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<sst xmlns="http://schemas.openxmlformats.org/spreadsheetml/2006/main" count="9390" uniqueCount="9390">
  <si>
    <t>Date</t>
  </si>
  <si>
    <t>Open</t>
  </si>
  <si>
    <t>High</t>
  </si>
  <si>
    <t>Low</t>
  </si>
  <si>
    <t>Close</t>
  </si>
  <si>
    <t>Volume</t>
  </si>
  <si>
    <t>Adj Close</t>
  </si>
  <si>
    <t>diff_Open</t>
  </si>
  <si>
    <t>diff_High</t>
  </si>
  <si>
    <t>diff_Low</t>
  </si>
  <si>
    <t>diff_Close</t>
  </si>
  <si>
    <t>diff_Volume</t>
  </si>
  <si>
    <t>diff_Adj Close</t>
  </si>
  <si>
    <t>5/23/2011</t>
  </si>
  <si>
    <t>5/20/2011</t>
  </si>
  <si>
    <t>5/19/2011</t>
  </si>
  <si>
    <t>5/18/2011</t>
  </si>
  <si>
    <t>5/17/2011</t>
  </si>
  <si>
    <t>5/16/2011</t>
  </si>
  <si>
    <t>5/13/2011</t>
  </si>
  <si>
    <t>4/29/2011</t>
  </si>
  <si>
    <t>4/28/2011</t>
  </si>
  <si>
    <t>4/27/2011</t>
  </si>
  <si>
    <t>4/26/2011</t>
  </si>
  <si>
    <t>4/25/2011</t>
  </si>
  <si>
    <t>4/21/2011</t>
  </si>
  <si>
    <t>4/20/2011</t>
  </si>
  <si>
    <t>4/19/2011</t>
  </si>
  <si>
    <t>4/18/2011</t>
  </si>
  <si>
    <t>4/15/2011</t>
  </si>
  <si>
    <t>4/14/2011</t>
  </si>
  <si>
    <t>4/13/2011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</si>
  <si>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</si>
  <si>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</si>
  <si>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</si>
  <si>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</si>
  <si>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</si>
  <si>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</si>
  <si>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</si>
  <si>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</si>
  <si>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</si>
  <si>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</si>
  <si>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</si>
  <si>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</si>
  <si>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</si>
  <si>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</si>
  <si>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2/28/2011</t>
  </si>
  <si>
    <t>2/25/2011</t>
  </si>
  <si>
    <t>2/24/2011</t>
  </si>
  <si>
    <t>2/23/2011</t>
  </si>
  <si>
    <t>2/22/2011</t>
  </si>
  <si>
    <t>2/18/2011</t>
  </si>
  <si>
    <t>2/17/2011</t>
  </si>
  <si>
    <t>2/16/2011</t>
  </si>
  <si>
    <t>2/15/2011</t>
  </si>
  <si>
    <t>2/14/2011</t>
  </si>
  <si>
    <t>1/31/2011</t>
  </si>
  <si>
    <t>1/28/2011</t>
  </si>
  <si>
    <t>1/27/2011</t>
  </si>
  <si>
    <t>1/26/2011</t>
  </si>
  <si>
    <t>1/25/2011</t>
  </si>
  <si>
    <t>1/24/2011</t>
  </si>
  <si>
    <t>1/21/2011</t>
  </si>
  <si>
    <t>1/20/2011</t>
  </si>
  <si>
    <t>1/19/2011</t>
  </si>
  <si>
    <t>1/18/2011</t>
  </si>
  <si>
    <t>1/14/2011</t>
  </si>
  <si>
    <t>1/13/2011</t>
  </si>
  <si>
    <t>12/31/2010</t>
  </si>
  <si>
    <t>12/30/2010</t>
  </si>
  <si>
    <t>12/29/2010</t>
  </si>
  <si>
    <t>12/28/2010</t>
  </si>
  <si>
    <t>12/27/2010</t>
  </si>
  <si>
    <t>12/23/2010</t>
  </si>
  <si>
    <t>12/22/2010</t>
  </si>
  <si>
    <t>12/21/2010</t>
  </si>
  <si>
    <t>12/20/2010</t>
  </si>
  <si>
    <t>12/17/2010</t>
  </si>
  <si>
    <t>12/16/2010</t>
  </si>
  <si>
    <t>12/15/2010</t>
  </si>
  <si>
    <t>12/14/2010</t>
  </si>
  <si>
    <t>12/13/2010</t>
  </si>
  <si>
    <t>11/30/2010</t>
  </si>
  <si>
    <t>11/29/2010</t>
  </si>
  <si>
    <t>11/26/2010</t>
  </si>
  <si>
    <t>11/24/2010</t>
  </si>
  <si>
    <t>11/23/2010</t>
  </si>
  <si>
    <t>11/22/2010</t>
  </si>
  <si>
    <t>11/19/2010</t>
  </si>
  <si>
    <t>11/18/2010</t>
  </si>
  <si>
    <t>11/17/2010</t>
  </si>
  <si>
    <t>11/16/2010</t>
  </si>
  <si>
    <t>11/15/2010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</si>
  <si>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</si>
  <si>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</si>
  <si>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</si>
  <si>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</si>
  <si>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</si>
  <si>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</si>
  <si>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</si>
  <si>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</si>
  <si>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</si>
  <si>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</si>
  <si>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</si>
  <si>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</si>
  <si>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</si>
  <si>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9/30/2010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</si>
  <si>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</si>
  <si>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</si>
  <si>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</si>
  <si>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</si>
  <si>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</si>
  <si>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</si>
  <si>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</si>
  <si>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</si>
  <si>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</si>
  <si>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</si>
  <si>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</si>
  <si>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</si>
  <si>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</si>
  <si>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</si>
  <si>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</si>
  <si>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</si>
  <si>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</si>
  <si>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</si>
  <si>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</si>
  <si>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</si>
  <si>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</si>
  <si>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8/19/2010</t>
  </si>
  <si>
    <t>8/18/2010</t>
  </si>
  <si>
    <t>8/17/2010</t>
  </si>
  <si>
    <t>8/16/2010</t>
  </si>
  <si>
    <t>8/13/2010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</si>
  <si>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</si>
  <si>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</si>
  <si>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</si>
  <si>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</si>
  <si>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</si>
  <si>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</si>
  <si>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</si>
  <si>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</si>
  <si>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</si>
  <si>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</si>
  <si>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</si>
  <si>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</si>
  <si>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</si>
  <si>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</si>
  <si>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</si>
  <si>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</si>
  <si>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</si>
  <si>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</si>
  <si>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</si>
  <si>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</si>
  <si>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</si>
  <si>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</si>
  <si>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</si>
  <si>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</si>
  <si>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</si>
  <si>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</si>
  <si>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</si>
  <si>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</si>
  <si>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</si>
  <si>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</si>
  <si>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</si>
  <si>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</si>
  <si>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</si>
  <si>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</si>
  <si>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</si>
  <si>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</si>
  <si>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</si>
  <si>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</si>
  <si>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</si>
  <si>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</si>
  <si>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</si>
  <si>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</si>
  <si>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</si>
  <si>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</si>
  <si>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</si>
  <si>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</si>
  <si>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</si>
  <si>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</si>
  <si>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</si>
  <si>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</si>
  <si>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</si>
  <si>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4/14/2010</t>
  </si>
  <si>
    <t>4/13/2010</t>
  </si>
  <si>
    <t>3/31/2010</t>
  </si>
  <si>
    <t>3/30/2010</t>
  </si>
  <si>
    <t>3/29/2010</t>
  </si>
  <si>
    <t>3/26/2010</t>
  </si>
  <si>
    <t>3/25/2010</t>
  </si>
  <si>
    <t>3/24/2010</t>
  </si>
  <si>
    <t>3/23/2010</t>
  </si>
  <si>
    <t>3/22/2010</t>
  </si>
  <si>
    <t>3/19/2010</t>
  </si>
  <si>
    <t>3/18/2010</t>
  </si>
  <si>
    <t>3/17/2010</t>
  </si>
  <si>
    <t>3/16/2010</t>
  </si>
  <si>
    <t>3/15/2010</t>
  </si>
  <si>
    <t>2/26/2010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</si>
  <si>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</si>
  <si>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</si>
  <si>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</si>
  <si>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</si>
  <si>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</si>
  <si>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</si>
  <si>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</si>
  <si>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</si>
  <si>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1/29/2010</t>
  </si>
  <si>
    <t>1/28/2010</t>
  </si>
  <si>
    <t>1/27/2010</t>
  </si>
  <si>
    <t>1/26/2010</t>
  </si>
  <si>
    <t>1/25/2010</t>
  </si>
  <si>
    <t>1/22/2010</t>
  </si>
  <si>
    <t>1/21/2010</t>
  </si>
  <si>
    <t>1/20/2010</t>
  </si>
  <si>
    <t>1/19/2010</t>
  </si>
  <si>
    <t>1/15/2010</t>
  </si>
  <si>
    <t>1/14/2010</t>
  </si>
  <si>
    <t>1/13/2010</t>
  </si>
  <si>
    <t>12/31/2009</t>
  </si>
  <si>
    <t>12/30/2009</t>
  </si>
  <si>
    <t>12/29/2009</t>
  </si>
  <si>
    <t>12/28/2009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</si>
  <si>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</si>
  <si>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</si>
  <si>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</si>
  <si>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</si>
  <si>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</si>
  <si>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</si>
  <si>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</si>
  <si>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</si>
  <si>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</si>
  <si>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11/30/2009</t>
  </si>
  <si>
    <t>11/27/2009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</si>
  <si>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</si>
  <si>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</si>
  <si>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</si>
  <si>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</si>
  <si>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</si>
  <si>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</si>
  <si>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</si>
  <si>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</si>
  <si>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</si>
  <si>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</si>
  <si>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</si>
  <si>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</si>
  <si>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</si>
  <si>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</si>
  <si>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</si>
  <si>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</si>
  <si>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</si>
  <si>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</si>
  <si>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10/19/2009</t>
  </si>
  <si>
    <t>10/16/2009</t>
  </si>
  <si>
    <t>10/15/2009</t>
  </si>
  <si>
    <t>10/14/2009</t>
  </si>
  <si>
    <t>10/13/2009</t>
  </si>
  <si>
    <t>9/30/2009</t>
  </si>
  <si>
    <t>9/29/2009</t>
  </si>
  <si>
    <t>9/28/2009</t>
  </si>
  <si>
    <t>9/25/2009</t>
  </si>
  <si>
    <t>9/24/2009</t>
  </si>
  <si>
    <t>9/23/2009</t>
  </si>
  <si>
    <t>9/22/2009</t>
  </si>
  <si>
    <t>9/21/2009</t>
  </si>
  <si>
    <t>9/18/2009</t>
  </si>
  <si>
    <t>9/17/2009</t>
  </si>
  <si>
    <t>9/16/2009</t>
  </si>
  <si>
    <t>9/15/2009</t>
  </si>
  <si>
    <t>9/14/2009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</si>
  <si>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</si>
  <si>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</si>
  <si>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</si>
  <si>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</si>
  <si>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</si>
  <si>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</si>
  <si>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</si>
  <si>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</si>
  <si>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</si>
  <si>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</si>
  <si>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</si>
  <si>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</si>
  <si>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</si>
  <si>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</si>
  <si>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</si>
  <si>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</si>
  <si>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</si>
  <si>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</si>
  <si>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</si>
  <si>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</si>
  <si>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</si>
  <si>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</si>
  <si>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</si>
  <si>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</si>
  <si>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</si>
  <si>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</si>
  <si>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</si>
  <si>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</si>
  <si>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</si>
  <si>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</si>
  <si>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</si>
  <si>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</si>
  <si>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</si>
  <si>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</si>
  <si>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</si>
  <si>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</si>
  <si>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</si>
  <si>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</si>
  <si>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</si>
  <si>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</si>
  <si>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5/29/2009</t>
  </si>
  <si>
    <t>5/28/2009</t>
  </si>
  <si>
    <t>5/27/2009</t>
  </si>
  <si>
    <t>5/26/2009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</si>
  <si>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</si>
  <si>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</si>
  <si>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</si>
  <si>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</si>
  <si>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</si>
  <si>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</si>
  <si>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</si>
  <si>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</si>
  <si>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4/30/2009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</si>
  <si>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</si>
  <si>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</si>
  <si>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</si>
  <si>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</si>
  <si>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</si>
  <si>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</si>
  <si>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</si>
  <si>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</si>
  <si>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</si>
  <si>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</si>
  <si>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</si>
  <si>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4/14/2009</t>
  </si>
  <si>
    <t>4/13/2009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</si>
  <si>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</si>
  <si>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</si>
  <si>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</si>
  <si>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</si>
  <si>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</si>
  <si>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</si>
  <si>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</si>
  <si>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</si>
  <si>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</si>
  <si>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3/18/2009</t>
  </si>
  <si>
    <t>3/17/2009</t>
  </si>
  <si>
    <t>3/16/2009</t>
  </si>
  <si>
    <t>3/13/2009</t>
  </si>
  <si>
    <t>2/27/2009</t>
  </si>
  <si>
    <t>2/26/2009</t>
  </si>
  <si>
    <t>2/25/2009</t>
  </si>
  <si>
    <t>2/24/2009</t>
  </si>
  <si>
    <t>2/23/2009</t>
  </si>
  <si>
    <t>2/20/2009</t>
  </si>
  <si>
    <t>2/19/2009</t>
  </si>
  <si>
    <t>2/18/2009</t>
  </si>
  <si>
    <t>2/17/2009</t>
  </si>
  <si>
    <t>2/13/2009</t>
  </si>
  <si>
    <t>1/30/2009</t>
  </si>
  <si>
    <t>1/29/2009</t>
  </si>
  <si>
    <t>1/28/2009</t>
  </si>
  <si>
    <t>1/27/2009</t>
  </si>
  <si>
    <t>1/26/2009</t>
  </si>
  <si>
    <t>1/23/2009</t>
  </si>
  <si>
    <t>1/22/2009</t>
  </si>
  <si>
    <t>1/21/2009</t>
  </si>
  <si>
    <t>1/20/2009</t>
  </si>
  <si>
    <t>1/16/2009</t>
  </si>
  <si>
    <t>1/15/2009</t>
  </si>
  <si>
    <t>1/14/2009</t>
  </si>
  <si>
    <t>1/13/2009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</si>
  <si>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</si>
  <si>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</si>
  <si>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</si>
  <si>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</si>
  <si>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</si>
  <si>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</si>
  <si>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</si>
  <si>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</si>
  <si>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</si>
  <si>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</si>
  <si>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</si>
  <si>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</si>
  <si>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11/28/2008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</si>
  <si>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</si>
  <si>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</si>
  <si>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</si>
  <si>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</si>
  <si>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</si>
  <si>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</si>
  <si>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</si>
  <si>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</si>
  <si>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</si>
  <si>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11/13/2008</t>
  </si>
  <si>
    <t>10/31/2008</t>
  </si>
  <si>
    <t>10/30/2008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</si>
  <si>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</si>
  <si>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</si>
  <si>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</si>
  <si>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</si>
  <si>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</si>
  <si>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</si>
  <si>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</si>
  <si>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</si>
  <si>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</si>
  <si>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</si>
  <si>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</si>
  <si>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</si>
  <si>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</si>
  <si>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9/30/2008</t>
  </si>
  <si>
    <t>9/29/2008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</si>
  <si>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</si>
  <si>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</si>
  <si>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</si>
  <si>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</si>
  <si>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</si>
  <si>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</si>
  <si>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</si>
  <si>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</si>
  <si>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</si>
  <si>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</si>
  <si>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</si>
  <si>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</si>
  <si>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</si>
  <si>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</si>
  <si>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</si>
  <si>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</si>
  <si>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</si>
  <si>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</si>
  <si>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</si>
  <si>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</si>
  <si>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8/15/2008</t>
  </si>
  <si>
    <t>8/14/2008</t>
  </si>
  <si>
    <t>8/13/2008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</si>
  <si>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</si>
  <si>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</si>
  <si>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</si>
  <si>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</si>
  <si>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</si>
  <si>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</si>
  <si>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</si>
  <si>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</si>
  <si>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</si>
  <si>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</si>
  <si>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</si>
  <si>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</si>
  <si>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</si>
  <si>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</si>
  <si>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</si>
  <si>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</si>
  <si>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</si>
  <si>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</si>
  <si>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</si>
  <si>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</si>
  <si>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</si>
  <si>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</si>
  <si>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</si>
  <si>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</si>
  <si>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</si>
  <si>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</si>
  <si>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5/30/2008</t>
  </si>
  <si>
    <t>5/29/2008</t>
  </si>
  <si>
    <t>5/28/2008</t>
  </si>
  <si>
    <t>5/27/2008</t>
  </si>
  <si>
    <t>5/23/2008</t>
  </si>
  <si>
    <t>5/22/2008</t>
  </si>
  <si>
    <t>5/21/2008</t>
  </si>
  <si>
    <t>5/20/2008</t>
  </si>
  <si>
    <t>5/19/2008</t>
  </si>
  <si>
    <t>5/16/2008</t>
  </si>
  <si>
    <t>5/15/2008</t>
  </si>
  <si>
    <t>5/14/2008</t>
  </si>
  <si>
    <t>5/13/2008</t>
  </si>
  <si>
    <t>4/30/2008</t>
  </si>
  <si>
    <t>4/29/2008</t>
  </si>
  <si>
    <t>4/28/2008</t>
  </si>
  <si>
    <t>4/25/2008</t>
  </si>
  <si>
    <t>4/24/2008</t>
  </si>
  <si>
    <t>4/23/2008</t>
  </si>
  <si>
    <t>4/22/2008</t>
  </si>
  <si>
    <t>4/21/2008</t>
  </si>
  <si>
    <t>4/18/2008</t>
  </si>
  <si>
    <t>4/17/2008</t>
  </si>
  <si>
    <t>4/16/2008</t>
  </si>
  <si>
    <t>4/15/2008</t>
  </si>
  <si>
    <t>4/14/2008</t>
  </si>
  <si>
    <t>3/31/2008</t>
  </si>
  <si>
    <t>3/28/2008</t>
  </si>
  <si>
    <t>3/27/2008</t>
  </si>
  <si>
    <t>3/26/2008</t>
  </si>
  <si>
    <t>3/25/2008</t>
  </si>
  <si>
    <t>3/24/2008</t>
  </si>
  <si>
    <t>3/20/2008</t>
  </si>
  <si>
    <t>3/19/2008</t>
  </si>
  <si>
    <t>3/18/2008</t>
  </si>
  <si>
    <t>3/17/2008</t>
  </si>
  <si>
    <t>3/14/2008</t>
  </si>
  <si>
    <t>3/13/2008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</si>
  <si>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</si>
  <si>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</si>
  <si>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</si>
  <si>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</si>
  <si>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</si>
  <si>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</si>
  <si>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</si>
  <si>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</si>
  <si>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</si>
  <si>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2/15/2008</t>
  </si>
  <si>
    <t>2/14/2008</t>
  </si>
  <si>
    <t>2/13/2008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</si>
  <si>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</si>
  <si>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</si>
  <si>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</si>
  <si>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</si>
  <si>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</si>
  <si>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</si>
  <si>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</si>
  <si>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</si>
  <si>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1/18/2008</t>
  </si>
  <si>
    <t>1/17/2008</t>
  </si>
  <si>
    <t>1/16/2008</t>
  </si>
  <si>
    <t>1/15/2008</t>
  </si>
  <si>
    <t>1/14/2008</t>
  </si>
  <si>
    <t>12/31/2007</t>
  </si>
  <si>
    <t>12/28/2007</t>
  </si>
  <si>
    <t>12/27/2007</t>
  </si>
  <si>
    <t>12/26/2007</t>
  </si>
  <si>
    <t>12/24/2007</t>
  </si>
  <si>
    <t>12/21/2007</t>
  </si>
  <si>
    <t>12/20/2007</t>
  </si>
  <si>
    <t>12/19/2007</t>
  </si>
  <si>
    <t>12/18/2007</t>
  </si>
  <si>
    <t>12/17/2007</t>
  </si>
  <si>
    <t>12/14/2007</t>
  </si>
  <si>
    <t>12/13/2007</t>
  </si>
  <si>
    <t>11/30/2007</t>
  </si>
  <si>
    <t>11/29/2007</t>
  </si>
  <si>
    <t>11/28/2007</t>
  </si>
  <si>
    <t>11/27/2007</t>
  </si>
  <si>
    <t>11/26/2007</t>
  </si>
  <si>
    <t>11/23/2007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</si>
  <si>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</si>
  <si>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</si>
  <si>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</si>
  <si>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</si>
  <si>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</si>
  <si>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</si>
  <si>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</si>
  <si>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10/31/2007</t>
  </si>
  <si>
    <t>10/30/2007</t>
  </si>
  <si>
    <t>10/29/2007</t>
  </si>
  <si>
    <t>10/26/2007</t>
  </si>
  <si>
    <t>10/25/2007</t>
  </si>
  <si>
    <t>10/24/2007</t>
  </si>
  <si>
    <t>10/23/2007</t>
  </si>
  <si>
    <t>10/22/2007</t>
  </si>
  <si>
    <t>10/19/2007</t>
  </si>
  <si>
    <t>10/18/2007</t>
  </si>
  <si>
    <t>10/17/2007</t>
  </si>
  <si>
    <t>10/16/2007</t>
  </si>
  <si>
    <t>10/15/2007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</si>
  <si>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</si>
  <si>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</si>
  <si>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</si>
  <si>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</si>
  <si>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</si>
  <si>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</si>
  <si>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</si>
  <si>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</si>
  <si>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</si>
  <si>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</si>
  <si>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</si>
  <si>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</si>
  <si>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</si>
  <si>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</si>
  <si>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</si>
  <si>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</si>
  <si>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</si>
  <si>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</si>
  <si>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</si>
  <si>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</si>
  <si>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</si>
  <si>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</si>
  <si>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</si>
  <si>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</si>
  <si>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8/15/2007</t>
  </si>
  <si>
    <t>8/14/2007</t>
  </si>
  <si>
    <t>8/13/2007</t>
  </si>
  <si>
    <t>7/31/2007</t>
  </si>
  <si>
    <t>7/30/2007</t>
  </si>
  <si>
    <t>7/27/2007</t>
  </si>
  <si>
    <t>7/26/2007</t>
  </si>
  <si>
    <t>7/25/2007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</si>
  <si>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</si>
  <si>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</si>
  <si>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</si>
  <si>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</si>
  <si>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</si>
  <si>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</si>
  <si>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</si>
  <si>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</si>
  <si>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6/29/2007</t>
  </si>
  <si>
    <t>6/28/2007</t>
  </si>
  <si>
    <t>6/27/2007</t>
  </si>
  <si>
    <t>6/26/2007</t>
  </si>
  <si>
    <t>6/25/2007</t>
  </si>
  <si>
    <t>6/22/2007</t>
  </si>
  <si>
    <t>6/21/2007</t>
  </si>
  <si>
    <t>6/20/2007</t>
  </si>
  <si>
    <t>6/19/2007</t>
  </si>
  <si>
    <t>6/18/2007</t>
  </si>
  <si>
    <t>6/15/2007</t>
  </si>
  <si>
    <t>6/14/2007</t>
  </si>
  <si>
    <t>6/13/2007</t>
  </si>
  <si>
    <t>5/31/2007</t>
  </si>
  <si>
    <t>5/30/2007</t>
  </si>
  <si>
    <t>5/29/2007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</si>
  <si>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</si>
  <si>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</si>
  <si>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</si>
  <si>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</si>
  <si>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</si>
  <si>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</si>
  <si>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</si>
  <si>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</si>
  <si>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</si>
  <si>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</si>
  <si>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4/30/2007</t>
  </si>
  <si>
    <t>4/27/2007</t>
  </si>
  <si>
    <t>4/26/2007</t>
  </si>
  <si>
    <t>4/25/2007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</si>
  <si>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</si>
  <si>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</si>
  <si>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</si>
  <si>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</si>
  <si>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</si>
  <si>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</si>
  <si>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</si>
  <si>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</si>
  <si>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3/30/2007</t>
  </si>
  <si>
    <t>3/29/2007</t>
  </si>
  <si>
    <t>3/28/2007</t>
  </si>
  <si>
    <t>3/27/2007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</si>
  <si>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</si>
  <si>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</si>
  <si>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</si>
  <si>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</si>
  <si>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</si>
  <si>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</si>
  <si>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</si>
  <si>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</si>
  <si>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</si>
  <si>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</si>
  <si>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</si>
  <si>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</si>
  <si>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</si>
  <si>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</si>
  <si>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</si>
  <si>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</si>
  <si>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</si>
  <si>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2/16/2007</t>
  </si>
  <si>
    <t>2/15/2007</t>
  </si>
  <si>
    <t>2/14/2007</t>
  </si>
  <si>
    <t>2/13/2007</t>
  </si>
  <si>
    <t>1/31/2007</t>
  </si>
  <si>
    <t>1/30/2007</t>
  </si>
  <si>
    <t>1/29/2007</t>
  </si>
  <si>
    <t>1/26/2007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</si>
  <si>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</si>
  <si>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</si>
  <si>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</si>
  <si>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</si>
  <si>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</si>
  <si>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</si>
  <si>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</si>
  <si>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</si>
  <si>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12/29/2006</t>
  </si>
  <si>
    <t>12/28/2006</t>
  </si>
  <si>
    <t>12/27/2006</t>
  </si>
  <si>
    <t>12/26/2006</t>
  </si>
  <si>
    <t>12/22/2006</t>
  </si>
  <si>
    <t>12/21/2006</t>
  </si>
  <si>
    <t>12/20/2006</t>
  </si>
  <si>
    <t>12/19/2006</t>
  </si>
  <si>
    <t>12/18/2006</t>
  </si>
  <si>
    <t>12/15/2006</t>
  </si>
  <si>
    <t>12/14/2006</t>
  </si>
  <si>
    <t>12/13/2006</t>
  </si>
  <si>
    <t>11/30/2006</t>
  </si>
  <si>
    <t>11/29/2006</t>
  </si>
  <si>
    <t>11/28/2006</t>
  </si>
  <si>
    <t>11/27/2006</t>
  </si>
  <si>
    <t>11/24/2006</t>
  </si>
  <si>
    <t>11/22/2006</t>
  </si>
  <si>
    <t>11/21/2006</t>
  </si>
  <si>
    <t>11/20/2006</t>
  </si>
  <si>
    <t>11/17/2006</t>
  </si>
  <si>
    <t>11/16/2006</t>
  </si>
  <si>
    <t>11/15/2006</t>
  </si>
  <si>
    <t>11/14/2006</t>
  </si>
  <si>
    <t>11/13/2006</t>
  </si>
  <si>
    <t>10/31/2006</t>
  </si>
  <si>
    <t>10/30/2006</t>
  </si>
  <si>
    <t>10/27/2006</t>
  </si>
  <si>
    <t>10/26/2006</t>
  </si>
  <si>
    <t>10/25/2006</t>
  </si>
  <si>
    <t>10/24/2006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</si>
  <si>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</si>
  <si>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</si>
  <si>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</si>
  <si>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</si>
  <si>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</si>
  <si>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</si>
  <si>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</si>
  <si>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</si>
  <si>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</si>
  <si>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</si>
  <si>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</si>
  <si>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</si>
  <si>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</si>
  <si>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</si>
  <si>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</si>
  <si>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</si>
  <si>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</si>
  <si>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</si>
  <si>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</si>
  <si>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</si>
  <si>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</si>
  <si>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</si>
  <si>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</si>
  <si>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</si>
  <si>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</si>
  <si>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</si>
  <si>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</si>
  <si>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</si>
  <si>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</si>
  <si>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</si>
  <si>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</si>
  <si>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</si>
  <si>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8/15/2006</t>
  </si>
  <si>
    <t>8/14/2006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</si>
  <si>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</si>
  <si>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</si>
  <si>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</si>
  <si>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</si>
  <si>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</si>
  <si>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</si>
  <si>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</si>
  <si>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</si>
  <si>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</si>
  <si>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</si>
  <si>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</si>
  <si>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</si>
  <si>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</si>
  <si>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6/30/2006</t>
  </si>
  <si>
    <t>6/29/2006</t>
  </si>
  <si>
    <t>6/28/2006</t>
  </si>
  <si>
    <t>6/27/2006</t>
  </si>
  <si>
    <t>6/26/2006</t>
  </si>
  <si>
    <t>6/23/2006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</si>
  <si>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</si>
  <si>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</si>
  <si>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</si>
  <si>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</si>
  <si>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</si>
  <si>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</si>
  <si>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</si>
  <si>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</si>
  <si>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5/31/2006</t>
  </si>
  <si>
    <t>5/30/2006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</si>
  <si>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</si>
  <si>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</si>
  <si>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</si>
  <si>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</si>
  <si>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</si>
  <si>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</si>
  <si>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</si>
  <si>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</si>
  <si>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</si>
  <si>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</si>
  <si>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4/28/2006</t>
  </si>
  <si>
    <t>4/27/2006</t>
  </si>
  <si>
    <t>4/26/2006</t>
  </si>
  <si>
    <t>4/25/2006</t>
  </si>
  <si>
    <t>4/24/2006</t>
  </si>
  <si>
    <t>4/21/2006</t>
  </si>
  <si>
    <t>4/20/2006</t>
  </si>
  <si>
    <t>4/19/2006</t>
  </si>
  <si>
    <t>4/18/2006</t>
  </si>
  <si>
    <t>4/17/2006</t>
  </si>
  <si>
    <t>4/13/2006</t>
  </si>
  <si>
    <t>3/31/2006</t>
  </si>
  <si>
    <t>3/30/2006</t>
  </si>
  <si>
    <t>3/29/2006</t>
  </si>
  <si>
    <t>3/28/2006</t>
  </si>
  <si>
    <t>3/27/2006</t>
  </si>
  <si>
    <t>3/24/2006</t>
  </si>
  <si>
    <t>3/23/2006</t>
  </si>
  <si>
    <t>3/22/2006</t>
  </si>
  <si>
    <t>3/21/2006</t>
  </si>
  <si>
    <t>3/20/2006</t>
  </si>
  <si>
    <t>3/17/2006</t>
  </si>
  <si>
    <t>3/16/2006</t>
  </si>
  <si>
    <t>3/15/2006</t>
  </si>
  <si>
    <t>3/14/2006</t>
  </si>
  <si>
    <t>3/13/2006</t>
  </si>
  <si>
    <t>2/28/2006</t>
  </si>
  <si>
    <t>2/27/2006</t>
  </si>
  <si>
    <t>2/24/2006</t>
  </si>
  <si>
    <t>2/23/2006</t>
  </si>
  <si>
    <t>2/22/2006</t>
  </si>
  <si>
    <t>2/21/2006</t>
  </si>
  <si>
    <t>2/17/2006</t>
  </si>
  <si>
    <t>2/16/2006</t>
  </si>
  <si>
    <t>2/15/2006</t>
  </si>
  <si>
    <t>2/14/2006</t>
  </si>
  <si>
    <t>2/13/2006</t>
  </si>
  <si>
    <t>1/31/2006</t>
  </si>
  <si>
    <t>1/30/2006</t>
  </si>
  <si>
    <t>1/27/2006</t>
  </si>
  <si>
    <t>1/26/2006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</si>
  <si>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</si>
  <si>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</si>
  <si>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</si>
  <si>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</si>
  <si>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</si>
  <si>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</si>
  <si>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</si>
  <si>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1/13/2006</t>
  </si>
  <si>
    <t>12/30/2005</t>
  </si>
  <si>
    <t>12/29/2005</t>
  </si>
  <si>
    <t>12/28/2005</t>
  </si>
  <si>
    <t>12/27/2005</t>
  </si>
  <si>
    <t>12/23/2005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</si>
  <si>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</si>
  <si>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</si>
  <si>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</si>
  <si>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</si>
  <si>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</si>
  <si>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</si>
  <si>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</si>
  <si>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</si>
  <si>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11/30/2005</t>
  </si>
  <si>
    <t>11/29/2005</t>
  </si>
  <si>
    <t>11/28/2005</t>
  </si>
  <si>
    <t>11/25/2005</t>
  </si>
  <si>
    <t>11/23/2005</t>
  </si>
  <si>
    <t>11/22/2005</t>
  </si>
  <si>
    <t>11/21/2005</t>
  </si>
  <si>
    <t>11/18/2005</t>
  </si>
  <si>
    <t>11/17/2005</t>
  </si>
  <si>
    <t>11/16/2005</t>
  </si>
  <si>
    <t>11/15/2005</t>
  </si>
  <si>
    <t>11/14/2005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</si>
  <si>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</si>
  <si>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</si>
  <si>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</si>
  <si>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</si>
  <si>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</si>
  <si>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</si>
  <si>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</si>
  <si>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</si>
  <si>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</si>
  <si>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</si>
  <si>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</si>
  <si>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</si>
  <si>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</si>
  <si>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</si>
  <si>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</si>
  <si>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</si>
  <si>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</si>
  <si>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</si>
  <si>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</si>
  <si>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</si>
  <si>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</si>
  <si>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</si>
  <si>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</si>
  <si>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</si>
  <si>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</si>
  <si>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</si>
  <si>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</si>
  <si>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</si>
  <si>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</si>
  <si>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</si>
  <si>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</si>
  <si>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</si>
  <si>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</si>
  <si>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</si>
  <si>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</si>
  <si>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</si>
  <si>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</si>
  <si>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</si>
  <si>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</si>
  <si>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8/15/2005</t>
  </si>
  <si>
    <t>7/29/2005</t>
  </si>
  <si>
    <t>7/28/2005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</si>
  <si>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</si>
  <si>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</si>
  <si>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</si>
  <si>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</si>
  <si>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</si>
  <si>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</si>
  <si>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</si>
  <si>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</si>
  <si>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</si>
  <si>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</si>
  <si>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</si>
  <si>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</si>
  <si>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</si>
  <si>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</si>
  <si>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</si>
  <si>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</si>
  <si>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</si>
  <si>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</si>
  <si>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</si>
  <si>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</si>
  <si>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</si>
  <si>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</si>
  <si>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</si>
  <si>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</si>
  <si>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</si>
  <si>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5/31/2005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</si>
  <si>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</si>
  <si>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</si>
  <si>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</si>
  <si>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</si>
  <si>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</si>
  <si>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</si>
  <si>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</si>
  <si>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</si>
  <si>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</si>
  <si>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</si>
  <si>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</si>
  <si>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4/29/2005</t>
  </si>
  <si>
    <t>4/28/2005</t>
  </si>
  <si>
    <t>4/27/2005</t>
  </si>
  <si>
    <t>4/26/2005</t>
  </si>
  <si>
    <t>4/25/2005</t>
  </si>
  <si>
    <t>4/22/2005</t>
  </si>
  <si>
    <t>4/21/2005</t>
  </si>
  <si>
    <t>4/20/2005</t>
  </si>
  <si>
    <t>4/19/2005</t>
  </si>
  <si>
    <t>4/18/2005</t>
  </si>
  <si>
    <t>4/15/2005</t>
  </si>
  <si>
    <t>4/14/2005</t>
  </si>
  <si>
    <t>4/13/2005</t>
  </si>
  <si>
    <t>3/31/2005</t>
  </si>
  <si>
    <t>3/30/2005</t>
  </si>
  <si>
    <t>3/29/2005</t>
  </si>
  <si>
    <t>3/28/2005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</si>
  <si>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</si>
  <si>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</si>
  <si>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</si>
  <si>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</si>
  <si>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</si>
  <si>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</si>
  <si>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</si>
  <si>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</si>
  <si>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</si>
  <si>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2/28/2005</t>
  </si>
  <si>
    <t>2/25/2005</t>
  </si>
  <si>
    <t>2/24/2005</t>
  </si>
  <si>
    <t>2/23/2005</t>
  </si>
  <si>
    <t>2/22/2005</t>
  </si>
  <si>
    <t>2/18/2005</t>
  </si>
  <si>
    <t>2/17/2005</t>
  </si>
  <si>
    <t>2/16/2005</t>
  </si>
  <si>
    <t>2/15/2005</t>
  </si>
  <si>
    <t>2/14/2005</t>
  </si>
  <si>
    <t>1/31/2005</t>
  </si>
  <si>
    <t>1/28/2005</t>
  </si>
  <si>
    <t>1/27/2005</t>
  </si>
  <si>
    <t>1/26/2005</t>
  </si>
  <si>
    <t>1/25/2005</t>
  </si>
  <si>
    <t>1/24/2005</t>
  </si>
  <si>
    <t>1/21/2005</t>
  </si>
  <si>
    <t>1/20/2005</t>
  </si>
  <si>
    <t>1/19/2005</t>
  </si>
  <si>
    <t>1/18/2005</t>
  </si>
  <si>
    <t>1/14/2005</t>
  </si>
  <si>
    <t>1/13/2005</t>
  </si>
  <si>
    <t>12/31/2004</t>
  </si>
  <si>
    <t>12/30/2004</t>
  </si>
  <si>
    <t>12/29/2004</t>
  </si>
  <si>
    <t>12/28/2004</t>
  </si>
  <si>
    <t>12/27/2004</t>
  </si>
  <si>
    <t>12/23/2004</t>
  </si>
  <si>
    <t>12/22/2004</t>
  </si>
  <si>
    <t>12/21/2004</t>
  </si>
  <si>
    <t>12/20/2004</t>
  </si>
  <si>
    <t>12/17/2004</t>
  </si>
  <si>
    <t>12/16/2004</t>
  </si>
  <si>
    <t>12/15/2004</t>
  </si>
  <si>
    <t>12/14/2004</t>
  </si>
  <si>
    <t>12/13/2004</t>
  </si>
  <si>
    <t>11/30/2004</t>
  </si>
  <si>
    <t>11/29/2004</t>
  </si>
  <si>
    <t>11/26/2004</t>
  </si>
  <si>
    <t>11/24/2004</t>
  </si>
  <si>
    <t>11/23/2004</t>
  </si>
  <si>
    <t>11/22/2004</t>
  </si>
  <si>
    <t>11/19/2004</t>
  </si>
  <si>
    <t>11/18/2004</t>
  </si>
  <si>
    <t>11/17/2004</t>
  </si>
  <si>
    <t>11/16/2004</t>
  </si>
  <si>
    <t>11/15/2004</t>
  </si>
  <si>
    <t>10/29/2004</t>
  </si>
  <si>
    <t>10/28/2004</t>
  </si>
  <si>
    <t>10/27/2004</t>
  </si>
  <si>
    <t>10/26/2004</t>
  </si>
  <si>
    <t>10/25/2004</t>
  </si>
  <si>
    <t>10/22/2004</t>
  </si>
  <si>
    <t>10/21/2004</t>
  </si>
  <si>
    <t>10/20/2004</t>
  </si>
  <si>
    <t>10/19/2004</t>
  </si>
  <si>
    <t>10/18/2004</t>
  </si>
  <si>
    <t>10/15/2004</t>
  </si>
  <si>
    <t>10/14/2004</t>
  </si>
  <si>
    <t>10/13/2004</t>
  </si>
  <si>
    <t>9/30/2004</t>
  </si>
  <si>
    <t>9/29/2004</t>
  </si>
  <si>
    <t>9/28/2004</t>
  </si>
  <si>
    <t>9/27/2004</t>
  </si>
  <si>
    <t>9/24/2004</t>
  </si>
  <si>
    <t>9/23/2004</t>
  </si>
  <si>
    <t>9/22/2004</t>
  </si>
  <si>
    <t>9/21/2004</t>
  </si>
  <si>
    <t>9/20/2004</t>
  </si>
  <si>
    <t>9/17/2004</t>
  </si>
  <si>
    <t>9/16/2004</t>
  </si>
  <si>
    <t>9/15/2004</t>
  </si>
  <si>
    <t>9/14/2004</t>
  </si>
  <si>
    <t>9/13/2004</t>
  </si>
  <si>
    <t>8/31/2004</t>
  </si>
  <si>
    <t>8/30/2004</t>
  </si>
  <si>
    <t>8/27/2004</t>
  </si>
  <si>
    <t>8/26/2004</t>
  </si>
  <si>
    <t>8/25/2004</t>
  </si>
  <si>
    <t>8/24/2004</t>
  </si>
  <si>
    <t>8/23/2004</t>
  </si>
  <si>
    <t>8/20/2004</t>
  </si>
  <si>
    <t>8/19/2004</t>
  </si>
  <si>
    <t>8/18/2004</t>
  </si>
  <si>
    <t>8/17/2004</t>
  </si>
  <si>
    <t>8/16/2004</t>
  </si>
  <si>
    <t>8/13/2004</t>
  </si>
  <si>
    <t>7/30/2004</t>
  </si>
  <si>
    <t>7/29/2004</t>
  </si>
  <si>
    <t>7/28/2004</t>
  </si>
  <si>
    <t>7/27/2004</t>
  </si>
  <si>
    <t>7/26/2004</t>
  </si>
  <si>
    <t>7/23/2004</t>
  </si>
  <si>
    <t>7/22/2004</t>
  </si>
  <si>
    <t>7/21/2004</t>
  </si>
  <si>
    <t>7/20/2004</t>
  </si>
  <si>
    <t>7/19/2004</t>
  </si>
  <si>
    <t>7/16/2004</t>
  </si>
  <si>
    <t>7/15/2004</t>
  </si>
  <si>
    <t>7/14/2004</t>
  </si>
  <si>
    <t>7/13/2004</t>
  </si>
  <si>
    <t>6/30/2004</t>
  </si>
  <si>
    <t>6/29/2004</t>
  </si>
  <si>
    <t>6/28/2004</t>
  </si>
  <si>
    <t>6/25/2004</t>
  </si>
  <si>
    <t>6/24/2004</t>
  </si>
  <si>
    <t>6/23/2004</t>
  </si>
  <si>
    <t>6/22/2004</t>
  </si>
  <si>
    <t>6/21/2004</t>
  </si>
  <si>
    <t>6/18/2004</t>
  </si>
  <si>
    <t>6/17/2004</t>
  </si>
  <si>
    <t>6/16/2004</t>
  </si>
  <si>
    <t>6/15/2004</t>
  </si>
  <si>
    <t>6/14/2004</t>
  </si>
  <si>
    <t>5/28/2004</t>
  </si>
  <si>
    <t>5/27/2004</t>
  </si>
  <si>
    <t>5/26/2004</t>
  </si>
  <si>
    <t>5/25/2004</t>
  </si>
  <si>
    <t>5/24/2004</t>
  </si>
  <si>
    <t>5/21/2004</t>
  </si>
  <si>
    <t>5/20/2004</t>
  </si>
  <si>
    <t>5/19/2004</t>
  </si>
  <si>
    <t>5/18/2004</t>
  </si>
  <si>
    <t>5/17/2004</t>
  </si>
  <si>
    <t>5/14/2004</t>
  </si>
  <si>
    <t>5/13/2004</t>
  </si>
  <si>
    <t>4/30/2004</t>
  </si>
  <si>
    <t>4/29/2004</t>
  </si>
  <si>
    <t>4/28/2004</t>
  </si>
  <si>
    <t>4/27/2004</t>
  </si>
  <si>
    <t>4/26/2004</t>
  </si>
  <si>
    <t>4/23/2004</t>
  </si>
  <si>
    <t>4/22/2004</t>
  </si>
  <si>
    <t>4/21/2004</t>
  </si>
  <si>
    <t>4/20/2004</t>
  </si>
  <si>
    <t>4/19/2004</t>
  </si>
  <si>
    <t>4/16/2004</t>
  </si>
  <si>
    <t>4/15/2004</t>
  </si>
  <si>
    <t>4/14/2004</t>
  </si>
  <si>
    <t>4/13/2004</t>
  </si>
  <si>
    <t>3/31/2004</t>
  </si>
  <si>
    <t>3/30/2004</t>
  </si>
  <si>
    <t>3/29/2004</t>
  </si>
  <si>
    <t>3/26/2004</t>
  </si>
  <si>
    <t>3/25/2004</t>
  </si>
  <si>
    <t>3/24/2004</t>
  </si>
  <si>
    <t>3/23/2004</t>
  </si>
  <si>
    <t>3/22/2004</t>
  </si>
  <si>
    <t>3/19/2004</t>
  </si>
  <si>
    <t>3/18/2004</t>
  </si>
  <si>
    <t>3/17/2004</t>
  </si>
  <si>
    <t>3/16/2004</t>
  </si>
  <si>
    <t>3/15/2004</t>
  </si>
  <si>
    <t>2/27/2004</t>
  </si>
  <si>
    <t>2/26/2004</t>
  </si>
  <si>
    <t>2/25/2004</t>
  </si>
  <si>
    <t>2/24/2004</t>
  </si>
  <si>
    <t>2/23/2004</t>
  </si>
  <si>
    <t>2/20/2004</t>
  </si>
  <si>
    <t>2/19/2004</t>
  </si>
  <si>
    <t>2/18/2004</t>
  </si>
  <si>
    <t>2/17/2004</t>
  </si>
  <si>
    <t>2/13/2004</t>
  </si>
  <si>
    <t>1/30/2004</t>
  </si>
  <si>
    <t>1/29/2004</t>
  </si>
  <si>
    <t>1/28/2004</t>
  </si>
  <si>
    <t>1/27/2004</t>
  </si>
  <si>
    <t>1/26/2004</t>
  </si>
  <si>
    <t>1/23/2004</t>
  </si>
  <si>
    <t>1/22/2004</t>
  </si>
  <si>
    <t>1/21/2004</t>
  </si>
  <si>
    <t>1/20/2004</t>
  </si>
  <si>
    <t>1/16/2004</t>
  </si>
  <si>
    <t>1/15/2004</t>
  </si>
  <si>
    <t>1/14/2004</t>
  </si>
  <si>
    <t>1/13/2004</t>
  </si>
  <si>
    <t>12/31/2003</t>
  </si>
  <si>
    <t>12/30/2003</t>
  </si>
  <si>
    <t>12/29/2003</t>
  </si>
  <si>
    <t>12/26/2003</t>
  </si>
  <si>
    <t>12/24/2003</t>
  </si>
  <si>
    <t>12/23/2003</t>
  </si>
  <si>
    <t>12/22/2003</t>
  </si>
  <si>
    <t>12/19/2003</t>
  </si>
  <si>
    <t>12/18/2003</t>
  </si>
  <si>
    <t>12/17/2003</t>
  </si>
  <si>
    <t>12/16/2003</t>
  </si>
  <si>
    <t>12/15/2003</t>
  </si>
  <si>
    <t>11/28/2003</t>
  </si>
  <si>
    <t>11/26/2003</t>
  </si>
  <si>
    <t>11/25/2003</t>
  </si>
  <si>
    <t>11/24/2003</t>
  </si>
  <si>
    <t>11/21/2003</t>
  </si>
  <si>
    <t>11/20/2003</t>
  </si>
  <si>
    <t>11/19/2003</t>
  </si>
  <si>
    <t>11/18/2003</t>
  </si>
  <si>
    <t>11/17/2003</t>
  </si>
  <si>
    <t>11/14/2003</t>
  </si>
  <si>
    <t>11/13/2003</t>
  </si>
  <si>
    <t>10/31/2003</t>
  </si>
  <si>
    <t>10/30/2003</t>
  </si>
  <si>
    <t>10/29/2003</t>
  </si>
  <si>
    <t>10/28/2003</t>
  </si>
  <si>
    <t>10/27/2003</t>
  </si>
  <si>
    <t>10/24/2003</t>
  </si>
  <si>
    <t>10/23/2003</t>
  </si>
  <si>
    <t>10/22/2003</t>
  </si>
  <si>
    <t>10/21/2003</t>
  </si>
  <si>
    <t>10/20/2003</t>
  </si>
  <si>
    <t>10/17/2003</t>
  </si>
  <si>
    <t>10/16/2003</t>
  </si>
  <si>
    <t>10/15/2003</t>
  </si>
  <si>
    <t>10/14/2003</t>
  </si>
  <si>
    <t>10/13/2003</t>
  </si>
  <si>
    <t>9/30/2003</t>
  </si>
  <si>
    <t>9/29/2003</t>
  </si>
  <si>
    <t>9/26/2003</t>
  </si>
  <si>
    <t>9/25/2003</t>
  </si>
  <si>
    <t>9/24/2003</t>
  </si>
  <si>
    <t>9/23/2003</t>
  </si>
  <si>
    <t>9/22/2003</t>
  </si>
  <si>
    <t>9/19/2003</t>
  </si>
  <si>
    <t>9/18/2003</t>
  </si>
  <si>
    <t>9/17/2003</t>
  </si>
  <si>
    <t>9/16/2003</t>
  </si>
  <si>
    <t>9/15/2003</t>
  </si>
  <si>
    <t>8/29/2003</t>
  </si>
  <si>
    <t>8/28/2003</t>
  </si>
  <si>
    <t>8/27/2003</t>
  </si>
  <si>
    <t>8/26/2003</t>
  </si>
  <si>
    <t>8/25/2003</t>
  </si>
  <si>
    <t>8/22/2003</t>
  </si>
  <si>
    <t>8/21/2003</t>
  </si>
  <si>
    <t>8/20/2003</t>
  </si>
  <si>
    <t>8/19/2003</t>
  </si>
  <si>
    <t>8/18/2003</t>
  </si>
  <si>
    <t>8/15/2003</t>
  </si>
  <si>
    <t>8/14/2003</t>
  </si>
  <si>
    <t>8/13/2003</t>
  </si>
  <si>
    <t>7/31/2003</t>
  </si>
  <si>
    <t>7/30/2003</t>
  </si>
  <si>
    <t>7/29/2003</t>
  </si>
  <si>
    <t>7/28/2003</t>
  </si>
  <si>
    <t>7/25/2003</t>
  </si>
  <si>
    <t>7/24/2003</t>
  </si>
  <si>
    <t>7/23/2003</t>
  </si>
  <si>
    <t>7/22/2003</t>
  </si>
  <si>
    <t>7/21/2003</t>
  </si>
  <si>
    <t>7/18/2003</t>
  </si>
  <si>
    <t>7/17/2003</t>
  </si>
  <si>
    <t>7/16/2003</t>
  </si>
  <si>
    <t>7/15/2003</t>
  </si>
  <si>
    <t>7/14/2003</t>
  </si>
  <si>
    <t>6/30/2003</t>
  </si>
  <si>
    <t>6/27/2003</t>
  </si>
  <si>
    <t>6/26/2003</t>
  </si>
  <si>
    <t>6/25/2003</t>
  </si>
  <si>
    <t>6/24/2003</t>
  </si>
  <si>
    <t>6/23/2003</t>
  </si>
  <si>
    <t>6/20/2003</t>
  </si>
  <si>
    <t>6/19/2003</t>
  </si>
  <si>
    <t>6/18/2003</t>
  </si>
  <si>
    <t>6/17/2003</t>
  </si>
  <si>
    <t>6/16/2003</t>
  </si>
  <si>
    <t>6/13/2003</t>
  </si>
  <si>
    <t>5/30/2003</t>
  </si>
  <si>
    <t>5/29/2003</t>
  </si>
  <si>
    <t>5/28/2003</t>
  </si>
  <si>
    <t>5/27/2003</t>
  </si>
  <si>
    <t>5/23/2003</t>
  </si>
  <si>
    <t>5/22/2003</t>
  </si>
  <si>
    <t>5/21/2003</t>
  </si>
  <si>
    <t>5/20/2003</t>
  </si>
  <si>
    <t>5/19/2003</t>
  </si>
  <si>
    <t>5/16/2003</t>
  </si>
  <si>
    <t>5/15/2003</t>
  </si>
  <si>
    <t>5/14/2003</t>
  </si>
  <si>
    <t>5/13/2003</t>
  </si>
  <si>
    <t>4/30/2003</t>
  </si>
  <si>
    <t>4/29/2003</t>
  </si>
  <si>
    <t>4/28/2003</t>
  </si>
  <si>
    <t>4/25/2003</t>
  </si>
  <si>
    <t>4/24/2003</t>
  </si>
  <si>
    <t>4/23/2003</t>
  </si>
  <si>
    <t>4/22/2003</t>
  </si>
  <si>
    <t>4/21/2003</t>
  </si>
  <si>
    <t>4/17/2003</t>
  </si>
  <si>
    <t>4/16/2003</t>
  </si>
  <si>
    <t>4/15/2003</t>
  </si>
  <si>
    <t>4/14/2003</t>
  </si>
  <si>
    <t>3/31/2003</t>
  </si>
  <si>
    <t>3/28/2003</t>
  </si>
  <si>
    <t>3/27/2003</t>
  </si>
  <si>
    <t>3/26/2003</t>
  </si>
  <si>
    <t>3/25/2003</t>
  </si>
  <si>
    <t>3/24/2003</t>
  </si>
  <si>
    <t>3/21/2003</t>
  </si>
  <si>
    <t>3/20/2003</t>
  </si>
  <si>
    <t>3/19/2003</t>
  </si>
  <si>
    <t>3/18/2003</t>
  </si>
  <si>
    <t>3/17/2003</t>
  </si>
  <si>
    <t>3/14/2003</t>
  </si>
  <si>
    <t>3/13/2003</t>
  </si>
  <si>
    <t>2/28/2003</t>
  </si>
  <si>
    <t>2/27/2003</t>
  </si>
  <si>
    <t>2/26/2003</t>
  </si>
  <si>
    <t>2/25/2003</t>
  </si>
  <si>
    <t>2/24/2003</t>
  </si>
  <si>
    <t>2/21/2003</t>
  </si>
  <si>
    <t>2/20/2003</t>
  </si>
  <si>
    <t>2/19/2003</t>
  </si>
  <si>
    <t>2/18/2003</t>
  </si>
  <si>
    <t>2/14/2003</t>
  </si>
  <si>
    <t>2/13/2003</t>
  </si>
  <si>
    <t>1/31/2003</t>
  </si>
  <si>
    <t>1/30/2003</t>
  </si>
  <si>
    <t>1/29/2003</t>
  </si>
  <si>
    <t>1/28/2003</t>
  </si>
  <si>
    <t>1/27/2003</t>
  </si>
  <si>
    <t>1/24/2003</t>
  </si>
  <si>
    <t>1/23/2003</t>
  </si>
  <si>
    <t>1/22/2003</t>
  </si>
  <si>
    <t>1/21/2003</t>
  </si>
  <si>
    <t>1/17/2003</t>
  </si>
  <si>
    <t>1/16/2003</t>
  </si>
  <si>
    <t>1/15/2003</t>
  </si>
  <si>
    <t>1/14/2003</t>
  </si>
  <si>
    <t>1/13/2003</t>
  </si>
  <si>
    <t>12/31/2002</t>
  </si>
  <si>
    <t>12/30/2002</t>
  </si>
  <si>
    <t>12/27/2002</t>
  </si>
  <si>
    <t>12/26/2002</t>
  </si>
  <si>
    <t>12/24/2002</t>
  </si>
  <si>
    <t>12/23/2002</t>
  </si>
  <si>
    <t>12/20/2002</t>
  </si>
  <si>
    <t>12/19/2002</t>
  </si>
  <si>
    <t>12/18/2002</t>
  </si>
  <si>
    <t>12/17/2002</t>
  </si>
  <si>
    <t>12/16/2002</t>
  </si>
  <si>
    <t>12/13/2002</t>
  </si>
  <si>
    <t>11/29/2002</t>
  </si>
  <si>
    <t>11/27/2002</t>
  </si>
  <si>
    <t>11/26/2002</t>
  </si>
  <si>
    <t>11/25/2002</t>
  </si>
  <si>
    <t>11/22/2002</t>
  </si>
  <si>
    <t>11/21/2002</t>
  </si>
  <si>
    <t>11/20/2002</t>
  </si>
  <si>
    <t>11/19/2002</t>
  </si>
  <si>
    <t>11/18/2002</t>
  </si>
  <si>
    <t>11/15/2002</t>
  </si>
  <si>
    <t>11/14/2002</t>
  </si>
  <si>
    <t>11/13/2002</t>
  </si>
  <si>
    <t>10/31/2002</t>
  </si>
  <si>
    <t>10/30/2002</t>
  </si>
  <si>
    <t>10/29/2002</t>
  </si>
  <si>
    <t>10/28/2002</t>
  </si>
  <si>
    <t>10/25/2002</t>
  </si>
  <si>
    <t>10/24/2002</t>
  </si>
  <si>
    <t>10/23/2002</t>
  </si>
  <si>
    <t>10/22/2002</t>
  </si>
  <si>
    <t>10/21/2002</t>
  </si>
  <si>
    <t>10/18/2002</t>
  </si>
  <si>
    <t>10/17/2002</t>
  </si>
  <si>
    <t>10/16/2002</t>
  </si>
  <si>
    <t>10/15/2002</t>
  </si>
  <si>
    <t>10/14/2002</t>
  </si>
  <si>
    <t>9/30/2002</t>
  </si>
  <si>
    <t>9/27/2002</t>
  </si>
  <si>
    <t>9/26/2002</t>
  </si>
  <si>
    <t>9/25/2002</t>
  </si>
  <si>
    <t>9/24/2002</t>
  </si>
  <si>
    <t>9/23/2002</t>
  </si>
  <si>
    <t>9/20/2002</t>
  </si>
  <si>
    <t>9/19/2002</t>
  </si>
  <si>
    <t>9/18/2002</t>
  </si>
  <si>
    <t>9/17/2002</t>
  </si>
  <si>
    <t>9/16/2002</t>
  </si>
  <si>
    <t>9/13/2002</t>
  </si>
  <si>
    <t>8/30/2002</t>
  </si>
  <si>
    <t>8/29/2002</t>
  </si>
  <si>
    <t>8/28/2002</t>
  </si>
  <si>
    <t>8/27/2002</t>
  </si>
  <si>
    <t>8/26/2002</t>
  </si>
  <si>
    <t>8/23/2002</t>
  </si>
  <si>
    <t>8/22/2002</t>
  </si>
  <si>
    <t>8/21/2002</t>
  </si>
  <si>
    <t>8/20/2002</t>
  </si>
  <si>
    <t>8/19/2002</t>
  </si>
  <si>
    <t>8/16/2002</t>
  </si>
  <si>
    <t>8/15/2002</t>
  </si>
  <si>
    <t>8/14/2002</t>
  </si>
  <si>
    <t>8/13/2002</t>
  </si>
  <si>
    <t>7/31/2002</t>
  </si>
  <si>
    <t>7/30/2002</t>
  </si>
  <si>
    <t>7/29/2002</t>
  </si>
  <si>
    <t>7/26/2002</t>
  </si>
  <si>
    <t>7/25/2002</t>
  </si>
  <si>
    <t>7/24/2002</t>
  </si>
  <si>
    <t>7/23/2002</t>
  </si>
  <si>
    <t>7/22/2002</t>
  </si>
  <si>
    <t>7/19/2002</t>
  </si>
  <si>
    <t>7/18/2002</t>
  </si>
  <si>
    <t>7/17/2002</t>
  </si>
  <si>
    <t>7/16/2002</t>
  </si>
  <si>
    <t>7/15/2002</t>
  </si>
  <si>
    <t>6/28/2002</t>
  </si>
  <si>
    <t>6/27/2002</t>
  </si>
  <si>
    <t>6/26/2002</t>
  </si>
  <si>
    <t>6/25/2002</t>
  </si>
  <si>
    <t>6/24/2002</t>
  </si>
  <si>
    <t>6/21/2002</t>
  </si>
  <si>
    <t>6/20/2002</t>
  </si>
  <si>
    <t>6/19/2002</t>
  </si>
  <si>
    <t>6/18/2002</t>
  </si>
  <si>
    <t>6/17/2002</t>
  </si>
  <si>
    <t>6/14/2002</t>
  </si>
  <si>
    <t>6/13/2002</t>
  </si>
  <si>
    <t>5/31/2002</t>
  </si>
  <si>
    <t>5/30/2002</t>
  </si>
  <si>
    <t>5/29/2002</t>
  </si>
  <si>
    <t>5/28/2002</t>
  </si>
  <si>
    <t>5/24/2002</t>
  </si>
  <si>
    <t>5/23/2002</t>
  </si>
  <si>
    <t>5/22/2002</t>
  </si>
  <si>
    <t>5/21/2002</t>
  </si>
  <si>
    <t>5/20/2002</t>
  </si>
  <si>
    <t>5/17/2002</t>
  </si>
  <si>
    <t>5/16/2002</t>
  </si>
  <si>
    <t>5/15/2002</t>
  </si>
  <si>
    <t>5/14/2002</t>
  </si>
  <si>
    <t>5/13/2002</t>
  </si>
  <si>
    <t>4/30/2002</t>
  </si>
  <si>
    <t>4/29/2002</t>
  </si>
  <si>
    <t>4/26/2002</t>
  </si>
  <si>
    <t>4/25/2002</t>
  </si>
  <si>
    <t>4/24/2002</t>
  </si>
  <si>
    <t>4/23/2002</t>
  </si>
  <si>
    <t>4/22/2002</t>
  </si>
  <si>
    <t>4/19/2002</t>
  </si>
  <si>
    <t>4/18/2002</t>
  </si>
  <si>
    <t>4/17/2002</t>
  </si>
  <si>
    <t>4/16/2002</t>
  </si>
  <si>
    <t>4/15/2002</t>
  </si>
  <si>
    <t>3/28/2002</t>
  </si>
  <si>
    <t>3/27/2002</t>
  </si>
  <si>
    <t>3/26/2002</t>
  </si>
  <si>
    <t>3/25/2002</t>
  </si>
  <si>
    <t>3/22/2002</t>
  </si>
  <si>
    <t>3/21/2002</t>
  </si>
  <si>
    <t>3/20/2002</t>
  </si>
  <si>
    <t>3/19/2002</t>
  </si>
  <si>
    <t>3/18/2002</t>
  </si>
  <si>
    <t>3/15/2002</t>
  </si>
  <si>
    <t>3/14/2002</t>
  </si>
  <si>
    <t>3/13/2002</t>
  </si>
  <si>
    <t>2/28/2002</t>
  </si>
  <si>
    <t>2/27/2002</t>
  </si>
  <si>
    <t>2/26/2002</t>
  </si>
  <si>
    <t>2/25/2002</t>
  </si>
  <si>
    <t>2/22/2002</t>
  </si>
  <si>
    <t>2/21/2002</t>
  </si>
  <si>
    <t>2/20/2002</t>
  </si>
  <si>
    <t>2/19/2002</t>
  </si>
  <si>
    <t>2/15/2002</t>
  </si>
  <si>
    <t>2/14/2002</t>
  </si>
  <si>
    <t>2/13/2002</t>
  </si>
  <si>
    <t>1/31/2002</t>
  </si>
  <si>
    <t>1/30/2002</t>
  </si>
  <si>
    <t>1/29/2002</t>
  </si>
  <si>
    <t>1/28/2002</t>
  </si>
  <si>
    <t>1/25/2002</t>
  </si>
  <si>
    <t>1/24/2002</t>
  </si>
  <si>
    <t>1/23/2002</t>
  </si>
  <si>
    <t>1/22/2002</t>
  </si>
  <si>
    <t>1/18/2002</t>
  </si>
  <si>
    <t>1/17/2002</t>
  </si>
  <si>
    <t>1/16/2002</t>
  </si>
  <si>
    <t>1/15/2002</t>
  </si>
  <si>
    <t>1/14/2002</t>
  </si>
  <si>
    <t>12/31/2001</t>
  </si>
  <si>
    <t>12/28/2001</t>
  </si>
  <si>
    <t>12/27/2001</t>
  </si>
  <si>
    <t>12/26/2001</t>
  </si>
  <si>
    <t>12/24/2001</t>
  </si>
  <si>
    <t>12/21/2001</t>
  </si>
  <si>
    <t>12/20/2001</t>
  </si>
  <si>
    <t>12/19/2001</t>
  </si>
  <si>
    <t>12/18/2001</t>
  </si>
  <si>
    <t>12/17/2001</t>
  </si>
  <si>
    <t>12/14/2001</t>
  </si>
  <si>
    <t>12/13/2001</t>
  </si>
  <si>
    <t>11/30/2001</t>
  </si>
  <si>
    <t>11/29/2001</t>
  </si>
  <si>
    <t>11/28/2001</t>
  </si>
  <si>
    <t>11/27/2001</t>
  </si>
  <si>
    <t>11/26/2001</t>
  </si>
  <si>
    <t>11/23/2001</t>
  </si>
  <si>
    <t>11/21/2001</t>
  </si>
  <si>
    <t>11/20/2001</t>
  </si>
  <si>
    <t>11/19/2001</t>
  </si>
  <si>
    <t>11/16/2001</t>
  </si>
  <si>
    <t>11/15/2001</t>
  </si>
  <si>
    <t>11/14/2001</t>
  </si>
  <si>
    <t>11/13/2001</t>
  </si>
  <si>
    <t>10/31/2001</t>
  </si>
  <si>
    <t>10/30/2001</t>
  </si>
  <si>
    <t>10/29/2001</t>
  </si>
  <si>
    <t>10/26/2001</t>
  </si>
  <si>
    <t>10/25/2001</t>
  </si>
  <si>
    <t>10/24/2001</t>
  </si>
  <si>
    <t>10/23/2001</t>
  </si>
  <si>
    <t>10/22/2001</t>
  </si>
  <si>
    <t>10/19/2001</t>
  </si>
  <si>
    <t>10/18/2001</t>
  </si>
  <si>
    <t>10/17/2001</t>
  </si>
  <si>
    <t>10/16/2001</t>
  </si>
  <si>
    <t>10/15/2001</t>
  </si>
  <si>
    <t>9/28/2001</t>
  </si>
  <si>
    <t>9/27/2001</t>
  </si>
  <si>
    <t>9/26/2001</t>
  </si>
  <si>
    <t>9/25/2001</t>
  </si>
  <si>
    <t>9/24/2001</t>
  </si>
  <si>
    <t>9/21/2001</t>
  </si>
  <si>
    <t>9/20/2001</t>
  </si>
  <si>
    <t>9/19/2001</t>
  </si>
  <si>
    <t>9/18/2001</t>
  </si>
  <si>
    <t>9/17/2001</t>
  </si>
  <si>
    <t>8/31/2001</t>
  </si>
  <si>
    <t>8/30/2001</t>
  </si>
  <si>
    <t>8/29/2001</t>
  </si>
  <si>
    <t>8/28/2001</t>
  </si>
  <si>
    <t>8/27/2001</t>
  </si>
  <si>
    <t>8/24/2001</t>
  </si>
  <si>
    <t>8/23/2001</t>
  </si>
  <si>
    <t>8/22/2001</t>
  </si>
  <si>
    <t>8/21/2001</t>
  </si>
  <si>
    <t>8/20/2001</t>
  </si>
  <si>
    <t>8/17/2001</t>
  </si>
  <si>
    <t>8/16/2001</t>
  </si>
  <si>
    <t>8/15/2001</t>
  </si>
  <si>
    <t>8/14/2001</t>
  </si>
  <si>
    <t>8/13/2001</t>
  </si>
  <si>
    <t>7/31/2001</t>
  </si>
  <si>
    <t>7/30/2001</t>
  </si>
  <si>
    <t>7/27/2001</t>
  </si>
  <si>
    <t>7/26/2001</t>
  </si>
  <si>
    <t>7/25/2001</t>
  </si>
  <si>
    <t>7/24/2001</t>
  </si>
  <si>
    <t>7/23/2001</t>
  </si>
  <si>
    <t>7/20/2001</t>
  </si>
  <si>
    <t>7/19/2001</t>
  </si>
  <si>
    <t>7/18/2001</t>
  </si>
  <si>
    <t>7/17/2001</t>
  </si>
  <si>
    <t>7/16/2001</t>
  </si>
  <si>
    <t>7/13/2001</t>
  </si>
  <si>
    <t>6/29/2001</t>
  </si>
  <si>
    <t>6/28/2001</t>
  </si>
  <si>
    <t>6/27/2001</t>
  </si>
  <si>
    <t>6/26/2001</t>
  </si>
  <si>
    <t>6/25/2001</t>
  </si>
  <si>
    <t>6/22/2001</t>
  </si>
  <si>
    <t>6/21/2001</t>
  </si>
  <si>
    <t>6/20/2001</t>
  </si>
  <si>
    <t>6/19/2001</t>
  </si>
  <si>
    <t>6/18/2001</t>
  </si>
  <si>
    <t>6/15/2001</t>
  </si>
  <si>
    <t>6/14/2001</t>
  </si>
  <si>
    <t>6/13/2001</t>
  </si>
  <si>
    <t>5/31/2001</t>
  </si>
  <si>
    <t>5/30/2001</t>
  </si>
  <si>
    <t>5/29/2001</t>
  </si>
  <si>
    <t>5/25/2001</t>
  </si>
  <si>
    <t>5/24/2001</t>
  </si>
  <si>
    <t>5/23/2001</t>
  </si>
  <si>
    <t>5/22/2001</t>
  </si>
  <si>
    <t>5/21/2001</t>
  </si>
  <si>
    <t>5/18/2001</t>
  </si>
  <si>
    <t>5/17/2001</t>
  </si>
  <si>
    <t>5/16/2001</t>
  </si>
  <si>
    <t>5/15/2001</t>
  </si>
  <si>
    <t>5/14/2001</t>
  </si>
  <si>
    <t>4/30/2001</t>
  </si>
  <si>
    <t>4/27/2001</t>
  </si>
  <si>
    <t>4/26/2001</t>
  </si>
  <si>
    <t>4/25/2001</t>
  </si>
  <si>
    <t>4/24/2001</t>
  </si>
  <si>
    <t>4/23/2001</t>
  </si>
  <si>
    <t>4/20/2001</t>
  </si>
  <si>
    <t>4/19/2001</t>
  </si>
  <si>
    <t>4/18/2001</t>
  </si>
  <si>
    <t>4/17/2001</t>
  </si>
  <si>
    <t>4/16/2001</t>
  </si>
  <si>
    <t>3/30/2001</t>
  </si>
  <si>
    <t>3/29/2001</t>
  </si>
  <si>
    <t>3/28/2001</t>
  </si>
  <si>
    <t>3/27/2001</t>
  </si>
  <si>
    <t>3/26/2001</t>
  </si>
  <si>
    <t>3/23/2001</t>
  </si>
  <si>
    <t>3/22/2001</t>
  </si>
  <si>
    <t>3/21/2001</t>
  </si>
  <si>
    <t>3/20/2001</t>
  </si>
  <si>
    <t>3/19/2001</t>
  </si>
  <si>
    <t>3/16/2001</t>
  </si>
  <si>
    <t>3/15/2001</t>
  </si>
  <si>
    <t>3/14/2001</t>
  </si>
  <si>
    <t>3/13/2001</t>
  </si>
  <si>
    <t>2/28/2001</t>
  </si>
  <si>
    <t>2/27/2001</t>
  </si>
  <si>
    <t>2/26/2001</t>
  </si>
  <si>
    <t>2/23/2001</t>
  </si>
  <si>
    <t>2/22/2001</t>
  </si>
  <si>
    <t>2/21/2001</t>
  </si>
  <si>
    <t>2/20/2001</t>
  </si>
  <si>
    <t>2/16/2001</t>
  </si>
  <si>
    <t>2/15/2001</t>
  </si>
  <si>
    <t>2/14/2001</t>
  </si>
  <si>
    <t>2/13/2001</t>
  </si>
  <si>
    <t>1/31/2001</t>
  </si>
  <si>
    <t>1/30/2001</t>
  </si>
  <si>
    <t>1/29/2001</t>
  </si>
  <si>
    <t>1/26/2001</t>
  </si>
  <si>
    <t>1/25/2001</t>
  </si>
  <si>
    <t>1/24/2001</t>
  </si>
  <si>
    <t>1/23/2001</t>
  </si>
  <si>
    <t>1/22/2001</t>
  </si>
  <si>
    <t>1/19/2001</t>
  </si>
  <si>
    <t>1/18/2001</t>
  </si>
  <si>
    <t>1/17/2001</t>
  </si>
  <si>
    <t>1/16/2001</t>
  </si>
  <si>
    <t>12/29/2000</t>
  </si>
  <si>
    <t>12/28/2000</t>
  </si>
  <si>
    <t>12/27/2000</t>
  </si>
  <si>
    <t>12/26/2000</t>
  </si>
  <si>
    <t>12/22/2000</t>
  </si>
  <si>
    <t>12/21/2000</t>
  </si>
  <si>
    <t>12/20/2000</t>
  </si>
  <si>
    <t>12/19/2000</t>
  </si>
  <si>
    <t>12/18/2000</t>
  </si>
  <si>
    <t>12/15/2000</t>
  </si>
  <si>
    <t>12/14/2000</t>
  </si>
  <si>
    <t>12/13/2000</t>
  </si>
  <si>
    <t>11/30/2000</t>
  </si>
  <si>
    <t>11/29/2000</t>
  </si>
  <si>
    <t>11/28/2000</t>
  </si>
  <si>
    <t>11/27/2000</t>
  </si>
  <si>
    <t>11/24/2000</t>
  </si>
  <si>
    <t>11/22/2000</t>
  </si>
  <si>
    <t>11/21/2000</t>
  </si>
  <si>
    <t>11/20/2000</t>
  </si>
  <si>
    <t>11/17/2000</t>
  </si>
  <si>
    <t>11/16/2000</t>
  </si>
  <si>
    <t>11/15/2000</t>
  </si>
  <si>
    <t>11/14/2000</t>
  </si>
  <si>
    <t>11/13/2000</t>
  </si>
  <si>
    <t>10/31/2000</t>
  </si>
  <si>
    <t>10/30/2000</t>
  </si>
  <si>
    <t>10/27/2000</t>
  </si>
  <si>
    <t>10/26/2000</t>
  </si>
  <si>
    <t>10/25/2000</t>
  </si>
  <si>
    <t>10/24/2000</t>
  </si>
  <si>
    <t>10/23/2000</t>
  </si>
  <si>
    <t>10/20/2000</t>
  </si>
  <si>
    <t>10/19/2000</t>
  </si>
  <si>
    <t>10/18/2000</t>
  </si>
  <si>
    <t>10/17/2000</t>
  </si>
  <si>
    <t>10/16/2000</t>
  </si>
  <si>
    <t>10/13/2000</t>
  </si>
  <si>
    <t>9/29/2000</t>
  </si>
  <si>
    <t>9/28/2000</t>
  </si>
  <si>
    <t>9/27/2000</t>
  </si>
  <si>
    <t>9/26/2000</t>
  </si>
  <si>
    <t>9/25/2000</t>
  </si>
  <si>
    <t>9/22/2000</t>
  </si>
  <si>
    <t>9/21/2000</t>
  </si>
  <si>
    <t>9/20/2000</t>
  </si>
  <si>
    <t>9/19/2000</t>
  </si>
  <si>
    <t>9/18/2000</t>
  </si>
  <si>
    <t>9/15/2000</t>
  </si>
  <si>
    <t>9/14/2000</t>
  </si>
  <si>
    <t>9/13/2000</t>
  </si>
  <si>
    <t>8/31/2000</t>
  </si>
  <si>
    <t>8/30/2000</t>
  </si>
  <si>
    <t>8/29/2000</t>
  </si>
  <si>
    <t>8/28/2000</t>
  </si>
  <si>
    <t>8/25/2000</t>
  </si>
  <si>
    <t>8/24/2000</t>
  </si>
  <si>
    <t>8/23/2000</t>
  </si>
  <si>
    <t>8/22/2000</t>
  </si>
  <si>
    <t>8/21/2000</t>
  </si>
  <si>
    <t>8/18/2000</t>
  </si>
  <si>
    <t>8/17/2000</t>
  </si>
  <si>
    <t>8/16/2000</t>
  </si>
  <si>
    <t>8/15/2000</t>
  </si>
  <si>
    <t>8/14/2000</t>
  </si>
  <si>
    <t>7/31/2000</t>
  </si>
  <si>
    <t>7/28/2000</t>
  </si>
  <si>
    <t>7/27/2000</t>
  </si>
  <si>
    <t>7/26/2000</t>
  </si>
  <si>
    <t>7/25/2000</t>
  </si>
  <si>
    <t>7/24/2000</t>
  </si>
  <si>
    <t>7/21/2000</t>
  </si>
  <si>
    <t>7/20/2000</t>
  </si>
  <si>
    <t>7/19/2000</t>
  </si>
  <si>
    <t>7/18/2000</t>
  </si>
  <si>
    <t>7/17/2000</t>
  </si>
  <si>
    <t>7/14/2000</t>
  </si>
  <si>
    <t>7/13/2000</t>
  </si>
  <si>
    <t>6/30/2000</t>
  </si>
  <si>
    <t>6/29/2000</t>
  </si>
  <si>
    <t>6/28/2000</t>
  </si>
  <si>
    <t>6/27/2000</t>
  </si>
  <si>
    <t>6/26/2000</t>
  </si>
  <si>
    <t>6/23/2000</t>
  </si>
  <si>
    <t>6/22/2000</t>
  </si>
  <si>
    <t>6/21/2000</t>
  </si>
  <si>
    <t>6/20/2000</t>
  </si>
  <si>
    <t>6/19/2000</t>
  </si>
  <si>
    <t>6/16/2000</t>
  </si>
  <si>
    <t>6/15/2000</t>
  </si>
  <si>
    <t>6/14/2000</t>
  </si>
  <si>
    <t>6/13/2000</t>
  </si>
  <si>
    <t>5/31/2000</t>
  </si>
  <si>
    <t>5/30/2000</t>
  </si>
  <si>
    <t>5/26/2000</t>
  </si>
  <si>
    <t>5/25/2000</t>
  </si>
  <si>
    <t>5/24/2000</t>
  </si>
  <si>
    <t>5/23/2000</t>
  </si>
  <si>
    <t>5/22/2000</t>
  </si>
  <si>
    <t>5/19/2000</t>
  </si>
  <si>
    <t>5/18/2000</t>
  </si>
  <si>
    <t>5/17/2000</t>
  </si>
  <si>
    <t>5/16/2000</t>
  </si>
  <si>
    <t>5/15/2000</t>
  </si>
  <si>
    <t>4/28/2000</t>
  </si>
  <si>
    <t>4/27/2000</t>
  </si>
  <si>
    <t>4/26/2000</t>
  </si>
  <si>
    <t>4/25/2000</t>
  </si>
  <si>
    <t>4/24/2000</t>
  </si>
  <si>
    <t>4/20/2000</t>
  </si>
  <si>
    <t>4/19/2000</t>
  </si>
  <si>
    <t>4/18/2000</t>
  </si>
  <si>
    <t>4/17/2000</t>
  </si>
  <si>
    <t>4/14/2000</t>
  </si>
  <si>
    <t>4/13/2000</t>
  </si>
  <si>
    <t>3/31/2000</t>
  </si>
  <si>
    <t>3/30/2000</t>
  </si>
  <si>
    <t>3/29/2000</t>
  </si>
  <si>
    <t>3/28/2000</t>
  </si>
  <si>
    <t>3/27/2000</t>
  </si>
  <si>
    <t>3/24/2000</t>
  </si>
  <si>
    <t>3/23/2000</t>
  </si>
  <si>
    <t>3/22/2000</t>
  </si>
  <si>
    <t>3/21/2000</t>
  </si>
  <si>
    <t>3/20/2000</t>
  </si>
  <si>
    <t>3/17/2000</t>
  </si>
  <si>
    <t>3/16/2000</t>
  </si>
  <si>
    <t>3/15/2000</t>
  </si>
  <si>
    <t>3/14/2000</t>
  </si>
  <si>
    <t>3/13/2000</t>
  </si>
  <si>
    <t>2/29/2000</t>
  </si>
  <si>
    <t>2/28/2000</t>
  </si>
  <si>
    <t>2/25/2000</t>
  </si>
  <si>
    <t>2/24/2000</t>
  </si>
  <si>
    <t>2/23/2000</t>
  </si>
  <si>
    <t>2/22/2000</t>
  </si>
  <si>
    <t>2/18/2000</t>
  </si>
  <si>
    <t>2/17/2000</t>
  </si>
  <si>
    <t>2/16/2000</t>
  </si>
  <si>
    <t>2/15/2000</t>
  </si>
  <si>
    <t>2/14/2000</t>
  </si>
  <si>
    <t>1/31/2000</t>
  </si>
  <si>
    <t>1/28/2000</t>
  </si>
  <si>
    <t>1/27/2000</t>
  </si>
  <si>
    <t>1/26/2000</t>
  </si>
  <si>
    <t>1/25/2000</t>
  </si>
  <si>
    <t>1/24/2000</t>
  </si>
  <si>
    <t>1/21/2000</t>
  </si>
  <si>
    <t>1/20/2000</t>
  </si>
  <si>
    <t>1/19/2000</t>
  </si>
  <si>
    <t>1/18/2000</t>
  </si>
  <si>
    <t>1/14/2000</t>
  </si>
  <si>
    <t>1/13/2000</t>
  </si>
  <si>
    <t>12/31/1999</t>
  </si>
  <si>
    <t>12/30/1999</t>
  </si>
  <si>
    <t>12/29/1999</t>
  </si>
  <si>
    <t>12/28/1999</t>
  </si>
  <si>
    <t>12/27/1999</t>
  </si>
  <si>
    <t>12/23/1999</t>
  </si>
  <si>
    <t>12/22/1999</t>
  </si>
  <si>
    <t>12/21/1999</t>
  </si>
  <si>
    <t>12/20/1999</t>
  </si>
  <si>
    <t>12/17/1999</t>
  </si>
  <si>
    <t>12/16/1999</t>
  </si>
  <si>
    <t>12/15/1999</t>
  </si>
  <si>
    <t>12/14/1999</t>
  </si>
  <si>
    <t>12/13/1999</t>
  </si>
  <si>
    <t>11/30/1999</t>
  </si>
  <si>
    <t>11/29/1999</t>
  </si>
  <si>
    <t>11/26/1999</t>
  </si>
  <si>
    <t>11/24/1999</t>
  </si>
  <si>
    <t>11/23/1999</t>
  </si>
  <si>
    <t>11/22/1999</t>
  </si>
  <si>
    <t>11/19/1999</t>
  </si>
  <si>
    <t>11/18/1999</t>
  </si>
  <si>
    <t>11/17/1999</t>
  </si>
  <si>
    <t>11/16/1999</t>
  </si>
  <si>
    <t>11/15/1999</t>
  </si>
  <si>
    <t>10/29/1999</t>
  </si>
  <si>
    <t>10/28/1999</t>
  </si>
  <si>
    <t>10/27/1999</t>
  </si>
  <si>
    <t>10/26/1999</t>
  </si>
  <si>
    <t>10/25/1999</t>
  </si>
  <si>
    <t>10/22/1999</t>
  </si>
  <si>
    <t>10/21/1999</t>
  </si>
  <si>
    <t>10/20/1999</t>
  </si>
  <si>
    <t>10/19/1999</t>
  </si>
  <si>
    <t>10/18/1999</t>
  </si>
  <si>
    <t>10/15/1999</t>
  </si>
  <si>
    <t>10/14/1999</t>
  </si>
  <si>
    <t>10/13/1999</t>
  </si>
  <si>
    <t>9/30/1999</t>
  </si>
  <si>
    <t>9/29/1999</t>
  </si>
  <si>
    <t>9/28/1999</t>
  </si>
  <si>
    <t>9/27/1999</t>
  </si>
  <si>
    <t>9/24/1999</t>
  </si>
  <si>
    <t>9/23/1999</t>
  </si>
  <si>
    <t>9/22/1999</t>
  </si>
  <si>
    <t>9/21/1999</t>
  </si>
  <si>
    <t>9/20/1999</t>
  </si>
  <si>
    <t>9/17/1999</t>
  </si>
  <si>
    <t>9/16/1999</t>
  </si>
  <si>
    <t>9/15/1999</t>
  </si>
  <si>
    <t>9/14/1999</t>
  </si>
  <si>
    <t>9/13/1999</t>
  </si>
  <si>
    <t>8/31/1999</t>
  </si>
  <si>
    <t>8/30/1999</t>
  </si>
  <si>
    <t>8/27/1999</t>
  </si>
  <si>
    <t>8/26/1999</t>
  </si>
  <si>
    <t>8/25/1999</t>
  </si>
  <si>
    <t>8/24/1999</t>
  </si>
  <si>
    <t>8/23/1999</t>
  </si>
  <si>
    <t>8/20/1999</t>
  </si>
  <si>
    <t>8/19/1999</t>
  </si>
  <si>
    <t>8/18/1999</t>
  </si>
  <si>
    <t>8/17/1999</t>
  </si>
  <si>
    <t>8/16/1999</t>
  </si>
  <si>
    <t>8/13/1999</t>
  </si>
  <si>
    <t>7/30/1999</t>
  </si>
  <si>
    <t>7/29/1999</t>
  </si>
  <si>
    <t>7/28/1999</t>
  </si>
  <si>
    <t>7/27/1999</t>
  </si>
  <si>
    <t>7/26/1999</t>
  </si>
  <si>
    <t>7/23/1999</t>
  </si>
  <si>
    <t>7/22/1999</t>
  </si>
  <si>
    <t>7/21/1999</t>
  </si>
  <si>
    <t>7/20/1999</t>
  </si>
  <si>
    <t>7/19/1999</t>
  </si>
  <si>
    <t>7/16/1999</t>
  </si>
  <si>
    <t>7/15/1999</t>
  </si>
  <si>
    <t>7/14/1999</t>
  </si>
  <si>
    <t>7/13/1999</t>
  </si>
  <si>
    <t>6/30/1999</t>
  </si>
  <si>
    <t>6/29/1999</t>
  </si>
  <si>
    <t>6/28/1999</t>
  </si>
  <si>
    <t>6/25/1999</t>
  </si>
  <si>
    <t>6/24/1999</t>
  </si>
  <si>
    <t>6/23/1999</t>
  </si>
  <si>
    <t>6/22/1999</t>
  </si>
  <si>
    <t>6/21/1999</t>
  </si>
  <si>
    <t>6/18/1999</t>
  </si>
  <si>
    <t>6/17/1999</t>
  </si>
  <si>
    <t>6/16/1999</t>
  </si>
  <si>
    <t>6/15/1999</t>
  </si>
  <si>
    <t>6/14/1999</t>
  </si>
  <si>
    <t>5/28/1999</t>
  </si>
  <si>
    <t>5/27/1999</t>
  </si>
  <si>
    <t>5/26/1999</t>
  </si>
  <si>
    <t>5/25/1999</t>
  </si>
  <si>
    <t>5/24/1999</t>
  </si>
  <si>
    <t>5/21/1999</t>
  </si>
  <si>
    <t>5/20/1999</t>
  </si>
  <si>
    <t>5/19/1999</t>
  </si>
  <si>
    <t>5/18/1999</t>
  </si>
  <si>
    <t>5/17/1999</t>
  </si>
  <si>
    <t>5/14/1999</t>
  </si>
  <si>
    <t>5/13/1999</t>
  </si>
  <si>
    <t>4/30/1999</t>
  </si>
  <si>
    <t>4/29/1999</t>
  </si>
  <si>
    <t>4/28/1999</t>
  </si>
  <si>
    <t>4/27/1999</t>
  </si>
  <si>
    <t>4/26/1999</t>
  </si>
  <si>
    <t>4/23/1999</t>
  </si>
  <si>
    <t>4/22/1999</t>
  </si>
  <si>
    <t>4/21/1999</t>
  </si>
  <si>
    <t>4/20/1999</t>
  </si>
  <si>
    <t>4/19/1999</t>
  </si>
  <si>
    <t>4/16/1999</t>
  </si>
  <si>
    <t>4/15/1999</t>
  </si>
  <si>
    <t>4/14/1999</t>
  </si>
  <si>
    <t>4/13/1999</t>
  </si>
  <si>
    <t>3/31/1999</t>
  </si>
  <si>
    <t>3/30/1999</t>
  </si>
  <si>
    <t>3/29/1999</t>
  </si>
  <si>
    <t>3/26/1999</t>
  </si>
  <si>
    <t>3/25/1999</t>
  </si>
  <si>
    <t>3/24/1999</t>
  </si>
  <si>
    <t>3/23/1999</t>
  </si>
  <si>
    <t>3/22/1999</t>
  </si>
  <si>
    <t>3/19/1999</t>
  </si>
  <si>
    <t>3/18/1999</t>
  </si>
  <si>
    <t>3/17/1999</t>
  </si>
  <si>
    <t>3/16/1999</t>
  </si>
  <si>
    <t>3/15/1999</t>
  </si>
  <si>
    <t>2/26/1999</t>
  </si>
  <si>
    <t>2/25/1999</t>
  </si>
  <si>
    <t>2/24/1999</t>
  </si>
  <si>
    <t>2/23/1999</t>
  </si>
  <si>
    <t>2/22/1999</t>
  </si>
  <si>
    <t>2/19/1999</t>
  </si>
  <si>
    <t>2/18/1999</t>
  </si>
  <si>
    <t>2/17/1999</t>
  </si>
  <si>
    <t>2/16/1999</t>
  </si>
  <si>
    <t>1/29/1999</t>
  </si>
  <si>
    <t>1/28/1999</t>
  </si>
  <si>
    <t>1/27/1999</t>
  </si>
  <si>
    <t>1/26/1999</t>
  </si>
  <si>
    <t>1/25/1999</t>
  </si>
  <si>
    <t>1/22/1999</t>
  </si>
  <si>
    <t>1/21/1999</t>
  </si>
  <si>
    <t>1/20/1999</t>
  </si>
  <si>
    <t>1/19/1999</t>
  </si>
  <si>
    <t>1/15/1999</t>
  </si>
  <si>
    <t>1/14/1999</t>
  </si>
  <si>
    <t>1/13/1999</t>
  </si>
  <si>
    <t>12/31/1998</t>
  </si>
  <si>
    <t>12/30/1998</t>
  </si>
  <si>
    <t>12/29/1998</t>
  </si>
  <si>
    <t>12/28/1998</t>
  </si>
  <si>
    <t>12/24/1998</t>
  </si>
  <si>
    <t>12/23/1998</t>
  </si>
  <si>
    <t>12/22/1998</t>
  </si>
  <si>
    <t>12/21/1998</t>
  </si>
  <si>
    <t>12/18/1998</t>
  </si>
  <si>
    <t>12/17/1998</t>
  </si>
  <si>
    <t>12/16/1998</t>
  </si>
  <si>
    <t>12/15/1998</t>
  </si>
  <si>
    <t>12/14/1998</t>
  </si>
  <si>
    <t>11/30/1998</t>
  </si>
  <si>
    <t>11/27/1998</t>
  </si>
  <si>
    <t>11/25/1998</t>
  </si>
  <si>
    <t>11/24/1998</t>
  </si>
  <si>
    <t>11/23/1998</t>
  </si>
  <si>
    <t>11/20/1998</t>
  </si>
  <si>
    <t>11/19/1998</t>
  </si>
  <si>
    <t>11/18/1998</t>
  </si>
  <si>
    <t>11/17/1998</t>
  </si>
  <si>
    <t>11/16/1998</t>
  </si>
  <si>
    <t>11/13/1998</t>
  </si>
  <si>
    <t>10/30/1998</t>
  </si>
  <si>
    <t>10/29/1998</t>
  </si>
  <si>
    <t>10/28/1998</t>
  </si>
  <si>
    <t>10/27/1998</t>
  </si>
  <si>
    <t>10/26/1998</t>
  </si>
  <si>
    <t>10/23/1998</t>
  </si>
  <si>
    <t>10/22/1998</t>
  </si>
  <si>
    <t>10/21/1998</t>
  </si>
  <si>
    <t>10/20/1998</t>
  </si>
  <si>
    <t>10/19/1998</t>
  </si>
  <si>
    <t>10/16/1998</t>
  </si>
  <si>
    <t>10/15/1998</t>
  </si>
  <si>
    <t>10/14/1998</t>
  </si>
  <si>
    <t>10/13/1998</t>
  </si>
  <si>
    <t>9/30/1998</t>
  </si>
  <si>
    <t>9/29/1998</t>
  </si>
  <si>
    <t>9/28/1998</t>
  </si>
  <si>
    <t>9/25/1998</t>
  </si>
  <si>
    <t>9/24/1998</t>
  </si>
  <si>
    <t>9/23/1998</t>
  </si>
  <si>
    <t>9/22/1998</t>
  </si>
  <si>
    <t>9/21/1998</t>
  </si>
  <si>
    <t>9/18/1998</t>
  </si>
  <si>
    <t>9/17/1998</t>
  </si>
  <si>
    <t>9/16/1998</t>
  </si>
  <si>
    <t>9/15/1998</t>
  </si>
  <si>
    <t>9/14/1998</t>
  </si>
  <si>
    <t>8/31/1998</t>
  </si>
  <si>
    <t>8/28/1998</t>
  </si>
  <si>
    <t>8/27/1998</t>
  </si>
  <si>
    <t>8/26/1998</t>
  </si>
  <si>
    <t>8/25/1998</t>
  </si>
  <si>
    <t>8/24/1998</t>
  </si>
  <si>
    <t>8/21/1998</t>
  </si>
  <si>
    <t>8/20/1998</t>
  </si>
  <si>
    <t>8/19/1998</t>
  </si>
  <si>
    <t>8/18/1998</t>
  </si>
  <si>
    <t>8/17/1998</t>
  </si>
  <si>
    <t>8/14/1998</t>
  </si>
  <si>
    <t>8/13/1998</t>
  </si>
  <si>
    <t>7/31/1998</t>
  </si>
  <si>
    <t>7/30/1998</t>
  </si>
  <si>
    <t>7/29/1998</t>
  </si>
  <si>
    <t>7/28/1998</t>
  </si>
  <si>
    <t>7/27/1998</t>
  </si>
  <si>
    <t>7/24/1998</t>
  </si>
  <si>
    <t>7/23/1998</t>
  </si>
  <si>
    <t>7/22/1998</t>
  </si>
  <si>
    <t>7/21/1998</t>
  </si>
  <si>
    <t>7/20/1998</t>
  </si>
  <si>
    <t>7/17/1998</t>
  </si>
  <si>
    <t>7/16/1998</t>
  </si>
  <si>
    <t>7/15/1998</t>
  </si>
  <si>
    <t>7/14/1998</t>
  </si>
  <si>
    <t>7/13/1998</t>
  </si>
  <si>
    <t>6/30/1998</t>
  </si>
  <si>
    <t>6/29/1998</t>
  </si>
  <si>
    <t>6/26/1998</t>
  </si>
  <si>
    <t>6/25/1998</t>
  </si>
  <si>
    <t>6/24/1998</t>
  </si>
  <si>
    <t>6/23/1998</t>
  </si>
  <si>
    <t>6/22/1998</t>
  </si>
  <si>
    <t>6/19/1998</t>
  </si>
  <si>
    <t>6/18/1998</t>
  </si>
  <si>
    <t>6/17/1998</t>
  </si>
  <si>
    <t>6/16/1998</t>
  </si>
  <si>
    <t>6/15/1998</t>
  </si>
  <si>
    <t>5/29/1998</t>
  </si>
  <si>
    <t>5/28/1998</t>
  </si>
  <si>
    <t>5/27/1998</t>
  </si>
  <si>
    <t>5/26/1998</t>
  </si>
  <si>
    <t>5/22/1998</t>
  </si>
  <si>
    <t>5/21/1998</t>
  </si>
  <si>
    <t>5/20/1998</t>
  </si>
  <si>
    <t>5/19/1998</t>
  </si>
  <si>
    <t>5/18/1998</t>
  </si>
  <si>
    <t>5/15/1998</t>
  </si>
  <si>
    <t>5/14/1998</t>
  </si>
  <si>
    <t>5/13/1998</t>
  </si>
  <si>
    <t>4/30/1998</t>
  </si>
  <si>
    <t>4/29/1998</t>
  </si>
  <si>
    <t>4/28/1998</t>
  </si>
  <si>
    <t>4/27/1998</t>
  </si>
  <si>
    <t>4/24/1998</t>
  </si>
  <si>
    <t>4/23/1998</t>
  </si>
  <si>
    <t>4/22/1998</t>
  </si>
  <si>
    <t>4/21/1998</t>
  </si>
  <si>
    <t>4/20/1998</t>
  </si>
  <si>
    <t>4/17/1998</t>
  </si>
  <si>
    <t>4/16/1998</t>
  </si>
  <si>
    <t>4/15/1998</t>
  </si>
  <si>
    <t>4/14/1998</t>
  </si>
  <si>
    <t>4/13/1998</t>
  </si>
  <si>
    <t>3/31/1998</t>
  </si>
  <si>
    <t>3/30/1998</t>
  </si>
  <si>
    <t>3/27/1998</t>
  </si>
  <si>
    <t>3/26/1998</t>
  </si>
  <si>
    <t>3/25/1998</t>
  </si>
  <si>
    <t>3/24/1998</t>
  </si>
  <si>
    <t>3/23/1998</t>
  </si>
  <si>
    <t>3/20/1998</t>
  </si>
  <si>
    <t>3/19/1998</t>
  </si>
  <si>
    <t>3/18/1998</t>
  </si>
  <si>
    <t>3/17/1998</t>
  </si>
  <si>
    <t>3/16/1998</t>
  </si>
  <si>
    <t>3/13/1998</t>
  </si>
  <si>
    <t>2/27/1998</t>
  </si>
  <si>
    <t>2/26/1998</t>
  </si>
  <si>
    <t>2/25/1998</t>
  </si>
  <si>
    <t>2/24/1998</t>
  </si>
  <si>
    <t>2/23/1998</t>
  </si>
  <si>
    <t>2/20/1998</t>
  </si>
  <si>
    <t>2/19/1998</t>
  </si>
  <si>
    <t>2/18/1998</t>
  </si>
  <si>
    <t>2/17/1998</t>
  </si>
  <si>
    <t>2/13/1998</t>
  </si>
  <si>
    <t>1/30/1998</t>
  </si>
  <si>
    <t>1/29/1998</t>
  </si>
  <si>
    <t>1/28/1998</t>
  </si>
  <si>
    <t>1/27/1998</t>
  </si>
  <si>
    <t>1/26/1998</t>
  </si>
  <si>
    <t>1/23/1998</t>
  </si>
  <si>
    <t>1/22/1998</t>
  </si>
  <si>
    <t>1/21/1998</t>
  </si>
  <si>
    <t>1/20/1998</t>
  </si>
  <si>
    <t>1/16/1998</t>
  </si>
  <si>
    <t>1/15/1998</t>
  </si>
  <si>
    <t>1/14/1998</t>
  </si>
  <si>
    <t>1/13/1998</t>
  </si>
  <si>
    <t>12/31/1997</t>
  </si>
  <si>
    <t>12/30/1997</t>
  </si>
  <si>
    <t>12/29/1997</t>
  </si>
  <si>
    <t>12/26/1997</t>
  </si>
  <si>
    <t>12/24/1997</t>
  </si>
  <si>
    <t>12/23/1997</t>
  </si>
  <si>
    <t>12/22/1997</t>
  </si>
  <si>
    <t>12/19/1997</t>
  </si>
  <si>
    <t>12/18/1997</t>
  </si>
  <si>
    <t>12/17/1997</t>
  </si>
  <si>
    <t>12/16/1997</t>
  </si>
  <si>
    <t>12/15/1997</t>
  </si>
  <si>
    <t>11/28/1997</t>
  </si>
  <si>
    <t>11/26/1997</t>
  </si>
  <si>
    <t>11/25/1997</t>
  </si>
  <si>
    <t>11/24/1997</t>
  </si>
  <si>
    <t>11/21/1997</t>
  </si>
  <si>
    <t>11/20/1997</t>
  </si>
  <si>
    <t>11/19/1997</t>
  </si>
  <si>
    <t>11/18/1997</t>
  </si>
  <si>
    <t>11/17/1997</t>
  </si>
  <si>
    <t>11/14/1997</t>
  </si>
  <si>
    <t>11/13/1997</t>
  </si>
  <si>
    <t>10/31/1997</t>
  </si>
  <si>
    <t>10/30/1997</t>
  </si>
  <si>
    <t>10/29/1997</t>
  </si>
  <si>
    <t>10/28/1997</t>
  </si>
  <si>
    <t>10/27/1997</t>
  </si>
  <si>
    <t>10/24/1997</t>
  </si>
  <si>
    <t>10/23/1997</t>
  </si>
  <si>
    <t>10/22/1997</t>
  </si>
  <si>
    <t>10/21/1997</t>
  </si>
  <si>
    <t>10/20/1997</t>
  </si>
  <si>
    <t>10/17/1997</t>
  </si>
  <si>
    <t>10/16/1997</t>
  </si>
  <si>
    <t>10/15/1997</t>
  </si>
  <si>
    <t>10/14/1997</t>
  </si>
  <si>
    <t>10/13/1997</t>
  </si>
  <si>
    <t>9/30/1997</t>
  </si>
  <si>
    <t>9/29/1997</t>
  </si>
  <si>
    <t>9/26/1997</t>
  </si>
  <si>
    <t>9/25/1997</t>
  </si>
  <si>
    <t>9/24/1997</t>
  </si>
  <si>
    <t>9/23/1997</t>
  </si>
  <si>
    <t>9/22/1997</t>
  </si>
  <si>
    <t>9/19/1997</t>
  </si>
  <si>
    <t>9/18/1997</t>
  </si>
  <si>
    <t>9/17/1997</t>
  </si>
  <si>
    <t>9/16/1997</t>
  </si>
  <si>
    <t>9/15/1997</t>
  </si>
  <si>
    <t>8/29/1997</t>
  </si>
  <si>
    <t>8/28/1997</t>
  </si>
  <si>
    <t>8/27/1997</t>
  </si>
  <si>
    <t>8/26/1997</t>
  </si>
  <si>
    <t>8/25/1997</t>
  </si>
  <si>
    <t>8/22/1997</t>
  </si>
  <si>
    <t>8/21/1997</t>
  </si>
  <si>
    <t>8/20/1997</t>
  </si>
  <si>
    <t>8/19/1997</t>
  </si>
  <si>
    <t>8/18/1997</t>
  </si>
  <si>
    <t>8/15/1997</t>
  </si>
  <si>
    <t>8/14/1997</t>
  </si>
  <si>
    <t>8/13/1997</t>
  </si>
  <si>
    <t>7/31/1997</t>
  </si>
  <si>
    <t>7/30/1997</t>
  </si>
  <si>
    <t>7/29/1997</t>
  </si>
  <si>
    <t>7/28/1997</t>
  </si>
  <si>
    <t>7/25/1997</t>
  </si>
  <si>
    <t>7/24/1997</t>
  </si>
  <si>
    <t>7/23/1997</t>
  </si>
  <si>
    <t>7/22/1997</t>
  </si>
  <si>
    <t>7/21/1997</t>
  </si>
  <si>
    <t>7/18/1997</t>
  </si>
  <si>
    <t>7/17/1997</t>
  </si>
  <si>
    <t>7/16/1997</t>
  </si>
  <si>
    <t>7/15/1997</t>
  </si>
  <si>
    <t>7/14/1997</t>
  </si>
  <si>
    <t>6/30/1997</t>
  </si>
  <si>
    <t>6/27/1997</t>
  </si>
  <si>
    <t>6/26/1997</t>
  </si>
  <si>
    <t>6/25/1997</t>
  </si>
  <si>
    <t>6/24/1997</t>
  </si>
  <si>
    <t>6/23/1997</t>
  </si>
  <si>
    <t>6/20/1997</t>
  </si>
  <si>
    <t>6/19/1997</t>
  </si>
  <si>
    <t>6/18/1997</t>
  </si>
  <si>
    <t>6/17/1997</t>
  </si>
  <si>
    <t>6/16/1997</t>
  </si>
  <si>
    <t>6/13/1997</t>
  </si>
  <si>
    <t>5/30/1997</t>
  </si>
  <si>
    <t>5/29/1997</t>
  </si>
  <si>
    <t>5/28/1997</t>
  </si>
  <si>
    <t>5/27/1997</t>
  </si>
  <si>
    <t>5/23/1997</t>
  </si>
  <si>
    <t>5/22/1997</t>
  </si>
  <si>
    <t>5/21/1997</t>
  </si>
  <si>
    <t>5/20/1997</t>
  </si>
  <si>
    <t>5/19/1997</t>
  </si>
  <si>
    <t>5/16/1997</t>
  </si>
  <si>
    <t>5/15/1997</t>
  </si>
  <si>
    <t>5/14/1997</t>
  </si>
  <si>
    <t>5/13/1997</t>
  </si>
  <si>
    <t>4/30/1997</t>
  </si>
  <si>
    <t>4/29/1997</t>
  </si>
  <si>
    <t>4/28/1997</t>
  </si>
  <si>
    <t>4/25/1997</t>
  </si>
  <si>
    <t>4/24/1997</t>
  </si>
  <si>
    <t>4/23/1997</t>
  </si>
  <si>
    <t>4/22/1997</t>
  </si>
  <si>
    <t>4/21/1997</t>
  </si>
  <si>
    <t>4/18/1997</t>
  </si>
  <si>
    <t>4/17/1997</t>
  </si>
  <si>
    <t>4/16/1997</t>
  </si>
  <si>
    <t>4/15/1997</t>
  </si>
  <si>
    <t>4/14/1997</t>
  </si>
  <si>
    <t>3/31/1997</t>
  </si>
  <si>
    <t>3/27/1997</t>
  </si>
  <si>
    <t>3/26/1997</t>
  </si>
  <si>
    <t>3/25/1997</t>
  </si>
  <si>
    <t>3/24/1997</t>
  </si>
  <si>
    <t>3/21/1997</t>
  </si>
  <si>
    <t>3/20/1997</t>
  </si>
  <si>
    <t>3/19/1997</t>
  </si>
  <si>
    <t>3/18/1997</t>
  </si>
  <si>
    <t>3/17/1997</t>
  </si>
  <si>
    <t>3/14/1997</t>
  </si>
  <si>
    <t>3/13/1997</t>
  </si>
  <si>
    <t>2/28/1997</t>
  </si>
  <si>
    <t>2/27/1997</t>
  </si>
  <si>
    <t>2/26/1997</t>
  </si>
  <si>
    <t>2/25/1997</t>
  </si>
  <si>
    <t>2/24/1997</t>
  </si>
  <si>
    <t>2/21/1997</t>
  </si>
  <si>
    <t>2/20/1997</t>
  </si>
  <si>
    <t>2/19/1997</t>
  </si>
  <si>
    <t>2/18/1997</t>
  </si>
  <si>
    <t>2/14/1997</t>
  </si>
  <si>
    <t>2/13/1997</t>
  </si>
  <si>
    <t>1/31/1997</t>
  </si>
  <si>
    <t>1/30/1997</t>
  </si>
  <si>
    <t>1/29/1997</t>
  </si>
  <si>
    <t>1/28/1997</t>
  </si>
  <si>
    <t>1/27/1997</t>
  </si>
  <si>
    <t>1/24/1997</t>
  </si>
  <si>
    <t>1/23/1997</t>
  </si>
  <si>
    <t>1/22/1997</t>
  </si>
  <si>
    <t>1/21/1997</t>
  </si>
  <si>
    <t>1/20/1997</t>
  </si>
  <si>
    <t>1/17/1997</t>
  </si>
  <si>
    <t>1/16/1997</t>
  </si>
  <si>
    <t>1/15/1997</t>
  </si>
  <si>
    <t>1/14/1997</t>
  </si>
  <si>
    <t>1/13/1997</t>
  </si>
  <si>
    <t>12/31/1996</t>
  </si>
  <si>
    <t>12/30/1996</t>
  </si>
  <si>
    <t>12/27/1996</t>
  </si>
  <si>
    <t>12/26/1996</t>
  </si>
  <si>
    <t>12/24/1996</t>
  </si>
  <si>
    <t>12/23/1996</t>
  </si>
  <si>
    <t>12/20/1996</t>
  </si>
  <si>
    <t>12/19/1996</t>
  </si>
  <si>
    <t>12/18/1996</t>
  </si>
  <si>
    <t>12/17/1996</t>
  </si>
  <si>
    <t>12/16/1996</t>
  </si>
  <si>
    <t>12/13/1996</t>
  </si>
  <si>
    <t>11/29/1996</t>
  </si>
  <si>
    <t>11/27/1996</t>
  </si>
  <si>
    <t>11/26/1996</t>
  </si>
  <si>
    <t>11/25/1996</t>
  </si>
  <si>
    <t>11/22/1996</t>
  </si>
  <si>
    <t>11/21/1996</t>
  </si>
  <si>
    <t>11/20/1996</t>
  </si>
  <si>
    <t>11/19/1996</t>
  </si>
  <si>
    <t>11/18/1996</t>
  </si>
  <si>
    <t>11/15/1996</t>
  </si>
  <si>
    <t>11/14/1996</t>
  </si>
  <si>
    <t>11/13/1996</t>
  </si>
  <si>
    <t>10/31/1996</t>
  </si>
  <si>
    <t>10/30/1996</t>
  </si>
  <si>
    <t>10/29/1996</t>
  </si>
  <si>
    <t>10/28/1996</t>
  </si>
  <si>
    <t>10/25/1996</t>
  </si>
  <si>
    <t>10/24/1996</t>
  </si>
  <si>
    <t>10/23/1996</t>
  </si>
  <si>
    <t>10/22/1996</t>
  </si>
  <si>
    <t>10/21/1996</t>
  </si>
  <si>
    <t>10/18/1996</t>
  </si>
  <si>
    <t>10/17/1996</t>
  </si>
  <si>
    <t>10/16/1996</t>
  </si>
  <si>
    <t>10/15/1996</t>
  </si>
  <si>
    <t>10/14/1996</t>
  </si>
  <si>
    <t>9/30/1996</t>
  </si>
  <si>
    <t>9/27/1996</t>
  </si>
  <si>
    <t>9/26/1996</t>
  </si>
  <si>
    <t>9/25/1996</t>
  </si>
  <si>
    <t>9/24/1996</t>
  </si>
  <si>
    <t>9/23/1996</t>
  </si>
  <si>
    <t>9/20/1996</t>
  </si>
  <si>
    <t>9/19/1996</t>
  </si>
  <si>
    <t>9/18/1996</t>
  </si>
  <si>
    <t>9/17/1996</t>
  </si>
  <si>
    <t>9/16/1996</t>
  </si>
  <si>
    <t>9/13/1996</t>
  </si>
  <si>
    <t>8/30/1996</t>
  </si>
  <si>
    <t>8/29/1996</t>
  </si>
  <si>
    <t>8/28/1996</t>
  </si>
  <si>
    <t>8/27/1996</t>
  </si>
  <si>
    <t>8/26/1996</t>
  </si>
  <si>
    <t>8/23/1996</t>
  </si>
  <si>
    <t>8/22/1996</t>
  </si>
  <si>
    <t>8/21/1996</t>
  </si>
  <si>
    <t>8/20/1996</t>
  </si>
  <si>
    <t>8/19/1996</t>
  </si>
  <si>
    <t>8/16/1996</t>
  </si>
  <si>
    <t>8/15/1996</t>
  </si>
  <si>
    <t>8/14/1996</t>
  </si>
  <si>
    <t>8/13/1996</t>
  </si>
  <si>
    <t>7/31/1996</t>
  </si>
  <si>
    <t>7/30/1996</t>
  </si>
  <si>
    <t>7/29/1996</t>
  </si>
  <si>
    <t>7/26/1996</t>
  </si>
  <si>
    <t>7/25/1996</t>
  </si>
  <si>
    <t>7/24/1996</t>
  </si>
  <si>
    <t>7/23/1996</t>
  </si>
  <si>
    <t>7/22/1996</t>
  </si>
  <si>
    <t>7/19/1996</t>
  </si>
  <si>
    <t>7/18/1996</t>
  </si>
  <si>
    <t>7/17/1996</t>
  </si>
  <si>
    <t>7/16/1996</t>
  </si>
  <si>
    <t>7/15/1996</t>
  </si>
  <si>
    <t>6/28/1996</t>
  </si>
  <si>
    <t>6/27/1996</t>
  </si>
  <si>
    <t>6/26/1996</t>
  </si>
  <si>
    <t>6/25/1996</t>
  </si>
  <si>
    <t>6/24/1996</t>
  </si>
  <si>
    <t>6/21/1996</t>
  </si>
  <si>
    <t>6/20/1996</t>
  </si>
  <si>
    <t>6/19/1996</t>
  </si>
  <si>
    <t>6/18/1996</t>
  </si>
  <si>
    <t>6/17/1996</t>
  </si>
  <si>
    <t>6/14/1996</t>
  </si>
  <si>
    <t>6/13/1996</t>
  </si>
  <si>
    <t>5/31/1996</t>
  </si>
  <si>
    <t>5/30/1996</t>
  </si>
  <si>
    <t>5/29/1996</t>
  </si>
  <si>
    <t>5/28/1996</t>
  </si>
  <si>
    <t>5/24/1996</t>
  </si>
  <si>
    <t>5/23/1996</t>
  </si>
  <si>
    <t>5/22/1996</t>
  </si>
  <si>
    <t>5/21/1996</t>
  </si>
  <si>
    <t>5/20/1996</t>
  </si>
  <si>
    <t>5/17/1996</t>
  </si>
  <si>
    <t>5/16/1996</t>
  </si>
  <si>
    <t>5/15/1996</t>
  </si>
  <si>
    <t>5/14/1996</t>
  </si>
  <si>
    <t>5/13/1996</t>
  </si>
  <si>
    <t>4/30/1996</t>
  </si>
  <si>
    <t>4/29/1996</t>
  </si>
  <si>
    <t>4/26/1996</t>
  </si>
  <si>
    <t>4/25/1996</t>
  </si>
  <si>
    <t>4/24/1996</t>
  </si>
  <si>
    <t>4/23/1996</t>
  </si>
  <si>
    <t>4/22/1996</t>
  </si>
  <si>
    <t>4/19/1996</t>
  </si>
  <si>
    <t>4/18/1996</t>
  </si>
  <si>
    <t>4/17/1996</t>
  </si>
  <si>
    <t>4/16/1996</t>
  </si>
  <si>
    <t>4/15/1996</t>
  </si>
  <si>
    <t>3/29/1996</t>
  </si>
  <si>
    <t>3/28/1996</t>
  </si>
  <si>
    <t>3/27/1996</t>
  </si>
  <si>
    <t>3/26/1996</t>
  </si>
  <si>
    <t>3/25/1996</t>
  </si>
  <si>
    <t>3/22/1996</t>
  </si>
  <si>
    <t>3/21/1996</t>
  </si>
  <si>
    <t>3/20/1996</t>
  </si>
  <si>
    <t>3/19/1996</t>
  </si>
  <si>
    <t>3/18/1996</t>
  </si>
  <si>
    <t>3/15/1996</t>
  </si>
  <si>
    <t>3/14/1996</t>
  </si>
  <si>
    <t>3/13/1996</t>
  </si>
  <si>
    <t>2/29/1996</t>
  </si>
  <si>
    <t>2/28/1996</t>
  </si>
  <si>
    <t>2/27/1996</t>
  </si>
  <si>
    <t>2/26/1996</t>
  </si>
  <si>
    <t>2/23/1996</t>
  </si>
  <si>
    <t>2/22/1996</t>
  </si>
  <si>
    <t>2/21/1996</t>
  </si>
  <si>
    <t>2/20/1996</t>
  </si>
  <si>
    <t>2/16/1996</t>
  </si>
  <si>
    <t>2/15/1996</t>
  </si>
  <si>
    <t>2/14/1996</t>
  </si>
  <si>
    <t>2/13/1996</t>
  </si>
  <si>
    <t>1/31/1996</t>
  </si>
  <si>
    <t>1/30/1996</t>
  </si>
  <si>
    <t>1/29/1996</t>
  </si>
  <si>
    <t>1/26/1996</t>
  </si>
  <si>
    <t>1/25/1996</t>
  </si>
  <si>
    <t>1/24/1996</t>
  </si>
  <si>
    <t>1/23/1996</t>
  </si>
  <si>
    <t>1/22/1996</t>
  </si>
  <si>
    <t>1/19/1996</t>
  </si>
  <si>
    <t>1/18/1996</t>
  </si>
  <si>
    <t>1/17/1996</t>
  </si>
  <si>
    <t>1/16/1996</t>
  </si>
  <si>
    <t>1/15/1996</t>
  </si>
  <si>
    <t>12/29/1995</t>
  </si>
  <si>
    <t>12/28/1995</t>
  </si>
  <si>
    <t>12/27/1995</t>
  </si>
  <si>
    <t>12/26/1995</t>
  </si>
  <si>
    <t>12/22/1995</t>
  </si>
  <si>
    <t>12/21/1995</t>
  </si>
  <si>
    <t>12/20/1995</t>
  </si>
  <si>
    <t>12/19/1995</t>
  </si>
  <si>
    <t>12/18/1995</t>
  </si>
  <si>
    <t>12/15/1995</t>
  </si>
  <si>
    <t>12/14/1995</t>
  </si>
  <si>
    <t>12/13/1995</t>
  </si>
  <si>
    <t>11/30/1995</t>
  </si>
  <si>
    <t>11/29/1995</t>
  </si>
  <si>
    <t>11/28/1995</t>
  </si>
  <si>
    <t>11/27/1995</t>
  </si>
  <si>
    <t>11/24/1995</t>
  </si>
  <si>
    <t>11/22/1995</t>
  </si>
  <si>
    <t>11/21/1995</t>
  </si>
  <si>
    <t>11/20/1995</t>
  </si>
  <si>
    <t>11/17/1995</t>
  </si>
  <si>
    <t>11/16/1995</t>
  </si>
  <si>
    <t>11/15/1995</t>
  </si>
  <si>
    <t>11/14/1995</t>
  </si>
  <si>
    <t>11/13/1995</t>
  </si>
  <si>
    <t>10/31/1995</t>
  </si>
  <si>
    <t>10/30/1995</t>
  </si>
  <si>
    <t>10/27/1995</t>
  </si>
  <si>
    <t>10/26/1995</t>
  </si>
  <si>
    <t>10/25/1995</t>
  </si>
  <si>
    <t>10/24/1995</t>
  </si>
  <si>
    <t>10/23/1995</t>
  </si>
  <si>
    <t>10/20/1995</t>
  </si>
  <si>
    <t>10/19/1995</t>
  </si>
  <si>
    <t>10/18/1995</t>
  </si>
  <si>
    <t>10/17/1995</t>
  </si>
  <si>
    <t>10/16/1995</t>
  </si>
  <si>
    <t>10/13/1995</t>
  </si>
  <si>
    <t>9/29/1995</t>
  </si>
  <si>
    <t>9/28/1995</t>
  </si>
  <si>
    <t>9/27/1995</t>
  </si>
  <si>
    <t>9/26/1995</t>
  </si>
  <si>
    <t>9/25/1995</t>
  </si>
  <si>
    <t>9/22/1995</t>
  </si>
  <si>
    <t>9/21/1995</t>
  </si>
  <si>
    <t>9/20/1995</t>
  </si>
  <si>
    <t>9/19/1995</t>
  </si>
  <si>
    <t>9/18/1995</t>
  </si>
  <si>
    <t>9/15/1995</t>
  </si>
  <si>
    <t>9/14/1995</t>
  </si>
  <si>
    <t>9/13/1995</t>
  </si>
  <si>
    <t>8/31/1995</t>
  </si>
  <si>
    <t>8/30/1995</t>
  </si>
  <si>
    <t>8/29/1995</t>
  </si>
  <si>
    <t>8/28/1995</t>
  </si>
  <si>
    <t>8/25/1995</t>
  </si>
  <si>
    <t>8/24/1995</t>
  </si>
  <si>
    <t>8/23/1995</t>
  </si>
  <si>
    <t>8/22/1995</t>
  </si>
  <si>
    <t>8/21/1995</t>
  </si>
  <si>
    <t>8/18/1995</t>
  </si>
  <si>
    <t>8/17/1995</t>
  </si>
  <si>
    <t>8/16/1995</t>
  </si>
  <si>
    <t>8/15/1995</t>
  </si>
  <si>
    <t>8/14/1995</t>
  </si>
  <si>
    <t>7/31/1995</t>
  </si>
  <si>
    <t>7/28/1995</t>
  </si>
  <si>
    <t>7/27/1995</t>
  </si>
  <si>
    <t>7/26/1995</t>
  </si>
  <si>
    <t>7/25/1995</t>
  </si>
  <si>
    <t>7/24/1995</t>
  </si>
  <si>
    <t>7/21/1995</t>
  </si>
  <si>
    <t>7/20/1995</t>
  </si>
  <si>
    <t>7/19/1995</t>
  </si>
  <si>
    <t>7/18/1995</t>
  </si>
  <si>
    <t>7/17/1995</t>
  </si>
  <si>
    <t>7/14/1995</t>
  </si>
  <si>
    <t>7/13/1995</t>
  </si>
  <si>
    <t>6/30/1995</t>
  </si>
  <si>
    <t>6/29/1995</t>
  </si>
  <si>
    <t>6/28/1995</t>
  </si>
  <si>
    <t>6/27/1995</t>
  </si>
  <si>
    <t>6/26/1995</t>
  </si>
  <si>
    <t>6/23/1995</t>
  </si>
  <si>
    <t>6/22/1995</t>
  </si>
  <si>
    <t>6/21/1995</t>
  </si>
  <si>
    <t>6/20/1995</t>
  </si>
  <si>
    <t>6/19/1995</t>
  </si>
  <si>
    <t>6/16/1995</t>
  </si>
  <si>
    <t>6/15/1995</t>
  </si>
  <si>
    <t>6/14/1995</t>
  </si>
  <si>
    <t>6/13/1995</t>
  </si>
  <si>
    <t>5/31/1995</t>
  </si>
  <si>
    <t>5/30/1995</t>
  </si>
  <si>
    <t>5/26/1995</t>
  </si>
  <si>
    <t>5/25/1995</t>
  </si>
  <si>
    <t>5/24/1995</t>
  </si>
  <si>
    <t>5/23/1995</t>
  </si>
  <si>
    <t>5/22/1995</t>
  </si>
  <si>
    <t>5/19/1995</t>
  </si>
  <si>
    <t>5/18/1995</t>
  </si>
  <si>
    <t>5/17/1995</t>
  </si>
  <si>
    <t>5/16/1995</t>
  </si>
  <si>
    <t>5/15/1995</t>
  </si>
  <si>
    <t>4/28/1995</t>
  </si>
  <si>
    <t>4/27/1995</t>
  </si>
  <si>
    <t>4/26/1995</t>
  </si>
  <si>
    <t>4/25/1995</t>
  </si>
  <si>
    <t>4/24/1995</t>
  </si>
  <si>
    <t>4/21/1995</t>
  </si>
  <si>
    <t>4/20/1995</t>
  </si>
  <si>
    <t>4/19/1995</t>
  </si>
  <si>
    <t>4/18/1995</t>
  </si>
  <si>
    <t>4/17/1995</t>
  </si>
  <si>
    <t>4/13/1995</t>
  </si>
  <si>
    <t>3/31/1995</t>
  </si>
  <si>
    <t>3/30/1995</t>
  </si>
  <si>
    <t>3/29/1995</t>
  </si>
  <si>
    <t>3/28/1995</t>
  </si>
  <si>
    <t>3/27/1995</t>
  </si>
  <si>
    <t>3/24/1995</t>
  </si>
  <si>
    <t>3/23/1995</t>
  </si>
  <si>
    <t>3/22/1995</t>
  </si>
  <si>
    <t>3/21/1995</t>
  </si>
  <si>
    <t>3/20/1995</t>
  </si>
  <si>
    <t>3/17/1995</t>
  </si>
  <si>
    <t>3/16/1995</t>
  </si>
  <si>
    <t>3/15/1995</t>
  </si>
  <si>
    <t>3/14/1995</t>
  </si>
  <si>
    <t>3/13/1995</t>
  </si>
  <si>
    <t>2/28/1995</t>
  </si>
  <si>
    <t>2/27/1995</t>
  </si>
  <si>
    <t>2/24/1995</t>
  </si>
  <si>
    <t>2/23/1995</t>
  </si>
  <si>
    <t>2/22/1995</t>
  </si>
  <si>
    <t>2/21/1995</t>
  </si>
  <si>
    <t>2/17/1995</t>
  </si>
  <si>
    <t>2/16/1995</t>
  </si>
  <si>
    <t>2/15/1995</t>
  </si>
  <si>
    <t>2/14/1995</t>
  </si>
  <si>
    <t>2/13/1995</t>
  </si>
  <si>
    <t>1/31/1995</t>
  </si>
  <si>
    <t>1/30/1995</t>
  </si>
  <si>
    <t>1/27/1995</t>
  </si>
  <si>
    <t>1/26/1995</t>
  </si>
  <si>
    <t>1/25/1995</t>
  </si>
  <si>
    <t>1/24/1995</t>
  </si>
  <si>
    <t>1/23/1995</t>
  </si>
  <si>
    <t>1/20/1995</t>
  </si>
  <si>
    <t>1/19/1995</t>
  </si>
  <si>
    <t>1/18/1995</t>
  </si>
  <si>
    <t>1/17/1995</t>
  </si>
  <si>
    <t>1/16/1995</t>
  </si>
  <si>
    <t>1/13/1995</t>
  </si>
  <si>
    <t>12/30/1994</t>
  </si>
  <si>
    <t>12/29/1994</t>
  </si>
  <si>
    <t>12/28/1994</t>
  </si>
  <si>
    <t>12/27/1994</t>
  </si>
  <si>
    <t>12/23/1994</t>
  </si>
  <si>
    <t>12/22/1994</t>
  </si>
  <si>
    <t>12/21/1994</t>
  </si>
  <si>
    <t>12/20/1994</t>
  </si>
  <si>
    <t>12/19/1994</t>
  </si>
  <si>
    <t>12/16/1994</t>
  </si>
  <si>
    <t>12/15/1994</t>
  </si>
  <si>
    <t>12/14/1994</t>
  </si>
  <si>
    <t>12/13/1994</t>
  </si>
  <si>
    <t>11/30/1994</t>
  </si>
  <si>
    <t>11/29/1994</t>
  </si>
  <si>
    <t>11/28/1994</t>
  </si>
  <si>
    <t>11/25/1994</t>
  </si>
  <si>
    <t>11/23/1994</t>
  </si>
  <si>
    <t>11/22/1994</t>
  </si>
  <si>
    <t>11/21/1994</t>
  </si>
  <si>
    <t>11/18/1994</t>
  </si>
  <si>
    <t>11/17/1994</t>
  </si>
  <si>
    <t>11/16/1994</t>
  </si>
  <si>
    <t>11/15/1994</t>
  </si>
  <si>
    <t>11/14/1994</t>
  </si>
  <si>
    <t>10/31/1994</t>
  </si>
  <si>
    <t>10/28/1994</t>
  </si>
  <si>
    <t>10/27/1994</t>
  </si>
  <si>
    <t>10/26/1994</t>
  </si>
  <si>
    <t>10/25/1994</t>
  </si>
  <si>
    <t>10/24/1994</t>
  </si>
  <si>
    <t>10/21/1994</t>
  </si>
  <si>
    <t>10/20/1994</t>
  </si>
  <si>
    <t>10/19/1994</t>
  </si>
  <si>
    <t>10/18/1994</t>
  </si>
  <si>
    <t>10/17/1994</t>
  </si>
  <si>
    <t>10/14/1994</t>
  </si>
  <si>
    <t>10/13/1994</t>
  </si>
  <si>
    <t>9/30/1994</t>
  </si>
  <si>
    <t>9/29/1994</t>
  </si>
  <si>
    <t>9/28/1994</t>
  </si>
  <si>
    <t>9/27/1994</t>
  </si>
  <si>
    <t>9/26/1994</t>
  </si>
  <si>
    <t>9/23/1994</t>
  </si>
  <si>
    <t>9/22/1994</t>
  </si>
  <si>
    <t>9/21/1994</t>
  </si>
  <si>
    <t>9/20/1994</t>
  </si>
  <si>
    <t>9/19/1994</t>
  </si>
  <si>
    <t>9/16/1994</t>
  </si>
  <si>
    <t>9/15/1994</t>
  </si>
  <si>
    <t>9/14/1994</t>
  </si>
  <si>
    <t>9/13/1994</t>
  </si>
  <si>
    <t>8/31/1994</t>
  </si>
  <si>
    <t>8/30/1994</t>
  </si>
  <si>
    <t>8/29/1994</t>
  </si>
  <si>
    <t>8/26/1994</t>
  </si>
  <si>
    <t>8/25/1994</t>
  </si>
  <si>
    <t>8/24/1994</t>
  </si>
  <si>
    <t>8/23/1994</t>
  </si>
  <si>
    <t>8/22/1994</t>
  </si>
  <si>
    <t>8/19/1994</t>
  </si>
  <si>
    <t>8/18/1994</t>
  </si>
  <si>
    <t>8/17/1994</t>
  </si>
  <si>
    <t>8/16/1994</t>
  </si>
  <si>
    <t>8/15/1994</t>
  </si>
  <si>
    <t>7/29/1994</t>
  </si>
  <si>
    <t>7/28/1994</t>
  </si>
  <si>
    <t>7/27/1994</t>
  </si>
  <si>
    <t>7/26/1994</t>
  </si>
  <si>
    <t>7/25/1994</t>
  </si>
  <si>
    <t>7/22/1994</t>
  </si>
  <si>
    <t>7/21/1994</t>
  </si>
  <si>
    <t>7/20/1994</t>
  </si>
  <si>
    <t>7/19/1994</t>
  </si>
  <si>
    <t>7/18/1994</t>
  </si>
  <si>
    <t>7/15/1994</t>
  </si>
  <si>
    <t>7/14/1994</t>
  </si>
  <si>
    <t>7/13/1994</t>
  </si>
  <si>
    <t>6/30/1994</t>
  </si>
  <si>
    <t>6/29/1994</t>
  </si>
  <si>
    <t>6/28/1994</t>
  </si>
  <si>
    <t>6/27/1994</t>
  </si>
  <si>
    <t>6/24/1994</t>
  </si>
  <si>
    <t>6/23/1994</t>
  </si>
  <si>
    <t>6/22/1994</t>
  </si>
  <si>
    <t>6/21/1994</t>
  </si>
  <si>
    <t>6/20/1994</t>
  </si>
  <si>
    <t>6/17/1994</t>
  </si>
  <si>
    <t>6/16/1994</t>
  </si>
  <si>
    <t>6/15/1994</t>
  </si>
  <si>
    <t>6/14/1994</t>
  </si>
  <si>
    <t>6/13/1994</t>
  </si>
  <si>
    <t>5/31/1994</t>
  </si>
  <si>
    <t>5/27/1994</t>
  </si>
  <si>
    <t>5/26/1994</t>
  </si>
  <si>
    <t>5/25/1994</t>
  </si>
  <si>
    <t>5/24/1994</t>
  </si>
  <si>
    <t>5/23/1994</t>
  </si>
  <si>
    <t>5/20/1994</t>
  </si>
  <si>
    <t>5/19/1994</t>
  </si>
  <si>
    <t>5/18/1994</t>
  </si>
  <si>
    <t>5/17/1994</t>
  </si>
  <si>
    <t>5/16/1994</t>
  </si>
  <si>
    <t>5/13/1994</t>
  </si>
  <si>
    <t>4/29/1994</t>
  </si>
  <si>
    <t>4/28/1994</t>
  </si>
  <si>
    <t>4/26/1994</t>
  </si>
  <si>
    <t>4/25/1994</t>
  </si>
  <si>
    <t>4/22/1994</t>
  </si>
  <si>
    <t>4/21/1994</t>
  </si>
  <si>
    <t>4/20/1994</t>
  </si>
  <si>
    <t>4/19/1994</t>
  </si>
  <si>
    <t>4/18/1994</t>
  </si>
  <si>
    <t>4/15/1994</t>
  </si>
  <si>
    <t>4/14/1994</t>
  </si>
  <si>
    <t>4/13/1994</t>
  </si>
  <si>
    <t>3/31/1994</t>
  </si>
  <si>
    <t>3/30/1994</t>
  </si>
  <si>
    <t>3/29/1994</t>
  </si>
  <si>
    <t>3/28/1994</t>
  </si>
  <si>
    <t>3/25/1994</t>
  </si>
  <si>
    <t>3/24/1994</t>
  </si>
  <si>
    <t>3/23/1994</t>
  </si>
  <si>
    <t>3/22/1994</t>
  </si>
  <si>
    <t>3/21/1994</t>
  </si>
  <si>
    <t>3/18/1994</t>
  </si>
  <si>
    <t>3/17/1994</t>
  </si>
  <si>
    <t>3/16/1994</t>
  </si>
  <si>
    <t>3/15/1994</t>
  </si>
  <si>
    <t>3/14/1994</t>
  </si>
  <si>
    <t>2/28/1994</t>
  </si>
  <si>
    <t>2/25/1994</t>
  </si>
  <si>
    <t>2/24/1994</t>
  </si>
  <si>
    <t>2/23/1994</t>
  </si>
  <si>
    <t>2/22/1994</t>
  </si>
  <si>
    <t>2/18/1994</t>
  </si>
  <si>
    <t>2/17/1994</t>
  </si>
  <si>
    <t>2/16/1994</t>
  </si>
  <si>
    <t>2/15/1994</t>
  </si>
  <si>
    <t>2/14/1994</t>
  </si>
  <si>
    <t>1/31/1994</t>
  </si>
  <si>
    <t>1/28/1994</t>
  </si>
  <si>
    <t>1/27/1994</t>
  </si>
  <si>
    <t>1/26/1994</t>
  </si>
  <si>
    <t>1/25/1994</t>
  </si>
  <si>
    <t>1/24/1994</t>
  </si>
  <si>
    <t>1/21/1994</t>
  </si>
  <si>
    <t>1/20/1994</t>
  </si>
  <si>
    <t>1/19/1994</t>
  </si>
  <si>
    <t>1/18/1994</t>
  </si>
  <si>
    <t>1/17/1994</t>
  </si>
  <si>
    <t>1/14/1994</t>
  </si>
  <si>
    <t>1/13/1994</t>
  </si>
  <si>
    <t>12/31/1993</t>
  </si>
  <si>
    <t>12/30/1993</t>
  </si>
  <si>
    <t>12/29/1993</t>
  </si>
  <si>
    <t>12/28/1993</t>
  </si>
  <si>
    <t>12/27/1993</t>
  </si>
  <si>
    <t>12/23/1993</t>
  </si>
  <si>
    <t>12/22/1993</t>
  </si>
  <si>
    <t>12/21/1993</t>
  </si>
  <si>
    <t>12/20/1993</t>
  </si>
  <si>
    <t>12/17/1993</t>
  </si>
  <si>
    <t>12/16/1993</t>
  </si>
  <si>
    <t>12/15/1993</t>
  </si>
  <si>
    <t>12/14/1993</t>
  </si>
  <si>
    <t>12/13/1993</t>
  </si>
  <si>
    <t>11/30/1993</t>
  </si>
  <si>
    <t>11/29/1993</t>
  </si>
  <si>
    <t>11/26/1993</t>
  </si>
  <si>
    <t>11/24/1993</t>
  </si>
  <si>
    <t>11/23/1993</t>
  </si>
  <si>
    <t>11/22/1993</t>
  </si>
  <si>
    <t>11/19/1993</t>
  </si>
  <si>
    <t>11/18/1993</t>
  </si>
  <si>
    <t>11/17/1993</t>
  </si>
  <si>
    <t>11/16/1993</t>
  </si>
  <si>
    <t>11/15/1993</t>
  </si>
  <si>
    <t>10/29/1993</t>
  </si>
  <si>
    <t>10/28/1993</t>
  </si>
  <si>
    <t>10/27/1993</t>
  </si>
  <si>
    <t>10/26/1993</t>
  </si>
  <si>
    <t>10/25/1993</t>
  </si>
  <si>
    <t>10/22/1993</t>
  </si>
  <si>
    <t>10/21/1993</t>
  </si>
  <si>
    <t>10/20/1993</t>
  </si>
  <si>
    <t>10/19/1993</t>
  </si>
  <si>
    <t>10/18/1993</t>
  </si>
  <si>
    <t>10/15/1993</t>
  </si>
  <si>
    <t>10/14/1993</t>
  </si>
  <si>
    <t>10/13/1993</t>
  </si>
  <si>
    <t>9/30/1993</t>
  </si>
  <si>
    <t>9/29/1993</t>
  </si>
  <si>
    <t>9/28/1993</t>
  </si>
  <si>
    <t>9/27/1993</t>
  </si>
  <si>
    <t>9/24/1993</t>
  </si>
  <si>
    <t>9/23/1993</t>
  </si>
  <si>
    <t>9/22/1993</t>
  </si>
  <si>
    <t>9/21/1993</t>
  </si>
  <si>
    <t>9/20/1993</t>
  </si>
  <si>
    <t>9/17/1993</t>
  </si>
  <si>
    <t>9/16/1993</t>
  </si>
  <si>
    <t>9/15/1993</t>
  </si>
  <si>
    <t>9/14/1993</t>
  </si>
  <si>
    <t>9/13/1993</t>
  </si>
  <si>
    <t>8/31/1993</t>
  </si>
  <si>
    <t>8/30/1993</t>
  </si>
  <si>
    <t>8/27/1993</t>
  </si>
  <si>
    <t>8/26/1993</t>
  </si>
  <si>
    <t>8/25/1993</t>
  </si>
  <si>
    <t>8/24/1993</t>
  </si>
  <si>
    <t>8/23/1993</t>
  </si>
  <si>
    <t>8/20/1993</t>
  </si>
  <si>
    <t>8/19/1993</t>
  </si>
  <si>
    <t>8/18/1993</t>
  </si>
  <si>
    <t>8/17/1993</t>
  </si>
  <si>
    <t>8/16/1993</t>
  </si>
  <si>
    <t>8/13/1993</t>
  </si>
  <si>
    <t>7/30/1993</t>
  </si>
  <si>
    <t>7/29/1993</t>
  </si>
  <si>
    <t>7/28/1993</t>
  </si>
  <si>
    <t>7/27/1993</t>
  </si>
  <si>
    <t>7/26/1993</t>
  </si>
  <si>
    <t>7/23/1993</t>
  </si>
  <si>
    <t>7/22/1993</t>
  </si>
  <si>
    <t>7/21/1993</t>
  </si>
  <si>
    <t>7/20/1993</t>
  </si>
  <si>
    <t>7/19/1993</t>
  </si>
  <si>
    <t>7/16/1993</t>
  </si>
  <si>
    <t>7/15/1993</t>
  </si>
  <si>
    <t>7/14/1993</t>
  </si>
  <si>
    <t>7/13/1993</t>
  </si>
  <si>
    <t>6/30/1993</t>
  </si>
  <si>
    <t>6/29/1993</t>
  </si>
  <si>
    <t>6/28/1993</t>
  </si>
  <si>
    <t>6/25/1993</t>
  </si>
  <si>
    <t>6/24/1993</t>
  </si>
  <si>
    <t>6/23/1993</t>
  </si>
  <si>
    <t>6/22/1993</t>
  </si>
  <si>
    <t>6/21/1993</t>
  </si>
  <si>
    <t>6/18/1993</t>
  </si>
  <si>
    <t>6/17/1993</t>
  </si>
  <si>
    <t>6/16/1993</t>
  </si>
  <si>
    <t>6/15/1993</t>
  </si>
  <si>
    <t>6/14/1993</t>
  </si>
  <si>
    <t>5/28/1993</t>
  </si>
  <si>
    <t>5/27/1993</t>
  </si>
  <si>
    <t>5/26/1993</t>
  </si>
  <si>
    <t>5/25/1993</t>
  </si>
  <si>
    <t>5/24/1993</t>
  </si>
  <si>
    <t>5/21/1993</t>
  </si>
  <si>
    <t>5/20/1993</t>
  </si>
  <si>
    <t>5/19/1993</t>
  </si>
  <si>
    <t>5/18/1993</t>
  </si>
  <si>
    <t>5/17/1993</t>
  </si>
  <si>
    <t>5/14/1993</t>
  </si>
  <si>
    <t>5/13/1993</t>
  </si>
  <si>
    <t>4/30/1993</t>
  </si>
  <si>
    <t>4/29/1993</t>
  </si>
  <si>
    <t>4/28/1993</t>
  </si>
  <si>
    <t>4/27/1993</t>
  </si>
  <si>
    <t>4/26/1993</t>
  </si>
  <si>
    <t>4/23/1993</t>
  </si>
  <si>
    <t>4/22/1993</t>
  </si>
  <si>
    <t>4/21/1993</t>
  </si>
  <si>
    <t>4/20/1993</t>
  </si>
  <si>
    <t>4/19/1993</t>
  </si>
  <si>
    <t>4/16/1993</t>
  </si>
  <si>
    <t>4/15/1993</t>
  </si>
  <si>
    <t>4/14/1993</t>
  </si>
  <si>
    <t>4/13/1993</t>
  </si>
  <si>
    <t>3/31/1993</t>
  </si>
  <si>
    <t>3/30/1993</t>
  </si>
  <si>
    <t>3/29/1993</t>
  </si>
  <si>
    <t>3/26/1993</t>
  </si>
  <si>
    <t>3/25/1993</t>
  </si>
  <si>
    <t>3/24/1993</t>
  </si>
  <si>
    <t>3/23/1993</t>
  </si>
  <si>
    <t>3/22/1993</t>
  </si>
  <si>
    <t>3/19/1993</t>
  </si>
  <si>
    <t>3/18/1993</t>
  </si>
  <si>
    <t>3/17/1993</t>
  </si>
  <si>
    <t>3/16/1993</t>
  </si>
  <si>
    <t>3/15/1993</t>
  </si>
  <si>
    <t>2/26/1993</t>
  </si>
  <si>
    <t>2/25/1993</t>
  </si>
  <si>
    <t>2/24/1993</t>
  </si>
  <si>
    <t>2/23/1993</t>
  </si>
  <si>
    <t>2/22/1993</t>
  </si>
  <si>
    <t>2/19/1993</t>
  </si>
  <si>
    <t>2/18/1993</t>
  </si>
  <si>
    <t>2/17/1993</t>
  </si>
  <si>
    <t>2/16/1993</t>
  </si>
  <si>
    <t>1/29/1993</t>
  </si>
  <si>
    <t>1/28/1993</t>
  </si>
  <si>
    <t>1/27/1993</t>
  </si>
  <si>
    <t>1/26/1993</t>
  </si>
  <si>
    <t>1/25/1993</t>
  </si>
  <si>
    <t>1/22/1993</t>
  </si>
  <si>
    <t>1/21/1993</t>
  </si>
  <si>
    <t>1/20/1993</t>
  </si>
  <si>
    <t>1/19/1993</t>
  </si>
  <si>
    <t>1/18/1993</t>
  </si>
  <si>
    <t>1/15/1993</t>
  </si>
  <si>
    <t>1/14/1993</t>
  </si>
  <si>
    <t>1/13/1993</t>
  </si>
  <si>
    <t>12/31/1992</t>
  </si>
  <si>
    <t>12/30/1992</t>
  </si>
  <si>
    <t>12/29/1992</t>
  </si>
  <si>
    <t>12/28/1992</t>
  </si>
  <si>
    <t>12/24/1992</t>
  </si>
  <si>
    <t>12/23/1992</t>
  </si>
  <si>
    <t>12/22/1992</t>
  </si>
  <si>
    <t>12/21/1992</t>
  </si>
  <si>
    <t>12/18/1992</t>
  </si>
  <si>
    <t>12/17/1992</t>
  </si>
  <si>
    <t>12/16/1992</t>
  </si>
  <si>
    <t>12/15/1992</t>
  </si>
  <si>
    <t>12/14/1992</t>
  </si>
  <si>
    <t>11/30/1992</t>
  </si>
  <si>
    <t>11/27/1992</t>
  </si>
  <si>
    <t>11/25/1992</t>
  </si>
  <si>
    <t>11/24/1992</t>
  </si>
  <si>
    <t>11/23/1992</t>
  </si>
  <si>
    <t>11/20/1992</t>
  </si>
  <si>
    <t>11/19/1992</t>
  </si>
  <si>
    <t>11/18/1992</t>
  </si>
  <si>
    <t>11/17/1992</t>
  </si>
  <si>
    <t>11/16/1992</t>
  </si>
  <si>
    <t>11/13/1992</t>
  </si>
  <si>
    <t>10/30/1992</t>
  </si>
  <si>
    <t>10/29/1992</t>
  </si>
  <si>
    <t>10/28/1992</t>
  </si>
  <si>
    <t>10/27/1992</t>
  </si>
  <si>
    <t>10/26/1992</t>
  </si>
  <si>
    <t>10/23/1992</t>
  </si>
  <si>
    <t>10/22/1992</t>
  </si>
  <si>
    <t>10/21/1992</t>
  </si>
  <si>
    <t>10/20/1992</t>
  </si>
  <si>
    <t>10/19/1992</t>
  </si>
  <si>
    <t>10/16/1992</t>
  </si>
  <si>
    <t>10/15/1992</t>
  </si>
  <si>
    <t>10/14/1992</t>
  </si>
  <si>
    <t>10/13/1992</t>
  </si>
  <si>
    <t>9/30/1992</t>
  </si>
  <si>
    <t>9/29/1992</t>
  </si>
  <si>
    <t>9/28/1992</t>
  </si>
  <si>
    <t>9/25/1992</t>
  </si>
  <si>
    <t>9/24/1992</t>
  </si>
  <si>
    <t>9/23/1992</t>
  </si>
  <si>
    <t>9/22/1992</t>
  </si>
  <si>
    <t>9/21/1992</t>
  </si>
  <si>
    <t>9/18/1992</t>
  </si>
  <si>
    <t>9/17/1992</t>
  </si>
  <si>
    <t>9/16/1992</t>
  </si>
  <si>
    <t>9/15/1992</t>
  </si>
  <si>
    <t>9/14/1992</t>
  </si>
  <si>
    <t>8/31/1992</t>
  </si>
  <si>
    <t>8/28/1992</t>
  </si>
  <si>
    <t>8/27/1992</t>
  </si>
  <si>
    <t>8/26/1992</t>
  </si>
  <si>
    <t>8/25/1992</t>
  </si>
  <si>
    <t>8/24/1992</t>
  </si>
  <si>
    <t>8/21/1992</t>
  </si>
  <si>
    <t>8/20/1992</t>
  </si>
  <si>
    <t>8/19/1992</t>
  </si>
  <si>
    <t>8/18/1992</t>
  </si>
  <si>
    <t>8/17/1992</t>
  </si>
  <si>
    <t>8/14/1992</t>
  </si>
  <si>
    <t>8/13/1992</t>
  </si>
  <si>
    <t>7/31/1992</t>
  </si>
  <si>
    <t>7/30/1992</t>
  </si>
  <si>
    <t>7/29/1992</t>
  </si>
  <si>
    <t>7/28/1992</t>
  </si>
  <si>
    <t>7/27/1992</t>
  </si>
  <si>
    <t>7/24/1992</t>
  </si>
  <si>
    <t>7/23/1992</t>
  </si>
  <si>
    <t>7/22/1992</t>
  </si>
  <si>
    <t>7/21/1992</t>
  </si>
  <si>
    <t>7/20/1992</t>
  </si>
  <si>
    <t>7/17/1992</t>
  </si>
  <si>
    <t>7/16/1992</t>
  </si>
  <si>
    <t>7/15/1992</t>
  </si>
  <si>
    <t>7/14/1992</t>
  </si>
  <si>
    <t>7/13/1992</t>
  </si>
  <si>
    <t>6/30/1992</t>
  </si>
  <si>
    <t>6/29/1992</t>
  </si>
  <si>
    <t>6/26/1992</t>
  </si>
  <si>
    <t>6/25/1992</t>
  </si>
  <si>
    <t>6/24/1992</t>
  </si>
  <si>
    <t>6/23/1992</t>
  </si>
  <si>
    <t>6/22/1992</t>
  </si>
  <si>
    <t>6/19/1992</t>
  </si>
  <si>
    <t>6/18/1992</t>
  </si>
  <si>
    <t>6/17/1992</t>
  </si>
  <si>
    <t>6/16/1992</t>
  </si>
  <si>
    <t>6/15/1992</t>
  </si>
  <si>
    <t>5/29/1992</t>
  </si>
  <si>
    <t>5/28/1992</t>
  </si>
  <si>
    <t>5/27/1992</t>
  </si>
  <si>
    <t>5/26/1992</t>
  </si>
  <si>
    <t>5/22/1992</t>
  </si>
  <si>
    <t>5/21/1992</t>
  </si>
  <si>
    <t>5/20/1992</t>
  </si>
  <si>
    <t>5/19/1992</t>
  </si>
  <si>
    <t>5/18/1992</t>
  </si>
  <si>
    <t>5/15/1992</t>
  </si>
  <si>
    <t>5/14/1992</t>
  </si>
  <si>
    <t>5/13/1992</t>
  </si>
  <si>
    <t>4/30/1992</t>
  </si>
  <si>
    <t>4/29/1992</t>
  </si>
  <si>
    <t>4/28/1992</t>
  </si>
  <si>
    <t>4/27/1992</t>
  </si>
  <si>
    <t>4/24/1992</t>
  </si>
  <si>
    <t>4/23/1992</t>
  </si>
  <si>
    <t>4/22/1992</t>
  </si>
  <si>
    <t>4/21/1992</t>
  </si>
  <si>
    <t>4/20/1992</t>
  </si>
  <si>
    <t>4/16/1992</t>
  </si>
  <si>
    <t>4/15/1992</t>
  </si>
  <si>
    <t>4/14/1992</t>
  </si>
  <si>
    <t>4/13/1992</t>
  </si>
  <si>
    <t>3/31/1992</t>
  </si>
  <si>
    <t>3/30/1992</t>
  </si>
  <si>
    <t>3/27/1992</t>
  </si>
  <si>
    <t>3/26/1992</t>
  </si>
  <si>
    <t>3/25/1992</t>
  </si>
  <si>
    <t>3/24/1992</t>
  </si>
  <si>
    <t>3/23/1992</t>
  </si>
  <si>
    <t>3/20/1992</t>
  </si>
  <si>
    <t>3/19/1992</t>
  </si>
  <si>
    <t>3/18/1992</t>
  </si>
  <si>
    <t>3/17/1992</t>
  </si>
  <si>
    <t>3/16/1992</t>
  </si>
  <si>
    <t>3/13/1992</t>
  </si>
  <si>
    <t>2/28/1992</t>
  </si>
  <si>
    <t>2/27/1992</t>
  </si>
  <si>
    <t>2/26/1992</t>
  </si>
  <si>
    <t>2/25/1992</t>
  </si>
  <si>
    <t>2/24/1992</t>
  </si>
  <si>
    <t>2/21/1992</t>
  </si>
  <si>
    <t>2/20/1992</t>
  </si>
  <si>
    <t>2/19/1992</t>
  </si>
  <si>
    <t>2/18/1992</t>
  </si>
  <si>
    <t>2/14/1992</t>
  </si>
  <si>
    <t>2/13/1992</t>
  </si>
  <si>
    <t>1/31/1992</t>
  </si>
  <si>
    <t>1/30/1992</t>
  </si>
  <si>
    <t>1/29/1992</t>
  </si>
  <si>
    <t>1/28/1992</t>
  </si>
  <si>
    <t>1/27/1992</t>
  </si>
  <si>
    <t>1/24/1992</t>
  </si>
  <si>
    <t>1/23/1992</t>
  </si>
  <si>
    <t>1/22/1992</t>
  </si>
  <si>
    <t>1/21/1992</t>
  </si>
  <si>
    <t>1/20/1992</t>
  </si>
  <si>
    <t>1/17/1992</t>
  </si>
  <si>
    <t>1/16/1992</t>
  </si>
  <si>
    <t>1/15/1992</t>
  </si>
  <si>
    <t>1/14/1992</t>
  </si>
  <si>
    <t>1/13/1992</t>
  </si>
  <si>
    <t>12/31/1991</t>
  </si>
  <si>
    <t>12/30/1991</t>
  </si>
  <si>
    <t>12/27/1991</t>
  </si>
  <si>
    <t>12/26/1991</t>
  </si>
  <si>
    <t>12/24/1991</t>
  </si>
  <si>
    <t>12/23/1991</t>
  </si>
  <si>
    <t>12/20/1991</t>
  </si>
  <si>
    <t>12/19/1991</t>
  </si>
  <si>
    <t>12/18/1991</t>
  </si>
  <si>
    <t>12/17/1991</t>
  </si>
  <si>
    <t>12/16/1991</t>
  </si>
  <si>
    <t>12/13/1991</t>
  </si>
  <si>
    <t>11/29/1991</t>
  </si>
  <si>
    <t>11/27/1991</t>
  </si>
  <si>
    <t>11/26/1991</t>
  </si>
  <si>
    <t>11/25/1991</t>
  </si>
  <si>
    <t>11/22/1991</t>
  </si>
  <si>
    <t>11/21/1991</t>
  </si>
  <si>
    <t>11/20/1991</t>
  </si>
  <si>
    <t>11/19/1991</t>
  </si>
  <si>
    <t>11/18/1991</t>
  </si>
  <si>
    <t>11/15/1991</t>
  </si>
  <si>
    <t>11/14/1991</t>
  </si>
  <si>
    <t>11/13/1991</t>
  </si>
  <si>
    <t>10/31/1991</t>
  </si>
  <si>
    <t>10/30/1991</t>
  </si>
  <si>
    <t>10/29/1991</t>
  </si>
  <si>
    <t>10/28/1991</t>
  </si>
  <si>
    <t>10/25/1991</t>
  </si>
  <si>
    <t>10/24/1991</t>
  </si>
  <si>
    <t>10/23/1991</t>
  </si>
  <si>
    <t>10/22/1991</t>
  </si>
  <si>
    <t>10/21/1991</t>
  </si>
  <si>
    <t>10/18/1991</t>
  </si>
  <si>
    <t>10/17/1991</t>
  </si>
  <si>
    <t>10/16/1991</t>
  </si>
  <si>
    <t>10/15/1991</t>
  </si>
  <si>
    <t>10/14/1991</t>
  </si>
  <si>
    <t>9/30/1991</t>
  </si>
  <si>
    <t>9/27/1991</t>
  </si>
  <si>
    <t>9/26/1991</t>
  </si>
  <si>
    <t>9/25/1991</t>
  </si>
  <si>
    <t>9/24/1991</t>
  </si>
  <si>
    <t>9/23/1991</t>
  </si>
  <si>
    <t>9/20/1991</t>
  </si>
  <si>
    <t>9/19/1991</t>
  </si>
  <si>
    <t>9/18/1991</t>
  </si>
  <si>
    <t>9/17/1991</t>
  </si>
  <si>
    <t>9/16/1991</t>
  </si>
  <si>
    <t>9/13/1991</t>
  </si>
  <si>
    <t>8/30/1991</t>
  </si>
  <si>
    <t>8/29/1991</t>
  </si>
  <si>
    <t>8/28/1991</t>
  </si>
  <si>
    <t>8/27/1991</t>
  </si>
  <si>
    <t>8/26/1991</t>
  </si>
  <si>
    <t>8/23/1991</t>
  </si>
  <si>
    <t>8/22/1991</t>
  </si>
  <si>
    <t>8/21/1991</t>
  </si>
  <si>
    <t>8/20/1991</t>
  </si>
  <si>
    <t>8/19/1991</t>
  </si>
  <si>
    <t>8/16/1991</t>
  </si>
  <si>
    <t>8/15/1991</t>
  </si>
  <si>
    <t>8/14/1991</t>
  </si>
  <si>
    <t>8/13/1991</t>
  </si>
  <si>
    <t>7/31/1991</t>
  </si>
  <si>
    <t>7/30/1991</t>
  </si>
  <si>
    <t>7/29/1991</t>
  </si>
  <si>
    <t>7/26/1991</t>
  </si>
  <si>
    <t>7/25/1991</t>
  </si>
  <si>
    <t>7/24/1991</t>
  </si>
  <si>
    <t>7/23/1991</t>
  </si>
  <si>
    <t>7/22/1991</t>
  </si>
  <si>
    <t>7/19/1991</t>
  </si>
  <si>
    <t>7/18/1991</t>
  </si>
  <si>
    <t>7/17/1991</t>
  </si>
  <si>
    <t>7/16/1991</t>
  </si>
  <si>
    <t>7/15/1991</t>
  </si>
  <si>
    <t>6/28/1991</t>
  </si>
  <si>
    <t>6/27/1991</t>
  </si>
  <si>
    <t>6/26/1991</t>
  </si>
  <si>
    <t>6/25/1991</t>
  </si>
  <si>
    <t>6/24/1991</t>
  </si>
  <si>
    <t>6/21/1991</t>
  </si>
  <si>
    <t>6/20/1991</t>
  </si>
  <si>
    <t>6/19/1991</t>
  </si>
  <si>
    <t>6/18/1991</t>
  </si>
  <si>
    <t>6/17/1991</t>
  </si>
  <si>
    <t>6/14/1991</t>
  </si>
  <si>
    <t>6/13/1991</t>
  </si>
  <si>
    <t>5/31/1991</t>
  </si>
  <si>
    <t>5/30/1991</t>
  </si>
  <si>
    <t>5/29/1991</t>
  </si>
  <si>
    <t>5/28/1991</t>
  </si>
  <si>
    <t>5/24/1991</t>
  </si>
  <si>
    <t>5/23/1991</t>
  </si>
  <si>
    <t>5/22/1991</t>
  </si>
  <si>
    <t>5/21/1991</t>
  </si>
  <si>
    <t>5/20/1991</t>
  </si>
  <si>
    <t>5/17/1991</t>
  </si>
  <si>
    <t>5/16/1991</t>
  </si>
  <si>
    <t>5/15/1991</t>
  </si>
  <si>
    <t>5/14/1991</t>
  </si>
  <si>
    <t>5/13/1991</t>
  </si>
  <si>
    <t>4/30/1991</t>
  </si>
  <si>
    <t>4/29/1991</t>
  </si>
  <si>
    <t>4/26/1991</t>
  </si>
  <si>
    <t>4/25/1991</t>
  </si>
  <si>
    <t>4/24/1991</t>
  </si>
  <si>
    <t>4/23/1991</t>
  </si>
  <si>
    <t>4/22/1991</t>
  </si>
  <si>
    <t>4/19/1991</t>
  </si>
  <si>
    <t>4/18/1991</t>
  </si>
  <si>
    <t>4/17/1991</t>
  </si>
  <si>
    <t>4/16/1991</t>
  </si>
  <si>
    <t>4/15/1991</t>
  </si>
  <si>
    <t>3/28/1991</t>
  </si>
  <si>
    <t>3/27/1991</t>
  </si>
  <si>
    <t>3/26/1991</t>
  </si>
  <si>
    <t>3/25/1991</t>
  </si>
  <si>
    <t>3/22/1991</t>
  </si>
  <si>
    <t>3/21/1991</t>
  </si>
  <si>
    <t>3/20/1991</t>
  </si>
  <si>
    <t>3/19/1991</t>
  </si>
  <si>
    <t>3/18/1991</t>
  </si>
  <si>
    <t>3/15/1991</t>
  </si>
  <si>
    <t>3/14/1991</t>
  </si>
  <si>
    <t>3/13/1991</t>
  </si>
  <si>
    <t>2/28/1991</t>
  </si>
  <si>
    <t>2/27/1991</t>
  </si>
  <si>
    <t>2/26/1991</t>
  </si>
  <si>
    <t>2/25/1991</t>
  </si>
  <si>
    <t>2/22/1991</t>
  </si>
  <si>
    <t>2/21/1991</t>
  </si>
  <si>
    <t>2/20/1991</t>
  </si>
  <si>
    <t>2/19/1991</t>
  </si>
  <si>
    <t>2/15/1991</t>
  </si>
  <si>
    <t>2/14/1991</t>
  </si>
  <si>
    <t>2/13/1991</t>
  </si>
  <si>
    <t>1/31/1991</t>
  </si>
  <si>
    <t>1/30/1991</t>
  </si>
  <si>
    <t>1/29/1991</t>
  </si>
  <si>
    <t>1/28/1991</t>
  </si>
  <si>
    <t>1/25/1991</t>
  </si>
  <si>
    <t>1/24/1991</t>
  </si>
  <si>
    <t>1/23/1991</t>
  </si>
  <si>
    <t>1/22/1991</t>
  </si>
  <si>
    <t>1/21/1991</t>
  </si>
  <si>
    <t>1/18/1991</t>
  </si>
  <si>
    <t>1/17/1991</t>
  </si>
  <si>
    <t>1/16/1991</t>
  </si>
  <si>
    <t>1/15/1991</t>
  </si>
  <si>
    <t>1/14/1991</t>
  </si>
  <si>
    <t>12/31/1990</t>
  </si>
  <si>
    <t>12/28/1990</t>
  </si>
  <si>
    <t>12/27/1990</t>
  </si>
  <si>
    <t>12/26/1990</t>
  </si>
  <si>
    <t>12/24/1990</t>
  </si>
  <si>
    <t>12/21/1990</t>
  </si>
  <si>
    <t>12/20/1990</t>
  </si>
  <si>
    <t>12/19/1990</t>
  </si>
  <si>
    <t>12/18/1990</t>
  </si>
  <si>
    <t>12/17/1990</t>
  </si>
  <si>
    <t>12/14/1990</t>
  </si>
  <si>
    <t>12/13/1990</t>
  </si>
  <si>
    <t>11/30/1990</t>
  </si>
  <si>
    <t>11/29/1990</t>
  </si>
  <si>
    <t>11/28/1990</t>
  </si>
  <si>
    <t>11/27/1990</t>
  </si>
  <si>
    <t>11/26/1990</t>
  </si>
  <si>
    <t>11/23/1990</t>
  </si>
  <si>
    <t>11/21/1990</t>
  </si>
  <si>
    <t>11/20/1990</t>
  </si>
  <si>
    <t>11/19/1990</t>
  </si>
  <si>
    <t>11/16/1990</t>
  </si>
  <si>
    <t>11/15/1990</t>
  </si>
  <si>
    <t>11/14/1990</t>
  </si>
  <si>
    <t>11/13/1990</t>
  </si>
  <si>
    <t>10/31/1990</t>
  </si>
  <si>
    <t>10/30/1990</t>
  </si>
  <si>
    <t>10/29/1990</t>
  </si>
  <si>
    <t>10/26/1990</t>
  </si>
  <si>
    <t>10/25/1990</t>
  </si>
  <si>
    <t>10/24/1990</t>
  </si>
  <si>
    <t>10/23/1990</t>
  </si>
  <si>
    <t>10/22/1990</t>
  </si>
  <si>
    <t>10/19/1990</t>
  </si>
  <si>
    <t>10/18/1990</t>
  </si>
  <si>
    <t>10/17/1990</t>
  </si>
  <si>
    <t>10/16/1990</t>
  </si>
  <si>
    <t>10/15/1990</t>
  </si>
  <si>
    <t>9/28/1990</t>
  </si>
  <si>
    <t>9/27/1990</t>
  </si>
  <si>
    <t>9/26/1990</t>
  </si>
  <si>
    <t>9/25/1990</t>
  </si>
  <si>
    <t>9/24/1990</t>
  </si>
  <si>
    <t>9/21/1990</t>
  </si>
  <si>
    <t>9/20/1990</t>
  </si>
  <si>
    <t>9/19/1990</t>
  </si>
  <si>
    <t>9/18/1990</t>
  </si>
  <si>
    <t>9/17/1990</t>
  </si>
  <si>
    <t>9/14/1990</t>
  </si>
  <si>
    <t>9/13/1990</t>
  </si>
  <si>
    <t>8/31/1990</t>
  </si>
  <si>
    <t>8/30/1990</t>
  </si>
  <si>
    <t>8/29/1990</t>
  </si>
  <si>
    <t>8/28/1990</t>
  </si>
  <si>
    <t>8/27/1990</t>
  </si>
  <si>
    <t>8/24/1990</t>
  </si>
  <si>
    <t>8/23/1990</t>
  </si>
  <si>
    <t>8/22/1990</t>
  </si>
  <si>
    <t>8/21/1990</t>
  </si>
  <si>
    <t>8/20/1990</t>
  </si>
  <si>
    <t>8/17/1990</t>
  </si>
  <si>
    <t>8/16/1990</t>
  </si>
  <si>
    <t>8/15/1990</t>
  </si>
  <si>
    <t>8/14/1990</t>
  </si>
  <si>
    <t>8/13/1990</t>
  </si>
  <si>
    <t>7/31/1990</t>
  </si>
  <si>
    <t>7/30/1990</t>
  </si>
  <si>
    <t>7/27/1990</t>
  </si>
  <si>
    <t>7/26/1990</t>
  </si>
  <si>
    <t>7/25/1990</t>
  </si>
  <si>
    <t>7/24/1990</t>
  </si>
  <si>
    <t>7/23/1990</t>
  </si>
  <si>
    <t>7/20/1990</t>
  </si>
  <si>
    <t>7/19/1990</t>
  </si>
  <si>
    <t>7/18/1990</t>
  </si>
  <si>
    <t>7/17/1990</t>
  </si>
  <si>
    <t>7/16/1990</t>
  </si>
  <si>
    <t>7/13/1990</t>
  </si>
  <si>
    <t>6/29/1990</t>
  </si>
  <si>
    <t>6/28/1990</t>
  </si>
  <si>
    <t>6/27/1990</t>
  </si>
  <si>
    <t>6/26/1990</t>
  </si>
  <si>
    <t>6/25/1990</t>
  </si>
  <si>
    <t>6/22/1990</t>
  </si>
  <si>
    <t>6/21/1990</t>
  </si>
  <si>
    <t>6/20/1990</t>
  </si>
  <si>
    <t>6/19/1990</t>
  </si>
  <si>
    <t>6/18/1990</t>
  </si>
  <si>
    <t>6/15/1990</t>
  </si>
  <si>
    <t>6/14/1990</t>
  </si>
  <si>
    <t>6/13/1990</t>
  </si>
  <si>
    <t>5/31/1990</t>
  </si>
  <si>
    <t>5/30/1990</t>
  </si>
  <si>
    <t>5/29/1990</t>
  </si>
  <si>
    <t>5/25/1990</t>
  </si>
  <si>
    <t>5/24/1990</t>
  </si>
  <si>
    <t>5/23/1990</t>
  </si>
  <si>
    <t>5/22/1990</t>
  </si>
  <si>
    <t>5/21/1990</t>
  </si>
  <si>
    <t>5/18/1990</t>
  </si>
  <si>
    <t>5/17/1990</t>
  </si>
  <si>
    <t>5/16/1990</t>
  </si>
  <si>
    <t>5/15/1990</t>
  </si>
  <si>
    <t>5/14/1990</t>
  </si>
  <si>
    <t>4/30/1990</t>
  </si>
  <si>
    <t>4/27/1990</t>
  </si>
  <si>
    <t>4/26/1990</t>
  </si>
  <si>
    <t>4/25/1990</t>
  </si>
  <si>
    <t>4/24/1990</t>
  </si>
  <si>
    <t>4/23/1990</t>
  </si>
  <si>
    <t>4/20/1990</t>
  </si>
  <si>
    <t>4/19/1990</t>
  </si>
  <si>
    <t>4/18/1990</t>
  </si>
  <si>
    <t>4/17/1990</t>
  </si>
  <si>
    <t>4/16/1990</t>
  </si>
  <si>
    <t>3/30/1990</t>
  </si>
  <si>
    <t>3/29/1990</t>
  </si>
  <si>
    <t>3/28/1990</t>
  </si>
  <si>
    <t>3/27/1990</t>
  </si>
  <si>
    <t>3/26/1990</t>
  </si>
  <si>
    <t>3/23/1990</t>
  </si>
  <si>
    <t>3/22/1990</t>
  </si>
  <si>
    <t>3/21/1990</t>
  </si>
  <si>
    <t>3/20/1990</t>
  </si>
  <si>
    <t>3/19/1990</t>
  </si>
  <si>
    <t>3/16/1990</t>
  </si>
  <si>
    <t>3/15/1990</t>
  </si>
  <si>
    <t>3/14/1990</t>
  </si>
  <si>
    <t>3/13/1990</t>
  </si>
  <si>
    <t>2/28/1990</t>
  </si>
  <si>
    <t>2/27/1990</t>
  </si>
  <si>
    <t>2/26/1990</t>
  </si>
  <si>
    <t>2/23/1990</t>
  </si>
  <si>
    <t>2/22/1990</t>
  </si>
  <si>
    <t>2/21/1990</t>
  </si>
  <si>
    <t>2/20/1990</t>
  </si>
  <si>
    <t>2/16/1990</t>
  </si>
  <si>
    <t>2/15/1990</t>
  </si>
  <si>
    <t>2/14/1990</t>
  </si>
  <si>
    <t>2/13/1990</t>
  </si>
  <si>
    <t>1/31/1990</t>
  </si>
  <si>
    <t>1/30/1990</t>
  </si>
  <si>
    <t>1/29/1990</t>
  </si>
  <si>
    <t>1/26/1990</t>
  </si>
  <si>
    <t>1/25/1990</t>
  </si>
  <si>
    <t>1/24/1990</t>
  </si>
  <si>
    <t>1/23/1990</t>
  </si>
  <si>
    <t>1/22/1990</t>
  </si>
  <si>
    <t>1/19/1990</t>
  </si>
  <si>
    <t>1/18/1990</t>
  </si>
  <si>
    <t>1/17/1990</t>
  </si>
  <si>
    <t>1/16/1990</t>
  </si>
  <si>
    <t>1/15/1990</t>
  </si>
  <si>
    <t>12/29/1989</t>
  </si>
  <si>
    <t>12/28/1989</t>
  </si>
  <si>
    <t>12/27/1989</t>
  </si>
  <si>
    <t>12/26/1989</t>
  </si>
  <si>
    <t>12/22/1989</t>
  </si>
  <si>
    <t>12/21/1989</t>
  </si>
  <si>
    <t>12/20/1989</t>
  </si>
  <si>
    <t>12/19/1989</t>
  </si>
  <si>
    <t>12/18/1989</t>
  </si>
  <si>
    <t>12/15/1989</t>
  </si>
  <si>
    <t>12/14/1989</t>
  </si>
  <si>
    <t>12/13/1989</t>
  </si>
  <si>
    <t>11/30/1989</t>
  </si>
  <si>
    <t>11/29/1989</t>
  </si>
  <si>
    <t>11/28/1989</t>
  </si>
  <si>
    <t>11/27/1989</t>
  </si>
  <si>
    <t>11/24/1989</t>
  </si>
  <si>
    <t>11/22/1989</t>
  </si>
  <si>
    <t>11/21/1989</t>
  </si>
  <si>
    <t>11/20/1989</t>
  </si>
  <si>
    <t>11/17/1989</t>
  </si>
  <si>
    <t>11/16/1989</t>
  </si>
  <si>
    <t>11/15/1989</t>
  </si>
  <si>
    <t>11/14/1989</t>
  </si>
  <si>
    <t>11/13/1989</t>
  </si>
  <si>
    <t>10/31/1989</t>
  </si>
  <si>
    <t>10/30/1989</t>
  </si>
  <si>
    <t>10/27/1989</t>
  </si>
  <si>
    <t>10/26/1989</t>
  </si>
  <si>
    <t>10/25/1989</t>
  </si>
  <si>
    <t>10/24/1989</t>
  </si>
  <si>
    <t>10/23/1989</t>
  </si>
  <si>
    <t>10/20/1989</t>
  </si>
  <si>
    <t>10/19/1989</t>
  </si>
  <si>
    <t>10/18/1989</t>
  </si>
  <si>
    <t>10/17/1989</t>
  </si>
  <si>
    <t>10/16/1989</t>
  </si>
  <si>
    <t>10/13/1989</t>
  </si>
  <si>
    <t>9/29/1989</t>
  </si>
  <si>
    <t>9/28/1989</t>
  </si>
  <si>
    <t>9/27/1989</t>
  </si>
  <si>
    <t>9/26/1989</t>
  </si>
  <si>
    <t>9/25/1989</t>
  </si>
  <si>
    <t>9/22/1989</t>
  </si>
  <si>
    <t>9/21/1989</t>
  </si>
  <si>
    <t>9/20/1989</t>
  </si>
  <si>
    <t>9/19/1989</t>
  </si>
  <si>
    <t>9/18/1989</t>
  </si>
  <si>
    <t>9/15/1989</t>
  </si>
  <si>
    <t>9/14/1989</t>
  </si>
  <si>
    <t>9/13/1989</t>
  </si>
  <si>
    <t>8/31/1989</t>
  </si>
  <si>
    <t>8/30/1989</t>
  </si>
  <si>
    <t>8/29/1989</t>
  </si>
  <si>
    <t>8/28/1989</t>
  </si>
  <si>
    <t>8/25/1989</t>
  </si>
  <si>
    <t>8/24/1989</t>
  </si>
  <si>
    <t>8/23/1989</t>
  </si>
  <si>
    <t>8/22/1989</t>
  </si>
  <si>
    <t>8/21/1989</t>
  </si>
  <si>
    <t>8/18/1989</t>
  </si>
  <si>
    <t>8/17/1989</t>
  </si>
  <si>
    <t>8/16/1989</t>
  </si>
  <si>
    <t>8/15/1989</t>
  </si>
  <si>
    <t>8/14/1989</t>
  </si>
  <si>
    <t>7/31/1989</t>
  </si>
  <si>
    <t>7/28/1989</t>
  </si>
  <si>
    <t>7/27/1989</t>
  </si>
  <si>
    <t>7/26/1989</t>
  </si>
  <si>
    <t>7/25/1989</t>
  </si>
  <si>
    <t>7/24/1989</t>
  </si>
  <si>
    <t>7/21/1989</t>
  </si>
  <si>
    <t>7/20/1989</t>
  </si>
  <si>
    <t>7/19/1989</t>
  </si>
  <si>
    <t>7/18/1989</t>
  </si>
  <si>
    <t>7/17/1989</t>
  </si>
  <si>
    <t>7/14/1989</t>
  </si>
  <si>
    <t>7/13/1989</t>
  </si>
  <si>
    <t>6/30/1989</t>
  </si>
  <si>
    <t>6/29/1989</t>
  </si>
  <si>
    <t>6/28/1989</t>
  </si>
  <si>
    <t>6/27/1989</t>
  </si>
  <si>
    <t>6/26/1989</t>
  </si>
  <si>
    <t>6/23/1989</t>
  </si>
  <si>
    <t>6/22/1989</t>
  </si>
  <si>
    <t>6/21/1989</t>
  </si>
  <si>
    <t>6/20/1989</t>
  </si>
  <si>
    <t>6/19/1989</t>
  </si>
  <si>
    <t>6/16/1989</t>
  </si>
  <si>
    <t>6/15/1989</t>
  </si>
  <si>
    <t>6/14/1989</t>
  </si>
  <si>
    <t>6/13/1989</t>
  </si>
  <si>
    <t>5/31/1989</t>
  </si>
  <si>
    <t>5/30/1989</t>
  </si>
  <si>
    <t>5/26/1989</t>
  </si>
  <si>
    <t>5/25/1989</t>
  </si>
  <si>
    <t>5/24/1989</t>
  </si>
  <si>
    <t>5/23/1989</t>
  </si>
  <si>
    <t>5/22/1989</t>
  </si>
  <si>
    <t>5/19/1989</t>
  </si>
  <si>
    <t>5/18/1989</t>
  </si>
  <si>
    <t>5/17/1989</t>
  </si>
  <si>
    <t>5/16/1989</t>
  </si>
  <si>
    <t>5/15/1989</t>
  </si>
  <si>
    <t>4/28/1989</t>
  </si>
  <si>
    <t>4/27/1989</t>
  </si>
  <si>
    <t>4/26/1989</t>
  </si>
  <si>
    <t>4/25/1989</t>
  </si>
  <si>
    <t>4/24/1989</t>
  </si>
  <si>
    <t>4/21/1989</t>
  </si>
  <si>
    <t>4/20/1989</t>
  </si>
  <si>
    <t>4/19/1989</t>
  </si>
  <si>
    <t>4/18/1989</t>
  </si>
  <si>
    <t>4/17/1989</t>
  </si>
  <si>
    <t>4/14/1989</t>
  </si>
  <si>
    <t>4/13/1989</t>
  </si>
  <si>
    <t>3/31/1989</t>
  </si>
  <si>
    <t>3/30/1989</t>
  </si>
  <si>
    <t>3/29/1989</t>
  </si>
  <si>
    <t>3/28/1989</t>
  </si>
  <si>
    <t>3/27/1989</t>
  </si>
  <si>
    <t>3/23/1989</t>
  </si>
  <si>
    <t>3/22/1989</t>
  </si>
  <si>
    <t>3/21/1989</t>
  </si>
  <si>
    <t>3/20/1989</t>
  </si>
  <si>
    <t>3/17/1989</t>
  </si>
  <si>
    <t>3/16/1989</t>
  </si>
  <si>
    <t>3/15/1989</t>
  </si>
  <si>
    <t>3/14/1989</t>
  </si>
  <si>
    <t>3/13/1989</t>
  </si>
  <si>
    <t>2/28/1989</t>
  </si>
  <si>
    <t>2/27/1989</t>
  </si>
  <si>
    <t>2/24/1989</t>
  </si>
  <si>
    <t>2/23/1989</t>
  </si>
  <si>
    <t>2/22/1989</t>
  </si>
  <si>
    <t>2/21/1989</t>
  </si>
  <si>
    <t>2/17/1989</t>
  </si>
  <si>
    <t>2/16/1989</t>
  </si>
  <si>
    <t>2/15/1989</t>
  </si>
  <si>
    <t>2/14/1989</t>
  </si>
  <si>
    <t>2/13/1989</t>
  </si>
  <si>
    <t>1/31/1989</t>
  </si>
  <si>
    <t>1/30/1989</t>
  </si>
  <si>
    <t>1/27/1989</t>
  </si>
  <si>
    <t>1/26/1989</t>
  </si>
  <si>
    <t>1/25/1989</t>
  </si>
  <si>
    <t>1/24/1989</t>
  </si>
  <si>
    <t>1/23/1989</t>
  </si>
  <si>
    <t>1/20/1989</t>
  </si>
  <si>
    <t>1/19/1989</t>
  </si>
  <si>
    <t>1/18/1989</t>
  </si>
  <si>
    <t>1/17/1989</t>
  </si>
  <si>
    <t>1/16/1989</t>
  </si>
  <si>
    <t>1/13/1989</t>
  </si>
  <si>
    <t>12/30/1988</t>
  </si>
  <si>
    <t>12/29/1988</t>
  </si>
  <si>
    <t>12/28/1988</t>
  </si>
  <si>
    <t>12/27/1988</t>
  </si>
  <si>
    <t>12/23/1988</t>
  </si>
  <si>
    <t>12/22/1988</t>
  </si>
  <si>
    <t>12/21/1988</t>
  </si>
  <si>
    <t>12/20/1988</t>
  </si>
  <si>
    <t>12/19/1988</t>
  </si>
  <si>
    <t>12/16/1988</t>
  </si>
  <si>
    <t>12/15/1988</t>
  </si>
  <si>
    <t>12/14/1988</t>
  </si>
  <si>
    <t>12/13/1988</t>
  </si>
  <si>
    <t>11/30/1988</t>
  </si>
  <si>
    <t>11/29/1988</t>
  </si>
  <si>
    <t>11/28/1988</t>
  </si>
  <si>
    <t>11/25/1988</t>
  </si>
  <si>
    <t>11/23/1988</t>
  </si>
  <si>
    <t>11/22/1988</t>
  </si>
  <si>
    <t>11/21/1988</t>
  </si>
  <si>
    <t>11/18/1988</t>
  </si>
  <si>
    <t>11/17/1988</t>
  </si>
  <si>
    <t>11/16/1988</t>
  </si>
  <si>
    <t>11/15/1988</t>
  </si>
  <si>
    <t>11/14/1988</t>
  </si>
  <si>
    <t>10/31/1988</t>
  </si>
  <si>
    <t>10/28/1988</t>
  </si>
  <si>
    <t>10/27/1988</t>
  </si>
  <si>
    <t>10/26/1988</t>
  </si>
  <si>
    <t>10/25/1988</t>
  </si>
  <si>
    <t>10/24/1988</t>
  </si>
  <si>
    <t>10/21/1988</t>
  </si>
  <si>
    <t>10/20/1988</t>
  </si>
  <si>
    <t>10/19/1988</t>
  </si>
  <si>
    <t>10/18/1988</t>
  </si>
  <si>
    <t>10/17/1988</t>
  </si>
  <si>
    <t>10/14/1988</t>
  </si>
  <si>
    <t>10/13/1988</t>
  </si>
  <si>
    <t>9/30/1988</t>
  </si>
  <si>
    <t>9/29/1988</t>
  </si>
  <si>
    <t>9/28/1988</t>
  </si>
  <si>
    <t>9/27/1988</t>
  </si>
  <si>
    <t>9/26/1988</t>
  </si>
  <si>
    <t>9/23/1988</t>
  </si>
  <si>
    <t>9/22/1988</t>
  </si>
  <si>
    <t>9/21/1988</t>
  </si>
  <si>
    <t>9/20/1988</t>
  </si>
  <si>
    <t>9/19/1988</t>
  </si>
  <si>
    <t>9/16/1988</t>
  </si>
  <si>
    <t>9/15/1988</t>
  </si>
  <si>
    <t>9/14/1988</t>
  </si>
  <si>
    <t>9/13/1988</t>
  </si>
  <si>
    <t>8/31/1988</t>
  </si>
  <si>
    <t>8/30/1988</t>
  </si>
  <si>
    <t>8/29/1988</t>
  </si>
  <si>
    <t>8/26/1988</t>
  </si>
  <si>
    <t>8/25/1988</t>
  </si>
  <si>
    <t>8/24/1988</t>
  </si>
  <si>
    <t>8/23/1988</t>
  </si>
  <si>
    <t>8/22/1988</t>
  </si>
  <si>
    <t>8/19/1988</t>
  </si>
  <si>
    <t>8/18/1988</t>
  </si>
  <si>
    <t>8/17/1988</t>
  </si>
  <si>
    <t>8/16/1988</t>
  </si>
  <si>
    <t>8/15/1988</t>
  </si>
  <si>
    <t>7/29/1988</t>
  </si>
  <si>
    <t>7/28/1988</t>
  </si>
  <si>
    <t>7/27/1988</t>
  </si>
  <si>
    <t>7/26/1988</t>
  </si>
  <si>
    <t>7/25/1988</t>
  </si>
  <si>
    <t>7/22/1988</t>
  </si>
  <si>
    <t>7/21/1988</t>
  </si>
  <si>
    <t>7/20/1988</t>
  </si>
  <si>
    <t>7/19/1988</t>
  </si>
  <si>
    <t>7/18/1988</t>
  </si>
  <si>
    <t>7/15/1988</t>
  </si>
  <si>
    <t>7/14/1988</t>
  </si>
  <si>
    <t>7/13/1988</t>
  </si>
  <si>
    <t>6/30/1988</t>
  </si>
  <si>
    <t>6/29/1988</t>
  </si>
  <si>
    <t>6/28/1988</t>
  </si>
  <si>
    <t>6/27/1988</t>
  </si>
  <si>
    <t>6/24/1988</t>
  </si>
  <si>
    <t>6/23/1988</t>
  </si>
  <si>
    <t>6/22/1988</t>
  </si>
  <si>
    <t>6/21/1988</t>
  </si>
  <si>
    <t>6/20/1988</t>
  </si>
  <si>
    <t>6/17/1988</t>
  </si>
  <si>
    <t>6/16/1988</t>
  </si>
  <si>
    <t>6/15/1988</t>
  </si>
  <si>
    <t>6/14/1988</t>
  </si>
  <si>
    <t>6/13/1988</t>
  </si>
  <si>
    <t>5/31/1988</t>
  </si>
  <si>
    <t>5/27/1988</t>
  </si>
  <si>
    <t>5/26/1988</t>
  </si>
  <si>
    <t>5/25/1988</t>
  </si>
  <si>
    <t>5/24/1988</t>
  </si>
  <si>
    <t>5/23/1988</t>
  </si>
  <si>
    <t>5/20/1988</t>
  </si>
  <si>
    <t>5/19/1988</t>
  </si>
  <si>
    <t>5/18/1988</t>
  </si>
  <si>
    <t>5/17/1988</t>
  </si>
  <si>
    <t>5/16/1988</t>
  </si>
  <si>
    <t>5/13/1988</t>
  </si>
  <si>
    <t>4/29/1988</t>
  </si>
  <si>
    <t>4/28/1988</t>
  </si>
  <si>
    <t>4/27/1988</t>
  </si>
  <si>
    <t>4/26/1988</t>
  </si>
  <si>
    <t>4/25/1988</t>
  </si>
  <si>
    <t>4/22/1988</t>
  </si>
  <si>
    <t>4/21/1988</t>
  </si>
  <si>
    <t>4/20/1988</t>
  </si>
  <si>
    <t>4/19/1988</t>
  </si>
  <si>
    <t>4/18/1988</t>
  </si>
  <si>
    <t>4/15/1988</t>
  </si>
  <si>
    <t>4/14/1988</t>
  </si>
  <si>
    <t>4/13/1988</t>
  </si>
  <si>
    <t>3/31/1988</t>
  </si>
  <si>
    <t>3/30/1988</t>
  </si>
  <si>
    <t>3/29/1988</t>
  </si>
  <si>
    <t>3/28/1988</t>
  </si>
  <si>
    <t>3/25/1988</t>
  </si>
  <si>
    <t>3/24/1988</t>
  </si>
  <si>
    <t>3/23/1988</t>
  </si>
  <si>
    <t>3/22/1988</t>
  </si>
  <si>
    <t>3/21/1988</t>
  </si>
  <si>
    <t>3/18/1988</t>
  </si>
  <si>
    <t>3/17/1988</t>
  </si>
  <si>
    <t>3/16/1988</t>
  </si>
  <si>
    <t>3/15/1988</t>
  </si>
  <si>
    <t>3/14/1988</t>
  </si>
  <si>
    <t>2/29/1988</t>
  </si>
  <si>
    <t>2/26/1988</t>
  </si>
  <si>
    <t>2/25/1988</t>
  </si>
  <si>
    <t>2/24/1988</t>
  </si>
  <si>
    <t>2/23/1988</t>
  </si>
  <si>
    <t>2/22/1988</t>
  </si>
  <si>
    <t>2/19/1988</t>
  </si>
  <si>
    <t>2/18/1988</t>
  </si>
  <si>
    <t>2/17/1988</t>
  </si>
  <si>
    <t>2/16/1988</t>
  </si>
  <si>
    <t>1/29/1988</t>
  </si>
  <si>
    <t>1/28/1988</t>
  </si>
  <si>
    <t>1/27/1988</t>
  </si>
  <si>
    <t>1/26/1988</t>
  </si>
  <si>
    <t>1/25/1988</t>
  </si>
  <si>
    <t>1/22/1988</t>
  </si>
  <si>
    <t>1/21/1988</t>
  </si>
  <si>
    <t>1/20/1988</t>
  </si>
  <si>
    <t>1/19/1988</t>
  </si>
  <si>
    <t>1/18/1988</t>
  </si>
  <si>
    <t>1/15/1988</t>
  </si>
  <si>
    <t>1/14/1988</t>
  </si>
  <si>
    <t>1/13/1988</t>
  </si>
  <si>
    <t>12/31/1987</t>
  </si>
  <si>
    <t>12/30/1987</t>
  </si>
  <si>
    <t>12/29/1987</t>
  </si>
  <si>
    <t>12/28/1987</t>
  </si>
  <si>
    <t>12/24/1987</t>
  </si>
  <si>
    <t>12/23/1987</t>
  </si>
  <si>
    <t>12/22/1987</t>
  </si>
  <si>
    <t>12/21/1987</t>
  </si>
  <si>
    <t>12/18/1987</t>
  </si>
  <si>
    <t>12/17/1987</t>
  </si>
  <si>
    <t>12/16/1987</t>
  </si>
  <si>
    <t>12/15/1987</t>
  </si>
  <si>
    <t>12/14/1987</t>
  </si>
  <si>
    <t>11/30/1987</t>
  </si>
  <si>
    <t>11/27/1987</t>
  </si>
  <si>
    <t>11/25/1987</t>
  </si>
  <si>
    <t>11/24/1987</t>
  </si>
  <si>
    <t>11/23/1987</t>
  </si>
  <si>
    <t>11/20/1987</t>
  </si>
  <si>
    <t>11/19/1987</t>
  </si>
  <si>
    <t>11/18/1987</t>
  </si>
  <si>
    <t>11/17/1987</t>
  </si>
  <si>
    <t>11/16/1987</t>
  </si>
  <si>
    <t>11/13/1987</t>
  </si>
  <si>
    <t>10/30/1987</t>
  </si>
  <si>
    <t>10/29/1987</t>
  </si>
  <si>
    <t>10/28/1987</t>
  </si>
  <si>
    <t>10/27/1987</t>
  </si>
  <si>
    <t>10/26/1987</t>
  </si>
  <si>
    <t>10/23/1987</t>
  </si>
  <si>
    <t>10/22/1987</t>
  </si>
  <si>
    <t>10/21/1987</t>
  </si>
  <si>
    <t>10/20/1987</t>
  </si>
  <si>
    <t>10/19/1987</t>
  </si>
  <si>
    <t>10/16/1987</t>
  </si>
  <si>
    <t>10/15/1987</t>
  </si>
  <si>
    <t>10/14/1987</t>
  </si>
  <si>
    <t>10/13/1987</t>
  </si>
  <si>
    <t>9/30/1987</t>
  </si>
  <si>
    <t>9/29/1987</t>
  </si>
  <si>
    <t>9/28/1987</t>
  </si>
  <si>
    <t>9/25/1987</t>
  </si>
  <si>
    <t>9/24/1987</t>
  </si>
  <si>
    <t>9/23/1987</t>
  </si>
  <si>
    <t>9/22/1987</t>
  </si>
  <si>
    <t>9/21/1987</t>
  </si>
  <si>
    <t>9/18/1987</t>
  </si>
  <si>
    <t>9/17/1987</t>
  </si>
  <si>
    <t>9/16/1987</t>
  </si>
  <si>
    <t>9/15/1987</t>
  </si>
  <si>
    <t>9/14/1987</t>
  </si>
  <si>
    <t>8/31/1987</t>
  </si>
  <si>
    <t>8/28/1987</t>
  </si>
  <si>
    <t>8/27/1987</t>
  </si>
  <si>
    <t>8/26/1987</t>
  </si>
  <si>
    <t>8/25/1987</t>
  </si>
  <si>
    <t>8/24/1987</t>
  </si>
  <si>
    <t>8/21/1987</t>
  </si>
  <si>
    <t>8/20/1987</t>
  </si>
  <si>
    <t>8/19/1987</t>
  </si>
  <si>
    <t>8/18/1987</t>
  </si>
  <si>
    <t>8/17/1987</t>
  </si>
  <si>
    <t>8/14/1987</t>
  </si>
  <si>
    <t>8/13/1987</t>
  </si>
  <si>
    <t>7/31/1987</t>
  </si>
  <si>
    <t>7/30/1987</t>
  </si>
  <si>
    <t>7/29/1987</t>
  </si>
  <si>
    <t>7/28/1987</t>
  </si>
  <si>
    <t>7/27/1987</t>
  </si>
  <si>
    <t>7/24/1987</t>
  </si>
  <si>
    <t>7/23/1987</t>
  </si>
  <si>
    <t>7/22/1987</t>
  </si>
  <si>
    <t>7/21/1987</t>
  </si>
  <si>
    <t>7/20/1987</t>
  </si>
  <si>
    <t>7/17/1987</t>
  </si>
  <si>
    <t>7/16/1987</t>
  </si>
  <si>
    <t>7/15/1987</t>
  </si>
  <si>
    <t>7/14/1987</t>
  </si>
  <si>
    <t>7/13/1987</t>
  </si>
  <si>
    <t>6/30/1987</t>
  </si>
  <si>
    <t>6/29/1987</t>
  </si>
  <si>
    <t>6/26/1987</t>
  </si>
  <si>
    <t>6/25/1987</t>
  </si>
  <si>
    <t>6/24/1987</t>
  </si>
  <si>
    <t>6/23/1987</t>
  </si>
  <si>
    <t>6/22/1987</t>
  </si>
  <si>
    <t>6/19/1987</t>
  </si>
  <si>
    <t>6/18/1987</t>
  </si>
  <si>
    <t>6/17/1987</t>
  </si>
  <si>
    <t>6/16/1987</t>
  </si>
  <si>
    <t>6/15/1987</t>
  </si>
  <si>
    <t>5/29/1987</t>
  </si>
  <si>
    <t>5/28/1987</t>
  </si>
  <si>
    <t>5/27/1987</t>
  </si>
  <si>
    <t>5/26/1987</t>
  </si>
  <si>
    <t>5/22/1987</t>
  </si>
  <si>
    <t>5/21/1987</t>
  </si>
  <si>
    <t>5/20/1987</t>
  </si>
  <si>
    <t>5/19/1987</t>
  </si>
  <si>
    <t>5/18/1987</t>
  </si>
  <si>
    <t>5/15/1987</t>
  </si>
  <si>
    <t>5/14/1987</t>
  </si>
  <si>
    <t>5/13/1987</t>
  </si>
  <si>
    <t>4/30/1987</t>
  </si>
  <si>
    <t>4/29/1987</t>
  </si>
  <si>
    <t>4/28/1987</t>
  </si>
  <si>
    <t>4/27/1987</t>
  </si>
  <si>
    <t>4/24/1987</t>
  </si>
  <si>
    <t>4/23/1987</t>
  </si>
  <si>
    <t>4/22/1987</t>
  </si>
  <si>
    <t>4/21/1987</t>
  </si>
  <si>
    <t>4/20/1987</t>
  </si>
  <si>
    <t>4/16/1987</t>
  </si>
  <si>
    <t>4/15/1987</t>
  </si>
  <si>
    <t>4/14/1987</t>
  </si>
  <si>
    <t>4/13/1987</t>
  </si>
  <si>
    <t>3/31/1987</t>
  </si>
  <si>
    <t>3/30/1987</t>
  </si>
  <si>
    <t>3/27/1987</t>
  </si>
  <si>
    <t>3/26/1987</t>
  </si>
  <si>
    <t>3/25/1987</t>
  </si>
  <si>
    <t>3/24/1987</t>
  </si>
  <si>
    <t>3/23/1987</t>
  </si>
  <si>
    <t>3/20/1987</t>
  </si>
  <si>
    <t>3/19/1987</t>
  </si>
  <si>
    <t>3/18/1987</t>
  </si>
  <si>
    <t>3/17/1987</t>
  </si>
  <si>
    <t>3/16/1987</t>
  </si>
  <si>
    <t>3/13/1987</t>
  </si>
  <si>
    <t>2/27/1987</t>
  </si>
  <si>
    <t>2/26/1987</t>
  </si>
  <si>
    <t>2/25/1987</t>
  </si>
  <si>
    <t>2/24/1987</t>
  </si>
  <si>
    <t>2/23/1987</t>
  </si>
  <si>
    <t>2/20/1987</t>
  </si>
  <si>
    <t>2/19/1987</t>
  </si>
  <si>
    <t>2/18/1987</t>
  </si>
  <si>
    <t>2/17/1987</t>
  </si>
  <si>
    <t>2/13/1987</t>
  </si>
  <si>
    <t>1/30/1987</t>
  </si>
  <si>
    <t>1/29/1987</t>
  </si>
  <si>
    <t>1/28/1987</t>
  </si>
  <si>
    <t>1/27/1987</t>
  </si>
  <si>
    <t>1/26/1987</t>
  </si>
  <si>
    <t>1/23/1987</t>
  </si>
  <si>
    <t>1/22/1987</t>
  </si>
  <si>
    <t>1/21/1987</t>
  </si>
  <si>
    <t>1/20/1987</t>
  </si>
  <si>
    <t>1/19/1987</t>
  </si>
  <si>
    <t>1/16/1987</t>
  </si>
  <si>
    <t>1/15/1987</t>
  </si>
  <si>
    <t>1/14/1987</t>
  </si>
  <si>
    <t>1/13/1987</t>
  </si>
  <si>
    <t>12/31/1986</t>
  </si>
  <si>
    <t>12/30/1986</t>
  </si>
  <si>
    <t>12/29/1986</t>
  </si>
  <si>
    <t>12/26/1986</t>
  </si>
  <si>
    <t>12/24/1986</t>
  </si>
  <si>
    <t>12/23/1986</t>
  </si>
  <si>
    <t>12/22/1986</t>
  </si>
  <si>
    <t>12/19/1986</t>
  </si>
  <si>
    <t>12/18/1986</t>
  </si>
  <si>
    <t>12/17/1986</t>
  </si>
  <si>
    <t>12/16/1986</t>
  </si>
  <si>
    <t>12/15/1986</t>
  </si>
  <si>
    <t>11/28/1986</t>
  </si>
  <si>
    <t>11/26/1986</t>
  </si>
  <si>
    <t>11/25/1986</t>
  </si>
  <si>
    <t>11/24/1986</t>
  </si>
  <si>
    <t>11/21/1986</t>
  </si>
  <si>
    <t>11/20/1986</t>
  </si>
  <si>
    <t>11/19/1986</t>
  </si>
  <si>
    <t>11/18/1986</t>
  </si>
  <si>
    <t>11/17/1986</t>
  </si>
  <si>
    <t>11/14/1986</t>
  </si>
  <si>
    <t>11/13/1986</t>
  </si>
  <si>
    <t>10/31/1986</t>
  </si>
  <si>
    <t>10/30/1986</t>
  </si>
  <si>
    <t>10/29/1986</t>
  </si>
  <si>
    <t>10/28/1986</t>
  </si>
  <si>
    <t>10/27/1986</t>
  </si>
  <si>
    <t>10/24/1986</t>
  </si>
  <si>
    <t>10/23/1986</t>
  </si>
  <si>
    <t>10/22/1986</t>
  </si>
  <si>
    <t>10/21/1986</t>
  </si>
  <si>
    <t>10/20/1986</t>
  </si>
  <si>
    <t>10/17/1986</t>
  </si>
  <si>
    <t>10/16/1986</t>
  </si>
  <si>
    <t>10/15/1986</t>
  </si>
  <si>
    <t>10/14/1986</t>
  </si>
  <si>
    <t>10/13/1986</t>
  </si>
  <si>
    <t>9/30/1986</t>
  </si>
  <si>
    <t>9/29/1986</t>
  </si>
  <si>
    <t>9/26/1986</t>
  </si>
  <si>
    <t>9/25/1986</t>
  </si>
  <si>
    <t>9/24/1986</t>
  </si>
  <si>
    <t>9/23/1986</t>
  </si>
  <si>
    <t>9/22/1986</t>
  </si>
  <si>
    <t>9/19/1986</t>
  </si>
  <si>
    <t>9/18/1986</t>
  </si>
  <si>
    <t>9/17/1986</t>
  </si>
  <si>
    <t>9/16/1986</t>
  </si>
  <si>
    <t>9/15/1986</t>
  </si>
  <si>
    <t>8/29/1986</t>
  </si>
  <si>
    <t>8/28/1986</t>
  </si>
  <si>
    <t>8/27/1986</t>
  </si>
  <si>
    <t>8/26/1986</t>
  </si>
  <si>
    <t>8/25/1986</t>
  </si>
  <si>
    <t>8/22/1986</t>
  </si>
  <si>
    <t>8/21/1986</t>
  </si>
  <si>
    <t>8/20/1986</t>
  </si>
  <si>
    <t>8/19/1986</t>
  </si>
  <si>
    <t>8/18/1986</t>
  </si>
  <si>
    <t>8/15/1986</t>
  </si>
  <si>
    <t>8/14/1986</t>
  </si>
  <si>
    <t>8/13/1986</t>
  </si>
  <si>
    <t>7/31/1986</t>
  </si>
  <si>
    <t>7/30/1986</t>
  </si>
  <si>
    <t>7/29/1986</t>
  </si>
  <si>
    <t>7/28/1986</t>
  </si>
  <si>
    <t>7/25/1986</t>
  </si>
  <si>
    <t>7/24/1986</t>
  </si>
  <si>
    <t>7/23/1986</t>
  </si>
  <si>
    <t>7/22/1986</t>
  </si>
  <si>
    <t>7/21/1986</t>
  </si>
  <si>
    <t>7/18/1986</t>
  </si>
  <si>
    <t>7/17/1986</t>
  </si>
  <si>
    <t>7/16/1986</t>
  </si>
  <si>
    <t>7/15/1986</t>
  </si>
  <si>
    <t>7/14/1986</t>
  </si>
  <si>
    <t>6/30/1986</t>
  </si>
  <si>
    <t>6/27/1986</t>
  </si>
  <si>
    <t>6/26/1986</t>
  </si>
  <si>
    <t>6/25/1986</t>
  </si>
  <si>
    <t>6/24/1986</t>
  </si>
  <si>
    <t>6/23/1986</t>
  </si>
  <si>
    <t>6/20/1986</t>
  </si>
  <si>
    <t>6/19/1986</t>
  </si>
  <si>
    <t>6/18/1986</t>
  </si>
  <si>
    <t>6/17/1986</t>
  </si>
  <si>
    <t>6/16/1986</t>
  </si>
  <si>
    <t>6/13/1986</t>
  </si>
  <si>
    <t>5/30/1986</t>
  </si>
  <si>
    <t>5/29/1986</t>
  </si>
  <si>
    <t>5/28/1986</t>
  </si>
  <si>
    <t>5/27/1986</t>
  </si>
  <si>
    <t>5/23/1986</t>
  </si>
  <si>
    <t>5/22/1986</t>
  </si>
  <si>
    <t>5/21/1986</t>
  </si>
  <si>
    <t>5/20/1986</t>
  </si>
  <si>
    <t>5/19/1986</t>
  </si>
  <si>
    <t>5/16/1986</t>
  </si>
  <si>
    <t>5/15/1986</t>
  </si>
  <si>
    <t>5/14/1986</t>
  </si>
  <si>
    <t>5/13/1986</t>
  </si>
  <si>
    <t>4/30/1986</t>
  </si>
  <si>
    <t>4/29/1986</t>
  </si>
  <si>
    <t>4/28/1986</t>
  </si>
  <si>
    <t>4/25/1986</t>
  </si>
  <si>
    <t>4/24/1986</t>
  </si>
  <si>
    <t>4/23/1986</t>
  </si>
  <si>
    <t>4/22/1986</t>
  </si>
  <si>
    <t>4/21/1986</t>
  </si>
  <si>
    <t>4/18/1986</t>
  </si>
  <si>
    <t>4/17/1986</t>
  </si>
  <si>
    <t>4/16/1986</t>
  </si>
  <si>
    <t>4/15/1986</t>
  </si>
  <si>
    <t>4/14/1986</t>
  </si>
  <si>
    <t>3/31/1986</t>
  </si>
  <si>
    <t>3/27/1986</t>
  </si>
  <si>
    <t>3/26/1986</t>
  </si>
  <si>
    <t>3/25/1986</t>
  </si>
  <si>
    <t>3/24/1986</t>
  </si>
  <si>
    <t>3/21/1986</t>
  </si>
  <si>
    <t>3/20/1986</t>
  </si>
  <si>
    <t>3/19/1986</t>
  </si>
  <si>
    <t>3/18/1986</t>
  </si>
  <si>
    <t>3/17/1986</t>
  </si>
  <si>
    <t>3/14/1986</t>
  </si>
  <si>
    <t>3/13/1986</t>
  </si>
  <si>
    <t>2/28/1986</t>
  </si>
  <si>
    <t>2/27/1986</t>
  </si>
  <si>
    <t>2/26/1986</t>
  </si>
  <si>
    <t>2/25/1986</t>
  </si>
  <si>
    <t>2/24/1986</t>
  </si>
  <si>
    <t>2/21/1986</t>
  </si>
  <si>
    <t>2/20/1986</t>
  </si>
  <si>
    <t>2/19/1986</t>
  </si>
  <si>
    <t>2/18/1986</t>
  </si>
  <si>
    <t>2/14/1986</t>
  </si>
  <si>
    <t>2/13/1986</t>
  </si>
  <si>
    <t>1/31/1986</t>
  </si>
  <si>
    <t>1/30/1986</t>
  </si>
  <si>
    <t>1/29/1986</t>
  </si>
  <si>
    <t>1/28/1986</t>
  </si>
  <si>
    <t>1/27/1986</t>
  </si>
  <si>
    <t>1/24/1986</t>
  </si>
  <si>
    <t>1/23/1986</t>
  </si>
  <si>
    <t>1/22/1986</t>
  </si>
  <si>
    <t>1/21/1986</t>
  </si>
  <si>
    <t>1/20/1986</t>
  </si>
  <si>
    <t>1/17/1986</t>
  </si>
  <si>
    <t>1/16/1986</t>
  </si>
  <si>
    <t>1/15/1986</t>
  </si>
  <si>
    <t>1/14/1986</t>
  </si>
  <si>
    <t>1/13/1986</t>
  </si>
  <si>
    <t>12/31/1985</t>
  </si>
  <si>
    <t>12/30/1985</t>
  </si>
  <si>
    <t>12/27/1985</t>
  </si>
  <si>
    <t>12/26/1985</t>
  </si>
  <si>
    <t>12/24/1985</t>
  </si>
  <si>
    <t>12/23/1985</t>
  </si>
  <si>
    <t>12/20/1985</t>
  </si>
  <si>
    <t>12/19/1985</t>
  </si>
  <si>
    <t>12/18/1985</t>
  </si>
  <si>
    <t>12/17/1985</t>
  </si>
  <si>
    <t>12/16/1985</t>
  </si>
  <si>
    <t>12/13/1985</t>
  </si>
  <si>
    <t>11/29/1985</t>
  </si>
  <si>
    <t>11/27/1985</t>
  </si>
  <si>
    <t>11/26/1985</t>
  </si>
  <si>
    <t>11/25/1985</t>
  </si>
  <si>
    <t>11/22/1985</t>
  </si>
  <si>
    <t>11/21/1985</t>
  </si>
  <si>
    <t>11/20/1985</t>
  </si>
  <si>
    <t>11/19/1985</t>
  </si>
  <si>
    <t>11/18/1985</t>
  </si>
  <si>
    <t>11/15/1985</t>
  </si>
  <si>
    <t>11/14/1985</t>
  </si>
  <si>
    <t>11/13/1985</t>
  </si>
  <si>
    <t>10/31/1985</t>
  </si>
  <si>
    <t>10/30/1985</t>
  </si>
  <si>
    <t>10/29/1985</t>
  </si>
  <si>
    <t>10/28/1985</t>
  </si>
  <si>
    <t>10/25/1985</t>
  </si>
  <si>
    <t>10/24/1985</t>
  </si>
  <si>
    <t>10/23/1985</t>
  </si>
  <si>
    <t>10/22/1985</t>
  </si>
  <si>
    <t>10/21/1985</t>
  </si>
  <si>
    <t>10/18/1985</t>
  </si>
  <si>
    <t>10/17/1985</t>
  </si>
  <si>
    <t>10/16/1985</t>
  </si>
  <si>
    <t>10/15/1985</t>
  </si>
  <si>
    <t>10/14/1985</t>
  </si>
  <si>
    <t>9/30/1985</t>
  </si>
  <si>
    <t>9/26/1985</t>
  </si>
  <si>
    <t>9/25/1985</t>
  </si>
  <si>
    <t>9/24/1985</t>
  </si>
  <si>
    <t>9/23/1985</t>
  </si>
  <si>
    <t>9/20/1985</t>
  </si>
  <si>
    <t>9/19/1985</t>
  </si>
  <si>
    <t>9/18/1985</t>
  </si>
  <si>
    <t>9/17/1985</t>
  </si>
  <si>
    <t>9/16/1985</t>
  </si>
  <si>
    <t>9/13/1985</t>
  </si>
  <si>
    <t>8/30/1985</t>
  </si>
  <si>
    <t>8/29/1985</t>
  </si>
  <si>
    <t>8/28/1985</t>
  </si>
  <si>
    <t>8/27/1985</t>
  </si>
  <si>
    <t>8/26/1985</t>
  </si>
  <si>
    <t>8/23/1985</t>
  </si>
  <si>
    <t>8/22/1985</t>
  </si>
  <si>
    <t>8/21/1985</t>
  </si>
  <si>
    <t>8/20/1985</t>
  </si>
  <si>
    <t>8/19/1985</t>
  </si>
  <si>
    <t>8/16/1985</t>
  </si>
  <si>
    <t>8/15/1985</t>
  </si>
  <si>
    <t>8/14/1985</t>
  </si>
  <si>
    <t>8/13/1985</t>
  </si>
  <si>
    <t>7/31/1985</t>
  </si>
  <si>
    <t>7/30/1985</t>
  </si>
  <si>
    <t>7/29/1985</t>
  </si>
  <si>
    <t>7/26/1985</t>
  </si>
  <si>
    <t>7/25/1985</t>
  </si>
  <si>
    <t>7/24/1985</t>
  </si>
  <si>
    <t>7/23/1985</t>
  </si>
  <si>
    <t>7/22/1985</t>
  </si>
  <si>
    <t>7/19/1985</t>
  </si>
  <si>
    <t>7/18/1985</t>
  </si>
  <si>
    <t>7/17/1985</t>
  </si>
  <si>
    <t>7/16/1985</t>
  </si>
  <si>
    <t>7/15/1985</t>
  </si>
  <si>
    <t>6/28/1985</t>
  </si>
  <si>
    <t>6/27/1985</t>
  </si>
  <si>
    <t>6/26/1985</t>
  </si>
  <si>
    <t>6/25/1985</t>
  </si>
  <si>
    <t>6/24/1985</t>
  </si>
  <si>
    <t>6/21/1985</t>
  </si>
  <si>
    <t>6/20/1985</t>
  </si>
  <si>
    <t>6/19/1985</t>
  </si>
  <si>
    <t>6/18/1985</t>
  </si>
  <si>
    <t>6/17/1985</t>
  </si>
  <si>
    <t>6/14/1985</t>
  </si>
  <si>
    <t>6/13/1985</t>
  </si>
  <si>
    <t>5/31/1985</t>
  </si>
  <si>
    <t>5/30/1985</t>
  </si>
  <si>
    <t>5/29/1985</t>
  </si>
  <si>
    <t>5/28/1985</t>
  </si>
  <si>
    <t>5/24/1985</t>
  </si>
  <si>
    <t>5/23/1985</t>
  </si>
  <si>
    <t>5/22/1985</t>
  </si>
  <si>
    <t>5/21/1985</t>
  </si>
  <si>
    <t>5/20/1985</t>
  </si>
  <si>
    <t>5/17/1985</t>
  </si>
  <si>
    <t>5/16/1985</t>
  </si>
  <si>
    <t>5/15/1985</t>
  </si>
  <si>
    <t>5/14/1985</t>
  </si>
  <si>
    <t>5/13/1985</t>
  </si>
  <si>
    <t>4/30/1985</t>
  </si>
  <si>
    <t>4/29/1985</t>
  </si>
  <si>
    <t>4/26/1985</t>
  </si>
  <si>
    <t>4/25/1985</t>
  </si>
  <si>
    <t>4/24/1985</t>
  </si>
  <si>
    <t>4/23/1985</t>
  </si>
  <si>
    <t>4/22/1985</t>
  </si>
  <si>
    <t>4/19/1985</t>
  </si>
  <si>
    <t>4/18/1985</t>
  </si>
  <si>
    <t>4/17/1985</t>
  </si>
  <si>
    <t>4/16/1985</t>
  </si>
  <si>
    <t>4/15/1985</t>
  </si>
  <si>
    <t>3/29/1985</t>
  </si>
  <si>
    <t>3/28/1985</t>
  </si>
  <si>
    <t>3/27/1985</t>
  </si>
  <si>
    <t>3/26/1985</t>
  </si>
  <si>
    <t>3/25/1985</t>
  </si>
  <si>
    <t>3/22/1985</t>
  </si>
  <si>
    <t>3/21/1985</t>
  </si>
  <si>
    <t>3/20/1985</t>
  </si>
  <si>
    <t>3/19/1985</t>
  </si>
  <si>
    <t>3/18/1985</t>
  </si>
  <si>
    <t>3/15/1985</t>
  </si>
  <si>
    <t>3/14/1985</t>
  </si>
  <si>
    <t>3/13/1985</t>
  </si>
  <si>
    <t>2/28/1985</t>
  </si>
  <si>
    <t>2/27/1985</t>
  </si>
  <si>
    <t>2/26/1985</t>
  </si>
  <si>
    <t>2/25/1985</t>
  </si>
  <si>
    <t>2/22/1985</t>
  </si>
  <si>
    <t>2/21/1985</t>
  </si>
  <si>
    <t>2/20/1985</t>
  </si>
  <si>
    <t>2/19/1985</t>
  </si>
  <si>
    <t>2/15/1985</t>
  </si>
  <si>
    <t>2/14/1985</t>
  </si>
  <si>
    <t>2/13/1985</t>
  </si>
  <si>
    <t>1/31/1985</t>
  </si>
  <si>
    <t>1/30/1985</t>
  </si>
  <si>
    <t>1/29/1985</t>
  </si>
  <si>
    <t>1/28/1985</t>
  </si>
  <si>
    <t>1/25/1985</t>
  </si>
  <si>
    <t>1/24/1985</t>
  </si>
  <si>
    <t>1/23/1985</t>
  </si>
  <si>
    <t>1/22/1985</t>
  </si>
  <si>
    <t>1/21/1985</t>
  </si>
  <si>
    <t>1/18/1985</t>
  </si>
  <si>
    <t>1/17/1985</t>
  </si>
  <si>
    <t>1/16/1985</t>
  </si>
  <si>
    <t>1/15/1985</t>
  </si>
  <si>
    <t>1/14/1985</t>
  </si>
  <si>
    <t>12/31/1984</t>
  </si>
  <si>
    <t>12/28/1984</t>
  </si>
  <si>
    <t>12/27/1984</t>
  </si>
  <si>
    <t>12/26/1984</t>
  </si>
  <si>
    <t>12/24/1984</t>
  </si>
  <si>
    <t>12/21/1984</t>
  </si>
  <si>
    <t>12/20/1984</t>
  </si>
  <si>
    <t>12/19/1984</t>
  </si>
  <si>
    <t>12/18/1984</t>
  </si>
  <si>
    <t>12/17/1984</t>
  </si>
  <si>
    <t>12/14/1984</t>
  </si>
  <si>
    <t>12/13/1984</t>
  </si>
  <si>
    <t>11/30/1984</t>
  </si>
  <si>
    <t>11/29/1984</t>
  </si>
  <si>
    <t>11/28/1984</t>
  </si>
  <si>
    <t>11/27/1984</t>
  </si>
  <si>
    <t>11/26/1984</t>
  </si>
  <si>
    <t>11/23/1984</t>
  </si>
  <si>
    <t>11/21/1984</t>
  </si>
  <si>
    <t>11/20/1984</t>
  </si>
  <si>
    <t>11/19/1984</t>
  </si>
  <si>
    <t>11/16/1984</t>
  </si>
  <si>
    <t>11/15/1984</t>
  </si>
  <si>
    <t>11/14/1984</t>
  </si>
  <si>
    <t>11/13/1984</t>
  </si>
  <si>
    <t>10/31/1984</t>
  </si>
  <si>
    <t>10/30/1984</t>
  </si>
  <si>
    <t>10/29/1984</t>
  </si>
  <si>
    <t>10/26/1984</t>
  </si>
  <si>
    <t>10/25/1984</t>
  </si>
  <si>
    <t>10/24/1984</t>
  </si>
  <si>
    <t>10/23/1984</t>
  </si>
  <si>
    <t>10/22/1984</t>
  </si>
  <si>
    <t>10/19/1984</t>
  </si>
  <si>
    <t>10/18/1984</t>
  </si>
  <si>
    <t>10/17/1984</t>
  </si>
  <si>
    <t>10/16/1984</t>
  </si>
  <si>
    <t>10/15/1984</t>
  </si>
  <si>
    <t>9/28/1984</t>
  </si>
  <si>
    <t>9/27/1984</t>
  </si>
  <si>
    <t>9/26/1984</t>
  </si>
  <si>
    <t>9/25/1984</t>
  </si>
  <si>
    <t>9/24/1984</t>
  </si>
  <si>
    <t>9/21/1984</t>
  </si>
  <si>
    <t>9/20/1984</t>
  </si>
  <si>
    <t>9/19/1984</t>
  </si>
  <si>
    <t>9/18/1984</t>
  </si>
  <si>
    <t>9/17/1984</t>
  </si>
  <si>
    <t>9/14/1984</t>
  </si>
  <si>
    <t>9/13/1984</t>
  </si>
  <si>
    <t>8/31/1984</t>
  </si>
  <si>
    <t>8/30/1984</t>
  </si>
  <si>
    <t>8/29/1984</t>
  </si>
  <si>
    <t>8/28/1984</t>
  </si>
  <si>
    <t>8/27/1984</t>
  </si>
  <si>
    <t>8/24/1984</t>
  </si>
  <si>
    <t>8/23/1984</t>
  </si>
  <si>
    <t>8/22/1984</t>
  </si>
  <si>
    <t>8/21/1984</t>
  </si>
  <si>
    <t>8/20/1984</t>
  </si>
  <si>
    <t>8/17/1984</t>
  </si>
  <si>
    <t>8/16/1984</t>
  </si>
  <si>
    <t>8/15/1984</t>
  </si>
  <si>
    <t>8/14/1984</t>
  </si>
  <si>
    <t>8/13/1984</t>
  </si>
  <si>
    <t>7/31/1984</t>
  </si>
  <si>
    <t>7/30/1984</t>
  </si>
  <si>
    <t>7/27/1984</t>
  </si>
  <si>
    <t>7/26/1984</t>
  </si>
  <si>
    <t>7/25/1984</t>
  </si>
  <si>
    <t>7/24/1984</t>
  </si>
  <si>
    <t>7/23/1984</t>
  </si>
  <si>
    <t>7/20/1984</t>
  </si>
  <si>
    <t>7/19/1984</t>
  </si>
  <si>
    <t>7/18/1984</t>
  </si>
  <si>
    <t>7/17/1984</t>
  </si>
  <si>
    <t>7/16/1984</t>
  </si>
  <si>
    <t>7/13/1984</t>
  </si>
  <si>
    <t>6/29/1984</t>
  </si>
  <si>
    <t>6/28/1984</t>
  </si>
  <si>
    <t>6/27/1984</t>
  </si>
  <si>
    <t>6/26/1984</t>
  </si>
  <si>
    <t>6/25/1984</t>
  </si>
  <si>
    <t>6/22/1984</t>
  </si>
  <si>
    <t>6/21/1984</t>
  </si>
  <si>
    <t>6/20/1984</t>
  </si>
  <si>
    <t>6/19/1984</t>
  </si>
  <si>
    <t>6/18/1984</t>
  </si>
  <si>
    <t>6/15/1984</t>
  </si>
  <si>
    <t>6/14/1984</t>
  </si>
  <si>
    <t>6/13/1984</t>
  </si>
  <si>
    <t>5/31/1984</t>
  </si>
  <si>
    <t>5/30/1984</t>
  </si>
  <si>
    <t>5/29/1984</t>
  </si>
  <si>
    <t>5/25/1984</t>
  </si>
  <si>
    <t>5/24/1984</t>
  </si>
  <si>
    <t>5/23/1984</t>
  </si>
  <si>
    <t>5/22/1984</t>
  </si>
  <si>
    <t>5/21/1984</t>
  </si>
  <si>
    <t>5/18/1984</t>
  </si>
  <si>
    <t>5/17/1984</t>
  </si>
  <si>
    <t>5/16/1984</t>
  </si>
  <si>
    <t>5/15/1984</t>
  </si>
  <si>
    <t>5/14/1984</t>
  </si>
  <si>
    <t>4/30/1984</t>
  </si>
  <si>
    <t>4/27/1984</t>
  </si>
  <si>
    <t>4/26/1984</t>
  </si>
  <si>
    <t>4/25/1984</t>
  </si>
  <si>
    <t>4/24/1984</t>
  </si>
  <si>
    <t>4/23/1984</t>
  </si>
  <si>
    <t>4/19/1984</t>
  </si>
  <si>
    <t>4/18/1984</t>
  </si>
  <si>
    <t>4/17/1984</t>
  </si>
  <si>
    <t>4/16/1984</t>
  </si>
  <si>
    <t>4/13/1984</t>
  </si>
  <si>
    <t>3/30/1984</t>
  </si>
  <si>
    <t>3/29/1984</t>
  </si>
  <si>
    <t>3/28/1984</t>
  </si>
  <si>
    <t>3/27/1984</t>
  </si>
  <si>
    <t>3/26/1984</t>
  </si>
  <si>
    <t>3/23/1984</t>
  </si>
  <si>
    <t>3/22/1984</t>
  </si>
  <si>
    <t>3/21/1984</t>
  </si>
  <si>
    <t>3/20/1984</t>
  </si>
  <si>
    <t>3/19/1984</t>
  </si>
  <si>
    <t>3/16/1984</t>
  </si>
  <si>
    <t>3/15/1984</t>
  </si>
  <si>
    <t>3/14/1984</t>
  </si>
  <si>
    <t>3/13/1984</t>
  </si>
  <si>
    <t>2/29/1984</t>
  </si>
  <si>
    <t>2/28/1984</t>
  </si>
  <si>
    <t>2/27/1984</t>
  </si>
  <si>
    <t>2/24/1984</t>
  </si>
  <si>
    <t>2/23/1984</t>
  </si>
  <si>
    <t>2/22/1984</t>
  </si>
  <si>
    <t>2/21/1984</t>
  </si>
  <si>
    <t>2/17/1984</t>
  </si>
  <si>
    <t>2/16/1984</t>
  </si>
  <si>
    <t>2/15/1984</t>
  </si>
  <si>
    <t>2/14/1984</t>
  </si>
  <si>
    <t>2/13/1984</t>
  </si>
  <si>
    <t>1/31/1984</t>
  </si>
  <si>
    <t>1/30/1984</t>
  </si>
  <si>
    <t>1/27/1984</t>
  </si>
  <si>
    <t>1/26/1984</t>
  </si>
  <si>
    <t>1/25/1984</t>
  </si>
  <si>
    <t>1/24/1984</t>
  </si>
  <si>
    <t>1/23/1984</t>
  </si>
  <si>
    <t>1/20/1984</t>
  </si>
  <si>
    <t>1/19/1984</t>
  </si>
  <si>
    <t>1/18/1984</t>
  </si>
  <si>
    <t>1/17/1984</t>
  </si>
  <si>
    <t>1/16/1984</t>
  </si>
  <si>
    <t>1/13/1984</t>
  </si>
  <si>
    <t>12/30/1983</t>
  </si>
  <si>
    <t>12/29/1983</t>
  </si>
  <si>
    <t>12/28/1983</t>
  </si>
  <si>
    <t>12/27/1983</t>
  </si>
  <si>
    <t>12/23/1983</t>
  </si>
  <si>
    <t>12/22/1983</t>
  </si>
  <si>
    <t>12/21/1983</t>
  </si>
  <si>
    <t>12/20/1983</t>
  </si>
  <si>
    <t>12/19/1983</t>
  </si>
  <si>
    <t>12/16/1983</t>
  </si>
  <si>
    <t>12/15/1983</t>
  </si>
  <si>
    <t>12/14/1983</t>
  </si>
  <si>
    <t>12/13/1983</t>
  </si>
  <si>
    <t>11/30/1983</t>
  </si>
  <si>
    <t>11/29/1983</t>
  </si>
  <si>
    <t>11/28/1983</t>
  </si>
  <si>
    <t>11/25/1983</t>
  </si>
  <si>
    <t>11/23/1983</t>
  </si>
  <si>
    <t>11/22/1983</t>
  </si>
  <si>
    <t>11/21/1983</t>
  </si>
  <si>
    <t>11/18/1983</t>
  </si>
  <si>
    <t>11/17/1983</t>
  </si>
  <si>
    <t>11/16/1983</t>
  </si>
  <si>
    <t>11/15/1983</t>
  </si>
  <si>
    <t>11/14/1983</t>
  </si>
  <si>
    <t>10/31/1983</t>
  </si>
  <si>
    <t>10/28/1983</t>
  </si>
  <si>
    <t>10/27/1983</t>
  </si>
  <si>
    <t>10/26/1983</t>
  </si>
  <si>
    <t>10/25/1983</t>
  </si>
  <si>
    <t>10/24/1983</t>
  </si>
  <si>
    <t>10/21/1983</t>
  </si>
  <si>
    <t>10/20/1983</t>
  </si>
  <si>
    <t>10/19/1983</t>
  </si>
  <si>
    <t>10/18/1983</t>
  </si>
  <si>
    <t>10/17/1983</t>
  </si>
  <si>
    <t>10/14/1983</t>
  </si>
  <si>
    <t>10/13/1983</t>
  </si>
  <si>
    <t>9/30/1983</t>
  </si>
  <si>
    <t>9/29/1983</t>
  </si>
  <si>
    <t>9/28/1983</t>
  </si>
  <si>
    <t>9/27/1983</t>
  </si>
  <si>
    <t>9/26/1983</t>
  </si>
  <si>
    <t>9/23/1983</t>
  </si>
  <si>
    <t>9/22/1983</t>
  </si>
  <si>
    <t>9/21/1983</t>
  </si>
  <si>
    <t>9/20/1983</t>
  </si>
  <si>
    <t>9/19/1983</t>
  </si>
  <si>
    <t>9/16/1983</t>
  </si>
  <si>
    <t>9/15/1983</t>
  </si>
  <si>
    <t>9/14/1983</t>
  </si>
  <si>
    <t>9/13/1983</t>
  </si>
  <si>
    <t>8/31/1983</t>
  </si>
  <si>
    <t>8/30/1983</t>
  </si>
  <si>
    <t>8/29/1983</t>
  </si>
  <si>
    <t>8/26/1983</t>
  </si>
  <si>
    <t>8/25/1983</t>
  </si>
  <si>
    <t>8/24/1983</t>
  </si>
  <si>
    <t>8/23/1983</t>
  </si>
  <si>
    <t>8/22/1983</t>
  </si>
  <si>
    <t>8/19/1983</t>
  </si>
  <si>
    <t>8/18/1983</t>
  </si>
  <si>
    <t>8/17/1983</t>
  </si>
  <si>
    <t>8/16/1983</t>
  </si>
  <si>
    <t>8/15/1983</t>
  </si>
  <si>
    <t>7/29/1983</t>
  </si>
  <si>
    <t>7/28/1983</t>
  </si>
  <si>
    <t>7/27/1983</t>
  </si>
  <si>
    <t>7/26/1983</t>
  </si>
  <si>
    <t>7/25/1983</t>
  </si>
  <si>
    <t>7/22/1983</t>
  </si>
  <si>
    <t>7/21/1983</t>
  </si>
  <si>
    <t>7/20/1983</t>
  </si>
  <si>
    <t>7/19/1983</t>
  </si>
  <si>
    <t>7/18/1983</t>
  </si>
  <si>
    <t>7/15/1983</t>
  </si>
  <si>
    <t>7/14/1983</t>
  </si>
  <si>
    <t>7/13/1983</t>
  </si>
  <si>
    <t>6/30/1983</t>
  </si>
  <si>
    <t>6/29/1983</t>
  </si>
  <si>
    <t>6/28/1983</t>
  </si>
  <si>
    <t>6/27/1983</t>
  </si>
  <si>
    <t>6/24/1983</t>
  </si>
  <si>
    <t>6/23/1983</t>
  </si>
  <si>
    <t>6/22/1983</t>
  </si>
  <si>
    <t>6/21/1983</t>
  </si>
  <si>
    <t>6/20/1983</t>
  </si>
  <si>
    <t>6/17/1983</t>
  </si>
  <si>
    <t>6/16/1983</t>
  </si>
  <si>
    <t>6/15/1983</t>
  </si>
  <si>
    <t>6/14/1983</t>
  </si>
  <si>
    <t>6/13/1983</t>
  </si>
  <si>
    <t>5/31/1983</t>
  </si>
  <si>
    <t>5/27/1983</t>
  </si>
  <si>
    <t>5/26/1983</t>
  </si>
  <si>
    <t>5/25/1983</t>
  </si>
  <si>
    <t>5/24/1983</t>
  </si>
  <si>
    <t>5/23/1983</t>
  </si>
  <si>
    <t>5/20/1983</t>
  </si>
  <si>
    <t>5/19/1983</t>
  </si>
  <si>
    <t>5/18/1983</t>
  </si>
  <si>
    <t>5/17/1983</t>
  </si>
  <si>
    <t>5/16/1983</t>
  </si>
  <si>
    <t>5/13/1983</t>
  </si>
  <si>
    <t>4/29/1983</t>
  </si>
  <si>
    <t>4/28/1983</t>
  </si>
  <si>
    <t>4/27/1983</t>
  </si>
  <si>
    <t>4/26/1983</t>
  </si>
  <si>
    <t>4/25/1983</t>
  </si>
  <si>
    <t>4/22/1983</t>
  </si>
  <si>
    <t>4/21/1983</t>
  </si>
  <si>
    <t>4/20/1983</t>
  </si>
  <si>
    <t>4/19/1983</t>
  </si>
  <si>
    <t>4/18/1983</t>
  </si>
  <si>
    <t>4/15/1983</t>
  </si>
  <si>
    <t>4/14/1983</t>
  </si>
  <si>
    <t>4/13/1983</t>
  </si>
  <si>
    <t>3/31/1983</t>
  </si>
  <si>
    <t>3/30/1983</t>
  </si>
  <si>
    <t>3/29/1983</t>
  </si>
  <si>
    <t>3/28/1983</t>
  </si>
  <si>
    <t>3/25/1983</t>
  </si>
  <si>
    <t>3/24/1983</t>
  </si>
  <si>
    <t>3/23/1983</t>
  </si>
  <si>
    <t>3/22/1983</t>
  </si>
  <si>
    <t>3/21/1983</t>
  </si>
  <si>
    <t>3/18/1983</t>
  </si>
  <si>
    <t>3/17/1983</t>
  </si>
  <si>
    <t>3/16/1983</t>
  </si>
  <si>
    <t>3/15/1983</t>
  </si>
  <si>
    <t>3/14/1983</t>
  </si>
  <si>
    <t>2/28/1983</t>
  </si>
  <si>
    <t>2/25/1983</t>
  </si>
  <si>
    <t>2/24/1983</t>
  </si>
  <si>
    <t>2/23/1983</t>
  </si>
  <si>
    <t>2/22/1983</t>
  </si>
  <si>
    <t>2/18/1983</t>
  </si>
  <si>
    <t>2/17/1983</t>
  </si>
  <si>
    <t>2/16/1983</t>
  </si>
  <si>
    <t>2/15/1983</t>
  </si>
  <si>
    <t>2/14/1983</t>
  </si>
  <si>
    <t>1/31/1983</t>
  </si>
  <si>
    <t>1/28/1983</t>
  </si>
  <si>
    <t>1/27/1983</t>
  </si>
  <si>
    <t>1/26/1983</t>
  </si>
  <si>
    <t>1/25/1983</t>
  </si>
  <si>
    <t>1/24/1983</t>
  </si>
  <si>
    <t>1/21/1983</t>
  </si>
  <si>
    <t>1/20/1983</t>
  </si>
  <si>
    <t>1/19/1983</t>
  </si>
  <si>
    <t>1/18/1983</t>
  </si>
  <si>
    <t>1/17/1983</t>
  </si>
  <si>
    <t>1/14/1983</t>
  </si>
  <si>
    <t>1/13/1983</t>
  </si>
  <si>
    <t>12/31/1982</t>
  </si>
  <si>
    <t>12/30/1982</t>
  </si>
  <si>
    <t>12/29/1982</t>
  </si>
  <si>
    <t>12/28/1982</t>
  </si>
  <si>
    <t>12/27/1982</t>
  </si>
  <si>
    <t>12/23/1982</t>
  </si>
  <si>
    <t>12/22/1982</t>
  </si>
  <si>
    <t>12/21/1982</t>
  </si>
  <si>
    <t>12/20/1982</t>
  </si>
  <si>
    <t>12/17/1982</t>
  </si>
  <si>
    <t>12/16/1982</t>
  </si>
  <si>
    <t>12/15/1982</t>
  </si>
  <si>
    <t>12/14/1982</t>
  </si>
  <si>
    <t>12/13/1982</t>
  </si>
  <si>
    <t>11/30/1982</t>
  </si>
  <si>
    <t>11/29/1982</t>
  </si>
  <si>
    <t>11/26/1982</t>
  </si>
  <si>
    <t>11/24/1982</t>
  </si>
  <si>
    <t>11/23/1982</t>
  </si>
  <si>
    <t>11/22/1982</t>
  </si>
  <si>
    <t>11/19/1982</t>
  </si>
  <si>
    <t>11/18/1982</t>
  </si>
  <si>
    <t>11/17/1982</t>
  </si>
  <si>
    <t>11/16/1982</t>
  </si>
  <si>
    <t>11/15/1982</t>
  </si>
  <si>
    <t>10/29/1982</t>
  </si>
  <si>
    <t>10/28/1982</t>
  </si>
  <si>
    <t>10/27/1982</t>
  </si>
  <si>
    <t>10/26/1982</t>
  </si>
  <si>
    <t>10/25/1982</t>
  </si>
  <si>
    <t>10/22/1982</t>
  </si>
  <si>
    <t>10/21/1982</t>
  </si>
  <si>
    <t>10/20/1982</t>
  </si>
  <si>
    <t>10/19/1982</t>
  </si>
  <si>
    <t>10/18/1982</t>
  </si>
  <si>
    <t>10/15/1982</t>
  </si>
  <si>
    <t>10/14/1982</t>
  </si>
  <si>
    <t>10/13/1982</t>
  </si>
  <si>
    <t>9/30/1982</t>
  </si>
  <si>
    <t>9/29/1982</t>
  </si>
  <si>
    <t>9/28/1982</t>
  </si>
  <si>
    <t>9/27/1982</t>
  </si>
  <si>
    <t>9/24/1982</t>
  </si>
  <si>
    <t>9/23/1982</t>
  </si>
  <si>
    <t>9/22/1982</t>
  </si>
  <si>
    <t>9/21/1982</t>
  </si>
  <si>
    <t>9/20/1982</t>
  </si>
  <si>
    <t>9/17/1982</t>
  </si>
  <si>
    <t>9/16/1982</t>
  </si>
  <si>
    <t>9/15/1982</t>
  </si>
  <si>
    <t>9/14/1982</t>
  </si>
  <si>
    <t>9/13/1982</t>
  </si>
  <si>
    <t>8/31/1982</t>
  </si>
  <si>
    <t>8/30/1982</t>
  </si>
  <si>
    <t>8/27/1982</t>
  </si>
  <si>
    <t>8/26/1982</t>
  </si>
  <si>
    <t>8/25/1982</t>
  </si>
  <si>
    <t>8/24/1982</t>
  </si>
  <si>
    <t>8/23/1982</t>
  </si>
  <si>
    <t>8/20/1982</t>
  </si>
  <si>
    <t>8/19/1982</t>
  </si>
  <si>
    <t>8/18/1982</t>
  </si>
  <si>
    <t>8/17/1982</t>
  </si>
  <si>
    <t>8/16/1982</t>
  </si>
  <si>
    <t>8/13/1982</t>
  </si>
  <si>
    <t>7/30/1982</t>
  </si>
  <si>
    <t>7/29/1982</t>
  </si>
  <si>
    <t>7/28/1982</t>
  </si>
  <si>
    <t>7/27/1982</t>
  </si>
  <si>
    <t>7/26/1982</t>
  </si>
  <si>
    <t>7/23/1982</t>
  </si>
  <si>
    <t>7/22/1982</t>
  </si>
  <si>
    <t>7/21/1982</t>
  </si>
  <si>
    <t>7/20/1982</t>
  </si>
  <si>
    <t>7/19/1982</t>
  </si>
  <si>
    <t>7/16/1982</t>
  </si>
  <si>
    <t>7/15/1982</t>
  </si>
  <si>
    <t>7/14/1982</t>
  </si>
  <si>
    <t>7/13/1982</t>
  </si>
  <si>
    <t>6/30/1982</t>
  </si>
  <si>
    <t>6/29/1982</t>
  </si>
  <si>
    <t>6/28/1982</t>
  </si>
  <si>
    <t>6/25/1982</t>
  </si>
  <si>
    <t>6/24/1982</t>
  </si>
  <si>
    <t>6/23/1982</t>
  </si>
  <si>
    <t>6/22/1982</t>
  </si>
  <si>
    <t>6/21/1982</t>
  </si>
  <si>
    <t>6/18/1982</t>
  </si>
  <si>
    <t>6/17/1982</t>
  </si>
  <si>
    <t>6/16/1982</t>
  </si>
  <si>
    <t>6/15/1982</t>
  </si>
  <si>
    <t>6/14/1982</t>
  </si>
  <si>
    <t>5/28/1982</t>
  </si>
  <si>
    <t>5/27/1982</t>
  </si>
  <si>
    <t>5/26/1982</t>
  </si>
  <si>
    <t>5/25/1982</t>
  </si>
  <si>
    <t>5/24/1982</t>
  </si>
  <si>
    <t>5/21/1982</t>
  </si>
  <si>
    <t>5/20/1982</t>
  </si>
  <si>
    <t>5/19/1982</t>
  </si>
  <si>
    <t>5/18/1982</t>
  </si>
  <si>
    <t>5/17/1982</t>
  </si>
  <si>
    <t>5/14/1982</t>
  </si>
  <si>
    <t>5/13/1982</t>
  </si>
  <si>
    <t>4/30/1982</t>
  </si>
  <si>
    <t>4/29/1982</t>
  </si>
  <si>
    <t>4/28/1982</t>
  </si>
  <si>
    <t>4/27/1982</t>
  </si>
  <si>
    <t>4/26/1982</t>
  </si>
  <si>
    <t>4/23/1982</t>
  </si>
  <si>
    <t>4/22/1982</t>
  </si>
  <si>
    <t>4/21/1982</t>
  </si>
  <si>
    <t>4/20/1982</t>
  </si>
  <si>
    <t>4/19/1982</t>
  </si>
  <si>
    <t>4/16/1982</t>
  </si>
  <si>
    <t>4/15/1982</t>
  </si>
  <si>
    <t>4/14/1982</t>
  </si>
  <si>
    <t>4/13/1982</t>
  </si>
  <si>
    <t>3/31/1982</t>
  </si>
  <si>
    <t>3/30/1982</t>
  </si>
  <si>
    <t>3/29/1982</t>
  </si>
  <si>
    <t>3/26/1982</t>
  </si>
  <si>
    <t>3/25/1982</t>
  </si>
  <si>
    <t>3/24/1982</t>
  </si>
  <si>
    <t>3/23/1982</t>
  </si>
  <si>
    <t>3/22/1982</t>
  </si>
  <si>
    <t>3/19/1982</t>
  </si>
  <si>
    <t>3/18/1982</t>
  </si>
  <si>
    <t>3/17/1982</t>
  </si>
  <si>
    <t>3/16/1982</t>
  </si>
  <si>
    <t>3/15/1982</t>
  </si>
  <si>
    <t>2/26/1982</t>
  </si>
  <si>
    <t>2/25/1982</t>
  </si>
  <si>
    <t>2/24/1982</t>
  </si>
  <si>
    <t>2/23/1982</t>
  </si>
  <si>
    <t>2/22/1982</t>
  </si>
  <si>
    <t>2/19/1982</t>
  </si>
  <si>
    <t>2/18/1982</t>
  </si>
  <si>
    <t>2/17/1982</t>
  </si>
  <si>
    <t>2/16/1982</t>
  </si>
  <si>
    <t>1/29/1982</t>
  </si>
  <si>
    <t>1/28/1982</t>
  </si>
  <si>
    <t>1/27/1982</t>
  </si>
  <si>
    <t>1/26/1982</t>
  </si>
  <si>
    <t>1/25/1982</t>
  </si>
  <si>
    <t>1/22/1982</t>
  </si>
  <si>
    <t>1/21/1982</t>
  </si>
  <si>
    <t>1/20/1982</t>
  </si>
  <si>
    <t>1/19/1982</t>
  </si>
  <si>
    <t>1/18/1982</t>
  </si>
  <si>
    <t>1/15/1982</t>
  </si>
  <si>
    <t>1/14/1982</t>
  </si>
  <si>
    <t>1/13/1982</t>
  </si>
  <si>
    <t>12/31/1981</t>
  </si>
  <si>
    <t>12/30/1981</t>
  </si>
  <si>
    <t>12/29/1981</t>
  </si>
  <si>
    <t>12/28/1981</t>
  </si>
  <si>
    <t>12/24/1981</t>
  </si>
  <si>
    <t>12/23/1981</t>
  </si>
  <si>
    <t>12/22/1981</t>
  </si>
  <si>
    <t>12/21/1981</t>
  </si>
  <si>
    <t>12/18/1981</t>
  </si>
  <si>
    <t>12/17/1981</t>
  </si>
  <si>
    <t>12/16/1981</t>
  </si>
  <si>
    <t>12/15/1981</t>
  </si>
  <si>
    <t>12/14/1981</t>
  </si>
  <si>
    <t>11/30/1981</t>
  </si>
  <si>
    <t>11/27/1981</t>
  </si>
  <si>
    <t>11/25/1981</t>
  </si>
  <si>
    <t>11/24/1981</t>
  </si>
  <si>
    <t>11/23/1981</t>
  </si>
  <si>
    <t>11/20/1981</t>
  </si>
  <si>
    <t>11/19/1981</t>
  </si>
  <si>
    <t>11/18/1981</t>
  </si>
  <si>
    <t>11/17/1981</t>
  </si>
  <si>
    <t>11/16/1981</t>
  </si>
  <si>
    <t>11/13/1981</t>
  </si>
  <si>
    <t>10/30/1981</t>
  </si>
  <si>
    <t>10/29/1981</t>
  </si>
  <si>
    <t>10/28/1981</t>
  </si>
  <si>
    <t>10/27/1981</t>
  </si>
  <si>
    <t>10/26/1981</t>
  </si>
  <si>
    <t>10/23/1981</t>
  </si>
  <si>
    <t>10/22/1981</t>
  </si>
  <si>
    <t>10/21/1981</t>
  </si>
  <si>
    <t>10/20/1981</t>
  </si>
  <si>
    <t>10/19/1981</t>
  </si>
  <si>
    <t>10/16/1981</t>
  </si>
  <si>
    <t>10/15/1981</t>
  </si>
  <si>
    <t>10/14/1981</t>
  </si>
  <si>
    <t>10/13/1981</t>
  </si>
  <si>
    <t>9/30/1981</t>
  </si>
  <si>
    <t>9/29/1981</t>
  </si>
  <si>
    <t>9/28/1981</t>
  </si>
  <si>
    <t>9/25/1981</t>
  </si>
  <si>
    <t>9/24/1981</t>
  </si>
  <si>
    <t>9/23/1981</t>
  </si>
  <si>
    <t>9/22/1981</t>
  </si>
  <si>
    <t>9/21/1981</t>
  </si>
  <si>
    <t>9/18/1981</t>
  </si>
  <si>
    <t>9/17/1981</t>
  </si>
  <si>
    <t>9/16/1981</t>
  </si>
  <si>
    <t>9/15/1981</t>
  </si>
  <si>
    <t>9/14/1981</t>
  </si>
  <si>
    <t>8/31/1981</t>
  </si>
  <si>
    <t>8/28/1981</t>
  </si>
  <si>
    <t>8/27/1981</t>
  </si>
  <si>
    <t>8/26/1981</t>
  </si>
  <si>
    <t>8/25/1981</t>
  </si>
  <si>
    <t>8/24/1981</t>
  </si>
  <si>
    <t>8/21/1981</t>
  </si>
  <si>
    <t>8/20/1981</t>
  </si>
  <si>
    <t>8/19/1981</t>
  </si>
  <si>
    <t>8/18/1981</t>
  </si>
  <si>
    <t>8/17/1981</t>
  </si>
  <si>
    <t>8/14/1981</t>
  </si>
  <si>
    <t>8/13/1981</t>
  </si>
  <si>
    <t>7/31/1981</t>
  </si>
  <si>
    <t>7/30/1981</t>
  </si>
  <si>
    <t>7/29/1981</t>
  </si>
  <si>
    <t>7/28/1981</t>
  </si>
  <si>
    <t>7/27/1981</t>
  </si>
  <si>
    <t>7/24/1981</t>
  </si>
  <si>
    <t>7/23/1981</t>
  </si>
  <si>
    <t>7/22/1981</t>
  </si>
  <si>
    <t>7/21/1981</t>
  </si>
  <si>
    <t>7/20/1981</t>
  </si>
  <si>
    <t>7/17/1981</t>
  </si>
  <si>
    <t>7/16/1981</t>
  </si>
  <si>
    <t>7/15/1981</t>
  </si>
  <si>
    <t>7/14/1981</t>
  </si>
  <si>
    <t>7/13/1981</t>
  </si>
  <si>
    <t>6/30/1981</t>
  </si>
  <si>
    <t>6/29/1981</t>
  </si>
  <si>
    <t>6/26/1981</t>
  </si>
  <si>
    <t>6/25/1981</t>
  </si>
  <si>
    <t>6/24/1981</t>
  </si>
  <si>
    <t>6/23/1981</t>
  </si>
  <si>
    <t>6/22/1981</t>
  </si>
  <si>
    <t>6/19/1981</t>
  </si>
  <si>
    <t>6/18/1981</t>
  </si>
  <si>
    <t>6/17/1981</t>
  </si>
  <si>
    <t>6/16/1981</t>
  </si>
  <si>
    <t>6/15/1981</t>
  </si>
  <si>
    <t>5/29/1981</t>
  </si>
  <si>
    <t>5/28/1981</t>
  </si>
  <si>
    <t>5/27/1981</t>
  </si>
  <si>
    <t>5/26/1981</t>
  </si>
  <si>
    <t>5/22/1981</t>
  </si>
  <si>
    <t>5/21/1981</t>
  </si>
  <si>
    <t>5/20/1981</t>
  </si>
  <si>
    <t>5/19/1981</t>
  </si>
  <si>
    <t>5/18/1981</t>
  </si>
  <si>
    <t>5/15/1981</t>
  </si>
  <si>
    <t>5/14/1981</t>
  </si>
  <si>
    <t>5/13/1981</t>
  </si>
  <si>
    <t>4/30/1981</t>
  </si>
  <si>
    <t>4/29/1981</t>
  </si>
  <si>
    <t>4/28/1981</t>
  </si>
  <si>
    <t>4/27/1981</t>
  </si>
  <si>
    <t>4/24/1981</t>
  </si>
  <si>
    <t>4/23/1981</t>
  </si>
  <si>
    <t>4/22/1981</t>
  </si>
  <si>
    <t>4/21/1981</t>
  </si>
  <si>
    <t>4/20/1981</t>
  </si>
  <si>
    <t>4/16/1981</t>
  </si>
  <si>
    <t>4/15/1981</t>
  </si>
  <si>
    <t>4/14/1981</t>
  </si>
  <si>
    <t>4/13/1981</t>
  </si>
  <si>
    <t>3/31/1981</t>
  </si>
  <si>
    <t>3/30/1981</t>
  </si>
  <si>
    <t>3/27/1981</t>
  </si>
  <si>
    <t>3/26/1981</t>
  </si>
  <si>
    <t>3/25/1981</t>
  </si>
  <si>
    <t>3/24/1981</t>
  </si>
  <si>
    <t>3/23/1981</t>
  </si>
  <si>
    <t>3/20/1981</t>
  </si>
  <si>
    <t>3/19/1981</t>
  </si>
  <si>
    <t>3/18/1981</t>
  </si>
  <si>
    <t>3/17/1981</t>
  </si>
  <si>
    <t>3/16/1981</t>
  </si>
  <si>
    <t>3/13/1981</t>
  </si>
  <si>
    <t>2/27/1981</t>
  </si>
  <si>
    <t>2/26/1981</t>
  </si>
  <si>
    <t>2/25/1981</t>
  </si>
  <si>
    <t>2/24/1981</t>
  </si>
  <si>
    <t>2/23/1981</t>
  </si>
  <si>
    <t>2/20/1981</t>
  </si>
  <si>
    <t>2/19/1981</t>
  </si>
  <si>
    <t>2/18/1981</t>
  </si>
  <si>
    <t>2/17/1981</t>
  </si>
  <si>
    <t>2/13/1981</t>
  </si>
  <si>
    <t>1/30/1981</t>
  </si>
  <si>
    <t>1/29/1981</t>
  </si>
  <si>
    <t>1/28/1981</t>
  </si>
  <si>
    <t>1/27/1981</t>
  </si>
  <si>
    <t>1/26/1981</t>
  </si>
  <si>
    <t>1/23/1981</t>
  </si>
  <si>
    <t>1/22/1981</t>
  </si>
  <si>
    <t>1/21/1981</t>
  </si>
  <si>
    <t>1/20/1981</t>
  </si>
  <si>
    <t>1/19/1981</t>
  </si>
  <si>
    <t>1/16/1981</t>
  </si>
  <si>
    <t>1/15/1981</t>
  </si>
  <si>
    <t>1/14/1981</t>
  </si>
  <si>
    <t>1/13/1981</t>
  </si>
  <si>
    <t>12/31/1980</t>
  </si>
  <si>
    <t>12/30/1980</t>
  </si>
  <si>
    <t>12/29/1980</t>
  </si>
  <si>
    <t>12/26/1980</t>
  </si>
  <si>
    <t>12/24/1980</t>
  </si>
  <si>
    <t>12/23/1980</t>
  </si>
  <si>
    <t>12/22/1980</t>
  </si>
  <si>
    <t>12/19/1980</t>
  </si>
  <si>
    <t>12/18/1980</t>
  </si>
  <si>
    <t>12/17/1980</t>
  </si>
  <si>
    <t>12/16/1980</t>
  </si>
  <si>
    <t>12/15/1980</t>
  </si>
  <si>
    <t>11/28/1980</t>
  </si>
  <si>
    <t>11/26/1980</t>
  </si>
  <si>
    <t>11/25/1980</t>
  </si>
  <si>
    <t>11/24/1980</t>
  </si>
  <si>
    <t>11/21/1980</t>
  </si>
  <si>
    <t>11/20/1980</t>
  </si>
  <si>
    <t>11/19/1980</t>
  </si>
  <si>
    <t>11/18/1980</t>
  </si>
  <si>
    <t>11/17/1980</t>
  </si>
  <si>
    <t>11/14/1980</t>
  </si>
  <si>
    <t>11/13/1980</t>
  </si>
  <si>
    <t>10/31/1980</t>
  </si>
  <si>
    <t>10/30/1980</t>
  </si>
  <si>
    <t>10/29/1980</t>
  </si>
  <si>
    <t>10/28/1980</t>
  </si>
  <si>
    <t>10/27/1980</t>
  </si>
  <si>
    <t>10/24/1980</t>
  </si>
  <si>
    <t>10/23/1980</t>
  </si>
  <si>
    <t>10/22/1980</t>
  </si>
  <si>
    <t>10/21/1980</t>
  </si>
  <si>
    <t>10/20/1980</t>
  </si>
  <si>
    <t>10/17/1980</t>
  </si>
  <si>
    <t>10/16/1980</t>
  </si>
  <si>
    <t>10/15/1980</t>
  </si>
  <si>
    <t>10/14/1980</t>
  </si>
  <si>
    <t>10/13/1980</t>
  </si>
  <si>
    <t>9/30/1980</t>
  </si>
  <si>
    <t>9/29/1980</t>
  </si>
  <si>
    <t>9/26/1980</t>
  </si>
  <si>
    <t>9/25/1980</t>
  </si>
  <si>
    <t>9/24/1980</t>
  </si>
  <si>
    <t>9/23/1980</t>
  </si>
  <si>
    <t>9/22/1980</t>
  </si>
  <si>
    <t>9/19/1980</t>
  </si>
  <si>
    <t>9/18/1980</t>
  </si>
  <si>
    <t>9/17/1980</t>
  </si>
  <si>
    <t>9/16/1980</t>
  </si>
  <si>
    <t>9/15/1980</t>
  </si>
  <si>
    <t>8/29/1980</t>
  </si>
  <si>
    <t>8/28/1980</t>
  </si>
  <si>
    <t>8/27/1980</t>
  </si>
  <si>
    <t>8/26/1980</t>
  </si>
  <si>
    <t>8/25/1980</t>
  </si>
  <si>
    <t>8/22/1980</t>
  </si>
  <si>
    <t>8/21/1980</t>
  </si>
  <si>
    <t>8/20/1980</t>
  </si>
  <si>
    <t>8/19/1980</t>
  </si>
  <si>
    <t>8/18/1980</t>
  </si>
  <si>
    <t>8/15/1980</t>
  </si>
  <si>
    <t>8/14/1980</t>
  </si>
  <si>
    <t>8/13/1980</t>
  </si>
  <si>
    <t>7/31/1980</t>
  </si>
  <si>
    <t>7/30/1980</t>
  </si>
  <si>
    <t>7/29/1980</t>
  </si>
  <si>
    <t>7/28/1980</t>
  </si>
  <si>
    <t>7/25/1980</t>
  </si>
  <si>
    <t>7/24/1980</t>
  </si>
  <si>
    <t>7/23/1980</t>
  </si>
  <si>
    <t>7/22/1980</t>
  </si>
  <si>
    <t>7/21/1980</t>
  </si>
  <si>
    <t>7/18/1980</t>
  </si>
  <si>
    <t>7/17/1980</t>
  </si>
  <si>
    <t>7/16/1980</t>
  </si>
  <si>
    <t>7/15/1980</t>
  </si>
  <si>
    <t>7/14/1980</t>
  </si>
  <si>
    <t>6/30/1980</t>
  </si>
  <si>
    <t>6/27/1980</t>
  </si>
  <si>
    <t>6/26/1980</t>
  </si>
  <si>
    <t>6/25/1980</t>
  </si>
  <si>
    <t>6/24/1980</t>
  </si>
  <si>
    <t>6/23/1980</t>
  </si>
  <si>
    <t>6/20/1980</t>
  </si>
  <si>
    <t>6/19/1980</t>
  </si>
  <si>
    <t>6/18/1980</t>
  </si>
  <si>
    <t>6/17/1980</t>
  </si>
  <si>
    <t>6/16/1980</t>
  </si>
  <si>
    <t>6/13/1980</t>
  </si>
  <si>
    <t>5/30/1980</t>
  </si>
  <si>
    <t>5/29/1980</t>
  </si>
  <si>
    <t>5/28/1980</t>
  </si>
  <si>
    <t>5/27/1980</t>
  </si>
  <si>
    <t>5/23/1980</t>
  </si>
  <si>
    <t>5/22/1980</t>
  </si>
  <si>
    <t>5/21/1980</t>
  </si>
  <si>
    <t>5/20/1980</t>
  </si>
  <si>
    <t>5/19/1980</t>
  </si>
  <si>
    <t>5/16/1980</t>
  </si>
  <si>
    <t>5/15/1980</t>
  </si>
  <si>
    <t>5/14/1980</t>
  </si>
  <si>
    <t>5/13/1980</t>
  </si>
  <si>
    <t>4/30/1980</t>
  </si>
  <si>
    <t>4/29/1980</t>
  </si>
  <si>
    <t>4/28/1980</t>
  </si>
  <si>
    <t>4/25/1980</t>
  </si>
  <si>
    <t>4/24/1980</t>
  </si>
  <si>
    <t>4/23/1980</t>
  </si>
  <si>
    <t>4/22/1980</t>
  </si>
  <si>
    <t>4/21/1980</t>
  </si>
  <si>
    <t>4/18/1980</t>
  </si>
  <si>
    <t>4/17/1980</t>
  </si>
  <si>
    <t>4/16/1980</t>
  </si>
  <si>
    <t>4/15/1980</t>
  </si>
  <si>
    <t>4/14/1980</t>
  </si>
  <si>
    <t>3/31/1980</t>
  </si>
  <si>
    <t>3/28/1980</t>
  </si>
  <si>
    <t>3/27/1980</t>
  </si>
  <si>
    <t>3/26/1980</t>
  </si>
  <si>
    <t>3/25/1980</t>
  </si>
  <si>
    <t>3/24/1980</t>
  </si>
  <si>
    <t>3/21/1980</t>
  </si>
  <si>
    <t>3/20/1980</t>
  </si>
  <si>
    <t>3/19/1980</t>
  </si>
  <si>
    <t>3/18/1980</t>
  </si>
  <si>
    <t>3/17/1980</t>
  </si>
  <si>
    <t>3/14/1980</t>
  </si>
  <si>
    <t>3/13/1980</t>
  </si>
  <si>
    <t>2/29/1980</t>
  </si>
  <si>
    <t>2/28/1980</t>
  </si>
  <si>
    <t>2/27/1980</t>
  </si>
  <si>
    <t>2/26/1980</t>
  </si>
  <si>
    <t>2/25/1980</t>
  </si>
  <si>
    <t>2/22/1980</t>
  </si>
  <si>
    <t>2/21/1980</t>
  </si>
  <si>
    <t>2/20/1980</t>
  </si>
  <si>
    <t>2/19/1980</t>
  </si>
  <si>
    <t>2/15/1980</t>
  </si>
  <si>
    <t>2/14/1980</t>
  </si>
  <si>
    <t>2/13/1980</t>
  </si>
  <si>
    <t>1/31/1980</t>
  </si>
  <si>
    <t>1/30/1980</t>
  </si>
  <si>
    <t>1/29/1980</t>
  </si>
  <si>
    <t>1/28/1980</t>
  </si>
  <si>
    <t>1/25/1980</t>
  </si>
  <si>
    <t>1/24/1980</t>
  </si>
  <si>
    <t>1/23/1980</t>
  </si>
  <si>
    <t>1/22/1980</t>
  </si>
  <si>
    <t>1/21/1980</t>
  </si>
  <si>
    <t>1/18/1980</t>
  </si>
  <si>
    <t>1/17/1980</t>
  </si>
  <si>
    <t>1/16/1980</t>
  </si>
  <si>
    <t>1/15/1980</t>
  </si>
  <si>
    <t>1/14/1980</t>
  </si>
  <si>
    <t>12/31/1979</t>
  </si>
  <si>
    <t>12/28/1979</t>
  </si>
  <si>
    <t>12/27/1979</t>
  </si>
  <si>
    <t>12/26/1979</t>
  </si>
  <si>
    <t>12/24/1979</t>
  </si>
  <si>
    <t>12/21/1979</t>
  </si>
  <si>
    <t>12/20/1979</t>
  </si>
  <si>
    <t>12/19/1979</t>
  </si>
  <si>
    <t>12/18/1979</t>
  </si>
  <si>
    <t>12/17/1979</t>
  </si>
  <si>
    <t>12/14/1979</t>
  </si>
  <si>
    <t>12/13/1979</t>
  </si>
  <si>
    <t>11/30/1979</t>
  </si>
  <si>
    <t>11/29/1979</t>
  </si>
  <si>
    <t>11/28/1979</t>
  </si>
  <si>
    <t>11/27/1979</t>
  </si>
  <si>
    <t>11/26/1979</t>
  </si>
  <si>
    <t>11/23/1979</t>
  </si>
  <si>
    <t>11/21/1979</t>
  </si>
  <si>
    <t>11/20/1979</t>
  </si>
  <si>
    <t>11/19/1979</t>
  </si>
  <si>
    <t>11/16/1979</t>
  </si>
  <si>
    <t>11/15/1979</t>
  </si>
  <si>
    <t>11/14/1979</t>
  </si>
  <si>
    <t>11/13/1979</t>
  </si>
  <si>
    <t>10/31/1979</t>
  </si>
  <si>
    <t>10/30/1979</t>
  </si>
  <si>
    <t>10/29/1979</t>
  </si>
  <si>
    <t>10/26/1979</t>
  </si>
  <si>
    <t>10/25/1979</t>
  </si>
  <si>
    <t>10/24/1979</t>
  </si>
  <si>
    <t>10/23/1979</t>
  </si>
  <si>
    <t>10/22/1979</t>
  </si>
  <si>
    <t>10/19/1979</t>
  </si>
  <si>
    <t>10/18/1979</t>
  </si>
  <si>
    <t>10/17/1979</t>
  </si>
  <si>
    <t>10/16/1979</t>
  </si>
  <si>
    <t>10/15/1979</t>
  </si>
  <si>
    <t>9/28/1979</t>
  </si>
  <si>
    <t>9/27/1979</t>
  </si>
  <si>
    <t>9/26/1979</t>
  </si>
  <si>
    <t>9/25/1979</t>
  </si>
  <si>
    <t>9/24/1979</t>
  </si>
  <si>
    <t>9/21/1979</t>
  </si>
  <si>
    <t>9/20/1979</t>
  </si>
  <si>
    <t>9/19/1979</t>
  </si>
  <si>
    <t>9/18/1979</t>
  </si>
  <si>
    <t>9/17/1979</t>
  </si>
  <si>
    <t>9/14/1979</t>
  </si>
  <si>
    <t>9/13/1979</t>
  </si>
  <si>
    <t>8/31/1979</t>
  </si>
  <si>
    <t>8/30/1979</t>
  </si>
  <si>
    <t>8/29/1979</t>
  </si>
  <si>
    <t>8/28/1979</t>
  </si>
  <si>
    <t>8/27/1979</t>
  </si>
  <si>
    <t>8/24/1979</t>
  </si>
  <si>
    <t>8/23/1979</t>
  </si>
  <si>
    <t>8/22/1979</t>
  </si>
  <si>
    <t>8/21/1979</t>
  </si>
  <si>
    <t>8/20/1979</t>
  </si>
  <si>
    <t>8/17/1979</t>
  </si>
  <si>
    <t>8/16/1979</t>
  </si>
  <si>
    <t>8/15/1979</t>
  </si>
  <si>
    <t>8/14/1979</t>
  </si>
  <si>
    <t>8/13/1979</t>
  </si>
  <si>
    <t>7/31/1979</t>
  </si>
  <si>
    <t>7/30/1979</t>
  </si>
  <si>
    <t>7/27/1979</t>
  </si>
  <si>
    <t>7/26/1979</t>
  </si>
  <si>
    <t>7/25/1979</t>
  </si>
  <si>
    <t>7/24/1979</t>
  </si>
  <si>
    <t>7/23/1979</t>
  </si>
  <si>
    <t>7/20/1979</t>
  </si>
  <si>
    <t>7/19/1979</t>
  </si>
  <si>
    <t>7/18/1979</t>
  </si>
  <si>
    <t>7/17/1979</t>
  </si>
  <si>
    <t>7/16/1979</t>
  </si>
  <si>
    <t>7/13/1979</t>
  </si>
  <si>
    <t>6/29/1979</t>
  </si>
  <si>
    <t>6/28/1979</t>
  </si>
  <si>
    <t>6/27/1979</t>
  </si>
  <si>
    <t>6/26/1979</t>
  </si>
  <si>
    <t>6/25/1979</t>
  </si>
  <si>
    <t>6/22/1979</t>
  </si>
  <si>
    <t>6/21/1979</t>
  </si>
  <si>
    <t>6/20/1979</t>
  </si>
  <si>
    <t>6/19/1979</t>
  </si>
  <si>
    <t>6/18/1979</t>
  </si>
  <si>
    <t>6/15/1979</t>
  </si>
  <si>
    <t>6/14/1979</t>
  </si>
  <si>
    <t>6/13/1979</t>
  </si>
  <si>
    <t>5/31/1979</t>
  </si>
  <si>
    <t>5/30/1979</t>
  </si>
  <si>
    <t>5/29/1979</t>
  </si>
  <si>
    <t>5/25/1979</t>
  </si>
  <si>
    <t>5/24/1979</t>
  </si>
  <si>
    <t>5/23/1979</t>
  </si>
  <si>
    <t>5/22/1979</t>
  </si>
  <si>
    <t>5/21/1979</t>
  </si>
  <si>
    <t>5/18/1979</t>
  </si>
  <si>
    <t>5/17/1979</t>
  </si>
  <si>
    <t>5/16/1979</t>
  </si>
  <si>
    <t>5/15/1979</t>
  </si>
  <si>
    <t>5/14/1979</t>
  </si>
  <si>
    <t>4/30/1979</t>
  </si>
  <si>
    <t>4/27/1979</t>
  </si>
  <si>
    <t>4/26/1979</t>
  </si>
  <si>
    <t>4/25/1979</t>
  </si>
  <si>
    <t>4/24/1979</t>
  </si>
  <si>
    <t>4/23/1979</t>
  </si>
  <si>
    <t>4/20/1979</t>
  </si>
  <si>
    <t>4/19/1979</t>
  </si>
  <si>
    <t>4/18/1979</t>
  </si>
  <si>
    <t>4/17/1979</t>
  </si>
  <si>
    <t>4/16/1979</t>
  </si>
  <si>
    <t>3/30/1979</t>
  </si>
  <si>
    <t>3/29/1979</t>
  </si>
  <si>
    <t>3/28/1979</t>
  </si>
  <si>
    <t>3/27/1979</t>
  </si>
  <si>
    <t>3/26/1979</t>
  </si>
  <si>
    <t>3/23/1979</t>
  </si>
  <si>
    <t>3/22/1979</t>
  </si>
  <si>
    <t>3/21/1979</t>
  </si>
  <si>
    <t>3/20/1979</t>
  </si>
  <si>
    <t>3/19/1979</t>
  </si>
  <si>
    <t>3/16/1979</t>
  </si>
  <si>
    <t>3/15/1979</t>
  </si>
  <si>
    <t>3/14/1979</t>
  </si>
  <si>
    <t>3/13/1979</t>
  </si>
  <si>
    <t>2/28/1979</t>
  </si>
  <si>
    <t>2/27/1979</t>
  </si>
  <si>
    <t>2/26/1979</t>
  </si>
  <si>
    <t>2/23/1979</t>
  </si>
  <si>
    <t>2/22/1979</t>
  </si>
  <si>
    <t>2/21/1979</t>
  </si>
  <si>
    <t>2/20/1979</t>
  </si>
  <si>
    <t>2/16/1979</t>
  </si>
  <si>
    <t>2/15/1979</t>
  </si>
  <si>
    <t>2/14/1979</t>
  </si>
  <si>
    <t>2/13/1979</t>
  </si>
  <si>
    <t>1/31/1979</t>
  </si>
  <si>
    <t>1/30/1979</t>
  </si>
  <si>
    <t>1/29/1979</t>
  </si>
  <si>
    <t>1/26/1979</t>
  </si>
  <si>
    <t>1/25/1979</t>
  </si>
  <si>
    <t>1/24/1979</t>
  </si>
  <si>
    <t>1/23/1979</t>
  </si>
  <si>
    <t>1/22/1979</t>
  </si>
  <si>
    <t>1/19/1979</t>
  </si>
  <si>
    <t>1/18/1979</t>
  </si>
  <si>
    <t>1/17/1979</t>
  </si>
  <si>
    <t>1/16/1979</t>
  </si>
  <si>
    <t>1/15/1979</t>
  </si>
  <si>
    <t>12/29/1978</t>
  </si>
  <si>
    <t>12/28/1978</t>
  </si>
  <si>
    <t>12/27/1978</t>
  </si>
  <si>
    <t>12/26/1978</t>
  </si>
  <si>
    <t>12/22/1978</t>
  </si>
  <si>
    <t>12/21/1978</t>
  </si>
  <si>
    <t>12/20/1978</t>
  </si>
  <si>
    <t>12/19/1978</t>
  </si>
  <si>
    <t>12/18/1978</t>
  </si>
  <si>
    <t>12/15/1978</t>
  </si>
  <si>
    <t>12/14/1978</t>
  </si>
  <si>
    <t>12/13/1978</t>
  </si>
  <si>
    <t>11/30/1978</t>
  </si>
  <si>
    <t>11/29/1978</t>
  </si>
  <si>
    <t>11/28/1978</t>
  </si>
  <si>
    <t>11/27/1978</t>
  </si>
  <si>
    <t>11/24/1978</t>
  </si>
  <si>
    <t>11/22/1978</t>
  </si>
  <si>
    <t>11/21/1978</t>
  </si>
  <si>
    <t>11/20/1978</t>
  </si>
  <si>
    <t>11/17/1978</t>
  </si>
  <si>
    <t>11/16/1978</t>
  </si>
  <si>
    <t>11/15/1978</t>
  </si>
  <si>
    <t>11/14/1978</t>
  </si>
  <si>
    <t>11/13/1978</t>
  </si>
  <si>
    <t>10/31/1978</t>
  </si>
  <si>
    <t>10/30/1978</t>
  </si>
  <si>
    <t>10/27/1978</t>
  </si>
  <si>
    <t>10/26/1978</t>
  </si>
  <si>
    <t>10/25/1978</t>
  </si>
  <si>
    <t>10/24/1978</t>
  </si>
  <si>
    <t>10/23/1978</t>
  </si>
  <si>
    <t>10/20/1978</t>
  </si>
  <si>
    <t>10/19/1978</t>
  </si>
  <si>
    <t>10/18/1978</t>
  </si>
  <si>
    <t>10/17/1978</t>
  </si>
  <si>
    <t>10/16/1978</t>
  </si>
  <si>
    <t>10/13/1978</t>
  </si>
  <si>
    <t>9/29/1978</t>
  </si>
  <si>
    <t>9/28/1978</t>
  </si>
  <si>
    <t>9/27/1978</t>
  </si>
  <si>
    <t>9/26/1978</t>
  </si>
  <si>
    <t>9/25/1978</t>
  </si>
  <si>
    <t>9/22/1978</t>
  </si>
  <si>
    <t>9/21/1978</t>
  </si>
  <si>
    <t>9/20/1978</t>
  </si>
  <si>
    <t>9/19/1978</t>
  </si>
  <si>
    <t>9/18/1978</t>
  </si>
  <si>
    <t>9/15/1978</t>
  </si>
  <si>
    <t>9/14/1978</t>
  </si>
  <si>
    <t>9/13/1978</t>
  </si>
  <si>
    <t>8/31/1978</t>
  </si>
  <si>
    <t>8/30/1978</t>
  </si>
  <si>
    <t>8/29/1978</t>
  </si>
  <si>
    <t>8/28/1978</t>
  </si>
  <si>
    <t>8/25/1978</t>
  </si>
  <si>
    <t>8/24/1978</t>
  </si>
  <si>
    <t>8/23/1978</t>
  </si>
  <si>
    <t>8/22/1978</t>
  </si>
  <si>
    <t>8/21/1978</t>
  </si>
  <si>
    <t>8/18/1978</t>
  </si>
  <si>
    <t>8/17/1978</t>
  </si>
  <si>
    <t>8/16/1978</t>
  </si>
  <si>
    <t>8/15/1978</t>
  </si>
  <si>
    <t>8/14/1978</t>
  </si>
  <si>
    <t>7/31/1978</t>
  </si>
  <si>
    <t>7/28/1978</t>
  </si>
  <si>
    <t>7/27/1978</t>
  </si>
  <si>
    <t>7/26/1978</t>
  </si>
  <si>
    <t>7/25/1978</t>
  </si>
  <si>
    <t>7/24/1978</t>
  </si>
  <si>
    <t>7/21/1978</t>
  </si>
  <si>
    <t>7/20/1978</t>
  </si>
  <si>
    <t>7/19/1978</t>
  </si>
  <si>
    <t>7/18/1978</t>
  </si>
  <si>
    <t>7/17/1978</t>
  </si>
  <si>
    <t>7/14/1978</t>
  </si>
  <si>
    <t>7/13/1978</t>
  </si>
  <si>
    <t>6/30/1978</t>
  </si>
  <si>
    <t>6/29/1978</t>
  </si>
  <si>
    <t>6/28/1978</t>
  </si>
  <si>
    <t>6/27/1978</t>
  </si>
  <si>
    <t>6/26/1978</t>
  </si>
  <si>
    <t>6/23/1978</t>
  </si>
  <si>
    <t>6/22/1978</t>
  </si>
  <si>
    <t>6/21/1978</t>
  </si>
  <si>
    <t>6/20/1978</t>
  </si>
  <si>
    <t>6/19/1978</t>
  </si>
  <si>
    <t>6/16/1978</t>
  </si>
  <si>
    <t>6/15/1978</t>
  </si>
  <si>
    <t>6/14/1978</t>
  </si>
  <si>
    <t>6/13/1978</t>
  </si>
  <si>
    <t>5/31/1978</t>
  </si>
  <si>
    <t>5/30/1978</t>
  </si>
  <si>
    <t>5/26/1978</t>
  </si>
  <si>
    <t>5/25/1978</t>
  </si>
  <si>
    <t>5/24/1978</t>
  </si>
  <si>
    <t>5/23/1978</t>
  </si>
  <si>
    <t>5/22/1978</t>
  </si>
  <si>
    <t>5/19/1978</t>
  </si>
  <si>
    <t>5/18/1978</t>
  </si>
  <si>
    <t>5/17/1978</t>
  </si>
  <si>
    <t>5/16/1978</t>
  </si>
  <si>
    <t>5/15/1978</t>
  </si>
  <si>
    <t>4/28/1978</t>
  </si>
  <si>
    <t>4/27/1978</t>
  </si>
  <si>
    <t>4/26/1978</t>
  </si>
  <si>
    <t>4/25/1978</t>
  </si>
  <si>
    <t>4/24/1978</t>
  </si>
  <si>
    <t>4/21/1978</t>
  </si>
  <si>
    <t>4/20/1978</t>
  </si>
  <si>
    <t>4/19/1978</t>
  </si>
  <si>
    <t>4/18/1978</t>
  </si>
  <si>
    <t>4/17/1978</t>
  </si>
  <si>
    <t>4/14/1978</t>
  </si>
  <si>
    <t>4/13/1978</t>
  </si>
  <si>
    <t>3/31/1978</t>
  </si>
  <si>
    <t>3/30/1978</t>
  </si>
  <si>
    <t>3/29/1978</t>
  </si>
  <si>
    <t>3/28/1978</t>
  </si>
  <si>
    <t>3/27/1978</t>
  </si>
  <si>
    <t>3/23/1978</t>
  </si>
  <si>
    <t>3/22/1978</t>
  </si>
  <si>
    <t>3/21/1978</t>
  </si>
  <si>
    <t>3/20/1978</t>
  </si>
  <si>
    <t>3/17/1978</t>
  </si>
  <si>
    <t>3/16/1978</t>
  </si>
  <si>
    <t>3/15/1978</t>
  </si>
  <si>
    <t>3/14/1978</t>
  </si>
  <si>
    <t>3/13/1978</t>
  </si>
  <si>
    <t>2/28/1978</t>
  </si>
  <si>
    <t>2/27/1978</t>
  </si>
  <si>
    <t>2/24/1978</t>
  </si>
  <si>
    <t>2/23/1978</t>
  </si>
  <si>
    <t>2/22/1978</t>
  </si>
  <si>
    <t>2/21/1978</t>
  </si>
  <si>
    <t>2/17/1978</t>
  </si>
  <si>
    <t>2/16/1978</t>
  </si>
  <si>
    <t>2/15/1978</t>
  </si>
  <si>
    <t>2/14/1978</t>
  </si>
  <si>
    <t>2/13/1978</t>
  </si>
  <si>
    <t>1/31/1978</t>
  </si>
  <si>
    <t>1/30/1978</t>
  </si>
  <si>
    <t>1/27/1978</t>
  </si>
  <si>
    <t>1/26/1978</t>
  </si>
  <si>
    <t>1/25/1978</t>
  </si>
  <si>
    <t>1/24/1978</t>
  </si>
  <si>
    <t>1/23/1978</t>
  </si>
  <si>
    <t>1/20/1978</t>
  </si>
  <si>
    <t>1/19/1978</t>
  </si>
  <si>
    <t>1/18/1978</t>
  </si>
  <si>
    <t>1/17/1978</t>
  </si>
  <si>
    <t>1/16/1978</t>
  </si>
  <si>
    <t>1/13/1978</t>
  </si>
  <si>
    <t>12/30/1977</t>
  </si>
  <si>
    <t>12/29/1977</t>
  </si>
  <si>
    <t>12/28/1977</t>
  </si>
  <si>
    <t>12/27/1977</t>
  </si>
  <si>
    <t>12/23/1977</t>
  </si>
  <si>
    <t>12/22/1977</t>
  </si>
  <si>
    <t>12/21/1977</t>
  </si>
  <si>
    <t>12/20/1977</t>
  </si>
  <si>
    <t>12/19/1977</t>
  </si>
  <si>
    <t>12/16/1977</t>
  </si>
  <si>
    <t>12/15/1977</t>
  </si>
  <si>
    <t>12/14/1977</t>
  </si>
  <si>
    <t>12/13/1977</t>
  </si>
  <si>
    <t>11/30/1977</t>
  </si>
  <si>
    <t>11/29/1977</t>
  </si>
  <si>
    <t>11/28/1977</t>
  </si>
  <si>
    <t>11/25/1977</t>
  </si>
  <si>
    <t>11/23/1977</t>
  </si>
  <si>
    <t>11/22/1977</t>
  </si>
  <si>
    <t>11/21/1977</t>
  </si>
  <si>
    <t>11/18/1977</t>
  </si>
  <si>
    <t>11/17/1977</t>
  </si>
  <si>
    <t>11/16/1977</t>
  </si>
  <si>
    <t>11/15/1977</t>
  </si>
  <si>
    <t>11/14/1977</t>
  </si>
  <si>
    <t>10/31/1977</t>
  </si>
  <si>
    <t>10/28/1977</t>
  </si>
  <si>
    <t>10/27/1977</t>
  </si>
  <si>
    <t>10/26/1977</t>
  </si>
  <si>
    <t>10/25/1977</t>
  </si>
  <si>
    <t>10/24/1977</t>
  </si>
  <si>
    <t>10/21/1977</t>
  </si>
  <si>
    <t>10/20/1977</t>
  </si>
  <si>
    <t>10/19/1977</t>
  </si>
  <si>
    <t>10/18/1977</t>
  </si>
  <si>
    <t>10/17/1977</t>
  </si>
  <si>
    <t>10/14/1977</t>
  </si>
  <si>
    <t>10/13/1977</t>
  </si>
  <si>
    <t>9/30/1977</t>
  </si>
  <si>
    <t>9/29/1977</t>
  </si>
  <si>
    <t>9/28/1977</t>
  </si>
  <si>
    <t>9/27/1977</t>
  </si>
  <si>
    <t>9/26/1977</t>
  </si>
  <si>
    <t>9/23/1977</t>
  </si>
  <si>
    <t>9/22/1977</t>
  </si>
  <si>
    <t>9/21/1977</t>
  </si>
  <si>
    <t>9/20/1977</t>
  </si>
  <si>
    <t>9/19/1977</t>
  </si>
  <si>
    <t>9/16/1977</t>
  </si>
  <si>
    <t>9/15/1977</t>
  </si>
  <si>
    <t>9/14/1977</t>
  </si>
  <si>
    <t>9/13/1977</t>
  </si>
  <si>
    <t>8/31/1977</t>
  </si>
  <si>
    <t>8/30/1977</t>
  </si>
  <si>
    <t>8/29/1977</t>
  </si>
  <si>
    <t>8/26/1977</t>
  </si>
  <si>
    <t>8/25/1977</t>
  </si>
  <si>
    <t>8/24/1977</t>
  </si>
  <si>
    <t>8/23/1977</t>
  </si>
  <si>
    <t>8/22/1977</t>
  </si>
  <si>
    <t>8/19/1977</t>
  </si>
  <si>
    <t>8/18/1977</t>
  </si>
  <si>
    <t>8/17/1977</t>
  </si>
  <si>
    <t>8/16/1977</t>
  </si>
  <si>
    <t>8/15/1977</t>
  </si>
  <si>
    <t>7/29/1977</t>
  </si>
  <si>
    <t>7/28/1977</t>
  </si>
  <si>
    <t>7/27/1977</t>
  </si>
  <si>
    <t>7/26/1977</t>
  </si>
  <si>
    <t>7/25/1977</t>
  </si>
  <si>
    <t>7/22/1977</t>
  </si>
  <si>
    <t>7/21/1977</t>
  </si>
  <si>
    <t>7/20/1977</t>
  </si>
  <si>
    <t>7/19/1977</t>
  </si>
  <si>
    <t>7/18/1977</t>
  </si>
  <si>
    <t>7/15/1977</t>
  </si>
  <si>
    <t>7/13/1977</t>
  </si>
  <si>
    <t>6/30/1977</t>
  </si>
  <si>
    <t>6/29/1977</t>
  </si>
  <si>
    <t>6/28/1977</t>
  </si>
  <si>
    <t>6/27/1977</t>
  </si>
  <si>
    <t>6/24/1977</t>
  </si>
  <si>
    <t>6/23/1977</t>
  </si>
  <si>
    <t>6/22/1977</t>
  </si>
  <si>
    <t>6/21/1977</t>
  </si>
  <si>
    <t>6/20/1977</t>
  </si>
  <si>
    <t>6/17/1977</t>
  </si>
  <si>
    <t>6/16/1977</t>
  </si>
  <si>
    <t>6/15/1977</t>
  </si>
  <si>
    <t>6/14/1977</t>
  </si>
  <si>
    <t>6/13/1977</t>
  </si>
  <si>
    <t>5/31/1977</t>
  </si>
  <si>
    <t>5/27/1977</t>
  </si>
  <si>
    <t>5/26/1977</t>
  </si>
  <si>
    <t>5/25/1977</t>
  </si>
  <si>
    <t>5/24/1977</t>
  </si>
  <si>
    <t>5/23/1977</t>
  </si>
  <si>
    <t>5/20/1977</t>
  </si>
  <si>
    <t>5/19/1977</t>
  </si>
  <si>
    <t>5/18/1977</t>
  </si>
  <si>
    <t>5/17/1977</t>
  </si>
  <si>
    <t>5/16/1977</t>
  </si>
  <si>
    <t>5/13/1977</t>
  </si>
  <si>
    <t>4/29/1977</t>
  </si>
  <si>
    <t>4/28/1977</t>
  </si>
  <si>
    <t>4/27/1977</t>
  </si>
  <si>
    <t>4/26/1977</t>
  </si>
  <si>
    <t>4/25/1977</t>
  </si>
  <si>
    <t>4/22/1977</t>
  </si>
  <si>
    <t>4/21/1977</t>
  </si>
  <si>
    <t>4/20/1977</t>
  </si>
  <si>
    <t>4/19/1977</t>
  </si>
  <si>
    <t>4/18/1977</t>
  </si>
  <si>
    <t>4/15/1977</t>
  </si>
  <si>
    <t>4/14/1977</t>
  </si>
  <si>
    <t>4/13/1977</t>
  </si>
  <si>
    <t>3/31/1977</t>
  </si>
  <si>
    <t>3/30/1977</t>
  </si>
  <si>
    <t>3/29/1977</t>
  </si>
  <si>
    <t>3/28/1977</t>
  </si>
  <si>
    <t>3/25/1977</t>
  </si>
  <si>
    <t>3/24/1977</t>
  </si>
  <si>
    <t>3/23/1977</t>
  </si>
  <si>
    <t>3/22/1977</t>
  </si>
  <si>
    <t>3/21/1977</t>
  </si>
  <si>
    <t>3/18/1977</t>
  </si>
  <si>
    <t>3/17/1977</t>
  </si>
  <si>
    <t>3/16/1977</t>
  </si>
  <si>
    <t>3/15/1977</t>
  </si>
  <si>
    <t>3/14/1977</t>
  </si>
  <si>
    <t>2/28/1977</t>
  </si>
  <si>
    <t>2/25/1977</t>
  </si>
  <si>
    <t>2/24/1977</t>
  </si>
  <si>
    <t>2/23/1977</t>
  </si>
  <si>
    <t>2/22/1977</t>
  </si>
  <si>
    <t>2/18/1977</t>
  </si>
  <si>
    <t>2/17/1977</t>
  </si>
  <si>
    <t>2/16/1977</t>
  </si>
  <si>
    <t>2/15/1977</t>
  </si>
  <si>
    <t>2/14/1977</t>
  </si>
  <si>
    <t>1/31/1977</t>
  </si>
  <si>
    <t>1/28/1977</t>
  </si>
  <si>
    <t>1/27/1977</t>
  </si>
  <si>
    <t>1/26/1977</t>
  </si>
  <si>
    <t>1/25/1977</t>
  </si>
  <si>
    <t>1/24/1977</t>
  </si>
  <si>
    <t>1/21/1977</t>
  </si>
  <si>
    <t>1/20/1977</t>
  </si>
  <si>
    <t>1/19/1977</t>
  </si>
  <si>
    <t>1/18/1977</t>
  </si>
  <si>
    <t>1/17/1977</t>
  </si>
  <si>
    <t>1/14/1977</t>
  </si>
  <si>
    <t>1/13/1977</t>
  </si>
  <si>
    <t>12/31/1976</t>
  </si>
  <si>
    <t>12/30/1976</t>
  </si>
  <si>
    <t>12/29/1976</t>
  </si>
  <si>
    <t>12/28/1976</t>
  </si>
  <si>
    <t>12/27/1976</t>
  </si>
  <si>
    <t>12/23/1976</t>
  </si>
  <si>
    <t>12/22/1976</t>
  </si>
  <si>
    <t>12/21/1976</t>
  </si>
  <si>
    <t>12/20/1976</t>
  </si>
  <si>
    <t>12/17/1976</t>
  </si>
  <si>
    <t>12/16/1976</t>
  </si>
  <si>
    <t>12/15/1976</t>
  </si>
  <si>
    <t>12/14/1976</t>
  </si>
  <si>
    <t>12/13/1976</t>
  </si>
  <si>
    <t>11/30/1976</t>
  </si>
  <si>
    <t>11/29/1976</t>
  </si>
  <si>
    <t>11/26/1976</t>
  </si>
  <si>
    <t>11/24/1976</t>
  </si>
  <si>
    <t>11/23/1976</t>
  </si>
  <si>
    <t>11/22/1976</t>
  </si>
  <si>
    <t>11/19/1976</t>
  </si>
  <si>
    <t>11/18/1976</t>
  </si>
  <si>
    <t>11/17/1976</t>
  </si>
  <si>
    <t>11/16/1976</t>
  </si>
  <si>
    <t>11/15/1976</t>
  </si>
  <si>
    <t>10/29/1976</t>
  </si>
  <si>
    <t>10/28/1976</t>
  </si>
  <si>
    <t>10/27/1976</t>
  </si>
  <si>
    <t>10/26/1976</t>
  </si>
  <si>
    <t>10/25/1976</t>
  </si>
  <si>
    <t>10/22/1976</t>
  </si>
  <si>
    <t>10/21/1976</t>
  </si>
  <si>
    <t>10/20/1976</t>
  </si>
  <si>
    <t>10/19/1976</t>
  </si>
  <si>
    <t>10/18/1976</t>
  </si>
  <si>
    <t>10/15/1976</t>
  </si>
  <si>
    <t>10/14/1976</t>
  </si>
  <si>
    <t>10/13/1976</t>
  </si>
  <si>
    <t>9/30/1976</t>
  </si>
  <si>
    <t>9/29/1976</t>
  </si>
  <si>
    <t>9/28/1976</t>
  </si>
  <si>
    <t>9/27/1976</t>
  </si>
  <si>
    <t>9/24/1976</t>
  </si>
  <si>
    <t>9/23/1976</t>
  </si>
  <si>
    <t>9/22/1976</t>
  </si>
  <si>
    <t>9/21/1976</t>
  </si>
  <si>
    <t>9/20/1976</t>
  </si>
  <si>
    <t>9/17/1976</t>
  </si>
  <si>
    <t>9/16/1976</t>
  </si>
  <si>
    <t>9/15/1976</t>
  </si>
  <si>
    <t>9/14/1976</t>
  </si>
  <si>
    <t>9/13/1976</t>
  </si>
  <si>
    <t>8/31/1976</t>
  </si>
  <si>
    <t>8/30/1976</t>
  </si>
  <si>
    <t>8/27/1976</t>
  </si>
  <si>
    <t>8/26/1976</t>
  </si>
  <si>
    <t>8/25/1976</t>
  </si>
  <si>
    <t>8/24/1976</t>
  </si>
  <si>
    <t>8/23/1976</t>
  </si>
  <si>
    <t>8/20/1976</t>
  </si>
  <si>
    <t>8/19/1976</t>
  </si>
  <si>
    <t>8/18/1976</t>
  </si>
  <si>
    <t>8/17/1976</t>
  </si>
  <si>
    <t>8/16/1976</t>
  </si>
  <si>
    <t>8/13/1976</t>
  </si>
  <si>
    <t>7/30/1976</t>
  </si>
  <si>
    <t>7/29/1976</t>
  </si>
  <si>
    <t>7/28/1976</t>
  </si>
  <si>
    <t>7/27/1976</t>
  </si>
  <si>
    <t>7/26/1976</t>
  </si>
  <si>
    <t>7/23/1976</t>
  </si>
  <si>
    <t>7/22/1976</t>
  </si>
  <si>
    <t>7/21/1976</t>
  </si>
  <si>
    <t>7/20/1976</t>
  </si>
  <si>
    <t>7/19/1976</t>
  </si>
  <si>
    <t>7/16/1976</t>
  </si>
  <si>
    <t>7/15/1976</t>
  </si>
  <si>
    <t>7/14/1976</t>
  </si>
  <si>
    <t>7/13/1976</t>
  </si>
  <si>
    <t>6/30/1976</t>
  </si>
  <si>
    <t>6/29/1976</t>
  </si>
  <si>
    <t>6/28/1976</t>
  </si>
  <si>
    <t>6/25/1976</t>
  </si>
  <si>
    <t>6/24/1976</t>
  </si>
  <si>
    <t>6/23/1976</t>
  </si>
  <si>
    <t>6/22/1976</t>
  </si>
  <si>
    <t>6/21/1976</t>
  </si>
  <si>
    <t>6/18/1976</t>
  </si>
  <si>
    <t>6/17/1976</t>
  </si>
  <si>
    <t>6/16/1976</t>
  </si>
  <si>
    <t>6/15/1976</t>
  </si>
  <si>
    <t>6/14/1976</t>
  </si>
  <si>
    <t>5/28/1976</t>
  </si>
  <si>
    <t>5/27/1976</t>
  </si>
  <si>
    <t>5/26/1976</t>
  </si>
  <si>
    <t>5/25/1976</t>
  </si>
  <si>
    <t>5/24/1976</t>
  </si>
  <si>
    <t>5/21/1976</t>
  </si>
  <si>
    <t>5/20/1976</t>
  </si>
  <si>
    <t>5/19/1976</t>
  </si>
  <si>
    <t>5/18/1976</t>
  </si>
  <si>
    <t>5/17/1976</t>
  </si>
  <si>
    <t>5/14/1976</t>
  </si>
  <si>
    <t>5/13/1976</t>
  </si>
  <si>
    <t>4/30/1976</t>
  </si>
  <si>
    <t>4/29/1976</t>
  </si>
  <si>
    <t>4/28/1976</t>
  </si>
  <si>
    <t>4/27/1976</t>
  </si>
  <si>
    <t>4/26/1976</t>
  </si>
  <si>
    <t>4/23/1976</t>
  </si>
  <si>
    <t>4/22/1976</t>
  </si>
  <si>
    <t>4/21/1976</t>
  </si>
  <si>
    <t>4/20/1976</t>
  </si>
  <si>
    <t>4/19/1976</t>
  </si>
  <si>
    <t>4/15/1976</t>
  </si>
  <si>
    <t>4/14/1976</t>
  </si>
  <si>
    <t>4/13/1976</t>
  </si>
  <si>
    <t>3/31/1976</t>
  </si>
  <si>
    <t>3/30/1976</t>
  </si>
  <si>
    <t>3/29/1976</t>
  </si>
  <si>
    <t>3/26/1976</t>
  </si>
  <si>
    <t>3/25/1976</t>
  </si>
  <si>
    <t>3/24/1976</t>
  </si>
  <si>
    <t>3/23/1976</t>
  </si>
  <si>
    <t>3/22/1976</t>
  </si>
  <si>
    <t>3/19/1976</t>
  </si>
  <si>
    <t>3/18/1976</t>
  </si>
  <si>
    <t>3/17/1976</t>
  </si>
  <si>
    <t>3/16/1976</t>
  </si>
  <si>
    <t>3/15/1976</t>
  </si>
  <si>
    <t>2/27/1976</t>
  </si>
  <si>
    <t>2/26/1976</t>
  </si>
  <si>
    <t>2/25/1976</t>
  </si>
  <si>
    <t>2/24/1976</t>
  </si>
  <si>
    <t>2/23/1976</t>
  </si>
  <si>
    <t>2/20/1976</t>
  </si>
  <si>
    <t>2/19/1976</t>
  </si>
  <si>
    <t>2/18/1976</t>
  </si>
  <si>
    <t>2/17/1976</t>
  </si>
  <si>
    <t>2/13/1976</t>
  </si>
  <si>
    <t>1/30/1976</t>
  </si>
  <si>
    <t>1/29/1976</t>
  </si>
  <si>
    <t>1/28/1976</t>
  </si>
  <si>
    <t>1/27/1976</t>
  </si>
  <si>
    <t>1/26/1976</t>
  </si>
  <si>
    <t>1/23/1976</t>
  </si>
  <si>
    <t>1/22/1976</t>
  </si>
  <si>
    <t>1/21/1976</t>
  </si>
  <si>
    <t>1/20/1976</t>
  </si>
  <si>
    <t>1/19/1976</t>
  </si>
  <si>
    <t>1/16/1976</t>
  </si>
  <si>
    <t>1/15/1976</t>
  </si>
  <si>
    <t>1/14/1976</t>
  </si>
  <si>
    <t>1/13/1976</t>
  </si>
  <si>
    <t>12/31/1975</t>
  </si>
  <si>
    <t>12/30/1975</t>
  </si>
  <si>
    <t>12/29/1975</t>
  </si>
  <si>
    <t>12/26/1975</t>
  </si>
  <si>
    <t>12/24/1975</t>
  </si>
  <si>
    <t>12/23/1975</t>
  </si>
  <si>
    <t>12/22/1975</t>
  </si>
  <si>
    <t>12/19/1975</t>
  </si>
  <si>
    <t>12/18/1975</t>
  </si>
  <si>
    <t>12/17/1975</t>
  </si>
  <si>
    <t>12/16/1975</t>
  </si>
  <si>
    <t>12/15/1975</t>
  </si>
  <si>
    <t>11/28/1975</t>
  </si>
  <si>
    <t>11/26/1975</t>
  </si>
  <si>
    <t>11/25/1975</t>
  </si>
  <si>
    <t>11/24/1975</t>
  </si>
  <si>
    <t>11/21/1975</t>
  </si>
  <si>
    <t>11/20/1975</t>
  </si>
  <si>
    <t>11/19/1975</t>
  </si>
  <si>
    <t>11/18/1975</t>
  </si>
  <si>
    <t>11/17/1975</t>
  </si>
  <si>
    <t>11/14/1975</t>
  </si>
  <si>
    <t>11/13/1975</t>
  </si>
  <si>
    <t>10/31/1975</t>
  </si>
  <si>
    <t>10/30/1975</t>
  </si>
  <si>
    <t>10/29/1975</t>
  </si>
  <si>
    <t>10/28/1975</t>
  </si>
  <si>
    <t>10/27/1975</t>
  </si>
  <si>
    <t>10/24/1975</t>
  </si>
  <si>
    <t>10/23/1975</t>
  </si>
  <si>
    <t>10/22/1975</t>
  </si>
  <si>
    <t>10/21/1975</t>
  </si>
  <si>
    <t>10/20/1975</t>
  </si>
  <si>
    <t>10/17/1975</t>
  </si>
  <si>
    <t>10/16/1975</t>
  </si>
  <si>
    <t>10/15/1975</t>
  </si>
  <si>
    <t>10/14/1975</t>
  </si>
  <si>
    <t>10/13/1975</t>
  </si>
  <si>
    <t>9/30/1975</t>
  </si>
  <si>
    <t>9/29/1975</t>
  </si>
  <si>
    <t>9/26/1975</t>
  </si>
  <si>
    <t>9/25/1975</t>
  </si>
  <si>
    <t>9/24/1975</t>
  </si>
  <si>
    <t>9/23/1975</t>
  </si>
  <si>
    <t>9/22/1975</t>
  </si>
  <si>
    <t>9/19/1975</t>
  </si>
  <si>
    <t>9/18/1975</t>
  </si>
  <si>
    <t>9/17/1975</t>
  </si>
  <si>
    <t>9/16/1975</t>
  </si>
  <si>
    <t>9/15/1975</t>
  </si>
  <si>
    <t>8/29/1975</t>
  </si>
  <si>
    <t>8/28/1975</t>
  </si>
  <si>
    <t>8/27/1975</t>
  </si>
  <si>
    <t>8/26/1975</t>
  </si>
  <si>
    <t>8/25/1975</t>
  </si>
  <si>
    <t>8/22/1975</t>
  </si>
  <si>
    <t>8/21/1975</t>
  </si>
  <si>
    <t>8/20/1975</t>
  </si>
  <si>
    <t>8/19/1975</t>
  </si>
  <si>
    <t>8/18/1975</t>
  </si>
  <si>
    <t>8/15/1975</t>
  </si>
  <si>
    <t>8/14/1975</t>
  </si>
  <si>
    <t>8/13/1975</t>
  </si>
  <si>
    <t>7/31/1975</t>
  </si>
  <si>
    <t>7/30/1975</t>
  </si>
  <si>
    <t>7/29/1975</t>
  </si>
  <si>
    <t>7/28/1975</t>
  </si>
  <si>
    <t>7/25/1975</t>
  </si>
  <si>
    <t>7/24/1975</t>
  </si>
  <si>
    <t>7/23/1975</t>
  </si>
  <si>
    <t>7/22/1975</t>
  </si>
  <si>
    <t>7/21/1975</t>
  </si>
  <si>
    <t>7/18/1975</t>
  </si>
  <si>
    <t>7/17/1975</t>
  </si>
  <si>
    <t>7/16/1975</t>
  </si>
  <si>
    <t>7/15/1975</t>
  </si>
  <si>
    <t>7/14/1975</t>
  </si>
  <si>
    <t>6/30/1975</t>
  </si>
  <si>
    <t>6/27/1975</t>
  </si>
  <si>
    <t>6/26/1975</t>
  </si>
  <si>
    <t>6/25/1975</t>
  </si>
  <si>
    <t>6/24/1975</t>
  </si>
  <si>
    <t>6/23/1975</t>
  </si>
  <si>
    <t>6/20/1975</t>
  </si>
  <si>
    <t>6/19/1975</t>
  </si>
  <si>
    <t>6/18/1975</t>
  </si>
  <si>
    <t>6/17/1975</t>
  </si>
  <si>
    <t>6/16/1975</t>
  </si>
  <si>
    <t>6/13/1975</t>
  </si>
  <si>
    <t>5/30/1975</t>
  </si>
  <si>
    <t>5/29/1975</t>
  </si>
  <si>
    <t>5/28/1975</t>
  </si>
  <si>
    <t>5/27/1975</t>
  </si>
  <si>
    <t>5/23/1975</t>
  </si>
  <si>
    <t>5/22/1975</t>
  </si>
  <si>
    <t>5/21/1975</t>
  </si>
  <si>
    <t>5/20/1975</t>
  </si>
  <si>
    <t>5/19/1975</t>
  </si>
  <si>
    <t>5/16/1975</t>
  </si>
  <si>
    <t>5/15/1975</t>
  </si>
  <si>
    <t>5/14/1975</t>
  </si>
  <si>
    <t>5/13/1975</t>
  </si>
  <si>
    <t>4/30/1975</t>
  </si>
  <si>
    <t>4/29/1975</t>
  </si>
  <si>
    <t>4/28/1975</t>
  </si>
  <si>
    <t>4/25/1975</t>
  </si>
  <si>
    <t>4/24/1975</t>
  </si>
  <si>
    <t>4/23/1975</t>
  </si>
  <si>
    <t>4/22/1975</t>
  </si>
  <si>
    <t>4/21/1975</t>
  </si>
  <si>
    <t>4/18/1975</t>
  </si>
  <si>
    <t>4/17/1975</t>
  </si>
  <si>
    <t>4/16/1975</t>
  </si>
  <si>
    <t>4/15/1975</t>
  </si>
  <si>
    <t>4/14/1975</t>
  </si>
  <si>
    <t>3/31/1975</t>
  </si>
  <si>
    <t>3/27/1975</t>
  </si>
  <si>
    <t>3/26/1975</t>
  </si>
  <si>
    <t>3/25/1975</t>
  </si>
  <si>
    <t>3/24/1975</t>
  </si>
  <si>
    <t>3/21/1975</t>
  </si>
  <si>
    <t>3/20/1975</t>
  </si>
  <si>
    <t>3/19/1975</t>
  </si>
  <si>
    <t>3/18/1975</t>
  </si>
  <si>
    <t>3/17/1975</t>
  </si>
  <si>
    <t>3/14/1975</t>
  </si>
  <si>
    <t>3/13/1975</t>
  </si>
  <si>
    <t>2/28/1975</t>
  </si>
  <si>
    <t>2/27/1975</t>
  </si>
  <si>
    <t>2/26/1975</t>
  </si>
  <si>
    <t>2/25/1975</t>
  </si>
  <si>
    <t>2/24/1975</t>
  </si>
  <si>
    <t>2/21/1975</t>
  </si>
  <si>
    <t>2/20/1975</t>
  </si>
  <si>
    <t>2/19/1975</t>
  </si>
  <si>
    <t>2/18/1975</t>
  </si>
  <si>
    <t>2/14/1975</t>
  </si>
  <si>
    <t>2/13/1975</t>
  </si>
  <si>
    <t>1/31/1975</t>
  </si>
  <si>
    <t>1/30/1975</t>
  </si>
  <si>
    <t>1/29/1975</t>
  </si>
  <si>
    <t>1/28/1975</t>
  </si>
  <si>
    <t>1/27/1975</t>
  </si>
  <si>
    <t>1/24/1975</t>
  </si>
  <si>
    <t>1/23/1975</t>
  </si>
  <si>
    <t>1/22/1975</t>
  </si>
  <si>
    <t>1/21/1975</t>
  </si>
  <si>
    <t>1/20/1975</t>
  </si>
  <si>
    <t>1/17/1975</t>
  </si>
  <si>
    <t>1/16/1975</t>
  </si>
  <si>
    <t>1/15/1975</t>
  </si>
  <si>
    <t>1/14/1975</t>
  </si>
  <si>
    <t>1/13/1975</t>
  </si>
  <si>
    <t>12/31/1974</t>
  </si>
  <si>
    <t>12/30/1974</t>
  </si>
  <si>
    <t>12/27/1974</t>
  </si>
  <si>
    <t>12/26/1974</t>
  </si>
  <si>
    <t>12/24/1974</t>
  </si>
  <si>
    <t>12/23/1974</t>
  </si>
  <si>
    <t>12/20/1974</t>
  </si>
  <si>
    <t>12/19/1974</t>
  </si>
  <si>
    <t>12/18/1974</t>
  </si>
  <si>
    <t>12/17/1974</t>
  </si>
  <si>
    <t>12/16/1974</t>
  </si>
  <si>
    <t>12/13/1974</t>
  </si>
  <si>
    <t>11/29/1974</t>
  </si>
  <si>
    <t>11/27/1974</t>
  </si>
  <si>
    <t>11/26/1974</t>
  </si>
  <si>
    <t>11/25/1974</t>
  </si>
  <si>
    <t>11/22/1974</t>
  </si>
  <si>
    <t>11/21/1974</t>
  </si>
  <si>
    <t>11/20/1974</t>
  </si>
  <si>
    <t>11/19/1974</t>
  </si>
  <si>
    <t>11/18/1974</t>
  </si>
  <si>
    <t>11/15/1974</t>
  </si>
  <si>
    <t>11/14/1974</t>
  </si>
  <si>
    <t>11/13/1974</t>
  </si>
  <si>
    <t>10/31/1974</t>
  </si>
  <si>
    <t>10/30/1974</t>
  </si>
  <si>
    <t>10/29/1974</t>
  </si>
  <si>
    <t>10/28/1974</t>
  </si>
  <si>
    <t>10/25/1974</t>
  </si>
  <si>
    <t>10/24/1974</t>
  </si>
  <si>
    <t>10/23/1974</t>
  </si>
  <si>
    <t>10/22/1974</t>
  </si>
  <si>
    <t>10/21/1974</t>
  </si>
  <si>
    <t>10/18/1974</t>
  </si>
  <si>
    <t>10/17/1974</t>
  </si>
  <si>
    <t>10/16/1974</t>
  </si>
  <si>
    <t>10/15/1974</t>
  </si>
  <si>
    <t>10/14/1974</t>
  </si>
  <si>
    <t>9/30/1974</t>
  </si>
  <si>
    <t>9/27/1974</t>
  </si>
  <si>
    <t>9/26/1974</t>
  </si>
  <si>
    <t>9/25/1974</t>
  </si>
  <si>
    <t>9/24/1974</t>
  </si>
  <si>
    <t>9/23/1974</t>
  </si>
  <si>
    <t>9/20/1974</t>
  </si>
  <si>
    <t>9/19/1974</t>
  </si>
  <si>
    <t>9/18/1974</t>
  </si>
  <si>
    <t>9/17/1974</t>
  </si>
  <si>
    <t>9/16/1974</t>
  </si>
  <si>
    <t>9/13/1974</t>
  </si>
  <si>
    <t>8/30/1974</t>
  </si>
  <si>
    <t>8/29/1974</t>
  </si>
  <si>
    <t>8/28/1974</t>
  </si>
  <si>
    <t>8/27/1974</t>
  </si>
  <si>
    <t>8/26/1974</t>
  </si>
  <si>
    <t>8/23/1974</t>
  </si>
  <si>
    <t>8/22/1974</t>
  </si>
  <si>
    <t>8/21/1974</t>
  </si>
  <si>
    <t>8/20/1974</t>
  </si>
  <si>
    <t>8/19/1974</t>
  </si>
  <si>
    <t>8/16/1974</t>
  </si>
  <si>
    <t>8/15/1974</t>
  </si>
  <si>
    <t>8/14/1974</t>
  </si>
  <si>
    <t>8/13/1974</t>
  </si>
  <si>
    <t>7/31/1974</t>
  </si>
  <si>
    <t>7/30/1974</t>
  </si>
  <si>
    <t>7/29/1974</t>
  </si>
  <si>
    <t>7/26/1974</t>
  </si>
  <si>
    <t>7/25/1974</t>
  </si>
  <si>
    <t>7/24/1974</t>
  </si>
  <si>
    <t>7/23/1974</t>
  </si>
  <si>
    <t>7/22/1974</t>
  </si>
  <si>
    <t>7/19/1974</t>
  </si>
  <si>
    <t>7/18/1974</t>
  </si>
  <si>
    <t>7/17/1974</t>
  </si>
  <si>
    <t>7/16/1974</t>
  </si>
  <si>
    <t>7/15/1974</t>
  </si>
  <si>
    <t>6/28/1974</t>
  </si>
  <si>
    <t>6/27/1974</t>
  </si>
  <si>
    <t>6/26/1974</t>
  </si>
  <si>
    <t>6/25/1974</t>
  </si>
  <si>
    <t>6/24/1974</t>
  </si>
  <si>
    <t>6/21/1974</t>
  </si>
  <si>
    <t>6/20/1974</t>
  </si>
  <si>
    <t>6/19/1974</t>
  </si>
  <si>
    <t>6/18/1974</t>
  </si>
  <si>
    <t>6/17/1974</t>
  </si>
  <si>
    <t>6/14/1974</t>
  </si>
  <si>
    <t>6/13/1974</t>
  </si>
  <si>
    <t>5/31/1974</t>
  </si>
  <si>
    <t>5/30/1974</t>
  </si>
  <si>
    <t>5/29/1974</t>
  </si>
  <si>
    <t>5/28/1974</t>
  </si>
  <si>
    <t>5/24/1974</t>
  </si>
  <si>
    <t>5/23/1974</t>
  </si>
  <si>
    <t>5/22/1974</t>
  </si>
  <si>
    <t>5/21/1974</t>
  </si>
  <si>
    <t>5/20/1974</t>
  </si>
  <si>
    <t>5/17/1974</t>
  </si>
  <si>
    <t>5/16/1974</t>
  </si>
  <si>
    <t>5/15/1974</t>
  </si>
  <si>
    <t>5/14/1974</t>
  </si>
  <si>
    <t>5/13/1974</t>
  </si>
  <si>
    <t>4/30/1974</t>
  </si>
  <si>
    <t>4/29/1974</t>
  </si>
  <si>
    <t>4/26/1974</t>
  </si>
  <si>
    <t>4/25/1974</t>
  </si>
  <si>
    <t>4/24/1974</t>
  </si>
  <si>
    <t>4/23/1974</t>
  </si>
  <si>
    <t>4/22/1974</t>
  </si>
  <si>
    <t>4/19/1974</t>
  </si>
  <si>
    <t>4/18/1974</t>
  </si>
  <si>
    <t>4/17/1974</t>
  </si>
  <si>
    <t>4/16/1974</t>
  </si>
  <si>
    <t>4/15/1974</t>
  </si>
  <si>
    <t>3/29/1974</t>
  </si>
  <si>
    <t>3/28/1974</t>
  </si>
  <si>
    <t>3/27/1974</t>
  </si>
  <si>
    <t>3/26/1974</t>
  </si>
  <si>
    <t>3/25/1974</t>
  </si>
  <si>
    <t>3/22/1974</t>
  </si>
  <si>
    <t>3/21/1974</t>
  </si>
  <si>
    <t>3/20/1974</t>
  </si>
  <si>
    <t>3/19/1974</t>
  </si>
  <si>
    <t>3/18/1974</t>
  </si>
  <si>
    <t>3/15/1974</t>
  </si>
  <si>
    <t>3/14/1974</t>
  </si>
  <si>
    <t>3/13/1974</t>
  </si>
  <si>
    <t>2/28/1974</t>
  </si>
  <si>
    <t>2/27/1974</t>
  </si>
  <si>
    <t>2/26/1974</t>
  </si>
  <si>
    <t>2/25/1974</t>
  </si>
  <si>
    <t>2/22/1974</t>
  </si>
  <si>
    <t>2/21/1974</t>
  </si>
  <si>
    <t>2/20/1974</t>
  </si>
  <si>
    <t>2/19/1974</t>
  </si>
  <si>
    <t>2/15/1974</t>
  </si>
  <si>
    <t>2/14/1974</t>
  </si>
  <si>
    <t>2/13/1974</t>
  </si>
  <si>
    <t>1/31/1974</t>
  </si>
  <si>
    <t>1/30/1974</t>
  </si>
  <si>
    <t>1/29/1974</t>
  </si>
  <si>
    <t>1/28/1974</t>
  </si>
  <si>
    <t>1/25/1974</t>
  </si>
  <si>
    <t>1/24/1974</t>
  </si>
  <si>
    <t>1/23/1974</t>
  </si>
  <si>
    <t>1/22/1974</t>
  </si>
  <si>
    <t>1/21/1974</t>
  </si>
  <si>
    <t>1/18/1974</t>
  </si>
  <si>
    <t>1/17/1974</t>
  </si>
  <si>
    <t>1/16/1974</t>
  </si>
  <si>
    <t>1/15/1974</t>
  </si>
  <si>
    <t>1/14/1974</t>
  </si>
  <si>
    <t>12/31/1973</t>
  </si>
  <si>
    <t>12/28/1973</t>
  </si>
  <si>
    <t>12/27/1973</t>
  </si>
  <si>
    <t>12/26/1973</t>
  </si>
  <si>
    <t>12/24/1973</t>
  </si>
  <si>
    <t>12/21/1973</t>
  </si>
  <si>
    <t>12/20/1973</t>
  </si>
  <si>
    <t>12/19/1973</t>
  </si>
  <si>
    <t>12/18/1973</t>
  </si>
  <si>
    <t>12/17/1973</t>
  </si>
  <si>
    <t>12/14/1973</t>
  </si>
  <si>
    <t>12/13/1973</t>
  </si>
  <si>
    <t>11/30/1973</t>
  </si>
  <si>
    <t>11/29/1973</t>
  </si>
  <si>
    <t>11/28/1973</t>
  </si>
  <si>
    <t>11/27/1973</t>
  </si>
  <si>
    <t>11/26/1973</t>
  </si>
  <si>
    <t>11/23/1973</t>
  </si>
  <si>
    <t>11/21/1973</t>
  </si>
  <si>
    <t>11/20/1973</t>
  </si>
  <si>
    <t>11/19/1973</t>
  </si>
  <si>
    <t>11/16/1973</t>
  </si>
  <si>
    <t>11/15/1973</t>
  </si>
  <si>
    <t>11/14/1973</t>
  </si>
  <si>
    <t>11/13/1973</t>
  </si>
  <si>
    <t>10/31/1973</t>
  </si>
  <si>
    <t>10/30/1973</t>
  </si>
  <si>
    <t>10/29/1973</t>
  </si>
  <si>
    <t>10/26/1973</t>
  </si>
  <si>
    <t>10/25/1973</t>
  </si>
  <si>
    <t>10/24/1973</t>
  </si>
  <si>
    <t>10/23/1973</t>
  </si>
  <si>
    <t>10/22/1973</t>
  </si>
  <si>
    <t>10/19/1973</t>
  </si>
  <si>
    <t>10/18/1973</t>
  </si>
  <si>
    <t>10/17/1973</t>
  </si>
  <si>
    <t>10/16/1973</t>
  </si>
  <si>
    <t>10/15/1973</t>
  </si>
  <si>
    <t>9/28/1973</t>
  </si>
  <si>
    <t>9/27/1973</t>
  </si>
  <si>
    <t>9/26/1973</t>
  </si>
  <si>
    <t>9/25/1973</t>
  </si>
  <si>
    <t>9/24/1973</t>
  </si>
  <si>
    <t>9/21/1973</t>
  </si>
  <si>
    <t>9/20/1973</t>
  </si>
  <si>
    <t>9/19/1973</t>
  </si>
  <si>
    <t>9/18/1973</t>
  </si>
  <si>
    <t>9/17/1973</t>
  </si>
  <si>
    <t>9/14/1973</t>
  </si>
  <si>
    <t>9/13/1973</t>
  </si>
  <si>
    <t>8/31/1973</t>
  </si>
  <si>
    <t>8/30/1973</t>
  </si>
  <si>
    <t>8/29/1973</t>
  </si>
  <si>
    <t>8/28/1973</t>
  </si>
  <si>
    <t>8/27/1973</t>
  </si>
  <si>
    <t>8/24/1973</t>
  </si>
  <si>
    <t>8/23/1973</t>
  </si>
  <si>
    <t>8/22/1973</t>
  </si>
  <si>
    <t>8/21/1973</t>
  </si>
  <si>
    <t>8/20/1973</t>
  </si>
  <si>
    <t>8/17/1973</t>
  </si>
  <si>
    <t>8/16/1973</t>
  </si>
  <si>
    <t>8/15/1973</t>
  </si>
  <si>
    <t>8/14/1973</t>
  </si>
  <si>
    <t>8/13/1973</t>
  </si>
  <si>
    <t>7/31/1973</t>
  </si>
  <si>
    <t>7/30/1973</t>
  </si>
  <si>
    <t>7/27/1973</t>
  </si>
  <si>
    <t>7/26/1973</t>
  </si>
  <si>
    <t>7/25/1973</t>
  </si>
  <si>
    <t>7/24/1973</t>
  </si>
  <si>
    <t>7/23/1973</t>
  </si>
  <si>
    <t>7/20/1973</t>
  </si>
  <si>
    <t>7/19/1973</t>
  </si>
  <si>
    <t>7/18/1973</t>
  </si>
  <si>
    <t>7/17/1973</t>
  </si>
  <si>
    <t>7/16/1973</t>
  </si>
  <si>
    <t>7/13/1973</t>
  </si>
  <si>
    <t>6/29/1973</t>
  </si>
  <si>
    <t>6/28/1973</t>
  </si>
  <si>
    <t>6/27/1973</t>
  </si>
  <si>
    <t>6/26/1973</t>
  </si>
  <si>
    <t>6/25/1973</t>
  </si>
  <si>
    <t>6/22/1973</t>
  </si>
  <si>
    <t>6/21/1973</t>
  </si>
  <si>
    <t>6/20/1973</t>
  </si>
  <si>
    <t>6/19/1973</t>
  </si>
  <si>
    <t>6/18/1973</t>
  </si>
  <si>
    <t>6/15/1973</t>
  </si>
  <si>
    <t>6/14/1973</t>
  </si>
  <si>
    <t>6/13/1973</t>
  </si>
  <si>
    <t>5/31/1973</t>
  </si>
  <si>
    <t>5/30/1973</t>
  </si>
  <si>
    <t>5/29/1973</t>
  </si>
  <si>
    <t>5/25/1973</t>
  </si>
  <si>
    <t>5/24/1973</t>
  </si>
  <si>
    <t>5/23/1973</t>
  </si>
  <si>
    <t>5/22/1973</t>
  </si>
  <si>
    <t>5/21/1973</t>
  </si>
  <si>
    <t>5/18/1973</t>
  </si>
  <si>
    <t>5/17/1973</t>
  </si>
  <si>
    <t>5/16/1973</t>
  </si>
  <si>
    <t>5/15/1973</t>
  </si>
  <si>
    <t>5/14/1973</t>
  </si>
  <si>
    <t>4/30/1973</t>
  </si>
  <si>
    <t>4/27/1973</t>
  </si>
  <si>
    <t>4/26/1973</t>
  </si>
  <si>
    <t>4/25/1973</t>
  </si>
  <si>
    <t>4/24/1973</t>
  </si>
  <si>
    <t>4/23/1973</t>
  </si>
  <si>
    <t>4/19/1973</t>
  </si>
  <si>
    <t>4/18/1973</t>
  </si>
  <si>
    <t>4/17/1973</t>
  </si>
  <si>
    <t>4/16/1973</t>
  </si>
  <si>
    <t>4/13/1973</t>
  </si>
  <si>
    <t>3/30/1973</t>
  </si>
  <si>
    <t>3/29/1973</t>
  </si>
  <si>
    <t>3/28/1973</t>
  </si>
  <si>
    <t>3/27/1973</t>
  </si>
  <si>
    <t>3/26/1973</t>
  </si>
  <si>
    <t>3/23/1973</t>
  </si>
  <si>
    <t>3/22/1973</t>
  </si>
  <si>
    <t>3/21/1973</t>
  </si>
  <si>
    <t>3/20/1973</t>
  </si>
  <si>
    <t>3/19/1973</t>
  </si>
  <si>
    <t>3/16/1973</t>
  </si>
  <si>
    <t>3/15/1973</t>
  </si>
  <si>
    <t>3/14/1973</t>
  </si>
  <si>
    <t>3/13/1973</t>
  </si>
  <si>
    <t>2/28/1973</t>
  </si>
  <si>
    <t>2/27/1973</t>
  </si>
  <si>
    <t>2/26/1973</t>
  </si>
  <si>
    <t>2/23/1973</t>
  </si>
  <si>
    <t>2/22/1973</t>
  </si>
  <si>
    <t>2/21/1973</t>
  </si>
  <si>
    <t>2/20/1973</t>
  </si>
  <si>
    <t>2/16/1973</t>
  </si>
  <si>
    <t>2/15/1973</t>
  </si>
  <si>
    <t>2/14/1973</t>
  </si>
  <si>
    <t>2/13/1973</t>
  </si>
  <si>
    <t>1/31/1973</t>
  </si>
  <si>
    <t>1/30/1973</t>
  </si>
  <si>
    <t>1/29/1973</t>
  </si>
  <si>
    <t>1/26/1973</t>
  </si>
  <si>
    <t>1/24/1973</t>
  </si>
  <si>
    <t>1/23/1973</t>
  </si>
  <si>
    <t>1/22/1973</t>
  </si>
  <si>
    <t>1/19/1973</t>
  </si>
  <si>
    <t>1/18/1973</t>
  </si>
  <si>
    <t>1/17/1973</t>
  </si>
  <si>
    <t>1/16/1973</t>
  </si>
  <si>
    <t>1/15/1973</t>
  </si>
  <si>
    <t>12/29/1972</t>
  </si>
  <si>
    <t>12/27/1972</t>
  </si>
  <si>
    <t>12/26/1972</t>
  </si>
  <si>
    <t>12/22/1972</t>
  </si>
  <si>
    <t>12/21/1972</t>
  </si>
  <si>
    <t>12/20/1972</t>
  </si>
  <si>
    <t>12/19/1972</t>
  </si>
  <si>
    <t>12/18/1972</t>
  </si>
  <si>
    <t>12/15/1972</t>
  </si>
  <si>
    <t>12/14/1972</t>
  </si>
  <si>
    <t>12/13/1972</t>
  </si>
  <si>
    <t>11/30/1972</t>
  </si>
  <si>
    <t>11/29/1972</t>
  </si>
  <si>
    <t>11/28/1972</t>
  </si>
  <si>
    <t>11/27/1972</t>
  </si>
  <si>
    <t>11/24/1972</t>
  </si>
  <si>
    <t>11/22/1972</t>
  </si>
  <si>
    <t>11/21/1972</t>
  </si>
  <si>
    <t>11/20/1972</t>
  </si>
  <si>
    <t>11/17/1972</t>
  </si>
  <si>
    <t>11/16/1972</t>
  </si>
  <si>
    <t>11/15/1972</t>
  </si>
  <si>
    <t>11/14/1972</t>
  </si>
  <si>
    <t>11/13/1972</t>
  </si>
  <si>
    <t>10/31/1972</t>
  </si>
  <si>
    <t>10/30/1972</t>
  </si>
  <si>
    <t>10/27/1972</t>
  </si>
  <si>
    <t>10/26/1972</t>
  </si>
  <si>
    <t>10/25/1972</t>
  </si>
  <si>
    <t>10/24/1972</t>
  </si>
  <si>
    <t>10/23/1972</t>
  </si>
  <si>
    <t>10/20/1972</t>
  </si>
  <si>
    <t>10/19/1972</t>
  </si>
  <si>
    <t>10/18/1972</t>
  </si>
  <si>
    <t>10/17/1972</t>
  </si>
  <si>
    <t>10/16/1972</t>
  </si>
  <si>
    <t>10/13/1972</t>
  </si>
  <si>
    <t>9/29/1972</t>
  </si>
  <si>
    <t>9/28/1972</t>
  </si>
  <si>
    <t>9/27/1972</t>
  </si>
  <si>
    <t>9/26/1972</t>
  </si>
  <si>
    <t>9/25/1972</t>
  </si>
  <si>
    <t>9/22/1972</t>
  </si>
  <si>
    <t>9/21/1972</t>
  </si>
  <si>
    <t>9/20/1972</t>
  </si>
  <si>
    <t>9/19/1972</t>
  </si>
  <si>
    <t>9/18/1972</t>
  </si>
  <si>
    <t>9/15/1972</t>
  </si>
  <si>
    <t>9/14/1972</t>
  </si>
  <si>
    <t>9/13/1972</t>
  </si>
  <si>
    <t>8/31/1972</t>
  </si>
  <si>
    <t>8/30/1972</t>
  </si>
  <si>
    <t>8/29/1972</t>
  </si>
  <si>
    <t>8/28/1972</t>
  </si>
  <si>
    <t>8/25/1972</t>
  </si>
  <si>
    <t>8/24/1972</t>
  </si>
  <si>
    <t>8/23/1972</t>
  </si>
  <si>
    <t>8/22/1972</t>
  </si>
  <si>
    <t>8/21/1972</t>
  </si>
  <si>
    <t>8/18/1972</t>
  </si>
  <si>
    <t>8/17/1972</t>
  </si>
  <si>
    <t>8/16/1972</t>
  </si>
  <si>
    <t>8/15/1972</t>
  </si>
  <si>
    <t>8/14/1972</t>
  </si>
  <si>
    <t>7/31/1972</t>
  </si>
  <si>
    <t>7/28/1972</t>
  </si>
  <si>
    <t>7/27/1972</t>
  </si>
  <si>
    <t>7/26/1972</t>
  </si>
  <si>
    <t>7/25/1972</t>
  </si>
  <si>
    <t>7/24/1972</t>
  </si>
  <si>
    <t>7/21/1972</t>
  </si>
  <si>
    <t>7/20/1972</t>
  </si>
  <si>
    <t>7/19/1972</t>
  </si>
  <si>
    <t>7/18/1972</t>
  </si>
  <si>
    <t>7/17/1972</t>
  </si>
  <si>
    <t>7/14/1972</t>
  </si>
  <si>
    <t>7/13/1972</t>
  </si>
  <si>
    <t>6/30/1972</t>
  </si>
  <si>
    <t>6/29/1972</t>
  </si>
  <si>
    <t>6/28/1972</t>
  </si>
  <si>
    <t>6/27/1972</t>
  </si>
  <si>
    <t>6/26/1972</t>
  </si>
  <si>
    <t>6/23/1972</t>
  </si>
  <si>
    <t>6/22/1972</t>
  </si>
  <si>
    <t>6/21/1972</t>
  </si>
  <si>
    <t>6/20/1972</t>
  </si>
  <si>
    <t>6/19/1972</t>
  </si>
  <si>
    <t>6/16/1972</t>
  </si>
  <si>
    <t>6/15/1972</t>
  </si>
  <si>
    <t>6/14/1972</t>
  </si>
  <si>
    <t>6/13/1972</t>
  </si>
  <si>
    <t>5/31/1972</t>
  </si>
  <si>
    <t>5/30/1972</t>
  </si>
  <si>
    <t>5/26/1972</t>
  </si>
  <si>
    <t>5/25/1972</t>
  </si>
  <si>
    <t>5/24/1972</t>
  </si>
  <si>
    <t>5/23/1972</t>
  </si>
  <si>
    <t>5/22/1972</t>
  </si>
  <si>
    <t>5/19/1972</t>
  </si>
  <si>
    <t>5/18/1972</t>
  </si>
  <si>
    <t>5/17/1972</t>
  </si>
  <si>
    <t>5/16/1972</t>
  </si>
  <si>
    <t>5/15/1972</t>
  </si>
  <si>
    <t>4/28/1972</t>
  </si>
  <si>
    <t>4/27/1972</t>
  </si>
  <si>
    <t>4/26/1972</t>
  </si>
  <si>
    <t>4/25/1972</t>
  </si>
  <si>
    <t>4/24/1972</t>
  </si>
  <si>
    <t>4/21/1972</t>
  </si>
  <si>
    <t>4/20/1972</t>
  </si>
  <si>
    <t>4/19/1972</t>
  </si>
  <si>
    <t>4/18/1972</t>
  </si>
  <si>
    <t>4/17/1972</t>
  </si>
  <si>
    <t>4/14/1972</t>
  </si>
  <si>
    <t>4/13/1972</t>
  </si>
  <si>
    <t>3/30/1972</t>
  </si>
  <si>
    <t>3/29/1972</t>
  </si>
  <si>
    <t>3/28/1972</t>
  </si>
  <si>
    <t>3/27/1972</t>
  </si>
  <si>
    <t>3/24/1972</t>
  </si>
  <si>
    <t>3/23/1972</t>
  </si>
  <si>
    <t>3/22/1972</t>
  </si>
  <si>
    <t>3/21/1972</t>
  </si>
  <si>
    <t>3/20/1972</t>
  </si>
  <si>
    <t>3/17/1972</t>
  </si>
  <si>
    <t>3/16/1972</t>
  </si>
  <si>
    <t>3/15/1972</t>
  </si>
  <si>
    <t>3/14/1972</t>
  </si>
  <si>
    <t>3/13/1972</t>
  </si>
  <si>
    <t>2/29/1972</t>
  </si>
  <si>
    <t>2/28/1972</t>
  </si>
  <si>
    <t>2/25/1972</t>
  </si>
  <si>
    <t>2/24/1972</t>
  </si>
  <si>
    <t>2/23/1972</t>
  </si>
  <si>
    <t>2/22/1972</t>
  </si>
  <si>
    <t>2/18/1972</t>
  </si>
  <si>
    <t>2/17/1972</t>
  </si>
  <si>
    <t>2/16/1972</t>
  </si>
  <si>
    <t>2/15/1972</t>
  </si>
  <si>
    <t>2/14/1972</t>
  </si>
  <si>
    <t>1/31/1972</t>
  </si>
  <si>
    <t>1/28/1972</t>
  </si>
  <si>
    <t>1/27/1972</t>
  </si>
  <si>
    <t>1/26/1972</t>
  </si>
  <si>
    <t>1/25/1972</t>
  </si>
  <si>
    <t>1/24/1972</t>
  </si>
  <si>
    <t>1/21/1972</t>
  </si>
  <si>
    <t>1/20/1972</t>
  </si>
  <si>
    <t>1/19/1972</t>
  </si>
  <si>
    <t>1/18/1972</t>
  </si>
  <si>
    <t>1/17/1972</t>
  </si>
  <si>
    <t>1/14/1972</t>
  </si>
  <si>
    <t>1/13/1972</t>
  </si>
  <si>
    <t>12/31/1971</t>
  </si>
  <si>
    <t>12/30/1971</t>
  </si>
  <si>
    <t>12/29/1971</t>
  </si>
  <si>
    <t>12/28/1971</t>
  </si>
  <si>
    <t>12/27/1971</t>
  </si>
  <si>
    <t>12/23/1971</t>
  </si>
  <si>
    <t>12/22/1971</t>
  </si>
  <si>
    <t>12/21/1971</t>
  </si>
  <si>
    <t>12/20/1971</t>
  </si>
  <si>
    <t>12/17/1971</t>
  </si>
  <si>
    <t>12/16/1971</t>
  </si>
  <si>
    <t>12/15/1971</t>
  </si>
  <si>
    <t>12/14/1971</t>
  </si>
  <si>
    <t>12/13/1971</t>
  </si>
  <si>
    <t>11/30/1971</t>
  </si>
  <si>
    <t>11/29/1971</t>
  </si>
  <si>
    <t>11/26/1971</t>
  </si>
  <si>
    <t>11/24/1971</t>
  </si>
  <si>
    <t>11/23/1971</t>
  </si>
  <si>
    <t>11/22/1971</t>
  </si>
  <si>
    <t>11/19/1971</t>
  </si>
  <si>
    <t>11/18/1971</t>
  </si>
  <si>
    <t>11/17/1971</t>
  </si>
  <si>
    <t>11/16/1971</t>
  </si>
  <si>
    <t>11/15/1971</t>
  </si>
  <si>
    <t>10/29/1971</t>
  </si>
  <si>
    <t>10/28/1971</t>
  </si>
  <si>
    <t>10/27/1971</t>
  </si>
  <si>
    <t>10/26/1971</t>
  </si>
  <si>
    <t>10/25/1971</t>
  </si>
  <si>
    <t>10/22/1971</t>
  </si>
  <si>
    <t>10/21/1971</t>
  </si>
  <si>
    <t>10/20/1971</t>
  </si>
  <si>
    <t>10/19/1971</t>
  </si>
  <si>
    <t>10/18/1971</t>
  </si>
  <si>
    <t>10/15/1971</t>
  </si>
  <si>
    <t>10/14/1971</t>
  </si>
  <si>
    <t>10/13/1971</t>
  </si>
  <si>
    <t>9/30/1971</t>
  </si>
  <si>
    <t>9/29/1971</t>
  </si>
  <si>
    <t>9/28/1971</t>
  </si>
  <si>
    <t>9/27/1971</t>
  </si>
  <si>
    <t>9/24/1971</t>
  </si>
  <si>
    <t>9/23/1971</t>
  </si>
  <si>
    <t>9/22/1971</t>
  </si>
  <si>
    <t>9/21/1971</t>
  </si>
  <si>
    <t>9/20/1971</t>
  </si>
  <si>
    <t>9/17/1971</t>
  </si>
  <si>
    <t>9/16/1971</t>
  </si>
  <si>
    <t>9/15/1971</t>
  </si>
  <si>
    <t>9/14/1971</t>
  </si>
  <si>
    <t>9/13/1971</t>
  </si>
  <si>
    <t>8/31/1971</t>
  </si>
  <si>
    <t>8/30/1971</t>
  </si>
  <si>
    <t>8/27/1971</t>
  </si>
  <si>
    <t>8/26/1971</t>
  </si>
  <si>
    <t>8/25/1971</t>
  </si>
  <si>
    <t>8/24/1971</t>
  </si>
  <si>
    <t>8/23/1971</t>
  </si>
  <si>
    <t>8/20/1971</t>
  </si>
  <si>
    <t>8/19/1971</t>
  </si>
  <si>
    <t>8/18/1971</t>
  </si>
  <si>
    <t>8/17/1971</t>
  </si>
  <si>
    <t>8/16/1971</t>
  </si>
  <si>
    <t>8/13/1971</t>
  </si>
  <si>
    <t>7/30/1971</t>
  </si>
  <si>
    <t>7/29/1971</t>
  </si>
  <si>
    <t>7/28/1971</t>
  </si>
  <si>
    <t>7/27/1971</t>
  </si>
  <si>
    <t>7/26/1971</t>
  </si>
  <si>
    <t>7/23/1971</t>
  </si>
  <si>
    <t>7/22/1971</t>
  </si>
  <si>
    <t>7/21/1971</t>
  </si>
  <si>
    <t>7/20/1971</t>
  </si>
  <si>
    <t>7/19/1971</t>
  </si>
  <si>
    <t>7/16/1971</t>
  </si>
  <si>
    <t>7/15/1971</t>
  </si>
  <si>
    <t>7/14/1971</t>
  </si>
  <si>
    <t>7/13/1971</t>
  </si>
  <si>
    <t>6/30/1971</t>
  </si>
  <si>
    <t>6/29/1971</t>
  </si>
  <si>
    <t>6/28/1971</t>
  </si>
  <si>
    <t>6/25/1971</t>
  </si>
  <si>
    <t>6/24/1971</t>
  </si>
  <si>
    <t>6/23/1971</t>
  </si>
  <si>
    <t>6/22/1971</t>
  </si>
  <si>
    <t>6/21/1971</t>
  </si>
  <si>
    <t>6/18/1971</t>
  </si>
  <si>
    <t>6/17/1971</t>
  </si>
  <si>
    <t>6/16/1971</t>
  </si>
  <si>
    <t>6/15/1971</t>
  </si>
  <si>
    <t>6/14/1971</t>
  </si>
  <si>
    <t>5/28/1971</t>
  </si>
  <si>
    <t>5/27/1971</t>
  </si>
  <si>
    <t>5/26/1971</t>
  </si>
  <si>
    <t>5/25/1971</t>
  </si>
  <si>
    <t>5/24/1971</t>
  </si>
  <si>
    <t>5/21/1971</t>
  </si>
  <si>
    <t>5/20/1971</t>
  </si>
  <si>
    <t>5/19/1971</t>
  </si>
  <si>
    <t>5/18/1971</t>
  </si>
  <si>
    <t>5/17/1971</t>
  </si>
  <si>
    <t>5/14/1971</t>
  </si>
  <si>
    <t>5/13/1971</t>
  </si>
  <si>
    <t>4/30/1971</t>
  </si>
  <si>
    <t>4/29/1971</t>
  </si>
  <si>
    <t>4/28/1971</t>
  </si>
  <si>
    <t>4/27/1971</t>
  </si>
  <si>
    <t>4/26/1971</t>
  </si>
  <si>
    <t>4/23/1971</t>
  </si>
  <si>
    <t>4/22/1971</t>
  </si>
  <si>
    <t>4/21/1971</t>
  </si>
  <si>
    <t>4/20/1971</t>
  </si>
  <si>
    <t>4/19/1971</t>
  </si>
  <si>
    <t>4/16/1971</t>
  </si>
  <si>
    <t>4/15/1971</t>
  </si>
  <si>
    <t>4/14/1971</t>
  </si>
  <si>
    <t>4/13/1971</t>
  </si>
  <si>
    <t>3/31/1971</t>
  </si>
  <si>
    <t>3/30/1971</t>
  </si>
  <si>
    <t>3/29/1971</t>
  </si>
  <si>
    <t>3/26/1971</t>
  </si>
  <si>
    <t>3/25/1971</t>
  </si>
  <si>
    <t>3/24/1971</t>
  </si>
  <si>
    <t>3/23/1971</t>
  </si>
  <si>
    <t>3/22/1971</t>
  </si>
  <si>
    <t>3/19/1971</t>
  </si>
  <si>
    <t>3/18/1971</t>
  </si>
  <si>
    <t>3/17/1971</t>
  </si>
  <si>
    <t>3/16/1971</t>
  </si>
  <si>
    <t>3/15/1971</t>
  </si>
  <si>
    <t>2/26/1971</t>
  </si>
  <si>
    <t>2/25/1971</t>
  </si>
  <si>
    <t>2/24/1971</t>
  </si>
  <si>
    <t>2/23/1971</t>
  </si>
  <si>
    <t>2/22/1971</t>
  </si>
  <si>
    <t>2/19/1971</t>
  </si>
  <si>
    <t>2/18/1971</t>
  </si>
  <si>
    <t>2/17/1971</t>
  </si>
  <si>
    <t>2/16/1971</t>
  </si>
  <si>
    <t>1/29/1971</t>
  </si>
  <si>
    <t>1/28/1971</t>
  </si>
  <si>
    <t>1/27/1971</t>
  </si>
  <si>
    <t>1/26/1971</t>
  </si>
  <si>
    <t>1/25/1971</t>
  </si>
  <si>
    <t>1/22/1971</t>
  </si>
  <si>
    <t>1/21/1971</t>
  </si>
  <si>
    <t>1/20/1971</t>
  </si>
  <si>
    <t>1/19/1971</t>
  </si>
  <si>
    <t>1/18/1971</t>
  </si>
  <si>
    <t>1/15/1971</t>
  </si>
  <si>
    <t>1/14/1971</t>
  </si>
  <si>
    <t>1/13/1971</t>
  </si>
  <si>
    <t>12/31/1970</t>
  </si>
  <si>
    <t>12/30/1970</t>
  </si>
  <si>
    <t>12/29/1970</t>
  </si>
  <si>
    <t>12/28/1970</t>
  </si>
  <si>
    <t>12/24/1970</t>
  </si>
  <si>
    <t>12/23/1970</t>
  </si>
  <si>
    <t>12/22/1970</t>
  </si>
  <si>
    <t>12/21/1970</t>
  </si>
  <si>
    <t>12/18/1970</t>
  </si>
  <si>
    <t>12/17/1970</t>
  </si>
  <si>
    <t>12/16/1970</t>
  </si>
  <si>
    <t>12/15/1970</t>
  </si>
  <si>
    <t>12/14/1970</t>
  </si>
  <si>
    <t>11/30/1970</t>
  </si>
  <si>
    <t>11/27/1970</t>
  </si>
  <si>
    <t>11/25/1970</t>
  </si>
  <si>
    <t>11/24/1970</t>
  </si>
  <si>
    <t>11/23/1970</t>
  </si>
  <si>
    <t>11/20/1970</t>
  </si>
  <si>
    <t>11/19/1970</t>
  </si>
  <si>
    <t>11/18/1970</t>
  </si>
  <si>
    <t>11/17/1970</t>
  </si>
  <si>
    <t>11/16/1970</t>
  </si>
  <si>
    <t>11/13/1970</t>
  </si>
  <si>
    <t>10/30/1970</t>
  </si>
  <si>
    <t>10/29/1970</t>
  </si>
  <si>
    <t>10/28/1970</t>
  </si>
  <si>
    <t>10/27/1970</t>
  </si>
  <si>
    <t>10/26/1970</t>
  </si>
  <si>
    <t>10/23/1970</t>
  </si>
  <si>
    <t>10/22/1970</t>
  </si>
  <si>
    <t>10/21/1970</t>
  </si>
  <si>
    <t>10/20/1970</t>
  </si>
  <si>
    <t>10/19/1970</t>
  </si>
  <si>
    <t>10/16/1970</t>
  </si>
  <si>
    <t>10/15/1970</t>
  </si>
  <si>
    <t>10/14/1970</t>
  </si>
  <si>
    <t>10/13/1970</t>
  </si>
  <si>
    <t>9/30/1970</t>
  </si>
  <si>
    <t>9/29/1970</t>
  </si>
  <si>
    <t>9/28/1970</t>
  </si>
  <si>
    <t>9/25/1970</t>
  </si>
  <si>
    <t>9/24/1970</t>
  </si>
  <si>
    <t>9/23/1970</t>
  </si>
  <si>
    <t>9/22/1970</t>
  </si>
  <si>
    <t>9/21/1970</t>
  </si>
  <si>
    <t>9/18/1970</t>
  </si>
  <si>
    <t>9/17/1970</t>
  </si>
  <si>
    <t>9/16/1970</t>
  </si>
  <si>
    <t>9/15/1970</t>
  </si>
  <si>
    <t>9/14/1970</t>
  </si>
  <si>
    <t>8/31/1970</t>
  </si>
  <si>
    <t>8/28/1970</t>
  </si>
  <si>
    <t>8/27/1970</t>
  </si>
  <si>
    <t>8/26/1970</t>
  </si>
  <si>
    <t>8/25/1970</t>
  </si>
  <si>
    <t>8/24/1970</t>
  </si>
  <si>
    <t>8/21/1970</t>
  </si>
  <si>
    <t>8/20/1970</t>
  </si>
  <si>
    <t>8/19/1970</t>
  </si>
  <si>
    <t>8/18/1970</t>
  </si>
  <si>
    <t>8/17/1970</t>
  </si>
  <si>
    <t>8/14/1970</t>
  </si>
  <si>
    <t>8/13/1970</t>
  </si>
  <si>
    <t>7/31/1970</t>
  </si>
  <si>
    <t>7/30/1970</t>
  </si>
  <si>
    <t>7/29/1970</t>
  </si>
  <si>
    <t>7/28/1970</t>
  </si>
  <si>
    <t>7/27/1970</t>
  </si>
  <si>
    <t>7/24/1970</t>
  </si>
  <si>
    <t>7/23/1970</t>
  </si>
  <si>
    <t>7/22/1970</t>
  </si>
  <si>
    <t>7/21/1970</t>
  </si>
  <si>
    <t>7/20/1970</t>
  </si>
  <si>
    <t>7/17/1970</t>
  </si>
  <si>
    <t>7/16/1970</t>
  </si>
  <si>
    <t>7/15/1970</t>
  </si>
  <si>
    <t>7/14/1970</t>
  </si>
  <si>
    <t>7/13/1970</t>
  </si>
  <si>
    <t>6/30/1970</t>
  </si>
  <si>
    <t>6/29/1970</t>
  </si>
  <si>
    <t>6/26/1970</t>
  </si>
  <si>
    <t>6/25/1970</t>
  </si>
  <si>
    <t>6/24/1970</t>
  </si>
  <si>
    <t>6/23/1970</t>
  </si>
  <si>
    <t>6/22/1970</t>
  </si>
  <si>
    <t>6/19/1970</t>
  </si>
  <si>
    <t>6/18/1970</t>
  </si>
  <si>
    <t>6/17/1970</t>
  </si>
  <si>
    <t>6/16/1970</t>
  </si>
  <si>
    <t>6/15/1970</t>
  </si>
  <si>
    <t>5/29/1970</t>
  </si>
  <si>
    <t>5/28/1970</t>
  </si>
  <si>
    <t>5/27/1970</t>
  </si>
  <si>
    <t>5/26/1970</t>
  </si>
  <si>
    <t>5/25/1970</t>
  </si>
  <si>
    <t>5/22/1970</t>
  </si>
  <si>
    <t>5/21/1970</t>
  </si>
  <si>
    <t>5/20/1970</t>
  </si>
  <si>
    <t>5/19/1970</t>
  </si>
  <si>
    <t>5/18/1970</t>
  </si>
  <si>
    <t>5/15/1970</t>
  </si>
  <si>
    <t>5/14/1970</t>
  </si>
  <si>
    <t>5/13/1970</t>
  </si>
  <si>
    <t>4/30/1970</t>
  </si>
  <si>
    <t>4/29/1970</t>
  </si>
  <si>
    <t>4/28/1970</t>
  </si>
  <si>
    <t>4/27/1970</t>
  </si>
  <si>
    <t>4/24/1970</t>
  </si>
  <si>
    <t>4/23/1970</t>
  </si>
  <si>
    <t>4/22/1970</t>
  </si>
  <si>
    <t>4/21/1970</t>
  </si>
  <si>
    <t>4/20/1970</t>
  </si>
  <si>
    <t>4/17/1970</t>
  </si>
  <si>
    <t>4/16/1970</t>
  </si>
  <si>
    <t>4/15/1970</t>
  </si>
  <si>
    <t>4/14/1970</t>
  </si>
  <si>
    <t>4/13/1970</t>
  </si>
  <si>
    <t>3/31/1970</t>
  </si>
  <si>
    <t>3/30/1970</t>
  </si>
  <si>
    <t>3/26/1970</t>
  </si>
  <si>
    <t>3/25/1970</t>
  </si>
  <si>
    <t>3/24/1970</t>
  </si>
  <si>
    <t>3/23/1970</t>
  </si>
  <si>
    <t>3/20/1970</t>
  </si>
  <si>
    <t>3/19/1970</t>
  </si>
  <si>
    <t>3/18/1970</t>
  </si>
  <si>
    <t>3/17/1970</t>
  </si>
  <si>
    <t>3/16/1970</t>
  </si>
  <si>
    <t>3/13/1970</t>
  </si>
  <si>
    <t>2/27/1970</t>
  </si>
  <si>
    <t>2/26/1970</t>
  </si>
  <si>
    <t>2/25/1970</t>
  </si>
  <si>
    <t>2/24/1970</t>
  </si>
  <si>
    <t>2/20/1970</t>
  </si>
  <si>
    <t>2/19/1970</t>
  </si>
  <si>
    <t>2/18/1970</t>
  </si>
  <si>
    <t>2/17/1970</t>
  </si>
  <si>
    <t>2/16/1970</t>
  </si>
  <si>
    <t>2/13/1970</t>
  </si>
  <si>
    <t>1/30/1970</t>
  </si>
  <si>
    <t>1/29/1970</t>
  </si>
  <si>
    <t>1/28/1970</t>
  </si>
  <si>
    <t>1/27/1970</t>
  </si>
  <si>
    <t>1/26/1970</t>
  </si>
  <si>
    <t>1/23/1970</t>
  </si>
  <si>
    <t>1/22/1970</t>
  </si>
  <si>
    <t>1/21/1970</t>
  </si>
  <si>
    <t>1/20/1970</t>
  </si>
  <si>
    <t>1/19/1970</t>
  </si>
  <si>
    <t>1/16/1970</t>
  </si>
  <si>
    <t>1/15/1970</t>
  </si>
  <si>
    <t>1/14/1970</t>
  </si>
  <si>
    <t>1/13/1970</t>
  </si>
  <si>
    <t>12/31/1969</t>
  </si>
  <si>
    <t>12/30/1969</t>
  </si>
  <si>
    <t>12/29/1969</t>
  </si>
  <si>
    <t>12/26/1969</t>
  </si>
  <si>
    <t>12/24/1969</t>
  </si>
  <si>
    <t>12/23/1969</t>
  </si>
  <si>
    <t>12/22/1969</t>
  </si>
  <si>
    <t>12/19/1969</t>
  </si>
  <si>
    <t>12/18/1969</t>
  </si>
  <si>
    <t>12/17/1969</t>
  </si>
  <si>
    <t>12/16/1969</t>
  </si>
  <si>
    <t>12/15/1969</t>
  </si>
  <si>
    <t>11/28/1969</t>
  </si>
  <si>
    <t>11/26/1969</t>
  </si>
  <si>
    <t>11/25/1969</t>
  </si>
  <si>
    <t>11/24/1969</t>
  </si>
  <si>
    <t>11/21/1969</t>
  </si>
  <si>
    <t>11/20/1969</t>
  </si>
  <si>
    <t>11/19/1969</t>
  </si>
  <si>
    <t>11/18/1969</t>
  </si>
  <si>
    <t>11/17/1969</t>
  </si>
  <si>
    <t>11/14/1969</t>
  </si>
  <si>
    <t>11/13/1969</t>
  </si>
  <si>
    <t>10/31/1969</t>
  </si>
  <si>
    <t>10/30/1969</t>
  </si>
  <si>
    <t>10/29/1969</t>
  </si>
  <si>
    <t>10/28/1969</t>
  </si>
  <si>
    <t>10/27/1969</t>
  </si>
  <si>
    <t>10/24/1969</t>
  </si>
  <si>
    <t>10/23/1969</t>
  </si>
  <si>
    <t>10/22/1969</t>
  </si>
  <si>
    <t>10/21/1969</t>
  </si>
  <si>
    <t>10/20/1969</t>
  </si>
  <si>
    <t>10/17/1969</t>
  </si>
  <si>
    <t>10/16/1969</t>
  </si>
  <si>
    <t>10/15/1969</t>
  </si>
  <si>
    <t>10/14/1969</t>
  </si>
  <si>
    <t>10/13/1969</t>
  </si>
  <si>
    <t>9/30/1969</t>
  </si>
  <si>
    <t>9/29/1969</t>
  </si>
  <si>
    <t>9/26/1969</t>
  </si>
  <si>
    <t>9/25/1969</t>
  </si>
  <si>
    <t>9/24/1969</t>
  </si>
  <si>
    <t>9/23/1969</t>
  </si>
  <si>
    <t>9/22/1969</t>
  </si>
  <si>
    <t>9/19/1969</t>
  </si>
  <si>
    <t>9/18/1969</t>
  </si>
  <si>
    <t>9/17/1969</t>
  </si>
  <si>
    <t>9/16/1969</t>
  </si>
  <si>
    <t>9/15/1969</t>
  </si>
  <si>
    <t>8/29/1969</t>
  </si>
  <si>
    <t>8/28/1969</t>
  </si>
  <si>
    <t>8/27/1969</t>
  </si>
  <si>
    <t>8/26/1969</t>
  </si>
  <si>
    <t>8/25/1969</t>
  </si>
  <si>
    <t>8/22/1969</t>
  </si>
  <si>
    <t>8/21/1969</t>
  </si>
  <si>
    <t>8/20/1969</t>
  </si>
  <si>
    <t>8/19/1969</t>
  </si>
  <si>
    <t>8/18/1969</t>
  </si>
  <si>
    <t>8/15/1969</t>
  </si>
  <si>
    <t>8/14/1969</t>
  </si>
  <si>
    <t>8/13/1969</t>
  </si>
  <si>
    <t>7/31/1969</t>
  </si>
  <si>
    <t>7/30/1969</t>
  </si>
  <si>
    <t>7/29/1969</t>
  </si>
  <si>
    <t>7/28/1969</t>
  </si>
  <si>
    <t>7/25/1969</t>
  </si>
  <si>
    <t>7/24/1969</t>
  </si>
  <si>
    <t>7/23/1969</t>
  </si>
  <si>
    <t>7/22/1969</t>
  </si>
  <si>
    <t>7/18/1969</t>
  </si>
  <si>
    <t>7/17/1969</t>
  </si>
  <si>
    <t>7/16/1969</t>
  </si>
  <si>
    <t>7/15/1969</t>
  </si>
  <si>
    <t>7/14/1969</t>
  </si>
  <si>
    <t>6/30/1969</t>
  </si>
  <si>
    <t>6/27/1969</t>
  </si>
  <si>
    <t>6/26/1969</t>
  </si>
  <si>
    <t>6/25/1969</t>
  </si>
  <si>
    <t>6/24/1969</t>
  </si>
  <si>
    <t>6/23/1969</t>
  </si>
  <si>
    <t>6/20/1969</t>
  </si>
  <si>
    <t>6/19/1969</t>
  </si>
  <si>
    <t>6/18/1969</t>
  </si>
  <si>
    <t>6/17/1969</t>
  </si>
  <si>
    <t>6/16/1969</t>
  </si>
  <si>
    <t>6/13/1969</t>
  </si>
  <si>
    <t>5/29/1969</t>
  </si>
  <si>
    <t>5/28/1969</t>
  </si>
  <si>
    <t>5/27/1969</t>
  </si>
  <si>
    <t>5/26/1969</t>
  </si>
  <si>
    <t>5/23/1969</t>
  </si>
  <si>
    <t>5/22/1969</t>
  </si>
  <si>
    <t>5/21/1969</t>
  </si>
  <si>
    <t>5/20/1969</t>
  </si>
  <si>
    <t>5/19/1969</t>
  </si>
  <si>
    <t>5/16/1969</t>
  </si>
  <si>
    <t>5/15/1969</t>
  </si>
  <si>
    <t>5/14/1969</t>
  </si>
  <si>
    <t>5/13/1969</t>
  </si>
  <si>
    <t>4/30/1969</t>
  </si>
  <si>
    <t>4/29/1969</t>
  </si>
  <si>
    <t>4/28/1969</t>
  </si>
  <si>
    <t>4/25/1969</t>
  </si>
  <si>
    <t>4/24/1969</t>
  </si>
  <si>
    <t>4/23/1969</t>
  </si>
  <si>
    <t>4/22/1969</t>
  </si>
  <si>
    <t>4/21/1969</t>
  </si>
  <si>
    <t>4/18/1969</t>
  </si>
  <si>
    <t>4/17/1969</t>
  </si>
  <si>
    <t>4/16/1969</t>
  </si>
  <si>
    <t>4/15/1969</t>
  </si>
  <si>
    <t>4/14/1969</t>
  </si>
  <si>
    <t>3/28/1969</t>
  </si>
  <si>
    <t>3/27/1969</t>
  </si>
  <si>
    <t>3/26/1969</t>
  </si>
  <si>
    <t>3/25/1969</t>
  </si>
  <si>
    <t>3/24/1969</t>
  </si>
  <si>
    <t>3/21/1969</t>
  </si>
  <si>
    <t>3/20/1969</t>
  </si>
  <si>
    <t>3/19/1969</t>
  </si>
  <si>
    <t>3/18/1969</t>
  </si>
  <si>
    <t>3/17/1969</t>
  </si>
  <si>
    <t>3/14/1969</t>
  </si>
  <si>
    <t>3/13/1969</t>
  </si>
  <si>
    <t>2/28/1969</t>
  </si>
  <si>
    <t>2/27/1969</t>
  </si>
  <si>
    <t>2/26/1969</t>
  </si>
  <si>
    <t>2/25/1969</t>
  </si>
  <si>
    <t>2/24/1969</t>
  </si>
  <si>
    <t>2/20/1969</t>
  </si>
  <si>
    <t>2/19/1969</t>
  </si>
  <si>
    <t>2/18/1969</t>
  </si>
  <si>
    <t>2/17/1969</t>
  </si>
  <si>
    <t>2/14/1969</t>
  </si>
  <si>
    <t>2/13/1969</t>
  </si>
  <si>
    <t>1/31/1969</t>
  </si>
  <si>
    <t>1/30/1969</t>
  </si>
  <si>
    <t>1/29/1969</t>
  </si>
  <si>
    <t>1/28/1969</t>
  </si>
  <si>
    <t>1/27/1969</t>
  </si>
  <si>
    <t>1/24/1969</t>
  </si>
  <si>
    <t>1/23/1969</t>
  </si>
  <si>
    <t>1/22/1969</t>
  </si>
  <si>
    <t>1/21/1969</t>
  </si>
  <si>
    <t>1/20/1969</t>
  </si>
  <si>
    <t>1/17/1969</t>
  </si>
  <si>
    <t>1/16/1969</t>
  </si>
  <si>
    <t>1/15/1969</t>
  </si>
  <si>
    <t>1/14/1969</t>
  </si>
  <si>
    <t>1/13/1969</t>
  </si>
  <si>
    <t>12/31/1968</t>
  </si>
  <si>
    <t>12/30/1968</t>
  </si>
  <si>
    <t>12/27/1968</t>
  </si>
  <si>
    <t>12/26/1968</t>
  </si>
  <si>
    <t>12/24/1968</t>
  </si>
  <si>
    <t>12/23/1968</t>
  </si>
  <si>
    <t>12/20/1968</t>
  </si>
  <si>
    <t>12/19/1968</t>
  </si>
  <si>
    <t>12/17/1968</t>
  </si>
  <si>
    <t>12/16/1968</t>
  </si>
  <si>
    <t>12/13/1968</t>
  </si>
  <si>
    <t>11/29/1968</t>
  </si>
  <si>
    <t>11/27/1968</t>
  </si>
  <si>
    <t>11/26/1968</t>
  </si>
  <si>
    <t>11/25/1968</t>
  </si>
  <si>
    <t>11/22/1968</t>
  </si>
  <si>
    <t>11/21/1968</t>
  </si>
  <si>
    <t>11/19/1968</t>
  </si>
  <si>
    <t>11/18/1968</t>
  </si>
  <si>
    <t>11/15/1968</t>
  </si>
  <si>
    <t>11/14/1968</t>
  </si>
  <si>
    <t>11/13/1968</t>
  </si>
  <si>
    <t>10/31/1968</t>
  </si>
  <si>
    <t>10/29/1968</t>
  </si>
  <si>
    <t>10/28/1968</t>
  </si>
  <si>
    <t>10/25/1968</t>
  </si>
  <si>
    <t>10/24/1968</t>
  </si>
  <si>
    <t>10/22/1968</t>
  </si>
  <si>
    <t>10/21/1968</t>
  </si>
  <si>
    <t>10/18/1968</t>
  </si>
  <si>
    <t>10/17/1968</t>
  </si>
  <si>
    <t>10/15/1968</t>
  </si>
  <si>
    <t>10/14/1968</t>
  </si>
  <si>
    <t>9/30/1968</t>
  </si>
  <si>
    <t>9/27/1968</t>
  </si>
  <si>
    <t>9/26/1968</t>
  </si>
  <si>
    <t>9/24/1968</t>
  </si>
  <si>
    <t>9/23/1968</t>
  </si>
  <si>
    <t>9/20/1968</t>
  </si>
  <si>
    <t>9/19/1968</t>
  </si>
  <si>
    <t>9/17/1968</t>
  </si>
  <si>
    <t>9/16/1968</t>
  </si>
  <si>
    <t>9/13/1968</t>
  </si>
  <si>
    <t>8/30/1968</t>
  </si>
  <si>
    <t>8/29/1968</t>
  </si>
  <si>
    <t>8/27/1968</t>
  </si>
  <si>
    <t>8/26/1968</t>
  </si>
  <si>
    <t>8/23/1968</t>
  </si>
  <si>
    <t>8/22/1968</t>
  </si>
  <si>
    <t>8/20/1968</t>
  </si>
  <si>
    <t>8/19/1968</t>
  </si>
  <si>
    <t>8/16/1968</t>
  </si>
  <si>
    <t>8/15/1968</t>
  </si>
  <si>
    <t>8/13/1968</t>
  </si>
  <si>
    <t>7/30/1968</t>
  </si>
  <si>
    <t>7/29/1968</t>
  </si>
  <si>
    <t>7/26/1968</t>
  </si>
  <si>
    <t>7/25/1968</t>
  </si>
  <si>
    <t>7/23/1968</t>
  </si>
  <si>
    <t>7/22/1968</t>
  </si>
  <si>
    <t>7/19/1968</t>
  </si>
  <si>
    <t>7/18/1968</t>
  </si>
  <si>
    <t>7/16/1968</t>
  </si>
  <si>
    <t>7/15/1968</t>
  </si>
  <si>
    <t>6/28/1968</t>
  </si>
  <si>
    <t>6/27/1968</t>
  </si>
  <si>
    <t>6/25/1968</t>
  </si>
  <si>
    <t>6/24/1968</t>
  </si>
  <si>
    <t>6/21/1968</t>
  </si>
  <si>
    <t>6/20/1968</t>
  </si>
  <si>
    <t>6/18/1968</t>
  </si>
  <si>
    <t>6/17/1968</t>
  </si>
  <si>
    <t>6/14/1968</t>
  </si>
  <si>
    <t>6/13/1968</t>
  </si>
  <si>
    <t>5/31/1968</t>
  </si>
  <si>
    <t>5/29/1968</t>
  </si>
  <si>
    <t>5/28/1968</t>
  </si>
  <si>
    <t>5/27/1968</t>
  </si>
  <si>
    <t>5/24/1968</t>
  </si>
  <si>
    <t>5/23/1968</t>
  </si>
  <si>
    <t>5/22/1968</t>
  </si>
  <si>
    <t>5/21/1968</t>
  </si>
  <si>
    <t>5/20/1968</t>
  </si>
  <si>
    <t>5/17/1968</t>
  </si>
  <si>
    <t>5/16/1968</t>
  </si>
  <si>
    <t>5/15/1968</t>
  </si>
  <si>
    <t>5/14/1968</t>
  </si>
  <si>
    <t>5/13/1968</t>
  </si>
  <si>
    <t>4/30/1968</t>
  </si>
  <si>
    <t>4/29/1968</t>
  </si>
  <si>
    <t>4/26/1968</t>
  </si>
  <si>
    <t>4/25/1968</t>
  </si>
  <si>
    <t>4/24/1968</t>
  </si>
  <si>
    <t>4/23/1968</t>
  </si>
  <si>
    <t>4/22/1968</t>
  </si>
  <si>
    <t>4/19/1968</t>
  </si>
  <si>
    <t>4/18/1968</t>
  </si>
  <si>
    <t>4/17/1968</t>
  </si>
  <si>
    <t>4/16/1968</t>
  </si>
  <si>
    <t>4/15/1968</t>
  </si>
  <si>
    <t>3/29/1968</t>
  </si>
  <si>
    <t>3/28/1968</t>
  </si>
  <si>
    <t>3/27/1968</t>
  </si>
  <si>
    <t>3/26/1968</t>
  </si>
  <si>
    <t>3/25/1968</t>
  </si>
  <si>
    <t>3/22/1968</t>
  </si>
  <si>
    <t>3/21/1968</t>
  </si>
  <si>
    <t>3/20/1968</t>
  </si>
  <si>
    <t>3/19/1968</t>
  </si>
  <si>
    <t>3/18/1968</t>
  </si>
  <si>
    <t>3/15/1968</t>
  </si>
  <si>
    <t>3/14/1968</t>
  </si>
  <si>
    <t>3/13/1968</t>
  </si>
  <si>
    <t>2/29/1968</t>
  </si>
  <si>
    <t>2/28/1968</t>
  </si>
  <si>
    <t>2/27/1968</t>
  </si>
  <si>
    <t>2/26/1968</t>
  </si>
  <si>
    <t>2/23/1968</t>
  </si>
  <si>
    <t>2/21/1968</t>
  </si>
  <si>
    <t>2/20/1968</t>
  </si>
  <si>
    <t>2/19/1968</t>
  </si>
  <si>
    <t>2/16/1968</t>
  </si>
  <si>
    <t>2/15/1968</t>
  </si>
  <si>
    <t>2/14/1968</t>
  </si>
  <si>
    <t>2/13/1968</t>
  </si>
  <si>
    <t>1/31/1968</t>
  </si>
  <si>
    <t>1/30/1968</t>
  </si>
  <si>
    <t>1/29/1968</t>
  </si>
  <si>
    <t>1/26/1968</t>
  </si>
  <si>
    <t>1/25/1968</t>
  </si>
  <si>
    <t>1/24/1968</t>
  </si>
  <si>
    <t>1/23/1968</t>
  </si>
  <si>
    <t>1/22/1968</t>
  </si>
  <si>
    <t>1/19/1968</t>
  </si>
  <si>
    <t>1/18/1968</t>
  </si>
  <si>
    <t>1/17/1968</t>
  </si>
  <si>
    <t>1/16/1968</t>
  </si>
  <si>
    <t>1/15/1968</t>
  </si>
  <si>
    <t>12/29/1967</t>
  </si>
  <si>
    <t>12/28/1967</t>
  </si>
  <si>
    <t>12/27/1967</t>
  </si>
  <si>
    <t>12/26/1967</t>
  </si>
  <si>
    <t>12/22/1967</t>
  </si>
  <si>
    <t>12/21/1967</t>
  </si>
  <si>
    <t>12/20/1967</t>
  </si>
  <si>
    <t>12/19/1967</t>
  </si>
  <si>
    <t>12/18/1967</t>
  </si>
  <si>
    <t>12/15/1967</t>
  </si>
  <si>
    <t>12/14/1967</t>
  </si>
  <si>
    <t>12/13/1967</t>
  </si>
  <si>
    <t>11/30/1967</t>
  </si>
  <si>
    <t>11/29/1967</t>
  </si>
  <si>
    <t>11/28/1967</t>
  </si>
  <si>
    <t>11/27/1967</t>
  </si>
  <si>
    <t>11/24/1967</t>
  </si>
  <si>
    <t>11/22/1967</t>
  </si>
  <si>
    <t>11/21/1967</t>
  </si>
  <si>
    <t>11/20/1967</t>
  </si>
  <si>
    <t>11/17/1967</t>
  </si>
  <si>
    <t>11/16/1967</t>
  </si>
  <si>
    <t>11/15/1967</t>
  </si>
  <si>
    <t>11/14/1967</t>
  </si>
  <si>
    <t>11/13/1967</t>
  </si>
  <si>
    <t>10/31/1967</t>
  </si>
  <si>
    <t>10/30/1967</t>
  </si>
  <si>
    <t>10/27/1967</t>
  </si>
  <si>
    <t>10/26/1967</t>
  </si>
  <si>
    <t>10/25/1967</t>
  </si>
  <si>
    <t>10/24/1967</t>
  </si>
  <si>
    <t>10/23/1967</t>
  </si>
  <si>
    <t>10/20/1967</t>
  </si>
  <si>
    <t>10/19/1967</t>
  </si>
  <si>
    <t>10/18/1967</t>
  </si>
  <si>
    <t>10/17/1967</t>
  </si>
  <si>
    <t>10/16/1967</t>
  </si>
  <si>
    <t>10/13/1967</t>
  </si>
  <si>
    <t>9/29/1967</t>
  </si>
  <si>
    <t>9/28/1967</t>
  </si>
  <si>
    <t>9/27/1967</t>
  </si>
  <si>
    <t>9/26/1967</t>
  </si>
  <si>
    <t>9/25/1967</t>
  </si>
  <si>
    <t>9/22/1967</t>
  </si>
  <si>
    <t>9/21/1967</t>
  </si>
  <si>
    <t>9/20/1967</t>
  </si>
  <si>
    <t>9/19/1967</t>
  </si>
  <si>
    <t>9/18/1967</t>
  </si>
  <si>
    <t>9/15/1967</t>
  </si>
  <si>
    <t>9/14/1967</t>
  </si>
  <si>
    <t>9/13/1967</t>
  </si>
  <si>
    <t>8/31/1967</t>
  </si>
  <si>
    <t>8/30/1967</t>
  </si>
  <si>
    <t>8/29/1967</t>
  </si>
  <si>
    <t>8/28/1967</t>
  </si>
  <si>
    <t>8/25/1967</t>
  </si>
  <si>
    <t>8/24/1967</t>
  </si>
  <si>
    <t>8/23/1967</t>
  </si>
  <si>
    <t>8/22/1967</t>
  </si>
  <si>
    <t>8/21/1967</t>
  </si>
  <si>
    <t>8/18/1967</t>
  </si>
  <si>
    <t>8/17/1967</t>
  </si>
  <si>
    <t>8/16/1967</t>
  </si>
  <si>
    <t>8/15/1967</t>
  </si>
  <si>
    <t>8/14/1967</t>
  </si>
  <si>
    <t>7/31/1967</t>
  </si>
  <si>
    <t>7/28/1967</t>
  </si>
  <si>
    <t>7/27/1967</t>
  </si>
  <si>
    <t>7/26/1967</t>
  </si>
  <si>
    <t>7/25/1967</t>
  </si>
  <si>
    <t>7/24/1967</t>
  </si>
  <si>
    <t>7/21/1967</t>
  </si>
  <si>
    <t>7/20/1967</t>
  </si>
  <si>
    <t>7/19/1967</t>
  </si>
  <si>
    <t>7/18/1967</t>
  </si>
  <si>
    <t>7/17/1967</t>
  </si>
  <si>
    <t>7/14/1967</t>
  </si>
  <si>
    <t>7/13/1967</t>
  </si>
  <si>
    <t>6/30/1967</t>
  </si>
  <si>
    <t>6/29/1967</t>
  </si>
  <si>
    <t>6/28/1967</t>
  </si>
  <si>
    <t>6/27/1967</t>
  </si>
  <si>
    <t>6/26/1967</t>
  </si>
  <si>
    <t>6/23/1967</t>
  </si>
  <si>
    <t>6/22/1967</t>
  </si>
  <si>
    <t>6/21/1967</t>
  </si>
  <si>
    <t>6/20/1967</t>
  </si>
  <si>
    <t>6/19/1967</t>
  </si>
  <si>
    <t>6/16/1967</t>
  </si>
  <si>
    <t>6/15/1967</t>
  </si>
  <si>
    <t>6/14/1967</t>
  </si>
  <si>
    <t>6/13/1967</t>
  </si>
  <si>
    <t>5/31/1967</t>
  </si>
  <si>
    <t>5/29/1967</t>
  </si>
  <si>
    <t>5/26/1967</t>
  </si>
  <si>
    <t>5/25/1967</t>
  </si>
  <si>
    <t>5/24/1967</t>
  </si>
  <si>
    <t>5/23/1967</t>
  </si>
  <si>
    <t>5/22/1967</t>
  </si>
  <si>
    <t>5/19/1967</t>
  </si>
  <si>
    <t>5/18/1967</t>
  </si>
  <si>
    <t>5/17/1967</t>
  </si>
  <si>
    <t>5/16/1967</t>
  </si>
  <si>
    <t>5/15/1967</t>
  </si>
  <si>
    <t>4/28/1967</t>
  </si>
  <si>
    <t>4/27/1967</t>
  </si>
  <si>
    <t>4/26/1967</t>
  </si>
  <si>
    <t>4/25/1967</t>
  </si>
  <si>
    <t>4/24/1967</t>
  </si>
  <si>
    <t>4/21/1967</t>
  </si>
  <si>
    <t>4/20/1967</t>
  </si>
  <si>
    <t>4/19/1967</t>
  </si>
  <si>
    <t>4/18/1967</t>
  </si>
  <si>
    <t>4/17/1967</t>
  </si>
  <si>
    <t>4/14/1967</t>
  </si>
  <si>
    <t>4/13/1967</t>
  </si>
  <si>
    <t>3/31/1967</t>
  </si>
  <si>
    <t>3/30/1967</t>
  </si>
  <si>
    <t>3/29/1967</t>
  </si>
  <si>
    <t>3/28/1967</t>
  </si>
  <si>
    <t>3/27/1967</t>
  </si>
  <si>
    <t>3/23/1967</t>
  </si>
  <si>
    <t>3/22/1967</t>
  </si>
  <si>
    <t>3/21/1967</t>
  </si>
  <si>
    <t>3/20/1967</t>
  </si>
  <si>
    <t>3/17/1967</t>
  </si>
  <si>
    <t>3/16/1967</t>
  </si>
  <si>
    <t>3/15/1967</t>
  </si>
  <si>
    <t>3/14/1967</t>
  </si>
  <si>
    <t>3/13/1967</t>
  </si>
  <si>
    <t>2/28/1967</t>
  </si>
  <si>
    <t>2/27/1967</t>
  </si>
  <si>
    <t>2/24/1967</t>
  </si>
  <si>
    <t>2/23/1967</t>
  </si>
  <si>
    <t>2/21/1967</t>
  </si>
  <si>
    <t>2/20/1967</t>
  </si>
  <si>
    <t>2/17/1967</t>
  </si>
  <si>
    <t>2/16/1967</t>
  </si>
  <si>
    <t>2/15/1967</t>
  </si>
  <si>
    <t>2/14/1967</t>
  </si>
  <si>
    <t>2/13/1967</t>
  </si>
  <si>
    <t>1/31/1967</t>
  </si>
  <si>
    <t>1/30/1967</t>
  </si>
  <si>
    <t>1/27/1967</t>
  </si>
  <si>
    <t>1/26/1967</t>
  </si>
  <si>
    <t>1/25/1967</t>
  </si>
  <si>
    <t>1/24/1967</t>
  </si>
  <si>
    <t>1/23/1967</t>
  </si>
  <si>
    <t>1/20/1967</t>
  </si>
  <si>
    <t>1/19/1967</t>
  </si>
  <si>
    <t>1/18/1967</t>
  </si>
  <si>
    <t>1/17/1967</t>
  </si>
  <si>
    <t>1/16/1967</t>
  </si>
  <si>
    <t>1/13/1967</t>
  </si>
  <si>
    <t>12/30/1966</t>
  </si>
  <si>
    <t>12/29/1966</t>
  </si>
  <si>
    <t>12/28/1966</t>
  </si>
  <si>
    <t>12/27/1966</t>
  </si>
  <si>
    <t>12/23/1966</t>
  </si>
  <si>
    <t>12/22/1966</t>
  </si>
  <si>
    <t>12/21/1966</t>
  </si>
  <si>
    <t>12/20/1966</t>
  </si>
  <si>
    <t>12/19/1966</t>
  </si>
  <si>
    <t>12/16/1966</t>
  </si>
  <si>
    <t>12/15/1966</t>
  </si>
  <si>
    <t>12/14/1966</t>
  </si>
  <si>
    <t>12/13/1966</t>
  </si>
  <si>
    <t>11/30/1966</t>
  </si>
  <si>
    <t>11/29/1966</t>
  </si>
  <si>
    <t>11/28/1966</t>
  </si>
  <si>
    <t>11/25/1966</t>
  </si>
  <si>
    <t>11/23/1966</t>
  </si>
  <si>
    <t>11/22/1966</t>
  </si>
  <si>
    <t>11/21/1966</t>
  </si>
  <si>
    <t>11/18/1966</t>
  </si>
  <si>
    <t>11/17/1966</t>
  </si>
  <si>
    <t>11/16/1966</t>
  </si>
  <si>
    <t>11/15/1966</t>
  </si>
  <si>
    <t>11/14/1966</t>
  </si>
  <si>
    <t>10/31/1966</t>
  </si>
  <si>
    <t>10/28/1966</t>
  </si>
  <si>
    <t>10/27/1966</t>
  </si>
  <si>
    <t>10/26/1966</t>
  </si>
  <si>
    <t>10/25/1966</t>
  </si>
  <si>
    <t>10/24/1966</t>
  </si>
  <si>
    <t>10/21/1966</t>
  </si>
  <si>
    <t>10/20/1966</t>
  </si>
  <si>
    <t>10/19/1966</t>
  </si>
  <si>
    <t>10/18/1966</t>
  </si>
  <si>
    <t>10/17/1966</t>
  </si>
  <si>
    <t>10/14/1966</t>
  </si>
  <si>
    <t>10/13/1966</t>
  </si>
  <si>
    <t>9/30/1966</t>
  </si>
  <si>
    <t>9/29/1966</t>
  </si>
  <si>
    <t>9/28/1966</t>
  </si>
  <si>
    <t>9/27/1966</t>
  </si>
  <si>
    <t>9/26/1966</t>
  </si>
  <si>
    <t>9/23/1966</t>
  </si>
  <si>
    <t>9/22/1966</t>
  </si>
  <si>
    <t>9/21/1966</t>
  </si>
  <si>
    <t>9/20/1966</t>
  </si>
  <si>
    <t>9/19/1966</t>
  </si>
  <si>
    <t>9/16/1966</t>
  </si>
  <si>
    <t>9/15/1966</t>
  </si>
  <si>
    <t>9/14/1966</t>
  </si>
  <si>
    <t>9/13/1966</t>
  </si>
  <si>
    <t>8/31/1966</t>
  </si>
  <si>
    <t>8/30/1966</t>
  </si>
  <si>
    <t>8/29/1966</t>
  </si>
  <si>
    <t>8/26/1966</t>
  </si>
  <si>
    <t>8/25/1966</t>
  </si>
  <si>
    <t>8/24/1966</t>
  </si>
  <si>
    <t>8/23/1966</t>
  </si>
  <si>
    <t>8/22/1966</t>
  </si>
  <si>
    <t>8/19/1966</t>
  </si>
  <si>
    <t>8/18/1966</t>
  </si>
  <si>
    <t>8/17/1966</t>
  </si>
  <si>
    <t>8/16/1966</t>
  </si>
  <si>
    <t>8/15/1966</t>
  </si>
  <si>
    <t>7/29/1966</t>
  </si>
  <si>
    <t>7/28/1966</t>
  </si>
  <si>
    <t>7/27/1966</t>
  </si>
  <si>
    <t>7/26/1966</t>
  </si>
  <si>
    <t>7/25/1966</t>
  </si>
  <si>
    <t>7/22/1966</t>
  </si>
  <si>
    <t>7/21/1966</t>
  </si>
  <si>
    <t>7/20/1966</t>
  </si>
  <si>
    <t>7/19/1966</t>
  </si>
  <si>
    <t>7/18/1966</t>
  </si>
  <si>
    <t>7/15/1966</t>
  </si>
  <si>
    <t>7/14/1966</t>
  </si>
  <si>
    <t>7/13/1966</t>
  </si>
  <si>
    <t>6/30/1966</t>
  </si>
  <si>
    <t>6/29/1966</t>
  </si>
  <si>
    <t>6/28/1966</t>
  </si>
  <si>
    <t>6/27/1966</t>
  </si>
  <si>
    <t>6/24/1966</t>
  </si>
  <si>
    <t>6/23/1966</t>
  </si>
  <si>
    <t>6/22/1966</t>
  </si>
  <si>
    <t>6/21/1966</t>
  </si>
  <si>
    <t>6/20/1966</t>
  </si>
  <si>
    <t>6/17/1966</t>
  </si>
  <si>
    <t>6/16/1966</t>
  </si>
  <si>
    <t>6/15/1966</t>
  </si>
  <si>
    <t>6/14/1966</t>
  </si>
  <si>
    <t>6/13/1966</t>
  </si>
  <si>
    <t>5/31/1966</t>
  </si>
  <si>
    <t>5/27/1966</t>
  </si>
  <si>
    <t>5/26/1966</t>
  </si>
  <si>
    <t>5/25/1966</t>
  </si>
  <si>
    <t>5/24/1966</t>
  </si>
  <si>
    <t>5/23/1966</t>
  </si>
  <si>
    <t>5/20/1966</t>
  </si>
  <si>
    <t>5/19/1966</t>
  </si>
  <si>
    <t>5/18/1966</t>
  </si>
  <si>
    <t>5/17/1966</t>
  </si>
  <si>
    <t>5/16/1966</t>
  </si>
  <si>
    <t>5/13/1966</t>
  </si>
  <si>
    <t>4/29/1966</t>
  </si>
  <si>
    <t>4/28/1966</t>
  </si>
  <si>
    <t>4/27/1966</t>
  </si>
  <si>
    <t>4/26/1966</t>
  </si>
  <si>
    <t>4/25/1966</t>
  </si>
  <si>
    <t>4/22/1966</t>
  </si>
  <si>
    <t>4/21/1966</t>
  </si>
  <si>
    <t>4/20/1966</t>
  </si>
  <si>
    <t>4/19/1966</t>
  </si>
  <si>
    <t>4/18/1966</t>
  </si>
  <si>
    <t>4/15/1966</t>
  </si>
  <si>
    <t>4/14/1966</t>
  </si>
  <si>
    <t>4/13/1966</t>
  </si>
  <si>
    <t>3/31/1966</t>
  </si>
  <si>
    <t>3/30/1966</t>
  </si>
  <si>
    <t>3/29/1966</t>
  </si>
  <si>
    <t>3/28/1966</t>
  </si>
  <si>
    <t>3/25/1966</t>
  </si>
  <si>
    <t>3/24/1966</t>
  </si>
  <si>
    <t>3/23/1966</t>
  </si>
  <si>
    <t>3/22/1966</t>
  </si>
  <si>
    <t>3/21/1966</t>
  </si>
  <si>
    <t>3/18/1966</t>
  </si>
  <si>
    <t>3/17/1966</t>
  </si>
  <si>
    <t>3/16/1966</t>
  </si>
  <si>
    <t>3/15/1966</t>
  </si>
  <si>
    <t>3/14/1966</t>
  </si>
  <si>
    <t>2/28/1966</t>
  </si>
  <si>
    <t>2/25/1966</t>
  </si>
  <si>
    <t>2/24/1966</t>
  </si>
  <si>
    <t>2/23/1966</t>
  </si>
  <si>
    <t>2/21/1966</t>
  </si>
  <si>
    <t>2/18/1966</t>
  </si>
  <si>
    <t>2/17/1966</t>
  </si>
  <si>
    <t>2/16/1966</t>
  </si>
  <si>
    <t>2/15/1966</t>
  </si>
  <si>
    <t>2/14/1966</t>
  </si>
  <si>
    <t>1/31/1966</t>
  </si>
  <si>
    <t>1/28/1966</t>
  </si>
  <si>
    <t>1/27/1966</t>
  </si>
  <si>
    <t>1/26/1966</t>
  </si>
  <si>
    <t>1/25/1966</t>
  </si>
  <si>
    <t>1/24/1966</t>
  </si>
  <si>
    <t>1/21/1966</t>
  </si>
  <si>
    <t>1/20/1966</t>
  </si>
  <si>
    <t>1/19/1966</t>
  </si>
  <si>
    <t>1/18/1966</t>
  </si>
  <si>
    <t>1/17/1966</t>
  </si>
  <si>
    <t>1/14/1966</t>
  </si>
  <si>
    <t>1/13/1966</t>
  </si>
  <si>
    <t>12/31/1965</t>
  </si>
  <si>
    <t>12/30/1965</t>
  </si>
  <si>
    <t>12/29/1965</t>
  </si>
  <si>
    <t>12/28/1965</t>
  </si>
  <si>
    <t>12/27/1965</t>
  </si>
  <si>
    <t>12/23/1965</t>
  </si>
  <si>
    <t>12/22/1965</t>
  </si>
  <si>
    <t>12/21/1965</t>
  </si>
  <si>
    <t>12/20/1965</t>
  </si>
  <si>
    <t>12/17/1965</t>
  </si>
  <si>
    <t>12/16/1965</t>
  </si>
  <si>
    <t>12/15/1965</t>
  </si>
  <si>
    <t>12/14/1965</t>
  </si>
  <si>
    <t>12/13/1965</t>
  </si>
  <si>
    <t>11/30/1965</t>
  </si>
  <si>
    <t>11/29/1965</t>
  </si>
  <si>
    <t>11/26/1965</t>
  </si>
  <si>
    <t>11/24/1965</t>
  </si>
  <si>
    <t>11/23/1965</t>
  </si>
  <si>
    <t>11/22/1965</t>
  </si>
  <si>
    <t>11/19/1965</t>
  </si>
  <si>
    <t>11/18/1965</t>
  </si>
  <si>
    <t>11/17/1965</t>
  </si>
  <si>
    <t>11/16/1965</t>
  </si>
  <si>
    <t>11/15/1965</t>
  </si>
  <si>
    <t>10/29/1965</t>
  </si>
  <si>
    <t>10/28/1965</t>
  </si>
  <si>
    <t>10/27/1965</t>
  </si>
  <si>
    <t>10/26/1965</t>
  </si>
  <si>
    <t>10/25/1965</t>
  </si>
  <si>
    <t>10/22/1965</t>
  </si>
  <si>
    <t>10/21/1965</t>
  </si>
  <si>
    <t>10/20/1965</t>
  </si>
  <si>
    <t>10/19/1965</t>
  </si>
  <si>
    <t>10/18/1965</t>
  </si>
  <si>
    <t>10/15/1965</t>
  </si>
  <si>
    <t>10/14/1965</t>
  </si>
  <si>
    <t>10/13/1965</t>
  </si>
  <si>
    <t>9/30/1965</t>
  </si>
  <si>
    <t>9/29/1965</t>
  </si>
  <si>
    <t>9/28/1965</t>
  </si>
  <si>
    <t>9/27/1965</t>
  </si>
  <si>
    <t>9/24/1965</t>
  </si>
  <si>
    <t>9/23/1965</t>
  </si>
  <si>
    <t>9/22/1965</t>
  </si>
  <si>
    <t>9/21/1965</t>
  </si>
  <si>
    <t>9/20/1965</t>
  </si>
  <si>
    <t>9/17/1965</t>
  </si>
  <si>
    <t>9/16/1965</t>
  </si>
  <si>
    <t>9/15/1965</t>
  </si>
  <si>
    <t>9/14/1965</t>
  </si>
  <si>
    <t>9/13/1965</t>
  </si>
  <si>
    <t>8/31/1965</t>
  </si>
  <si>
    <t>8/30/1965</t>
  </si>
  <si>
    <t>8/27/1965</t>
  </si>
  <si>
    <t>8/26/1965</t>
  </si>
  <si>
    <t>8/25/1965</t>
  </si>
  <si>
    <t>8/24/1965</t>
  </si>
  <si>
    <t>8/23/1965</t>
  </si>
  <si>
    <t>8/20/1965</t>
  </si>
  <si>
    <t>8/19/1965</t>
  </si>
  <si>
    <t>8/18/1965</t>
  </si>
  <si>
    <t>8/17/1965</t>
  </si>
  <si>
    <t>8/16/1965</t>
  </si>
  <si>
    <t>8/13/1965</t>
  </si>
  <si>
    <t>7/30/1965</t>
  </si>
  <si>
    <t>7/29/1965</t>
  </si>
  <si>
    <t>7/28/1965</t>
  </si>
  <si>
    <t>7/27/1965</t>
  </si>
  <si>
    <t>7/26/1965</t>
  </si>
  <si>
    <t>7/23/1965</t>
  </si>
  <si>
    <t>7/22/1965</t>
  </si>
  <si>
    <t>7/21/1965</t>
  </si>
  <si>
    <t>7/20/1965</t>
  </si>
  <si>
    <t>7/19/1965</t>
  </si>
  <si>
    <t>7/16/1965</t>
  </si>
  <si>
    <t>7/15/1965</t>
  </si>
  <si>
    <t>7/14/1965</t>
  </si>
  <si>
    <t>7/13/1965</t>
  </si>
  <si>
    <t>6/30/1965</t>
  </si>
  <si>
    <t>6/29/1965</t>
  </si>
  <si>
    <t>6/28/1965</t>
  </si>
  <si>
    <t>6/25/1965</t>
  </si>
  <si>
    <t>6/24/1965</t>
  </si>
  <si>
    <t>6/23/1965</t>
  </si>
  <si>
    <t>6/22/1965</t>
  </si>
  <si>
    <t>6/21/1965</t>
  </si>
  <si>
    <t>6/18/1965</t>
  </si>
  <si>
    <t>6/17/1965</t>
  </si>
  <si>
    <t>6/16/1965</t>
  </si>
  <si>
    <t>6/15/1965</t>
  </si>
  <si>
    <t>6/14/1965</t>
  </si>
  <si>
    <t>5/28/1965</t>
  </si>
  <si>
    <t>5/27/1965</t>
  </si>
  <si>
    <t>5/26/1965</t>
  </si>
  <si>
    <t>5/25/1965</t>
  </si>
  <si>
    <t>5/24/1965</t>
  </si>
  <si>
    <t>5/21/1965</t>
  </si>
  <si>
    <t>5/20/1965</t>
  </si>
  <si>
    <t>5/19/1965</t>
  </si>
  <si>
    <t>5/18/1965</t>
  </si>
  <si>
    <t>5/17/1965</t>
  </si>
  <si>
    <t>5/14/1965</t>
  </si>
  <si>
    <t>5/13/1965</t>
  </si>
  <si>
    <t>4/30/1965</t>
  </si>
  <si>
    <t>4/29/1965</t>
  </si>
  <si>
    <t>4/28/1965</t>
  </si>
  <si>
    <t>4/27/1965</t>
  </si>
  <si>
    <t>4/26/1965</t>
  </si>
  <si>
    <t>4/23/1965</t>
  </si>
  <si>
    <t>4/22/1965</t>
  </si>
  <si>
    <t>4/21/1965</t>
  </si>
  <si>
    <t>4/20/1965</t>
  </si>
  <si>
    <t>4/19/1965</t>
  </si>
  <si>
    <t>4/15/1965</t>
  </si>
  <si>
    <t>4/14/1965</t>
  </si>
  <si>
    <t>4/13/1965</t>
  </si>
  <si>
    <t>3/31/1965</t>
  </si>
  <si>
    <t>3/30/1965</t>
  </si>
  <si>
    <t>3/29/1965</t>
  </si>
  <si>
    <t>3/26/1965</t>
  </si>
  <si>
    <t>3/25/1965</t>
  </si>
  <si>
    <t>3/24/1965</t>
  </si>
  <si>
    <t>3/23/1965</t>
  </si>
  <si>
    <t>3/22/1965</t>
  </si>
  <si>
    <t>3/19/1965</t>
  </si>
  <si>
    <t>3/18/1965</t>
  </si>
  <si>
    <t>3/17/1965</t>
  </si>
  <si>
    <t>3/16/1965</t>
  </si>
  <si>
    <t>3/15/1965</t>
  </si>
  <si>
    <t>2/26/1965</t>
  </si>
  <si>
    <t>2/25/1965</t>
  </si>
  <si>
    <t>2/24/1965</t>
  </si>
  <si>
    <t>2/23/1965</t>
  </si>
  <si>
    <t>2/19/1965</t>
  </si>
  <si>
    <t>2/18/1965</t>
  </si>
  <si>
    <t>2/17/1965</t>
  </si>
  <si>
    <t>2/16/1965</t>
  </si>
  <si>
    <t>2/15/1965</t>
  </si>
  <si>
    <t>1/29/1965</t>
  </si>
  <si>
    <t>1/28/1965</t>
  </si>
  <si>
    <t>1/27/1965</t>
  </si>
  <si>
    <t>1/26/1965</t>
  </si>
  <si>
    <t>1/25/1965</t>
  </si>
  <si>
    <t>1/22/1965</t>
  </si>
  <si>
    <t>1/21/1965</t>
  </si>
  <si>
    <t>1/20/1965</t>
  </si>
  <si>
    <t>1/19/1965</t>
  </si>
  <si>
    <t>1/18/1965</t>
  </si>
  <si>
    <t>1/15/1965</t>
  </si>
  <si>
    <t>1/14/1965</t>
  </si>
  <si>
    <t>1/13/1965</t>
  </si>
  <si>
    <t>12/31/1964</t>
  </si>
  <si>
    <t>12/30/1964</t>
  </si>
  <si>
    <t>12/29/1964</t>
  </si>
  <si>
    <t>12/28/1964</t>
  </si>
  <si>
    <t>12/24/1964</t>
  </si>
  <si>
    <t>12/23/1964</t>
  </si>
  <si>
    <t>12/22/1964</t>
  </si>
  <si>
    <t>12/21/1964</t>
  </si>
  <si>
    <t>12/18/1964</t>
  </si>
  <si>
    <t>12/17/1964</t>
  </si>
  <si>
    <t>12/16/1964</t>
  </si>
  <si>
    <t>12/15/1964</t>
  </si>
  <si>
    <t>12/14/1964</t>
  </si>
  <si>
    <t>11/30/1964</t>
  </si>
  <si>
    <t>11/27/1964</t>
  </si>
  <si>
    <t>11/25/1964</t>
  </si>
  <si>
    <t>11/24/1964</t>
  </si>
  <si>
    <t>11/23/1964</t>
  </si>
  <si>
    <t>11/20/1964</t>
  </si>
  <si>
    <t>11/19/1964</t>
  </si>
  <si>
    <t>11/18/1964</t>
  </si>
  <si>
    <t>11/17/1964</t>
  </si>
  <si>
    <t>11/16/1964</t>
  </si>
  <si>
    <t>11/13/1964</t>
  </si>
  <si>
    <t>10/30/1964</t>
  </si>
  <si>
    <t>10/29/1964</t>
  </si>
  <si>
    <t>10/28/1964</t>
  </si>
  <si>
    <t>10/27/1964</t>
  </si>
  <si>
    <t>10/26/1964</t>
  </si>
  <si>
    <t>10/23/1964</t>
  </si>
  <si>
    <t>10/22/1964</t>
  </si>
  <si>
    <t>10/21/1964</t>
  </si>
  <si>
    <t>10/20/1964</t>
  </si>
  <si>
    <t>10/19/1964</t>
  </si>
  <si>
    <t>10/16/1964</t>
  </si>
  <si>
    <t>10/15/1964</t>
  </si>
  <si>
    <t>10/14/1964</t>
  </si>
  <si>
    <t>10/13/1964</t>
  </si>
  <si>
    <t>9/30/1964</t>
  </si>
  <si>
    <t>9/29/1964</t>
  </si>
  <si>
    <t>9/28/1964</t>
  </si>
  <si>
    <t>9/25/1964</t>
  </si>
  <si>
    <t>9/24/1964</t>
  </si>
  <si>
    <t>9/23/1964</t>
  </si>
  <si>
    <t>9/22/1964</t>
  </si>
  <si>
    <t>9/21/1964</t>
  </si>
  <si>
    <t>9/18/1964</t>
  </si>
  <si>
    <t>9/17/1964</t>
  </si>
  <si>
    <t>9/16/1964</t>
  </si>
  <si>
    <t>9/15/1964</t>
  </si>
  <si>
    <t>9/14/1964</t>
  </si>
  <si>
    <t>8/31/1964</t>
  </si>
  <si>
    <t>8/28/1964</t>
  </si>
  <si>
    <t>8/27/1964</t>
  </si>
  <si>
    <t>8/26/1964</t>
  </si>
  <si>
    <t>8/25/1964</t>
  </si>
  <si>
    <t>8/24/1964</t>
  </si>
  <si>
    <t>8/21/1964</t>
  </si>
  <si>
    <t>8/20/1964</t>
  </si>
  <si>
    <t>8/19/1964</t>
  </si>
  <si>
    <t>8/18/1964</t>
  </si>
  <si>
    <t>8/17/1964</t>
  </si>
  <si>
    <t>8/14/1964</t>
  </si>
  <si>
    <t>8/13/1964</t>
  </si>
  <si>
    <t>7/31/1964</t>
  </si>
  <si>
    <t>7/30/1964</t>
  </si>
  <si>
    <t>7/29/1964</t>
  </si>
  <si>
    <t>7/28/1964</t>
  </si>
  <si>
    <t>7/27/1964</t>
  </si>
  <si>
    <t>7/24/1964</t>
  </si>
  <si>
    <t>7/23/1964</t>
  </si>
  <si>
    <t>7/22/1964</t>
  </si>
  <si>
    <t>7/21/1964</t>
  </si>
  <si>
    <t>7/20/1964</t>
  </si>
  <si>
    <t>7/17/1964</t>
  </si>
  <si>
    <t>7/16/1964</t>
  </si>
  <si>
    <t>7/15/1964</t>
  </si>
  <si>
    <t>7/14/1964</t>
  </si>
  <si>
    <t>7/13/1964</t>
  </si>
  <si>
    <t>6/30/1964</t>
  </si>
  <si>
    <t>6/29/1964</t>
  </si>
  <si>
    <t>6/26/1964</t>
  </si>
  <si>
    <t>6/25/1964</t>
  </si>
  <si>
    <t>6/24/1964</t>
  </si>
  <si>
    <t>6/23/1964</t>
  </si>
  <si>
    <t>6/22/1964</t>
  </si>
  <si>
    <t>6/19/1964</t>
  </si>
  <si>
    <t>6/18/1964</t>
  </si>
  <si>
    <t>6/17/1964</t>
  </si>
  <si>
    <t>6/16/1964</t>
  </si>
  <si>
    <t>6/15/1964</t>
  </si>
  <si>
    <t>5/28/1964</t>
  </si>
  <si>
    <t>5/27/1964</t>
  </si>
  <si>
    <t>5/26/1964</t>
  </si>
  <si>
    <t>5/25/1964</t>
  </si>
  <si>
    <t>5/22/1964</t>
  </si>
  <si>
    <t>5/21/1964</t>
  </si>
  <si>
    <t>5/20/1964</t>
  </si>
  <si>
    <t>5/19/1964</t>
  </si>
  <si>
    <t>5/18/1964</t>
  </si>
  <si>
    <t>5/15/1964</t>
  </si>
  <si>
    <t>5/14/1964</t>
  </si>
  <si>
    <t>5/13/1964</t>
  </si>
  <si>
    <t>4/30/1964</t>
  </si>
  <si>
    <t>4/29/1964</t>
  </si>
  <si>
    <t>4/28/1964</t>
  </si>
  <si>
    <t>4/27/1964</t>
  </si>
  <si>
    <t>4/24/1964</t>
  </si>
  <si>
    <t>4/23/1964</t>
  </si>
  <si>
    <t>4/22/1964</t>
  </si>
  <si>
    <t>4/21/1964</t>
  </si>
  <si>
    <t>4/20/1964</t>
  </si>
  <si>
    <t>4/17/1964</t>
  </si>
  <si>
    <t>4/16/1964</t>
  </si>
  <si>
    <t>4/15/1964</t>
  </si>
  <si>
    <t>4/14/1964</t>
  </si>
  <si>
    <t>4/13/1964</t>
  </si>
  <si>
    <t>3/31/1964</t>
  </si>
  <si>
    <t>3/30/1964</t>
  </si>
  <si>
    <t>3/26/1964</t>
  </si>
  <si>
    <t>3/25/1964</t>
  </si>
  <si>
    <t>3/24/1964</t>
  </si>
  <si>
    <t>3/23/1964</t>
  </si>
  <si>
    <t>3/20/1964</t>
  </si>
  <si>
    <t>3/19/1964</t>
  </si>
  <si>
    <t>3/18/1964</t>
  </si>
  <si>
    <t>3/17/1964</t>
  </si>
  <si>
    <t>3/16/1964</t>
  </si>
  <si>
    <t>3/13/1964</t>
  </si>
  <si>
    <t>2/28/1964</t>
  </si>
  <si>
    <t>2/27/1964</t>
  </si>
  <si>
    <t>2/26/1964</t>
  </si>
  <si>
    <t>2/25/1964</t>
  </si>
  <si>
    <t>2/24/1964</t>
  </si>
  <si>
    <t>2/20/1964</t>
  </si>
  <si>
    <t>2/19/1964</t>
  </si>
  <si>
    <t>2/18/1964</t>
  </si>
  <si>
    <t>2/17/1964</t>
  </si>
  <si>
    <t>2/14/1964</t>
  </si>
  <si>
    <t>2/13/1964</t>
  </si>
  <si>
    <t>1/31/1964</t>
  </si>
  <si>
    <t>1/30/1964</t>
  </si>
  <si>
    <t>1/29/1964</t>
  </si>
  <si>
    <t>1/28/1964</t>
  </si>
  <si>
    <t>1/27/1964</t>
  </si>
  <si>
    <t>1/24/1964</t>
  </si>
  <si>
    <t>1/23/1964</t>
  </si>
  <si>
    <t>1/22/1964</t>
  </si>
  <si>
    <t>1/21/1964</t>
  </si>
  <si>
    <t>1/20/1964</t>
  </si>
  <si>
    <t>1/17/1964</t>
  </si>
  <si>
    <t>1/16/1964</t>
  </si>
  <si>
    <t>1/15/1964</t>
  </si>
  <si>
    <t>1/14/1964</t>
  </si>
  <si>
    <t>1/13/1964</t>
  </si>
  <si>
    <t>12/31/1963</t>
  </si>
  <si>
    <t>12/30/1963</t>
  </si>
  <si>
    <t>12/27/1963</t>
  </si>
  <si>
    <t>12/26/1963</t>
  </si>
  <si>
    <t>12/24/1963</t>
  </si>
  <si>
    <t>12/23/1963</t>
  </si>
  <si>
    <t>12/20/1963</t>
  </si>
  <si>
    <t>12/19/1963</t>
  </si>
  <si>
    <t>12/18/1963</t>
  </si>
  <si>
    <t>12/17/1963</t>
  </si>
  <si>
    <t>12/16/1963</t>
  </si>
  <si>
    <t>12/13/1963</t>
  </si>
  <si>
    <t>11/29/1963</t>
  </si>
  <si>
    <t>11/27/1963</t>
  </si>
  <si>
    <t>11/26/1963</t>
  </si>
  <si>
    <t>11/22/1963</t>
  </si>
  <si>
    <t>11/21/1963</t>
  </si>
  <si>
    <t>11/20/1963</t>
  </si>
  <si>
    <t>11/19/1963</t>
  </si>
  <si>
    <t>11/18/1963</t>
  </si>
  <si>
    <t>11/15/1963</t>
  </si>
  <si>
    <t>11/14/1963</t>
  </si>
  <si>
    <t>11/13/1963</t>
  </si>
  <si>
    <t>10/31/1963</t>
  </si>
  <si>
    <t>10/30/1963</t>
  </si>
  <si>
    <t>10/29/1963</t>
  </si>
  <si>
    <t>10/28/1963</t>
  </si>
  <si>
    <t>10/25/1963</t>
  </si>
  <si>
    <t>10/24/1963</t>
  </si>
  <si>
    <t>10/23/1963</t>
  </si>
  <si>
    <t>10/22/1963</t>
  </si>
  <si>
    <t>10/21/1963</t>
  </si>
  <si>
    <t>10/18/1963</t>
  </si>
  <si>
    <t>10/17/1963</t>
  </si>
  <si>
    <t>10/16/1963</t>
  </si>
  <si>
    <t>10/15/1963</t>
  </si>
  <si>
    <t>10/14/1963</t>
  </si>
  <si>
    <t>9/30/1963</t>
  </si>
  <si>
    <t>9/27/1963</t>
  </si>
  <si>
    <t>9/26/1963</t>
  </si>
  <si>
    <t>9/25/1963</t>
  </si>
  <si>
    <t>9/24/1963</t>
  </si>
  <si>
    <t>9/23/1963</t>
  </si>
  <si>
    <t>9/20/1963</t>
  </si>
  <si>
    <t>9/19/1963</t>
  </si>
  <si>
    <t>9/18/1963</t>
  </si>
  <si>
    <t>9/17/1963</t>
  </si>
  <si>
    <t>9/16/1963</t>
  </si>
  <si>
    <t>9/13/1963</t>
  </si>
  <si>
    <t>8/30/1963</t>
  </si>
  <si>
    <t>8/29/1963</t>
  </si>
  <si>
    <t>8/28/1963</t>
  </si>
  <si>
    <t>8/27/1963</t>
  </si>
  <si>
    <t>8/26/1963</t>
  </si>
  <si>
    <t>8/23/1963</t>
  </si>
  <si>
    <t>8/22/1963</t>
  </si>
  <si>
    <t>8/21/1963</t>
  </si>
  <si>
    <t>8/20/1963</t>
  </si>
  <si>
    <t>8/19/1963</t>
  </si>
  <si>
    <t>8/16/1963</t>
  </si>
  <si>
    <t>8/15/1963</t>
  </si>
  <si>
    <t>8/14/1963</t>
  </si>
  <si>
    <t>8/13/1963</t>
  </si>
  <si>
    <t>7/31/1963</t>
  </si>
  <si>
    <t>7/30/1963</t>
  </si>
  <si>
    <t>7/29/1963</t>
  </si>
  <si>
    <t>7/26/1963</t>
  </si>
  <si>
    <t>7/25/1963</t>
  </si>
  <si>
    <t>7/24/1963</t>
  </si>
  <si>
    <t>7/23/1963</t>
  </si>
  <si>
    <t>7/22/1963</t>
  </si>
  <si>
    <t>7/19/1963</t>
  </si>
  <si>
    <t>7/18/1963</t>
  </si>
  <si>
    <t>7/17/1963</t>
  </si>
  <si>
    <t>7/16/1963</t>
  </si>
  <si>
    <t>7/15/1963</t>
  </si>
  <si>
    <t>6/28/1963</t>
  </si>
  <si>
    <t>6/27/1963</t>
  </si>
  <si>
    <t>6/26/1963</t>
  </si>
  <si>
    <t>6/25/1963</t>
  </si>
  <si>
    <t>6/24/1963</t>
  </si>
  <si>
    <t>6/21/1963</t>
  </si>
  <si>
    <t>6/20/1963</t>
  </si>
  <si>
    <t>6/19/1963</t>
  </si>
  <si>
    <t>6/18/1963</t>
  </si>
  <si>
    <t>6/17/1963</t>
  </si>
  <si>
    <t>6/14/1963</t>
  </si>
  <si>
    <t>6/13/1963</t>
  </si>
  <si>
    <t>5/31/1963</t>
  </si>
  <si>
    <t>5/29/1963</t>
  </si>
  <si>
    <t>5/28/1963</t>
  </si>
  <si>
    <t>5/27/1963</t>
  </si>
  <si>
    <t>5/24/1963</t>
  </si>
  <si>
    <t>5/23/1963</t>
  </si>
  <si>
    <t>5/22/1963</t>
  </si>
  <si>
    <t>5/21/1963</t>
  </si>
  <si>
    <t>5/20/1963</t>
  </si>
  <si>
    <t>5/17/1963</t>
  </si>
  <si>
    <t>5/16/1963</t>
  </si>
  <si>
    <t>5/15/1963</t>
  </si>
  <si>
    <t>5/14/1963</t>
  </si>
  <si>
    <t>5/13/1963</t>
  </si>
  <si>
    <t>4/30/1963</t>
  </si>
  <si>
    <t>4/29/1963</t>
  </si>
  <si>
    <t>4/26/1963</t>
  </si>
  <si>
    <t>4/25/1963</t>
  </si>
  <si>
    <t>4/24/1963</t>
  </si>
  <si>
    <t>4/23/1963</t>
  </si>
  <si>
    <t>4/22/1963</t>
  </si>
  <si>
    <t>4/19/1963</t>
  </si>
  <si>
    <t>4/18/1963</t>
  </si>
  <si>
    <t>4/17/1963</t>
  </si>
  <si>
    <t>4/16/1963</t>
  </si>
  <si>
    <t>4/15/1963</t>
  </si>
  <si>
    <t>3/29/1963</t>
  </si>
  <si>
    <t>3/28/1963</t>
  </si>
  <si>
    <t>3/27/1963</t>
  </si>
  <si>
    <t>3/26/1963</t>
  </si>
  <si>
    <t>3/25/1963</t>
  </si>
  <si>
    <t>3/22/1963</t>
  </si>
  <si>
    <t>3/21/1963</t>
  </si>
  <si>
    <t>3/20/1963</t>
  </si>
  <si>
    <t>3/19/1963</t>
  </si>
  <si>
    <t>3/18/1963</t>
  </si>
  <si>
    <t>3/15/1963</t>
  </si>
  <si>
    <t>3/14/1963</t>
  </si>
  <si>
    <t>3/13/1963</t>
  </si>
  <si>
    <t>2/28/1963</t>
  </si>
  <si>
    <t>2/27/1963</t>
  </si>
  <si>
    <t>2/26/1963</t>
  </si>
  <si>
    <t>2/25/1963</t>
  </si>
  <si>
    <t>2/21/1963</t>
  </si>
  <si>
    <t>2/20/1963</t>
  </si>
  <si>
    <t>2/19/1963</t>
  </si>
  <si>
    <t>2/18/1963</t>
  </si>
  <si>
    <t>2/15/1963</t>
  </si>
  <si>
    <t>2/14/1963</t>
  </si>
  <si>
    <t>2/13/1963</t>
  </si>
  <si>
    <t>1/31/1963</t>
  </si>
  <si>
    <t>1/30/1963</t>
  </si>
  <si>
    <t>1/29/1963</t>
  </si>
  <si>
    <t>1/28/1963</t>
  </si>
  <si>
    <t>1/25/1963</t>
  </si>
  <si>
    <t>1/24/1963</t>
  </si>
  <si>
    <t>1/23/1963</t>
  </si>
  <si>
    <t>1/22/1963</t>
  </si>
  <si>
    <t>1/21/1963</t>
  </si>
  <si>
    <t>1/18/1963</t>
  </si>
  <si>
    <t>1/17/1963</t>
  </si>
  <si>
    <t>1/16/1963</t>
  </si>
  <si>
    <t>1/15/1963</t>
  </si>
  <si>
    <t>1/14/1963</t>
  </si>
  <si>
    <t>12/31/1962</t>
  </si>
  <si>
    <t>12/28/1962</t>
  </si>
  <si>
    <t>12/27/1962</t>
  </si>
  <si>
    <t>12/26/1962</t>
  </si>
  <si>
    <t>12/24/1962</t>
  </si>
  <si>
    <t>12/21/1962</t>
  </si>
  <si>
    <t>12/20/1962</t>
  </si>
  <si>
    <t>12/19/1962</t>
  </si>
  <si>
    <t>12/18/1962</t>
  </si>
  <si>
    <t>12/17/1962</t>
  </si>
  <si>
    <t>12/14/1962</t>
  </si>
  <si>
    <t>12/13/1962</t>
  </si>
  <si>
    <t>11/30/1962</t>
  </si>
  <si>
    <t>11/29/1962</t>
  </si>
  <si>
    <t>11/28/1962</t>
  </si>
  <si>
    <t>11/27/1962</t>
  </si>
  <si>
    <t>11/26/1962</t>
  </si>
  <si>
    <t>11/23/1962</t>
  </si>
  <si>
    <t>11/21/1962</t>
  </si>
  <si>
    <t>11/20/1962</t>
  </si>
  <si>
    <t>11/19/1962</t>
  </si>
  <si>
    <t>11/16/1962</t>
  </si>
  <si>
    <t>11/15/1962</t>
  </si>
  <si>
    <t>11/14/1962</t>
  </si>
  <si>
    <t>11/13/1962</t>
  </si>
  <si>
    <t>10/31/1962</t>
  </si>
  <si>
    <t>10/30/1962</t>
  </si>
  <si>
    <t>10/29/1962</t>
  </si>
  <si>
    <t>10/26/1962</t>
  </si>
  <si>
    <t>10/25/1962</t>
  </si>
  <si>
    <t>10/24/1962</t>
  </si>
  <si>
    <t>10/23/1962</t>
  </si>
  <si>
    <t>10/22/1962</t>
  </si>
  <si>
    <t>10/19/1962</t>
  </si>
  <si>
    <t>10/18/1962</t>
  </si>
  <si>
    <t>10/17/1962</t>
  </si>
  <si>
    <t>10/16/1962</t>
  </si>
  <si>
    <t>10/15/1962</t>
  </si>
  <si>
    <t>9/28/1962</t>
  </si>
  <si>
    <t>9/27/1962</t>
  </si>
  <si>
    <t>9/26/1962</t>
  </si>
  <si>
    <t>9/25/1962</t>
  </si>
  <si>
    <t>9/24/1962</t>
  </si>
  <si>
    <t>9/21/1962</t>
  </si>
  <si>
    <t>9/20/1962</t>
  </si>
  <si>
    <t>9/19/1962</t>
  </si>
  <si>
    <t>9/18/1962</t>
  </si>
  <si>
    <t>9/17/1962</t>
  </si>
  <si>
    <t>9/14/1962</t>
  </si>
  <si>
    <t>9/13/1962</t>
  </si>
  <si>
    <t>8/31/1962</t>
  </si>
  <si>
    <t>8/30/1962</t>
  </si>
  <si>
    <t>8/29/1962</t>
  </si>
  <si>
    <t>8/28/1962</t>
  </si>
  <si>
    <t>8/27/1962</t>
  </si>
  <si>
    <t>8/24/1962</t>
  </si>
  <si>
    <t>8/23/1962</t>
  </si>
  <si>
    <t>8/22/1962</t>
  </si>
  <si>
    <t>8/21/1962</t>
  </si>
  <si>
    <t>8/20/1962</t>
  </si>
  <si>
    <t>8/17/1962</t>
  </si>
  <si>
    <t>8/16/1962</t>
  </si>
  <si>
    <t>8/15/1962</t>
  </si>
  <si>
    <t>8/14/1962</t>
  </si>
  <si>
    <t>8/13/1962</t>
  </si>
  <si>
    <t>7/31/1962</t>
  </si>
  <si>
    <t>7/30/1962</t>
  </si>
  <si>
    <t>7/27/1962</t>
  </si>
  <si>
    <t>7/26/1962</t>
  </si>
  <si>
    <t>7/25/1962</t>
  </si>
  <si>
    <t>7/24/1962</t>
  </si>
  <si>
    <t>7/23/1962</t>
  </si>
  <si>
    <t>7/20/1962</t>
  </si>
  <si>
    <t>7/19/1962</t>
  </si>
  <si>
    <t>7/18/1962</t>
  </si>
  <si>
    <t>7/17/1962</t>
  </si>
  <si>
    <t>7/16/1962</t>
  </si>
  <si>
    <t>7/13/1962</t>
  </si>
  <si>
    <t>6/29/1962</t>
  </si>
  <si>
    <t>6/28/1962</t>
  </si>
  <si>
    <t>6/27/1962</t>
  </si>
  <si>
    <t>6/26/1962</t>
  </si>
  <si>
    <t>6/25/1962</t>
  </si>
  <si>
    <t>6/22/1962</t>
  </si>
  <si>
    <t>6/21/1962</t>
  </si>
  <si>
    <t>6/20/1962</t>
  </si>
  <si>
    <t>6/19/1962</t>
  </si>
  <si>
    <t>6/18/1962</t>
  </si>
  <si>
    <t>6/15/1962</t>
  </si>
  <si>
    <t>6/14/1962</t>
  </si>
  <si>
    <t>6/13/1962</t>
  </si>
  <si>
    <t>5/31/1962</t>
  </si>
  <si>
    <t>5/29/1962</t>
  </si>
  <si>
    <t>5/28/1962</t>
  </si>
  <si>
    <t>5/25/1962</t>
  </si>
  <si>
    <t>5/24/1962</t>
  </si>
  <si>
    <t>5/23/1962</t>
  </si>
  <si>
    <t>5/22/1962</t>
  </si>
  <si>
    <t>5/21/1962</t>
  </si>
  <si>
    <t>5/18/1962</t>
  </si>
  <si>
    <t>5/17/1962</t>
  </si>
  <si>
    <t>5/16/1962</t>
  </si>
  <si>
    <t>5/15/1962</t>
  </si>
  <si>
    <t>5/14/1962</t>
  </si>
  <si>
    <t>4/30/1962</t>
  </si>
  <si>
    <t>4/27/1962</t>
  </si>
  <si>
    <t>4/26/1962</t>
  </si>
  <si>
    <t>4/25/1962</t>
  </si>
  <si>
    <t>4/24/1962</t>
  </si>
  <si>
    <t>4/23/1962</t>
  </si>
  <si>
    <t>4/19/1962</t>
  </si>
  <si>
    <t>4/18/1962</t>
  </si>
  <si>
    <t>4/17/1962</t>
  </si>
  <si>
    <t>4/16/1962</t>
  </si>
  <si>
    <t>4/13/1962</t>
  </si>
  <si>
    <t>3/30/1962</t>
  </si>
  <si>
    <t>3/29/1962</t>
  </si>
  <si>
    <t>3/28/1962</t>
  </si>
  <si>
    <t>3/27/1962</t>
  </si>
  <si>
    <t>3/26/1962</t>
  </si>
  <si>
    <t>3/23/1962</t>
  </si>
  <si>
    <t>3/22/1962</t>
  </si>
  <si>
    <t>3/21/1962</t>
  </si>
  <si>
    <t>3/20/1962</t>
  </si>
  <si>
    <t>3/19/1962</t>
  </si>
  <si>
    <t>3/16/1962</t>
  </si>
  <si>
    <t>3/15/1962</t>
  </si>
  <si>
    <t>3/14/1962</t>
  </si>
  <si>
    <t>3/13/1962</t>
  </si>
  <si>
    <t>2/28/1962</t>
  </si>
  <si>
    <t>2/27/1962</t>
  </si>
  <si>
    <t>2/26/1962</t>
  </si>
  <si>
    <t>2/23/1962</t>
  </si>
  <si>
    <t>2/21/1962</t>
  </si>
  <si>
    <t>2/20/1962</t>
  </si>
  <si>
    <t>2/19/1962</t>
  </si>
  <si>
    <t>2/16/1962</t>
  </si>
  <si>
    <t>2/15/1962</t>
  </si>
  <si>
    <t>2/14/1962</t>
  </si>
  <si>
    <t>2/13/1962</t>
  </si>
  <si>
    <t>1/31/1962</t>
  </si>
  <si>
    <t>1/30/1962</t>
  </si>
  <si>
    <t>1/29/1962</t>
  </si>
  <si>
    <t>1/26/1962</t>
  </si>
  <si>
    <t>1/25/1962</t>
  </si>
  <si>
    <t>1/24/1962</t>
  </si>
  <si>
    <t>1/23/1962</t>
  </si>
  <si>
    <t>1/22/1962</t>
  </si>
  <si>
    <t>1/19/1962</t>
  </si>
  <si>
    <t>1/18/1962</t>
  </si>
  <si>
    <t>1/17/1962</t>
  </si>
  <si>
    <t>1/16/1962</t>
  </si>
  <si>
    <t>1/15/1962</t>
  </si>
  <si>
    <t>12/29/1961</t>
  </si>
  <si>
    <t>12/28/1961</t>
  </si>
  <si>
    <t>12/27/1961</t>
  </si>
  <si>
    <t>12/26/1961</t>
  </si>
  <si>
    <t>12/22/1961</t>
  </si>
  <si>
    <t>12/21/1961</t>
  </si>
  <si>
    <t>12/20/1961</t>
  </si>
  <si>
    <t>12/19/1961</t>
  </si>
  <si>
    <t>12/18/1961</t>
  </si>
  <si>
    <t>12/15/1961</t>
  </si>
  <si>
    <t>12/14/1961</t>
  </si>
  <si>
    <t>12/13/1961</t>
  </si>
  <si>
    <t>11/30/1961</t>
  </si>
  <si>
    <t>11/29/1961</t>
  </si>
  <si>
    <t>11/28/1961</t>
  </si>
  <si>
    <t>11/27/1961</t>
  </si>
  <si>
    <t>11/24/1961</t>
  </si>
  <si>
    <t>11/22/1961</t>
  </si>
  <si>
    <t>11/21/1961</t>
  </si>
  <si>
    <t>11/20/1961</t>
  </si>
  <si>
    <t>11/17/1961</t>
  </si>
  <si>
    <t>11/16/1961</t>
  </si>
  <si>
    <t>11/15/1961</t>
  </si>
  <si>
    <t>11/14/1961</t>
  </si>
  <si>
    <t>11/13/1961</t>
  </si>
  <si>
    <t>10/31/1961</t>
  </si>
  <si>
    <t>10/30/1961</t>
  </si>
  <si>
    <t>10/27/1961</t>
  </si>
  <si>
    <t>10/26/1961</t>
  </si>
  <si>
    <t>10/25/1961</t>
  </si>
  <si>
    <t>10/24/1961</t>
  </si>
  <si>
    <t>10/23/1961</t>
  </si>
  <si>
    <t>10/20/1961</t>
  </si>
  <si>
    <t>10/19/1961</t>
  </si>
  <si>
    <t>10/18/1961</t>
  </si>
  <si>
    <t>10/17/1961</t>
  </si>
  <si>
    <t>10/16/1961</t>
  </si>
  <si>
    <t>10/13/1961</t>
  </si>
  <si>
    <t>9/29/1961</t>
  </si>
  <si>
    <t>9/28/1961</t>
  </si>
  <si>
    <t>9/27/1961</t>
  </si>
  <si>
    <t>9/26/1961</t>
  </si>
  <si>
    <t>9/25/1961</t>
  </si>
  <si>
    <t>9/22/1961</t>
  </si>
  <si>
    <t>9/21/1961</t>
  </si>
  <si>
    <t>9/20/1961</t>
  </si>
  <si>
    <t>9/19/1961</t>
  </si>
  <si>
    <t>9/18/1961</t>
  </si>
  <si>
    <t>9/15/1961</t>
  </si>
  <si>
    <t>9/14/1961</t>
  </si>
  <si>
    <t>9/13/1961</t>
  </si>
  <si>
    <t>8/31/1961</t>
  </si>
  <si>
    <t>8/30/1961</t>
  </si>
  <si>
    <t>8/29/1961</t>
  </si>
  <si>
    <t>8/28/1961</t>
  </si>
  <si>
    <t>8/25/1961</t>
  </si>
  <si>
    <t>8/24/1961</t>
  </si>
  <si>
    <t>8/23/1961</t>
  </si>
  <si>
    <t>8/22/1961</t>
  </si>
  <si>
    <t>8/21/1961</t>
  </si>
  <si>
    <t>8/18/1961</t>
  </si>
  <si>
    <t>8/17/1961</t>
  </si>
  <si>
    <t>8/16/1961</t>
  </si>
  <si>
    <t>8/15/1961</t>
  </si>
  <si>
    <t>8/14/1961</t>
  </si>
  <si>
    <t>7/31/1961</t>
  </si>
  <si>
    <t>7/28/1961</t>
  </si>
  <si>
    <t>7/27/1961</t>
  </si>
  <si>
    <t>7/26/1961</t>
  </si>
  <si>
    <t>7/25/1961</t>
  </si>
  <si>
    <t>7/24/1961</t>
  </si>
  <si>
    <t>7/21/1961</t>
  </si>
  <si>
    <t>7/20/1961</t>
  </si>
  <si>
    <t>7/19/1961</t>
  </si>
  <si>
    <t>7/18/1961</t>
  </si>
  <si>
    <t>7/17/1961</t>
  </si>
  <si>
    <t>7/14/1961</t>
  </si>
  <si>
    <t>7/13/1961</t>
  </si>
  <si>
    <t>6/30/1961</t>
  </si>
  <si>
    <t>6/29/1961</t>
  </si>
  <si>
    <t>6/28/1961</t>
  </si>
  <si>
    <t>6/27/1961</t>
  </si>
  <si>
    <t>6/26/1961</t>
  </si>
  <si>
    <t>6/23/1961</t>
  </si>
  <si>
    <t>6/22/1961</t>
  </si>
  <si>
    <t>6/21/1961</t>
  </si>
  <si>
    <t>6/20/1961</t>
  </si>
  <si>
    <t>6/19/1961</t>
  </si>
  <si>
    <t>6/16/1961</t>
  </si>
  <si>
    <t>6/15/1961</t>
  </si>
  <si>
    <t>6/14/1961</t>
  </si>
  <si>
    <t>6/13/1961</t>
  </si>
  <si>
    <t>5/31/1961</t>
  </si>
  <si>
    <t>5/26/1961</t>
  </si>
  <si>
    <t>5/25/1961</t>
  </si>
  <si>
    <t>5/24/1961</t>
  </si>
  <si>
    <t>5/23/1961</t>
  </si>
  <si>
    <t>5/22/1961</t>
  </si>
  <si>
    <t>5/19/1961</t>
  </si>
  <si>
    <t>5/18/1961</t>
  </si>
  <si>
    <t>5/17/1961</t>
  </si>
  <si>
    <t>5/16/1961</t>
  </si>
  <si>
    <t>5/15/1961</t>
  </si>
  <si>
    <t>4/28/1961</t>
  </si>
  <si>
    <t>4/27/1961</t>
  </si>
  <si>
    <t>4/26/1961</t>
  </si>
  <si>
    <t>4/25/1961</t>
  </si>
  <si>
    <t>4/24/1961</t>
  </si>
  <si>
    <t>4/21/1961</t>
  </si>
  <si>
    <t>4/20/1961</t>
  </si>
  <si>
    <t>4/19/1961</t>
  </si>
  <si>
    <t>4/18/1961</t>
  </si>
  <si>
    <t>4/17/1961</t>
  </si>
  <si>
    <t>4/14/1961</t>
  </si>
  <si>
    <t>4/13/1961</t>
  </si>
  <si>
    <t>3/30/1961</t>
  </si>
  <si>
    <t>3/29/1961</t>
  </si>
  <si>
    <t>3/28/1961</t>
  </si>
  <si>
    <t>3/27/1961</t>
  </si>
  <si>
    <t>3/24/1961</t>
  </si>
  <si>
    <t>3/23/1961</t>
  </si>
  <si>
    <t>3/22/1961</t>
  </si>
  <si>
    <t>3/21/1961</t>
  </si>
  <si>
    <t>3/20/1961</t>
  </si>
  <si>
    <t>3/17/1961</t>
  </si>
  <si>
    <t>3/16/1961</t>
  </si>
  <si>
    <t>3/15/1961</t>
  </si>
  <si>
    <t>3/14/1961</t>
  </si>
  <si>
    <t>3/13/1961</t>
  </si>
  <si>
    <t>2/28/1961</t>
  </si>
  <si>
    <t>2/27/1961</t>
  </si>
  <si>
    <t>2/24/1961</t>
  </si>
  <si>
    <t>2/23/1961</t>
  </si>
  <si>
    <t>2/21/1961</t>
  </si>
  <si>
    <t>2/20/1961</t>
  </si>
  <si>
    <t>2/17/1961</t>
  </si>
  <si>
    <t>2/16/1961</t>
  </si>
  <si>
    <t>2/15/1961</t>
  </si>
  <si>
    <t>2/14/1961</t>
  </si>
  <si>
    <t>2/13/1961</t>
  </si>
  <si>
    <t>1/31/1961</t>
  </si>
  <si>
    <t>1/30/1961</t>
  </si>
  <si>
    <t>1/27/1961</t>
  </si>
  <si>
    <t>1/26/1961</t>
  </si>
  <si>
    <t>1/25/1961</t>
  </si>
  <si>
    <t>1/24/1961</t>
  </si>
  <si>
    <t>1/23/1961</t>
  </si>
  <si>
    <t>1/20/1961</t>
  </si>
  <si>
    <t>1/19/1961</t>
  </si>
  <si>
    <t>1/18/1961</t>
  </si>
  <si>
    <t>1/17/1961</t>
  </si>
  <si>
    <t>1/16/1961</t>
  </si>
  <si>
    <t>1/13/1961</t>
  </si>
  <si>
    <t>12/30/1960</t>
  </si>
  <si>
    <t>12/29/1960</t>
  </si>
  <si>
    <t>12/28/1960</t>
  </si>
  <si>
    <t>12/27/1960</t>
  </si>
  <si>
    <t>12/23/1960</t>
  </si>
  <si>
    <t>12/22/1960</t>
  </si>
  <si>
    <t>12/21/1960</t>
  </si>
  <si>
    <t>12/20/1960</t>
  </si>
  <si>
    <t>12/19/1960</t>
  </si>
  <si>
    <t>12/16/1960</t>
  </si>
  <si>
    <t>12/15/1960</t>
  </si>
  <si>
    <t>12/14/1960</t>
  </si>
  <si>
    <t>12/13/1960</t>
  </si>
  <si>
    <t>11/30/1960</t>
  </si>
  <si>
    <t>11/29/1960</t>
  </si>
  <si>
    <t>11/28/1960</t>
  </si>
  <si>
    <t>11/25/1960</t>
  </si>
  <si>
    <t>11/23/1960</t>
  </si>
  <si>
    <t>11/22/1960</t>
  </si>
  <si>
    <t>11/21/1960</t>
  </si>
  <si>
    <t>11/18/1960</t>
  </si>
  <si>
    <t>11/17/1960</t>
  </si>
  <si>
    <t>11/16/1960</t>
  </si>
  <si>
    <t>11/15/1960</t>
  </si>
  <si>
    <t>11/14/1960</t>
  </si>
  <si>
    <t>10/31/1960</t>
  </si>
  <si>
    <t>10/28/1960</t>
  </si>
  <si>
    <t>10/27/1960</t>
  </si>
  <si>
    <t>10/26/1960</t>
  </si>
  <si>
    <t>10/25/1960</t>
  </si>
  <si>
    <t>10/24/1960</t>
  </si>
  <si>
    <t>10/21/1960</t>
  </si>
  <si>
    <t>10/20/1960</t>
  </si>
  <si>
    <t>10/19/1960</t>
  </si>
  <si>
    <t>10/18/1960</t>
  </si>
  <si>
    <t>10/17/1960</t>
  </si>
  <si>
    <t>10/14/1960</t>
  </si>
  <si>
    <t>10/13/1960</t>
  </si>
  <si>
    <t>9/30/1960</t>
  </si>
  <si>
    <t>9/29/1960</t>
  </si>
  <si>
    <t>9/28/1960</t>
  </si>
  <si>
    <t>9/27/1960</t>
  </si>
  <si>
    <t>9/26/1960</t>
  </si>
  <si>
    <t>9/23/1960</t>
  </si>
  <si>
    <t>9/22/1960</t>
  </si>
  <si>
    <t>9/21/1960</t>
  </si>
  <si>
    <t>9/20/1960</t>
  </si>
  <si>
    <t>9/19/1960</t>
  </si>
  <si>
    <t>9/16/1960</t>
  </si>
  <si>
    <t>9/15/1960</t>
  </si>
  <si>
    <t>9/14/1960</t>
  </si>
  <si>
    <t>9/13/1960</t>
  </si>
  <si>
    <t>8/31/1960</t>
  </si>
  <si>
    <t>8/30/1960</t>
  </si>
  <si>
    <t>8/29/1960</t>
  </si>
  <si>
    <t>8/26/1960</t>
  </si>
  <si>
    <t>8/25/1960</t>
  </si>
  <si>
    <t>8/24/1960</t>
  </si>
  <si>
    <t>8/23/1960</t>
  </si>
  <si>
    <t>8/22/1960</t>
  </si>
  <si>
    <t>8/19/1960</t>
  </si>
  <si>
    <t>8/18/1960</t>
  </si>
  <si>
    <t>8/17/1960</t>
  </si>
  <si>
    <t>8/16/1960</t>
  </si>
  <si>
    <t>8/15/1960</t>
  </si>
  <si>
    <t>7/29/1960</t>
  </si>
  <si>
    <t>7/28/1960</t>
  </si>
  <si>
    <t>7/27/1960</t>
  </si>
  <si>
    <t>7/26/1960</t>
  </si>
  <si>
    <t>7/25/1960</t>
  </si>
  <si>
    <t>7/22/1960</t>
  </si>
  <si>
    <t>7/21/1960</t>
  </si>
  <si>
    <t>7/20/1960</t>
  </si>
  <si>
    <t>7/19/1960</t>
  </si>
  <si>
    <t>7/18/1960</t>
  </si>
  <si>
    <t>7/15/1960</t>
  </si>
  <si>
    <t>7/14/1960</t>
  </si>
  <si>
    <t>7/13/1960</t>
  </si>
  <si>
    <t>6/30/1960</t>
  </si>
  <si>
    <t>6/29/1960</t>
  </si>
  <si>
    <t>6/28/1960</t>
  </si>
  <si>
    <t>6/27/1960</t>
  </si>
  <si>
    <t>6/24/1960</t>
  </si>
  <si>
    <t>6/23/1960</t>
  </si>
  <si>
    <t>6/22/1960</t>
  </si>
  <si>
    <t>6/21/1960</t>
  </si>
  <si>
    <t>6/20/1960</t>
  </si>
  <si>
    <t>6/17/1960</t>
  </si>
  <si>
    <t>6/16/1960</t>
  </si>
  <si>
    <t>6/15/1960</t>
  </si>
  <si>
    <t>6/14/1960</t>
  </si>
  <si>
    <t>6/13/1960</t>
  </si>
  <si>
    <t>5/31/1960</t>
  </si>
  <si>
    <t>5/27/1960</t>
  </si>
  <si>
    <t>5/26/1960</t>
  </si>
  <si>
    <t>5/25/1960</t>
  </si>
  <si>
    <t>5/24/1960</t>
  </si>
  <si>
    <t>5/23/1960</t>
  </si>
  <si>
    <t>5/20/1960</t>
  </si>
  <si>
    <t>5/19/1960</t>
  </si>
  <si>
    <t>5/18/1960</t>
  </si>
  <si>
    <t>5/17/1960</t>
  </si>
  <si>
    <t>5/16/1960</t>
  </si>
  <si>
    <t>5/13/1960</t>
  </si>
  <si>
    <t>4/29/1960</t>
  </si>
  <si>
    <t>4/28/1960</t>
  </si>
  <si>
    <t>4/27/1960</t>
  </si>
  <si>
    <t>4/26/1960</t>
  </si>
  <si>
    <t>4/25/1960</t>
  </si>
  <si>
    <t>4/22/1960</t>
  </si>
  <si>
    <t>4/21/1960</t>
  </si>
  <si>
    <t>4/20/1960</t>
  </si>
  <si>
    <t>4/19/1960</t>
  </si>
  <si>
    <t>4/18/1960</t>
  </si>
  <si>
    <t>4/14/1960</t>
  </si>
  <si>
    <t>4/13/1960</t>
  </si>
  <si>
    <t>3/31/1960</t>
  </si>
  <si>
    <t>3/30/1960</t>
  </si>
  <si>
    <t>3/29/1960</t>
  </si>
  <si>
    <t>3/28/1960</t>
  </si>
  <si>
    <t>3/25/1960</t>
  </si>
  <si>
    <t>3/24/1960</t>
  </si>
  <si>
    <t>3/23/1960</t>
  </si>
  <si>
    <t>3/22/1960</t>
  </si>
  <si>
    <t>3/21/1960</t>
  </si>
  <si>
    <t>3/18/1960</t>
  </si>
  <si>
    <t>3/17/1960</t>
  </si>
  <si>
    <t>3/16/1960</t>
  </si>
  <si>
    <t>3/15/1960</t>
  </si>
  <si>
    <t>3/14/1960</t>
  </si>
  <si>
    <t>2/29/1960</t>
  </si>
  <si>
    <t>2/26/1960</t>
  </si>
  <si>
    <t>2/25/1960</t>
  </si>
  <si>
    <t>2/24/1960</t>
  </si>
  <si>
    <t>2/23/1960</t>
  </si>
  <si>
    <t>2/19/1960</t>
  </si>
  <si>
    <t>2/18/1960</t>
  </si>
  <si>
    <t>2/17/1960</t>
  </si>
  <si>
    <t>2/16/1960</t>
  </si>
  <si>
    <t>2/15/1960</t>
  </si>
  <si>
    <t>1/29/1960</t>
  </si>
  <si>
    <t>1/28/1960</t>
  </si>
  <si>
    <t>1/27/1960</t>
  </si>
  <si>
    <t>1/26/1960</t>
  </si>
  <si>
    <t>1/25/1960</t>
  </si>
  <si>
    <t>1/22/1960</t>
  </si>
  <si>
    <t>1/21/1960</t>
  </si>
  <si>
    <t>1/20/1960</t>
  </si>
  <si>
    <t>1/19/1960</t>
  </si>
  <si>
    <t>1/18/1960</t>
  </si>
  <si>
    <t>1/15/1960</t>
  </si>
  <si>
    <t>1/14/1960</t>
  </si>
  <si>
    <t>1/13/1960</t>
  </si>
  <si>
    <t>12/31/1959</t>
  </si>
  <si>
    <t>12/30/1959</t>
  </si>
  <si>
    <t>12/29/1959</t>
  </si>
  <si>
    <t>12/28/1959</t>
  </si>
  <si>
    <t>12/24/1959</t>
  </si>
  <si>
    <t>12/23/1959</t>
  </si>
  <si>
    <t>12/22/1959</t>
  </si>
  <si>
    <t>12/21/1959</t>
  </si>
  <si>
    <t>12/18/1959</t>
  </si>
  <si>
    <t>12/17/1959</t>
  </si>
  <si>
    <t>12/16/1959</t>
  </si>
  <si>
    <t>12/15/1959</t>
  </si>
  <si>
    <t>12/14/1959</t>
  </si>
  <si>
    <t>11/30/1959</t>
  </si>
  <si>
    <t>11/27/1959</t>
  </si>
  <si>
    <t>11/25/1959</t>
  </si>
  <si>
    <t>11/24/1959</t>
  </si>
  <si>
    <t>11/23/1959</t>
  </si>
  <si>
    <t>11/20/1959</t>
  </si>
  <si>
    <t>11/19/1959</t>
  </si>
  <si>
    <t>11/18/1959</t>
  </si>
  <si>
    <t>11/17/1959</t>
  </si>
  <si>
    <t>11/16/1959</t>
  </si>
  <si>
    <t>11/13/1959</t>
  </si>
  <si>
    <t>10/30/1959</t>
  </si>
  <si>
    <t>10/29/1959</t>
  </si>
  <si>
    <t>10/28/1959</t>
  </si>
  <si>
    <t>10/27/1959</t>
  </si>
  <si>
    <t>10/26/1959</t>
  </si>
  <si>
    <t>10/23/1959</t>
  </si>
  <si>
    <t>10/22/1959</t>
  </si>
  <si>
    <t>10/21/1959</t>
  </si>
  <si>
    <t>10/20/1959</t>
  </si>
  <si>
    <t>10/19/1959</t>
  </si>
  <si>
    <t>10/16/1959</t>
  </si>
  <si>
    <t>10/15/1959</t>
  </si>
  <si>
    <t>10/14/1959</t>
  </si>
  <si>
    <t>10/13/1959</t>
  </si>
  <si>
    <t>9/30/1959</t>
  </si>
  <si>
    <t>9/29/1959</t>
  </si>
  <si>
    <t>9/28/1959</t>
  </si>
  <si>
    <t>9/25/1959</t>
  </si>
  <si>
    <t>9/24/1959</t>
  </si>
  <si>
    <t>9/23/1959</t>
  </si>
  <si>
    <t>9/22/1959</t>
  </si>
  <si>
    <t>9/21/1959</t>
  </si>
  <si>
    <t>9/18/1959</t>
  </si>
  <si>
    <t>9/17/1959</t>
  </si>
  <si>
    <t>9/16/1959</t>
  </si>
  <si>
    <t>9/15/1959</t>
  </si>
  <si>
    <t>9/14/1959</t>
  </si>
  <si>
    <t>8/31/1959</t>
  </si>
  <si>
    <t>8/28/1959</t>
  </si>
  <si>
    <t>8/27/1959</t>
  </si>
  <si>
    <t>8/26/1959</t>
  </si>
  <si>
    <t>8/25/1959</t>
  </si>
  <si>
    <t>8/24/1959</t>
  </si>
  <si>
    <t>8/21/1959</t>
  </si>
  <si>
    <t>8/20/1959</t>
  </si>
  <si>
    <t>8/19/1959</t>
  </si>
  <si>
    <t>8/18/1959</t>
  </si>
  <si>
    <t>8/17/1959</t>
  </si>
  <si>
    <t>8/14/1959</t>
  </si>
  <si>
    <t>8/13/1959</t>
  </si>
  <si>
    <t>7/31/1959</t>
  </si>
  <si>
    <t>7/30/1959</t>
  </si>
  <si>
    <t>7/29/1959</t>
  </si>
  <si>
    <t>7/28/1959</t>
  </si>
  <si>
    <t>7/27/1959</t>
  </si>
  <si>
    <t>7/24/1959</t>
  </si>
  <si>
    <t>7/23/1959</t>
  </si>
  <si>
    <t>7/22/1959</t>
  </si>
  <si>
    <t>7/21/1959</t>
  </si>
  <si>
    <t>7/20/1959</t>
  </si>
  <si>
    <t>7/17/1959</t>
  </si>
  <si>
    <t>7/16/1959</t>
  </si>
  <si>
    <t>7/15/1959</t>
  </si>
  <si>
    <t>7/14/1959</t>
  </si>
  <si>
    <t>7/13/1959</t>
  </si>
  <si>
    <t>6/30/1959</t>
  </si>
  <si>
    <t>6/29/1959</t>
  </si>
  <si>
    <t>6/26/1959</t>
  </si>
  <si>
    <t>6/25/1959</t>
  </si>
  <si>
    <t>6/24/1959</t>
  </si>
  <si>
    <t>6/23/1959</t>
  </si>
  <si>
    <t>6/22/1959</t>
  </si>
  <si>
    <t>6/19/1959</t>
  </si>
  <si>
    <t>6/18/1959</t>
  </si>
  <si>
    <t>6/17/1959</t>
  </si>
  <si>
    <t>6/16/1959</t>
  </si>
  <si>
    <t>6/15/1959</t>
  </si>
  <si>
    <t>5/29/1959</t>
  </si>
  <si>
    <t>5/28/1959</t>
  </si>
  <si>
    <t>5/27/1959</t>
  </si>
  <si>
    <t>5/26/1959</t>
  </si>
  <si>
    <t>5/25/1959</t>
  </si>
  <si>
    <t>5/22/1959</t>
  </si>
  <si>
    <t>5/21/1959</t>
  </si>
  <si>
    <t>5/20/1959</t>
  </si>
  <si>
    <t>5/19/1959</t>
  </si>
  <si>
    <t>5/18/1959</t>
  </si>
  <si>
    <t>5/15/1959</t>
  </si>
  <si>
    <t>5/14/1959</t>
  </si>
  <si>
    <t>5/13/1959</t>
  </si>
  <si>
    <t>4/30/1959</t>
  </si>
  <si>
    <t>4/29/1959</t>
  </si>
  <si>
    <t>4/28/1959</t>
  </si>
  <si>
    <t>4/27/1959</t>
  </si>
  <si>
    <t>4/24/1959</t>
  </si>
  <si>
    <t>4/23/1959</t>
  </si>
  <si>
    <t>4/22/1959</t>
  </si>
  <si>
    <t>4/21/1959</t>
  </si>
  <si>
    <t>4/20/1959</t>
  </si>
  <si>
    <t>4/17/1959</t>
  </si>
  <si>
    <t>4/16/1959</t>
  </si>
  <si>
    <t>4/15/1959</t>
  </si>
  <si>
    <t>4/14/1959</t>
  </si>
  <si>
    <t>4/13/1959</t>
  </si>
  <si>
    <t>3/31/1959</t>
  </si>
  <si>
    <t>3/30/1959</t>
  </si>
  <si>
    <t>3/26/1959</t>
  </si>
  <si>
    <t>3/25/1959</t>
  </si>
  <si>
    <t>3/24/1959</t>
  </si>
  <si>
    <t>3/23/1959</t>
  </si>
  <si>
    <t>3/20/1959</t>
  </si>
  <si>
    <t>3/19/1959</t>
  </si>
  <si>
    <t>3/18/1959</t>
  </si>
  <si>
    <t>3/17/1959</t>
  </si>
  <si>
    <t>3/16/1959</t>
  </si>
  <si>
    <t>3/13/1959</t>
  </si>
  <si>
    <t>2/27/1959</t>
  </si>
  <si>
    <t>2/26/1959</t>
  </si>
  <si>
    <t>2/25/1959</t>
  </si>
  <si>
    <t>2/24/1959</t>
  </si>
  <si>
    <t>2/20/1959</t>
  </si>
  <si>
    <t>2/19/1959</t>
  </si>
  <si>
    <t>2/18/1959</t>
  </si>
  <si>
    <t>2/17/1959</t>
  </si>
  <si>
    <t>2/16/1959</t>
  </si>
  <si>
    <t>2/13/1959</t>
  </si>
  <si>
    <t>1/30/1959</t>
  </si>
  <si>
    <t>1/29/1959</t>
  </si>
  <si>
    <t>1/28/1959</t>
  </si>
  <si>
    <t>1/27/1959</t>
  </si>
  <si>
    <t>1/26/1959</t>
  </si>
  <si>
    <t>1/23/1959</t>
  </si>
  <si>
    <t>1/22/1959</t>
  </si>
  <si>
    <t>1/21/1959</t>
  </si>
  <si>
    <t>1/20/1959</t>
  </si>
  <si>
    <t>1/19/1959</t>
  </si>
  <si>
    <t>1/16/1959</t>
  </si>
  <si>
    <t>1/15/1959</t>
  </si>
  <si>
    <t>1/14/1959</t>
  </si>
  <si>
    <t>1/13/1959</t>
  </si>
  <si>
    <t>12/31/1958</t>
  </si>
  <si>
    <t>12/30/1958</t>
  </si>
  <si>
    <t>12/29/1958</t>
  </si>
  <si>
    <t>12/24/1958</t>
  </si>
  <si>
    <t>12/23/1958</t>
  </si>
  <si>
    <t>12/22/1958</t>
  </si>
  <si>
    <t>12/19/1958</t>
  </si>
  <si>
    <t>12/18/1958</t>
  </si>
  <si>
    <t>12/17/1958</t>
  </si>
  <si>
    <t>12/16/1958</t>
  </si>
  <si>
    <t>12/15/1958</t>
  </si>
  <si>
    <t>11/28/1958</t>
  </si>
  <si>
    <t>11/26/1958</t>
  </si>
  <si>
    <t>11/25/1958</t>
  </si>
  <si>
    <t>11/24/1958</t>
  </si>
  <si>
    <t>11/21/1958</t>
  </si>
  <si>
    <t>11/20/1958</t>
  </si>
  <si>
    <t>11/19/1958</t>
  </si>
  <si>
    <t>11/18/1958</t>
  </si>
  <si>
    <t>11/17/1958</t>
  </si>
  <si>
    <t>11/14/1958</t>
  </si>
  <si>
    <t>11/13/1958</t>
  </si>
  <si>
    <t>10/31/1958</t>
  </si>
  <si>
    <t>10/30/1958</t>
  </si>
  <si>
    <t>10/29/1958</t>
  </si>
  <si>
    <t>10/28/1958</t>
  </si>
  <si>
    <t>10/27/1958</t>
  </si>
  <si>
    <t>10/24/1958</t>
  </si>
  <si>
    <t>10/23/1958</t>
  </si>
  <si>
    <t>10/22/1958</t>
  </si>
  <si>
    <t>10/21/1958</t>
  </si>
  <si>
    <t>10/20/1958</t>
  </si>
  <si>
    <t>10/17/1958</t>
  </si>
  <si>
    <t>10/16/1958</t>
  </si>
  <si>
    <t>10/15/1958</t>
  </si>
  <si>
    <t>10/14/1958</t>
  </si>
  <si>
    <t>10/13/1958</t>
  </si>
  <si>
    <t>9/30/1958</t>
  </si>
  <si>
    <t>9/29/1958</t>
  </si>
  <si>
    <t>9/26/1958</t>
  </si>
  <si>
    <t>9/25/1958</t>
  </si>
  <si>
    <t>9/24/1958</t>
  </si>
  <si>
    <t>9/23/1958</t>
  </si>
  <si>
    <t>9/22/1958</t>
  </si>
  <si>
    <t>9/19/1958</t>
  </si>
  <si>
    <t>9/18/1958</t>
  </si>
  <si>
    <t>9/17/1958</t>
  </si>
  <si>
    <t>9/16/1958</t>
  </si>
  <si>
    <t>9/15/1958</t>
  </si>
  <si>
    <t>8/29/1958</t>
  </si>
  <si>
    <t>8/28/1958</t>
  </si>
  <si>
    <t>8/27/1958</t>
  </si>
  <si>
    <t>8/26/1958</t>
  </si>
  <si>
    <t>8/25/1958</t>
  </si>
  <si>
    <t>8/22/1958</t>
  </si>
  <si>
    <t>8/21/1958</t>
  </si>
  <si>
    <t>8/20/1958</t>
  </si>
  <si>
    <t>8/19/1958</t>
  </si>
  <si>
    <t>8/18/1958</t>
  </si>
  <si>
    <t>8/15/1958</t>
  </si>
  <si>
    <t>8/14/1958</t>
  </si>
  <si>
    <t>8/13/1958</t>
  </si>
  <si>
    <t>7/31/1958</t>
  </si>
  <si>
    <t>7/30/1958</t>
  </si>
  <si>
    <t>7/29/1958</t>
  </si>
  <si>
    <t>7/28/1958</t>
  </si>
  <si>
    <t>7/25/1958</t>
  </si>
  <si>
    <t>7/24/1958</t>
  </si>
  <si>
    <t>7/23/1958</t>
  </si>
  <si>
    <t>7/22/1958</t>
  </si>
  <si>
    <t>7/21/1958</t>
  </si>
  <si>
    <t>7/18/1958</t>
  </si>
  <si>
    <t>7/17/1958</t>
  </si>
  <si>
    <t>7/16/1958</t>
  </si>
  <si>
    <t>7/15/1958</t>
  </si>
  <si>
    <t>7/14/1958</t>
  </si>
  <si>
    <t>6/30/1958</t>
  </si>
  <si>
    <t>6/27/1958</t>
  </si>
  <si>
    <t>6/26/1958</t>
  </si>
  <si>
    <t>6/25/1958</t>
  </si>
  <si>
    <t>6/24/1958</t>
  </si>
  <si>
    <t>6/23/1958</t>
  </si>
  <si>
    <t>6/20/1958</t>
  </si>
  <si>
    <t>6/19/1958</t>
  </si>
  <si>
    <t>6/18/1958</t>
  </si>
  <si>
    <t>6/17/1958</t>
  </si>
  <si>
    <t>6/16/1958</t>
  </si>
  <si>
    <t>6/13/1958</t>
  </si>
  <si>
    <t>5/29/1958</t>
  </si>
  <si>
    <t>5/28/1958</t>
  </si>
  <si>
    <t>5/27/1958</t>
  </si>
  <si>
    <t>5/26/1958</t>
  </si>
  <si>
    <t>5/23/1958</t>
  </si>
  <si>
    <t>5/22/1958</t>
  </si>
  <si>
    <t>5/21/1958</t>
  </si>
  <si>
    <t>5/20/1958</t>
  </si>
  <si>
    <t>5/19/1958</t>
  </si>
  <si>
    <t>5/16/1958</t>
  </si>
  <si>
    <t>5/15/1958</t>
  </si>
  <si>
    <t>5/14/1958</t>
  </si>
  <si>
    <t>5/13/1958</t>
  </si>
  <si>
    <t>4/30/1958</t>
  </si>
  <si>
    <t>4/29/1958</t>
  </si>
  <si>
    <t>4/28/1958</t>
  </si>
  <si>
    <t>4/25/1958</t>
  </si>
  <si>
    <t>4/24/1958</t>
  </si>
  <si>
    <t>4/23/1958</t>
  </si>
  <si>
    <t>4/22/1958</t>
  </si>
  <si>
    <t>4/21/1958</t>
  </si>
  <si>
    <t>4/18/1958</t>
  </si>
  <si>
    <t>4/17/1958</t>
  </si>
  <si>
    <t>4/16/1958</t>
  </si>
  <si>
    <t>4/15/1958</t>
  </si>
  <si>
    <t>4/14/1958</t>
  </si>
  <si>
    <t>3/31/1958</t>
  </si>
  <si>
    <t>3/28/1958</t>
  </si>
  <si>
    <t>3/27/1958</t>
  </si>
  <si>
    <t>3/26/1958</t>
  </si>
  <si>
    <t>3/25/1958</t>
  </si>
  <si>
    <t>3/24/1958</t>
  </si>
  <si>
    <t>3/21/1958</t>
  </si>
  <si>
    <t>3/20/1958</t>
  </si>
  <si>
    <t>3/19/1958</t>
  </si>
  <si>
    <t>3/18/1958</t>
  </si>
  <si>
    <t>3/17/1958</t>
  </si>
  <si>
    <t>3/14/1958</t>
  </si>
  <si>
    <t>3/13/1958</t>
  </si>
  <si>
    <t>2/28/1958</t>
  </si>
  <si>
    <t>2/27/1958</t>
  </si>
  <si>
    <t>2/26/1958</t>
  </si>
  <si>
    <t>2/25/1958</t>
  </si>
  <si>
    <t>2/24/1958</t>
  </si>
  <si>
    <t>2/21/1958</t>
  </si>
  <si>
    <t>2/20/1958</t>
  </si>
  <si>
    <t>2/19/1958</t>
  </si>
  <si>
    <t>2/18/1958</t>
  </si>
  <si>
    <t>2/17/1958</t>
  </si>
  <si>
    <t>2/14/1958</t>
  </si>
  <si>
    <t>2/13/1958</t>
  </si>
  <si>
    <t>1/31/1958</t>
  </si>
  <si>
    <t>1/30/1958</t>
  </si>
  <si>
    <t>1/29/1958</t>
  </si>
  <si>
    <t>1/28/1958</t>
  </si>
  <si>
    <t>1/27/1958</t>
  </si>
  <si>
    <t>1/24/1958</t>
  </si>
  <si>
    <t>1/23/1958</t>
  </si>
  <si>
    <t>1/22/1958</t>
  </si>
  <si>
    <t>1/21/1958</t>
  </si>
  <si>
    <t>1/20/1958</t>
  </si>
  <si>
    <t>1/17/1958</t>
  </si>
  <si>
    <t>1/16/1958</t>
  </si>
  <si>
    <t>1/15/1958</t>
  </si>
  <si>
    <t>1/14/1958</t>
  </si>
  <si>
    <t>1/13/1958</t>
  </si>
  <si>
    <t>12/31/1957</t>
  </si>
  <si>
    <t>12/30/1957</t>
  </si>
  <si>
    <t>12/27/1957</t>
  </si>
  <si>
    <t>12/26/1957</t>
  </si>
  <si>
    <t>12/24/1957</t>
  </si>
  <si>
    <t>12/23/1957</t>
  </si>
  <si>
    <t>12/20/1957</t>
  </si>
  <si>
    <t>12/19/1957</t>
  </si>
  <si>
    <t>12/18/1957</t>
  </si>
  <si>
    <t>12/17/1957</t>
  </si>
  <si>
    <t>12/16/1957</t>
  </si>
  <si>
    <t>12/13/1957</t>
  </si>
  <si>
    <t>11/29/1957</t>
  </si>
  <si>
    <t>11/27/1957</t>
  </si>
  <si>
    <t>11/26/1957</t>
  </si>
  <si>
    <t>11/25/1957</t>
  </si>
  <si>
    <t>11/22/1957</t>
  </si>
  <si>
    <t>11/21/1957</t>
  </si>
  <si>
    <t>11/20/1957</t>
  </si>
  <si>
    <t>11/19/1957</t>
  </si>
  <si>
    <t>11/18/1957</t>
  </si>
  <si>
    <t>11/15/1957</t>
  </si>
  <si>
    <t>11/14/1957</t>
  </si>
  <si>
    <t>11/13/1957</t>
  </si>
  <si>
    <t>10/31/1957</t>
  </si>
  <si>
    <t>10/30/1957</t>
  </si>
  <si>
    <t>10/29/1957</t>
  </si>
  <si>
    <t>10/28/1957</t>
  </si>
  <si>
    <t>10/25/1957</t>
  </si>
  <si>
    <t>10/24/1957</t>
  </si>
  <si>
    <t>10/23/1957</t>
  </si>
  <si>
    <t>10/22/1957</t>
  </si>
  <si>
    <t>10/21/1957</t>
  </si>
  <si>
    <t>10/18/1957</t>
  </si>
  <si>
    <t>10/17/1957</t>
  </si>
  <si>
    <t>10/16/1957</t>
  </si>
  <si>
    <t>10/15/1957</t>
  </si>
  <si>
    <t>10/14/1957</t>
  </si>
  <si>
    <t>9/30/1957</t>
  </si>
  <si>
    <t>9/27/1957</t>
  </si>
  <si>
    <t>9/26/1957</t>
  </si>
  <si>
    <t>9/25/1957</t>
  </si>
  <si>
    <t>9/24/1957</t>
  </si>
  <si>
    <t>9/23/1957</t>
  </si>
  <si>
    <t>9/20/1957</t>
  </si>
  <si>
    <t>9/19/1957</t>
  </si>
  <si>
    <t>9/18/1957</t>
  </si>
  <si>
    <t>9/17/1957</t>
  </si>
  <si>
    <t>9/16/1957</t>
  </si>
  <si>
    <t>9/13/1957</t>
  </si>
  <si>
    <t>8/30/1957</t>
  </si>
  <si>
    <t>8/29/1957</t>
  </si>
  <si>
    <t>8/28/1957</t>
  </si>
  <si>
    <t>8/27/1957</t>
  </si>
  <si>
    <t>8/26/1957</t>
  </si>
  <si>
    <t>8/23/1957</t>
  </si>
  <si>
    <t>8/22/1957</t>
  </si>
  <si>
    <t>8/21/1957</t>
  </si>
  <si>
    <t>8/20/1957</t>
  </si>
  <si>
    <t>8/19/1957</t>
  </si>
  <si>
    <t>8/16/1957</t>
  </si>
  <si>
    <t>8/15/1957</t>
  </si>
  <si>
    <t>8/14/1957</t>
  </si>
  <si>
    <t>8/13/1957</t>
  </si>
  <si>
    <t>7/31/1957</t>
  </si>
  <si>
    <t>7/30/1957</t>
  </si>
  <si>
    <t>7/29/1957</t>
  </si>
  <si>
    <t>7/26/1957</t>
  </si>
  <si>
    <t>7/25/1957</t>
  </si>
  <si>
    <t>7/24/1957</t>
  </si>
  <si>
    <t>7/23/1957</t>
  </si>
  <si>
    <t>7/22/1957</t>
  </si>
  <si>
    <t>7/19/1957</t>
  </si>
  <si>
    <t>7/18/1957</t>
  </si>
  <si>
    <t>7/17/1957</t>
  </si>
  <si>
    <t>7/16/1957</t>
  </si>
  <si>
    <t>7/15/1957</t>
  </si>
  <si>
    <t>6/28/1957</t>
  </si>
  <si>
    <t>6/27/1957</t>
  </si>
  <si>
    <t>6/26/1957</t>
  </si>
  <si>
    <t>6/25/1957</t>
  </si>
  <si>
    <t>6/24/1957</t>
  </si>
  <si>
    <t>6/21/1957</t>
  </si>
  <si>
    <t>6/20/1957</t>
  </si>
  <si>
    <t>6/19/1957</t>
  </si>
  <si>
    <t>6/18/1957</t>
  </si>
  <si>
    <t>6/17/1957</t>
  </si>
  <si>
    <t>6/14/1957</t>
  </si>
  <si>
    <t>6/13/1957</t>
  </si>
  <si>
    <t>5/31/1957</t>
  </si>
  <si>
    <t>5/29/1957</t>
  </si>
  <si>
    <t>5/28/1957</t>
  </si>
  <si>
    <t>5/27/1957</t>
  </si>
  <si>
    <t>5/24/1957</t>
  </si>
  <si>
    <t>5/23/1957</t>
  </si>
  <si>
    <t>5/22/1957</t>
  </si>
  <si>
    <t>5/21/1957</t>
  </si>
  <si>
    <t>5/20/1957</t>
  </si>
  <si>
    <t>5/17/1957</t>
  </si>
  <si>
    <t>5/16/1957</t>
  </si>
  <si>
    <t>5/15/1957</t>
  </si>
  <si>
    <t>5/14/1957</t>
  </si>
  <si>
    <t>5/13/1957</t>
  </si>
  <si>
    <t>4/30/1957</t>
  </si>
  <si>
    <t>4/29/1957</t>
  </si>
  <si>
    <t>4/26/1957</t>
  </si>
  <si>
    <t>4/25/1957</t>
  </si>
  <si>
    <t>4/24/1957</t>
  </si>
  <si>
    <t>4/23/1957</t>
  </si>
  <si>
    <t>4/22/1957</t>
  </si>
  <si>
    <t>4/18/1957</t>
  </si>
  <si>
    <t>4/17/1957</t>
  </si>
  <si>
    <t>4/16/1957</t>
  </si>
  <si>
    <t>4/15/1957</t>
  </si>
  <si>
    <t>3/29/1957</t>
  </si>
  <si>
    <t>3/28/1957</t>
  </si>
  <si>
    <t>3/27/1957</t>
  </si>
  <si>
    <t>3/26/1957</t>
  </si>
  <si>
    <t>3/25/1957</t>
  </si>
  <si>
    <t>3/22/1957</t>
  </si>
  <si>
    <t>3/21/1957</t>
  </si>
  <si>
    <t>3/20/1957</t>
  </si>
  <si>
    <t>3/19/1957</t>
  </si>
  <si>
    <t>3/18/1957</t>
  </si>
  <si>
    <t>3/15/1957</t>
  </si>
  <si>
    <t>3/14/1957</t>
  </si>
  <si>
    <t>3/13/1957</t>
  </si>
  <si>
    <t>2/28/1957</t>
  </si>
  <si>
    <t>2/27/1957</t>
  </si>
  <si>
    <t>2/26/1957</t>
  </si>
  <si>
    <t>2/25/1957</t>
  </si>
  <si>
    <t>2/21/1957</t>
  </si>
  <si>
    <t>2/20/1957</t>
  </si>
  <si>
    <t>2/19/1957</t>
  </si>
  <si>
    <t>2/18/1957</t>
  </si>
  <si>
    <t>2/15/1957</t>
  </si>
  <si>
    <t>2/14/1957</t>
  </si>
  <si>
    <t>2/13/1957</t>
  </si>
  <si>
    <t>1/31/1957</t>
  </si>
  <si>
    <t>1/30/1957</t>
  </si>
  <si>
    <t>1/29/1957</t>
  </si>
  <si>
    <t>1/28/1957</t>
  </si>
  <si>
    <t>1/25/1957</t>
  </si>
  <si>
    <t>1/24/1957</t>
  </si>
  <si>
    <t>1/23/1957</t>
  </si>
  <si>
    <t>1/22/1957</t>
  </si>
  <si>
    <t>1/21/1957</t>
  </si>
  <si>
    <t>1/18/1957</t>
  </si>
  <si>
    <t>1/17/1957</t>
  </si>
  <si>
    <t>1/16/1957</t>
  </si>
  <si>
    <t>1/15/1957</t>
  </si>
  <si>
    <t>1/14/1957</t>
  </si>
  <si>
    <t>12/31/1956</t>
  </si>
  <si>
    <t>12/28/1956</t>
  </si>
  <si>
    <t>12/27/1956</t>
  </si>
  <si>
    <t>12/26/1956</t>
  </si>
  <si>
    <t>12/21/1956</t>
  </si>
  <si>
    <t>12/20/1956</t>
  </si>
  <si>
    <t>12/19/1956</t>
  </si>
  <si>
    <t>12/18/1956</t>
  </si>
  <si>
    <t>12/17/1956</t>
  </si>
  <si>
    <t>12/14/1956</t>
  </si>
  <si>
    <t>12/13/1956</t>
  </si>
  <si>
    <t>11/30/1956</t>
  </si>
  <si>
    <t>11/29/1956</t>
  </si>
  <si>
    <t>11/28/1956</t>
  </si>
  <si>
    <t>11/27/1956</t>
  </si>
  <si>
    <t>11/26/1956</t>
  </si>
  <si>
    <t>11/23/1956</t>
  </si>
  <si>
    <t>11/21/1956</t>
  </si>
  <si>
    <t>11/20/1956</t>
  </si>
  <si>
    <t>11/19/1956</t>
  </si>
  <si>
    <t>11/16/1956</t>
  </si>
  <si>
    <t>11/15/1956</t>
  </si>
  <si>
    <t>11/14/1956</t>
  </si>
  <si>
    <t>11/13/1956</t>
  </si>
  <si>
    <t>10/31/1956</t>
  </si>
  <si>
    <t>10/30/1956</t>
  </si>
  <si>
    <t>10/29/1956</t>
  </si>
  <si>
    <t>10/26/1956</t>
  </si>
  <si>
    <t>10/25/1956</t>
  </si>
  <si>
    <t>10/24/1956</t>
  </si>
  <si>
    <t>10/23/1956</t>
  </si>
  <si>
    <t>10/22/1956</t>
  </si>
  <si>
    <t>10/19/1956</t>
  </si>
  <si>
    <t>10/18/1956</t>
  </si>
  <si>
    <t>10/17/1956</t>
  </si>
  <si>
    <t>10/16/1956</t>
  </si>
  <si>
    <t>10/15/1956</t>
  </si>
  <si>
    <t>9/28/1956</t>
  </si>
  <si>
    <t>9/27/1956</t>
  </si>
  <si>
    <t>9/26/1956</t>
  </si>
  <si>
    <t>9/25/1956</t>
  </si>
  <si>
    <t>9/24/1956</t>
  </si>
  <si>
    <t>9/21/1956</t>
  </si>
  <si>
    <t>9/20/1956</t>
  </si>
  <si>
    <t>9/19/1956</t>
  </si>
  <si>
    <t>9/18/1956</t>
  </si>
  <si>
    <t>9/17/1956</t>
  </si>
  <si>
    <t>9/14/1956</t>
  </si>
  <si>
    <t>9/13/1956</t>
  </si>
  <si>
    <t>8/31/1956</t>
  </si>
  <si>
    <t>8/30/1956</t>
  </si>
  <si>
    <t>8/29/1956</t>
  </si>
  <si>
    <t>8/28/1956</t>
  </si>
  <si>
    <t>8/27/1956</t>
  </si>
  <si>
    <t>8/24/1956</t>
  </si>
  <si>
    <t>8/23/1956</t>
  </si>
  <si>
    <t>8/22/1956</t>
  </si>
  <si>
    <t>8/21/1956</t>
  </si>
  <si>
    <t>8/20/1956</t>
  </si>
  <si>
    <t>8/17/1956</t>
  </si>
  <si>
    <t>8/16/1956</t>
  </si>
  <si>
    <t>8/15/1956</t>
  </si>
  <si>
    <t>8/14/1956</t>
  </si>
  <si>
    <t>8/13/1956</t>
  </si>
  <si>
    <t>7/31/1956</t>
  </si>
  <si>
    <t>7/30/1956</t>
  </si>
  <si>
    <t>7/27/1956</t>
  </si>
  <si>
    <t>7/26/1956</t>
  </si>
  <si>
    <t>7/25/1956</t>
  </si>
  <si>
    <t>7/24/1956</t>
  </si>
  <si>
    <t>7/23/1956</t>
  </si>
  <si>
    <t>7/20/1956</t>
  </si>
  <si>
    <t>7/19/1956</t>
  </si>
  <si>
    <t>7/18/1956</t>
  </si>
  <si>
    <t>7/17/1956</t>
  </si>
  <si>
    <t>7/16/1956</t>
  </si>
  <si>
    <t>7/13/1956</t>
  </si>
  <si>
    <t>6/29/1956</t>
  </si>
  <si>
    <t>6/28/1956</t>
  </si>
  <si>
    <t>6/27/1956</t>
  </si>
  <si>
    <t>6/26/1956</t>
  </si>
  <si>
    <t>6/25/1956</t>
  </si>
  <si>
    <t>6/22/1956</t>
  </si>
  <si>
    <t>6/21/1956</t>
  </si>
  <si>
    <t>6/20/1956</t>
  </si>
  <si>
    <t>6/19/1956</t>
  </si>
  <si>
    <t>6/18/1956</t>
  </si>
  <si>
    <t>6/15/1956</t>
  </si>
  <si>
    <t>6/14/1956</t>
  </si>
  <si>
    <t>6/13/1956</t>
  </si>
  <si>
    <t>5/31/1956</t>
  </si>
  <si>
    <t>5/29/1956</t>
  </si>
  <si>
    <t>5/28/1956</t>
  </si>
  <si>
    <t>5/25/1956</t>
  </si>
  <si>
    <t>5/24/1956</t>
  </si>
  <si>
    <t>5/23/1956</t>
  </si>
  <si>
    <t>5/22/1956</t>
  </si>
  <si>
    <t>5/21/1956</t>
  </si>
  <si>
    <t>5/18/1956</t>
  </si>
  <si>
    <t>5/17/1956</t>
  </si>
  <si>
    <t>5/16/1956</t>
  </si>
  <si>
    <t>5/15/1956</t>
  </si>
  <si>
    <t>5/14/1956</t>
  </si>
  <si>
    <t>4/30/1956</t>
  </si>
  <si>
    <t>4/27/1956</t>
  </si>
  <si>
    <t>4/26/1956</t>
  </si>
  <si>
    <t>4/25/1956</t>
  </si>
  <si>
    <t>4/24/1956</t>
  </si>
  <si>
    <t>4/23/1956</t>
  </si>
  <si>
    <t>4/20/1956</t>
  </si>
  <si>
    <t>4/19/1956</t>
  </si>
  <si>
    <t>4/18/1956</t>
  </si>
  <si>
    <t>4/17/1956</t>
  </si>
  <si>
    <t>4/16/1956</t>
  </si>
  <si>
    <t>4/13/1956</t>
  </si>
  <si>
    <t>3/29/1956</t>
  </si>
  <si>
    <t>3/28/1956</t>
  </si>
  <si>
    <t>3/27/1956</t>
  </si>
  <si>
    <t>3/26/1956</t>
  </si>
  <si>
    <t>3/23/1956</t>
  </si>
  <si>
    <t>3/22/1956</t>
  </si>
  <si>
    <t>3/21/1956</t>
  </si>
  <si>
    <t>3/20/1956</t>
  </si>
  <si>
    <t>3/19/1956</t>
  </si>
  <si>
    <t>3/16/1956</t>
  </si>
  <si>
    <t>3/15/1956</t>
  </si>
  <si>
    <t>3/14/1956</t>
  </si>
  <si>
    <t>3/13/1956</t>
  </si>
  <si>
    <t>2/29/1956</t>
  </si>
  <si>
    <t>2/28/1956</t>
  </si>
  <si>
    <t>2/27/1956</t>
  </si>
  <si>
    <t>2/24/1956</t>
  </si>
  <si>
    <t>2/23/1956</t>
  </si>
  <si>
    <t>2/21/1956</t>
  </si>
  <si>
    <t>2/20/1956</t>
  </si>
  <si>
    <t>2/17/1956</t>
  </si>
  <si>
    <t>2/16/1956</t>
  </si>
  <si>
    <t>2/15/1956</t>
  </si>
  <si>
    <t>2/14/1956</t>
  </si>
  <si>
    <t>2/13/1956</t>
  </si>
  <si>
    <t>1/31/1956</t>
  </si>
  <si>
    <t>1/30/1956</t>
  </si>
  <si>
    <t>1/27/1956</t>
  </si>
  <si>
    <t>1/26/1956</t>
  </si>
  <si>
    <t>1/25/1956</t>
  </si>
  <si>
    <t>1/24/1956</t>
  </si>
  <si>
    <t>1/23/1956</t>
  </si>
  <si>
    <t>1/20/1956</t>
  </si>
  <si>
    <t>1/19/1956</t>
  </si>
  <si>
    <t>1/18/1956</t>
  </si>
  <si>
    <t>1/17/1956</t>
  </si>
  <si>
    <t>1/16/1956</t>
  </si>
  <si>
    <t>1/13/1956</t>
  </si>
  <si>
    <t>12/30/1955</t>
  </si>
  <si>
    <t>12/29/1955</t>
  </si>
  <si>
    <t>12/28/1955</t>
  </si>
  <si>
    <t>12/27/1955</t>
  </si>
  <si>
    <t>12/23/1955</t>
  </si>
  <si>
    <t>12/22/1955</t>
  </si>
  <si>
    <t>12/21/1955</t>
  </si>
  <si>
    <t>12/20/1955</t>
  </si>
  <si>
    <t>12/19/1955</t>
  </si>
  <si>
    <t>12/16/1955</t>
  </si>
  <si>
    <t>12/15/1955</t>
  </si>
  <si>
    <t>12/14/1955</t>
  </si>
  <si>
    <t>12/13/1955</t>
  </si>
  <si>
    <t>11/30/1955</t>
  </si>
  <si>
    <t>11/29/1955</t>
  </si>
  <si>
    <t>11/28/1955</t>
  </si>
  <si>
    <t>11/25/1955</t>
  </si>
  <si>
    <t>11/23/1955</t>
  </si>
  <si>
    <t>11/22/1955</t>
  </si>
  <si>
    <t>11/21/1955</t>
  </si>
  <si>
    <t>11/18/1955</t>
  </si>
  <si>
    <t>11/17/1955</t>
  </si>
  <si>
    <t>11/16/1955</t>
  </si>
  <si>
    <t>11/15/1955</t>
  </si>
  <si>
    <t>11/14/1955</t>
  </si>
  <si>
    <t>10/31/1955</t>
  </si>
  <si>
    <t>10/28/1955</t>
  </si>
  <si>
    <t>10/27/1955</t>
  </si>
  <si>
    <t>10/26/1955</t>
  </si>
  <si>
    <t>10/25/1955</t>
  </si>
  <si>
    <t>10/24/1955</t>
  </si>
  <si>
    <t>10/21/1955</t>
  </si>
  <si>
    <t>10/20/1955</t>
  </si>
  <si>
    <t>10/19/1955</t>
  </si>
  <si>
    <t>10/18/1955</t>
  </si>
  <si>
    <t>10/17/1955</t>
  </si>
  <si>
    <t>10/14/1955</t>
  </si>
  <si>
    <t>10/13/1955</t>
  </si>
  <si>
    <t>9/30/1955</t>
  </si>
  <si>
    <t>9/29/1955</t>
  </si>
  <si>
    <t>9/28/1955</t>
  </si>
  <si>
    <t>9/27/1955</t>
  </si>
  <si>
    <t>9/26/1955</t>
  </si>
  <si>
    <t>9/23/1955</t>
  </si>
  <si>
    <t>9/22/1955</t>
  </si>
  <si>
    <t>9/21/1955</t>
  </si>
  <si>
    <t>9/20/1955</t>
  </si>
  <si>
    <t>9/19/1955</t>
  </si>
  <si>
    <t>9/16/1955</t>
  </si>
  <si>
    <t>9/15/1955</t>
  </si>
  <si>
    <t>9/14/1955</t>
  </si>
  <si>
    <t>9/13/1955</t>
  </si>
  <si>
    <t>8/31/1955</t>
  </si>
  <si>
    <t>8/30/1955</t>
  </si>
  <si>
    <t>8/29/1955</t>
  </si>
  <si>
    <t>8/26/1955</t>
  </si>
  <si>
    <t>8/25/1955</t>
  </si>
  <si>
    <t>8/24/1955</t>
  </si>
  <si>
    <t>8/23/1955</t>
  </si>
  <si>
    <t>8/22/1955</t>
  </si>
  <si>
    <t>8/19/1955</t>
  </si>
  <si>
    <t>8/18/1955</t>
  </si>
  <si>
    <t>8/17/1955</t>
  </si>
  <si>
    <t>8/16/1955</t>
  </si>
  <si>
    <t>8/15/1955</t>
  </si>
  <si>
    <t>7/29/1955</t>
  </si>
  <si>
    <t>7/28/1955</t>
  </si>
  <si>
    <t>7/27/1955</t>
  </si>
  <si>
    <t>7/26/1955</t>
  </si>
  <si>
    <t>7/25/1955</t>
  </si>
  <si>
    <t>7/22/1955</t>
  </si>
  <si>
    <t>7/21/1955</t>
  </si>
  <si>
    <t>7/20/1955</t>
  </si>
  <si>
    <t>7/19/1955</t>
  </si>
  <si>
    <t>7/18/1955</t>
  </si>
  <si>
    <t>7/15/1955</t>
  </si>
  <si>
    <t>7/14/1955</t>
  </si>
  <si>
    <t>7/13/1955</t>
  </si>
  <si>
    <t>6/30/1955</t>
  </si>
  <si>
    <t>6/29/1955</t>
  </si>
  <si>
    <t>6/28/1955</t>
  </si>
  <si>
    <t>6/27/1955</t>
  </si>
  <si>
    <t>6/24/1955</t>
  </si>
  <si>
    <t>6/23/1955</t>
  </si>
  <si>
    <t>6/22/1955</t>
  </si>
  <si>
    <t>6/21/1955</t>
  </si>
  <si>
    <t>6/20/1955</t>
  </si>
  <si>
    <t>6/17/1955</t>
  </si>
  <si>
    <t>6/16/1955</t>
  </si>
  <si>
    <t>6/15/1955</t>
  </si>
  <si>
    <t>6/14/1955</t>
  </si>
  <si>
    <t>6/13/1955</t>
  </si>
  <si>
    <t>5/31/1955</t>
  </si>
  <si>
    <t>5/27/1955</t>
  </si>
  <si>
    <t>5/26/1955</t>
  </si>
  <si>
    <t>5/25/1955</t>
  </si>
  <si>
    <t>5/24/1955</t>
  </si>
  <si>
    <t>5/23/1955</t>
  </si>
  <si>
    <t>5/20/1955</t>
  </si>
  <si>
    <t>5/19/1955</t>
  </si>
  <si>
    <t>5/18/1955</t>
  </si>
  <si>
    <t>5/17/1955</t>
  </si>
  <si>
    <t>5/16/1955</t>
  </si>
  <si>
    <t>5/13/1955</t>
  </si>
  <si>
    <t>4/29/1955</t>
  </si>
  <si>
    <t>4/28/1955</t>
  </si>
  <si>
    <t>4/27/1955</t>
  </si>
  <si>
    <t>4/26/1955</t>
  </si>
  <si>
    <t>4/25/1955</t>
  </si>
  <si>
    <t>4/22/1955</t>
  </si>
  <si>
    <t>4/21/1955</t>
  </si>
  <si>
    <t>4/20/1955</t>
  </si>
  <si>
    <t>4/19/1955</t>
  </si>
  <si>
    <t>4/18/1955</t>
  </si>
  <si>
    <t>4/15/1955</t>
  </si>
  <si>
    <t>4/14/1955</t>
  </si>
  <si>
    <t>4/13/1955</t>
  </si>
  <si>
    <t>3/31/1955</t>
  </si>
  <si>
    <t>3/30/1955</t>
  </si>
  <si>
    <t>3/29/1955</t>
  </si>
  <si>
    <t>3/28/1955</t>
  </si>
  <si>
    <t>3/25/1955</t>
  </si>
  <si>
    <t>3/24/1955</t>
  </si>
  <si>
    <t>3/23/1955</t>
  </si>
  <si>
    <t>3/22/1955</t>
  </si>
  <si>
    <t>3/21/1955</t>
  </si>
  <si>
    <t>3/18/1955</t>
  </si>
  <si>
    <t>3/17/1955</t>
  </si>
  <si>
    <t>3/16/1955</t>
  </si>
  <si>
    <t>3/15/1955</t>
  </si>
  <si>
    <t>3/14/1955</t>
  </si>
  <si>
    <t>2/28/1955</t>
  </si>
  <si>
    <t>2/25/1955</t>
  </si>
  <si>
    <t>2/24/1955</t>
  </si>
  <si>
    <t>2/23/1955</t>
  </si>
  <si>
    <t>2/21/1955</t>
  </si>
  <si>
    <t>2/18/1955</t>
  </si>
  <si>
    <t>2/17/1955</t>
  </si>
  <si>
    <t>2/16/1955</t>
  </si>
  <si>
    <t>2/15/1955</t>
  </si>
  <si>
    <t>2/14/1955</t>
  </si>
  <si>
    <t>1/31/1955</t>
  </si>
  <si>
    <t>1/28/1955</t>
  </si>
  <si>
    <t>1/27/1955</t>
  </si>
  <si>
    <t>1/26/1955</t>
  </si>
  <si>
    <t>1/25/1955</t>
  </si>
  <si>
    <t>1/24/1955</t>
  </si>
  <si>
    <t>1/21/1955</t>
  </si>
  <si>
    <t>1/20/1955</t>
  </si>
  <si>
    <t>1/19/1955</t>
  </si>
  <si>
    <t>1/18/1955</t>
  </si>
  <si>
    <t>1/17/1955</t>
  </si>
  <si>
    <t>1/14/1955</t>
  </si>
  <si>
    <t>1/13/1955</t>
  </si>
  <si>
    <t>12/31/1954</t>
  </si>
  <si>
    <t>12/30/1954</t>
  </si>
  <si>
    <t>12/29/1954</t>
  </si>
  <si>
    <t>12/28/1954</t>
  </si>
  <si>
    <t>12/27/1954</t>
  </si>
  <si>
    <t>12/23/1954</t>
  </si>
  <si>
    <t>12/22/1954</t>
  </si>
  <si>
    <t>12/21/1954</t>
  </si>
  <si>
    <t>12/20/1954</t>
  </si>
  <si>
    <t>12/17/1954</t>
  </si>
  <si>
    <t>12/16/1954</t>
  </si>
  <si>
    <t>12/15/1954</t>
  </si>
  <si>
    <t>12/14/1954</t>
  </si>
  <si>
    <t>12/13/1954</t>
  </si>
  <si>
    <t>11/30/1954</t>
  </si>
  <si>
    <t>11/29/1954</t>
  </si>
  <si>
    <t>11/26/1954</t>
  </si>
  <si>
    <t>11/24/1954</t>
  </si>
  <si>
    <t>11/23/1954</t>
  </si>
  <si>
    <t>11/22/1954</t>
  </si>
  <si>
    <t>11/19/1954</t>
  </si>
  <si>
    <t>11/18/1954</t>
  </si>
  <si>
    <t>11/17/1954</t>
  </si>
  <si>
    <t>11/16/1954</t>
  </si>
  <si>
    <t>11/15/1954</t>
  </si>
  <si>
    <t>10/29/1954</t>
  </si>
  <si>
    <t>10/28/1954</t>
  </si>
  <si>
    <t>10/27/1954</t>
  </si>
  <si>
    <t>10/26/1954</t>
  </si>
  <si>
    <t>10/25/1954</t>
  </si>
  <si>
    <t>10/22/1954</t>
  </si>
  <si>
    <t>10/21/1954</t>
  </si>
  <si>
    <t>10/20/1954</t>
  </si>
  <si>
    <t>10/19/1954</t>
  </si>
  <si>
    <t>10/18/1954</t>
  </si>
  <si>
    <t>10/15/1954</t>
  </si>
  <si>
    <t>10/14/1954</t>
  </si>
  <si>
    <t>10/13/1954</t>
  </si>
  <si>
    <t>9/30/1954</t>
  </si>
  <si>
    <t>9/29/1954</t>
  </si>
  <si>
    <t>9/28/1954</t>
  </si>
  <si>
    <t>9/27/1954</t>
  </si>
  <si>
    <t>9/24/1954</t>
  </si>
  <si>
    <t>9/23/1954</t>
  </si>
  <si>
    <t>9/22/1954</t>
  </si>
  <si>
    <t>9/21/1954</t>
  </si>
  <si>
    <t>9/20/1954</t>
  </si>
  <si>
    <t>9/17/1954</t>
  </si>
  <si>
    <t>9/16/1954</t>
  </si>
  <si>
    <t>9/15/1954</t>
  </si>
  <si>
    <t>9/14/1954</t>
  </si>
  <si>
    <t>9/13/1954</t>
  </si>
  <si>
    <t>8/31/1954</t>
  </si>
  <si>
    <t>8/30/1954</t>
  </si>
  <si>
    <t>8/27/1954</t>
  </si>
  <si>
    <t>8/26/1954</t>
  </si>
  <si>
    <t>8/25/1954</t>
  </si>
  <si>
    <t>8/24/1954</t>
  </si>
  <si>
    <t>8/23/1954</t>
  </si>
  <si>
    <t>8/20/1954</t>
  </si>
  <si>
    <t>8/19/1954</t>
  </si>
  <si>
    <t>8/18/1954</t>
  </si>
  <si>
    <t>8/17/1954</t>
  </si>
  <si>
    <t>8/16/1954</t>
  </si>
  <si>
    <t>8/13/1954</t>
  </si>
  <si>
    <t>7/30/1954</t>
  </si>
  <si>
    <t>7/29/1954</t>
  </si>
  <si>
    <t>7/28/1954</t>
  </si>
  <si>
    <t>7/27/1954</t>
  </si>
  <si>
    <t>7/26/1954</t>
  </si>
  <si>
    <t>7/23/1954</t>
  </si>
  <si>
    <t>7/22/1954</t>
  </si>
  <si>
    <t>7/21/1954</t>
  </si>
  <si>
    <t>7/20/1954</t>
  </si>
  <si>
    <t>7/19/1954</t>
  </si>
  <si>
    <t>7/16/1954</t>
  </si>
  <si>
    <t>7/15/1954</t>
  </si>
  <si>
    <t>7/14/1954</t>
  </si>
  <si>
    <t>7/13/1954</t>
  </si>
  <si>
    <t>6/30/1954</t>
  </si>
  <si>
    <t>6/29/1954</t>
  </si>
  <si>
    <t>6/28/1954</t>
  </si>
  <si>
    <t>6/25/1954</t>
  </si>
  <si>
    <t>6/24/1954</t>
  </si>
  <si>
    <t>6/23/1954</t>
  </si>
  <si>
    <t>6/22/1954</t>
  </si>
  <si>
    <t>6/21/1954</t>
  </si>
  <si>
    <t>6/18/1954</t>
  </si>
  <si>
    <t>6/17/1954</t>
  </si>
  <si>
    <t>6/16/1954</t>
  </si>
  <si>
    <t>6/15/1954</t>
  </si>
  <si>
    <t>6/14/1954</t>
  </si>
  <si>
    <t>5/28/1954</t>
  </si>
  <si>
    <t>5/27/1954</t>
  </si>
  <si>
    <t>5/26/1954</t>
  </si>
  <si>
    <t>5/25/1954</t>
  </si>
  <si>
    <t>5/24/1954</t>
  </si>
  <si>
    <t>5/21/1954</t>
  </si>
  <si>
    <t>5/20/1954</t>
  </si>
  <si>
    <t>5/19/1954</t>
  </si>
  <si>
    <t>5/18/1954</t>
  </si>
  <si>
    <t>5/17/1954</t>
  </si>
  <si>
    <t>5/14/1954</t>
  </si>
  <si>
    <t>5/13/1954</t>
  </si>
  <si>
    <t>4/30/1954</t>
  </si>
  <si>
    <t>4/29/1954</t>
  </si>
  <si>
    <t>4/28/1954</t>
  </si>
  <si>
    <t>4/27/1954</t>
  </si>
  <si>
    <t>4/26/1954</t>
  </si>
  <si>
    <t>4/23/1954</t>
  </si>
  <si>
    <t>4/22/1954</t>
  </si>
  <si>
    <t>4/21/1954</t>
  </si>
  <si>
    <t>4/20/1954</t>
  </si>
  <si>
    <t>4/19/1954</t>
  </si>
  <si>
    <t>4/15/1954</t>
  </si>
  <si>
    <t>4/14/1954</t>
  </si>
  <si>
    <t>4/13/1954</t>
  </si>
  <si>
    <t>3/31/1954</t>
  </si>
  <si>
    <t>3/30/1954</t>
  </si>
  <si>
    <t>3/29/1954</t>
  </si>
  <si>
    <t>3/26/1954</t>
  </si>
  <si>
    <t>3/25/1954</t>
  </si>
  <si>
    <t>3/24/1954</t>
  </si>
  <si>
    <t>3/23/1954</t>
  </si>
  <si>
    <t>3/22/1954</t>
  </si>
  <si>
    <t>3/19/1954</t>
  </si>
  <si>
    <t>3/18/1954</t>
  </si>
  <si>
    <t>3/17/1954</t>
  </si>
  <si>
    <t>3/16/1954</t>
  </si>
  <si>
    <t>3/15/1954</t>
  </si>
  <si>
    <t>2/26/1954</t>
  </si>
  <si>
    <t>2/25/1954</t>
  </si>
  <si>
    <t>2/24/1954</t>
  </si>
  <si>
    <t>2/23/1954</t>
  </si>
  <si>
    <t>2/19/1954</t>
  </si>
  <si>
    <t>2/18/1954</t>
  </si>
  <si>
    <t>2/17/1954</t>
  </si>
  <si>
    <t>2/16/1954</t>
  </si>
  <si>
    <t>2/15/1954</t>
  </si>
  <si>
    <t>1/29/1954</t>
  </si>
  <si>
    <t>1/28/1954</t>
  </si>
  <si>
    <t>1/27/1954</t>
  </si>
  <si>
    <t>1/26/1954</t>
  </si>
  <si>
    <t>1/25/1954</t>
  </si>
  <si>
    <t>1/22/1954</t>
  </si>
  <si>
    <t>1/21/1954</t>
  </si>
  <si>
    <t>1/20/1954</t>
  </si>
  <si>
    <t>1/19/1954</t>
  </si>
  <si>
    <t>1/18/1954</t>
  </si>
  <si>
    <t>1/15/1954</t>
  </si>
  <si>
    <t>1/14/1954</t>
  </si>
  <si>
    <t>1/13/1954</t>
  </si>
  <si>
    <t>12/31/1953</t>
  </si>
  <si>
    <t>12/30/1953</t>
  </si>
  <si>
    <t>12/29/1953</t>
  </si>
  <si>
    <t>12/28/1953</t>
  </si>
  <si>
    <t>12/24/1953</t>
  </si>
  <si>
    <t>12/23/1953</t>
  </si>
  <si>
    <t>12/22/1953</t>
  </si>
  <si>
    <t>12/21/1953</t>
  </si>
  <si>
    <t>12/18/1953</t>
  </si>
  <si>
    <t>12/17/1953</t>
  </si>
  <si>
    <t>12/16/1953</t>
  </si>
  <si>
    <t>12/15/1953</t>
  </si>
  <si>
    <t>12/14/1953</t>
  </si>
  <si>
    <t>11/30/1953</t>
  </si>
  <si>
    <t>11/27/1953</t>
  </si>
  <si>
    <t>11/25/1953</t>
  </si>
  <si>
    <t>11/24/1953</t>
  </si>
  <si>
    <t>11/23/1953</t>
  </si>
  <si>
    <t>11/20/1953</t>
  </si>
  <si>
    <t>11/19/1953</t>
  </si>
  <si>
    <t>11/18/1953</t>
  </si>
  <si>
    <t>11/17/1953</t>
  </si>
  <si>
    <t>11/16/1953</t>
  </si>
  <si>
    <t>11/13/1953</t>
  </si>
  <si>
    <t>10/30/1953</t>
  </si>
  <si>
    <t>10/29/1953</t>
  </si>
  <si>
    <t>10/28/1953</t>
  </si>
  <si>
    <t>10/27/1953</t>
  </si>
  <si>
    <t>10/26/1953</t>
  </si>
  <si>
    <t>10/23/1953</t>
  </si>
  <si>
    <t>10/22/1953</t>
  </si>
  <si>
    <t>10/21/1953</t>
  </si>
  <si>
    <t>10/20/1953</t>
  </si>
  <si>
    <t>10/19/1953</t>
  </si>
  <si>
    <t>10/16/1953</t>
  </si>
  <si>
    <t>10/15/1953</t>
  </si>
  <si>
    <t>10/14/1953</t>
  </si>
  <si>
    <t>10/13/1953</t>
  </si>
  <si>
    <t>9/30/1953</t>
  </si>
  <si>
    <t>9/29/1953</t>
  </si>
  <si>
    <t>9/28/1953</t>
  </si>
  <si>
    <t>9/25/1953</t>
  </si>
  <si>
    <t>9/24/1953</t>
  </si>
  <si>
    <t>9/23/1953</t>
  </si>
  <si>
    <t>9/22/1953</t>
  </si>
  <si>
    <t>9/21/1953</t>
  </si>
  <si>
    <t>9/18/1953</t>
  </si>
  <si>
    <t>9/17/1953</t>
  </si>
  <si>
    <t>9/16/1953</t>
  </si>
  <si>
    <t>9/15/1953</t>
  </si>
  <si>
    <t>9/14/1953</t>
  </si>
  <si>
    <t>8/31/1953</t>
  </si>
  <si>
    <t>8/28/1953</t>
  </si>
  <si>
    <t>8/27/1953</t>
  </si>
  <si>
    <t>8/26/1953</t>
  </si>
  <si>
    <t>8/25/1953</t>
  </si>
  <si>
    <t>8/24/1953</t>
  </si>
  <si>
    <t>8/21/1953</t>
  </si>
  <si>
    <t>8/20/1953</t>
  </si>
  <si>
    <t>8/19/1953</t>
  </si>
  <si>
    <t>8/18/1953</t>
  </si>
  <si>
    <t>8/17/1953</t>
  </si>
  <si>
    <t>8/14/1953</t>
  </si>
  <si>
    <t>8/13/1953</t>
  </si>
  <si>
    <t>7/31/1953</t>
  </si>
  <si>
    <t>7/30/1953</t>
  </si>
  <si>
    <t>7/29/1953</t>
  </si>
  <si>
    <t>7/28/1953</t>
  </si>
  <si>
    <t>7/27/1953</t>
  </si>
  <si>
    <t>7/24/1953</t>
  </si>
  <si>
    <t>7/23/1953</t>
  </si>
  <si>
    <t>7/22/1953</t>
  </si>
  <si>
    <t>7/21/1953</t>
  </si>
  <si>
    <t>7/20/1953</t>
  </si>
  <si>
    <t>7/17/1953</t>
  </si>
  <si>
    <t>7/16/1953</t>
  </si>
  <si>
    <t>7/15/1953</t>
  </si>
  <si>
    <t>7/14/1953</t>
  </si>
  <si>
    <t>7/13/1953</t>
  </si>
  <si>
    <t>6/30/1953</t>
  </si>
  <si>
    <t>6/29/1953</t>
  </si>
  <si>
    <t>6/26/1953</t>
  </si>
  <si>
    <t>6/25/1953</t>
  </si>
  <si>
    <t>6/24/1953</t>
  </si>
  <si>
    <t>6/23/1953</t>
  </si>
  <si>
    <t>6/22/1953</t>
  </si>
  <si>
    <t>6/19/1953</t>
  </si>
  <si>
    <t>6/18/1953</t>
  </si>
  <si>
    <t>6/17/1953</t>
  </si>
  <si>
    <t>6/16/1953</t>
  </si>
  <si>
    <t>6/15/1953</t>
  </si>
  <si>
    <t>5/29/1953</t>
  </si>
  <si>
    <t>5/28/1953</t>
  </si>
  <si>
    <t>5/27/1953</t>
  </si>
  <si>
    <t>5/26/1953</t>
  </si>
  <si>
    <t>5/25/1953</t>
  </si>
  <si>
    <t>5/22/1953</t>
  </si>
  <si>
    <t>5/21/1953</t>
  </si>
  <si>
    <t>5/20/1953</t>
  </si>
  <si>
    <t>5/19/1953</t>
  </si>
  <si>
    <t>5/18/1953</t>
  </si>
  <si>
    <t>5/15/1953</t>
  </si>
  <si>
    <t>5/14/1953</t>
  </si>
  <si>
    <t>5/13/1953</t>
  </si>
  <si>
    <t>4/30/1953</t>
  </si>
  <si>
    <t>4/29/1953</t>
  </si>
  <si>
    <t>4/28/1953</t>
  </si>
  <si>
    <t>4/27/1953</t>
  </si>
  <si>
    <t>4/24/1953</t>
  </si>
  <si>
    <t>4/23/1953</t>
  </si>
  <si>
    <t>4/22/1953</t>
  </si>
  <si>
    <t>4/21/1953</t>
  </si>
  <si>
    <t>4/20/1953</t>
  </si>
  <si>
    <t>4/17/1953</t>
  </si>
  <si>
    <t>4/16/1953</t>
  </si>
  <si>
    <t>4/15/1953</t>
  </si>
  <si>
    <t>4/14/1953</t>
  </si>
  <si>
    <t>4/13/1953</t>
  </si>
  <si>
    <t>3/31/1953</t>
  </si>
  <si>
    <t>3/30/1953</t>
  </si>
  <si>
    <t>3/27/1953</t>
  </si>
  <si>
    <t>3/26/1953</t>
  </si>
  <si>
    <t>3/25/1953</t>
  </si>
  <si>
    <t>3/24/1953</t>
  </si>
  <si>
    <t>3/23/1953</t>
  </si>
  <si>
    <t>3/20/1953</t>
  </si>
  <si>
    <t>3/19/1953</t>
  </si>
  <si>
    <t>3/18/1953</t>
  </si>
  <si>
    <t>3/17/1953</t>
  </si>
  <si>
    <t>3/16/1953</t>
  </si>
  <si>
    <t>3/13/1953</t>
  </si>
  <si>
    <t>2/27/1953</t>
  </si>
  <si>
    <t>2/26/1953</t>
  </si>
  <si>
    <t>2/25/1953</t>
  </si>
  <si>
    <t>2/24/1953</t>
  </si>
  <si>
    <t>2/20/1953</t>
  </si>
  <si>
    <t>2/19/1953</t>
  </si>
  <si>
    <t>2/18/1953</t>
  </si>
  <si>
    <t>2/17/1953</t>
  </si>
  <si>
    <t>2/16/1953</t>
  </si>
  <si>
    <t>2/13/1953</t>
  </si>
  <si>
    <t>1/30/1953</t>
  </si>
  <si>
    <t>1/29/1953</t>
  </si>
  <si>
    <t>1/28/1953</t>
  </si>
  <si>
    <t>1/27/1953</t>
  </si>
  <si>
    <t>1/26/1953</t>
  </si>
  <si>
    <t>1/23/1953</t>
  </si>
  <si>
    <t>1/22/1953</t>
  </si>
  <si>
    <t>1/21/1953</t>
  </si>
  <si>
    <t>1/20/1953</t>
  </si>
  <si>
    <t>1/19/1953</t>
  </si>
  <si>
    <t>1/16/1953</t>
  </si>
  <si>
    <t>1/15/1953</t>
  </si>
  <si>
    <t>1/14/1953</t>
  </si>
  <si>
    <t>1/13/1953</t>
  </si>
  <si>
    <t>12/31/1952</t>
  </si>
  <si>
    <t>12/30/1952</t>
  </si>
  <si>
    <t>12/29/1952</t>
  </si>
  <si>
    <t>12/26/1952</t>
  </si>
  <si>
    <t>12/24/1952</t>
  </si>
  <si>
    <t>12/23/1952</t>
  </si>
  <si>
    <t>12/22/1952</t>
  </si>
  <si>
    <t>12/19/1952</t>
  </si>
  <si>
    <t>12/18/1952</t>
  </si>
  <si>
    <t>12/17/1952</t>
  </si>
  <si>
    <t>12/16/1952</t>
  </si>
  <si>
    <t>12/15/1952</t>
  </si>
  <si>
    <t>11/28/1952</t>
  </si>
  <si>
    <t>11/26/1952</t>
  </si>
  <si>
    <t>11/25/1952</t>
  </si>
  <si>
    <t>11/24/1952</t>
  </si>
  <si>
    <t>11/21/1952</t>
  </si>
  <si>
    <t>11/20/1952</t>
  </si>
  <si>
    <t>11/19/1952</t>
  </si>
  <si>
    <t>11/18/1952</t>
  </si>
  <si>
    <t>11/17/1952</t>
  </si>
  <si>
    <t>11/14/1952</t>
  </si>
  <si>
    <t>11/13/1952</t>
  </si>
  <si>
    <t>10/31/1952</t>
  </si>
  <si>
    <t>10/30/1952</t>
  </si>
  <si>
    <t>10/29/1952</t>
  </si>
  <si>
    <t>10/28/1952</t>
  </si>
  <si>
    <t>10/27/1952</t>
  </si>
  <si>
    <t>10/24/1952</t>
  </si>
  <si>
    <t>10/23/1952</t>
  </si>
  <si>
    <t>10/22/1952</t>
  </si>
  <si>
    <t>10/21/1952</t>
  </si>
  <si>
    <t>10/20/1952</t>
  </si>
  <si>
    <t>10/17/1952</t>
  </si>
  <si>
    <t>10/16/1952</t>
  </si>
  <si>
    <t>10/15/1952</t>
  </si>
  <si>
    <t>10/14/1952</t>
  </si>
  <si>
    <t>9/30/1952</t>
  </si>
  <si>
    <t>9/29/1952</t>
  </si>
  <si>
    <t>9/26/1952</t>
  </si>
  <si>
    <t>9/25/1952</t>
  </si>
  <si>
    <t>9/24/1952</t>
  </si>
  <si>
    <t>9/23/1952</t>
  </si>
  <si>
    <t>9/22/1952</t>
  </si>
  <si>
    <t>9/19/1952</t>
  </si>
  <si>
    <t>9/18/1952</t>
  </si>
  <si>
    <t>9/17/1952</t>
  </si>
  <si>
    <t>9/16/1952</t>
  </si>
  <si>
    <t>9/15/1952</t>
  </si>
  <si>
    <t>8/29/1952</t>
  </si>
  <si>
    <t>8/28/1952</t>
  </si>
  <si>
    <t>8/27/1952</t>
  </si>
  <si>
    <t>8/26/1952</t>
  </si>
  <si>
    <t>8/25/1952</t>
  </si>
  <si>
    <t>8/22/1952</t>
  </si>
  <si>
    <t>8/21/1952</t>
  </si>
  <si>
    <t>8/20/1952</t>
  </si>
  <si>
    <t>8/19/1952</t>
  </si>
  <si>
    <t>8/18/1952</t>
  </si>
  <si>
    <t>8/15/1952</t>
  </si>
  <si>
    <t>8/14/1952</t>
  </si>
  <si>
    <t>8/13/1952</t>
  </si>
  <si>
    <t>7/31/1952</t>
  </si>
  <si>
    <t>7/30/1952</t>
  </si>
  <si>
    <t>7/29/1952</t>
  </si>
  <si>
    <t>7/28/1952</t>
  </si>
  <si>
    <t>7/25/1952</t>
  </si>
  <si>
    <t>7/24/1952</t>
  </si>
  <si>
    <t>7/23/1952</t>
  </si>
  <si>
    <t>7/22/1952</t>
  </si>
  <si>
    <t>7/21/1952</t>
  </si>
  <si>
    <t>7/18/1952</t>
  </si>
  <si>
    <t>7/17/1952</t>
  </si>
  <si>
    <t>7/16/1952</t>
  </si>
  <si>
    <t>7/15/1952</t>
  </si>
  <si>
    <t>7/14/1952</t>
  </si>
  <si>
    <t>6/30/1952</t>
  </si>
  <si>
    <t>6/27/1952</t>
  </si>
  <si>
    <t>6/26/1952</t>
  </si>
  <si>
    <t>6/25/1952</t>
  </si>
  <si>
    <t>6/24/1952</t>
  </si>
  <si>
    <t>6/23/1952</t>
  </si>
  <si>
    <t>6/20/1952</t>
  </si>
  <si>
    <t>6/19/1952</t>
  </si>
  <si>
    <t>6/18/1952</t>
  </si>
  <si>
    <t>6/17/1952</t>
  </si>
  <si>
    <t>6/16/1952</t>
  </si>
  <si>
    <t>6/13/1952</t>
  </si>
  <si>
    <t>5/29/1952</t>
  </si>
  <si>
    <t>5/28/1952</t>
  </si>
  <si>
    <t>5/27/1952</t>
  </si>
  <si>
    <t>5/26/1952</t>
  </si>
  <si>
    <t>5/23/1952</t>
  </si>
  <si>
    <t>5/22/1952</t>
  </si>
  <si>
    <t>5/21/1952</t>
  </si>
  <si>
    <t>5/20/1952</t>
  </si>
  <si>
    <t>5/19/1952</t>
  </si>
  <si>
    <t>5/16/1952</t>
  </si>
  <si>
    <t>5/15/1952</t>
  </si>
  <si>
    <t>5/14/1952</t>
  </si>
  <si>
    <t>5/13/1952</t>
  </si>
  <si>
    <t>4/30/1952</t>
  </si>
  <si>
    <t>4/29/1952</t>
  </si>
  <si>
    <t>4/28/1952</t>
  </si>
  <si>
    <t>4/25/1952</t>
  </si>
  <si>
    <t>4/24/1952</t>
  </si>
  <si>
    <t>4/23/1952</t>
  </si>
  <si>
    <t>4/22/1952</t>
  </si>
  <si>
    <t>4/21/1952</t>
  </si>
  <si>
    <t>4/18/1952</t>
  </si>
  <si>
    <t>4/17/1952</t>
  </si>
  <si>
    <t>4/16/1952</t>
  </si>
  <si>
    <t>4/15/1952</t>
  </si>
  <si>
    <t>4/14/1952</t>
  </si>
  <si>
    <t>3/31/1952</t>
  </si>
  <si>
    <t>3/28/1952</t>
  </si>
  <si>
    <t>3/27/1952</t>
  </si>
  <si>
    <t>3/26/1952</t>
  </si>
  <si>
    <t>3/25/1952</t>
  </si>
  <si>
    <t>3/24/1952</t>
  </si>
  <si>
    <t>3/21/1952</t>
  </si>
  <si>
    <t>3/20/1952</t>
  </si>
  <si>
    <t>3/19/1952</t>
  </si>
  <si>
    <t>3/18/1952</t>
  </si>
  <si>
    <t>3/17/1952</t>
  </si>
  <si>
    <t>3/14/1952</t>
  </si>
  <si>
    <t>3/13/1952</t>
  </si>
  <si>
    <t>2/29/1952</t>
  </si>
  <si>
    <t>2/28/1952</t>
  </si>
  <si>
    <t>2/27/1952</t>
  </si>
  <si>
    <t>2/26/1952</t>
  </si>
  <si>
    <t>2/25/1952</t>
  </si>
  <si>
    <t>2/21/1952</t>
  </si>
  <si>
    <t>2/20/1952</t>
  </si>
  <si>
    <t>2/19/1952</t>
  </si>
  <si>
    <t>2/18/1952</t>
  </si>
  <si>
    <t>2/15/1952</t>
  </si>
  <si>
    <t>2/14/1952</t>
  </si>
  <si>
    <t>2/13/1952</t>
  </si>
  <si>
    <t>1/31/1952</t>
  </si>
  <si>
    <t>1/30/1952</t>
  </si>
  <si>
    <t>1/29/1952</t>
  </si>
  <si>
    <t>1/28/1952</t>
  </si>
  <si>
    <t>1/25/1952</t>
  </si>
  <si>
    <t>1/24/1952</t>
  </si>
  <si>
    <t>1/23/1952</t>
  </si>
  <si>
    <t>1/22/1952</t>
  </si>
  <si>
    <t>1/21/1952</t>
  </si>
  <si>
    <t>1/18/1952</t>
  </si>
  <si>
    <t>1/17/1952</t>
  </si>
  <si>
    <t>1/16/1952</t>
  </si>
  <si>
    <t>1/15/1952</t>
  </si>
  <si>
    <t>1/14/1952</t>
  </si>
  <si>
    <t>12/31/1951</t>
  </si>
  <si>
    <t>12/28/1951</t>
  </si>
  <si>
    <t>12/27/1951</t>
  </si>
  <si>
    <t>12/26/1951</t>
  </si>
  <si>
    <t>12/24/1951</t>
  </si>
  <si>
    <t>12/21/1951</t>
  </si>
  <si>
    <t>12/20/1951</t>
  </si>
  <si>
    <t>12/19/1951</t>
  </si>
  <si>
    <t>12/18/1951</t>
  </si>
  <si>
    <t>12/17/1951</t>
  </si>
  <si>
    <t>12/14/1951</t>
  </si>
  <si>
    <t>12/13/1951</t>
  </si>
  <si>
    <t>11/30/1951</t>
  </si>
  <si>
    <t>11/29/1951</t>
  </si>
  <si>
    <t>11/28/1951</t>
  </si>
  <si>
    <t>11/27/1951</t>
  </si>
  <si>
    <t>11/26/1951</t>
  </si>
  <si>
    <t>11/23/1951</t>
  </si>
  <si>
    <t>11/21/1951</t>
  </si>
  <si>
    <t>11/20/1951</t>
  </si>
  <si>
    <t>11/19/1951</t>
  </si>
  <si>
    <t>11/16/1951</t>
  </si>
  <si>
    <t>11/15/1951</t>
  </si>
  <si>
    <t>11/14/1951</t>
  </si>
  <si>
    <t>11/13/1951</t>
  </si>
  <si>
    <t>10/31/1951</t>
  </si>
  <si>
    <t>10/30/1951</t>
  </si>
  <si>
    <t>10/29/1951</t>
  </si>
  <si>
    <t>10/26/1951</t>
  </si>
  <si>
    <t>10/25/1951</t>
  </si>
  <si>
    <t>10/24/1951</t>
  </si>
  <si>
    <t>10/23/1951</t>
  </si>
  <si>
    <t>10/22/1951</t>
  </si>
  <si>
    <t>10/19/1951</t>
  </si>
  <si>
    <t>10/18/1951</t>
  </si>
  <si>
    <t>10/17/1951</t>
  </si>
  <si>
    <t>10/16/1951</t>
  </si>
  <si>
    <t>10/15/1951</t>
  </si>
  <si>
    <t>9/28/1951</t>
  </si>
  <si>
    <t>9/27/1951</t>
  </si>
  <si>
    <t>9/26/1951</t>
  </si>
  <si>
    <t>9/25/1951</t>
  </si>
  <si>
    <t>9/24/1951</t>
  </si>
  <si>
    <t>9/21/1951</t>
  </si>
  <si>
    <t>9/20/1951</t>
  </si>
  <si>
    <t>9/19/1951</t>
  </si>
  <si>
    <t>9/18/1951</t>
  </si>
  <si>
    <t>9/17/1951</t>
  </si>
  <si>
    <t>9/14/1951</t>
  </si>
  <si>
    <t>9/13/1951</t>
  </si>
  <si>
    <t>8/31/1951</t>
  </si>
  <si>
    <t>8/30/1951</t>
  </si>
  <si>
    <t>8/29/1951</t>
  </si>
  <si>
    <t>8/28/1951</t>
  </si>
  <si>
    <t>8/27/1951</t>
  </si>
  <si>
    <t>8/24/1951</t>
  </si>
  <si>
    <t>8/23/1951</t>
  </si>
  <si>
    <t>8/22/1951</t>
  </si>
  <si>
    <t>8/21/1951</t>
  </si>
  <si>
    <t>8/20/1951</t>
  </si>
  <si>
    <t>8/17/1951</t>
  </si>
  <si>
    <t>8/16/1951</t>
  </si>
  <si>
    <t>8/15/1951</t>
  </si>
  <si>
    <t>8/14/1951</t>
  </si>
  <si>
    <t>8/13/1951</t>
  </si>
  <si>
    <t>7/31/1951</t>
  </si>
  <si>
    <t>7/30/1951</t>
  </si>
  <si>
    <t>7/27/1951</t>
  </si>
  <si>
    <t>7/26/1951</t>
  </si>
  <si>
    <t>7/25/1951</t>
  </si>
  <si>
    <t>7/24/1951</t>
  </si>
  <si>
    <t>7/23/1951</t>
  </si>
  <si>
    <t>7/20/1951</t>
  </si>
  <si>
    <t>7/19/1951</t>
  </si>
  <si>
    <t>7/18/1951</t>
  </si>
  <si>
    <t>7/17/1951</t>
  </si>
  <si>
    <t>7/16/1951</t>
  </si>
  <si>
    <t>7/13/1951</t>
  </si>
  <si>
    <t>6/29/1951</t>
  </si>
  <si>
    <t>6/28/1951</t>
  </si>
  <si>
    <t>6/27/1951</t>
  </si>
  <si>
    <t>6/26/1951</t>
  </si>
  <si>
    <t>6/25/1951</t>
  </si>
  <si>
    <t>6/22/1951</t>
  </si>
  <si>
    <t>6/21/1951</t>
  </si>
  <si>
    <t>6/20/1951</t>
  </si>
  <si>
    <t>6/19/1951</t>
  </si>
  <si>
    <t>6/18/1951</t>
  </si>
  <si>
    <t>6/15/1951</t>
  </si>
  <si>
    <t>6/14/1951</t>
  </si>
  <si>
    <t>6/13/1951</t>
  </si>
  <si>
    <t>5/31/1951</t>
  </si>
  <si>
    <t>5/29/1951</t>
  </si>
  <si>
    <t>5/28/1951</t>
  </si>
  <si>
    <t>5/25/1951</t>
  </si>
  <si>
    <t>5/24/1951</t>
  </si>
  <si>
    <t>5/23/1951</t>
  </si>
  <si>
    <t>5/22/1951</t>
  </si>
  <si>
    <t>5/21/1951</t>
  </si>
  <si>
    <t>5/18/1951</t>
  </si>
  <si>
    <t>5/17/1951</t>
  </si>
  <si>
    <t>5/16/1951</t>
  </si>
  <si>
    <t>5/15/1951</t>
  </si>
  <si>
    <t>5/14/1951</t>
  </si>
  <si>
    <t>4/30/1951</t>
  </si>
  <si>
    <t>4/27/1951</t>
  </si>
  <si>
    <t>4/26/1951</t>
  </si>
  <si>
    <t>4/25/1951</t>
  </si>
  <si>
    <t>4/24/1951</t>
  </si>
  <si>
    <t>4/23/1951</t>
  </si>
  <si>
    <t>4/20/1951</t>
  </si>
  <si>
    <t>4/19/1951</t>
  </si>
  <si>
    <t>4/18/1951</t>
  </si>
  <si>
    <t>4/17/1951</t>
  </si>
  <si>
    <t>4/16/1951</t>
  </si>
  <si>
    <t>4/13/1951</t>
  </si>
  <si>
    <t>3/30/1951</t>
  </si>
  <si>
    <t>3/29/1951</t>
  </si>
  <si>
    <t>3/28/1951</t>
  </si>
  <si>
    <t>3/27/1951</t>
  </si>
  <si>
    <t>3/26/1951</t>
  </si>
  <si>
    <t>3/22/1951</t>
  </si>
  <si>
    <t>3/21/1951</t>
  </si>
  <si>
    <t>3/20/1951</t>
  </si>
  <si>
    <t>3/19/1951</t>
  </si>
  <si>
    <t>3/16/1951</t>
  </si>
  <si>
    <t>3/15/1951</t>
  </si>
  <si>
    <t>3/14/1951</t>
  </si>
  <si>
    <t>3/13/1951</t>
  </si>
  <si>
    <t>2/28/1951</t>
  </si>
  <si>
    <t>2/27/1951</t>
  </si>
  <si>
    <t>2/26/1951</t>
  </si>
  <si>
    <t>2/23/1951</t>
  </si>
  <si>
    <t>2/21/1951</t>
  </si>
  <si>
    <t>2/20/1951</t>
  </si>
  <si>
    <t>2/19/1951</t>
  </si>
  <si>
    <t>2/16/1951</t>
  </si>
  <si>
    <t>2/15/1951</t>
  </si>
  <si>
    <t>2/14/1951</t>
  </si>
  <si>
    <t>2/13/1951</t>
  </si>
  <si>
    <t>1/31/1951</t>
  </si>
  <si>
    <t>1/30/1951</t>
  </si>
  <si>
    <t>1/29/1951</t>
  </si>
  <si>
    <t>1/26/1951</t>
  </si>
  <si>
    <t>1/25/1951</t>
  </si>
  <si>
    <t>1/24/1951</t>
  </si>
  <si>
    <t>1/23/1951</t>
  </si>
  <si>
    <t>1/22/1951</t>
  </si>
  <si>
    <t>1/19/1951</t>
  </si>
  <si>
    <t>1/18/1951</t>
  </si>
  <si>
    <t>1/17/1951</t>
  </si>
  <si>
    <t>1/16/1951</t>
  </si>
  <si>
    <t>1/15/1951</t>
  </si>
  <si>
    <t>12/29/1950</t>
  </si>
  <si>
    <t>12/28/1950</t>
  </si>
  <si>
    <t>12/27/1950</t>
  </si>
  <si>
    <t>12/26/1950</t>
  </si>
  <si>
    <t>12/22/1950</t>
  </si>
  <si>
    <t>12/21/1950</t>
  </si>
  <si>
    <t>12/20/1950</t>
  </si>
  <si>
    <t>12/19/1950</t>
  </si>
  <si>
    <t>12/18/1950</t>
  </si>
  <si>
    <t>12/15/1950</t>
  </si>
  <si>
    <t>12/14/1950</t>
  </si>
  <si>
    <t>12/13/1950</t>
  </si>
  <si>
    <t>11/30/1950</t>
  </si>
  <si>
    <t>11/29/1950</t>
  </si>
  <si>
    <t>11/28/1950</t>
  </si>
  <si>
    <t>11/27/1950</t>
  </si>
  <si>
    <t>11/24/1950</t>
  </si>
  <si>
    <t>11/22/1950</t>
  </si>
  <si>
    <t>11/21/1950</t>
  </si>
  <si>
    <t>11/20/1950</t>
  </si>
  <si>
    <t>11/17/1950</t>
  </si>
  <si>
    <t>11/16/1950</t>
  </si>
  <si>
    <t>11/15/1950</t>
  </si>
  <si>
    <t>11/14/1950</t>
  </si>
  <si>
    <t>11/13/1950</t>
  </si>
  <si>
    <t>10/31/1950</t>
  </si>
  <si>
    <t>10/30/1950</t>
  </si>
  <si>
    <t>10/27/1950</t>
  </si>
  <si>
    <t>10/26/1950</t>
  </si>
  <si>
    <t>10/25/1950</t>
  </si>
  <si>
    <t>10/24/1950</t>
  </si>
  <si>
    <t>10/23/1950</t>
  </si>
  <si>
    <t>10/20/1950</t>
  </si>
  <si>
    <t>10/19/1950</t>
  </si>
  <si>
    <t>10/18/1950</t>
  </si>
  <si>
    <t>10/17/1950</t>
  </si>
  <si>
    <t>10/16/1950</t>
  </si>
  <si>
    <t>10/13/1950</t>
  </si>
  <si>
    <t>9/29/1950</t>
  </si>
  <si>
    <t>9/28/1950</t>
  </si>
  <si>
    <t>9/27/1950</t>
  </si>
  <si>
    <t>9/26/1950</t>
  </si>
  <si>
    <t>9/25/1950</t>
  </si>
  <si>
    <t>9/22/1950</t>
  </si>
  <si>
    <t>9/21/1950</t>
  </si>
  <si>
    <t>9/20/1950</t>
  </si>
  <si>
    <t>9/19/1950</t>
  </si>
  <si>
    <t>9/18/1950</t>
  </si>
  <si>
    <t>9/15/1950</t>
  </si>
  <si>
    <t>9/14/1950</t>
  </si>
  <si>
    <t>9/13/1950</t>
  </si>
  <si>
    <t>8/31/1950</t>
  </si>
  <si>
    <t>8/30/1950</t>
  </si>
  <si>
    <t>8/29/1950</t>
  </si>
  <si>
    <t>8/28/1950</t>
  </si>
  <si>
    <t>8/25/1950</t>
  </si>
  <si>
    <t>8/24/1950</t>
  </si>
  <si>
    <t>8/23/1950</t>
  </si>
  <si>
    <t>8/22/1950</t>
  </si>
  <si>
    <t>8/21/1950</t>
  </si>
  <si>
    <t>8/18/1950</t>
  </si>
  <si>
    <t>8/17/1950</t>
  </si>
  <si>
    <t>8/16/1950</t>
  </si>
  <si>
    <t>8/15/1950</t>
  </si>
  <si>
    <t>8/14/1950</t>
  </si>
  <si>
    <t>7/31/1950</t>
  </si>
  <si>
    <t>7/28/1950</t>
  </si>
  <si>
    <t>7/27/1950</t>
  </si>
  <si>
    <t>7/26/1950</t>
  </si>
  <si>
    <t>7/25/1950</t>
  </si>
  <si>
    <t>7/24/1950</t>
  </si>
  <si>
    <t>7/21/1950</t>
  </si>
  <si>
    <t>7/20/1950</t>
  </si>
  <si>
    <t>7/19/1950</t>
  </si>
  <si>
    <t>7/18/1950</t>
  </si>
  <si>
    <t>7/17/1950</t>
  </si>
  <si>
    <t>7/14/1950</t>
  </si>
  <si>
    <t>7/13/1950</t>
  </si>
  <si>
    <t>6/30/1950</t>
  </si>
  <si>
    <t>6/29/1950</t>
  </si>
  <si>
    <t>6/28/1950</t>
  </si>
  <si>
    <t>6/27/1950</t>
  </si>
  <si>
    <t>6/26/1950</t>
  </si>
  <si>
    <t>6/23/1950</t>
  </si>
  <si>
    <t>6/22/1950</t>
  </si>
  <si>
    <t>6/21/1950</t>
  </si>
  <si>
    <t>6/20/1950</t>
  </si>
  <si>
    <t>6/19/1950</t>
  </si>
  <si>
    <t>6/16/1950</t>
  </si>
  <si>
    <t>6/15/1950</t>
  </si>
  <si>
    <t>6/14/1950</t>
  </si>
  <si>
    <t>6/13/1950</t>
  </si>
  <si>
    <t>5/31/1950</t>
  </si>
  <si>
    <t>5/29/1950</t>
  </si>
  <si>
    <t>5/26/1950</t>
  </si>
  <si>
    <t>5/25/1950</t>
  </si>
  <si>
    <t>5/24/1950</t>
  </si>
  <si>
    <t>5/23/1950</t>
  </si>
  <si>
    <t>5/22/1950</t>
  </si>
  <si>
    <t>5/19/1950</t>
  </si>
  <si>
    <t>5/18/1950</t>
  </si>
  <si>
    <t>5/17/1950</t>
  </si>
  <si>
    <t>5/16/1950</t>
  </si>
  <si>
    <t>5/15/1950</t>
  </si>
  <si>
    <t>4/28/1950</t>
  </si>
  <si>
    <t>4/27/1950</t>
  </si>
  <si>
    <t>4/26/1950</t>
  </si>
  <si>
    <t>4/25/1950</t>
  </si>
  <si>
    <t>4/24/1950</t>
  </si>
  <si>
    <t>4/21/1950</t>
  </si>
  <si>
    <t>4/20/1950</t>
  </si>
  <si>
    <t>4/19/1950</t>
  </si>
  <si>
    <t>4/18/1950</t>
  </si>
  <si>
    <t>4/17/1950</t>
  </si>
  <si>
    <t>4/14/1950</t>
  </si>
  <si>
    <t>4/13/1950</t>
  </si>
  <si>
    <t>3/31/1950</t>
  </si>
  <si>
    <t>3/30/1950</t>
  </si>
  <si>
    <t>3/29/1950</t>
  </si>
  <si>
    <t>3/28/1950</t>
  </si>
  <si>
    <t>3/27/1950</t>
  </si>
  <si>
    <t>3/24/1950</t>
  </si>
  <si>
    <t>3/23/1950</t>
  </si>
  <si>
    <t>3/22/1950</t>
  </si>
  <si>
    <t>3/21/1950</t>
  </si>
  <si>
    <t>3/20/1950</t>
  </si>
  <si>
    <t>3/17/1950</t>
  </si>
  <si>
    <t>3/16/1950</t>
  </si>
  <si>
    <t>3/15/1950</t>
  </si>
  <si>
    <t>3/14/1950</t>
  </si>
  <si>
    <t>3/13/1950</t>
  </si>
  <si>
    <t>2/28/1950</t>
  </si>
  <si>
    <t>2/27/1950</t>
  </si>
  <si>
    <t>2/24/1950</t>
  </si>
  <si>
    <t>2/23/1950</t>
  </si>
  <si>
    <t>2/21/1950</t>
  </si>
  <si>
    <t>2/20/1950</t>
  </si>
  <si>
    <t>2/17/1950</t>
  </si>
  <si>
    <t>2/16/1950</t>
  </si>
  <si>
    <t>2/15/1950</t>
  </si>
  <si>
    <t>2/14/1950</t>
  </si>
  <si>
    <t>1/31/1950</t>
  </si>
  <si>
    <t>1/30/1950</t>
  </si>
  <si>
    <t>1/27/1950</t>
  </si>
  <si>
    <t>1/26/1950</t>
  </si>
  <si>
    <t>1/25/1950</t>
  </si>
  <si>
    <t>1/24/1950</t>
  </si>
  <si>
    <t>1/23/1950</t>
  </si>
  <si>
    <t>1/20/1950</t>
  </si>
  <si>
    <t>1/19/1950</t>
  </si>
  <si>
    <t>1/18/1950</t>
  </si>
  <si>
    <t>1/17/1950</t>
  </si>
  <si>
    <t>1/16/1950</t>
  </si>
  <si>
    <t>1/13/1950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</si>
</sst>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* #,##0.00_ ;_ * \-#,##0.00_ ;_ * &quot;-&quot;??_ ;_ @_ "/>
    <numFmt numFmtId="178" formatCode="dd/mm/yyyy"/>
    <numFmt numFmtId="179" formatCode="_ &quot;₹&quot;* #,##0_ ;_ &quot;₹&quot;* \-#,##0_ ;_ &quot;₹&quot;* &quot;-&quot;_ ;_ @_ "/>
    <numFmt numFmtId="180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7" borderId="4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6" borderId="3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8" fillId="10" borderId="8" applyNumberForma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2" fillId="10" borderId="3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8" fontId="0" fillId="0" borderId="0" xfId="0" applyNumberFormat="1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448"/>
  <sheetViews>
    <sheetView tabSelected="1" workbookViewId="0">
      <selection activeCell="A1" sqref="A1:M15448"/>
    </sheetView>
  </sheetViews>
  <sheetFormatPr defaultColWidth="8.88888888888889" defaultRowHeight="14.4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 t="s">
        <v>13</v>
      </c>
      <c r="B2" s="1">
        <v>1333.07</v>
      </c>
      <c r="C2" s="1">
        <v>1333.07</v>
      </c>
      <c r="D2" s="1">
        <v>1312.88</v>
      </c>
      <c r="E2" s="1">
        <v>1317.37</v>
      </c>
      <c r="F2" s="1">
        <v>3255580000</v>
      </c>
      <c r="G2" s="1">
        <v>1317.37</v>
      </c>
      <c r="H2" s="1">
        <f t="shared" ref="H2:M2" si="0">B3-B2</f>
        <v>8.93000000000006</v>
      </c>
      <c r="I2" s="1">
        <f t="shared" si="0"/>
        <v>8.93000000000006</v>
      </c>
      <c r="J2" s="1">
        <f t="shared" si="0"/>
        <v>17.79</v>
      </c>
      <c r="K2" s="1">
        <f t="shared" si="0"/>
        <v>15.9000000000001</v>
      </c>
      <c r="L2" s="1">
        <f t="shared" si="0"/>
        <v>810440000</v>
      </c>
      <c r="M2" s="1">
        <f t="shared" si="0"/>
        <v>15.9000000000001</v>
      </c>
    </row>
    <row r="3" spans="1:13">
      <c r="A3" s="1" t="s">
        <v>14</v>
      </c>
      <c r="B3" s="1">
        <v>1342</v>
      </c>
      <c r="C3" s="1">
        <v>1342</v>
      </c>
      <c r="D3" s="1">
        <v>1330.67</v>
      </c>
      <c r="E3" s="1">
        <v>1333.27</v>
      </c>
      <c r="F3" s="1">
        <v>4066020000</v>
      </c>
      <c r="G3" s="1">
        <v>1333.27</v>
      </c>
      <c r="H3" s="1">
        <f t="shared" ref="H3:M3" si="1">B4-B3</f>
        <v>0.400000000000091</v>
      </c>
      <c r="I3" s="1">
        <f t="shared" si="1"/>
        <v>4.81999999999994</v>
      </c>
      <c r="J3" s="1">
        <f t="shared" si="1"/>
        <v>5.68999999999983</v>
      </c>
      <c r="K3" s="1">
        <f t="shared" si="1"/>
        <v>10.3299999999999</v>
      </c>
      <c r="L3" s="1">
        <f t="shared" si="1"/>
        <v>-439910000</v>
      </c>
      <c r="M3" s="1">
        <f t="shared" si="1"/>
        <v>10.3299999999999</v>
      </c>
    </row>
    <row r="4" spans="1:13">
      <c r="A4" s="1" t="s">
        <v>15</v>
      </c>
      <c r="B4" s="1">
        <v>1342.4</v>
      </c>
      <c r="C4" s="1">
        <v>1346.82</v>
      </c>
      <c r="D4" s="1">
        <v>1336.36</v>
      </c>
      <c r="E4" s="1">
        <v>1343.6</v>
      </c>
      <c r="F4" s="1">
        <v>3626110000</v>
      </c>
      <c r="G4" s="1">
        <v>1343.6</v>
      </c>
      <c r="H4" s="1">
        <f t="shared" ref="H4:M4" si="2">B5-B4</f>
        <v>-13.8600000000001</v>
      </c>
      <c r="I4" s="1">
        <f t="shared" si="2"/>
        <v>-5</v>
      </c>
      <c r="J4" s="1">
        <f t="shared" si="2"/>
        <v>-9.76999999999998</v>
      </c>
      <c r="K4" s="1">
        <f t="shared" si="2"/>
        <v>-2.91999999999985</v>
      </c>
      <c r="L4" s="1">
        <f t="shared" si="2"/>
        <v>295920000</v>
      </c>
      <c r="M4" s="1">
        <f t="shared" si="2"/>
        <v>-2.91999999999985</v>
      </c>
    </row>
    <row r="5" spans="1:13">
      <c r="A5" s="1" t="s">
        <v>16</v>
      </c>
      <c r="B5" s="1">
        <v>1328.54</v>
      </c>
      <c r="C5" s="1">
        <v>1341.82</v>
      </c>
      <c r="D5" s="1">
        <v>1326.59</v>
      </c>
      <c r="E5" s="1">
        <v>1340.68</v>
      </c>
      <c r="F5" s="1">
        <v>3922030000</v>
      </c>
      <c r="G5" s="1">
        <v>1340.68</v>
      </c>
      <c r="H5" s="1">
        <f t="shared" ref="H5:M5" si="3">B6-B5</f>
        <v>-2.44000000000005</v>
      </c>
      <c r="I5" s="1">
        <f t="shared" si="3"/>
        <v>-11.3999999999999</v>
      </c>
      <c r="J5" s="1">
        <f t="shared" si="3"/>
        <v>-8.07999999999993</v>
      </c>
      <c r="K5" s="1">
        <f t="shared" si="3"/>
        <v>-11.7</v>
      </c>
      <c r="L5" s="1">
        <f t="shared" si="3"/>
        <v>131940000</v>
      </c>
      <c r="M5" s="1">
        <f t="shared" si="3"/>
        <v>-11.7</v>
      </c>
    </row>
    <row r="6" spans="1:13">
      <c r="A6" s="1" t="s">
        <v>17</v>
      </c>
      <c r="B6" s="1">
        <v>1326.1</v>
      </c>
      <c r="C6" s="1">
        <v>1330.42</v>
      </c>
      <c r="D6" s="1">
        <v>1318.51</v>
      </c>
      <c r="E6" s="1">
        <v>1328.98</v>
      </c>
      <c r="F6" s="1">
        <v>4053970000</v>
      </c>
      <c r="G6" s="1">
        <v>1328.98</v>
      </c>
      <c r="H6" s="1">
        <f t="shared" ref="H6:M6" si="4">B7-B6</f>
        <v>8.67000000000007</v>
      </c>
      <c r="I6" s="1">
        <f t="shared" si="4"/>
        <v>12.9099999999999</v>
      </c>
      <c r="J6" s="1">
        <f t="shared" si="4"/>
        <v>8.80999999999995</v>
      </c>
      <c r="K6" s="1">
        <f t="shared" si="4"/>
        <v>0.490000000000009</v>
      </c>
      <c r="L6" s="1">
        <f t="shared" si="4"/>
        <v>-207720000</v>
      </c>
      <c r="M6" s="1">
        <f t="shared" si="4"/>
        <v>0.490000000000009</v>
      </c>
    </row>
    <row r="7" spans="1:13">
      <c r="A7" s="1" t="s">
        <v>18</v>
      </c>
      <c r="B7" s="1">
        <v>1334.77</v>
      </c>
      <c r="C7" s="1">
        <v>1343.33</v>
      </c>
      <c r="D7" s="1">
        <v>1327.32</v>
      </c>
      <c r="E7" s="1">
        <v>1329.47</v>
      </c>
      <c r="F7" s="1">
        <v>3846250000</v>
      </c>
      <c r="G7" s="1">
        <v>1329.47</v>
      </c>
      <c r="H7" s="1">
        <f t="shared" ref="H7:M7" si="5">B8-B7</f>
        <v>13.9200000000001</v>
      </c>
      <c r="I7" s="1">
        <f t="shared" si="5"/>
        <v>7.1400000000001</v>
      </c>
      <c r="J7" s="1">
        <f t="shared" si="5"/>
        <v>6.03999999999996</v>
      </c>
      <c r="K7" s="1">
        <f t="shared" si="5"/>
        <v>8.29999999999995</v>
      </c>
      <c r="L7" s="1">
        <f t="shared" si="5"/>
        <v>-419590000</v>
      </c>
      <c r="M7" s="1">
        <f t="shared" si="5"/>
        <v>8.29999999999995</v>
      </c>
    </row>
    <row r="8" spans="1:13">
      <c r="A8" s="1" t="s">
        <v>19</v>
      </c>
      <c r="B8" s="1">
        <v>1348.69</v>
      </c>
      <c r="C8" s="1">
        <v>1350.47</v>
      </c>
      <c r="D8" s="1">
        <v>1333.36</v>
      </c>
      <c r="E8" s="1">
        <v>1337.77</v>
      </c>
      <c r="F8" s="1">
        <v>3426660000</v>
      </c>
      <c r="G8" s="1">
        <v>1337.77</v>
      </c>
      <c r="H8" s="1">
        <f t="shared" ref="H8:M8" si="6">B9-B8</f>
        <v>-9.29999999999995</v>
      </c>
      <c r="I8" s="1">
        <f t="shared" si="6"/>
        <v>0.579999999999927</v>
      </c>
      <c r="J8" s="1">
        <f t="shared" si="6"/>
        <v>-1.32999999999993</v>
      </c>
      <c r="K8" s="1">
        <f t="shared" si="6"/>
        <v>10.8800000000001</v>
      </c>
      <c r="L8" s="1">
        <f t="shared" si="6"/>
        <v>350550000</v>
      </c>
      <c r="M8" s="1">
        <f t="shared" si="6"/>
        <v>10.8800000000001</v>
      </c>
    </row>
    <row r="9" spans="1:13">
      <c r="A9" s="2">
        <v>40882</v>
      </c>
      <c r="B9" s="1">
        <v>1339.39</v>
      </c>
      <c r="C9" s="1">
        <v>1351.05</v>
      </c>
      <c r="D9" s="1">
        <v>1332.03</v>
      </c>
      <c r="E9" s="1">
        <v>1348.65</v>
      </c>
      <c r="F9" s="1">
        <v>3777210000</v>
      </c>
      <c r="G9" s="1">
        <v>1348.65</v>
      </c>
      <c r="H9" s="1">
        <f t="shared" ref="H9:M9" si="7">B10-B9</f>
        <v>15.1199999999999</v>
      </c>
      <c r="I9" s="1">
        <f t="shared" si="7"/>
        <v>3.46000000000004</v>
      </c>
      <c r="J9" s="1">
        <f t="shared" si="7"/>
        <v>4.32999999999993</v>
      </c>
      <c r="K9" s="1">
        <f t="shared" si="7"/>
        <v>-6.57000000000016</v>
      </c>
      <c r="L9" s="1">
        <f t="shared" si="7"/>
        <v>69040000</v>
      </c>
      <c r="M9" s="1">
        <f t="shared" si="7"/>
        <v>-6.57000000000016</v>
      </c>
    </row>
    <row r="10" spans="1:13">
      <c r="A10" s="2">
        <v>40852</v>
      </c>
      <c r="B10" s="1">
        <v>1354.51</v>
      </c>
      <c r="C10" s="1">
        <v>1354.51</v>
      </c>
      <c r="D10" s="1">
        <v>1336.36</v>
      </c>
      <c r="E10" s="1">
        <v>1342.08</v>
      </c>
      <c r="F10" s="1">
        <v>3846250000</v>
      </c>
      <c r="G10" s="1">
        <v>1342.08</v>
      </c>
      <c r="H10" s="1">
        <f t="shared" ref="H10:M10" si="8">B11-B10</f>
        <v>-6.17000000000007</v>
      </c>
      <c r="I10" s="1">
        <f t="shared" si="8"/>
        <v>4.93000000000006</v>
      </c>
      <c r="J10" s="1">
        <f t="shared" si="8"/>
        <v>11.98</v>
      </c>
      <c r="K10" s="1">
        <f t="shared" si="8"/>
        <v>15.0800000000002</v>
      </c>
      <c r="L10" s="1">
        <f t="shared" si="8"/>
        <v>377490000</v>
      </c>
      <c r="M10" s="1">
        <f t="shared" si="8"/>
        <v>15.0800000000002</v>
      </c>
    </row>
    <row r="11" spans="1:13">
      <c r="A11" s="2">
        <v>40821</v>
      </c>
      <c r="B11" s="1">
        <v>1348.34</v>
      </c>
      <c r="C11" s="1">
        <v>1359.44</v>
      </c>
      <c r="D11" s="1">
        <v>1348.34</v>
      </c>
      <c r="E11" s="1">
        <v>1357.16</v>
      </c>
      <c r="F11" s="1">
        <v>4223740000</v>
      </c>
      <c r="G11" s="1">
        <v>1357.16</v>
      </c>
      <c r="H11" s="1">
        <f t="shared" ref="H11:M11" si="9">B12-B11</f>
        <v>-8.13999999999987</v>
      </c>
      <c r="I11" s="1">
        <f t="shared" si="9"/>
        <v>-10</v>
      </c>
      <c r="J11" s="1">
        <f t="shared" si="9"/>
        <v>-9.69999999999982</v>
      </c>
      <c r="K11" s="1">
        <f t="shared" si="9"/>
        <v>-10.8700000000001</v>
      </c>
      <c r="L11" s="1">
        <f t="shared" si="9"/>
        <v>41510000</v>
      </c>
      <c r="M11" s="1">
        <f t="shared" si="9"/>
        <v>-10.8700000000001</v>
      </c>
    </row>
    <row r="12" spans="1:13">
      <c r="A12" s="2">
        <v>40791</v>
      </c>
      <c r="B12" s="1">
        <v>1340.2</v>
      </c>
      <c r="C12" s="1">
        <v>1349.44</v>
      </c>
      <c r="D12" s="1">
        <v>1338.64</v>
      </c>
      <c r="E12" s="1">
        <v>1346.29</v>
      </c>
      <c r="F12" s="1">
        <v>4265250000</v>
      </c>
      <c r="G12" s="1">
        <v>1346.29</v>
      </c>
      <c r="H12" s="1">
        <f t="shared" ref="H12:M12" si="10">B13-B12</f>
        <v>0.0399999999999636</v>
      </c>
      <c r="I12" s="1">
        <f t="shared" si="10"/>
        <v>4.91999999999985</v>
      </c>
      <c r="J12" s="1">
        <f t="shared" si="10"/>
        <v>-3.06000000000017</v>
      </c>
      <c r="K12" s="1">
        <f t="shared" si="10"/>
        <v>-6.08999999999992</v>
      </c>
      <c r="L12" s="1">
        <f t="shared" si="10"/>
        <v>-41510000</v>
      </c>
      <c r="M12" s="1">
        <f t="shared" si="10"/>
        <v>-6.08999999999992</v>
      </c>
    </row>
    <row r="13" spans="1:13">
      <c r="A13" s="2">
        <v>40699</v>
      </c>
      <c r="B13" s="1">
        <v>1340.24</v>
      </c>
      <c r="C13" s="1">
        <v>1354.36</v>
      </c>
      <c r="D13" s="1">
        <v>1335.58</v>
      </c>
      <c r="E13" s="1">
        <v>1340.2</v>
      </c>
      <c r="F13" s="1">
        <v>4223740000</v>
      </c>
      <c r="G13" s="1">
        <v>1340.2</v>
      </c>
      <c r="H13" s="1">
        <f t="shared" ref="H13:M13" si="11">B14-B13</f>
        <v>3.92000000000007</v>
      </c>
      <c r="I13" s="1">
        <f t="shared" si="11"/>
        <v>-6.3599999999999</v>
      </c>
      <c r="J13" s="1">
        <f t="shared" si="11"/>
        <v>-6.40999999999985</v>
      </c>
      <c r="K13" s="1">
        <f t="shared" si="11"/>
        <v>-5.10000000000014</v>
      </c>
      <c r="L13" s="1">
        <f t="shared" si="11"/>
        <v>-377490000</v>
      </c>
      <c r="M13" s="1">
        <f t="shared" si="11"/>
        <v>-5.10000000000014</v>
      </c>
    </row>
    <row r="14" spans="1:13">
      <c r="A14" s="2">
        <v>40668</v>
      </c>
      <c r="B14" s="1">
        <v>1344.16</v>
      </c>
      <c r="C14" s="1">
        <v>1348</v>
      </c>
      <c r="D14" s="1">
        <v>1329.17</v>
      </c>
      <c r="E14" s="1">
        <v>1335.1</v>
      </c>
      <c r="F14" s="1">
        <v>3846250000</v>
      </c>
      <c r="G14" s="1">
        <v>1335.1</v>
      </c>
      <c r="H14" s="1">
        <f t="shared" ref="H14:M14" si="12">B15-B14</f>
        <v>11.74</v>
      </c>
      <c r="I14" s="1">
        <f t="shared" si="12"/>
        <v>7.90000000000009</v>
      </c>
      <c r="J14" s="1">
        <f t="shared" si="12"/>
        <v>12.3299999999999</v>
      </c>
      <c r="K14" s="1">
        <f t="shared" si="12"/>
        <v>12.22</v>
      </c>
      <c r="L14" s="1">
        <f t="shared" si="12"/>
        <v>377490000</v>
      </c>
      <c r="M14" s="1">
        <f t="shared" si="12"/>
        <v>12.22</v>
      </c>
    </row>
    <row r="15" spans="1:13">
      <c r="A15" s="2">
        <v>40638</v>
      </c>
      <c r="B15" s="1">
        <v>1355.9</v>
      </c>
      <c r="C15" s="1">
        <v>1355.9</v>
      </c>
      <c r="D15" s="1">
        <v>1341.5</v>
      </c>
      <c r="E15" s="1">
        <v>1347.32</v>
      </c>
      <c r="F15" s="1">
        <v>4223740000</v>
      </c>
      <c r="G15" s="1">
        <v>1347.32</v>
      </c>
      <c r="H15" s="1">
        <f t="shared" ref="H15:M15" si="13">B16-B15</f>
        <v>3.8599999999999</v>
      </c>
      <c r="I15" s="1">
        <f t="shared" si="13"/>
        <v>4.93999999999983</v>
      </c>
      <c r="J15" s="1">
        <f t="shared" si="13"/>
        <v>8.01999999999998</v>
      </c>
      <c r="K15" s="1">
        <f t="shared" si="13"/>
        <v>9.29999999999995</v>
      </c>
      <c r="L15" s="1">
        <f t="shared" si="13"/>
        <v>0</v>
      </c>
      <c r="M15" s="1">
        <f t="shared" si="13"/>
        <v>9.29999999999995</v>
      </c>
    </row>
    <row r="16" spans="1:13">
      <c r="A16" s="2">
        <v>40607</v>
      </c>
      <c r="B16" s="1">
        <v>1359.76</v>
      </c>
      <c r="C16" s="1">
        <v>1360.84</v>
      </c>
      <c r="D16" s="1">
        <v>1349.52</v>
      </c>
      <c r="E16" s="1">
        <v>1356.62</v>
      </c>
      <c r="F16" s="1">
        <v>4223740000</v>
      </c>
      <c r="G16" s="1">
        <v>1356.62</v>
      </c>
      <c r="H16" s="1">
        <f t="shared" ref="H16:M16" si="14">B17-B16</f>
        <v>5.45000000000005</v>
      </c>
      <c r="I16" s="1">
        <f t="shared" si="14"/>
        <v>9.74000000000001</v>
      </c>
      <c r="J16" s="1">
        <f t="shared" si="14"/>
        <v>9.06999999999994</v>
      </c>
      <c r="K16" s="1">
        <f t="shared" si="14"/>
        <v>4.60000000000014</v>
      </c>
      <c r="L16" s="1">
        <f t="shared" si="14"/>
        <v>-377490000</v>
      </c>
      <c r="M16" s="1">
        <f t="shared" si="14"/>
        <v>4.60000000000014</v>
      </c>
    </row>
    <row r="17" spans="1:13">
      <c r="A17" s="2">
        <v>40579</v>
      </c>
      <c r="B17" s="1">
        <v>1365.21</v>
      </c>
      <c r="C17" s="1">
        <v>1370.58</v>
      </c>
      <c r="D17" s="1">
        <v>1358.59</v>
      </c>
      <c r="E17" s="1">
        <v>1361.22</v>
      </c>
      <c r="F17" s="1">
        <v>3846250000</v>
      </c>
      <c r="G17" s="1">
        <v>1361.22</v>
      </c>
      <c r="H17" s="1">
        <f t="shared" ref="H17:M17" si="15">B18-B17</f>
        <v>-5.06999999999994</v>
      </c>
      <c r="I17" s="1">
        <f t="shared" si="15"/>
        <v>-6.01999999999998</v>
      </c>
      <c r="J17" s="1">
        <f t="shared" si="15"/>
        <v>0.100000000000136</v>
      </c>
      <c r="K17" s="1">
        <f t="shared" si="15"/>
        <v>2.38999999999987</v>
      </c>
      <c r="L17" s="1">
        <f t="shared" si="15"/>
        <v>-367180000</v>
      </c>
      <c r="M17" s="1">
        <f t="shared" si="15"/>
        <v>2.38999999999987</v>
      </c>
    </row>
    <row r="18" spans="1:13">
      <c r="A18" s="1" t="s">
        <v>20</v>
      </c>
      <c r="B18" s="1">
        <v>1360.14</v>
      </c>
      <c r="C18" s="1">
        <v>1364.56</v>
      </c>
      <c r="D18" s="1">
        <v>1358.69</v>
      </c>
      <c r="E18" s="1">
        <v>1363.61</v>
      </c>
      <c r="F18" s="1">
        <v>3479070000</v>
      </c>
      <c r="G18" s="1">
        <v>1363.61</v>
      </c>
      <c r="H18" s="1">
        <f t="shared" ref="H18:M18" si="16">B19-B18</f>
        <v>-6.2800000000002</v>
      </c>
      <c r="I18" s="1">
        <f t="shared" si="16"/>
        <v>-2.84999999999991</v>
      </c>
      <c r="J18" s="1">
        <f t="shared" si="16"/>
        <v>-5.09000000000015</v>
      </c>
      <c r="K18" s="1">
        <f t="shared" si="16"/>
        <v>-3.12999999999988</v>
      </c>
      <c r="L18" s="1">
        <f t="shared" si="16"/>
        <v>557750000</v>
      </c>
      <c r="M18" s="1">
        <f t="shared" si="16"/>
        <v>-3.12999999999988</v>
      </c>
    </row>
    <row r="19" spans="1:13">
      <c r="A19" s="1" t="s">
        <v>21</v>
      </c>
      <c r="B19" s="1">
        <v>1353.86</v>
      </c>
      <c r="C19" s="1">
        <v>1361.71</v>
      </c>
      <c r="D19" s="1">
        <v>1353.6</v>
      </c>
      <c r="E19" s="1">
        <v>1360.48</v>
      </c>
      <c r="F19" s="1">
        <v>4036820000</v>
      </c>
      <c r="G19" s="1">
        <v>1360.48</v>
      </c>
      <c r="H19" s="1">
        <f t="shared" ref="H19:M19" si="17">B20-B19</f>
        <v>-5.42999999999984</v>
      </c>
      <c r="I19" s="1">
        <f t="shared" si="17"/>
        <v>-4.22000000000003</v>
      </c>
      <c r="J19" s="1">
        <f t="shared" si="17"/>
        <v>-9.34999999999991</v>
      </c>
      <c r="K19" s="1">
        <f t="shared" si="17"/>
        <v>-4.81999999999994</v>
      </c>
      <c r="L19" s="1">
        <f t="shared" si="17"/>
        <v>14750000</v>
      </c>
      <c r="M19" s="1">
        <f t="shared" si="17"/>
        <v>-4.81999999999994</v>
      </c>
    </row>
    <row r="20" spans="1:13">
      <c r="A20" s="1" t="s">
        <v>22</v>
      </c>
      <c r="B20" s="1">
        <v>1348.43</v>
      </c>
      <c r="C20" s="1">
        <v>1357.49</v>
      </c>
      <c r="D20" s="1">
        <v>1344.25</v>
      </c>
      <c r="E20" s="1">
        <v>1355.66</v>
      </c>
      <c r="F20" s="1">
        <v>4051570000</v>
      </c>
      <c r="G20" s="1">
        <v>1355.66</v>
      </c>
      <c r="H20" s="1">
        <f t="shared" ref="H20:M20" si="18">B21-B20</f>
        <v>-11.6800000000001</v>
      </c>
      <c r="I20" s="1">
        <f t="shared" si="18"/>
        <v>-7.94000000000005</v>
      </c>
      <c r="J20" s="1">
        <f t="shared" si="18"/>
        <v>-7.5</v>
      </c>
      <c r="K20" s="1">
        <f t="shared" si="18"/>
        <v>-8.42000000000007</v>
      </c>
      <c r="L20" s="1">
        <f t="shared" si="18"/>
        <v>-143510000</v>
      </c>
      <c r="M20" s="1">
        <f t="shared" si="18"/>
        <v>-8.42000000000007</v>
      </c>
    </row>
    <row r="21" spans="1:13">
      <c r="A21" s="1" t="s">
        <v>23</v>
      </c>
      <c r="B21" s="1">
        <v>1336.75</v>
      </c>
      <c r="C21" s="1">
        <v>1349.55</v>
      </c>
      <c r="D21" s="1">
        <v>1336.75</v>
      </c>
      <c r="E21" s="1">
        <v>1347.24</v>
      </c>
      <c r="F21" s="1">
        <v>3908060000</v>
      </c>
      <c r="G21" s="1">
        <v>1347.24</v>
      </c>
      <c r="H21" s="1">
        <f t="shared" ref="H21:M21" si="19">B22-B21</f>
        <v>0.3900000000001</v>
      </c>
      <c r="I21" s="1">
        <f t="shared" si="19"/>
        <v>-12</v>
      </c>
      <c r="J21" s="1">
        <f t="shared" si="19"/>
        <v>-5.27999999999997</v>
      </c>
      <c r="K21" s="1">
        <f t="shared" si="19"/>
        <v>-11.99</v>
      </c>
      <c r="L21" s="1">
        <f t="shared" si="19"/>
        <v>-1765930000</v>
      </c>
      <c r="M21" s="1">
        <f t="shared" si="19"/>
        <v>-11.99</v>
      </c>
    </row>
    <row r="22" spans="1:13">
      <c r="A22" s="1" t="s">
        <v>24</v>
      </c>
      <c r="B22" s="1">
        <v>1337.14</v>
      </c>
      <c r="C22" s="1">
        <v>1337.55</v>
      </c>
      <c r="D22" s="1">
        <v>1331.47</v>
      </c>
      <c r="E22" s="1">
        <v>1335.25</v>
      </c>
      <c r="F22" s="1">
        <v>2142130000</v>
      </c>
      <c r="G22" s="1">
        <v>1335.25</v>
      </c>
      <c r="H22" s="1">
        <f t="shared" ref="H22:M22" si="20">B23-B22</f>
        <v>-3.91000000000008</v>
      </c>
      <c r="I22" s="1">
        <f t="shared" si="20"/>
        <v>-0.0599999999999454</v>
      </c>
      <c r="J22" s="1">
        <f t="shared" si="20"/>
        <v>1.3599999999999</v>
      </c>
      <c r="K22" s="1">
        <f t="shared" si="20"/>
        <v>2.13000000000011</v>
      </c>
      <c r="L22" s="1">
        <f t="shared" si="20"/>
        <v>1445110000</v>
      </c>
      <c r="M22" s="1">
        <f t="shared" si="20"/>
        <v>2.13000000000011</v>
      </c>
    </row>
    <row r="23" spans="1:13">
      <c r="A23" s="1" t="s">
        <v>25</v>
      </c>
      <c r="B23" s="1">
        <v>1333.23</v>
      </c>
      <c r="C23" s="1">
        <v>1337.49</v>
      </c>
      <c r="D23" s="1">
        <v>1332.83</v>
      </c>
      <c r="E23" s="1">
        <v>1337.38</v>
      </c>
      <c r="F23" s="1">
        <v>3587240000</v>
      </c>
      <c r="G23" s="1">
        <v>1337.38</v>
      </c>
      <c r="H23" s="1">
        <f t="shared" ref="H23:M23" si="21">B24-B23</f>
        <v>-14.1100000000001</v>
      </c>
      <c r="I23" s="1">
        <f t="shared" si="21"/>
        <v>-4.82999999999993</v>
      </c>
      <c r="J23" s="1">
        <f t="shared" si="21"/>
        <v>-13.71</v>
      </c>
      <c r="K23" s="1">
        <f t="shared" si="21"/>
        <v>-7.02000000000021</v>
      </c>
      <c r="L23" s="1">
        <f t="shared" si="21"/>
        <v>649040000</v>
      </c>
      <c r="M23" s="1">
        <f t="shared" si="21"/>
        <v>-7.02000000000021</v>
      </c>
    </row>
    <row r="24" spans="1:13">
      <c r="A24" s="1" t="s">
        <v>26</v>
      </c>
      <c r="B24" s="1">
        <v>1319.12</v>
      </c>
      <c r="C24" s="1">
        <v>1332.66</v>
      </c>
      <c r="D24" s="1">
        <v>1319.12</v>
      </c>
      <c r="E24" s="1">
        <v>1330.36</v>
      </c>
      <c r="F24" s="1">
        <v>4236280000</v>
      </c>
      <c r="G24" s="1">
        <v>1330.36</v>
      </c>
      <c r="H24" s="1">
        <f t="shared" ref="H24:M24" si="22">B25-B24</f>
        <v>-13.1299999999999</v>
      </c>
      <c r="I24" s="1">
        <f t="shared" si="22"/>
        <v>-19.96</v>
      </c>
      <c r="J24" s="1">
        <f t="shared" si="22"/>
        <v>-15.1499999999999</v>
      </c>
      <c r="K24" s="1">
        <f t="shared" si="22"/>
        <v>-17.74</v>
      </c>
      <c r="L24" s="1">
        <f t="shared" si="22"/>
        <v>-349980000</v>
      </c>
      <c r="M24" s="1">
        <f t="shared" si="22"/>
        <v>-17.74</v>
      </c>
    </row>
    <row r="25" spans="1:13">
      <c r="A25" s="1" t="s">
        <v>27</v>
      </c>
      <c r="B25" s="1">
        <v>1305.99</v>
      </c>
      <c r="C25" s="1">
        <v>1312.7</v>
      </c>
      <c r="D25" s="1">
        <v>1303.97</v>
      </c>
      <c r="E25" s="1">
        <v>1312.62</v>
      </c>
      <c r="F25" s="1">
        <v>3886300000</v>
      </c>
      <c r="G25" s="1">
        <v>1312.62</v>
      </c>
      <c r="H25" s="1">
        <f t="shared" ref="H25:M25" si="23">B26-B25</f>
        <v>7.3599999999999</v>
      </c>
      <c r="I25" s="1">
        <f t="shared" si="23"/>
        <v>0.649999999999864</v>
      </c>
      <c r="J25" s="1">
        <f t="shared" si="23"/>
        <v>-9.26999999999998</v>
      </c>
      <c r="K25" s="1">
        <f t="shared" si="23"/>
        <v>-7.47999999999979</v>
      </c>
      <c r="L25" s="1">
        <f t="shared" si="23"/>
        <v>337440000</v>
      </c>
      <c r="M25" s="1">
        <f t="shared" si="23"/>
        <v>-7.47999999999979</v>
      </c>
    </row>
    <row r="26" spans="1:13">
      <c r="A26" s="1" t="s">
        <v>28</v>
      </c>
      <c r="B26" s="1">
        <v>1313.35</v>
      </c>
      <c r="C26" s="1">
        <v>1313.35</v>
      </c>
      <c r="D26" s="1">
        <v>1294.7</v>
      </c>
      <c r="E26" s="1">
        <v>1305.14</v>
      </c>
      <c r="F26" s="1">
        <v>4223740000</v>
      </c>
      <c r="G26" s="1">
        <v>1305.14</v>
      </c>
      <c r="H26" s="1">
        <f t="shared" ref="H26:M26" si="24">B27-B26</f>
        <v>1.19000000000005</v>
      </c>
      <c r="I26" s="1">
        <f t="shared" si="24"/>
        <v>9.5300000000002</v>
      </c>
      <c r="J26" s="1">
        <f t="shared" si="24"/>
        <v>18.98</v>
      </c>
      <c r="K26" s="1">
        <f t="shared" si="24"/>
        <v>14.54</v>
      </c>
      <c r="L26" s="1">
        <f t="shared" si="24"/>
        <v>0</v>
      </c>
      <c r="M26" s="1">
        <f t="shared" si="24"/>
        <v>14.54</v>
      </c>
    </row>
    <row r="27" spans="1:13">
      <c r="A27" s="1" t="s">
        <v>29</v>
      </c>
      <c r="B27" s="1">
        <v>1314.54</v>
      </c>
      <c r="C27" s="1">
        <v>1322.88</v>
      </c>
      <c r="D27" s="1">
        <v>1313.68</v>
      </c>
      <c r="E27" s="1">
        <v>1319.68</v>
      </c>
      <c r="F27" s="1">
        <v>4223740000</v>
      </c>
      <c r="G27" s="1">
        <v>1319.68</v>
      </c>
      <c r="H27" s="1">
        <f t="shared" ref="H27:M27" si="25">B28-B27</f>
        <v>-3.40999999999985</v>
      </c>
      <c r="I27" s="1">
        <f t="shared" si="25"/>
        <v>-6.09000000000015</v>
      </c>
      <c r="J27" s="1">
        <f t="shared" si="25"/>
        <v>-11.26</v>
      </c>
      <c r="K27" s="1">
        <f t="shared" si="25"/>
        <v>-5.16000000000008</v>
      </c>
      <c r="L27" s="1">
        <f t="shared" si="25"/>
        <v>-351110000</v>
      </c>
      <c r="M27" s="1">
        <f t="shared" si="25"/>
        <v>-5.16000000000008</v>
      </c>
    </row>
    <row r="28" spans="1:13">
      <c r="A28" s="1" t="s">
        <v>30</v>
      </c>
      <c r="B28" s="1">
        <v>1311.13</v>
      </c>
      <c r="C28" s="1">
        <v>1316.79</v>
      </c>
      <c r="D28" s="1">
        <v>1302.42</v>
      </c>
      <c r="E28" s="1">
        <v>1314.52</v>
      </c>
      <c r="F28" s="1">
        <v>3872630000</v>
      </c>
      <c r="G28" s="1">
        <v>1314.52</v>
      </c>
      <c r="H28" s="1">
        <f t="shared" ref="H28:M28" si="26">B29-B28</f>
        <v>2.89999999999986</v>
      </c>
      <c r="I28" s="1">
        <f t="shared" si="26"/>
        <v>4.55999999999995</v>
      </c>
      <c r="J28" s="1">
        <f t="shared" si="26"/>
        <v>6.76999999999998</v>
      </c>
      <c r="K28" s="1">
        <f t="shared" si="26"/>
        <v>-0.1099999999999</v>
      </c>
      <c r="L28" s="1">
        <f t="shared" si="26"/>
        <v>-21770000</v>
      </c>
      <c r="M28" s="1">
        <f t="shared" si="26"/>
        <v>-0.1099999999999</v>
      </c>
    </row>
    <row r="29" spans="1:13">
      <c r="A29" s="1" t="s">
        <v>31</v>
      </c>
      <c r="B29" s="1">
        <v>1314.03</v>
      </c>
      <c r="C29" s="1">
        <v>1321.35</v>
      </c>
      <c r="D29" s="1">
        <v>1309.19</v>
      </c>
      <c r="E29" s="1">
        <v>1314.41</v>
      </c>
      <c r="F29" s="1">
        <v>3850860000</v>
      </c>
      <c r="G29" s="1">
        <v>1314.41</v>
      </c>
      <c r="H29" s="1">
        <f t="shared" ref="H29:M29" si="27">B30-B29</f>
        <v>7.93000000000006</v>
      </c>
      <c r="I29" s="1">
        <f t="shared" si="27"/>
        <v>0.610000000000127</v>
      </c>
      <c r="J29" s="1">
        <f t="shared" si="27"/>
        <v>0.319999999999936</v>
      </c>
      <c r="K29" s="1">
        <f t="shared" si="27"/>
        <v>-0.25</v>
      </c>
      <c r="L29" s="1">
        <f t="shared" si="27"/>
        <v>424630000</v>
      </c>
      <c r="M29" s="1">
        <f t="shared" si="27"/>
        <v>-0.25</v>
      </c>
    </row>
    <row r="30" spans="1:13">
      <c r="A30" s="2">
        <v>40881</v>
      </c>
      <c r="B30" s="1">
        <v>1321.96</v>
      </c>
      <c r="C30" s="1">
        <v>1321.96</v>
      </c>
      <c r="D30" s="1">
        <v>1309.51</v>
      </c>
      <c r="E30" s="1">
        <v>1314.16</v>
      </c>
      <c r="F30" s="1">
        <v>4275490000</v>
      </c>
      <c r="G30" s="1">
        <v>1314.16</v>
      </c>
      <c r="H30" s="1">
        <f t="shared" ref="H30:M30" si="28">B31-B30</f>
        <v>7.04999999999995</v>
      </c>
      <c r="I30" s="1">
        <f t="shared" si="28"/>
        <v>11.8099999999999</v>
      </c>
      <c r="J30" s="1">
        <f t="shared" si="28"/>
        <v>11.55</v>
      </c>
      <c r="K30" s="1">
        <f t="shared" si="28"/>
        <v>10.3</v>
      </c>
      <c r="L30" s="1">
        <f t="shared" si="28"/>
        <v>-796520000</v>
      </c>
      <c r="M30" s="1">
        <f t="shared" si="28"/>
        <v>10.3</v>
      </c>
    </row>
    <row r="31" spans="1:13">
      <c r="A31" s="2">
        <v>40851</v>
      </c>
      <c r="B31" s="1">
        <v>1329.01</v>
      </c>
      <c r="C31" s="1">
        <v>1333.77</v>
      </c>
      <c r="D31" s="1">
        <v>1321.06</v>
      </c>
      <c r="E31" s="1">
        <v>1324.46</v>
      </c>
      <c r="F31" s="1">
        <v>3478970000</v>
      </c>
      <c r="G31" s="1">
        <v>1324.46</v>
      </c>
      <c r="H31" s="1">
        <f t="shared" ref="H31:M31" si="29">B32-B31</f>
        <v>7.15000000000009</v>
      </c>
      <c r="I31" s="1">
        <f t="shared" si="29"/>
        <v>5.69000000000005</v>
      </c>
      <c r="J31" s="1">
        <f t="shared" si="29"/>
        <v>1.88000000000011</v>
      </c>
      <c r="K31" s="1">
        <f t="shared" si="29"/>
        <v>3.71000000000004</v>
      </c>
      <c r="L31" s="1">
        <f t="shared" si="29"/>
        <v>103840000</v>
      </c>
      <c r="M31" s="1">
        <f t="shared" si="29"/>
        <v>3.71000000000004</v>
      </c>
    </row>
    <row r="32" spans="1:13">
      <c r="A32" s="2">
        <v>40759</v>
      </c>
      <c r="B32" s="1">
        <v>1336.16</v>
      </c>
      <c r="C32" s="1">
        <v>1339.46</v>
      </c>
      <c r="D32" s="1">
        <v>1322.94</v>
      </c>
      <c r="E32" s="1">
        <v>1328.17</v>
      </c>
      <c r="F32" s="1">
        <v>3582810000</v>
      </c>
      <c r="G32" s="1">
        <v>1328.17</v>
      </c>
      <c r="H32" s="1">
        <f t="shared" ref="H32:M32" si="30">B33-B32</f>
        <v>-1.34000000000015</v>
      </c>
      <c r="I32" s="1">
        <f t="shared" si="30"/>
        <v>-0.660000000000082</v>
      </c>
      <c r="J32" s="1">
        <f t="shared" si="30"/>
        <v>3.61999999999989</v>
      </c>
      <c r="K32" s="1">
        <f t="shared" si="30"/>
        <v>5.33999999999992</v>
      </c>
      <c r="L32" s="1">
        <f t="shared" si="30"/>
        <v>422790000</v>
      </c>
      <c r="M32" s="1">
        <f t="shared" si="30"/>
        <v>5.33999999999992</v>
      </c>
    </row>
    <row r="33" spans="1:13">
      <c r="A33" s="2">
        <v>40728</v>
      </c>
      <c r="B33" s="1">
        <v>1334.82</v>
      </c>
      <c r="C33" s="1">
        <v>1338.8</v>
      </c>
      <c r="D33" s="1">
        <v>1326.56</v>
      </c>
      <c r="E33" s="1">
        <v>1333.51</v>
      </c>
      <c r="F33" s="1">
        <v>4005600000</v>
      </c>
      <c r="G33" s="1">
        <v>1333.51</v>
      </c>
      <c r="H33" s="1">
        <f t="shared" ref="H33:M33" si="31">B34-B33</f>
        <v>1.12000000000012</v>
      </c>
      <c r="I33" s="1">
        <f t="shared" si="31"/>
        <v>0.580000000000155</v>
      </c>
      <c r="J33" s="1">
        <f t="shared" si="31"/>
        <v>4.52999999999997</v>
      </c>
      <c r="K33" s="1">
        <f t="shared" si="31"/>
        <v>2.02999999999997</v>
      </c>
      <c r="L33" s="1">
        <f t="shared" si="31"/>
        <v>218140000</v>
      </c>
      <c r="M33" s="1">
        <f t="shared" si="31"/>
        <v>2.02999999999997</v>
      </c>
    </row>
    <row r="34" spans="1:13">
      <c r="A34" s="2">
        <v>40698</v>
      </c>
      <c r="B34" s="1">
        <v>1335.94</v>
      </c>
      <c r="C34" s="1">
        <v>1339.38</v>
      </c>
      <c r="D34" s="1">
        <v>1331.09</v>
      </c>
      <c r="E34" s="1">
        <v>1335.54</v>
      </c>
      <c r="F34" s="1">
        <v>4223740000</v>
      </c>
      <c r="G34" s="1">
        <v>1335.54</v>
      </c>
      <c r="H34" s="1">
        <f t="shared" ref="H34:M34" si="32">B35-B34</f>
        <v>-3.91000000000008</v>
      </c>
      <c r="I34" s="1">
        <f t="shared" si="32"/>
        <v>-1.17000000000007</v>
      </c>
      <c r="J34" s="1">
        <f t="shared" si="32"/>
        <v>-1.05999999999995</v>
      </c>
      <c r="K34" s="1">
        <f t="shared" si="32"/>
        <v>-2.90999999999985</v>
      </c>
      <c r="L34" s="1">
        <f t="shared" si="32"/>
        <v>-371460000</v>
      </c>
      <c r="M34" s="1">
        <f t="shared" si="32"/>
        <v>-2.90999999999985</v>
      </c>
    </row>
    <row r="35" spans="1:13">
      <c r="A35" s="2">
        <v>40667</v>
      </c>
      <c r="B35" s="1">
        <v>1332.03</v>
      </c>
      <c r="C35" s="1">
        <v>1338.21</v>
      </c>
      <c r="D35" s="1">
        <v>1330.03</v>
      </c>
      <c r="E35" s="1">
        <v>1332.63</v>
      </c>
      <c r="F35" s="1">
        <v>3852280000</v>
      </c>
      <c r="G35" s="1">
        <v>1332.63</v>
      </c>
      <c r="H35" s="1">
        <f t="shared" ref="H35:M35" si="33">B36-B35</f>
        <v>1.52999999999997</v>
      </c>
      <c r="I35" s="1">
        <f t="shared" si="33"/>
        <v>-1.47000000000003</v>
      </c>
      <c r="J35" s="1">
        <f t="shared" si="33"/>
        <v>-0.930000000000064</v>
      </c>
      <c r="K35" s="1">
        <f t="shared" si="33"/>
        <v>0.239999999999782</v>
      </c>
      <c r="L35" s="1">
        <f t="shared" si="33"/>
        <v>371460000</v>
      </c>
      <c r="M35" s="1">
        <f t="shared" si="33"/>
        <v>0.239999999999782</v>
      </c>
    </row>
    <row r="36" spans="1:13">
      <c r="A36" s="2">
        <v>40637</v>
      </c>
      <c r="B36" s="1">
        <v>1333.56</v>
      </c>
      <c r="C36" s="1">
        <v>1336.74</v>
      </c>
      <c r="D36" s="1">
        <v>1329.1</v>
      </c>
      <c r="E36" s="1">
        <v>1332.87</v>
      </c>
      <c r="F36" s="1">
        <v>4223740000</v>
      </c>
      <c r="G36" s="1">
        <v>1332.87</v>
      </c>
      <c r="H36" s="1">
        <f t="shared" ref="H36:M36" si="34">B37-B36</f>
        <v>-4.07999999999993</v>
      </c>
      <c r="I36" s="1">
        <f t="shared" si="34"/>
        <v>1.1099999999999</v>
      </c>
      <c r="J36" s="1">
        <f t="shared" si="34"/>
        <v>-0.209999999999809</v>
      </c>
      <c r="K36" s="1">
        <f t="shared" si="34"/>
        <v>-0.459999999999809</v>
      </c>
      <c r="L36" s="1">
        <f t="shared" si="34"/>
        <v>0</v>
      </c>
      <c r="M36" s="1">
        <f t="shared" si="34"/>
        <v>-0.459999999999809</v>
      </c>
    </row>
    <row r="37" spans="1:13">
      <c r="A37" s="2">
        <v>40547</v>
      </c>
      <c r="B37" s="1">
        <v>1329.48</v>
      </c>
      <c r="C37" s="1">
        <v>1337.85</v>
      </c>
      <c r="D37" s="1">
        <v>1328.89</v>
      </c>
      <c r="E37" s="1">
        <v>1332.41</v>
      </c>
      <c r="F37" s="1">
        <v>4223740000</v>
      </c>
      <c r="G37" s="1">
        <v>1332.41</v>
      </c>
      <c r="H37" s="1">
        <f t="shared" ref="H37:M37" si="35">B38-B37</f>
        <v>-2.03999999999996</v>
      </c>
      <c r="I37" s="1">
        <f t="shared" si="35"/>
        <v>-8.07999999999993</v>
      </c>
      <c r="J37" s="1">
        <f t="shared" si="35"/>
        <v>-3.86000000000013</v>
      </c>
      <c r="K37" s="1">
        <f t="shared" si="35"/>
        <v>-6.58000000000015</v>
      </c>
      <c r="L37" s="1">
        <f t="shared" si="35"/>
        <v>-657470000</v>
      </c>
      <c r="M37" s="1">
        <f t="shared" si="35"/>
        <v>-6.58000000000015</v>
      </c>
    </row>
    <row r="38" spans="1:13">
      <c r="A38" s="1" t="s">
        <v>32</v>
      </c>
      <c r="B38" s="1">
        <v>1327.44</v>
      </c>
      <c r="C38" s="1">
        <v>1329.77</v>
      </c>
      <c r="D38" s="1">
        <v>1325.03</v>
      </c>
      <c r="E38" s="1">
        <v>1325.83</v>
      </c>
      <c r="F38" s="1">
        <v>3566270000</v>
      </c>
      <c r="G38" s="1">
        <v>1325.83</v>
      </c>
      <c r="H38" s="1">
        <f t="shared" ref="H38:M38" si="36">B39-B38</f>
        <v>-5.54999999999995</v>
      </c>
      <c r="I38" s="1">
        <f t="shared" si="36"/>
        <v>1.97000000000003</v>
      </c>
      <c r="J38" s="1">
        <f t="shared" si="36"/>
        <v>-3.13999999999987</v>
      </c>
      <c r="K38" s="1">
        <f t="shared" si="36"/>
        <v>2.43000000000006</v>
      </c>
      <c r="L38" s="1">
        <f t="shared" si="36"/>
        <v>243300000</v>
      </c>
      <c r="M38" s="1">
        <f t="shared" si="36"/>
        <v>2.43000000000006</v>
      </c>
    </row>
    <row r="39" spans="1:13">
      <c r="A39" s="1" t="s">
        <v>33</v>
      </c>
      <c r="B39" s="1">
        <v>1321.89</v>
      </c>
      <c r="C39" s="1">
        <v>1331.74</v>
      </c>
      <c r="D39" s="1">
        <v>1321.89</v>
      </c>
      <c r="E39" s="1">
        <v>1328.26</v>
      </c>
      <c r="F39" s="1">
        <v>3809570000</v>
      </c>
      <c r="G39" s="1">
        <v>1328.26</v>
      </c>
      <c r="H39" s="1">
        <f t="shared" ref="H39:M39" si="37">B40-B39</f>
        <v>-12.5200000000002</v>
      </c>
      <c r="I39" s="1">
        <f t="shared" si="37"/>
        <v>-12.29</v>
      </c>
      <c r="J39" s="1">
        <f t="shared" si="37"/>
        <v>-16.6300000000001</v>
      </c>
      <c r="K39" s="1">
        <f t="shared" si="37"/>
        <v>-8.81999999999994</v>
      </c>
      <c r="L39" s="1">
        <f t="shared" si="37"/>
        <v>-326990000</v>
      </c>
      <c r="M39" s="1">
        <f t="shared" si="37"/>
        <v>-8.81999999999994</v>
      </c>
    </row>
    <row r="40" spans="1:13">
      <c r="A40" s="1" t="s">
        <v>34</v>
      </c>
      <c r="B40" s="1">
        <v>1309.37</v>
      </c>
      <c r="C40" s="1">
        <v>1319.45</v>
      </c>
      <c r="D40" s="1">
        <v>1305.26</v>
      </c>
      <c r="E40" s="1">
        <v>1319.44</v>
      </c>
      <c r="F40" s="1">
        <v>3482580000</v>
      </c>
      <c r="G40" s="1">
        <v>1319.44</v>
      </c>
      <c r="H40" s="1">
        <f t="shared" ref="H40:M40" si="38">B41-B40</f>
        <v>6.08000000000015</v>
      </c>
      <c r="I40" s="1">
        <f t="shared" si="38"/>
        <v>0.289999999999964</v>
      </c>
      <c r="J40" s="1">
        <f t="shared" si="38"/>
        <v>4.93000000000006</v>
      </c>
      <c r="K40" s="1">
        <f t="shared" si="38"/>
        <v>-9.25</v>
      </c>
      <c r="L40" s="1">
        <f t="shared" si="38"/>
        <v>-267410000</v>
      </c>
      <c r="M40" s="1">
        <f t="shared" si="38"/>
        <v>-9.25</v>
      </c>
    </row>
    <row r="41" spans="1:13">
      <c r="A41" s="1" t="s">
        <v>35</v>
      </c>
      <c r="B41" s="1">
        <v>1315.45</v>
      </c>
      <c r="C41" s="1">
        <v>1319.74</v>
      </c>
      <c r="D41" s="1">
        <v>1310.19</v>
      </c>
      <c r="E41" s="1">
        <v>1310.19</v>
      </c>
      <c r="F41" s="1">
        <v>3215170000</v>
      </c>
      <c r="G41" s="1">
        <v>1310.19</v>
      </c>
      <c r="H41" s="1">
        <f t="shared" ref="H41:M41" si="39">B42-B41</f>
        <v>-3.65000000000009</v>
      </c>
      <c r="I41" s="1">
        <f t="shared" si="39"/>
        <v>-0.559999999999945</v>
      </c>
      <c r="J41" s="1">
        <f t="shared" si="39"/>
        <v>-0.0399999999999636</v>
      </c>
      <c r="K41" s="1">
        <f t="shared" si="39"/>
        <v>3.6099999999999</v>
      </c>
      <c r="L41" s="1">
        <f t="shared" si="39"/>
        <v>1008570000</v>
      </c>
      <c r="M41" s="1">
        <f t="shared" si="39"/>
        <v>3.6099999999999</v>
      </c>
    </row>
    <row r="42" spans="1:13">
      <c r="A42" s="1" t="s">
        <v>36</v>
      </c>
      <c r="B42" s="1">
        <v>1311.8</v>
      </c>
      <c r="C42" s="1">
        <v>1319.18</v>
      </c>
      <c r="D42" s="1">
        <v>1310.15</v>
      </c>
      <c r="E42" s="1">
        <v>1313.8</v>
      </c>
      <c r="F42" s="1">
        <v>4223740000</v>
      </c>
      <c r="G42" s="1">
        <v>1313.8</v>
      </c>
      <c r="H42" s="1">
        <f t="shared" ref="H42:M42" si="40">B43-B42</f>
        <v>-11.1900000000001</v>
      </c>
      <c r="I42" s="1">
        <f t="shared" si="40"/>
        <v>-7.84000000000015</v>
      </c>
      <c r="J42" s="1">
        <f t="shared" si="40"/>
        <v>-12.4100000000001</v>
      </c>
      <c r="K42" s="1">
        <f t="shared" si="40"/>
        <v>-4.13999999999987</v>
      </c>
      <c r="L42" s="1">
        <f t="shared" si="40"/>
        <v>0</v>
      </c>
      <c r="M42" s="1">
        <f t="shared" si="40"/>
        <v>-4.13999999999987</v>
      </c>
    </row>
    <row r="43" spans="1:13">
      <c r="A43" s="1" t="s">
        <v>37</v>
      </c>
      <c r="B43" s="1">
        <v>1300.61</v>
      </c>
      <c r="C43" s="1">
        <v>1311.34</v>
      </c>
      <c r="D43" s="1">
        <v>1297.74</v>
      </c>
      <c r="E43" s="1">
        <v>1309.66</v>
      </c>
      <c r="F43" s="1">
        <v>4223740000</v>
      </c>
      <c r="G43" s="1">
        <v>1309.66</v>
      </c>
      <c r="H43" s="1">
        <f t="shared" ref="H43:M43" si="41">B44-B43</f>
        <v>-8.41999999999985</v>
      </c>
      <c r="I43" s="1">
        <f t="shared" si="41"/>
        <v>-10.8299999999999</v>
      </c>
      <c r="J43" s="1">
        <f t="shared" si="41"/>
        <v>-13.6900000000001</v>
      </c>
      <c r="K43" s="1">
        <f t="shared" si="41"/>
        <v>-12.1200000000001</v>
      </c>
      <c r="L43" s="1">
        <f t="shared" si="41"/>
        <v>-381390000</v>
      </c>
      <c r="M43" s="1">
        <f t="shared" si="41"/>
        <v>-12.1200000000001</v>
      </c>
    </row>
    <row r="44" spans="1:13">
      <c r="A44" s="1" t="s">
        <v>38</v>
      </c>
      <c r="B44" s="1">
        <v>1292.19</v>
      </c>
      <c r="C44" s="1">
        <v>1300.51</v>
      </c>
      <c r="D44" s="1">
        <v>1284.05</v>
      </c>
      <c r="E44" s="1">
        <v>1297.54</v>
      </c>
      <c r="F44" s="1">
        <v>3842350000</v>
      </c>
      <c r="G44" s="1">
        <v>1297.54</v>
      </c>
      <c r="H44" s="1">
        <f t="shared" ref="H44:M44" si="42">B45-B44</f>
        <v>6.09999999999991</v>
      </c>
      <c r="I44" s="1">
        <f t="shared" si="42"/>
        <v>-1.16000000000008</v>
      </c>
      <c r="J44" s="1">
        <f t="shared" si="42"/>
        <v>8.65000000000009</v>
      </c>
      <c r="K44" s="1">
        <f t="shared" si="42"/>
        <v>-3.76999999999998</v>
      </c>
      <c r="L44" s="1">
        <f t="shared" si="42"/>
        <v>-265800000</v>
      </c>
      <c r="M44" s="1">
        <f t="shared" si="42"/>
        <v>-3.76999999999998</v>
      </c>
    </row>
    <row r="45" spans="1:13">
      <c r="A45" s="1" t="s">
        <v>39</v>
      </c>
      <c r="B45" s="1">
        <v>1298.29</v>
      </c>
      <c r="C45" s="1">
        <v>1299.35</v>
      </c>
      <c r="D45" s="1">
        <v>1292.7</v>
      </c>
      <c r="E45" s="1">
        <v>1293.77</v>
      </c>
      <c r="F45" s="1">
        <v>3576550000</v>
      </c>
      <c r="G45" s="1">
        <v>1293.77</v>
      </c>
      <c r="H45" s="1">
        <f t="shared" ref="H45:M45" si="43">B46-B45</f>
        <v>-16.6399999999999</v>
      </c>
      <c r="I45" s="1">
        <f t="shared" si="43"/>
        <v>1.23000000000002</v>
      </c>
      <c r="J45" s="1">
        <f t="shared" si="43"/>
        <v>-11.05</v>
      </c>
      <c r="K45" s="1">
        <f t="shared" si="43"/>
        <v>4.61000000000013</v>
      </c>
      <c r="L45" s="1">
        <f t="shared" si="43"/>
        <v>647180000</v>
      </c>
      <c r="M45" s="1">
        <f t="shared" si="43"/>
        <v>4.61000000000013</v>
      </c>
    </row>
    <row r="46" spans="1:13">
      <c r="A46" s="1" t="s">
        <v>40</v>
      </c>
      <c r="B46" s="1">
        <v>1281.65</v>
      </c>
      <c r="C46" s="1">
        <v>1300.58</v>
      </c>
      <c r="D46" s="1">
        <v>1281.65</v>
      </c>
      <c r="E46" s="1">
        <v>1298.38</v>
      </c>
      <c r="F46" s="1">
        <v>4223730000</v>
      </c>
      <c r="G46" s="1">
        <v>1298.38</v>
      </c>
      <c r="H46" s="1">
        <f t="shared" ref="H46:M46" si="44">B47-B46</f>
        <v>-4.94000000000005</v>
      </c>
      <c r="I46" s="1">
        <f t="shared" si="44"/>
        <v>-11.6999999999998</v>
      </c>
      <c r="J46" s="1">
        <f t="shared" si="44"/>
        <v>-5.47000000000003</v>
      </c>
      <c r="K46" s="1">
        <f t="shared" si="44"/>
        <v>-19.1700000000001</v>
      </c>
      <c r="L46" s="1">
        <f t="shared" si="44"/>
        <v>461770000</v>
      </c>
      <c r="M46" s="1">
        <f t="shared" si="44"/>
        <v>-19.1700000000001</v>
      </c>
    </row>
    <row r="47" spans="1:13">
      <c r="A47" s="1" t="s">
        <v>41</v>
      </c>
      <c r="B47" s="1">
        <v>1276.71</v>
      </c>
      <c r="C47" s="1">
        <v>1288.88</v>
      </c>
      <c r="D47" s="1">
        <v>1276.18</v>
      </c>
      <c r="E47" s="1">
        <v>1279.21</v>
      </c>
      <c r="F47" s="1">
        <v>4685500000</v>
      </c>
      <c r="G47" s="1">
        <v>1279.21</v>
      </c>
      <c r="H47" s="1">
        <f t="shared" ref="H47:M47" si="45">B48-B47</f>
        <v>-15.1000000000001</v>
      </c>
      <c r="I47" s="1">
        <f t="shared" si="45"/>
        <v>-10</v>
      </c>
      <c r="J47" s="1">
        <f t="shared" si="45"/>
        <v>-14.5700000000002</v>
      </c>
      <c r="K47" s="1">
        <f t="shared" si="45"/>
        <v>-5.49000000000001</v>
      </c>
      <c r="L47" s="1">
        <f t="shared" si="45"/>
        <v>-550550000</v>
      </c>
      <c r="M47" s="1">
        <f t="shared" si="45"/>
        <v>-5.49000000000001</v>
      </c>
    </row>
    <row r="48" spans="1:13">
      <c r="A48" s="1" t="s">
        <v>42</v>
      </c>
      <c r="B48" s="1">
        <v>1261.61</v>
      </c>
      <c r="C48" s="1">
        <v>1278.88</v>
      </c>
      <c r="D48" s="1">
        <v>1261.61</v>
      </c>
      <c r="E48" s="1">
        <v>1273.72</v>
      </c>
      <c r="F48" s="1">
        <v>4134950000</v>
      </c>
      <c r="G48" s="1">
        <v>1273.72</v>
      </c>
      <c r="H48" s="1">
        <f t="shared" ref="H48:M48" si="46">B49-B48</f>
        <v>17.8500000000001</v>
      </c>
      <c r="I48" s="1">
        <f t="shared" si="46"/>
        <v>2.02999999999997</v>
      </c>
      <c r="J48" s="1">
        <f t="shared" si="46"/>
        <v>-12.5599999999999</v>
      </c>
      <c r="K48" s="1">
        <f t="shared" si="46"/>
        <v>-16.8399999999999</v>
      </c>
      <c r="L48" s="1">
        <f t="shared" si="46"/>
        <v>1698050000</v>
      </c>
      <c r="M48" s="1">
        <f t="shared" si="46"/>
        <v>-16.8399999999999</v>
      </c>
    </row>
    <row r="49" spans="1:13">
      <c r="A49" s="1" t="s">
        <v>43</v>
      </c>
      <c r="B49" s="1">
        <v>1279.46</v>
      </c>
      <c r="C49" s="1">
        <v>1280.91</v>
      </c>
      <c r="D49" s="1">
        <v>1249.05</v>
      </c>
      <c r="E49" s="1">
        <v>1256.88</v>
      </c>
      <c r="F49" s="1">
        <v>5833000000</v>
      </c>
      <c r="G49" s="1">
        <v>1256.88</v>
      </c>
      <c r="H49" s="1">
        <f t="shared" ref="H49:M49" si="47">B50-B49</f>
        <v>9</v>
      </c>
      <c r="I49" s="1">
        <f t="shared" si="47"/>
        <v>7.54999999999995</v>
      </c>
      <c r="J49" s="1">
        <f t="shared" si="47"/>
        <v>12.0699999999999</v>
      </c>
      <c r="K49" s="1">
        <f t="shared" si="47"/>
        <v>24.9899999999998</v>
      </c>
      <c r="L49" s="1">
        <f t="shared" si="47"/>
        <v>-631600000</v>
      </c>
      <c r="M49" s="1">
        <f t="shared" si="47"/>
        <v>24.9899999999998</v>
      </c>
    </row>
    <row r="50" spans="1:13">
      <c r="A50" s="1" t="s">
        <v>44</v>
      </c>
      <c r="B50" s="1">
        <v>1288.46</v>
      </c>
      <c r="C50" s="1">
        <v>1288.46</v>
      </c>
      <c r="D50" s="1">
        <v>1261.12</v>
      </c>
      <c r="E50" s="1">
        <v>1281.87</v>
      </c>
      <c r="F50" s="1">
        <v>5201400000</v>
      </c>
      <c r="G50" s="1">
        <v>1281.87</v>
      </c>
      <c r="H50" s="1">
        <f t="shared" ref="H50:M50" si="48">B51-B50</f>
        <v>12.73</v>
      </c>
      <c r="I50" s="1">
        <f t="shared" si="48"/>
        <v>12.73</v>
      </c>
      <c r="J50" s="1">
        <f t="shared" si="48"/>
        <v>25.25</v>
      </c>
      <c r="K50" s="1">
        <f t="shared" si="48"/>
        <v>14.5200000000002</v>
      </c>
      <c r="L50" s="1">
        <f t="shared" si="48"/>
        <v>-1151030000</v>
      </c>
      <c r="M50" s="1">
        <f t="shared" si="48"/>
        <v>14.5200000000002</v>
      </c>
    </row>
    <row r="51" spans="1:13">
      <c r="A51" s="1" t="s">
        <v>45</v>
      </c>
      <c r="B51" s="1">
        <v>1301.19</v>
      </c>
      <c r="C51" s="1">
        <v>1301.19</v>
      </c>
      <c r="D51" s="1">
        <v>1286.37</v>
      </c>
      <c r="E51" s="1">
        <v>1296.39</v>
      </c>
      <c r="F51" s="1">
        <v>4050370000</v>
      </c>
      <c r="G51" s="1">
        <v>1296.39</v>
      </c>
      <c r="H51" s="1">
        <f t="shared" ref="H51:M51" si="49">B52-B51</f>
        <v>-7.75999999999999</v>
      </c>
      <c r="I51" s="1">
        <f t="shared" si="49"/>
        <v>7.15999999999985</v>
      </c>
      <c r="J51" s="1">
        <f t="shared" si="49"/>
        <v>5.62000000000012</v>
      </c>
      <c r="K51" s="1">
        <f t="shared" si="49"/>
        <v>7.88999999999987</v>
      </c>
      <c r="L51" s="1">
        <f t="shared" si="49"/>
        <v>-309970000</v>
      </c>
      <c r="M51" s="1">
        <f t="shared" si="49"/>
        <v>7.88999999999987</v>
      </c>
    </row>
    <row r="52" spans="1:13">
      <c r="A52" s="2">
        <v>40850</v>
      </c>
      <c r="B52" s="1">
        <v>1293.43</v>
      </c>
      <c r="C52" s="1">
        <v>1308.35</v>
      </c>
      <c r="D52" s="1">
        <v>1291.99</v>
      </c>
      <c r="E52" s="1">
        <v>1304.28</v>
      </c>
      <c r="F52" s="1">
        <v>3740400000</v>
      </c>
      <c r="G52" s="1">
        <v>1304.28</v>
      </c>
      <c r="H52" s="1">
        <f t="shared" ref="H52:M52" si="50">B53-B52</f>
        <v>22.29</v>
      </c>
      <c r="I52" s="1">
        <f t="shared" si="50"/>
        <v>7.37000000000012</v>
      </c>
      <c r="J52" s="1">
        <f t="shared" si="50"/>
        <v>2.22000000000003</v>
      </c>
      <c r="K52" s="1">
        <f t="shared" si="50"/>
        <v>-9.17000000000007</v>
      </c>
      <c r="L52" s="1">
        <f t="shared" si="50"/>
        <v>982620000</v>
      </c>
      <c r="M52" s="1">
        <f t="shared" si="50"/>
        <v>-9.17000000000007</v>
      </c>
    </row>
    <row r="53" spans="1:13">
      <c r="A53" s="2">
        <v>40819</v>
      </c>
      <c r="B53" s="1">
        <v>1315.72</v>
      </c>
      <c r="C53" s="1">
        <v>1315.72</v>
      </c>
      <c r="D53" s="1">
        <v>1294.21</v>
      </c>
      <c r="E53" s="1">
        <v>1295.11</v>
      </c>
      <c r="F53" s="1">
        <v>4723020000</v>
      </c>
      <c r="G53" s="1">
        <v>1295.11</v>
      </c>
      <c r="H53" s="1">
        <f t="shared" ref="H53:M53" si="51">B54-B53</f>
        <v>4.20000000000005</v>
      </c>
      <c r="I53" s="1">
        <f t="shared" si="51"/>
        <v>7.49000000000001</v>
      </c>
      <c r="J53" s="1">
        <f t="shared" si="51"/>
        <v>18.0599999999999</v>
      </c>
      <c r="K53" s="1">
        <f t="shared" si="51"/>
        <v>24.9100000000001</v>
      </c>
      <c r="L53" s="1">
        <f t="shared" si="51"/>
        <v>-1013500000</v>
      </c>
      <c r="M53" s="1">
        <f t="shared" si="51"/>
        <v>24.9100000000001</v>
      </c>
    </row>
    <row r="54" spans="1:13">
      <c r="A54" s="2">
        <v>40789</v>
      </c>
      <c r="B54" s="1">
        <v>1319.92</v>
      </c>
      <c r="C54" s="1">
        <v>1323.21</v>
      </c>
      <c r="D54" s="1">
        <v>1312.27</v>
      </c>
      <c r="E54" s="1">
        <v>1320.02</v>
      </c>
      <c r="F54" s="1">
        <v>3709520000</v>
      </c>
      <c r="G54" s="1">
        <v>1320.02</v>
      </c>
      <c r="H54" s="1">
        <f t="shared" ref="H54:M54" si="52">B55-B54</f>
        <v>-8.87000000000012</v>
      </c>
      <c r="I54" s="1">
        <f t="shared" si="52"/>
        <v>2.52999999999997</v>
      </c>
      <c r="J54" s="1">
        <f t="shared" si="52"/>
        <v>-5.41000000000008</v>
      </c>
      <c r="K54" s="1">
        <f t="shared" si="52"/>
        <v>1.79999999999995</v>
      </c>
      <c r="L54" s="1">
        <f t="shared" si="52"/>
        <v>821900000</v>
      </c>
      <c r="M54" s="1">
        <f t="shared" si="52"/>
        <v>1.79999999999995</v>
      </c>
    </row>
    <row r="55" spans="1:13">
      <c r="A55" s="2">
        <v>40758</v>
      </c>
      <c r="B55" s="1">
        <v>1311.05</v>
      </c>
      <c r="C55" s="1">
        <v>1325.74</v>
      </c>
      <c r="D55" s="1">
        <v>1306.86</v>
      </c>
      <c r="E55" s="1">
        <v>1321.82</v>
      </c>
      <c r="F55" s="1">
        <v>4531420000</v>
      </c>
      <c r="G55" s="1">
        <v>1321.82</v>
      </c>
      <c r="H55" s="1">
        <f t="shared" ref="H55:M55" si="53">B56-B55</f>
        <v>11.6700000000001</v>
      </c>
      <c r="I55" s="1">
        <f t="shared" si="53"/>
        <v>1.94000000000005</v>
      </c>
      <c r="J55" s="1">
        <f t="shared" si="53"/>
        <v>-2.86999999999989</v>
      </c>
      <c r="K55" s="1">
        <f t="shared" si="53"/>
        <v>-11.6899999999998</v>
      </c>
      <c r="L55" s="1">
        <f t="shared" si="53"/>
        <v>-566690000</v>
      </c>
      <c r="M55" s="1">
        <f t="shared" si="53"/>
        <v>-11.6899999999998</v>
      </c>
    </row>
    <row r="56" spans="1:13">
      <c r="A56" s="2">
        <v>40727</v>
      </c>
      <c r="B56" s="1">
        <v>1322.72</v>
      </c>
      <c r="C56" s="1">
        <v>1327.68</v>
      </c>
      <c r="D56" s="1">
        <v>1303.99</v>
      </c>
      <c r="E56" s="1">
        <v>1310.13</v>
      </c>
      <c r="F56" s="1">
        <v>3964730000</v>
      </c>
      <c r="G56" s="1">
        <v>1310.13</v>
      </c>
      <c r="H56" s="1">
        <f t="shared" ref="H56:M56" si="54">B57-B56</f>
        <v>8.00999999999999</v>
      </c>
      <c r="I56" s="1">
        <f t="shared" si="54"/>
        <v>3.39999999999986</v>
      </c>
      <c r="J56" s="1">
        <f t="shared" si="54"/>
        <v>8.59999999999991</v>
      </c>
      <c r="K56" s="1">
        <f t="shared" si="54"/>
        <v>11.02</v>
      </c>
      <c r="L56" s="1">
        <f t="shared" si="54"/>
        <v>259010000</v>
      </c>
      <c r="M56" s="1">
        <f t="shared" si="54"/>
        <v>11.02</v>
      </c>
    </row>
    <row r="57" spans="1:13">
      <c r="A57" s="2">
        <v>40636</v>
      </c>
      <c r="B57" s="1">
        <v>1330.73</v>
      </c>
      <c r="C57" s="1">
        <v>1331.08</v>
      </c>
      <c r="D57" s="1">
        <v>1312.59</v>
      </c>
      <c r="E57" s="1">
        <v>1321.15</v>
      </c>
      <c r="F57" s="1">
        <v>4223740000</v>
      </c>
      <c r="G57" s="1">
        <v>1321.15</v>
      </c>
      <c r="H57" s="1">
        <f t="shared" ref="H57:M57" si="55">B58-B57</f>
        <v>-18.3600000000001</v>
      </c>
      <c r="I57" s="1">
        <f t="shared" si="55"/>
        <v>1.20000000000005</v>
      </c>
      <c r="J57" s="1">
        <f t="shared" si="55"/>
        <v>-0.220000000000027</v>
      </c>
      <c r="K57" s="1">
        <f t="shared" si="55"/>
        <v>9.81999999999994</v>
      </c>
      <c r="L57" s="1">
        <f t="shared" si="55"/>
        <v>116730000</v>
      </c>
      <c r="M57" s="1">
        <f t="shared" si="55"/>
        <v>9.81999999999994</v>
      </c>
    </row>
    <row r="58" spans="1:13">
      <c r="A58" s="2">
        <v>40605</v>
      </c>
      <c r="B58" s="1">
        <v>1312.37</v>
      </c>
      <c r="C58" s="1">
        <v>1332.28</v>
      </c>
      <c r="D58" s="1">
        <v>1312.37</v>
      </c>
      <c r="E58" s="1">
        <v>1330.97</v>
      </c>
      <c r="F58" s="1">
        <v>4340470000</v>
      </c>
      <c r="G58" s="1">
        <v>1330.97</v>
      </c>
      <c r="H58" s="1">
        <f t="shared" ref="H58:M58" si="56">B59-B58</f>
        <v>-6.89999999999986</v>
      </c>
      <c r="I58" s="1">
        <f t="shared" si="56"/>
        <v>-18.0899999999999</v>
      </c>
      <c r="J58" s="1">
        <f t="shared" si="56"/>
        <v>-9.78999999999996</v>
      </c>
      <c r="K58" s="1">
        <f t="shared" si="56"/>
        <v>-22.53</v>
      </c>
      <c r="L58" s="1">
        <f t="shared" si="56"/>
        <v>-3315470000</v>
      </c>
      <c r="M58" s="1">
        <f t="shared" si="56"/>
        <v>-22.53</v>
      </c>
    </row>
    <row r="59" spans="1:13">
      <c r="A59" s="2">
        <v>40577</v>
      </c>
      <c r="B59" s="1">
        <v>1305.47</v>
      </c>
      <c r="C59" s="1">
        <v>1314.19</v>
      </c>
      <c r="D59" s="1">
        <v>1302.58</v>
      </c>
      <c r="E59" s="1">
        <v>1308.44</v>
      </c>
      <c r="F59" s="1">
        <v>1025000000</v>
      </c>
      <c r="G59" s="1">
        <v>1308.44</v>
      </c>
      <c r="H59" s="1">
        <f t="shared" ref="H59:M59" si="57">B60-B59</f>
        <v>23.1700000000001</v>
      </c>
      <c r="I59" s="1">
        <f t="shared" si="57"/>
        <v>17.8999999999999</v>
      </c>
      <c r="J59" s="1">
        <f t="shared" si="57"/>
        <v>3.56000000000017</v>
      </c>
      <c r="K59" s="1">
        <f t="shared" si="57"/>
        <v>-2.11000000000013</v>
      </c>
      <c r="L59" s="1">
        <f t="shared" si="57"/>
        <v>155420000</v>
      </c>
      <c r="M59" s="1">
        <f t="shared" si="57"/>
        <v>-2.11000000000013</v>
      </c>
    </row>
    <row r="60" spans="1:13">
      <c r="A60" s="2">
        <v>40546</v>
      </c>
      <c r="B60" s="1">
        <v>1328.64</v>
      </c>
      <c r="C60" s="1">
        <v>1332.09</v>
      </c>
      <c r="D60" s="1">
        <v>1306.14</v>
      </c>
      <c r="E60" s="1">
        <v>1306.33</v>
      </c>
      <c r="F60" s="1">
        <v>1180420000</v>
      </c>
      <c r="G60" s="1">
        <v>1306.33</v>
      </c>
      <c r="H60" s="1">
        <f t="shared" ref="H60:M60" si="58">B61-B60</f>
        <v>-7.0300000000002</v>
      </c>
      <c r="I60" s="1">
        <f t="shared" si="58"/>
        <v>-2.70999999999981</v>
      </c>
      <c r="J60" s="1">
        <f t="shared" si="58"/>
        <v>14.4099999999999</v>
      </c>
      <c r="K60" s="1">
        <f t="shared" si="58"/>
        <v>20.8900000000001</v>
      </c>
      <c r="L60" s="1">
        <f t="shared" si="58"/>
        <v>72430000</v>
      </c>
      <c r="M60" s="1">
        <f t="shared" si="58"/>
        <v>20.8900000000001</v>
      </c>
    </row>
    <row r="61" spans="1:13">
      <c r="A61" s="1" t="s">
        <v>46</v>
      </c>
      <c r="B61" s="1">
        <v>1321.61</v>
      </c>
      <c r="C61" s="1">
        <v>1329.38</v>
      </c>
      <c r="D61" s="1">
        <v>1320.55</v>
      </c>
      <c r="E61" s="1">
        <v>1327.22</v>
      </c>
      <c r="F61" s="1">
        <v>1252850000</v>
      </c>
      <c r="G61" s="1">
        <v>1327.22</v>
      </c>
      <c r="H61" s="1">
        <f t="shared" ref="H61:M61" si="59">B62-B61</f>
        <v>-14.27</v>
      </c>
      <c r="I61" s="1">
        <f t="shared" si="59"/>
        <v>-8.77000000000021</v>
      </c>
      <c r="J61" s="1">
        <f t="shared" si="59"/>
        <v>-13.21</v>
      </c>
      <c r="K61" s="1">
        <f t="shared" si="59"/>
        <v>-7.33999999999992</v>
      </c>
      <c r="L61" s="1">
        <f t="shared" si="59"/>
        <v>2583180000</v>
      </c>
      <c r="M61" s="1">
        <f t="shared" si="59"/>
        <v>-7.33999999999992</v>
      </c>
    </row>
    <row r="62" spans="1:13">
      <c r="A62" s="1" t="s">
        <v>47</v>
      </c>
      <c r="B62" s="1">
        <v>1307.34</v>
      </c>
      <c r="C62" s="1">
        <v>1320.61</v>
      </c>
      <c r="D62" s="1">
        <v>1307.34</v>
      </c>
      <c r="E62" s="1">
        <v>1319.88</v>
      </c>
      <c r="F62" s="1">
        <v>3836030000</v>
      </c>
      <c r="G62" s="1">
        <v>1319.88</v>
      </c>
      <c r="H62" s="1">
        <f t="shared" ref="H62:M62" si="60">B63-B62</f>
        <v>-0.25</v>
      </c>
      <c r="I62" s="1">
        <f t="shared" si="60"/>
        <v>-9.69999999999982</v>
      </c>
      <c r="J62" s="1">
        <f t="shared" si="60"/>
        <v>-13.0799999999999</v>
      </c>
      <c r="K62" s="1">
        <f t="shared" si="60"/>
        <v>-13.7800000000002</v>
      </c>
      <c r="L62" s="1">
        <f t="shared" si="60"/>
        <v>-2613130000</v>
      </c>
      <c r="M62" s="1">
        <f t="shared" si="60"/>
        <v>-13.7800000000002</v>
      </c>
    </row>
    <row r="63" spans="1:13">
      <c r="A63" s="1" t="s">
        <v>48</v>
      </c>
      <c r="B63" s="1">
        <v>1307.09</v>
      </c>
      <c r="C63" s="1">
        <v>1310.91</v>
      </c>
      <c r="D63" s="1">
        <v>1294.26</v>
      </c>
      <c r="E63" s="1">
        <v>1306.1</v>
      </c>
      <c r="F63" s="1">
        <v>1222900000</v>
      </c>
      <c r="G63" s="1">
        <v>1306.1</v>
      </c>
      <c r="H63" s="1">
        <f t="shared" ref="H63:M63" si="61">B64-B63</f>
        <v>8.35000000000014</v>
      </c>
      <c r="I63" s="1">
        <f t="shared" si="61"/>
        <v>7</v>
      </c>
      <c r="J63" s="1">
        <f t="shared" si="61"/>
        <v>5.28999999999996</v>
      </c>
      <c r="K63" s="1">
        <f t="shared" si="61"/>
        <v>1.30000000000018</v>
      </c>
      <c r="L63" s="1">
        <f t="shared" si="61"/>
        <v>107440000</v>
      </c>
      <c r="M63" s="1">
        <f t="shared" si="61"/>
        <v>1.30000000000018</v>
      </c>
    </row>
    <row r="64" spans="1:13">
      <c r="A64" s="1" t="s">
        <v>49</v>
      </c>
      <c r="B64" s="1">
        <v>1315.44</v>
      </c>
      <c r="C64" s="1">
        <v>1317.91</v>
      </c>
      <c r="D64" s="1">
        <v>1299.55</v>
      </c>
      <c r="E64" s="1">
        <v>1307.4</v>
      </c>
      <c r="F64" s="1">
        <v>1330340000</v>
      </c>
      <c r="G64" s="1">
        <v>1307.4</v>
      </c>
      <c r="H64" s="1">
        <f t="shared" ref="H64:M64" si="62">B65-B64</f>
        <v>23.47</v>
      </c>
      <c r="I64" s="1">
        <f t="shared" si="62"/>
        <v>21</v>
      </c>
      <c r="J64" s="1">
        <f t="shared" si="62"/>
        <v>12.78</v>
      </c>
      <c r="K64" s="1">
        <f t="shared" si="62"/>
        <v>8.03999999999996</v>
      </c>
      <c r="L64" s="1">
        <f t="shared" si="62"/>
        <v>-7560000</v>
      </c>
      <c r="M64" s="1">
        <f t="shared" si="62"/>
        <v>8.03999999999996</v>
      </c>
    </row>
    <row r="65" spans="1:13">
      <c r="A65" s="1" t="s">
        <v>50</v>
      </c>
      <c r="B65" s="1">
        <v>1338.91</v>
      </c>
      <c r="C65" s="1">
        <v>1338.91</v>
      </c>
      <c r="D65" s="1">
        <v>1312.33</v>
      </c>
      <c r="E65" s="1">
        <v>1315.44</v>
      </c>
      <c r="F65" s="1">
        <v>1322780000</v>
      </c>
      <c r="G65" s="1">
        <v>1315.44</v>
      </c>
      <c r="H65" s="1">
        <f t="shared" ref="H65:M65" si="63">B66-B65</f>
        <v>1.47000000000003</v>
      </c>
      <c r="I65" s="1">
        <f t="shared" si="63"/>
        <v>5.15999999999985</v>
      </c>
      <c r="J65" s="1">
        <f t="shared" si="63"/>
        <v>25.79</v>
      </c>
      <c r="K65" s="1">
        <f t="shared" si="63"/>
        <v>27.5699999999999</v>
      </c>
      <c r="L65" s="1">
        <f t="shared" si="63"/>
        <v>643670000</v>
      </c>
      <c r="M65" s="1">
        <f t="shared" si="63"/>
        <v>27.5699999999999</v>
      </c>
    </row>
    <row r="66" spans="1:13">
      <c r="A66" s="1" t="s">
        <v>51</v>
      </c>
      <c r="B66" s="1">
        <v>1340.38</v>
      </c>
      <c r="C66" s="1">
        <v>1344.07</v>
      </c>
      <c r="D66" s="1">
        <v>1338.12</v>
      </c>
      <c r="E66" s="1">
        <v>1343.01</v>
      </c>
      <c r="F66" s="1">
        <v>1966450000</v>
      </c>
      <c r="G66" s="1">
        <v>1343.01</v>
      </c>
      <c r="H66" s="1">
        <f t="shared" ref="H66:M66" si="64">B67-B66</f>
        <v>-6.01000000000022</v>
      </c>
      <c r="I66" s="1">
        <f t="shared" si="64"/>
        <v>-2.56999999999994</v>
      </c>
      <c r="J66" s="1">
        <f t="shared" si="64"/>
        <v>-7.11999999999989</v>
      </c>
      <c r="K66" s="1">
        <f t="shared" si="64"/>
        <v>-2.57999999999993</v>
      </c>
      <c r="L66" s="1">
        <f t="shared" si="64"/>
        <v>0</v>
      </c>
      <c r="M66" s="1">
        <f t="shared" si="64"/>
        <v>-2.57999999999993</v>
      </c>
    </row>
    <row r="67" spans="1:13">
      <c r="A67" s="1" t="s">
        <v>52</v>
      </c>
      <c r="B67" s="1">
        <v>1334.37</v>
      </c>
      <c r="C67" s="1">
        <v>1341.5</v>
      </c>
      <c r="D67" s="1">
        <v>1331</v>
      </c>
      <c r="E67" s="1">
        <v>1340.43</v>
      </c>
      <c r="F67" s="1">
        <v>1966450000</v>
      </c>
      <c r="G67" s="1">
        <v>1340.43</v>
      </c>
      <c r="H67" s="1">
        <f t="shared" ref="H67:M67" si="65">B68-B67</f>
        <v>-4.8599999999999</v>
      </c>
      <c r="I67" s="1">
        <f t="shared" si="65"/>
        <v>-3.8900000000001</v>
      </c>
      <c r="J67" s="1">
        <f t="shared" si="65"/>
        <v>-1.49000000000001</v>
      </c>
      <c r="K67" s="1">
        <f t="shared" si="65"/>
        <v>-4.11000000000013</v>
      </c>
      <c r="L67" s="1">
        <f t="shared" si="65"/>
        <v>0</v>
      </c>
      <c r="M67" s="1">
        <f t="shared" si="65"/>
        <v>-4.11000000000013</v>
      </c>
    </row>
    <row r="68" spans="1:13">
      <c r="A68" s="1" t="s">
        <v>53</v>
      </c>
      <c r="B68" s="1">
        <v>1329.51</v>
      </c>
      <c r="C68" s="1">
        <v>1337.61</v>
      </c>
      <c r="D68" s="1">
        <v>1329.51</v>
      </c>
      <c r="E68" s="1">
        <v>1336.32</v>
      </c>
      <c r="F68" s="1">
        <v>1966450000</v>
      </c>
      <c r="G68" s="1">
        <v>1336.32</v>
      </c>
      <c r="H68" s="1">
        <f t="shared" ref="H68:M68" si="66">B69-B68</f>
        <v>0.920000000000073</v>
      </c>
      <c r="I68" s="1">
        <f t="shared" si="66"/>
        <v>-7.17999999999984</v>
      </c>
      <c r="J68" s="1">
        <f t="shared" si="66"/>
        <v>-4.90000000000009</v>
      </c>
      <c r="K68" s="1">
        <f t="shared" si="66"/>
        <v>-8.30999999999995</v>
      </c>
      <c r="L68" s="1">
        <f t="shared" si="66"/>
        <v>1960410000</v>
      </c>
      <c r="M68" s="1">
        <f t="shared" si="66"/>
        <v>-8.30999999999995</v>
      </c>
    </row>
    <row r="69" spans="1:13">
      <c r="A69" s="1" t="s">
        <v>54</v>
      </c>
      <c r="B69" s="1">
        <v>1330.43</v>
      </c>
      <c r="C69" s="1">
        <v>1330.43</v>
      </c>
      <c r="D69" s="1">
        <v>1324.61</v>
      </c>
      <c r="E69" s="1">
        <v>1328.01</v>
      </c>
      <c r="F69" s="1">
        <v>3926860000</v>
      </c>
      <c r="G69" s="1">
        <v>1328.01</v>
      </c>
      <c r="H69" s="1">
        <f t="shared" ref="H69:M69" si="67">B70-B69</f>
        <v>-1.70000000000005</v>
      </c>
      <c r="I69" s="1">
        <f t="shared" si="67"/>
        <v>2.52999999999997</v>
      </c>
      <c r="J69" s="1">
        <f t="shared" si="67"/>
        <v>2.29000000000019</v>
      </c>
      <c r="K69" s="1">
        <f t="shared" si="67"/>
        <v>4.30999999999995</v>
      </c>
      <c r="L69" s="1">
        <f t="shared" si="67"/>
        <v>-359820000</v>
      </c>
      <c r="M69" s="1">
        <f t="shared" si="67"/>
        <v>4.30999999999995</v>
      </c>
    </row>
    <row r="70" spans="1:13">
      <c r="A70" s="1" t="s">
        <v>55</v>
      </c>
      <c r="B70" s="1">
        <v>1328.73</v>
      </c>
      <c r="C70" s="1">
        <v>1332.96</v>
      </c>
      <c r="D70" s="1">
        <v>1326.9</v>
      </c>
      <c r="E70" s="1">
        <v>1332.32</v>
      </c>
      <c r="F70" s="1">
        <v>3567040000</v>
      </c>
      <c r="G70" s="1">
        <v>1332.32</v>
      </c>
      <c r="H70" s="1">
        <f t="shared" ref="H70:M70" si="68">B71-B70</f>
        <v>-10.0699999999999</v>
      </c>
      <c r="I70" s="1">
        <f t="shared" si="68"/>
        <v>-2.17000000000007</v>
      </c>
      <c r="J70" s="1">
        <f t="shared" si="68"/>
        <v>-10.8200000000002</v>
      </c>
      <c r="K70" s="1">
        <f t="shared" si="68"/>
        <v>-3.16999999999985</v>
      </c>
      <c r="L70" s="1">
        <f t="shared" si="68"/>
        <v>652260000</v>
      </c>
      <c r="M70" s="1">
        <f t="shared" si="68"/>
        <v>-3.16999999999985</v>
      </c>
    </row>
    <row r="71" spans="1:13">
      <c r="A71" s="2">
        <v>40849</v>
      </c>
      <c r="B71" s="1">
        <v>1318.66</v>
      </c>
      <c r="C71" s="1">
        <v>1330.79</v>
      </c>
      <c r="D71" s="1">
        <v>1316.08</v>
      </c>
      <c r="E71" s="1">
        <v>1329.15</v>
      </c>
      <c r="F71" s="1">
        <v>4219300000</v>
      </c>
      <c r="G71" s="1">
        <v>1329.15</v>
      </c>
      <c r="H71" s="1">
        <f t="shared" ref="H71:M71" si="69">B72-B71</f>
        <v>-0.529999999999973</v>
      </c>
      <c r="I71" s="1">
        <f t="shared" si="69"/>
        <v>-8.00999999999999</v>
      </c>
      <c r="J71" s="1">
        <f t="shared" si="69"/>
        <v>-4.33999999999992</v>
      </c>
      <c r="K71" s="1">
        <f t="shared" si="69"/>
        <v>-7.2800000000002</v>
      </c>
      <c r="L71" s="1">
        <f t="shared" si="69"/>
        <v>-34690000</v>
      </c>
      <c r="M71" s="1">
        <f t="shared" si="69"/>
        <v>-7.2800000000002</v>
      </c>
    </row>
    <row r="72" spans="1:13">
      <c r="A72" s="2">
        <v>40818</v>
      </c>
      <c r="B72" s="1">
        <v>1318.13</v>
      </c>
      <c r="C72" s="1">
        <v>1322.78</v>
      </c>
      <c r="D72" s="1">
        <v>1311.74</v>
      </c>
      <c r="E72" s="1">
        <v>1321.87</v>
      </c>
      <c r="F72" s="1">
        <v>4184610000</v>
      </c>
      <c r="G72" s="1">
        <v>1321.87</v>
      </c>
      <c r="H72" s="1">
        <f t="shared" ref="H72:M72" si="70">B73-B72</f>
        <v>4.34999999999991</v>
      </c>
      <c r="I72" s="1">
        <f t="shared" si="70"/>
        <v>1.75999999999999</v>
      </c>
      <c r="J72" s="1">
        <f t="shared" si="70"/>
        <v>3.15000000000009</v>
      </c>
      <c r="K72" s="1">
        <f t="shared" si="70"/>
        <v>-0.989999999999782</v>
      </c>
      <c r="L72" s="1">
        <f t="shared" si="70"/>
        <v>-262370000</v>
      </c>
      <c r="M72" s="1">
        <f t="shared" si="70"/>
        <v>-0.989999999999782</v>
      </c>
    </row>
    <row r="73" spans="1:13">
      <c r="A73" s="2">
        <v>40788</v>
      </c>
      <c r="B73" s="1">
        <v>1322.48</v>
      </c>
      <c r="C73" s="1">
        <v>1324.54</v>
      </c>
      <c r="D73" s="1">
        <v>1314.89</v>
      </c>
      <c r="E73" s="1">
        <v>1320.88</v>
      </c>
      <c r="F73" s="1">
        <v>3922240000</v>
      </c>
      <c r="G73" s="1">
        <v>1320.88</v>
      </c>
      <c r="H73" s="1">
        <f t="shared" ref="H73:M73" si="71">B74-B73</f>
        <v>-3.72000000000003</v>
      </c>
      <c r="I73" s="1">
        <f t="shared" si="71"/>
        <v>0.329999999999927</v>
      </c>
      <c r="J73" s="1">
        <f t="shared" si="71"/>
        <v>1.13999999999987</v>
      </c>
      <c r="K73" s="1">
        <f t="shared" si="71"/>
        <v>3.68999999999983</v>
      </c>
      <c r="L73" s="1">
        <f t="shared" si="71"/>
        <v>-40710000</v>
      </c>
      <c r="M73" s="1">
        <f t="shared" si="71"/>
        <v>3.68999999999983</v>
      </c>
    </row>
    <row r="74" spans="1:13">
      <c r="A74" s="2">
        <v>40757</v>
      </c>
      <c r="B74" s="1">
        <v>1318.76</v>
      </c>
      <c r="C74" s="1">
        <v>1324.87</v>
      </c>
      <c r="D74" s="1">
        <v>1316.03</v>
      </c>
      <c r="E74" s="1">
        <v>1324.57</v>
      </c>
      <c r="F74" s="1">
        <v>3881530000</v>
      </c>
      <c r="G74" s="1">
        <v>1324.57</v>
      </c>
      <c r="H74" s="1">
        <f t="shared" ref="H74:M74" si="72">B75-B74</f>
        <v>-6.91000000000008</v>
      </c>
      <c r="I74" s="1">
        <f t="shared" si="72"/>
        <v>-2.01999999999998</v>
      </c>
      <c r="J74" s="1">
        <f t="shared" si="72"/>
        <v>-4.18000000000006</v>
      </c>
      <c r="K74" s="1">
        <f t="shared" si="72"/>
        <v>-5.51999999999998</v>
      </c>
      <c r="L74" s="1">
        <f t="shared" si="72"/>
        <v>20740000</v>
      </c>
      <c r="M74" s="1">
        <f t="shared" si="72"/>
        <v>-5.51999999999998</v>
      </c>
    </row>
    <row r="75" spans="1:13">
      <c r="A75" s="2">
        <v>40726</v>
      </c>
      <c r="B75" s="1">
        <v>1311.85</v>
      </c>
      <c r="C75" s="1">
        <v>1322.85</v>
      </c>
      <c r="D75" s="1">
        <v>1311.85</v>
      </c>
      <c r="E75" s="1">
        <v>1319.05</v>
      </c>
      <c r="F75" s="1">
        <v>3902270000</v>
      </c>
      <c r="G75" s="1">
        <v>1319.05</v>
      </c>
      <c r="H75" s="1">
        <f t="shared" ref="H75:M75" si="73">B76-B75</f>
        <v>-4.83999999999992</v>
      </c>
      <c r="I75" s="1">
        <f t="shared" si="73"/>
        <v>-11.8499999999999</v>
      </c>
      <c r="J75" s="1">
        <f t="shared" si="73"/>
        <v>-10.1799999999998</v>
      </c>
      <c r="K75" s="1">
        <f t="shared" si="73"/>
        <v>-8.18000000000006</v>
      </c>
      <c r="L75" s="1">
        <f t="shared" si="73"/>
        <v>23680000</v>
      </c>
      <c r="M75" s="1">
        <f t="shared" si="73"/>
        <v>-8.18000000000006</v>
      </c>
    </row>
    <row r="76" spans="1:13">
      <c r="A76" s="2">
        <v>40635</v>
      </c>
      <c r="B76" s="1">
        <v>1307.01</v>
      </c>
      <c r="C76" s="1">
        <v>1311</v>
      </c>
      <c r="D76" s="1">
        <v>1301.67</v>
      </c>
      <c r="E76" s="1">
        <v>1310.87</v>
      </c>
      <c r="F76" s="1">
        <v>3925950000</v>
      </c>
      <c r="G76" s="1">
        <v>1310.87</v>
      </c>
      <c r="H76" s="1">
        <f t="shared" ref="H76:M76" si="74">B77-B76</f>
        <v>-4.24000000000001</v>
      </c>
      <c r="I76" s="1">
        <f t="shared" si="74"/>
        <v>-2.40000000000009</v>
      </c>
      <c r="J76" s="1">
        <f t="shared" si="74"/>
        <v>-6.84000000000015</v>
      </c>
      <c r="K76" s="1">
        <f t="shared" si="74"/>
        <v>-3.76999999999998</v>
      </c>
      <c r="L76" s="1">
        <f t="shared" si="74"/>
        <v>445040000</v>
      </c>
      <c r="M76" s="1">
        <f t="shared" si="74"/>
        <v>-3.76999999999998</v>
      </c>
    </row>
    <row r="77" spans="1:13">
      <c r="A77" s="2">
        <v>40604</v>
      </c>
      <c r="B77" s="1">
        <v>1302.77</v>
      </c>
      <c r="C77" s="1">
        <v>1308.6</v>
      </c>
      <c r="D77" s="1">
        <v>1294.83</v>
      </c>
      <c r="E77" s="1">
        <v>1307.1</v>
      </c>
      <c r="F77" s="1">
        <v>4370990000</v>
      </c>
      <c r="G77" s="1">
        <v>1307.1</v>
      </c>
      <c r="H77" s="1">
        <f t="shared" ref="H77:M77" si="75">B78-B77</f>
        <v>3.1400000000001</v>
      </c>
      <c r="I77" s="1">
        <f t="shared" si="75"/>
        <v>-0.990000000000009</v>
      </c>
      <c r="J77" s="1">
        <f t="shared" si="75"/>
        <v>7.78999999999996</v>
      </c>
      <c r="K77" s="1">
        <f t="shared" si="75"/>
        <v>-3.06999999999994</v>
      </c>
      <c r="L77" s="1">
        <f t="shared" si="75"/>
        <v>-272730000</v>
      </c>
      <c r="M77" s="1">
        <f t="shared" si="75"/>
        <v>-3.06999999999994</v>
      </c>
    </row>
    <row r="78" spans="1:13">
      <c r="A78" s="2">
        <v>40576</v>
      </c>
      <c r="B78" s="1">
        <v>1305.91</v>
      </c>
      <c r="C78" s="1">
        <v>1307.61</v>
      </c>
      <c r="D78" s="1">
        <v>1302.62</v>
      </c>
      <c r="E78" s="1">
        <v>1304.03</v>
      </c>
      <c r="F78" s="1">
        <v>4098260000</v>
      </c>
      <c r="G78" s="1">
        <v>1304.03</v>
      </c>
      <c r="H78" s="1">
        <f t="shared" ref="H78:M78" si="76">B79-B78</f>
        <v>-16.77</v>
      </c>
      <c r="I78" s="1">
        <f t="shared" si="76"/>
        <v>1.25</v>
      </c>
      <c r="J78" s="1">
        <f t="shared" si="76"/>
        <v>-13.4799999999998</v>
      </c>
      <c r="K78" s="1">
        <f t="shared" si="76"/>
        <v>3.55999999999995</v>
      </c>
      <c r="L78" s="1">
        <f t="shared" si="76"/>
        <v>1066240000</v>
      </c>
      <c r="M78" s="1">
        <f t="shared" si="76"/>
        <v>3.55999999999995</v>
      </c>
    </row>
    <row r="79" spans="1:13">
      <c r="A79" s="2">
        <v>40545</v>
      </c>
      <c r="B79" s="1">
        <v>1289.14</v>
      </c>
      <c r="C79" s="1">
        <v>1308.86</v>
      </c>
      <c r="D79" s="1">
        <v>1289.14</v>
      </c>
      <c r="E79" s="1">
        <v>1307.59</v>
      </c>
      <c r="F79" s="1">
        <v>5164500000</v>
      </c>
      <c r="G79" s="1">
        <v>1307.59</v>
      </c>
      <c r="H79" s="1">
        <f t="shared" ref="H79:M79" si="77">B80-B79</f>
        <v>-12.6400000000001</v>
      </c>
      <c r="I79" s="1">
        <f t="shared" si="77"/>
        <v>-21.6899999999998</v>
      </c>
      <c r="J79" s="1">
        <f t="shared" si="77"/>
        <v>-12.6400000000001</v>
      </c>
      <c r="K79" s="1">
        <f t="shared" si="77"/>
        <v>-21.47</v>
      </c>
      <c r="L79" s="1">
        <f t="shared" si="77"/>
        <v>-997340000</v>
      </c>
      <c r="M79" s="1">
        <f t="shared" si="77"/>
        <v>-21.47</v>
      </c>
    </row>
    <row r="80" spans="1:13">
      <c r="A80" s="1" t="s">
        <v>56</v>
      </c>
      <c r="B80" s="1">
        <v>1276.5</v>
      </c>
      <c r="C80" s="1">
        <v>1287.17</v>
      </c>
      <c r="D80" s="1">
        <v>1276.5</v>
      </c>
      <c r="E80" s="1">
        <v>1286.12</v>
      </c>
      <c r="F80" s="1">
        <v>4167160000</v>
      </c>
      <c r="G80" s="1">
        <v>1286.12</v>
      </c>
      <c r="H80" s="1">
        <f t="shared" ref="H80:M80" si="78">B81-B80</f>
        <v>23.1300000000001</v>
      </c>
      <c r="I80" s="1">
        <f t="shared" si="78"/>
        <v>15.5</v>
      </c>
      <c r="J80" s="1">
        <f t="shared" si="78"/>
        <v>-1.40000000000009</v>
      </c>
      <c r="K80" s="1">
        <f t="shared" si="78"/>
        <v>-9.77999999999997</v>
      </c>
      <c r="L80" s="1">
        <f t="shared" si="78"/>
        <v>1451470000</v>
      </c>
      <c r="M80" s="1">
        <f t="shared" si="78"/>
        <v>-9.77999999999997</v>
      </c>
    </row>
    <row r="81" spans="1:13">
      <c r="A81" s="1" t="s">
        <v>57</v>
      </c>
      <c r="B81" s="1">
        <v>1299.63</v>
      </c>
      <c r="C81" s="1">
        <v>1302.67</v>
      </c>
      <c r="D81" s="1">
        <v>1275.1</v>
      </c>
      <c r="E81" s="1">
        <v>1276.34</v>
      </c>
      <c r="F81" s="1">
        <v>5618630000</v>
      </c>
      <c r="G81" s="1">
        <v>1276.34</v>
      </c>
      <c r="H81" s="1">
        <f t="shared" ref="H81:M81" si="79">B82-B81</f>
        <v>-2.12000000000012</v>
      </c>
      <c r="I81" s="1">
        <f t="shared" si="79"/>
        <v>-1.38000000000011</v>
      </c>
      <c r="J81" s="1">
        <f t="shared" si="79"/>
        <v>19.3100000000002</v>
      </c>
      <c r="K81" s="1">
        <f t="shared" si="79"/>
        <v>23.2</v>
      </c>
      <c r="L81" s="1">
        <f t="shared" si="79"/>
        <v>-1309440000</v>
      </c>
      <c r="M81" s="1">
        <f t="shared" si="79"/>
        <v>23.2</v>
      </c>
    </row>
    <row r="82" spans="1:13">
      <c r="A82" s="1" t="s">
        <v>58</v>
      </c>
      <c r="B82" s="1">
        <v>1297.51</v>
      </c>
      <c r="C82" s="1">
        <v>1301.29</v>
      </c>
      <c r="D82" s="1">
        <v>1294.41</v>
      </c>
      <c r="E82" s="1">
        <v>1299.54</v>
      </c>
      <c r="F82" s="1">
        <v>4309190000</v>
      </c>
      <c r="G82" s="1">
        <v>1299.54</v>
      </c>
      <c r="H82" s="1">
        <f t="shared" ref="H82:M82" si="80">B83-B82</f>
        <v>-5.53999999999996</v>
      </c>
      <c r="I82" s="1">
        <f t="shared" si="80"/>
        <v>-1.54999999999995</v>
      </c>
      <c r="J82" s="1">
        <f t="shared" si="80"/>
        <v>-2.44000000000005</v>
      </c>
      <c r="K82" s="1">
        <f t="shared" si="80"/>
        <v>-2.90999999999985</v>
      </c>
      <c r="L82" s="1">
        <f t="shared" si="80"/>
        <v>421790000</v>
      </c>
      <c r="M82" s="1">
        <f t="shared" si="80"/>
        <v>-2.90999999999985</v>
      </c>
    </row>
    <row r="83" spans="1:13">
      <c r="A83" s="1" t="s">
        <v>59</v>
      </c>
      <c r="B83" s="1">
        <v>1291.97</v>
      </c>
      <c r="C83" s="1">
        <v>1299.74</v>
      </c>
      <c r="D83" s="1">
        <v>1291.97</v>
      </c>
      <c r="E83" s="1">
        <v>1296.63</v>
      </c>
      <c r="F83" s="1">
        <v>4730980000</v>
      </c>
      <c r="G83" s="1">
        <v>1296.63</v>
      </c>
      <c r="H83" s="1">
        <f t="shared" ref="H83:M83" si="81">B84-B83</f>
        <v>-3.79999999999995</v>
      </c>
      <c r="I83" s="1">
        <f t="shared" si="81"/>
        <v>-8.48000000000002</v>
      </c>
      <c r="J83" s="1">
        <f t="shared" si="81"/>
        <v>-10.9000000000001</v>
      </c>
      <c r="K83" s="1">
        <f t="shared" si="81"/>
        <v>-5.45000000000005</v>
      </c>
      <c r="L83" s="1">
        <f t="shared" si="81"/>
        <v>-135600000</v>
      </c>
      <c r="M83" s="1">
        <f t="shared" si="81"/>
        <v>-5.45000000000005</v>
      </c>
    </row>
    <row r="84" spans="1:13">
      <c r="A84" s="1" t="s">
        <v>60</v>
      </c>
      <c r="B84" s="1">
        <v>1288.17</v>
      </c>
      <c r="C84" s="1">
        <v>1291.26</v>
      </c>
      <c r="D84" s="1">
        <v>1281.07</v>
      </c>
      <c r="E84" s="1">
        <v>1291.18</v>
      </c>
      <c r="F84" s="1">
        <v>4595380000</v>
      </c>
      <c r="G84" s="1">
        <v>1291.18</v>
      </c>
      <c r="H84" s="1">
        <f t="shared" ref="H84:M84" si="82">B85-B84</f>
        <v>-4.88000000000011</v>
      </c>
      <c r="I84" s="1">
        <f t="shared" si="82"/>
        <v>0.670000000000073</v>
      </c>
      <c r="J84" s="1">
        <f t="shared" si="82"/>
        <v>1.40000000000009</v>
      </c>
      <c r="K84" s="1">
        <f t="shared" si="82"/>
        <v>-0.340000000000146</v>
      </c>
      <c r="L84" s="1">
        <f t="shared" si="82"/>
        <v>-692910000</v>
      </c>
      <c r="M84" s="1">
        <f t="shared" si="82"/>
        <v>-0.340000000000146</v>
      </c>
    </row>
    <row r="85" spans="1:13">
      <c r="A85" s="1" t="s">
        <v>61</v>
      </c>
      <c r="B85" s="1">
        <v>1283.29</v>
      </c>
      <c r="C85" s="1">
        <v>1291.93</v>
      </c>
      <c r="D85" s="1">
        <v>1282.47</v>
      </c>
      <c r="E85" s="1">
        <v>1290.84</v>
      </c>
      <c r="F85" s="1">
        <v>3902470000</v>
      </c>
      <c r="G85" s="1">
        <v>1290.84</v>
      </c>
      <c r="H85" s="1">
        <f t="shared" ref="H85:M85" si="83">B86-B85</f>
        <v>0.340000000000146</v>
      </c>
      <c r="I85" s="1">
        <f t="shared" si="83"/>
        <v>-0.720000000000027</v>
      </c>
      <c r="J85" s="1">
        <f t="shared" si="83"/>
        <v>-0.400000000000091</v>
      </c>
      <c r="K85" s="1">
        <f t="shared" si="83"/>
        <v>-7.49000000000001</v>
      </c>
      <c r="L85" s="1">
        <f t="shared" si="83"/>
        <v>1032850000</v>
      </c>
      <c r="M85" s="1">
        <f t="shared" si="83"/>
        <v>-7.49000000000001</v>
      </c>
    </row>
    <row r="86" spans="1:13">
      <c r="A86" s="1" t="s">
        <v>62</v>
      </c>
      <c r="B86" s="1">
        <v>1283.63</v>
      </c>
      <c r="C86" s="1">
        <v>1291.21</v>
      </c>
      <c r="D86" s="1">
        <v>1282.07</v>
      </c>
      <c r="E86" s="1">
        <v>1283.35</v>
      </c>
      <c r="F86" s="1">
        <v>4935320000</v>
      </c>
      <c r="G86" s="1">
        <v>1283.35</v>
      </c>
      <c r="H86" s="1">
        <f t="shared" ref="H86:M86" si="84">B87-B86</f>
        <v>-2.7800000000002</v>
      </c>
      <c r="I86" s="1">
        <f t="shared" si="84"/>
        <v>-7.86000000000013</v>
      </c>
      <c r="J86" s="1">
        <f t="shared" si="84"/>
        <v>-10.8099999999999</v>
      </c>
      <c r="K86" s="1">
        <f t="shared" si="84"/>
        <v>-3.08999999999992</v>
      </c>
      <c r="L86" s="1">
        <f t="shared" si="84"/>
        <v>0</v>
      </c>
      <c r="M86" s="1">
        <f t="shared" si="84"/>
        <v>-3.08999999999992</v>
      </c>
    </row>
    <row r="87" spans="1:13">
      <c r="A87" s="1" t="s">
        <v>63</v>
      </c>
      <c r="B87" s="1">
        <v>1280.85</v>
      </c>
      <c r="C87" s="1">
        <v>1283.35</v>
      </c>
      <c r="D87" s="1">
        <v>1271.26</v>
      </c>
      <c r="E87" s="1">
        <v>1280.26</v>
      </c>
      <c r="F87" s="1">
        <v>4935320000</v>
      </c>
      <c r="G87" s="1">
        <v>1280.26</v>
      </c>
      <c r="H87" s="1">
        <f t="shared" ref="H87:M87" si="85">B88-B87</f>
        <v>13.6700000000001</v>
      </c>
      <c r="I87" s="1">
        <f t="shared" si="85"/>
        <v>11.25</v>
      </c>
      <c r="J87" s="1">
        <f t="shared" si="85"/>
        <v>7.66000000000008</v>
      </c>
      <c r="K87" s="1">
        <f t="shared" si="85"/>
        <v>1.66000000000008</v>
      </c>
      <c r="L87" s="1">
        <f t="shared" si="85"/>
        <v>-191610000</v>
      </c>
      <c r="M87" s="1">
        <f t="shared" si="85"/>
        <v>1.66000000000008</v>
      </c>
    </row>
    <row r="88" spans="1:13">
      <c r="A88" s="1" t="s">
        <v>64</v>
      </c>
      <c r="B88" s="1">
        <v>1294.52</v>
      </c>
      <c r="C88" s="1">
        <v>1294.6</v>
      </c>
      <c r="D88" s="1">
        <v>1278.92</v>
      </c>
      <c r="E88" s="1">
        <v>1281.92</v>
      </c>
      <c r="F88" s="1">
        <v>4743710000</v>
      </c>
      <c r="G88" s="1">
        <v>1281.92</v>
      </c>
      <c r="H88" s="1">
        <f t="shared" ref="H88:M88" si="86">B89-B88</f>
        <v>-1.29999999999995</v>
      </c>
      <c r="I88" s="1">
        <f t="shared" si="86"/>
        <v>1.46000000000004</v>
      </c>
      <c r="J88" s="1">
        <f t="shared" si="86"/>
        <v>11.24</v>
      </c>
      <c r="K88" s="1">
        <f t="shared" si="86"/>
        <v>13.0999999999999</v>
      </c>
      <c r="L88" s="1">
        <f t="shared" si="86"/>
        <v>541280000</v>
      </c>
      <c r="M88" s="1">
        <f t="shared" si="86"/>
        <v>13.0999999999999</v>
      </c>
    </row>
    <row r="89" spans="1:13">
      <c r="A89" s="1" t="s">
        <v>65</v>
      </c>
      <c r="B89" s="1">
        <v>1293.22</v>
      </c>
      <c r="C89" s="1">
        <v>1296.06</v>
      </c>
      <c r="D89" s="1">
        <v>1290.16</v>
      </c>
      <c r="E89" s="1">
        <v>1295.02</v>
      </c>
      <c r="F89" s="1">
        <v>5284990000</v>
      </c>
      <c r="G89" s="1">
        <v>1295.02</v>
      </c>
      <c r="H89" s="1">
        <f t="shared" ref="H89:M89" si="87">B90-B89</f>
        <v>-10.3199999999999</v>
      </c>
      <c r="I89" s="1">
        <f t="shared" si="87"/>
        <v>-2.81999999999994</v>
      </c>
      <c r="J89" s="1">
        <f t="shared" si="87"/>
        <v>-8.92000000000007</v>
      </c>
      <c r="K89" s="1">
        <f t="shared" si="87"/>
        <v>-1.77999999999997</v>
      </c>
      <c r="L89" s="1">
        <f t="shared" si="87"/>
        <v>-623400000</v>
      </c>
      <c r="M89" s="1">
        <f t="shared" si="87"/>
        <v>-1.77999999999997</v>
      </c>
    </row>
    <row r="90" spans="1:13">
      <c r="A90" s="1" t="s">
        <v>66</v>
      </c>
      <c r="B90" s="1">
        <v>1282.9</v>
      </c>
      <c r="C90" s="1">
        <v>1293.24</v>
      </c>
      <c r="D90" s="1">
        <v>1281.24</v>
      </c>
      <c r="E90" s="1">
        <v>1293.24</v>
      </c>
      <c r="F90" s="1">
        <v>4661590000</v>
      </c>
      <c r="G90" s="1">
        <v>1293.24</v>
      </c>
      <c r="H90" s="1">
        <f t="shared" ref="H90:M90" si="88">B91-B90</f>
        <v>2.87999999999988</v>
      </c>
      <c r="I90" s="1">
        <f t="shared" si="88"/>
        <v>-6.53999999999996</v>
      </c>
      <c r="J90" s="1">
        <f t="shared" si="88"/>
        <v>-0.769999999999982</v>
      </c>
      <c r="K90" s="1">
        <f t="shared" si="88"/>
        <v>-9.48000000000002</v>
      </c>
      <c r="L90" s="1">
        <f t="shared" si="88"/>
        <v>-350750000</v>
      </c>
      <c r="M90" s="1">
        <f t="shared" si="88"/>
        <v>-9.48000000000002</v>
      </c>
    </row>
    <row r="91" spans="1:13">
      <c r="A91" s="1" t="s">
        <v>67</v>
      </c>
      <c r="B91" s="1">
        <v>1285.78</v>
      </c>
      <c r="C91" s="1">
        <v>1286.7</v>
      </c>
      <c r="D91" s="1">
        <v>1280.47</v>
      </c>
      <c r="E91" s="1">
        <v>1283.76</v>
      </c>
      <c r="F91" s="1">
        <v>4310840000</v>
      </c>
      <c r="G91" s="1">
        <v>1283.76</v>
      </c>
      <c r="H91" s="1">
        <f t="shared" ref="H91:M91" si="89">B92-B91</f>
        <v>-10.1299999999999</v>
      </c>
      <c r="I91" s="1">
        <f t="shared" si="89"/>
        <v>0.169999999999845</v>
      </c>
      <c r="J91" s="1">
        <f t="shared" si="89"/>
        <v>-4.81999999999994</v>
      </c>
      <c r="K91" s="1">
        <f t="shared" si="89"/>
        <v>2.20000000000005</v>
      </c>
      <c r="L91" s="1">
        <f t="shared" si="89"/>
        <v>-83900000</v>
      </c>
      <c r="M91" s="1">
        <f t="shared" si="89"/>
        <v>2.20000000000005</v>
      </c>
    </row>
    <row r="92" spans="1:13">
      <c r="A92" s="2">
        <v>40878</v>
      </c>
      <c r="B92" s="1">
        <v>1275.65</v>
      </c>
      <c r="C92" s="1">
        <v>1286.87</v>
      </c>
      <c r="D92" s="1">
        <v>1275.65</v>
      </c>
      <c r="E92" s="1">
        <v>1285.96</v>
      </c>
      <c r="F92" s="1">
        <v>4226940000</v>
      </c>
      <c r="G92" s="1">
        <v>1285.96</v>
      </c>
      <c r="H92" s="1">
        <f t="shared" ref="H92:M92" si="90">B93-B92</f>
        <v>-3.07000000000016</v>
      </c>
      <c r="I92" s="1">
        <f t="shared" si="90"/>
        <v>-9.61999999999989</v>
      </c>
      <c r="J92" s="1">
        <f t="shared" si="90"/>
        <v>-6.0300000000002</v>
      </c>
      <c r="K92" s="1">
        <f t="shared" si="90"/>
        <v>-11.48</v>
      </c>
      <c r="L92" s="1">
        <f t="shared" si="90"/>
        <v>-176190000</v>
      </c>
      <c r="M92" s="1">
        <f t="shared" si="90"/>
        <v>-11.48</v>
      </c>
    </row>
    <row r="93" spans="1:13">
      <c r="A93" s="2">
        <v>40848</v>
      </c>
      <c r="B93" s="1">
        <v>1272.58</v>
      </c>
      <c r="C93" s="1">
        <v>1277.25</v>
      </c>
      <c r="D93" s="1">
        <v>1269.62</v>
      </c>
      <c r="E93" s="1">
        <v>1274.48</v>
      </c>
      <c r="F93" s="1">
        <v>4050750000</v>
      </c>
      <c r="G93" s="1">
        <v>1274.48</v>
      </c>
      <c r="H93" s="1">
        <f t="shared" ref="H93:M93" si="91">B94-B93</f>
        <v>-1.74000000000001</v>
      </c>
      <c r="I93" s="1">
        <f t="shared" si="91"/>
        <v>-5.73000000000002</v>
      </c>
      <c r="J93" s="1">
        <f t="shared" si="91"/>
        <v>-7.43999999999983</v>
      </c>
      <c r="K93" s="1">
        <f t="shared" si="91"/>
        <v>-4.73000000000002</v>
      </c>
      <c r="L93" s="1">
        <f t="shared" si="91"/>
        <v>-14300000</v>
      </c>
      <c r="M93" s="1">
        <f t="shared" si="91"/>
        <v>-4.73000000000002</v>
      </c>
    </row>
    <row r="94" spans="1:13">
      <c r="A94" s="2">
        <v>40817</v>
      </c>
      <c r="B94" s="1">
        <v>1270.84</v>
      </c>
      <c r="C94" s="1">
        <v>1271.52</v>
      </c>
      <c r="D94" s="1">
        <v>1262.18</v>
      </c>
      <c r="E94" s="1">
        <v>1269.75</v>
      </c>
      <c r="F94" s="1">
        <v>4036450000</v>
      </c>
      <c r="G94" s="1">
        <v>1269.75</v>
      </c>
      <c r="H94" s="1">
        <f t="shared" ref="H94:M94" si="92">B95-B94</f>
        <v>3.57000000000016</v>
      </c>
      <c r="I94" s="1">
        <f t="shared" si="92"/>
        <v>5.30999999999995</v>
      </c>
      <c r="J94" s="1">
        <f t="shared" si="92"/>
        <v>-0.480000000000018</v>
      </c>
      <c r="K94" s="1">
        <f t="shared" si="92"/>
        <v>1.75</v>
      </c>
      <c r="L94" s="1">
        <f t="shared" si="92"/>
        <v>926660000</v>
      </c>
      <c r="M94" s="1">
        <f t="shared" si="92"/>
        <v>1.75</v>
      </c>
    </row>
    <row r="95" spans="1:13">
      <c r="A95" s="2">
        <v>40725</v>
      </c>
      <c r="B95" s="1">
        <v>1274.41</v>
      </c>
      <c r="C95" s="1">
        <v>1276.83</v>
      </c>
      <c r="D95" s="1">
        <v>1261.7</v>
      </c>
      <c r="E95" s="1">
        <v>1271.5</v>
      </c>
      <c r="F95" s="1">
        <v>4963110000</v>
      </c>
      <c r="G95" s="1">
        <v>1271.5</v>
      </c>
      <c r="H95" s="1">
        <f t="shared" ref="H95:M95" si="93">B96-B95</f>
        <v>1.87999999999988</v>
      </c>
      <c r="I95" s="1">
        <f t="shared" si="93"/>
        <v>1.34000000000015</v>
      </c>
      <c r="J95" s="1">
        <f t="shared" si="93"/>
        <v>8.73000000000002</v>
      </c>
      <c r="K95" s="1">
        <f t="shared" si="93"/>
        <v>2.34999999999991</v>
      </c>
      <c r="L95" s="1">
        <f t="shared" si="93"/>
        <v>-119010000</v>
      </c>
      <c r="M95" s="1">
        <f t="shared" si="93"/>
        <v>2.34999999999991</v>
      </c>
    </row>
    <row r="96" spans="1:13">
      <c r="A96" s="2">
        <v>40695</v>
      </c>
      <c r="B96" s="1">
        <v>1276.29</v>
      </c>
      <c r="C96" s="1">
        <v>1278.17</v>
      </c>
      <c r="D96" s="1">
        <v>1270.43</v>
      </c>
      <c r="E96" s="1">
        <v>1273.85</v>
      </c>
      <c r="F96" s="1">
        <v>4844100000</v>
      </c>
      <c r="G96" s="1">
        <v>1273.85</v>
      </c>
      <c r="H96" s="1">
        <f t="shared" ref="H96:M96" si="94">B97-B96</f>
        <v>-7.50999999999999</v>
      </c>
      <c r="I96" s="1">
        <f t="shared" si="94"/>
        <v>-0.539999999999964</v>
      </c>
      <c r="J96" s="1">
        <f t="shared" si="94"/>
        <v>-5.07000000000016</v>
      </c>
      <c r="K96" s="1">
        <f t="shared" si="94"/>
        <v>2.71000000000004</v>
      </c>
      <c r="L96" s="1">
        <f t="shared" si="94"/>
        <v>-79180000</v>
      </c>
      <c r="M96" s="1">
        <f t="shared" si="94"/>
        <v>2.71000000000004</v>
      </c>
    </row>
    <row r="97" spans="1:13">
      <c r="A97" s="2">
        <v>40664</v>
      </c>
      <c r="B97" s="1">
        <v>1268.78</v>
      </c>
      <c r="C97" s="1">
        <v>1277.63</v>
      </c>
      <c r="D97" s="1">
        <v>1265.36</v>
      </c>
      <c r="E97" s="1">
        <v>1276.56</v>
      </c>
      <c r="F97" s="1">
        <v>4764920000</v>
      </c>
      <c r="G97" s="1">
        <v>1276.56</v>
      </c>
      <c r="H97" s="1">
        <f t="shared" ref="H97:M97" si="95">B98-B97</f>
        <v>4.17000000000007</v>
      </c>
      <c r="I97" s="1">
        <f t="shared" si="95"/>
        <v>-3.51000000000022</v>
      </c>
      <c r="J97" s="1">
        <f t="shared" si="95"/>
        <v>-2.69999999999982</v>
      </c>
      <c r="K97" s="1">
        <f t="shared" si="95"/>
        <v>-6.3599999999999</v>
      </c>
      <c r="L97" s="1">
        <f t="shared" si="95"/>
        <v>31500000</v>
      </c>
      <c r="M97" s="1">
        <f t="shared" si="95"/>
        <v>-6.3599999999999</v>
      </c>
    </row>
    <row r="98" spans="1:13">
      <c r="A98" s="2">
        <v>40634</v>
      </c>
      <c r="B98" s="1">
        <v>1272.95</v>
      </c>
      <c r="C98" s="1">
        <v>1274.12</v>
      </c>
      <c r="D98" s="1">
        <v>1262.66</v>
      </c>
      <c r="E98" s="1">
        <v>1270.2</v>
      </c>
      <c r="F98" s="1">
        <v>4796420000</v>
      </c>
      <c r="G98" s="1">
        <v>1270.2</v>
      </c>
      <c r="H98" s="1">
        <f t="shared" ref="H98:M98" si="96">B99-B98</f>
        <v>-15.3300000000002</v>
      </c>
      <c r="I98" s="1">
        <f t="shared" si="96"/>
        <v>2.05000000000018</v>
      </c>
      <c r="J98" s="1">
        <f t="shared" si="96"/>
        <v>-5.04000000000019</v>
      </c>
      <c r="K98" s="1">
        <f t="shared" si="96"/>
        <v>1.66999999999985</v>
      </c>
      <c r="L98" s="1">
        <f t="shared" si="96"/>
        <v>-509750000</v>
      </c>
      <c r="M98" s="1">
        <f t="shared" si="96"/>
        <v>1.66999999999985</v>
      </c>
    </row>
    <row r="99" spans="1:13">
      <c r="A99" s="2">
        <v>40603</v>
      </c>
      <c r="B99" s="1">
        <v>1257.62</v>
      </c>
      <c r="C99" s="1">
        <v>1276.17</v>
      </c>
      <c r="D99" s="1">
        <v>1257.62</v>
      </c>
      <c r="E99" s="1">
        <v>1271.87</v>
      </c>
      <c r="F99" s="1">
        <v>4286670000</v>
      </c>
      <c r="G99" s="1">
        <v>1271.87</v>
      </c>
      <c r="H99" s="1">
        <f t="shared" ref="H99:M99" si="97">B100-B99</f>
        <v>-0.8599999999999</v>
      </c>
      <c r="I99" s="1">
        <f t="shared" si="97"/>
        <v>-16.8300000000002</v>
      </c>
      <c r="J99" s="1">
        <f t="shared" si="97"/>
        <v>-3.42999999999984</v>
      </c>
      <c r="K99" s="1">
        <f t="shared" si="97"/>
        <v>-14.2299999999998</v>
      </c>
      <c r="L99" s="1">
        <f t="shared" si="97"/>
        <v>-2486900000</v>
      </c>
      <c r="M99" s="1">
        <f t="shared" si="97"/>
        <v>-14.2299999999998</v>
      </c>
    </row>
    <row r="100" spans="1:13">
      <c r="A100" s="1" t="s">
        <v>68</v>
      </c>
      <c r="B100" s="1">
        <v>1256.76</v>
      </c>
      <c r="C100" s="1">
        <v>1259.34</v>
      </c>
      <c r="D100" s="1">
        <v>1254.19</v>
      </c>
      <c r="E100" s="1">
        <v>1257.64</v>
      </c>
      <c r="F100" s="1">
        <v>1799770000</v>
      </c>
      <c r="G100" s="1">
        <v>1257.64</v>
      </c>
      <c r="H100" s="1">
        <f t="shared" ref="H100:M100" si="98">B101-B100</f>
        <v>2.68000000000006</v>
      </c>
      <c r="I100" s="1">
        <f t="shared" si="98"/>
        <v>1.75</v>
      </c>
      <c r="J100" s="1">
        <f t="shared" si="98"/>
        <v>2.12999999999988</v>
      </c>
      <c r="K100" s="1">
        <f t="shared" si="98"/>
        <v>0.240000000000009</v>
      </c>
      <c r="L100" s="1">
        <f t="shared" si="98"/>
        <v>170950000</v>
      </c>
      <c r="M100" s="1">
        <f t="shared" si="98"/>
        <v>0.240000000000009</v>
      </c>
    </row>
    <row r="101" spans="1:13">
      <c r="A101" s="1" t="s">
        <v>69</v>
      </c>
      <c r="B101" s="1">
        <v>1259.44</v>
      </c>
      <c r="C101" s="1">
        <v>1261.09</v>
      </c>
      <c r="D101" s="1">
        <v>1256.32</v>
      </c>
      <c r="E101" s="1">
        <v>1257.88</v>
      </c>
      <c r="F101" s="1">
        <v>1970720000</v>
      </c>
      <c r="G101" s="1">
        <v>1257.88</v>
      </c>
      <c r="H101" s="1">
        <f t="shared" ref="H101:M101" si="99">B102-B101</f>
        <v>-0.660000000000082</v>
      </c>
      <c r="I101" s="1">
        <f t="shared" si="99"/>
        <v>1.50999999999999</v>
      </c>
      <c r="J101" s="1">
        <f t="shared" si="99"/>
        <v>2.46000000000004</v>
      </c>
      <c r="K101" s="1">
        <f t="shared" si="99"/>
        <v>1.89999999999986</v>
      </c>
      <c r="L101" s="1">
        <f t="shared" si="99"/>
        <v>243660000</v>
      </c>
      <c r="M101" s="1">
        <f t="shared" si="99"/>
        <v>1.89999999999986</v>
      </c>
    </row>
    <row r="102" spans="1:13">
      <c r="A102" s="1" t="s">
        <v>70</v>
      </c>
      <c r="B102" s="1">
        <v>1258.78</v>
      </c>
      <c r="C102" s="1">
        <v>1262.6</v>
      </c>
      <c r="D102" s="1">
        <v>1258.78</v>
      </c>
      <c r="E102" s="1">
        <v>1259.78</v>
      </c>
      <c r="F102" s="1">
        <v>2214380000</v>
      </c>
      <c r="G102" s="1">
        <v>1259.78</v>
      </c>
      <c r="H102" s="1">
        <f t="shared" ref="H102:M102" si="100">B103-B102</f>
        <v>0.319999999999936</v>
      </c>
      <c r="I102" s="1">
        <f t="shared" si="100"/>
        <v>-2.69999999999982</v>
      </c>
      <c r="J102" s="1">
        <f t="shared" si="100"/>
        <v>-2.55999999999995</v>
      </c>
      <c r="K102" s="1">
        <f t="shared" si="100"/>
        <v>-1.26999999999998</v>
      </c>
      <c r="L102" s="1">
        <f t="shared" si="100"/>
        <v>264070000</v>
      </c>
      <c r="M102" s="1">
        <f t="shared" si="100"/>
        <v>-1.26999999999998</v>
      </c>
    </row>
    <row r="103" spans="1:13">
      <c r="A103" s="1" t="s">
        <v>71</v>
      </c>
      <c r="B103" s="1">
        <v>1259.1</v>
      </c>
      <c r="C103" s="1">
        <v>1259.9</v>
      </c>
      <c r="D103" s="1">
        <v>1256.22</v>
      </c>
      <c r="E103" s="1">
        <v>1258.51</v>
      </c>
      <c r="F103" s="1">
        <v>2478450000</v>
      </c>
      <c r="G103" s="1">
        <v>1258.51</v>
      </c>
      <c r="H103" s="1">
        <f t="shared" ref="H103:M103" si="101">B104-B103</f>
        <v>-4.43999999999983</v>
      </c>
      <c r="I103" s="1">
        <f t="shared" si="101"/>
        <v>-1.47000000000003</v>
      </c>
      <c r="J103" s="1">
        <f t="shared" si="101"/>
        <v>-4.74000000000001</v>
      </c>
      <c r="K103" s="1">
        <f t="shared" si="101"/>
        <v>-0.970000000000027</v>
      </c>
      <c r="L103" s="1">
        <f t="shared" si="101"/>
        <v>-485980000</v>
      </c>
      <c r="M103" s="1">
        <f t="shared" si="101"/>
        <v>-0.970000000000027</v>
      </c>
    </row>
    <row r="104" spans="1:13">
      <c r="A104" s="1" t="s">
        <v>72</v>
      </c>
      <c r="B104" s="1">
        <v>1254.66</v>
      </c>
      <c r="C104" s="1">
        <v>1258.43</v>
      </c>
      <c r="D104" s="1">
        <v>1251.48</v>
      </c>
      <c r="E104" s="1">
        <v>1257.54</v>
      </c>
      <c r="F104" s="1">
        <v>1992470000</v>
      </c>
      <c r="G104" s="1">
        <v>1257.54</v>
      </c>
      <c r="H104" s="1">
        <f t="shared" ref="H104:M104" si="102">B105-B104</f>
        <v>2.86999999999989</v>
      </c>
      <c r="I104" s="1">
        <f t="shared" si="102"/>
        <v>0.159999999999854</v>
      </c>
      <c r="J104" s="1">
        <f t="shared" si="102"/>
        <v>2.56999999999994</v>
      </c>
      <c r="K104" s="1">
        <f t="shared" si="102"/>
        <v>-0.769999999999982</v>
      </c>
      <c r="L104" s="1">
        <f t="shared" si="102"/>
        <v>522550000</v>
      </c>
      <c r="M104" s="1">
        <f t="shared" si="102"/>
        <v>-0.769999999999982</v>
      </c>
    </row>
    <row r="105" spans="1:13">
      <c r="A105" s="1" t="s">
        <v>73</v>
      </c>
      <c r="B105" s="1">
        <v>1257.53</v>
      </c>
      <c r="C105" s="1">
        <v>1258.59</v>
      </c>
      <c r="D105" s="1">
        <v>1254.05</v>
      </c>
      <c r="E105" s="1">
        <v>1256.77</v>
      </c>
      <c r="F105" s="1">
        <v>2515020000</v>
      </c>
      <c r="G105" s="1">
        <v>1256.77</v>
      </c>
      <c r="H105" s="1">
        <f t="shared" ref="H105:M105" si="103">B106-B105</f>
        <v>-2.58999999999992</v>
      </c>
      <c r="I105" s="1">
        <f t="shared" si="103"/>
        <v>0.800000000000182</v>
      </c>
      <c r="J105" s="1">
        <f t="shared" si="103"/>
        <v>0.8900000000001</v>
      </c>
      <c r="K105" s="1">
        <f t="shared" si="103"/>
        <v>2.06999999999994</v>
      </c>
      <c r="L105" s="1">
        <f t="shared" si="103"/>
        <v>-1229430000</v>
      </c>
      <c r="M105" s="1">
        <f t="shared" si="103"/>
        <v>2.06999999999994</v>
      </c>
    </row>
    <row r="106" spans="1:13">
      <c r="A106" s="1" t="s">
        <v>74</v>
      </c>
      <c r="B106" s="1">
        <v>1254.94</v>
      </c>
      <c r="C106" s="1">
        <v>1259.39</v>
      </c>
      <c r="D106" s="1">
        <v>1254.94</v>
      </c>
      <c r="E106" s="1">
        <v>1258.84</v>
      </c>
      <c r="F106" s="1">
        <v>1285590000</v>
      </c>
      <c r="G106" s="1">
        <v>1258.84</v>
      </c>
      <c r="H106" s="1">
        <f t="shared" ref="H106:M106" si="104">B107-B106</f>
        <v>-5.50999999999999</v>
      </c>
      <c r="I106" s="1">
        <f t="shared" si="104"/>
        <v>-3.57000000000016</v>
      </c>
      <c r="J106" s="1">
        <f t="shared" si="104"/>
        <v>-5.50999999999999</v>
      </c>
      <c r="K106" s="1">
        <f t="shared" si="104"/>
        <v>-4.24000000000001</v>
      </c>
      <c r="L106" s="1">
        <f t="shared" si="104"/>
        <v>2194080000</v>
      </c>
      <c r="M106" s="1">
        <f t="shared" si="104"/>
        <v>-4.24000000000001</v>
      </c>
    </row>
    <row r="107" spans="1:13">
      <c r="A107" s="1" t="s">
        <v>75</v>
      </c>
      <c r="B107" s="1">
        <v>1249.43</v>
      </c>
      <c r="C107" s="1">
        <v>1255.82</v>
      </c>
      <c r="D107" s="1">
        <v>1249.43</v>
      </c>
      <c r="E107" s="1">
        <v>1254.6</v>
      </c>
      <c r="F107" s="1">
        <v>3479670000</v>
      </c>
      <c r="G107" s="1">
        <v>1254.6</v>
      </c>
      <c r="H107" s="1">
        <f t="shared" ref="H107:M107" si="105">B108-B107</f>
        <v>-3.67000000000007</v>
      </c>
      <c r="I107" s="1">
        <f t="shared" si="105"/>
        <v>-5.61999999999989</v>
      </c>
      <c r="J107" s="1">
        <f t="shared" si="105"/>
        <v>-7.92000000000007</v>
      </c>
      <c r="K107" s="1">
        <f t="shared" si="105"/>
        <v>-7.51999999999998</v>
      </c>
      <c r="L107" s="1">
        <f t="shared" si="105"/>
        <v>68470000</v>
      </c>
      <c r="M107" s="1">
        <f t="shared" si="105"/>
        <v>-7.51999999999998</v>
      </c>
    </row>
    <row r="108" spans="1:13">
      <c r="A108" s="1" t="s">
        <v>76</v>
      </c>
      <c r="B108" s="1">
        <v>1245.76</v>
      </c>
      <c r="C108" s="1">
        <v>1250.2</v>
      </c>
      <c r="D108" s="1">
        <v>1241.51</v>
      </c>
      <c r="E108" s="1">
        <v>1247.08</v>
      </c>
      <c r="F108" s="1">
        <v>3548140000</v>
      </c>
      <c r="G108" s="1">
        <v>1247.08</v>
      </c>
      <c r="H108" s="1">
        <f t="shared" ref="H108:M108" si="106">B109-B108</f>
        <v>-2.12999999999988</v>
      </c>
      <c r="I108" s="1">
        <f t="shared" si="106"/>
        <v>-4.3900000000001</v>
      </c>
      <c r="J108" s="1">
        <f t="shared" si="106"/>
        <v>-1.6400000000001</v>
      </c>
      <c r="K108" s="1">
        <f t="shared" si="106"/>
        <v>-3.16999999999985</v>
      </c>
      <c r="L108" s="1">
        <f t="shared" si="106"/>
        <v>1084330000</v>
      </c>
      <c r="M108" s="1">
        <f t="shared" si="106"/>
        <v>-3.16999999999985</v>
      </c>
    </row>
    <row r="109" spans="1:13">
      <c r="A109" s="1" t="s">
        <v>77</v>
      </c>
      <c r="B109" s="1">
        <v>1243.63</v>
      </c>
      <c r="C109" s="1">
        <v>1245.81</v>
      </c>
      <c r="D109" s="1">
        <v>1239.87</v>
      </c>
      <c r="E109" s="1">
        <v>1243.91</v>
      </c>
      <c r="F109" s="1">
        <v>4632470000</v>
      </c>
      <c r="G109" s="1">
        <v>1243.91</v>
      </c>
      <c r="H109" s="1">
        <f t="shared" ref="H109:M109" si="107">B110-B109</f>
        <v>-7.29000000000019</v>
      </c>
      <c r="I109" s="1">
        <f t="shared" si="107"/>
        <v>-2.05999999999995</v>
      </c>
      <c r="J109" s="1">
        <f t="shared" si="107"/>
        <v>-7.01999999999998</v>
      </c>
      <c r="K109" s="1">
        <f t="shared" si="107"/>
        <v>-1.04000000000019</v>
      </c>
      <c r="L109" s="1">
        <f t="shared" si="107"/>
        <v>104350000</v>
      </c>
      <c r="M109" s="1">
        <f t="shared" si="107"/>
        <v>-1.04000000000019</v>
      </c>
    </row>
    <row r="110" spans="1:13">
      <c r="A110" s="1" t="s">
        <v>78</v>
      </c>
      <c r="B110" s="1">
        <v>1236.34</v>
      </c>
      <c r="C110" s="1">
        <v>1243.75</v>
      </c>
      <c r="D110" s="1">
        <v>1232.85</v>
      </c>
      <c r="E110" s="1">
        <v>1242.87</v>
      </c>
      <c r="F110" s="1">
        <v>4736820000</v>
      </c>
      <c r="G110" s="1">
        <v>1242.87</v>
      </c>
      <c r="H110" s="1">
        <f t="shared" ref="H110:M110" si="108">B111-B110</f>
        <v>5.24000000000001</v>
      </c>
      <c r="I110" s="1">
        <f t="shared" si="108"/>
        <v>0.5</v>
      </c>
      <c r="J110" s="1">
        <f t="shared" si="108"/>
        <v>1.16000000000008</v>
      </c>
      <c r="K110" s="1">
        <f t="shared" si="108"/>
        <v>-7.63999999999987</v>
      </c>
      <c r="L110" s="1">
        <f t="shared" si="108"/>
        <v>-329480000</v>
      </c>
      <c r="M110" s="1">
        <f t="shared" si="108"/>
        <v>-7.63999999999987</v>
      </c>
    </row>
    <row r="111" spans="1:13">
      <c r="A111" s="1" t="s">
        <v>79</v>
      </c>
      <c r="B111" s="1">
        <v>1241.58</v>
      </c>
      <c r="C111" s="1">
        <v>1244.25</v>
      </c>
      <c r="D111" s="1">
        <v>1234.01</v>
      </c>
      <c r="E111" s="1">
        <v>1235.23</v>
      </c>
      <c r="F111" s="1">
        <v>4407340000</v>
      </c>
      <c r="G111" s="1">
        <v>1235.23</v>
      </c>
      <c r="H111" s="1">
        <f t="shared" ref="H111:M111" si="109">B112-B111</f>
        <v>0.259999999999991</v>
      </c>
      <c r="I111" s="1">
        <f t="shared" si="109"/>
        <v>2.33999999999992</v>
      </c>
      <c r="J111" s="1">
        <f t="shared" si="109"/>
        <v>4.16000000000008</v>
      </c>
      <c r="K111" s="1">
        <f t="shared" si="109"/>
        <v>6.3599999999999</v>
      </c>
      <c r="L111" s="1">
        <f t="shared" si="109"/>
        <v>-274990000</v>
      </c>
      <c r="M111" s="1">
        <f t="shared" si="109"/>
        <v>6.3599999999999</v>
      </c>
    </row>
    <row r="112" spans="1:13">
      <c r="A112" s="1" t="s">
        <v>80</v>
      </c>
      <c r="B112" s="1">
        <v>1241.84</v>
      </c>
      <c r="C112" s="1">
        <v>1246.59</v>
      </c>
      <c r="D112" s="1">
        <v>1238.17</v>
      </c>
      <c r="E112" s="1">
        <v>1241.59</v>
      </c>
      <c r="F112" s="1">
        <v>4132350000</v>
      </c>
      <c r="G112" s="1">
        <v>1241.59</v>
      </c>
      <c r="H112" s="1">
        <f t="shared" ref="H112:M112" si="110">B113-B112</f>
        <v>0.680000000000064</v>
      </c>
      <c r="I112" s="1">
        <f t="shared" si="110"/>
        <v>0.1400000000001</v>
      </c>
      <c r="J112" s="1">
        <f t="shared" si="110"/>
        <v>2.16999999999985</v>
      </c>
      <c r="K112" s="1">
        <f t="shared" si="110"/>
        <v>-1.12999999999988</v>
      </c>
      <c r="L112" s="1">
        <f t="shared" si="110"/>
        <v>228890000</v>
      </c>
      <c r="M112" s="1">
        <f t="shared" si="110"/>
        <v>-1.12999999999988</v>
      </c>
    </row>
    <row r="113" spans="1:13">
      <c r="A113" s="1" t="s">
        <v>81</v>
      </c>
      <c r="B113" s="1">
        <v>1242.52</v>
      </c>
      <c r="C113" s="1">
        <v>1246.73</v>
      </c>
      <c r="D113" s="1">
        <v>1240.34</v>
      </c>
      <c r="E113" s="1">
        <v>1240.46</v>
      </c>
      <c r="F113" s="1">
        <v>4361240000</v>
      </c>
      <c r="G113" s="1">
        <v>1240.46</v>
      </c>
      <c r="H113" s="1">
        <f t="shared" ref="H113:M113" si="111">B114-B113</f>
        <v>-8.67000000000007</v>
      </c>
      <c r="I113" s="1">
        <f t="shared" si="111"/>
        <v>-6.32999999999993</v>
      </c>
      <c r="J113" s="1">
        <f t="shared" si="111"/>
        <v>-7.75999999999999</v>
      </c>
      <c r="K113" s="1">
        <f t="shared" si="111"/>
        <v>-0.0599999999999454</v>
      </c>
      <c r="L113" s="1">
        <f t="shared" si="111"/>
        <v>186070000</v>
      </c>
      <c r="M113" s="1">
        <f t="shared" si="111"/>
        <v>-0.0599999999999454</v>
      </c>
    </row>
    <row r="114" spans="1:13">
      <c r="A114" s="2">
        <v>40463</v>
      </c>
      <c r="B114" s="1">
        <v>1233.85</v>
      </c>
      <c r="C114" s="1">
        <v>1240.4</v>
      </c>
      <c r="D114" s="1">
        <v>1232.58</v>
      </c>
      <c r="E114" s="1">
        <v>1240.4</v>
      </c>
      <c r="F114" s="1">
        <v>4547310000</v>
      </c>
      <c r="G114" s="1">
        <v>1240.4</v>
      </c>
      <c r="H114" s="1">
        <f t="shared" ref="H114:M114" si="112">B115-B114</f>
        <v>-3.70999999999981</v>
      </c>
      <c r="I114" s="1">
        <f t="shared" si="112"/>
        <v>-5.69000000000005</v>
      </c>
      <c r="J114" s="1">
        <f t="shared" si="112"/>
        <v>-5.73000000000002</v>
      </c>
      <c r="K114" s="1">
        <f t="shared" si="112"/>
        <v>-7.40000000000009</v>
      </c>
      <c r="L114" s="1">
        <f t="shared" si="112"/>
        <v>-24800000</v>
      </c>
      <c r="M114" s="1">
        <f t="shared" si="112"/>
        <v>-7.40000000000009</v>
      </c>
    </row>
    <row r="115" spans="1:13">
      <c r="A115" s="2">
        <v>40433</v>
      </c>
      <c r="B115" s="1">
        <v>1230.14</v>
      </c>
      <c r="C115" s="1">
        <v>1234.71</v>
      </c>
      <c r="D115" s="1">
        <v>1226.85</v>
      </c>
      <c r="E115" s="1">
        <v>1233</v>
      </c>
      <c r="F115" s="1">
        <v>4522510000</v>
      </c>
      <c r="G115" s="1">
        <v>1233</v>
      </c>
      <c r="H115" s="1">
        <f t="shared" ref="H115:M115" si="113">B116-B115</f>
        <v>-5.12000000000012</v>
      </c>
      <c r="I115" s="1">
        <f t="shared" si="113"/>
        <v>-5.77999999999997</v>
      </c>
      <c r="J115" s="1">
        <f t="shared" si="113"/>
        <v>-7.34999999999991</v>
      </c>
      <c r="K115" s="1">
        <f t="shared" si="113"/>
        <v>-4.72000000000003</v>
      </c>
      <c r="L115" s="1">
        <f t="shared" si="113"/>
        <v>85080000</v>
      </c>
      <c r="M115" s="1">
        <f t="shared" si="113"/>
        <v>-4.72000000000003</v>
      </c>
    </row>
    <row r="116" spans="1:13">
      <c r="A116" s="2">
        <v>40402</v>
      </c>
      <c r="B116" s="1">
        <v>1225.02</v>
      </c>
      <c r="C116" s="1">
        <v>1228.93</v>
      </c>
      <c r="D116" s="1">
        <v>1219.5</v>
      </c>
      <c r="E116" s="1">
        <v>1228.28</v>
      </c>
      <c r="F116" s="1">
        <v>4607590000</v>
      </c>
      <c r="G116" s="1">
        <v>1228.28</v>
      </c>
      <c r="H116" s="1">
        <f t="shared" ref="H116:M116" si="114">B117-B116</f>
        <v>2.23000000000002</v>
      </c>
      <c r="I116" s="1">
        <f t="shared" si="114"/>
        <v>6.11999999999989</v>
      </c>
      <c r="J116" s="1">
        <f t="shared" si="114"/>
        <v>3.75</v>
      </c>
      <c r="K116" s="1">
        <f t="shared" si="114"/>
        <v>-4.52999999999997</v>
      </c>
      <c r="L116" s="1">
        <f t="shared" si="114"/>
        <v>2363040400</v>
      </c>
      <c r="M116" s="1">
        <f t="shared" si="114"/>
        <v>-4.52999999999997</v>
      </c>
    </row>
    <row r="117" spans="1:13">
      <c r="A117" s="2">
        <v>40371</v>
      </c>
      <c r="B117" s="1">
        <v>1227.25</v>
      </c>
      <c r="C117" s="1">
        <v>1235.05</v>
      </c>
      <c r="D117" s="1">
        <v>1223.25</v>
      </c>
      <c r="E117" s="1">
        <v>1223.75</v>
      </c>
      <c r="F117" s="1">
        <v>6970630400</v>
      </c>
      <c r="G117" s="1">
        <v>1223.75</v>
      </c>
      <c r="H117" s="1">
        <f t="shared" ref="H117:M117" si="115">B118-B117</f>
        <v>-3.38000000000011</v>
      </c>
      <c r="I117" s="1">
        <f t="shared" si="115"/>
        <v>-9.25</v>
      </c>
      <c r="J117" s="1">
        <f t="shared" si="115"/>
        <v>-2.57999999999993</v>
      </c>
      <c r="K117" s="1">
        <f t="shared" si="115"/>
        <v>-0.630000000000109</v>
      </c>
      <c r="L117" s="1">
        <f t="shared" si="115"/>
        <v>-3443260400</v>
      </c>
      <c r="M117" s="1">
        <f t="shared" si="115"/>
        <v>-0.630000000000109</v>
      </c>
    </row>
    <row r="118" spans="1:13">
      <c r="A118" s="2">
        <v>40341</v>
      </c>
      <c r="B118" s="1">
        <v>1223.87</v>
      </c>
      <c r="C118" s="1">
        <v>1225.8</v>
      </c>
      <c r="D118" s="1">
        <v>1220.67</v>
      </c>
      <c r="E118" s="1">
        <v>1223.12</v>
      </c>
      <c r="F118" s="1">
        <v>3527370000</v>
      </c>
      <c r="G118" s="1">
        <v>1223.12</v>
      </c>
      <c r="H118" s="1">
        <f t="shared" ref="H118:M118" si="116">B119-B118</f>
        <v>-3.93999999999983</v>
      </c>
      <c r="I118" s="1">
        <f t="shared" si="116"/>
        <v>-0.230000000000018</v>
      </c>
      <c r="J118" s="1">
        <f t="shared" si="116"/>
        <v>-3.85000000000014</v>
      </c>
      <c r="K118" s="1">
        <f t="shared" si="116"/>
        <v>1.59000000000015</v>
      </c>
      <c r="L118" s="1">
        <f t="shared" si="116"/>
        <v>208410000</v>
      </c>
      <c r="M118" s="1">
        <f t="shared" si="116"/>
        <v>1.59000000000015</v>
      </c>
    </row>
    <row r="119" spans="1:13">
      <c r="A119" s="2">
        <v>40249</v>
      </c>
      <c r="B119" s="1">
        <v>1219.93</v>
      </c>
      <c r="C119" s="1">
        <v>1225.57</v>
      </c>
      <c r="D119" s="1">
        <v>1216.82</v>
      </c>
      <c r="E119" s="1">
        <v>1224.71</v>
      </c>
      <c r="F119" s="1">
        <v>3735780000</v>
      </c>
      <c r="G119" s="1">
        <v>1224.71</v>
      </c>
      <c r="H119" s="1">
        <f t="shared" ref="H119:M119" si="117">B120-B119</f>
        <v>-13.1200000000001</v>
      </c>
      <c r="I119" s="1">
        <f t="shared" si="117"/>
        <v>-3.67999999999984</v>
      </c>
      <c r="J119" s="1">
        <f t="shared" si="117"/>
        <v>-10.01</v>
      </c>
      <c r="K119" s="1">
        <f t="shared" si="117"/>
        <v>-3.18000000000006</v>
      </c>
      <c r="L119" s="1">
        <f t="shared" si="117"/>
        <v>1235020000</v>
      </c>
      <c r="M119" s="1">
        <f t="shared" si="117"/>
        <v>-3.18000000000006</v>
      </c>
    </row>
    <row r="120" spans="1:13">
      <c r="A120" s="2">
        <v>40221</v>
      </c>
      <c r="B120" s="1">
        <v>1206.81</v>
      </c>
      <c r="C120" s="1">
        <v>1221.89</v>
      </c>
      <c r="D120" s="1">
        <v>1206.81</v>
      </c>
      <c r="E120" s="1">
        <v>1221.53</v>
      </c>
      <c r="F120" s="1">
        <v>4970800000</v>
      </c>
      <c r="G120" s="1">
        <v>1221.53</v>
      </c>
      <c r="H120" s="1">
        <f t="shared" ref="H120:M120" si="118">B121-B120</f>
        <v>-20.21</v>
      </c>
      <c r="I120" s="1">
        <f t="shared" si="118"/>
        <v>-14.2800000000002</v>
      </c>
      <c r="J120" s="1">
        <f t="shared" si="118"/>
        <v>-20.21</v>
      </c>
      <c r="K120" s="1">
        <f t="shared" si="118"/>
        <v>-15.46</v>
      </c>
      <c r="L120" s="1">
        <f t="shared" si="118"/>
        <v>-422690000</v>
      </c>
      <c r="M120" s="1">
        <f t="shared" si="118"/>
        <v>-15.46</v>
      </c>
    </row>
    <row r="121" spans="1:13">
      <c r="A121" s="2">
        <v>40190</v>
      </c>
      <c r="B121" s="1">
        <v>1186.6</v>
      </c>
      <c r="C121" s="1">
        <v>1207.61</v>
      </c>
      <c r="D121" s="1">
        <v>1186.6</v>
      </c>
      <c r="E121" s="1">
        <v>1206.07</v>
      </c>
      <c r="F121" s="1">
        <v>4548110000</v>
      </c>
      <c r="G121" s="1">
        <v>1206.07</v>
      </c>
      <c r="H121" s="1">
        <f t="shared" ref="H121:M121" si="119">B122-B121</f>
        <v>-3.63999999999987</v>
      </c>
      <c r="I121" s="1">
        <f t="shared" si="119"/>
        <v>-20.2099999999998</v>
      </c>
      <c r="J121" s="1">
        <f t="shared" si="119"/>
        <v>-12.4599999999998</v>
      </c>
      <c r="K121" s="1">
        <f t="shared" si="119"/>
        <v>-25.52</v>
      </c>
      <c r="L121" s="1">
        <f t="shared" si="119"/>
        <v>-263410000</v>
      </c>
      <c r="M121" s="1">
        <f t="shared" si="119"/>
        <v>-25.52</v>
      </c>
    </row>
    <row r="122" spans="1:13">
      <c r="A122" s="1" t="s">
        <v>82</v>
      </c>
      <c r="B122" s="1">
        <v>1182.96</v>
      </c>
      <c r="C122" s="1">
        <v>1187.4</v>
      </c>
      <c r="D122" s="1">
        <v>1174.14</v>
      </c>
      <c r="E122" s="1">
        <v>1180.55</v>
      </c>
      <c r="F122" s="1">
        <v>4284700000</v>
      </c>
      <c r="G122" s="1">
        <v>1180.55</v>
      </c>
      <c r="H122" s="1">
        <f t="shared" ref="H122:M122" si="120">B123-B122</f>
        <v>6.11999999999989</v>
      </c>
      <c r="I122" s="1">
        <f t="shared" si="120"/>
        <v>2.93999999999983</v>
      </c>
      <c r="J122" s="1">
        <f t="shared" si="120"/>
        <v>-0.5</v>
      </c>
      <c r="K122" s="1">
        <f t="shared" si="120"/>
        <v>7.21000000000004</v>
      </c>
      <c r="L122" s="1">
        <f t="shared" si="120"/>
        <v>-611250000</v>
      </c>
      <c r="M122" s="1">
        <f t="shared" si="120"/>
        <v>7.21000000000004</v>
      </c>
    </row>
    <row r="123" spans="1:13">
      <c r="A123" s="1" t="s">
        <v>83</v>
      </c>
      <c r="B123" s="1">
        <v>1189.08</v>
      </c>
      <c r="C123" s="1">
        <v>1190.34</v>
      </c>
      <c r="D123" s="1">
        <v>1173.64</v>
      </c>
      <c r="E123" s="1">
        <v>1187.76</v>
      </c>
      <c r="F123" s="1">
        <v>3673450000</v>
      </c>
      <c r="G123" s="1">
        <v>1187.76</v>
      </c>
      <c r="H123" s="1">
        <f t="shared" ref="H123:M123" si="121">B124-B123</f>
        <v>5.08000000000015</v>
      </c>
      <c r="I123" s="1">
        <f t="shared" si="121"/>
        <v>3.82000000000016</v>
      </c>
      <c r="J123" s="1">
        <f t="shared" si="121"/>
        <v>13.29</v>
      </c>
      <c r="K123" s="1">
        <f t="shared" si="121"/>
        <v>1.6400000000001</v>
      </c>
      <c r="L123" s="1">
        <f t="shared" si="121"/>
        <v>-2059630000</v>
      </c>
      <c r="M123" s="1">
        <f t="shared" si="121"/>
        <v>1.6400000000001</v>
      </c>
    </row>
    <row r="124" spans="1:13">
      <c r="A124" s="1" t="s">
        <v>84</v>
      </c>
      <c r="B124" s="1">
        <v>1194.16</v>
      </c>
      <c r="C124" s="1">
        <v>1194.16</v>
      </c>
      <c r="D124" s="1">
        <v>1186.93</v>
      </c>
      <c r="E124" s="1">
        <v>1189.4</v>
      </c>
      <c r="F124" s="1">
        <v>1613820000</v>
      </c>
      <c r="G124" s="1">
        <v>1189.4</v>
      </c>
      <c r="H124" s="1">
        <f t="shared" ref="H124:M124" si="122">B125-B124</f>
        <v>-10.46</v>
      </c>
      <c r="I124" s="1">
        <f t="shared" si="122"/>
        <v>4.45999999999981</v>
      </c>
      <c r="J124" s="1">
        <f t="shared" si="122"/>
        <v>-3.23000000000002</v>
      </c>
      <c r="K124" s="1">
        <f t="shared" si="122"/>
        <v>8.94999999999982</v>
      </c>
      <c r="L124" s="1">
        <f t="shared" si="122"/>
        <v>1770430000</v>
      </c>
      <c r="M124" s="1">
        <f t="shared" si="122"/>
        <v>8.94999999999982</v>
      </c>
    </row>
    <row r="125" spans="1:13">
      <c r="A125" s="1" t="s">
        <v>85</v>
      </c>
      <c r="B125" s="1">
        <v>1183.7</v>
      </c>
      <c r="C125" s="1">
        <v>1198.62</v>
      </c>
      <c r="D125" s="1">
        <v>1183.7</v>
      </c>
      <c r="E125" s="1">
        <v>1198.35</v>
      </c>
      <c r="F125" s="1">
        <v>3384250000</v>
      </c>
      <c r="G125" s="1">
        <v>1198.35</v>
      </c>
      <c r="H125" s="1">
        <f t="shared" ref="H125:M125" si="123">B126-B125</f>
        <v>8.80999999999995</v>
      </c>
      <c r="I125" s="1">
        <f t="shared" si="123"/>
        <v>-6.1099999999999</v>
      </c>
      <c r="J125" s="1">
        <f t="shared" si="123"/>
        <v>-6.78999999999996</v>
      </c>
      <c r="K125" s="1">
        <f t="shared" si="123"/>
        <v>-17.6199999999999</v>
      </c>
      <c r="L125" s="1">
        <f t="shared" si="123"/>
        <v>748820000</v>
      </c>
      <c r="M125" s="1">
        <f t="shared" si="123"/>
        <v>-17.6199999999999</v>
      </c>
    </row>
    <row r="126" spans="1:13">
      <c r="A126" s="1" t="s">
        <v>86</v>
      </c>
      <c r="B126" s="1">
        <v>1192.51</v>
      </c>
      <c r="C126" s="1">
        <v>1192.51</v>
      </c>
      <c r="D126" s="1">
        <v>1176.91</v>
      </c>
      <c r="E126" s="1">
        <v>1180.73</v>
      </c>
      <c r="F126" s="1">
        <v>4133070000</v>
      </c>
      <c r="G126" s="1">
        <v>1180.73</v>
      </c>
      <c r="H126" s="1">
        <f t="shared" ref="H126:M126" si="124">B127-B126</f>
        <v>5.55999999999995</v>
      </c>
      <c r="I126" s="1">
        <f t="shared" si="124"/>
        <v>6.43000000000006</v>
      </c>
      <c r="J126" s="1">
        <f t="shared" si="124"/>
        <v>7.66999999999985</v>
      </c>
      <c r="K126" s="1">
        <f t="shared" si="124"/>
        <v>17.1099999999999</v>
      </c>
      <c r="L126" s="1">
        <f t="shared" si="124"/>
        <v>-443570000</v>
      </c>
      <c r="M126" s="1">
        <f t="shared" si="124"/>
        <v>17.1099999999999</v>
      </c>
    </row>
    <row r="127" spans="1:13">
      <c r="A127" s="1" t="s">
        <v>87</v>
      </c>
      <c r="B127" s="1">
        <v>1198.07</v>
      </c>
      <c r="C127" s="1">
        <v>1198.94</v>
      </c>
      <c r="D127" s="1">
        <v>1184.58</v>
      </c>
      <c r="E127" s="1">
        <v>1197.84</v>
      </c>
      <c r="F127" s="1">
        <v>3689500000</v>
      </c>
      <c r="G127" s="1">
        <v>1197.84</v>
      </c>
      <c r="H127" s="1">
        <f t="shared" ref="H127:M127" si="125">B128-B127</f>
        <v>-1.95000000000005</v>
      </c>
      <c r="I127" s="1">
        <f t="shared" si="125"/>
        <v>1.02999999999997</v>
      </c>
      <c r="J127" s="1">
        <f t="shared" si="125"/>
        <v>4.86000000000013</v>
      </c>
      <c r="K127" s="1">
        <f t="shared" si="125"/>
        <v>1.8900000000001</v>
      </c>
      <c r="L127" s="1">
        <f t="shared" si="125"/>
        <v>-14110000</v>
      </c>
      <c r="M127" s="1">
        <f t="shared" si="125"/>
        <v>1.8900000000001</v>
      </c>
    </row>
    <row r="128" spans="1:13">
      <c r="A128" s="1" t="s">
        <v>88</v>
      </c>
      <c r="B128" s="1">
        <v>1196.12</v>
      </c>
      <c r="C128" s="1">
        <v>1199.97</v>
      </c>
      <c r="D128" s="1">
        <v>1189.44</v>
      </c>
      <c r="E128" s="1">
        <v>1199.73</v>
      </c>
      <c r="F128" s="1">
        <v>3675390000</v>
      </c>
      <c r="G128" s="1">
        <v>1199.73</v>
      </c>
      <c r="H128" s="1">
        <f t="shared" ref="H128:M128" si="126">B129-B128</f>
        <v>-12.3699999999999</v>
      </c>
      <c r="I128" s="1">
        <f t="shared" si="126"/>
        <v>0.319999999999936</v>
      </c>
      <c r="J128" s="1">
        <f t="shared" si="126"/>
        <v>-5.69000000000005</v>
      </c>
      <c r="K128" s="1">
        <f t="shared" si="126"/>
        <v>-3.03999999999996</v>
      </c>
      <c r="L128" s="1">
        <f t="shared" si="126"/>
        <v>1011870000</v>
      </c>
      <c r="M128" s="1">
        <f t="shared" si="126"/>
        <v>-3.03999999999996</v>
      </c>
    </row>
    <row r="129" spans="1:13">
      <c r="A129" s="1" t="s">
        <v>89</v>
      </c>
      <c r="B129" s="1">
        <v>1183.75</v>
      </c>
      <c r="C129" s="1">
        <v>1200.29</v>
      </c>
      <c r="D129" s="1">
        <v>1183.75</v>
      </c>
      <c r="E129" s="1">
        <v>1196.69</v>
      </c>
      <c r="F129" s="1">
        <v>4687260000</v>
      </c>
      <c r="G129" s="1">
        <v>1196.69</v>
      </c>
      <c r="H129" s="1">
        <f t="shared" ref="H129:M129" si="127">B130-B129</f>
        <v>-5.42000000000007</v>
      </c>
      <c r="I129" s="1">
        <f t="shared" si="127"/>
        <v>-16.73</v>
      </c>
      <c r="J129" s="1">
        <f t="shared" si="127"/>
        <v>-7.93000000000006</v>
      </c>
      <c r="K129" s="1">
        <f t="shared" si="127"/>
        <v>-18.1000000000001</v>
      </c>
      <c r="L129" s="1">
        <f t="shared" si="127"/>
        <v>-782480000</v>
      </c>
      <c r="M129" s="1">
        <f t="shared" si="127"/>
        <v>-18.1000000000001</v>
      </c>
    </row>
    <row r="130" spans="1:13">
      <c r="A130" s="1" t="s">
        <v>90</v>
      </c>
      <c r="B130" s="1">
        <v>1178.33</v>
      </c>
      <c r="C130" s="1">
        <v>1183.56</v>
      </c>
      <c r="D130" s="1">
        <v>1175.82</v>
      </c>
      <c r="E130" s="1">
        <v>1178.59</v>
      </c>
      <c r="F130" s="1">
        <v>3904780000</v>
      </c>
      <c r="G130" s="1">
        <v>1178.59</v>
      </c>
      <c r="H130" s="1">
        <f t="shared" ref="H130:M130" si="128">B131-B130</f>
        <v>16.46</v>
      </c>
      <c r="I130" s="1">
        <f t="shared" si="128"/>
        <v>11.23</v>
      </c>
      <c r="J130" s="1">
        <f t="shared" si="128"/>
        <v>-2.81999999999994</v>
      </c>
      <c r="K130" s="1">
        <f t="shared" si="128"/>
        <v>-0.25</v>
      </c>
      <c r="L130" s="1">
        <f t="shared" si="128"/>
        <v>1211600000</v>
      </c>
      <c r="M130" s="1">
        <f t="shared" si="128"/>
        <v>-0.25</v>
      </c>
    </row>
    <row r="131" spans="1:13">
      <c r="A131" s="1" t="s">
        <v>91</v>
      </c>
      <c r="B131" s="1">
        <v>1194.79</v>
      </c>
      <c r="C131" s="1">
        <v>1194.79</v>
      </c>
      <c r="D131" s="1">
        <v>1173</v>
      </c>
      <c r="E131" s="1">
        <v>1178.34</v>
      </c>
      <c r="F131" s="1">
        <v>5116380000</v>
      </c>
      <c r="G131" s="1">
        <v>1178.34</v>
      </c>
      <c r="H131" s="1">
        <f t="shared" ref="H131:M131" si="129">B132-B131</f>
        <v>5.65000000000009</v>
      </c>
      <c r="I131" s="1">
        <f t="shared" si="129"/>
        <v>12.6400000000001</v>
      </c>
      <c r="J131" s="1">
        <f t="shared" si="129"/>
        <v>24.1500000000001</v>
      </c>
      <c r="K131" s="1">
        <f t="shared" si="129"/>
        <v>19.4100000000001</v>
      </c>
      <c r="L131" s="1">
        <f t="shared" si="129"/>
        <v>-1613010000</v>
      </c>
      <c r="M131" s="1">
        <f t="shared" si="129"/>
        <v>19.4100000000001</v>
      </c>
    </row>
    <row r="132" spans="1:13">
      <c r="A132" s="1" t="s">
        <v>92</v>
      </c>
      <c r="B132" s="1">
        <v>1200.44</v>
      </c>
      <c r="C132" s="1">
        <v>1207.43</v>
      </c>
      <c r="D132" s="1">
        <v>1197.15</v>
      </c>
      <c r="E132" s="1">
        <v>1197.75</v>
      </c>
      <c r="F132" s="1">
        <v>3503370000</v>
      </c>
      <c r="G132" s="1">
        <v>1197.75</v>
      </c>
      <c r="H132" s="1">
        <f t="shared" ref="H132:M132" si="130">B133-B132</f>
        <v>8.62999999999988</v>
      </c>
      <c r="I132" s="1">
        <f t="shared" si="130"/>
        <v>3.06999999999994</v>
      </c>
      <c r="J132" s="1">
        <f t="shared" si="130"/>
        <v>-3.07000000000016</v>
      </c>
      <c r="K132" s="1">
        <f t="shared" si="130"/>
        <v>1.46000000000004</v>
      </c>
      <c r="L132" s="1">
        <f t="shared" si="130"/>
        <v>710250000</v>
      </c>
      <c r="M132" s="1">
        <f t="shared" si="130"/>
        <v>1.46000000000004</v>
      </c>
    </row>
    <row r="133" spans="1:13">
      <c r="A133" s="2">
        <v>40523</v>
      </c>
      <c r="B133" s="1">
        <v>1209.07</v>
      </c>
      <c r="C133" s="1">
        <v>1210.5</v>
      </c>
      <c r="D133" s="1">
        <v>1194.08</v>
      </c>
      <c r="E133" s="1">
        <v>1199.21</v>
      </c>
      <c r="F133" s="1">
        <v>4213620000</v>
      </c>
      <c r="G133" s="1">
        <v>1199.21</v>
      </c>
      <c r="H133" s="1">
        <f t="shared" ref="H133:M133" si="131">B134-B133</f>
        <v>3.97000000000003</v>
      </c>
      <c r="I133" s="1">
        <f t="shared" si="131"/>
        <v>4.95000000000005</v>
      </c>
      <c r="J133" s="1">
        <f t="shared" si="131"/>
        <v>10.4100000000001</v>
      </c>
      <c r="K133" s="1">
        <f t="shared" si="131"/>
        <v>14.3299999999999</v>
      </c>
      <c r="L133" s="1">
        <f t="shared" si="131"/>
        <v>-282500000</v>
      </c>
      <c r="M133" s="1">
        <f t="shared" si="131"/>
        <v>14.3299999999999</v>
      </c>
    </row>
    <row r="134" spans="1:13">
      <c r="A134" s="2">
        <v>40493</v>
      </c>
      <c r="B134" s="1">
        <v>1213.04</v>
      </c>
      <c r="C134" s="1">
        <v>1215.45</v>
      </c>
      <c r="D134" s="1">
        <v>1204.49</v>
      </c>
      <c r="E134" s="1">
        <v>1213.54</v>
      </c>
      <c r="F134" s="1">
        <v>3931120000</v>
      </c>
      <c r="G134" s="1">
        <v>1213.54</v>
      </c>
      <c r="H134" s="1">
        <f t="shared" ref="H134:M134" si="132">B135-B134</f>
        <v>0.100000000000136</v>
      </c>
      <c r="I134" s="1">
        <f t="shared" si="132"/>
        <v>3.29999999999995</v>
      </c>
      <c r="J134" s="1">
        <f t="shared" si="132"/>
        <v>-0.160000000000082</v>
      </c>
      <c r="K134" s="1">
        <f t="shared" si="132"/>
        <v>5.17000000000007</v>
      </c>
      <c r="L134" s="1">
        <f t="shared" si="132"/>
        <v>630180000</v>
      </c>
      <c r="M134" s="1">
        <f t="shared" si="132"/>
        <v>5.17000000000007</v>
      </c>
    </row>
    <row r="135" spans="1:13">
      <c r="A135" s="2">
        <v>40462</v>
      </c>
      <c r="B135" s="1">
        <v>1213.14</v>
      </c>
      <c r="C135" s="1">
        <v>1218.75</v>
      </c>
      <c r="D135" s="1">
        <v>1204.33</v>
      </c>
      <c r="E135" s="1">
        <v>1218.71</v>
      </c>
      <c r="F135" s="1">
        <v>4561300000</v>
      </c>
      <c r="G135" s="1">
        <v>1218.71</v>
      </c>
      <c r="H135" s="1">
        <f t="shared" ref="H135:M135" si="133">B136-B135</f>
        <v>10.4499999999998</v>
      </c>
      <c r="I135" s="1">
        <f t="shared" si="133"/>
        <v>8.08999999999992</v>
      </c>
      <c r="J135" s="1">
        <f t="shared" si="133"/>
        <v>4.61000000000013</v>
      </c>
      <c r="K135" s="1">
        <f t="shared" si="133"/>
        <v>-5.30999999999995</v>
      </c>
      <c r="L135" s="1">
        <f t="shared" si="133"/>
        <v>286740000</v>
      </c>
      <c r="M135" s="1">
        <f t="shared" si="133"/>
        <v>-5.30999999999995</v>
      </c>
    </row>
    <row r="136" spans="1:13">
      <c r="A136" s="2">
        <v>40432</v>
      </c>
      <c r="B136" s="1">
        <v>1223.59</v>
      </c>
      <c r="C136" s="1">
        <v>1226.84</v>
      </c>
      <c r="D136" s="1">
        <v>1208.94</v>
      </c>
      <c r="E136" s="1">
        <v>1213.4</v>
      </c>
      <c r="F136" s="1">
        <v>4848040000</v>
      </c>
      <c r="G136" s="1">
        <v>1213.4</v>
      </c>
      <c r="H136" s="1">
        <f t="shared" ref="H136:M136" si="134">B137-B136</f>
        <v>-0.349999999999909</v>
      </c>
      <c r="I136" s="1">
        <f t="shared" si="134"/>
        <v>-2.26999999999998</v>
      </c>
      <c r="J136" s="1">
        <f t="shared" si="134"/>
        <v>8.6099999999999</v>
      </c>
      <c r="K136" s="1">
        <f t="shared" si="134"/>
        <v>9.84999999999991</v>
      </c>
      <c r="L136" s="1">
        <f t="shared" si="134"/>
        <v>-910810000</v>
      </c>
      <c r="M136" s="1">
        <f t="shared" si="134"/>
        <v>9.84999999999991</v>
      </c>
    </row>
    <row r="137" spans="1:13">
      <c r="A137" s="2">
        <v>40401</v>
      </c>
      <c r="B137" s="1">
        <v>1223.24</v>
      </c>
      <c r="C137" s="1">
        <v>1224.57</v>
      </c>
      <c r="D137" s="1">
        <v>1217.55</v>
      </c>
      <c r="E137" s="1">
        <v>1223.25</v>
      </c>
      <c r="F137" s="1">
        <v>3937230000</v>
      </c>
      <c r="G137" s="1">
        <v>1223.25</v>
      </c>
      <c r="H137" s="1">
        <f t="shared" ref="H137:M137" si="135">B138-B137</f>
        <v>-2.03999999999996</v>
      </c>
      <c r="I137" s="1">
        <f t="shared" si="135"/>
        <v>2.50999999999999</v>
      </c>
      <c r="J137" s="1">
        <f t="shared" si="135"/>
        <v>2.74000000000001</v>
      </c>
      <c r="K137" s="1">
        <f t="shared" si="135"/>
        <v>2.59999999999991</v>
      </c>
      <c r="L137" s="1">
        <f t="shared" si="135"/>
        <v>1700230000</v>
      </c>
      <c r="M137" s="1">
        <f t="shared" si="135"/>
        <v>2.59999999999991</v>
      </c>
    </row>
    <row r="138" spans="1:13">
      <c r="A138" s="2">
        <v>40309</v>
      </c>
      <c r="B138" s="1">
        <v>1221.2</v>
      </c>
      <c r="C138" s="1">
        <v>1227.08</v>
      </c>
      <c r="D138" s="1">
        <v>1220.29</v>
      </c>
      <c r="E138" s="1">
        <v>1225.85</v>
      </c>
      <c r="F138" s="1">
        <v>5637460000</v>
      </c>
      <c r="G138" s="1">
        <v>1225.85</v>
      </c>
      <c r="H138" s="1">
        <f t="shared" ref="H138:M138" si="136">B139-B138</f>
        <v>-22.8600000000001</v>
      </c>
      <c r="I138" s="1">
        <f t="shared" si="136"/>
        <v>-5.82999999999993</v>
      </c>
      <c r="J138" s="1">
        <f t="shared" si="136"/>
        <v>-21.95</v>
      </c>
      <c r="K138" s="1">
        <f t="shared" si="136"/>
        <v>-4.78999999999996</v>
      </c>
      <c r="L138" s="1">
        <f t="shared" si="136"/>
        <v>58010000</v>
      </c>
      <c r="M138" s="1">
        <f t="shared" si="136"/>
        <v>-4.78999999999996</v>
      </c>
    </row>
    <row r="139" spans="1:13">
      <c r="A139" s="2">
        <v>40279</v>
      </c>
      <c r="B139" s="1">
        <v>1198.34</v>
      </c>
      <c r="C139" s="1">
        <v>1221.25</v>
      </c>
      <c r="D139" s="1">
        <v>1198.34</v>
      </c>
      <c r="E139" s="1">
        <v>1221.06</v>
      </c>
      <c r="F139" s="1">
        <v>5695470000</v>
      </c>
      <c r="G139" s="1">
        <v>1221.06</v>
      </c>
      <c r="H139" s="1">
        <f t="shared" ref="H139:M139" si="137">B140-B139</f>
        <v>-4.54999999999995</v>
      </c>
      <c r="I139" s="1">
        <f t="shared" si="137"/>
        <v>-22.95</v>
      </c>
      <c r="J139" s="1">
        <f t="shared" si="137"/>
        <v>-14.78</v>
      </c>
      <c r="K139" s="1">
        <f t="shared" si="137"/>
        <v>-23.0999999999999</v>
      </c>
      <c r="L139" s="1">
        <f t="shared" si="137"/>
        <v>-1029990000</v>
      </c>
      <c r="M139" s="1">
        <f t="shared" si="137"/>
        <v>-23.0999999999999</v>
      </c>
    </row>
    <row r="140" spans="1:13">
      <c r="A140" s="2">
        <v>40248</v>
      </c>
      <c r="B140" s="1">
        <v>1193.79</v>
      </c>
      <c r="C140" s="1">
        <v>1198.3</v>
      </c>
      <c r="D140" s="1">
        <v>1183.56</v>
      </c>
      <c r="E140" s="1">
        <v>1197.96</v>
      </c>
      <c r="F140" s="1">
        <v>4665480000</v>
      </c>
      <c r="G140" s="1">
        <v>1197.96</v>
      </c>
      <c r="H140" s="1">
        <f t="shared" ref="H140:M140" si="138">B141-B140</f>
        <v>-5.93000000000006</v>
      </c>
      <c r="I140" s="1">
        <f t="shared" si="138"/>
        <v>-2.41999999999985</v>
      </c>
      <c r="J140" s="1">
        <f t="shared" si="138"/>
        <v>4.29999999999995</v>
      </c>
      <c r="K140" s="1">
        <f t="shared" si="138"/>
        <v>-4.3900000000001</v>
      </c>
      <c r="L140" s="1">
        <f t="shared" si="138"/>
        <v>-799280000</v>
      </c>
      <c r="M140" s="1">
        <f t="shared" si="138"/>
        <v>-4.3900000000001</v>
      </c>
    </row>
    <row r="141" spans="1:13">
      <c r="A141" s="2">
        <v>40220</v>
      </c>
      <c r="B141" s="1">
        <v>1187.86</v>
      </c>
      <c r="C141" s="1">
        <v>1195.88</v>
      </c>
      <c r="D141" s="1">
        <v>1187.86</v>
      </c>
      <c r="E141" s="1">
        <v>1193.57</v>
      </c>
      <c r="F141" s="1">
        <v>3866200000</v>
      </c>
      <c r="G141" s="1">
        <v>1193.57</v>
      </c>
      <c r="H141" s="1">
        <f t="shared" ref="H141:M141" si="139">B142-B141</f>
        <v>-2.14999999999986</v>
      </c>
      <c r="I141" s="1">
        <f t="shared" si="139"/>
        <v>-0.0700000000001637</v>
      </c>
      <c r="J141" s="1">
        <f t="shared" si="139"/>
        <v>-10.2099999999998</v>
      </c>
      <c r="K141" s="1">
        <f t="shared" si="139"/>
        <v>-9.18999999999983</v>
      </c>
      <c r="L141" s="1">
        <f t="shared" si="139"/>
        <v>262980000</v>
      </c>
      <c r="M141" s="1">
        <f t="shared" si="139"/>
        <v>-9.18999999999983</v>
      </c>
    </row>
    <row r="142" spans="1:13">
      <c r="A142" s="2">
        <v>40189</v>
      </c>
      <c r="B142" s="1">
        <v>1185.71</v>
      </c>
      <c r="C142" s="1">
        <v>1195.81</v>
      </c>
      <c r="D142" s="1">
        <v>1177.65</v>
      </c>
      <c r="E142" s="1">
        <v>1184.38</v>
      </c>
      <c r="F142" s="1">
        <v>4129180000</v>
      </c>
      <c r="G142" s="1">
        <v>1184.38</v>
      </c>
      <c r="H142" s="1">
        <f t="shared" ref="H142:M142" si="140">B143-B142</f>
        <v>-1.84000000000015</v>
      </c>
      <c r="I142" s="1">
        <f t="shared" si="140"/>
        <v>-10.3499999999999</v>
      </c>
      <c r="J142" s="1">
        <f t="shared" si="140"/>
        <v>2.04999999999995</v>
      </c>
      <c r="K142" s="1">
        <f t="shared" si="140"/>
        <v>-1.12000000000012</v>
      </c>
      <c r="L142" s="1">
        <f t="shared" si="140"/>
        <v>-591300000</v>
      </c>
      <c r="M142" s="1">
        <f t="shared" si="140"/>
        <v>-1.12000000000012</v>
      </c>
    </row>
    <row r="143" spans="1:13">
      <c r="A143" s="1" t="s">
        <v>93</v>
      </c>
      <c r="B143" s="1">
        <v>1183.87</v>
      </c>
      <c r="C143" s="1">
        <v>1185.46</v>
      </c>
      <c r="D143" s="1">
        <v>1179.7</v>
      </c>
      <c r="E143" s="1">
        <v>1183.26</v>
      </c>
      <c r="F143" s="1">
        <v>3537880000</v>
      </c>
      <c r="G143" s="1">
        <v>1183.26</v>
      </c>
      <c r="H143" s="1">
        <f t="shared" ref="H143:M143" si="141">B144-B143</f>
        <v>0.600000000000136</v>
      </c>
      <c r="I143" s="1">
        <f t="shared" si="141"/>
        <v>4.06999999999994</v>
      </c>
      <c r="J143" s="1">
        <f t="shared" si="141"/>
        <v>-2.60000000000014</v>
      </c>
      <c r="K143" s="1">
        <f t="shared" si="141"/>
        <v>0.519999999999982</v>
      </c>
      <c r="L143" s="1">
        <f t="shared" si="141"/>
        <v>745580000</v>
      </c>
      <c r="M143" s="1">
        <f t="shared" si="141"/>
        <v>0.519999999999982</v>
      </c>
    </row>
    <row r="144" spans="1:13">
      <c r="A144" s="1" t="s">
        <v>94</v>
      </c>
      <c r="B144" s="1">
        <v>1184.47</v>
      </c>
      <c r="C144" s="1">
        <v>1189.53</v>
      </c>
      <c r="D144" s="1">
        <v>1177.1</v>
      </c>
      <c r="E144" s="1">
        <v>1183.78</v>
      </c>
      <c r="F144" s="1">
        <v>4283460000</v>
      </c>
      <c r="G144" s="1">
        <v>1183.78</v>
      </c>
      <c r="H144" s="1">
        <f t="shared" ref="H144:M144" si="142">B145-B144</f>
        <v>-0.630000000000109</v>
      </c>
      <c r="I144" s="1">
        <f t="shared" si="142"/>
        <v>-5.69000000000005</v>
      </c>
      <c r="J144" s="1">
        <f t="shared" si="142"/>
        <v>-5.39999999999986</v>
      </c>
      <c r="K144" s="1">
        <f t="shared" si="142"/>
        <v>-1.32999999999993</v>
      </c>
      <c r="L144" s="1">
        <f t="shared" si="142"/>
        <v>52210000</v>
      </c>
      <c r="M144" s="1">
        <f t="shared" si="142"/>
        <v>-1.32999999999993</v>
      </c>
    </row>
    <row r="145" spans="1:13">
      <c r="A145" s="1" t="s">
        <v>95</v>
      </c>
      <c r="B145" s="1">
        <v>1183.84</v>
      </c>
      <c r="C145" s="1">
        <v>1183.84</v>
      </c>
      <c r="D145" s="1">
        <v>1171.7</v>
      </c>
      <c r="E145" s="1">
        <v>1182.45</v>
      </c>
      <c r="F145" s="1">
        <v>4335670000</v>
      </c>
      <c r="G145" s="1">
        <v>1182.45</v>
      </c>
      <c r="H145" s="1">
        <f t="shared" ref="H145:M145" si="143">B146-B145</f>
        <v>1.04000000000019</v>
      </c>
      <c r="I145" s="1">
        <f t="shared" si="143"/>
        <v>3.26999999999998</v>
      </c>
      <c r="J145" s="1">
        <f t="shared" si="143"/>
        <v>6.01999999999998</v>
      </c>
      <c r="K145" s="1">
        <f t="shared" si="143"/>
        <v>3.19000000000005</v>
      </c>
      <c r="L145" s="1">
        <f t="shared" si="143"/>
        <v>-131990000</v>
      </c>
      <c r="M145" s="1">
        <f t="shared" si="143"/>
        <v>3.19000000000005</v>
      </c>
    </row>
    <row r="146" spans="1:13">
      <c r="A146" s="1" t="s">
        <v>96</v>
      </c>
      <c r="B146" s="1">
        <v>1184.88</v>
      </c>
      <c r="C146" s="1">
        <v>1187.11</v>
      </c>
      <c r="D146" s="1">
        <v>1177.72</v>
      </c>
      <c r="E146" s="1">
        <v>1185.64</v>
      </c>
      <c r="F146" s="1">
        <v>4203680000</v>
      </c>
      <c r="G146" s="1">
        <v>1185.64</v>
      </c>
      <c r="H146" s="1">
        <f t="shared" ref="H146:M146" si="144">B147-B146</f>
        <v>-0.1400000000001</v>
      </c>
      <c r="I146" s="1">
        <f t="shared" si="144"/>
        <v>9.0300000000002</v>
      </c>
      <c r="J146" s="1">
        <f t="shared" si="144"/>
        <v>7.01999999999998</v>
      </c>
      <c r="K146" s="1">
        <f t="shared" si="144"/>
        <v>-0.0200000000002092</v>
      </c>
      <c r="L146" s="1">
        <f t="shared" si="144"/>
        <v>17700000</v>
      </c>
      <c r="M146" s="1">
        <f t="shared" si="144"/>
        <v>-0.0200000000002092</v>
      </c>
    </row>
    <row r="147" spans="1:13">
      <c r="A147" s="1" t="s">
        <v>97</v>
      </c>
      <c r="B147" s="1">
        <v>1184.74</v>
      </c>
      <c r="C147" s="1">
        <v>1196.14</v>
      </c>
      <c r="D147" s="1">
        <v>1184.74</v>
      </c>
      <c r="E147" s="1">
        <v>1185.62</v>
      </c>
      <c r="F147" s="1">
        <v>4221380000</v>
      </c>
      <c r="G147" s="1">
        <v>1185.62</v>
      </c>
      <c r="H147" s="1">
        <f t="shared" ref="H147:M147" si="145">B148-B147</f>
        <v>-4.22000000000003</v>
      </c>
      <c r="I147" s="1">
        <f t="shared" si="145"/>
        <v>-12.21</v>
      </c>
      <c r="J147" s="1">
        <f t="shared" si="145"/>
        <v>-5.75</v>
      </c>
      <c r="K147" s="1">
        <f t="shared" si="145"/>
        <v>-2.53999999999996</v>
      </c>
      <c r="L147" s="1">
        <f t="shared" si="145"/>
        <v>-1043490000</v>
      </c>
      <c r="M147" s="1">
        <f t="shared" si="145"/>
        <v>-2.53999999999996</v>
      </c>
    </row>
    <row r="148" spans="1:13">
      <c r="A148" s="1" t="s">
        <v>98</v>
      </c>
      <c r="B148" s="1">
        <v>1180.52</v>
      </c>
      <c r="C148" s="1">
        <v>1183.93</v>
      </c>
      <c r="D148" s="1">
        <v>1178.99</v>
      </c>
      <c r="E148" s="1">
        <v>1183.08</v>
      </c>
      <c r="F148" s="1">
        <v>3177890000</v>
      </c>
      <c r="G148" s="1">
        <v>1183.08</v>
      </c>
      <c r="H148" s="1">
        <f t="shared" ref="H148:M148" si="146">B149-B148</f>
        <v>-0.700000000000045</v>
      </c>
      <c r="I148" s="1">
        <f t="shared" si="146"/>
        <v>5.5</v>
      </c>
      <c r="J148" s="1">
        <f t="shared" si="146"/>
        <v>-7.81999999999994</v>
      </c>
      <c r="K148" s="1">
        <f t="shared" si="146"/>
        <v>-2.81999999999994</v>
      </c>
      <c r="L148" s="1">
        <f t="shared" si="146"/>
        <v>1447580000</v>
      </c>
      <c r="M148" s="1">
        <f t="shared" si="146"/>
        <v>-2.81999999999994</v>
      </c>
    </row>
    <row r="149" spans="1:13">
      <c r="A149" s="1" t="s">
        <v>99</v>
      </c>
      <c r="B149" s="1">
        <v>1179.82</v>
      </c>
      <c r="C149" s="1">
        <v>1189.43</v>
      </c>
      <c r="D149" s="1">
        <v>1171.17</v>
      </c>
      <c r="E149" s="1">
        <v>1180.26</v>
      </c>
      <c r="F149" s="1">
        <v>4625470000</v>
      </c>
      <c r="G149" s="1">
        <v>1180.26</v>
      </c>
      <c r="H149" s="1">
        <f t="shared" ref="H149:M149" si="147">B150-B149</f>
        <v>-13.0799999999999</v>
      </c>
      <c r="I149" s="1">
        <f t="shared" si="147"/>
        <v>-6.49000000000001</v>
      </c>
      <c r="J149" s="1">
        <f t="shared" si="147"/>
        <v>-4.43000000000006</v>
      </c>
      <c r="K149" s="1">
        <f t="shared" si="147"/>
        <v>-2.08999999999992</v>
      </c>
      <c r="L149" s="1">
        <f t="shared" si="147"/>
        <v>402410000</v>
      </c>
      <c r="M149" s="1">
        <f t="shared" si="147"/>
        <v>-2.08999999999992</v>
      </c>
    </row>
    <row r="150" spans="1:13">
      <c r="A150" s="1" t="s">
        <v>100</v>
      </c>
      <c r="B150" s="1">
        <v>1166.74</v>
      </c>
      <c r="C150" s="1">
        <v>1182.94</v>
      </c>
      <c r="D150" s="1">
        <v>1166.74</v>
      </c>
      <c r="E150" s="1">
        <v>1178.17</v>
      </c>
      <c r="F150" s="1">
        <v>5027880000</v>
      </c>
      <c r="G150" s="1">
        <v>1178.17</v>
      </c>
      <c r="H150" s="1">
        <f t="shared" ref="H150:M150" si="148">B151-B150</f>
        <v>11.9000000000001</v>
      </c>
      <c r="I150" s="1">
        <f t="shared" si="148"/>
        <v>-4.29999999999995</v>
      </c>
      <c r="J150" s="1">
        <f t="shared" si="148"/>
        <v>-7.02999999999997</v>
      </c>
      <c r="K150" s="1">
        <f t="shared" si="148"/>
        <v>-12.27</v>
      </c>
      <c r="L150" s="1">
        <f t="shared" si="148"/>
        <v>572240000</v>
      </c>
      <c r="M150" s="1">
        <f t="shared" si="148"/>
        <v>-12.27</v>
      </c>
    </row>
    <row r="151" spans="1:13">
      <c r="A151" s="1" t="s">
        <v>101</v>
      </c>
      <c r="B151" s="1">
        <v>1178.64</v>
      </c>
      <c r="C151" s="1">
        <v>1178.64</v>
      </c>
      <c r="D151" s="1">
        <v>1159.71</v>
      </c>
      <c r="E151" s="1">
        <v>1165.9</v>
      </c>
      <c r="F151" s="1">
        <v>5600120000</v>
      </c>
      <c r="G151" s="1">
        <v>1165.9</v>
      </c>
      <c r="H151" s="1">
        <f t="shared" ref="H151:M151" si="149">B152-B151</f>
        <v>-1.81000000000017</v>
      </c>
      <c r="I151" s="1">
        <f t="shared" si="149"/>
        <v>6.88999999999987</v>
      </c>
      <c r="J151" s="1">
        <f t="shared" si="149"/>
        <v>14.8399999999999</v>
      </c>
      <c r="K151" s="1">
        <f t="shared" si="149"/>
        <v>18.8099999999999</v>
      </c>
      <c r="L151" s="1">
        <f t="shared" si="149"/>
        <v>-1150070000</v>
      </c>
      <c r="M151" s="1">
        <f t="shared" si="149"/>
        <v>18.8099999999999</v>
      </c>
    </row>
    <row r="152" spans="1:13">
      <c r="A152" s="1" t="s">
        <v>102</v>
      </c>
      <c r="B152" s="1">
        <v>1176.83</v>
      </c>
      <c r="C152" s="1">
        <v>1185.53</v>
      </c>
      <c r="D152" s="1">
        <v>1174.55</v>
      </c>
      <c r="E152" s="1">
        <v>1184.71</v>
      </c>
      <c r="F152" s="1">
        <v>4450050000</v>
      </c>
      <c r="G152" s="1">
        <v>1184.71</v>
      </c>
      <c r="H152" s="1">
        <f t="shared" ref="H152:M152" si="150">B153-B152</f>
        <v>0.6400000000001</v>
      </c>
      <c r="I152" s="1">
        <f t="shared" si="150"/>
        <v>-4.32999999999993</v>
      </c>
      <c r="J152" s="1">
        <f t="shared" si="150"/>
        <v>-7.43000000000006</v>
      </c>
      <c r="K152" s="1">
        <f t="shared" si="150"/>
        <v>-8.51999999999998</v>
      </c>
      <c r="L152" s="1">
        <f t="shared" si="150"/>
        <v>1274860000</v>
      </c>
      <c r="M152" s="1">
        <f t="shared" si="150"/>
        <v>-8.51999999999998</v>
      </c>
    </row>
    <row r="153" spans="1:13">
      <c r="A153" s="1" t="s">
        <v>103</v>
      </c>
      <c r="B153" s="1">
        <v>1177.47</v>
      </c>
      <c r="C153" s="1">
        <v>1181.2</v>
      </c>
      <c r="D153" s="1">
        <v>1167.12</v>
      </c>
      <c r="E153" s="1">
        <v>1176.19</v>
      </c>
      <c r="F153" s="1">
        <v>5724910000</v>
      </c>
      <c r="G153" s="1">
        <v>1176.19</v>
      </c>
      <c r="H153" s="1">
        <f t="shared" ref="H153:M153" si="151">B154-B153</f>
        <v>0.349999999999909</v>
      </c>
      <c r="I153" s="1">
        <f t="shared" si="151"/>
        <v>-2.30999999999995</v>
      </c>
      <c r="J153" s="1">
        <f t="shared" si="151"/>
        <v>-0.409999999999854</v>
      </c>
      <c r="K153" s="1">
        <f t="shared" si="151"/>
        <v>-2.38000000000011</v>
      </c>
      <c r="L153" s="1">
        <f t="shared" si="151"/>
        <v>-755500000</v>
      </c>
      <c r="M153" s="1">
        <f t="shared" si="151"/>
        <v>-2.38000000000011</v>
      </c>
    </row>
    <row r="154" spans="1:13">
      <c r="A154" s="1" t="s">
        <v>104</v>
      </c>
      <c r="B154" s="1">
        <v>1177.82</v>
      </c>
      <c r="C154" s="1">
        <v>1178.89</v>
      </c>
      <c r="D154" s="1">
        <v>1166.71</v>
      </c>
      <c r="E154" s="1">
        <v>1173.81</v>
      </c>
      <c r="F154" s="1">
        <v>4969410000</v>
      </c>
      <c r="G154" s="1">
        <v>1173.81</v>
      </c>
      <c r="H154" s="1">
        <f t="shared" ref="H154:M154" si="152">B155-B154</f>
        <v>-6.5</v>
      </c>
      <c r="I154" s="1">
        <f t="shared" si="152"/>
        <v>5.49000000000001</v>
      </c>
      <c r="J154" s="1">
        <f t="shared" si="152"/>
        <v>4.6099999999999</v>
      </c>
      <c r="K154" s="1">
        <f t="shared" si="152"/>
        <v>4.28999999999996</v>
      </c>
      <c r="L154" s="1">
        <f t="shared" si="152"/>
        <v>0</v>
      </c>
      <c r="M154" s="1">
        <f t="shared" si="152"/>
        <v>4.28999999999996</v>
      </c>
    </row>
    <row r="155" spans="1:13">
      <c r="A155" s="1" t="s">
        <v>105</v>
      </c>
      <c r="B155" s="1">
        <v>1171.32</v>
      </c>
      <c r="C155" s="1">
        <v>1184.38</v>
      </c>
      <c r="D155" s="1">
        <v>1171.32</v>
      </c>
      <c r="E155" s="1">
        <v>1178.1</v>
      </c>
      <c r="F155" s="1">
        <v>4969410000</v>
      </c>
      <c r="G155" s="1">
        <v>1178.1</v>
      </c>
      <c r="H155" s="1">
        <f t="shared" ref="H155:M155" si="153">B156-B155</f>
        <v>-7.03999999999996</v>
      </c>
      <c r="I155" s="1">
        <f t="shared" si="153"/>
        <v>-11.8000000000002</v>
      </c>
      <c r="J155" s="1">
        <f t="shared" si="153"/>
        <v>-15.6099999999999</v>
      </c>
      <c r="K155" s="1">
        <f t="shared" si="153"/>
        <v>-8.32999999999993</v>
      </c>
      <c r="L155" s="1">
        <f t="shared" si="153"/>
        <v>-893240000</v>
      </c>
      <c r="M155" s="1">
        <f t="shared" si="153"/>
        <v>-8.32999999999993</v>
      </c>
    </row>
    <row r="156" spans="1:13">
      <c r="A156" s="2">
        <v>40522</v>
      </c>
      <c r="B156" s="1">
        <v>1164.28</v>
      </c>
      <c r="C156" s="1">
        <v>1172.58</v>
      </c>
      <c r="D156" s="1">
        <v>1155.71</v>
      </c>
      <c r="E156" s="1">
        <v>1169.77</v>
      </c>
      <c r="F156" s="1">
        <v>4076170000</v>
      </c>
      <c r="G156" s="1">
        <v>1169.77</v>
      </c>
      <c r="H156" s="1">
        <f t="shared" ref="H156:M156" si="154">B157-B156</f>
        <v>1.03999999999996</v>
      </c>
      <c r="I156" s="1">
        <f t="shared" si="154"/>
        <v>-3.89999999999986</v>
      </c>
      <c r="J156" s="1">
        <f t="shared" si="154"/>
        <v>6.30999999999995</v>
      </c>
      <c r="K156" s="1">
        <f t="shared" si="154"/>
        <v>-4.45000000000005</v>
      </c>
      <c r="L156" s="1">
        <f t="shared" si="154"/>
        <v>-1570270000</v>
      </c>
      <c r="M156" s="1">
        <f t="shared" si="154"/>
        <v>-4.45000000000005</v>
      </c>
    </row>
    <row r="157" spans="1:13">
      <c r="A157" s="2">
        <v>40492</v>
      </c>
      <c r="B157" s="1">
        <v>1165.32</v>
      </c>
      <c r="C157" s="1">
        <v>1168.68</v>
      </c>
      <c r="D157" s="1">
        <v>1162.02</v>
      </c>
      <c r="E157" s="1">
        <v>1165.32</v>
      </c>
      <c r="F157" s="1">
        <v>2505900000</v>
      </c>
      <c r="G157" s="1">
        <v>1165.32</v>
      </c>
      <c r="H157" s="1">
        <f t="shared" ref="H157:M157" si="155">B158-B157</f>
        <v>-6.96000000000004</v>
      </c>
      <c r="I157" s="1">
        <f t="shared" si="155"/>
        <v>-0.950000000000045</v>
      </c>
      <c r="J157" s="1">
        <f t="shared" si="155"/>
        <v>-6.44000000000005</v>
      </c>
      <c r="K157" s="1">
        <f t="shared" si="155"/>
        <v>-0.169999999999845</v>
      </c>
      <c r="L157" s="1">
        <f t="shared" si="155"/>
        <v>1365520000</v>
      </c>
      <c r="M157" s="1">
        <f t="shared" si="155"/>
        <v>-0.169999999999845</v>
      </c>
    </row>
    <row r="158" spans="1:13">
      <c r="A158" s="2">
        <v>40400</v>
      </c>
      <c r="B158" s="1">
        <v>1158.36</v>
      </c>
      <c r="C158" s="1">
        <v>1167.73</v>
      </c>
      <c r="D158" s="1">
        <v>1155.58</v>
      </c>
      <c r="E158" s="1">
        <v>1165.15</v>
      </c>
      <c r="F158" s="1">
        <v>3871420000</v>
      </c>
      <c r="G158" s="1">
        <v>1165.15</v>
      </c>
      <c r="H158" s="1">
        <f t="shared" ref="H158:M158" si="156">B159-B158</f>
        <v>3.21000000000004</v>
      </c>
      <c r="I158" s="1">
        <f t="shared" si="156"/>
        <v>-3.86000000000013</v>
      </c>
      <c r="J158" s="1">
        <f t="shared" si="156"/>
        <v>-4.16999999999985</v>
      </c>
      <c r="K158" s="1">
        <f t="shared" si="156"/>
        <v>-7.09000000000015</v>
      </c>
      <c r="L158" s="1">
        <f t="shared" si="156"/>
        <v>39130000</v>
      </c>
      <c r="M158" s="1">
        <f t="shared" si="156"/>
        <v>-7.09000000000015</v>
      </c>
    </row>
    <row r="159" spans="1:13">
      <c r="A159" s="2">
        <v>40369</v>
      </c>
      <c r="B159" s="1">
        <v>1161.57</v>
      </c>
      <c r="C159" s="1">
        <v>1163.87</v>
      </c>
      <c r="D159" s="1">
        <v>1151.41</v>
      </c>
      <c r="E159" s="1">
        <v>1158.06</v>
      </c>
      <c r="F159" s="1">
        <v>3910550000</v>
      </c>
      <c r="G159" s="1">
        <v>1158.06</v>
      </c>
      <c r="H159" s="1">
        <f t="shared" ref="H159:M159" si="157">B160-B159</f>
        <v>-1.75999999999999</v>
      </c>
      <c r="I159" s="1">
        <f t="shared" si="157"/>
        <v>-1.53999999999996</v>
      </c>
      <c r="J159" s="1">
        <f t="shared" si="157"/>
        <v>3.43999999999983</v>
      </c>
      <c r="K159" s="1">
        <f t="shared" si="157"/>
        <v>1.91000000000008</v>
      </c>
      <c r="L159" s="1">
        <f t="shared" si="157"/>
        <v>162610000</v>
      </c>
      <c r="M159" s="1">
        <f t="shared" si="157"/>
        <v>1.91000000000008</v>
      </c>
    </row>
    <row r="160" spans="1:13">
      <c r="A160" s="2">
        <v>40339</v>
      </c>
      <c r="B160" s="1">
        <v>1159.81</v>
      </c>
      <c r="C160" s="1">
        <v>1162.33</v>
      </c>
      <c r="D160" s="1">
        <v>1154.85</v>
      </c>
      <c r="E160" s="1">
        <v>1159.97</v>
      </c>
      <c r="F160" s="1">
        <v>4073160000</v>
      </c>
      <c r="G160" s="1">
        <v>1159.97</v>
      </c>
      <c r="H160" s="1">
        <f t="shared" ref="H160:M160" si="158">B161-B160</f>
        <v>-19.1299999999999</v>
      </c>
      <c r="I160" s="1">
        <f t="shared" si="158"/>
        <v>0.430000000000064</v>
      </c>
      <c r="J160" s="1">
        <f t="shared" si="158"/>
        <v>-14.1699999999998</v>
      </c>
      <c r="K160" s="1">
        <f t="shared" si="158"/>
        <v>0.779999999999973</v>
      </c>
      <c r="L160" s="1">
        <f t="shared" si="158"/>
        <v>-4320000</v>
      </c>
      <c r="M160" s="1">
        <f t="shared" si="158"/>
        <v>0.779999999999973</v>
      </c>
    </row>
    <row r="161" spans="1:13">
      <c r="A161" s="2">
        <v>40308</v>
      </c>
      <c r="B161" s="1">
        <v>1140.68</v>
      </c>
      <c r="C161" s="1">
        <v>1162.76</v>
      </c>
      <c r="D161" s="1">
        <v>1140.68</v>
      </c>
      <c r="E161" s="1">
        <v>1160.75</v>
      </c>
      <c r="F161" s="1">
        <v>4068840000</v>
      </c>
      <c r="G161" s="1">
        <v>1160.75</v>
      </c>
      <c r="H161" s="1">
        <f t="shared" ref="H161:M161" si="159">B162-B161</f>
        <v>4.27999999999997</v>
      </c>
      <c r="I161" s="1">
        <f t="shared" si="159"/>
        <v>-14.5999999999999</v>
      </c>
      <c r="J161" s="1">
        <f t="shared" si="159"/>
        <v>-8.81000000000017</v>
      </c>
      <c r="K161" s="1">
        <f t="shared" si="159"/>
        <v>-23.72</v>
      </c>
      <c r="L161" s="1">
        <f t="shared" si="159"/>
        <v>-464730000</v>
      </c>
      <c r="M161" s="1">
        <f t="shared" si="159"/>
        <v>-23.72</v>
      </c>
    </row>
    <row r="162" spans="1:13">
      <c r="A162" s="2">
        <v>40278</v>
      </c>
      <c r="B162" s="1">
        <v>1144.96</v>
      </c>
      <c r="C162" s="1">
        <v>1148.16</v>
      </c>
      <c r="D162" s="1">
        <v>1131.87</v>
      </c>
      <c r="E162" s="1">
        <v>1137.03</v>
      </c>
      <c r="F162" s="1">
        <v>3604110000</v>
      </c>
      <c r="G162" s="1">
        <v>1137.03</v>
      </c>
      <c r="H162" s="1">
        <f t="shared" ref="H162:M162" si="160">B163-B162</f>
        <v>-1.47000000000003</v>
      </c>
      <c r="I162" s="1">
        <f t="shared" si="160"/>
        <v>2.13999999999987</v>
      </c>
      <c r="J162" s="1">
        <f t="shared" si="160"/>
        <v>7.55000000000018</v>
      </c>
      <c r="K162" s="1">
        <f t="shared" si="160"/>
        <v>9.21000000000004</v>
      </c>
      <c r="L162" s="1">
        <f t="shared" si="160"/>
        <v>694800000</v>
      </c>
      <c r="M162" s="1">
        <f t="shared" si="160"/>
        <v>9.21000000000004</v>
      </c>
    </row>
    <row r="163" spans="1:13">
      <c r="A163" s="2">
        <v>40188</v>
      </c>
      <c r="B163" s="1">
        <v>1143.49</v>
      </c>
      <c r="C163" s="1">
        <v>1150.3</v>
      </c>
      <c r="D163" s="1">
        <v>1139.42</v>
      </c>
      <c r="E163" s="1">
        <v>1146.24</v>
      </c>
      <c r="F163" s="1">
        <v>4298910000</v>
      </c>
      <c r="G163" s="1">
        <v>1146.24</v>
      </c>
      <c r="H163" s="1">
        <f t="shared" ref="H163:M163" si="161">B164-B163</f>
        <v>2.48000000000002</v>
      </c>
      <c r="I163" s="1">
        <f t="shared" si="161"/>
        <v>6.86000000000013</v>
      </c>
      <c r="J163" s="1">
        <f t="shared" si="161"/>
        <v>-3.34000000000015</v>
      </c>
      <c r="K163" s="1">
        <f t="shared" si="161"/>
        <v>-5.03999999999996</v>
      </c>
      <c r="L163" s="1">
        <f t="shared" si="161"/>
        <v>-14750000</v>
      </c>
      <c r="M163" s="1">
        <f t="shared" si="161"/>
        <v>-5.03999999999996</v>
      </c>
    </row>
    <row r="164" spans="1:13">
      <c r="A164" s="1" t="s">
        <v>106</v>
      </c>
      <c r="B164" s="1">
        <v>1145.97</v>
      </c>
      <c r="C164" s="1">
        <v>1157.16</v>
      </c>
      <c r="D164" s="1">
        <v>1136.08</v>
      </c>
      <c r="E164" s="1">
        <v>1141.2</v>
      </c>
      <c r="F164" s="1">
        <v>4284160000</v>
      </c>
      <c r="G164" s="1">
        <v>1141.2</v>
      </c>
      <c r="H164" s="1">
        <f t="shared" ref="H164:M164" si="162">B165-B164</f>
        <v>0.779999999999973</v>
      </c>
      <c r="I164" s="1">
        <f t="shared" si="162"/>
        <v>-8.52999999999997</v>
      </c>
      <c r="J164" s="1">
        <f t="shared" si="162"/>
        <v>4.18000000000006</v>
      </c>
      <c r="K164" s="1">
        <f t="shared" si="162"/>
        <v>3.52999999999997</v>
      </c>
      <c r="L164" s="1">
        <f t="shared" si="162"/>
        <v>-293880000</v>
      </c>
      <c r="M164" s="1">
        <f t="shared" si="162"/>
        <v>3.52999999999997</v>
      </c>
    </row>
    <row r="165" spans="1:13">
      <c r="A165" s="1" t="s">
        <v>107</v>
      </c>
      <c r="B165" s="1">
        <v>1146.75</v>
      </c>
      <c r="C165" s="1">
        <v>1148.63</v>
      </c>
      <c r="D165" s="1">
        <v>1140.26</v>
      </c>
      <c r="E165" s="1">
        <v>1144.73</v>
      </c>
      <c r="F165" s="1">
        <v>3990280000</v>
      </c>
      <c r="G165" s="1">
        <v>1144.73</v>
      </c>
      <c r="H165" s="1">
        <f t="shared" ref="H165:M165" si="163">B166-B165</f>
        <v>-4.44000000000005</v>
      </c>
      <c r="I165" s="1">
        <f t="shared" si="163"/>
        <v>1.36999999999989</v>
      </c>
      <c r="J165" s="1">
        <f t="shared" si="163"/>
        <v>-8.17000000000007</v>
      </c>
      <c r="K165" s="1">
        <f t="shared" si="163"/>
        <v>2.97000000000003</v>
      </c>
      <c r="L165" s="1">
        <f t="shared" si="163"/>
        <v>35560000</v>
      </c>
      <c r="M165" s="1">
        <f t="shared" si="163"/>
        <v>2.97000000000003</v>
      </c>
    </row>
    <row r="166" spans="1:13">
      <c r="A166" s="1" t="s">
        <v>108</v>
      </c>
      <c r="B166" s="1">
        <v>1142.31</v>
      </c>
      <c r="C166" s="1">
        <v>1150</v>
      </c>
      <c r="D166" s="1">
        <v>1132.09</v>
      </c>
      <c r="E166" s="1">
        <v>1147.7</v>
      </c>
      <c r="F166" s="1">
        <v>4025840000</v>
      </c>
      <c r="G166" s="1">
        <v>1147.7</v>
      </c>
      <c r="H166" s="1">
        <f t="shared" ref="H166:M166" si="164">B167-B166</f>
        <v>6.33000000000015</v>
      </c>
      <c r="I166" s="1">
        <f t="shared" si="164"/>
        <v>-0.0799999999999272</v>
      </c>
      <c r="J166" s="1">
        <f t="shared" si="164"/>
        <v>9.91000000000008</v>
      </c>
      <c r="K166" s="1">
        <f t="shared" si="164"/>
        <v>-5.53999999999996</v>
      </c>
      <c r="L166" s="1">
        <f t="shared" si="164"/>
        <v>-437980000</v>
      </c>
      <c r="M166" s="1">
        <f t="shared" si="164"/>
        <v>-5.53999999999996</v>
      </c>
    </row>
    <row r="167" spans="1:13">
      <c r="A167" s="1" t="s">
        <v>109</v>
      </c>
      <c r="B167" s="1">
        <v>1148.64</v>
      </c>
      <c r="C167" s="1">
        <v>1149.92</v>
      </c>
      <c r="D167" s="1">
        <v>1142</v>
      </c>
      <c r="E167" s="1">
        <v>1142.16</v>
      </c>
      <c r="F167" s="1">
        <v>3587860000</v>
      </c>
      <c r="G167" s="1">
        <v>1142.16</v>
      </c>
      <c r="H167" s="1">
        <f t="shared" ref="H167:M167" si="165">B168-B167</f>
        <v>-16.95</v>
      </c>
      <c r="I167" s="1">
        <f t="shared" si="165"/>
        <v>-1.01999999999998</v>
      </c>
      <c r="J167" s="1">
        <f t="shared" si="165"/>
        <v>-10.3099999999999</v>
      </c>
      <c r="K167" s="1">
        <f t="shared" si="165"/>
        <v>6.50999999999999</v>
      </c>
      <c r="L167" s="1">
        <f t="shared" si="165"/>
        <v>536090000</v>
      </c>
      <c r="M167" s="1">
        <f t="shared" si="165"/>
        <v>6.50999999999999</v>
      </c>
    </row>
    <row r="168" spans="1:13">
      <c r="A168" s="1" t="s">
        <v>110</v>
      </c>
      <c r="B168" s="1">
        <v>1131.69</v>
      </c>
      <c r="C168" s="1">
        <v>1148.9</v>
      </c>
      <c r="D168" s="1">
        <v>1131.69</v>
      </c>
      <c r="E168" s="1">
        <v>1148.67</v>
      </c>
      <c r="F168" s="1">
        <v>4123950000</v>
      </c>
      <c r="G168" s="1">
        <v>1148.67</v>
      </c>
      <c r="H168" s="1">
        <f t="shared" ref="H168:M168" si="166">B169-B168</f>
        <v>-0.590000000000146</v>
      </c>
      <c r="I168" s="1">
        <f t="shared" si="166"/>
        <v>-12.1300000000001</v>
      </c>
      <c r="J168" s="1">
        <f t="shared" si="166"/>
        <v>-8.90000000000009</v>
      </c>
      <c r="K168" s="1">
        <f t="shared" si="166"/>
        <v>-23.8400000000001</v>
      </c>
      <c r="L168" s="1">
        <f t="shared" si="166"/>
        <v>-276100000</v>
      </c>
      <c r="M168" s="1">
        <f t="shared" si="166"/>
        <v>-23.8400000000001</v>
      </c>
    </row>
    <row r="169" spans="1:13">
      <c r="A169" s="1" t="s">
        <v>111</v>
      </c>
      <c r="B169" s="1">
        <v>1131.1</v>
      </c>
      <c r="C169" s="1">
        <v>1136.77</v>
      </c>
      <c r="D169" s="1">
        <v>1122.79</v>
      </c>
      <c r="E169" s="1">
        <v>1124.83</v>
      </c>
      <c r="F169" s="1">
        <v>3847850000</v>
      </c>
      <c r="G169" s="1">
        <v>1124.83</v>
      </c>
      <c r="H169" s="1">
        <f t="shared" ref="H169:M169" si="167">B170-B169</f>
        <v>8.3900000000001</v>
      </c>
      <c r="I169" s="1">
        <f t="shared" si="167"/>
        <v>7.61000000000013</v>
      </c>
      <c r="J169" s="1">
        <f t="shared" si="167"/>
        <v>8.78999999999996</v>
      </c>
      <c r="K169" s="1">
        <f t="shared" si="167"/>
        <v>9.45000000000005</v>
      </c>
      <c r="L169" s="1">
        <f t="shared" si="167"/>
        <v>63220000</v>
      </c>
      <c r="M169" s="1">
        <f t="shared" si="167"/>
        <v>9.45000000000005</v>
      </c>
    </row>
    <row r="170" spans="1:13">
      <c r="A170" s="1" t="s">
        <v>112</v>
      </c>
      <c r="B170" s="1">
        <v>1139.49</v>
      </c>
      <c r="C170" s="1">
        <v>1144.38</v>
      </c>
      <c r="D170" s="1">
        <v>1131.58</v>
      </c>
      <c r="E170" s="1">
        <v>1134.28</v>
      </c>
      <c r="F170" s="1">
        <v>3911070000</v>
      </c>
      <c r="G170" s="1">
        <v>1134.28</v>
      </c>
      <c r="H170" s="1">
        <f t="shared" ref="H170:M170" si="168">B171-B170</f>
        <v>3.32999999999993</v>
      </c>
      <c r="I170" s="1">
        <f t="shared" si="168"/>
        <v>4.20999999999981</v>
      </c>
      <c r="J170" s="1">
        <f t="shared" si="168"/>
        <v>4.6400000000001</v>
      </c>
      <c r="K170" s="1">
        <f t="shared" si="168"/>
        <v>5.5</v>
      </c>
      <c r="L170" s="1">
        <f t="shared" si="168"/>
        <v>264590000</v>
      </c>
      <c r="M170" s="1">
        <f t="shared" si="168"/>
        <v>5.5</v>
      </c>
    </row>
    <row r="171" spans="1:13">
      <c r="A171" s="1" t="s">
        <v>113</v>
      </c>
      <c r="B171" s="1">
        <v>1142.82</v>
      </c>
      <c r="C171" s="1">
        <v>1148.59</v>
      </c>
      <c r="D171" s="1">
        <v>1136.22</v>
      </c>
      <c r="E171" s="1">
        <v>1139.78</v>
      </c>
      <c r="F171" s="1">
        <v>4175660000</v>
      </c>
      <c r="G171" s="1">
        <v>1139.78</v>
      </c>
      <c r="H171" s="1">
        <f t="shared" ref="H171:M171" si="169">B172-B171</f>
        <v>-16.25</v>
      </c>
      <c r="I171" s="1">
        <f t="shared" si="169"/>
        <v>-3.73000000000002</v>
      </c>
      <c r="J171" s="1">
        <f t="shared" si="169"/>
        <v>-9.65000000000009</v>
      </c>
      <c r="K171" s="1">
        <f t="shared" si="169"/>
        <v>2.93000000000006</v>
      </c>
      <c r="L171" s="1">
        <f t="shared" si="169"/>
        <v>-811580000</v>
      </c>
      <c r="M171" s="1">
        <f t="shared" si="169"/>
        <v>2.93000000000006</v>
      </c>
    </row>
    <row r="172" spans="1:13">
      <c r="A172" s="1" t="s">
        <v>114</v>
      </c>
      <c r="B172" s="1">
        <v>1126.57</v>
      </c>
      <c r="C172" s="1">
        <v>1144.86</v>
      </c>
      <c r="D172" s="1">
        <v>1126.57</v>
      </c>
      <c r="E172" s="1">
        <v>1142.71</v>
      </c>
      <c r="F172" s="1">
        <v>3364080000</v>
      </c>
      <c r="G172" s="1">
        <v>1142.71</v>
      </c>
      <c r="H172" s="1">
        <f t="shared" ref="H172:M172" si="170">B173-B172</f>
        <v>-0.179999999999836</v>
      </c>
      <c r="I172" s="1">
        <f t="shared" si="170"/>
        <v>-13.3899999999999</v>
      </c>
      <c r="J172" s="1">
        <f t="shared" si="170"/>
        <v>-4.13999999999987</v>
      </c>
      <c r="K172" s="1">
        <f t="shared" si="170"/>
        <v>-17.1200000000001</v>
      </c>
      <c r="L172" s="1">
        <f t="shared" si="170"/>
        <v>722060000</v>
      </c>
      <c r="M172" s="1">
        <f t="shared" si="170"/>
        <v>-17.1200000000001</v>
      </c>
    </row>
    <row r="173" spans="1:13">
      <c r="A173" s="1" t="s">
        <v>115</v>
      </c>
      <c r="B173" s="1">
        <v>1126.39</v>
      </c>
      <c r="C173" s="1">
        <v>1131.47</v>
      </c>
      <c r="D173" s="1">
        <v>1122.43</v>
      </c>
      <c r="E173" s="1">
        <v>1125.59</v>
      </c>
      <c r="F173" s="1">
        <v>4086140000</v>
      </c>
      <c r="G173" s="1">
        <v>1125.59</v>
      </c>
      <c r="H173" s="1">
        <f t="shared" ref="H173:M173" si="171">B174-B173</f>
        <v>-2.5</v>
      </c>
      <c r="I173" s="1">
        <f t="shared" si="171"/>
        <v>-6.02999999999997</v>
      </c>
      <c r="J173" s="1">
        <f t="shared" si="171"/>
        <v>-3.54999999999995</v>
      </c>
      <c r="K173" s="1">
        <f t="shared" si="171"/>
        <v>-0.929999999999836</v>
      </c>
      <c r="L173" s="1">
        <f t="shared" si="171"/>
        <v>-722060000</v>
      </c>
      <c r="M173" s="1">
        <f t="shared" si="171"/>
        <v>-0.929999999999836</v>
      </c>
    </row>
    <row r="174" spans="1:13">
      <c r="A174" s="1" t="s">
        <v>116</v>
      </c>
      <c r="B174" s="1">
        <v>1123.89</v>
      </c>
      <c r="C174" s="1">
        <v>1125.44</v>
      </c>
      <c r="D174" s="1">
        <v>1118.88</v>
      </c>
      <c r="E174" s="1">
        <v>1124.66</v>
      </c>
      <c r="F174" s="1">
        <v>3364080000</v>
      </c>
      <c r="G174" s="1">
        <v>1124.66</v>
      </c>
      <c r="H174" s="1">
        <f t="shared" ref="H174:M174" si="172">B175-B174</f>
        <v>-4.46000000000004</v>
      </c>
      <c r="I174" s="1">
        <f t="shared" si="172"/>
        <v>1.01999999999998</v>
      </c>
      <c r="J174" s="1">
        <f t="shared" si="172"/>
        <v>-4.25</v>
      </c>
      <c r="K174" s="1">
        <f t="shared" si="172"/>
        <v>0.409999999999854</v>
      </c>
      <c r="L174" s="1">
        <f t="shared" si="172"/>
        <v>5760000</v>
      </c>
      <c r="M174" s="1">
        <f t="shared" si="172"/>
        <v>0.409999999999854</v>
      </c>
    </row>
    <row r="175" spans="1:13">
      <c r="A175" s="1" t="s">
        <v>117</v>
      </c>
      <c r="B175" s="1">
        <v>1119.43</v>
      </c>
      <c r="C175" s="1">
        <v>1126.46</v>
      </c>
      <c r="D175" s="1">
        <v>1114.63</v>
      </c>
      <c r="E175" s="1">
        <v>1125.07</v>
      </c>
      <c r="F175" s="1">
        <v>3369840000</v>
      </c>
      <c r="G175" s="1">
        <v>1125.07</v>
      </c>
      <c r="H175" s="1">
        <f t="shared" ref="H175:M175" si="173">B176-B175</f>
        <v>1.73000000000002</v>
      </c>
      <c r="I175" s="1">
        <f t="shared" si="173"/>
        <v>0.899999999999864</v>
      </c>
      <c r="J175" s="1">
        <f t="shared" si="173"/>
        <v>0.949999999999818</v>
      </c>
      <c r="K175" s="1">
        <f t="shared" si="173"/>
        <v>-3.97000000000003</v>
      </c>
      <c r="L175" s="1">
        <f t="shared" si="173"/>
        <v>1151210000</v>
      </c>
      <c r="M175" s="1">
        <f t="shared" si="173"/>
        <v>-3.97000000000003</v>
      </c>
    </row>
    <row r="176" spans="1:13">
      <c r="A176" s="1" t="s">
        <v>118</v>
      </c>
      <c r="B176" s="1">
        <v>1121.16</v>
      </c>
      <c r="C176" s="1">
        <v>1127.36</v>
      </c>
      <c r="D176" s="1">
        <v>1115.58</v>
      </c>
      <c r="E176" s="1">
        <v>1121.1</v>
      </c>
      <c r="F176" s="1">
        <v>4521050000</v>
      </c>
      <c r="G176" s="1">
        <v>1121.1</v>
      </c>
      <c r="H176" s="1">
        <f t="shared" ref="H176:M176" si="174">B177-B176</f>
        <v>-7.77999999999997</v>
      </c>
      <c r="I176" s="1">
        <f t="shared" si="174"/>
        <v>-3.49000000000001</v>
      </c>
      <c r="J176" s="1">
        <f t="shared" si="174"/>
        <v>-2.19999999999982</v>
      </c>
      <c r="K176" s="1">
        <f t="shared" si="174"/>
        <v>0.800000000000182</v>
      </c>
      <c r="L176" s="1">
        <f t="shared" si="174"/>
        <v>0</v>
      </c>
      <c r="M176" s="1">
        <f t="shared" si="174"/>
        <v>0.800000000000182</v>
      </c>
    </row>
    <row r="177" spans="1:13">
      <c r="A177" s="1" t="s">
        <v>119</v>
      </c>
      <c r="B177" s="1">
        <v>1113.38</v>
      </c>
      <c r="C177" s="1">
        <v>1123.87</v>
      </c>
      <c r="D177" s="1">
        <v>1113.38</v>
      </c>
      <c r="E177" s="1">
        <v>1121.9</v>
      </c>
      <c r="F177" s="1">
        <v>4521050000</v>
      </c>
      <c r="G177" s="1">
        <v>1121.9</v>
      </c>
      <c r="H177" s="1">
        <f t="shared" ref="H177:M177" si="175">B178-B177</f>
        <v>-8.81000000000017</v>
      </c>
      <c r="I177" s="1">
        <f t="shared" si="175"/>
        <v>-12.9899999999998</v>
      </c>
      <c r="J177" s="1">
        <f t="shared" si="175"/>
        <v>-9.46000000000004</v>
      </c>
      <c r="K177" s="1">
        <f t="shared" si="175"/>
        <v>-12.3500000000001</v>
      </c>
      <c r="L177" s="1">
        <f t="shared" si="175"/>
        <v>-1459890000</v>
      </c>
      <c r="M177" s="1">
        <f t="shared" si="175"/>
        <v>-12.3500000000001</v>
      </c>
    </row>
    <row r="178" spans="1:13">
      <c r="A178" s="2">
        <v>40460</v>
      </c>
      <c r="B178" s="1">
        <v>1104.57</v>
      </c>
      <c r="C178" s="1">
        <v>1110.88</v>
      </c>
      <c r="D178" s="1">
        <v>1103.92</v>
      </c>
      <c r="E178" s="1">
        <v>1109.55</v>
      </c>
      <c r="F178" s="1">
        <v>3061160000</v>
      </c>
      <c r="G178" s="1">
        <v>1109.55</v>
      </c>
      <c r="H178" s="1">
        <f t="shared" ref="H178:M178" si="176">B179-B178</f>
        <v>-3.41999999999985</v>
      </c>
      <c r="I178" s="1">
        <f t="shared" si="176"/>
        <v>-0.610000000000127</v>
      </c>
      <c r="J178" s="1">
        <f t="shared" si="176"/>
        <v>-2.76999999999998</v>
      </c>
      <c r="K178" s="1">
        <f t="shared" si="176"/>
        <v>-5.36999999999989</v>
      </c>
      <c r="L178" s="1">
        <f t="shared" si="176"/>
        <v>326610000</v>
      </c>
      <c r="M178" s="1">
        <f t="shared" si="176"/>
        <v>-5.36999999999989</v>
      </c>
    </row>
    <row r="179" spans="1:13">
      <c r="A179" s="2">
        <v>40430</v>
      </c>
      <c r="B179" s="1">
        <v>1101.15</v>
      </c>
      <c r="C179" s="1">
        <v>1110.27</v>
      </c>
      <c r="D179" s="1">
        <v>1101.15</v>
      </c>
      <c r="E179" s="1">
        <v>1104.18</v>
      </c>
      <c r="F179" s="1">
        <v>3387770000</v>
      </c>
      <c r="G179" s="1">
        <v>1104.18</v>
      </c>
      <c r="H179" s="1">
        <f t="shared" ref="H179:M179" si="177">B180-B179</f>
        <v>-8.79000000000019</v>
      </c>
      <c r="I179" s="1">
        <f t="shared" si="177"/>
        <v>-7.00999999999999</v>
      </c>
      <c r="J179" s="1">
        <f t="shared" si="177"/>
        <v>-8.79000000000019</v>
      </c>
      <c r="K179" s="1">
        <f t="shared" si="177"/>
        <v>-5.31000000000017</v>
      </c>
      <c r="L179" s="1">
        <f t="shared" si="177"/>
        <v>-163130000</v>
      </c>
      <c r="M179" s="1">
        <f t="shared" si="177"/>
        <v>-5.31000000000017</v>
      </c>
    </row>
    <row r="180" spans="1:13">
      <c r="A180" s="2">
        <v>40399</v>
      </c>
      <c r="B180" s="1">
        <v>1092.36</v>
      </c>
      <c r="C180" s="1">
        <v>1103.26</v>
      </c>
      <c r="D180" s="1">
        <v>1092.36</v>
      </c>
      <c r="E180" s="1">
        <v>1098.87</v>
      </c>
      <c r="F180" s="1">
        <v>3224640000</v>
      </c>
      <c r="G180" s="1">
        <v>1098.87</v>
      </c>
      <c r="H180" s="1">
        <f t="shared" ref="H180:M180" si="178">B181-B180</f>
        <v>10.24</v>
      </c>
      <c r="I180" s="1">
        <f t="shared" si="178"/>
        <v>-0.660000000000082</v>
      </c>
      <c r="J180" s="1">
        <f t="shared" si="178"/>
        <v>-1.20999999999981</v>
      </c>
      <c r="K180" s="1">
        <f t="shared" si="178"/>
        <v>-7.02999999999997</v>
      </c>
      <c r="L180" s="1">
        <f t="shared" si="178"/>
        <v>-117260000</v>
      </c>
      <c r="M180" s="1">
        <f t="shared" si="178"/>
        <v>-7.02999999999997</v>
      </c>
    </row>
    <row r="181" spans="1:13">
      <c r="A181" s="2">
        <v>40368</v>
      </c>
      <c r="B181" s="1">
        <v>1102.6</v>
      </c>
      <c r="C181" s="1">
        <v>1102.6</v>
      </c>
      <c r="D181" s="1">
        <v>1091.15</v>
      </c>
      <c r="E181" s="1">
        <v>1091.84</v>
      </c>
      <c r="F181" s="1">
        <v>3107380000</v>
      </c>
      <c r="G181" s="1">
        <v>1091.84</v>
      </c>
      <c r="H181" s="1">
        <f t="shared" ref="H181:M181" si="179">B182-B181</f>
        <v>-8.99000000000001</v>
      </c>
      <c r="I181" s="1">
        <f t="shared" si="179"/>
        <v>2.5</v>
      </c>
      <c r="J181" s="1">
        <f t="shared" si="179"/>
        <v>2.45999999999981</v>
      </c>
      <c r="K181" s="1">
        <f t="shared" si="179"/>
        <v>12.6700000000001</v>
      </c>
      <c r="L181" s="1">
        <f t="shared" si="179"/>
        <v>427120000</v>
      </c>
      <c r="M181" s="1">
        <f t="shared" si="179"/>
        <v>12.6700000000001</v>
      </c>
    </row>
    <row r="182" spans="1:13">
      <c r="A182" s="2">
        <v>40246</v>
      </c>
      <c r="B182" s="1">
        <v>1093.61</v>
      </c>
      <c r="C182" s="1">
        <v>1105.1</v>
      </c>
      <c r="D182" s="1">
        <v>1093.61</v>
      </c>
      <c r="E182" s="1">
        <v>1104.51</v>
      </c>
      <c r="F182" s="1">
        <v>3534500000</v>
      </c>
      <c r="G182" s="1">
        <v>1104.51</v>
      </c>
      <c r="H182" s="1">
        <f t="shared" ref="H182:M182" si="180">B183-B182</f>
        <v>-12.9499999999998</v>
      </c>
      <c r="I182" s="1">
        <f t="shared" si="180"/>
        <v>-15</v>
      </c>
      <c r="J182" s="1">
        <f t="shared" si="180"/>
        <v>-13.2199999999998</v>
      </c>
      <c r="K182" s="1">
        <f t="shared" si="180"/>
        <v>-14.4100000000001</v>
      </c>
      <c r="L182" s="1">
        <f t="shared" si="180"/>
        <v>169710000</v>
      </c>
      <c r="M182" s="1">
        <f t="shared" si="180"/>
        <v>-14.4100000000001</v>
      </c>
    </row>
    <row r="183" spans="1:13">
      <c r="A183" s="2">
        <v>40218</v>
      </c>
      <c r="B183" s="1">
        <v>1080.66</v>
      </c>
      <c r="C183" s="1">
        <v>1090.1</v>
      </c>
      <c r="D183" s="1">
        <v>1080.39</v>
      </c>
      <c r="E183" s="1">
        <v>1090.1</v>
      </c>
      <c r="F183" s="1">
        <v>3704210000</v>
      </c>
      <c r="G183" s="1">
        <v>1090.1</v>
      </c>
      <c r="H183" s="1">
        <f t="shared" ref="H183:M183" si="181">B184-B183</f>
        <v>-30.9400000000001</v>
      </c>
      <c r="I183" s="1">
        <f t="shared" si="181"/>
        <v>-8.79999999999995</v>
      </c>
      <c r="J183" s="1">
        <f t="shared" si="181"/>
        <v>-30.6700000000001</v>
      </c>
      <c r="K183" s="1">
        <f t="shared" si="181"/>
        <v>-9.80999999999995</v>
      </c>
      <c r="L183" s="1">
        <f t="shared" si="181"/>
        <v>692670000</v>
      </c>
      <c r="M183" s="1">
        <f t="shared" si="181"/>
        <v>-9.80999999999995</v>
      </c>
    </row>
    <row r="184" spans="1:13">
      <c r="A184" s="2">
        <v>40187</v>
      </c>
      <c r="B184" s="1">
        <v>1049.72</v>
      </c>
      <c r="C184" s="1">
        <v>1081.3</v>
      </c>
      <c r="D184" s="1">
        <v>1049.72</v>
      </c>
      <c r="E184" s="1">
        <v>1080.29</v>
      </c>
      <c r="F184" s="1">
        <v>4396880000</v>
      </c>
      <c r="G184" s="1">
        <v>1080.29</v>
      </c>
      <c r="H184" s="1">
        <f t="shared" ref="H184:M184" si="182">B185-B184</f>
        <v>-2.83999999999992</v>
      </c>
      <c r="I184" s="1">
        <f t="shared" si="182"/>
        <v>-26.1599999999999</v>
      </c>
      <c r="J184" s="1">
        <f t="shared" si="182"/>
        <v>-8.83999999999992</v>
      </c>
      <c r="K184" s="1">
        <f t="shared" si="182"/>
        <v>-30.96</v>
      </c>
      <c r="L184" s="1">
        <f t="shared" si="182"/>
        <v>-358110000</v>
      </c>
      <c r="M184" s="1">
        <f t="shared" si="182"/>
        <v>-30.96</v>
      </c>
    </row>
    <row r="185" spans="1:13">
      <c r="A185" s="1" t="s">
        <v>120</v>
      </c>
      <c r="B185" s="1">
        <v>1046.88</v>
      </c>
      <c r="C185" s="1">
        <v>1055.14</v>
      </c>
      <c r="D185" s="1">
        <v>1040.88</v>
      </c>
      <c r="E185" s="1">
        <v>1049.33</v>
      </c>
      <c r="F185" s="1">
        <v>4038770000</v>
      </c>
      <c r="G185" s="1">
        <v>1049.33</v>
      </c>
      <c r="H185" s="1">
        <f t="shared" ref="H185:M185" si="183">B186-B185</f>
        <v>16.02</v>
      </c>
      <c r="I185" s="1">
        <f t="shared" si="183"/>
        <v>9.25999999999999</v>
      </c>
      <c r="J185" s="1">
        <f t="shared" si="183"/>
        <v>7.90999999999985</v>
      </c>
      <c r="K185" s="1">
        <f t="shared" si="183"/>
        <v>-0.409999999999854</v>
      </c>
      <c r="L185" s="1">
        <f t="shared" si="183"/>
        <v>-1120780000</v>
      </c>
      <c r="M185" s="1">
        <f t="shared" si="183"/>
        <v>-0.409999999999854</v>
      </c>
    </row>
    <row r="186" spans="1:13">
      <c r="A186" s="1" t="s">
        <v>121</v>
      </c>
      <c r="B186" s="1">
        <v>1062.9</v>
      </c>
      <c r="C186" s="1">
        <v>1064.4</v>
      </c>
      <c r="D186" s="1">
        <v>1048.79</v>
      </c>
      <c r="E186" s="1">
        <v>1048.92</v>
      </c>
      <c r="F186" s="1">
        <v>2917990000</v>
      </c>
      <c r="G186" s="1">
        <v>1048.92</v>
      </c>
      <c r="H186" s="1">
        <f t="shared" ref="H186:M186" si="184">B187-B186</f>
        <v>-13.6300000000001</v>
      </c>
      <c r="I186" s="1">
        <f t="shared" si="184"/>
        <v>0.809999999999945</v>
      </c>
      <c r="J186" s="1">
        <f t="shared" si="184"/>
        <v>-9.08999999999992</v>
      </c>
      <c r="K186" s="1">
        <f t="shared" si="184"/>
        <v>15.6699999999998</v>
      </c>
      <c r="L186" s="1">
        <f t="shared" si="184"/>
        <v>1184470000</v>
      </c>
      <c r="M186" s="1">
        <f t="shared" si="184"/>
        <v>15.6699999999998</v>
      </c>
    </row>
    <row r="187" spans="1:13">
      <c r="A187" s="1" t="s">
        <v>122</v>
      </c>
      <c r="B187" s="1">
        <v>1049.27</v>
      </c>
      <c r="C187" s="1">
        <v>1065.21</v>
      </c>
      <c r="D187" s="1">
        <v>1039.7</v>
      </c>
      <c r="E187" s="1">
        <v>1064.59</v>
      </c>
      <c r="F187" s="1">
        <v>4102460000</v>
      </c>
      <c r="G187" s="1">
        <v>1064.59</v>
      </c>
      <c r="H187" s="1">
        <f t="shared" ref="H187:M187" si="185">B188-B187</f>
        <v>7.00999999999999</v>
      </c>
      <c r="I187" s="1">
        <f t="shared" si="185"/>
        <v>-3.75999999999999</v>
      </c>
      <c r="J187" s="1">
        <f t="shared" si="185"/>
        <v>5.70000000000005</v>
      </c>
      <c r="K187" s="1">
        <f t="shared" si="185"/>
        <v>-17.3699999999999</v>
      </c>
      <c r="L187" s="1">
        <f t="shared" si="185"/>
        <v>-455750000</v>
      </c>
      <c r="M187" s="1">
        <f t="shared" si="185"/>
        <v>-17.3699999999999</v>
      </c>
    </row>
    <row r="188" spans="1:13">
      <c r="A188" s="1" t="s">
        <v>123</v>
      </c>
      <c r="B188" s="1">
        <v>1056.28</v>
      </c>
      <c r="C188" s="1">
        <v>1061.45</v>
      </c>
      <c r="D188" s="1">
        <v>1045.4</v>
      </c>
      <c r="E188" s="1">
        <v>1047.22</v>
      </c>
      <c r="F188" s="1">
        <v>3646710000</v>
      </c>
      <c r="G188" s="1">
        <v>1047.22</v>
      </c>
      <c r="H188" s="1">
        <f t="shared" ref="H188:M188" si="186">B189-B188</f>
        <v>-7.29999999999995</v>
      </c>
      <c r="I188" s="1">
        <f t="shared" si="186"/>
        <v>-2.06999999999994</v>
      </c>
      <c r="J188" s="1">
        <f t="shared" si="186"/>
        <v>-5.57000000000016</v>
      </c>
      <c r="K188" s="1">
        <f t="shared" si="186"/>
        <v>8.1099999999999</v>
      </c>
      <c r="L188" s="1">
        <f t="shared" si="186"/>
        <v>713480000</v>
      </c>
      <c r="M188" s="1">
        <f t="shared" si="186"/>
        <v>8.1099999999999</v>
      </c>
    </row>
    <row r="189" spans="1:13">
      <c r="A189" s="1" t="s">
        <v>124</v>
      </c>
      <c r="B189" s="1">
        <v>1048.98</v>
      </c>
      <c r="C189" s="1">
        <v>1059.38</v>
      </c>
      <c r="D189" s="1">
        <v>1039.83</v>
      </c>
      <c r="E189" s="1">
        <v>1055.33</v>
      </c>
      <c r="F189" s="1">
        <v>4360190000</v>
      </c>
      <c r="G189" s="1">
        <v>1055.33</v>
      </c>
      <c r="H189" s="1">
        <f t="shared" ref="H189:M189" si="187">B190-B189</f>
        <v>14.22</v>
      </c>
      <c r="I189" s="1">
        <f t="shared" si="187"/>
        <v>3.81999999999994</v>
      </c>
      <c r="J189" s="1">
        <f t="shared" si="187"/>
        <v>6.85000000000014</v>
      </c>
      <c r="K189" s="1">
        <f t="shared" si="187"/>
        <v>-3.46000000000004</v>
      </c>
      <c r="L189" s="1">
        <f t="shared" si="187"/>
        <v>76140000</v>
      </c>
      <c r="M189" s="1">
        <f t="shared" si="187"/>
        <v>-3.46000000000004</v>
      </c>
    </row>
    <row r="190" spans="1:13">
      <c r="A190" s="1" t="s">
        <v>125</v>
      </c>
      <c r="B190" s="1">
        <v>1063.2</v>
      </c>
      <c r="C190" s="1">
        <v>1063.2</v>
      </c>
      <c r="D190" s="1">
        <v>1046.68</v>
      </c>
      <c r="E190" s="1">
        <v>1051.87</v>
      </c>
      <c r="F190" s="1">
        <v>4436330000</v>
      </c>
      <c r="G190" s="1">
        <v>1051.87</v>
      </c>
      <c r="H190" s="1">
        <f t="shared" ref="H190:M190" si="188">B191-B190</f>
        <v>10.1599999999999</v>
      </c>
      <c r="I190" s="1">
        <f t="shared" si="188"/>
        <v>18.3799999999999</v>
      </c>
      <c r="J190" s="1">
        <f t="shared" si="188"/>
        <v>20.3999999999999</v>
      </c>
      <c r="K190" s="1">
        <f t="shared" si="188"/>
        <v>15.49</v>
      </c>
      <c r="L190" s="1">
        <f t="shared" si="188"/>
        <v>-1225380000</v>
      </c>
      <c r="M190" s="1">
        <f t="shared" si="188"/>
        <v>15.49</v>
      </c>
    </row>
    <row r="191" spans="1:13">
      <c r="A191" s="1" t="s">
        <v>126</v>
      </c>
      <c r="B191" s="1">
        <v>1073.36</v>
      </c>
      <c r="C191" s="1">
        <v>1081.58</v>
      </c>
      <c r="D191" s="1">
        <v>1067.08</v>
      </c>
      <c r="E191" s="1">
        <v>1067.36</v>
      </c>
      <c r="F191" s="1">
        <v>3210950000</v>
      </c>
      <c r="G191" s="1">
        <v>1067.36</v>
      </c>
      <c r="H191" s="1">
        <f t="shared" ref="H191:M191" si="189">B192-B191</f>
        <v>2.27000000000021</v>
      </c>
      <c r="I191" s="1">
        <f t="shared" si="189"/>
        <v>-5.94999999999982</v>
      </c>
      <c r="J191" s="1">
        <f t="shared" si="189"/>
        <v>-3.16999999999985</v>
      </c>
      <c r="K191" s="1">
        <f t="shared" si="189"/>
        <v>4.33000000000015</v>
      </c>
      <c r="L191" s="1">
        <f t="shared" si="189"/>
        <v>550620000</v>
      </c>
      <c r="M191" s="1">
        <f t="shared" si="189"/>
        <v>4.33000000000015</v>
      </c>
    </row>
    <row r="192" spans="1:13">
      <c r="A192" s="1" t="s">
        <v>127</v>
      </c>
      <c r="B192" s="1">
        <v>1075.63</v>
      </c>
      <c r="C192" s="1">
        <v>1075.63</v>
      </c>
      <c r="D192" s="1">
        <v>1063.91</v>
      </c>
      <c r="E192" s="1">
        <v>1071.69</v>
      </c>
      <c r="F192" s="1">
        <v>3761570000</v>
      </c>
      <c r="G192" s="1">
        <v>1071.69</v>
      </c>
      <c r="H192" s="1">
        <f t="shared" ref="H192:M192" si="190">B193-B192</f>
        <v>16.8099999999999</v>
      </c>
      <c r="I192" s="1">
        <f t="shared" si="190"/>
        <v>16.8099999999999</v>
      </c>
      <c r="J192" s="1">
        <f t="shared" si="190"/>
        <v>6.75</v>
      </c>
      <c r="K192" s="1">
        <f t="shared" si="190"/>
        <v>3.94000000000005</v>
      </c>
      <c r="L192" s="1">
        <f t="shared" si="190"/>
        <v>528970000</v>
      </c>
      <c r="M192" s="1">
        <f t="shared" si="190"/>
        <v>3.94000000000005</v>
      </c>
    </row>
    <row r="193" spans="1:13">
      <c r="A193" s="1" t="s">
        <v>128</v>
      </c>
      <c r="B193" s="1">
        <v>1092.44</v>
      </c>
      <c r="C193" s="1">
        <v>1092.44</v>
      </c>
      <c r="D193" s="1">
        <v>1070.66</v>
      </c>
      <c r="E193" s="1">
        <v>1075.63</v>
      </c>
      <c r="F193" s="1">
        <v>4290540000</v>
      </c>
      <c r="G193" s="1">
        <v>1075.63</v>
      </c>
      <c r="H193" s="1">
        <f t="shared" ref="H193:M193" si="191">B194-B193</f>
        <v>-0.360000000000127</v>
      </c>
      <c r="I193" s="1">
        <f t="shared" si="191"/>
        <v>7.32999999999993</v>
      </c>
      <c r="J193" s="1">
        <f t="shared" si="191"/>
        <v>15.0999999999999</v>
      </c>
      <c r="K193" s="1">
        <f t="shared" si="191"/>
        <v>18.53</v>
      </c>
      <c r="L193" s="1">
        <f t="shared" si="191"/>
        <v>-566280000</v>
      </c>
      <c r="M193" s="1">
        <f t="shared" si="191"/>
        <v>18.53</v>
      </c>
    </row>
    <row r="194" spans="1:13">
      <c r="A194" s="1" t="s">
        <v>129</v>
      </c>
      <c r="B194" s="1">
        <v>1092.08</v>
      </c>
      <c r="C194" s="1">
        <v>1099.77</v>
      </c>
      <c r="D194" s="1">
        <v>1085.76</v>
      </c>
      <c r="E194" s="1">
        <v>1094.16</v>
      </c>
      <c r="F194" s="1">
        <v>3724260000</v>
      </c>
      <c r="G194" s="1">
        <v>1094.16</v>
      </c>
      <c r="H194" s="1">
        <f t="shared" ref="H194:M194" si="192">B195-B194</f>
        <v>-10.9199999999998</v>
      </c>
      <c r="I194" s="1">
        <f t="shared" si="192"/>
        <v>0.370000000000118</v>
      </c>
      <c r="J194" s="1">
        <f t="shared" si="192"/>
        <v>-4.59999999999991</v>
      </c>
      <c r="K194" s="1">
        <f t="shared" si="192"/>
        <v>-1.62000000000012</v>
      </c>
      <c r="L194" s="1">
        <f t="shared" si="192"/>
        <v>243950000</v>
      </c>
      <c r="M194" s="1">
        <f t="shared" si="192"/>
        <v>-1.62000000000012</v>
      </c>
    </row>
    <row r="195" spans="1:13">
      <c r="A195" s="1" t="s">
        <v>130</v>
      </c>
      <c r="B195" s="1">
        <v>1081.16</v>
      </c>
      <c r="C195" s="1">
        <v>1100.14</v>
      </c>
      <c r="D195" s="1">
        <v>1081.16</v>
      </c>
      <c r="E195" s="1">
        <v>1092.54</v>
      </c>
      <c r="F195" s="1">
        <v>3968210000</v>
      </c>
      <c r="G195" s="1">
        <v>1092.54</v>
      </c>
      <c r="H195" s="1">
        <f t="shared" ref="H195:M195" si="193">B196-B195</f>
        <v>-3.67000000000007</v>
      </c>
      <c r="I195" s="1">
        <f t="shared" si="193"/>
        <v>-17.5200000000002</v>
      </c>
      <c r="J195" s="1">
        <f t="shared" si="193"/>
        <v>-11.6700000000001</v>
      </c>
      <c r="K195" s="1">
        <f t="shared" si="193"/>
        <v>-13.1599999999999</v>
      </c>
      <c r="L195" s="1">
        <f t="shared" si="193"/>
        <v>-825760000</v>
      </c>
      <c r="M195" s="1">
        <f t="shared" si="193"/>
        <v>-13.1599999999999</v>
      </c>
    </row>
    <row r="196" spans="1:13">
      <c r="A196" s="1" t="s">
        <v>131</v>
      </c>
      <c r="B196" s="1">
        <v>1077.49</v>
      </c>
      <c r="C196" s="1">
        <v>1082.62</v>
      </c>
      <c r="D196" s="1">
        <v>1069.49</v>
      </c>
      <c r="E196" s="1">
        <v>1079.38</v>
      </c>
      <c r="F196" s="1">
        <v>3142450000</v>
      </c>
      <c r="G196" s="1">
        <v>1079.38</v>
      </c>
      <c r="H196" s="1">
        <f t="shared" ref="H196:M196" si="194">B197-B196</f>
        <v>4.73000000000002</v>
      </c>
      <c r="I196" s="1">
        <f t="shared" si="194"/>
        <v>3.63000000000011</v>
      </c>
      <c r="J196" s="1">
        <f t="shared" si="194"/>
        <v>9.50999999999999</v>
      </c>
      <c r="K196" s="1">
        <f t="shared" si="194"/>
        <v>-0.130000000000109</v>
      </c>
      <c r="L196" s="1">
        <f t="shared" si="194"/>
        <v>186440000</v>
      </c>
      <c r="M196" s="1">
        <f t="shared" si="194"/>
        <v>-0.130000000000109</v>
      </c>
    </row>
    <row r="197" spans="1:13">
      <c r="A197" s="1" t="s">
        <v>132</v>
      </c>
      <c r="B197" s="1">
        <v>1082.22</v>
      </c>
      <c r="C197" s="1">
        <v>1086.25</v>
      </c>
      <c r="D197" s="1">
        <v>1079</v>
      </c>
      <c r="E197" s="1">
        <v>1079.25</v>
      </c>
      <c r="F197" s="1">
        <v>3328890000</v>
      </c>
      <c r="G197" s="1">
        <v>1079.25</v>
      </c>
      <c r="H197" s="1">
        <f t="shared" ref="H197:M197" si="195">B198-B197</f>
        <v>-0.740000000000009</v>
      </c>
      <c r="I197" s="1">
        <f t="shared" si="195"/>
        <v>0.470000000000027</v>
      </c>
      <c r="J197" s="1">
        <f t="shared" si="195"/>
        <v>-2.30999999999995</v>
      </c>
      <c r="K197" s="1">
        <f t="shared" si="195"/>
        <v>4.3599999999999</v>
      </c>
      <c r="L197" s="1">
        <f t="shared" si="195"/>
        <v>1192160000</v>
      </c>
      <c r="M197" s="1">
        <f t="shared" si="195"/>
        <v>4.3599999999999</v>
      </c>
    </row>
    <row r="198" spans="1:13">
      <c r="A198" s="2">
        <v>40520</v>
      </c>
      <c r="B198" s="1">
        <v>1081.48</v>
      </c>
      <c r="C198" s="1">
        <v>1086.72</v>
      </c>
      <c r="D198" s="1">
        <v>1076.69</v>
      </c>
      <c r="E198" s="1">
        <v>1083.61</v>
      </c>
      <c r="F198" s="1">
        <v>4521050000</v>
      </c>
      <c r="G198" s="1">
        <v>1083.61</v>
      </c>
      <c r="H198" s="1">
        <f t="shared" ref="H198:M198" si="196">B199-B198</f>
        <v>35.4100000000001</v>
      </c>
      <c r="I198" s="1">
        <f t="shared" si="196"/>
        <v>30.1700000000001</v>
      </c>
      <c r="J198" s="1">
        <f t="shared" si="196"/>
        <v>11.8599999999999</v>
      </c>
      <c r="K198" s="1">
        <f t="shared" si="196"/>
        <v>5.86000000000013</v>
      </c>
      <c r="L198" s="1">
        <f t="shared" si="196"/>
        <v>-9190000</v>
      </c>
      <c r="M198" s="1">
        <f t="shared" si="196"/>
        <v>5.86000000000013</v>
      </c>
    </row>
    <row r="199" spans="1:13">
      <c r="A199" s="2">
        <v>40490</v>
      </c>
      <c r="B199" s="1">
        <v>1116.89</v>
      </c>
      <c r="C199" s="1">
        <v>1116.89</v>
      </c>
      <c r="D199" s="1">
        <v>1088.55</v>
      </c>
      <c r="E199" s="1">
        <v>1089.47</v>
      </c>
      <c r="F199" s="1">
        <v>4511860000</v>
      </c>
      <c r="G199" s="1">
        <v>1089.47</v>
      </c>
      <c r="H199" s="1">
        <f t="shared" ref="H199:M199" si="197">B200-B199</f>
        <v>6.02999999999997</v>
      </c>
      <c r="I199" s="1">
        <f t="shared" si="197"/>
        <v>10.27</v>
      </c>
      <c r="J199" s="1">
        <f t="shared" si="197"/>
        <v>23.03</v>
      </c>
      <c r="K199" s="1">
        <f t="shared" si="197"/>
        <v>31.5899999999999</v>
      </c>
      <c r="L199" s="1">
        <f t="shared" si="197"/>
        <v>-532500000</v>
      </c>
      <c r="M199" s="1">
        <f t="shared" si="197"/>
        <v>31.5899999999999</v>
      </c>
    </row>
    <row r="200" spans="1:13">
      <c r="A200" s="2">
        <v>40459</v>
      </c>
      <c r="B200" s="1">
        <v>1122.92</v>
      </c>
      <c r="C200" s="1">
        <v>1127.16</v>
      </c>
      <c r="D200" s="1">
        <v>1111.58</v>
      </c>
      <c r="E200" s="1">
        <v>1121.06</v>
      </c>
      <c r="F200" s="1">
        <v>3979360000</v>
      </c>
      <c r="G200" s="1">
        <v>1121.06</v>
      </c>
      <c r="H200" s="1">
        <f t="shared" ref="H200:M200" si="198">B201-B200</f>
        <v>-0.120000000000118</v>
      </c>
      <c r="I200" s="1">
        <f t="shared" si="198"/>
        <v>2.07999999999993</v>
      </c>
      <c r="J200" s="1">
        <f t="shared" si="198"/>
        <v>9.33000000000015</v>
      </c>
      <c r="K200" s="1">
        <f t="shared" si="198"/>
        <v>6.73000000000002</v>
      </c>
      <c r="L200" s="1">
        <f t="shared" si="198"/>
        <v>-787730000</v>
      </c>
      <c r="M200" s="1">
        <f t="shared" si="198"/>
        <v>6.73000000000002</v>
      </c>
    </row>
    <row r="201" spans="1:13">
      <c r="A201" s="2">
        <v>40429</v>
      </c>
      <c r="B201" s="1">
        <v>1122.8</v>
      </c>
      <c r="C201" s="1">
        <v>1129.24</v>
      </c>
      <c r="D201" s="1">
        <v>1120.91</v>
      </c>
      <c r="E201" s="1">
        <v>1127.79</v>
      </c>
      <c r="F201" s="1">
        <v>3191630000</v>
      </c>
      <c r="G201" s="1">
        <v>1127.79</v>
      </c>
      <c r="H201" s="1">
        <f t="shared" ref="H201:M201" si="199">B202-B201</f>
        <v>-0.730000000000018</v>
      </c>
      <c r="I201" s="1">
        <f t="shared" si="199"/>
        <v>-6.18000000000006</v>
      </c>
      <c r="J201" s="1">
        <f t="shared" si="199"/>
        <v>-13.74</v>
      </c>
      <c r="K201" s="1">
        <f t="shared" si="199"/>
        <v>-6.14999999999986</v>
      </c>
      <c r="L201" s="1">
        <f t="shared" si="199"/>
        <v>666260000</v>
      </c>
      <c r="M201" s="1">
        <f t="shared" si="199"/>
        <v>-6.14999999999986</v>
      </c>
    </row>
    <row r="202" spans="1:13">
      <c r="A202" s="2">
        <v>40337</v>
      </c>
      <c r="B202" s="1">
        <v>1122.07</v>
      </c>
      <c r="C202" s="1">
        <v>1123.06</v>
      </c>
      <c r="D202" s="1">
        <v>1107.17</v>
      </c>
      <c r="E202" s="1">
        <v>1121.64</v>
      </c>
      <c r="F202" s="1">
        <v>3857890000</v>
      </c>
      <c r="G202" s="1">
        <v>1121.64</v>
      </c>
      <c r="H202" s="1">
        <f t="shared" ref="H202:M202" si="200">B203-B202</f>
        <v>3.71000000000004</v>
      </c>
      <c r="I202" s="1">
        <f t="shared" si="200"/>
        <v>3.5</v>
      </c>
      <c r="J202" s="1">
        <f t="shared" si="200"/>
        <v>11.6399999999999</v>
      </c>
      <c r="K202" s="1">
        <f t="shared" si="200"/>
        <v>4.16999999999985</v>
      </c>
      <c r="L202" s="1">
        <f t="shared" si="200"/>
        <v>-172330000</v>
      </c>
      <c r="M202" s="1">
        <f t="shared" si="200"/>
        <v>4.16999999999985</v>
      </c>
    </row>
    <row r="203" spans="1:13">
      <c r="A203" s="2">
        <v>40306</v>
      </c>
      <c r="B203" s="1">
        <v>1125.78</v>
      </c>
      <c r="C203" s="1">
        <v>1126.56</v>
      </c>
      <c r="D203" s="1">
        <v>1118.81</v>
      </c>
      <c r="E203" s="1">
        <v>1125.81</v>
      </c>
      <c r="F203" s="1">
        <v>3685560000</v>
      </c>
      <c r="G203" s="1">
        <v>1125.81</v>
      </c>
      <c r="H203" s="1">
        <f t="shared" ref="H203:M203" si="201">B204-B203</f>
        <v>-4.72000000000003</v>
      </c>
      <c r="I203" s="1">
        <f t="shared" si="201"/>
        <v>2.19000000000005</v>
      </c>
      <c r="J203" s="1">
        <f t="shared" si="201"/>
        <v>0.650000000000091</v>
      </c>
      <c r="K203" s="1">
        <f t="shared" si="201"/>
        <v>1.43000000000006</v>
      </c>
      <c r="L203" s="1">
        <f t="shared" si="201"/>
        <v>372290000</v>
      </c>
      <c r="M203" s="1">
        <f t="shared" si="201"/>
        <v>1.43000000000006</v>
      </c>
    </row>
    <row r="204" spans="1:13">
      <c r="A204" s="2">
        <v>40276</v>
      </c>
      <c r="B204" s="1">
        <v>1121.06</v>
      </c>
      <c r="C204" s="1">
        <v>1128.75</v>
      </c>
      <c r="D204" s="1">
        <v>1119.46</v>
      </c>
      <c r="E204" s="1">
        <v>1127.24</v>
      </c>
      <c r="F204" s="1">
        <v>4057850000</v>
      </c>
      <c r="G204" s="1">
        <v>1127.24</v>
      </c>
      <c r="H204" s="1">
        <f t="shared" ref="H204:M204" si="202">B205-B204</f>
        <v>4.27999999999997</v>
      </c>
      <c r="I204" s="1">
        <f t="shared" si="202"/>
        <v>-3.30999999999995</v>
      </c>
      <c r="J204" s="1">
        <f t="shared" si="202"/>
        <v>-2.70000000000005</v>
      </c>
      <c r="K204" s="1">
        <f t="shared" si="202"/>
        <v>-6.77999999999997</v>
      </c>
      <c r="L204" s="1">
        <f t="shared" si="202"/>
        <v>13970000</v>
      </c>
      <c r="M204" s="1">
        <f t="shared" si="202"/>
        <v>-6.77999999999997</v>
      </c>
    </row>
    <row r="205" spans="1:13">
      <c r="A205" s="2">
        <v>40245</v>
      </c>
      <c r="B205" s="1">
        <v>1125.34</v>
      </c>
      <c r="C205" s="1">
        <v>1125.44</v>
      </c>
      <c r="D205" s="1">
        <v>1116.76</v>
      </c>
      <c r="E205" s="1">
        <v>1120.46</v>
      </c>
      <c r="F205" s="1">
        <v>4071820000</v>
      </c>
      <c r="G205" s="1">
        <v>1120.46</v>
      </c>
      <c r="H205" s="1">
        <f t="shared" ref="H205:M205" si="203">B206-B205</f>
        <v>-17.8099999999999</v>
      </c>
      <c r="I205" s="1">
        <f t="shared" si="203"/>
        <v>1.8599999999999</v>
      </c>
      <c r="J205" s="1">
        <f t="shared" si="203"/>
        <v>-9.23000000000002</v>
      </c>
      <c r="K205" s="1">
        <f t="shared" si="203"/>
        <v>5.39999999999986</v>
      </c>
      <c r="L205" s="1">
        <f t="shared" si="203"/>
        <v>72360000</v>
      </c>
      <c r="M205" s="1">
        <f t="shared" si="203"/>
        <v>5.39999999999986</v>
      </c>
    </row>
    <row r="206" spans="1:13">
      <c r="A206" s="2">
        <v>40217</v>
      </c>
      <c r="B206" s="1">
        <v>1107.53</v>
      </c>
      <c r="C206" s="1">
        <v>1127.3</v>
      </c>
      <c r="D206" s="1">
        <v>1107.53</v>
      </c>
      <c r="E206" s="1">
        <v>1125.86</v>
      </c>
      <c r="F206" s="1">
        <v>4144180000</v>
      </c>
      <c r="G206" s="1">
        <v>1125.86</v>
      </c>
      <c r="H206" s="1">
        <f t="shared" ref="H206:M206" si="204">B207-B206</f>
        <v>-9.08999999999992</v>
      </c>
      <c r="I206" s="1">
        <f t="shared" si="204"/>
        <v>-20.8599999999999</v>
      </c>
      <c r="J206" s="1">
        <f t="shared" si="204"/>
        <v>-19.52</v>
      </c>
      <c r="K206" s="1">
        <f t="shared" si="204"/>
        <v>-24.26</v>
      </c>
      <c r="L206" s="1">
        <f t="shared" si="204"/>
        <v>-137730000</v>
      </c>
      <c r="M206" s="1">
        <f t="shared" si="204"/>
        <v>-24.26</v>
      </c>
    </row>
    <row r="207" spans="1:13">
      <c r="A207" s="1" t="s">
        <v>133</v>
      </c>
      <c r="B207" s="1">
        <v>1098.44</v>
      </c>
      <c r="C207" s="1">
        <v>1106.44</v>
      </c>
      <c r="D207" s="1">
        <v>1088.01</v>
      </c>
      <c r="E207" s="1">
        <v>1101.6</v>
      </c>
      <c r="F207" s="1">
        <v>4006450000</v>
      </c>
      <c r="G207" s="1">
        <v>1101.6</v>
      </c>
      <c r="H207" s="1">
        <f t="shared" ref="H207:M207" si="205">B208-B207</f>
        <v>9.62999999999988</v>
      </c>
      <c r="I207" s="1">
        <f t="shared" si="205"/>
        <v>9.46000000000004</v>
      </c>
      <c r="J207" s="1">
        <f t="shared" si="205"/>
        <v>4.80999999999995</v>
      </c>
      <c r="K207" s="1">
        <f t="shared" si="205"/>
        <v>-0.0699999999999363</v>
      </c>
      <c r="L207" s="1">
        <f t="shared" si="205"/>
        <v>605970000</v>
      </c>
      <c r="M207" s="1">
        <f t="shared" si="205"/>
        <v>-0.0699999999999363</v>
      </c>
    </row>
    <row r="208" spans="1:13">
      <c r="A208" s="1" t="s">
        <v>134</v>
      </c>
      <c r="B208" s="1">
        <v>1108.07</v>
      </c>
      <c r="C208" s="1">
        <v>1115.9</v>
      </c>
      <c r="D208" s="1">
        <v>1092.82</v>
      </c>
      <c r="E208" s="1">
        <v>1101.53</v>
      </c>
      <c r="F208" s="1">
        <v>4612420000</v>
      </c>
      <c r="G208" s="1">
        <v>1101.53</v>
      </c>
      <c r="H208" s="1">
        <f t="shared" ref="H208:M208" si="206">B209-B208</f>
        <v>4.76999999999998</v>
      </c>
      <c r="I208" s="1">
        <f t="shared" si="206"/>
        <v>-1.24000000000001</v>
      </c>
      <c r="J208" s="1">
        <f t="shared" si="206"/>
        <v>10.29</v>
      </c>
      <c r="K208" s="1">
        <f t="shared" si="206"/>
        <v>4.60000000000014</v>
      </c>
      <c r="L208" s="1">
        <f t="shared" si="206"/>
        <v>-610030000</v>
      </c>
      <c r="M208" s="1">
        <f t="shared" si="206"/>
        <v>4.60000000000014</v>
      </c>
    </row>
    <row r="209" spans="1:13">
      <c r="A209" s="1" t="s">
        <v>135</v>
      </c>
      <c r="B209" s="1">
        <v>1112.84</v>
      </c>
      <c r="C209" s="1">
        <v>1114.66</v>
      </c>
      <c r="D209" s="1">
        <v>1103.11</v>
      </c>
      <c r="E209" s="1">
        <v>1106.13</v>
      </c>
      <c r="F209" s="1">
        <v>4002390000</v>
      </c>
      <c r="G209" s="1">
        <v>1106.13</v>
      </c>
      <c r="H209" s="1">
        <f t="shared" ref="H209:M209" si="207">B210-B209</f>
        <v>4.51999999999998</v>
      </c>
      <c r="I209" s="1">
        <f t="shared" si="207"/>
        <v>6.28999999999996</v>
      </c>
      <c r="J209" s="1">
        <f t="shared" si="207"/>
        <v>6.67000000000007</v>
      </c>
      <c r="K209" s="1">
        <f t="shared" si="207"/>
        <v>7.70999999999981</v>
      </c>
      <c r="L209" s="1">
        <f t="shared" si="207"/>
        <v>723300000</v>
      </c>
      <c r="M209" s="1">
        <f t="shared" si="207"/>
        <v>7.70999999999981</v>
      </c>
    </row>
    <row r="210" spans="1:13">
      <c r="A210" s="1" t="s">
        <v>136</v>
      </c>
      <c r="B210" s="1">
        <v>1117.36</v>
      </c>
      <c r="C210" s="1">
        <v>1120.95</v>
      </c>
      <c r="D210" s="1">
        <v>1109.78</v>
      </c>
      <c r="E210" s="1">
        <v>1113.84</v>
      </c>
      <c r="F210" s="1">
        <v>4725690000</v>
      </c>
      <c r="G210" s="1">
        <v>1113.84</v>
      </c>
      <c r="H210" s="1">
        <f t="shared" ref="H210:M210" si="208">B211-B210</f>
        <v>-14.4699999999998</v>
      </c>
      <c r="I210" s="1">
        <f t="shared" si="208"/>
        <v>-5.94000000000005</v>
      </c>
      <c r="J210" s="1">
        <f t="shared" si="208"/>
        <v>-8.48000000000002</v>
      </c>
      <c r="K210" s="1">
        <f t="shared" si="208"/>
        <v>1.17000000000007</v>
      </c>
      <c r="L210" s="1">
        <f t="shared" si="208"/>
        <v>-716040000</v>
      </c>
      <c r="M210" s="1">
        <f t="shared" si="208"/>
        <v>1.17000000000007</v>
      </c>
    </row>
    <row r="211" spans="1:13">
      <c r="A211" s="1" t="s">
        <v>137</v>
      </c>
      <c r="B211" s="1">
        <v>1102.89</v>
      </c>
      <c r="C211" s="1">
        <v>1115.01</v>
      </c>
      <c r="D211" s="1">
        <v>1101.3</v>
      </c>
      <c r="E211" s="1">
        <v>1115.01</v>
      </c>
      <c r="F211" s="1">
        <v>4009650000</v>
      </c>
      <c r="G211" s="1">
        <v>1115.01</v>
      </c>
      <c r="H211" s="1">
        <f t="shared" ref="H211:M211" si="209">B212-B211</f>
        <v>-10.72</v>
      </c>
      <c r="I211" s="1">
        <f t="shared" si="209"/>
        <v>-11.28</v>
      </c>
      <c r="J211" s="1">
        <f t="shared" si="209"/>
        <v>-13.4199999999998</v>
      </c>
      <c r="K211" s="1">
        <f t="shared" si="209"/>
        <v>-12.3499999999999</v>
      </c>
      <c r="L211" s="1">
        <f t="shared" si="209"/>
        <v>514920000</v>
      </c>
      <c r="M211" s="1">
        <f t="shared" si="209"/>
        <v>-12.3499999999999</v>
      </c>
    </row>
    <row r="212" spans="1:13">
      <c r="A212" s="1" t="s">
        <v>138</v>
      </c>
      <c r="B212" s="1">
        <v>1092.17</v>
      </c>
      <c r="C212" s="1">
        <v>1103.73</v>
      </c>
      <c r="D212" s="1">
        <v>1087.88</v>
      </c>
      <c r="E212" s="1">
        <v>1102.66</v>
      </c>
      <c r="F212" s="1">
        <v>4524570000</v>
      </c>
      <c r="G212" s="1">
        <v>1102.66</v>
      </c>
      <c r="H212" s="1">
        <f t="shared" ref="H212:M212" si="210">B213-B212</f>
        <v>-20.03</v>
      </c>
      <c r="I212" s="1">
        <f t="shared" si="210"/>
        <v>-6.23000000000002</v>
      </c>
      <c r="J212" s="1">
        <f t="shared" si="210"/>
        <v>-15.74</v>
      </c>
      <c r="K212" s="1">
        <f t="shared" si="210"/>
        <v>-8.99000000000001</v>
      </c>
      <c r="L212" s="1">
        <f t="shared" si="210"/>
        <v>302330000</v>
      </c>
      <c r="M212" s="1">
        <f t="shared" si="210"/>
        <v>-8.99000000000001</v>
      </c>
    </row>
    <row r="213" spans="1:13">
      <c r="A213" s="1" t="s">
        <v>139</v>
      </c>
      <c r="B213" s="1">
        <v>1072.14</v>
      </c>
      <c r="C213" s="1">
        <v>1097.5</v>
      </c>
      <c r="D213" s="1">
        <v>1072.14</v>
      </c>
      <c r="E213" s="1">
        <v>1093.67</v>
      </c>
      <c r="F213" s="1">
        <v>4826900000</v>
      </c>
      <c r="G213" s="1">
        <v>1093.67</v>
      </c>
      <c r="H213" s="1">
        <f t="shared" ref="H213:M213" si="211">B214-B213</f>
        <v>14.53</v>
      </c>
      <c r="I213" s="1">
        <f t="shared" si="211"/>
        <v>-8.53999999999996</v>
      </c>
      <c r="J213" s="1">
        <f t="shared" si="211"/>
        <v>-6.8900000000001</v>
      </c>
      <c r="K213" s="1">
        <f t="shared" si="211"/>
        <v>-24.0800000000002</v>
      </c>
      <c r="L213" s="1">
        <f t="shared" si="211"/>
        <v>-79720000</v>
      </c>
      <c r="M213" s="1">
        <f t="shared" si="211"/>
        <v>-24.0800000000002</v>
      </c>
    </row>
    <row r="214" spans="1:13">
      <c r="A214" s="1" t="s">
        <v>140</v>
      </c>
      <c r="B214" s="1">
        <v>1086.67</v>
      </c>
      <c r="C214" s="1">
        <v>1088.96</v>
      </c>
      <c r="D214" s="1">
        <v>1065.25</v>
      </c>
      <c r="E214" s="1">
        <v>1069.59</v>
      </c>
      <c r="F214" s="1">
        <v>4747180000</v>
      </c>
      <c r="G214" s="1">
        <v>1069.59</v>
      </c>
      <c r="H214" s="1">
        <f t="shared" ref="H214:M214" si="212">B215-B214</f>
        <v>-22.1400000000001</v>
      </c>
      <c r="I214" s="1">
        <f t="shared" si="212"/>
        <v>-5.01999999999998</v>
      </c>
      <c r="J214" s="1">
        <f t="shared" si="212"/>
        <v>-8.36999999999989</v>
      </c>
      <c r="K214" s="1">
        <f t="shared" si="212"/>
        <v>13.8900000000001</v>
      </c>
      <c r="L214" s="1">
        <f t="shared" si="212"/>
        <v>-33900000</v>
      </c>
      <c r="M214" s="1">
        <f t="shared" si="212"/>
        <v>13.8900000000001</v>
      </c>
    </row>
    <row r="215" spans="1:13">
      <c r="A215" s="1" t="s">
        <v>141</v>
      </c>
      <c r="B215" s="1">
        <v>1064.53</v>
      </c>
      <c r="C215" s="1">
        <v>1083.94</v>
      </c>
      <c r="D215" s="1">
        <v>1056.88</v>
      </c>
      <c r="E215" s="1">
        <v>1083.48</v>
      </c>
      <c r="F215" s="1">
        <v>4713280000</v>
      </c>
      <c r="G215" s="1">
        <v>1083.48</v>
      </c>
      <c r="H215" s="1">
        <f t="shared" ref="H215:M215" si="213">B216-B215</f>
        <v>2.31999999999994</v>
      </c>
      <c r="I215" s="1">
        <f t="shared" si="213"/>
        <v>-9.24000000000001</v>
      </c>
      <c r="J215" s="1">
        <f t="shared" si="213"/>
        <v>4.22999999999979</v>
      </c>
      <c r="K215" s="1">
        <f t="shared" si="213"/>
        <v>-12.23</v>
      </c>
      <c r="L215" s="1">
        <f t="shared" si="213"/>
        <v>-623780000</v>
      </c>
      <c r="M215" s="1">
        <f t="shared" si="213"/>
        <v>-12.23</v>
      </c>
    </row>
    <row r="216" spans="1:13">
      <c r="A216" s="1" t="s">
        <v>142</v>
      </c>
      <c r="B216" s="1">
        <v>1066.85</v>
      </c>
      <c r="C216" s="1">
        <v>1074.7</v>
      </c>
      <c r="D216" s="1">
        <v>1061.11</v>
      </c>
      <c r="E216" s="1">
        <v>1071.25</v>
      </c>
      <c r="F216" s="1">
        <v>4089500000</v>
      </c>
      <c r="G216" s="1">
        <v>1071.25</v>
      </c>
      <c r="H216" s="1">
        <f t="shared" ref="H216:M216" si="214">B217-B216</f>
        <v>27</v>
      </c>
      <c r="I216" s="1">
        <f t="shared" si="214"/>
        <v>19.1499999999999</v>
      </c>
      <c r="J216" s="1">
        <f t="shared" si="214"/>
        <v>2.21000000000004</v>
      </c>
      <c r="K216" s="1">
        <f t="shared" si="214"/>
        <v>-6.36999999999989</v>
      </c>
      <c r="L216" s="1">
        <f t="shared" si="214"/>
        <v>1207850000</v>
      </c>
      <c r="M216" s="1">
        <f t="shared" si="214"/>
        <v>-6.36999999999989</v>
      </c>
    </row>
    <row r="217" spans="1:13">
      <c r="A217" s="1" t="s">
        <v>143</v>
      </c>
      <c r="B217" s="1">
        <v>1093.85</v>
      </c>
      <c r="C217" s="1">
        <v>1093.85</v>
      </c>
      <c r="D217" s="1">
        <v>1063.32</v>
      </c>
      <c r="E217" s="1">
        <v>1064.88</v>
      </c>
      <c r="F217" s="1">
        <v>5297350000</v>
      </c>
      <c r="G217" s="1">
        <v>1064.88</v>
      </c>
      <c r="H217" s="1">
        <f t="shared" ref="H217:M217" si="215">B218-B217</f>
        <v>0.610000000000127</v>
      </c>
      <c r="I217" s="1">
        <f t="shared" si="215"/>
        <v>4.81000000000017</v>
      </c>
      <c r="J217" s="1">
        <f t="shared" si="215"/>
        <v>17.21</v>
      </c>
      <c r="K217" s="1">
        <f t="shared" si="215"/>
        <v>31.5999999999999</v>
      </c>
      <c r="L217" s="1">
        <f t="shared" si="215"/>
        <v>-744880000</v>
      </c>
      <c r="M217" s="1">
        <f t="shared" si="215"/>
        <v>31.5999999999999</v>
      </c>
    </row>
    <row r="218" spans="1:13">
      <c r="A218" s="1" t="s">
        <v>144</v>
      </c>
      <c r="B218" s="1">
        <v>1094.46</v>
      </c>
      <c r="C218" s="1">
        <v>1098.66</v>
      </c>
      <c r="D218" s="1">
        <v>1080.53</v>
      </c>
      <c r="E218" s="1">
        <v>1096.48</v>
      </c>
      <c r="F218" s="1">
        <v>4552470000</v>
      </c>
      <c r="G218" s="1">
        <v>1096.48</v>
      </c>
      <c r="H218" s="1">
        <f t="shared" ref="H218:M218" si="216">B219-B218</f>
        <v>1.14999999999986</v>
      </c>
      <c r="I218" s="1">
        <f t="shared" si="216"/>
        <v>0.419999999999845</v>
      </c>
      <c r="J218" s="1">
        <f t="shared" si="216"/>
        <v>7.15000000000009</v>
      </c>
      <c r="K218" s="1">
        <f t="shared" si="216"/>
        <v>-1.30999999999995</v>
      </c>
      <c r="L218" s="1">
        <f t="shared" si="216"/>
        <v>-31420000</v>
      </c>
      <c r="M218" s="1">
        <f t="shared" si="216"/>
        <v>-1.30999999999995</v>
      </c>
    </row>
    <row r="219" spans="1:13">
      <c r="A219" s="1" t="s">
        <v>145</v>
      </c>
      <c r="B219" s="1">
        <v>1095.61</v>
      </c>
      <c r="C219" s="1">
        <v>1099.08</v>
      </c>
      <c r="D219" s="1">
        <v>1087.68</v>
      </c>
      <c r="E219" s="1">
        <v>1095.17</v>
      </c>
      <c r="F219" s="1">
        <v>4521050000</v>
      </c>
      <c r="G219" s="1">
        <v>1095.17</v>
      </c>
      <c r="H219" s="1">
        <f t="shared" ref="H219:M219" si="217">B220-B219</f>
        <v>-14.9599999999998</v>
      </c>
      <c r="I219" s="1">
        <f t="shared" si="217"/>
        <v>0.380000000000109</v>
      </c>
      <c r="J219" s="1">
        <f t="shared" si="217"/>
        <v>-7.02999999999997</v>
      </c>
      <c r="K219" s="1">
        <f t="shared" si="217"/>
        <v>0.169999999999845</v>
      </c>
      <c r="L219" s="1">
        <f t="shared" si="217"/>
        <v>119410000</v>
      </c>
      <c r="M219" s="1">
        <f t="shared" si="217"/>
        <v>0.169999999999845</v>
      </c>
    </row>
    <row r="220" spans="1:13">
      <c r="A220" s="1" t="s">
        <v>146</v>
      </c>
      <c r="B220" s="1">
        <v>1080.65</v>
      </c>
      <c r="C220" s="1">
        <v>1099.46</v>
      </c>
      <c r="D220" s="1">
        <v>1080.65</v>
      </c>
      <c r="E220" s="1">
        <v>1095.34</v>
      </c>
      <c r="F220" s="1">
        <v>4640460000</v>
      </c>
      <c r="G220" s="1">
        <v>1095.34</v>
      </c>
      <c r="H220" s="1">
        <f t="shared" ref="H220:M220" si="218">B221-B220</f>
        <v>-3.42000000000007</v>
      </c>
      <c r="I220" s="1">
        <f t="shared" si="218"/>
        <v>-18.6800000000001</v>
      </c>
      <c r="J220" s="1">
        <f t="shared" si="218"/>
        <v>-10.2</v>
      </c>
      <c r="K220" s="1">
        <f t="shared" si="218"/>
        <v>-16.5899999999999</v>
      </c>
      <c r="L220" s="1">
        <f t="shared" si="218"/>
        <v>-1213470000</v>
      </c>
      <c r="M220" s="1">
        <f t="shared" si="218"/>
        <v>-16.5899999999999</v>
      </c>
    </row>
    <row r="221" spans="1:13">
      <c r="A221" s="2">
        <v>40519</v>
      </c>
      <c r="B221" s="1">
        <v>1077.23</v>
      </c>
      <c r="C221" s="1">
        <v>1080.78</v>
      </c>
      <c r="D221" s="1">
        <v>1070.45</v>
      </c>
      <c r="E221" s="1">
        <v>1078.75</v>
      </c>
      <c r="F221" s="1">
        <v>3426990000</v>
      </c>
      <c r="G221" s="1">
        <v>1078.75</v>
      </c>
      <c r="H221" s="1">
        <f t="shared" ref="H221:M221" si="219">B222-B221</f>
        <v>-6.73000000000002</v>
      </c>
      <c r="I221" s="1">
        <f t="shared" si="219"/>
        <v>-2.61999999999989</v>
      </c>
      <c r="J221" s="1">
        <f t="shared" si="219"/>
        <v>-2.35000000000014</v>
      </c>
      <c r="K221" s="1">
        <f t="shared" si="219"/>
        <v>-0.789999999999964</v>
      </c>
      <c r="L221" s="1">
        <f t="shared" si="219"/>
        <v>79580000</v>
      </c>
      <c r="M221" s="1">
        <f t="shared" si="219"/>
        <v>-0.789999999999964</v>
      </c>
    </row>
    <row r="222" spans="1:13">
      <c r="A222" s="2">
        <v>40428</v>
      </c>
      <c r="B222" s="1">
        <v>1070.5</v>
      </c>
      <c r="C222" s="1">
        <v>1078.16</v>
      </c>
      <c r="D222" s="1">
        <v>1068.1</v>
      </c>
      <c r="E222" s="1">
        <v>1077.96</v>
      </c>
      <c r="F222" s="1">
        <v>3506570000</v>
      </c>
      <c r="G222" s="1">
        <v>1077.96</v>
      </c>
      <c r="H222" s="1">
        <f t="shared" ref="H222:M222" si="220">B223-B222</f>
        <v>-7.57999999999993</v>
      </c>
      <c r="I222" s="1">
        <f t="shared" si="220"/>
        <v>-6.91000000000008</v>
      </c>
      <c r="J222" s="1">
        <f t="shared" si="220"/>
        <v>-9.8599999999999</v>
      </c>
      <c r="K222" s="1">
        <f t="shared" si="220"/>
        <v>-7.71000000000004</v>
      </c>
      <c r="L222" s="1">
        <f t="shared" si="220"/>
        <v>1041890000</v>
      </c>
      <c r="M222" s="1">
        <f t="shared" si="220"/>
        <v>-7.71000000000004</v>
      </c>
    </row>
    <row r="223" spans="1:13">
      <c r="A223" s="2">
        <v>40397</v>
      </c>
      <c r="B223" s="1">
        <v>1062.92</v>
      </c>
      <c r="C223" s="1">
        <v>1071.25</v>
      </c>
      <c r="D223" s="1">
        <v>1058.24</v>
      </c>
      <c r="E223" s="1">
        <v>1070.25</v>
      </c>
      <c r="F223" s="1">
        <v>4548460000</v>
      </c>
      <c r="G223" s="1">
        <v>1070.25</v>
      </c>
      <c r="H223" s="1">
        <f t="shared" ref="H223:M223" si="221">B224-B223</f>
        <v>-34.3800000000001</v>
      </c>
      <c r="I223" s="1">
        <f t="shared" si="221"/>
        <v>-10.3599999999999</v>
      </c>
      <c r="J223" s="1">
        <f t="shared" si="221"/>
        <v>-29.7</v>
      </c>
      <c r="K223" s="1">
        <f t="shared" si="221"/>
        <v>-9.98000000000002</v>
      </c>
      <c r="L223" s="1">
        <f t="shared" si="221"/>
        <v>382760000</v>
      </c>
      <c r="M223" s="1">
        <f t="shared" si="221"/>
        <v>-9.98000000000002</v>
      </c>
    </row>
    <row r="224" spans="1:13">
      <c r="A224" s="2">
        <v>40366</v>
      </c>
      <c r="B224" s="1">
        <v>1028.54</v>
      </c>
      <c r="C224" s="1">
        <v>1060.89</v>
      </c>
      <c r="D224" s="1">
        <v>1028.54</v>
      </c>
      <c r="E224" s="1">
        <v>1060.27</v>
      </c>
      <c r="F224" s="1">
        <v>4931220000</v>
      </c>
      <c r="G224" s="1">
        <v>1060.27</v>
      </c>
      <c r="H224" s="1">
        <f t="shared" ref="H224:M224" si="222">B225-B224</f>
        <v>-0.450000000000045</v>
      </c>
      <c r="I224" s="1">
        <f t="shared" si="222"/>
        <v>-18.3900000000001</v>
      </c>
      <c r="J224" s="1">
        <f t="shared" si="222"/>
        <v>-10.1899999999999</v>
      </c>
      <c r="K224" s="1">
        <f t="shared" si="222"/>
        <v>-32.21</v>
      </c>
      <c r="L224" s="1">
        <f t="shared" si="222"/>
        <v>-239980000</v>
      </c>
      <c r="M224" s="1">
        <f t="shared" si="222"/>
        <v>-32.21</v>
      </c>
    </row>
    <row r="225" spans="1:13">
      <c r="A225" s="2">
        <v>40336</v>
      </c>
      <c r="B225" s="1">
        <v>1028.09</v>
      </c>
      <c r="C225" s="1">
        <v>1042.5</v>
      </c>
      <c r="D225" s="1">
        <v>1018.35</v>
      </c>
      <c r="E225" s="1">
        <v>1028.06</v>
      </c>
      <c r="F225" s="1">
        <v>4691240000</v>
      </c>
      <c r="G225" s="1">
        <v>1028.06</v>
      </c>
      <c r="H225" s="1">
        <f t="shared" ref="H225:M225" si="223">B226-B225</f>
        <v>-0.439999999999827</v>
      </c>
      <c r="I225" s="1">
        <f t="shared" si="223"/>
        <v>-9.54999999999995</v>
      </c>
      <c r="J225" s="1">
        <f t="shared" si="223"/>
        <v>-2.42000000000007</v>
      </c>
      <c r="K225" s="1">
        <f t="shared" si="223"/>
        <v>-5.4799999999999</v>
      </c>
      <c r="L225" s="1">
        <f t="shared" si="223"/>
        <v>-722740000</v>
      </c>
      <c r="M225" s="1">
        <f t="shared" si="223"/>
        <v>-5.4799999999999</v>
      </c>
    </row>
    <row r="226" spans="1:13">
      <c r="A226" s="2">
        <v>40216</v>
      </c>
      <c r="B226" s="1">
        <v>1027.65</v>
      </c>
      <c r="C226" s="1">
        <v>1032.95</v>
      </c>
      <c r="D226" s="1">
        <v>1015.93</v>
      </c>
      <c r="E226" s="1">
        <v>1022.58</v>
      </c>
      <c r="F226" s="1">
        <v>3968500000</v>
      </c>
      <c r="G226" s="1">
        <v>1022.58</v>
      </c>
      <c r="H226" s="1">
        <f t="shared" ref="H226:M226" si="224">B227-B226</f>
        <v>3.44999999999982</v>
      </c>
      <c r="I226" s="1">
        <f t="shared" si="224"/>
        <v>0.629999999999882</v>
      </c>
      <c r="J226" s="1">
        <f t="shared" si="224"/>
        <v>-5.01999999999998</v>
      </c>
      <c r="K226" s="1">
        <f t="shared" si="224"/>
        <v>4.78999999999985</v>
      </c>
      <c r="L226" s="1">
        <f t="shared" si="224"/>
        <v>2467270000</v>
      </c>
      <c r="M226" s="1">
        <f t="shared" si="224"/>
        <v>4.78999999999985</v>
      </c>
    </row>
    <row r="227" spans="1:13">
      <c r="A227" s="2">
        <v>40185</v>
      </c>
      <c r="B227" s="1">
        <v>1031.1</v>
      </c>
      <c r="C227" s="1">
        <v>1033.58</v>
      </c>
      <c r="D227" s="1">
        <v>1010.91</v>
      </c>
      <c r="E227" s="1">
        <v>1027.37</v>
      </c>
      <c r="F227" s="1">
        <v>6435770000</v>
      </c>
      <c r="G227" s="1">
        <v>1027.37</v>
      </c>
      <c r="H227" s="1">
        <f t="shared" ref="H227:M227" si="225">B228-B227</f>
        <v>9.46000000000004</v>
      </c>
      <c r="I227" s="1">
        <f t="shared" si="225"/>
        <v>14.5</v>
      </c>
      <c r="J227" s="1">
        <f t="shared" si="225"/>
        <v>17.42</v>
      </c>
      <c r="K227" s="1">
        <f t="shared" si="225"/>
        <v>3.34000000000015</v>
      </c>
      <c r="L227" s="1">
        <f t="shared" si="225"/>
        <v>-1368690000</v>
      </c>
      <c r="M227" s="1">
        <f t="shared" si="225"/>
        <v>3.34000000000015</v>
      </c>
    </row>
    <row r="228" spans="1:13">
      <c r="A228" s="1" t="s">
        <v>147</v>
      </c>
      <c r="B228" s="1">
        <v>1040.56</v>
      </c>
      <c r="C228" s="1">
        <v>1048.08</v>
      </c>
      <c r="D228" s="1">
        <v>1028.33</v>
      </c>
      <c r="E228" s="1">
        <v>1030.71</v>
      </c>
      <c r="F228" s="1">
        <v>5067080000</v>
      </c>
      <c r="G228" s="1">
        <v>1030.71</v>
      </c>
      <c r="H228" s="1">
        <f t="shared" ref="H228:M228" si="226">B229-B228</f>
        <v>30.54</v>
      </c>
      <c r="I228" s="1">
        <f t="shared" si="226"/>
        <v>23.02</v>
      </c>
      <c r="J228" s="1">
        <f t="shared" si="226"/>
        <v>6.85000000000014</v>
      </c>
      <c r="K228" s="1">
        <f t="shared" si="226"/>
        <v>10.53</v>
      </c>
      <c r="L228" s="1">
        <f t="shared" si="226"/>
        <v>1069620000</v>
      </c>
      <c r="M228" s="1">
        <f t="shared" si="226"/>
        <v>10.53</v>
      </c>
    </row>
    <row r="229" spans="1:13">
      <c r="A229" s="1" t="s">
        <v>148</v>
      </c>
      <c r="B229" s="1">
        <v>1071.1</v>
      </c>
      <c r="C229" s="1">
        <v>1071.1</v>
      </c>
      <c r="D229" s="1">
        <v>1035.18</v>
      </c>
      <c r="E229" s="1">
        <v>1041.24</v>
      </c>
      <c r="F229" s="1">
        <v>6136700000</v>
      </c>
      <c r="G229" s="1">
        <v>1041.24</v>
      </c>
      <c r="H229" s="1">
        <f t="shared" ref="H229:M229" si="227">B230-B229</f>
        <v>6.40000000000009</v>
      </c>
      <c r="I229" s="1">
        <f t="shared" si="227"/>
        <v>11.5</v>
      </c>
      <c r="J229" s="1">
        <f t="shared" si="227"/>
        <v>36.27</v>
      </c>
      <c r="K229" s="1">
        <f t="shared" si="227"/>
        <v>33.3299999999999</v>
      </c>
      <c r="L229" s="1">
        <f t="shared" si="227"/>
        <v>-2240290000</v>
      </c>
      <c r="M229" s="1">
        <f t="shared" si="227"/>
        <v>33.3299999999999</v>
      </c>
    </row>
    <row r="230" spans="1:13">
      <c r="A230" s="1" t="s">
        <v>149</v>
      </c>
      <c r="B230" s="1">
        <v>1077.5</v>
      </c>
      <c r="C230" s="1">
        <v>1082.6</v>
      </c>
      <c r="D230" s="1">
        <v>1071.45</v>
      </c>
      <c r="E230" s="1">
        <v>1074.57</v>
      </c>
      <c r="F230" s="1">
        <v>3896410000</v>
      </c>
      <c r="G230" s="1">
        <v>1074.57</v>
      </c>
      <c r="H230" s="1">
        <f t="shared" ref="H230:M230" si="228">B231-B230</f>
        <v>-2.40000000000009</v>
      </c>
      <c r="I230" s="1">
        <f t="shared" si="228"/>
        <v>0.960000000000036</v>
      </c>
      <c r="J230" s="1">
        <f t="shared" si="228"/>
        <v>-3.55999999999995</v>
      </c>
      <c r="K230" s="1">
        <f t="shared" si="228"/>
        <v>2.19000000000005</v>
      </c>
      <c r="L230" s="1">
        <f t="shared" si="228"/>
        <v>1232430000</v>
      </c>
      <c r="M230" s="1">
        <f t="shared" si="228"/>
        <v>2.19000000000005</v>
      </c>
    </row>
    <row r="231" spans="1:13">
      <c r="A231" s="1" t="s">
        <v>150</v>
      </c>
      <c r="B231" s="1">
        <v>1075.1</v>
      </c>
      <c r="C231" s="1">
        <v>1083.56</v>
      </c>
      <c r="D231" s="1">
        <v>1067.89</v>
      </c>
      <c r="E231" s="1">
        <v>1076.76</v>
      </c>
      <c r="F231" s="1">
        <v>5128840000</v>
      </c>
      <c r="G231" s="1">
        <v>1076.76</v>
      </c>
      <c r="H231" s="1">
        <f t="shared" ref="H231:M231" si="229">B232-B231</f>
        <v>15.8300000000002</v>
      </c>
      <c r="I231" s="1">
        <f t="shared" si="229"/>
        <v>7.37000000000012</v>
      </c>
      <c r="J231" s="1">
        <f t="shared" si="229"/>
        <v>3.70999999999981</v>
      </c>
      <c r="K231" s="1">
        <f t="shared" si="229"/>
        <v>-3.06999999999994</v>
      </c>
      <c r="L231" s="1">
        <f t="shared" si="229"/>
        <v>-314010000</v>
      </c>
      <c r="M231" s="1">
        <f t="shared" si="229"/>
        <v>-3.06999999999994</v>
      </c>
    </row>
    <row r="232" spans="1:13">
      <c r="A232" s="1" t="s">
        <v>151</v>
      </c>
      <c r="B232" s="1">
        <v>1090.93</v>
      </c>
      <c r="C232" s="1">
        <v>1090.93</v>
      </c>
      <c r="D232" s="1">
        <v>1071.6</v>
      </c>
      <c r="E232" s="1">
        <v>1073.69</v>
      </c>
      <c r="F232" s="1">
        <v>4814830000</v>
      </c>
      <c r="G232" s="1">
        <v>1073.69</v>
      </c>
      <c r="H232" s="1">
        <f t="shared" ref="H232:M232" si="230">B233-B232</f>
        <v>4.63999999999987</v>
      </c>
      <c r="I232" s="1">
        <f t="shared" si="230"/>
        <v>8.71000000000004</v>
      </c>
      <c r="J232" s="1">
        <f t="shared" si="230"/>
        <v>13.71</v>
      </c>
      <c r="K232" s="1">
        <f t="shared" si="230"/>
        <v>18.3499999999999</v>
      </c>
      <c r="L232" s="1">
        <f t="shared" si="230"/>
        <v>-288680000</v>
      </c>
      <c r="M232" s="1">
        <f t="shared" si="230"/>
        <v>18.3499999999999</v>
      </c>
    </row>
    <row r="233" spans="1:13">
      <c r="A233" s="1" t="s">
        <v>152</v>
      </c>
      <c r="B233" s="1">
        <v>1095.57</v>
      </c>
      <c r="C233" s="1">
        <v>1099.64</v>
      </c>
      <c r="D233" s="1">
        <v>1085.31</v>
      </c>
      <c r="E233" s="1">
        <v>1092.04</v>
      </c>
      <c r="F233" s="1">
        <v>4526150000</v>
      </c>
      <c r="G233" s="1">
        <v>1092.04</v>
      </c>
      <c r="H233" s="1">
        <f t="shared" ref="H233:M233" si="231">B234-B233</f>
        <v>18.3300000000002</v>
      </c>
      <c r="I233" s="1">
        <f t="shared" si="231"/>
        <v>18.8599999999999</v>
      </c>
      <c r="J233" s="1">
        <f t="shared" si="231"/>
        <v>8.87000000000012</v>
      </c>
      <c r="K233" s="1">
        <f t="shared" si="231"/>
        <v>3.26999999999998</v>
      </c>
      <c r="L233" s="1">
        <f t="shared" si="231"/>
        <v>-11770000</v>
      </c>
      <c r="M233" s="1">
        <f t="shared" si="231"/>
        <v>3.26999999999998</v>
      </c>
    </row>
    <row r="234" spans="1:13">
      <c r="A234" s="1" t="s">
        <v>153</v>
      </c>
      <c r="B234" s="1">
        <v>1113.9</v>
      </c>
      <c r="C234" s="1">
        <v>1118.5</v>
      </c>
      <c r="D234" s="1">
        <v>1094.18</v>
      </c>
      <c r="E234" s="1">
        <v>1095.31</v>
      </c>
      <c r="F234" s="1">
        <v>4514380000</v>
      </c>
      <c r="G234" s="1">
        <v>1095.31</v>
      </c>
      <c r="H234" s="1">
        <f t="shared" ref="H234:M234" si="232">B235-B234</f>
        <v>8.88999999999987</v>
      </c>
      <c r="I234" s="1">
        <f t="shared" si="232"/>
        <v>12.73</v>
      </c>
      <c r="J234" s="1">
        <f t="shared" si="232"/>
        <v>14.0599999999999</v>
      </c>
      <c r="K234" s="1">
        <f t="shared" si="232"/>
        <v>17.8900000000001</v>
      </c>
      <c r="L234" s="1">
        <f t="shared" si="232"/>
        <v>-20000</v>
      </c>
      <c r="M234" s="1">
        <f t="shared" si="232"/>
        <v>17.8900000000001</v>
      </c>
    </row>
    <row r="235" spans="1:13">
      <c r="A235" s="1" t="s">
        <v>154</v>
      </c>
      <c r="B235" s="1">
        <v>1122.79</v>
      </c>
      <c r="C235" s="1">
        <v>1131.23</v>
      </c>
      <c r="D235" s="1">
        <v>1108.24</v>
      </c>
      <c r="E235" s="1">
        <v>1113.2</v>
      </c>
      <c r="F235" s="1">
        <v>4514360000</v>
      </c>
      <c r="G235" s="1">
        <v>1113.2</v>
      </c>
      <c r="H235" s="1">
        <f t="shared" ref="H235:M235" si="233">B236-B235</f>
        <v>-6.62999999999988</v>
      </c>
      <c r="I235" s="1">
        <f t="shared" si="233"/>
        <v>-10.22</v>
      </c>
      <c r="J235" s="1">
        <f t="shared" si="233"/>
        <v>5.69000000000005</v>
      </c>
      <c r="K235" s="1">
        <f t="shared" si="233"/>
        <v>4.30999999999995</v>
      </c>
      <c r="L235" s="1">
        <f t="shared" si="233"/>
        <v>41000000</v>
      </c>
      <c r="M235" s="1">
        <f t="shared" si="233"/>
        <v>4.30999999999995</v>
      </c>
    </row>
    <row r="236" spans="1:13">
      <c r="A236" s="1" t="s">
        <v>155</v>
      </c>
      <c r="B236" s="1">
        <v>1116.16</v>
      </c>
      <c r="C236" s="1">
        <v>1121.01</v>
      </c>
      <c r="D236" s="1">
        <v>1113.93</v>
      </c>
      <c r="E236" s="1">
        <v>1117.51</v>
      </c>
      <c r="F236" s="1">
        <v>4555360000</v>
      </c>
      <c r="G236" s="1">
        <v>1117.51</v>
      </c>
      <c r="H236" s="1">
        <f t="shared" ref="H236:M236" si="234">B237-B236</f>
        <v>-0.180000000000064</v>
      </c>
      <c r="I236" s="1">
        <f t="shared" si="234"/>
        <v>-3.28999999999996</v>
      </c>
      <c r="J236" s="1">
        <f t="shared" si="234"/>
        <v>-8.06000000000017</v>
      </c>
      <c r="K236" s="1">
        <f t="shared" si="234"/>
        <v>-1.47000000000003</v>
      </c>
      <c r="L236" s="1">
        <f t="shared" si="234"/>
        <v>2400000</v>
      </c>
      <c r="M236" s="1">
        <f t="shared" si="234"/>
        <v>-1.47000000000003</v>
      </c>
    </row>
    <row r="237" spans="1:13">
      <c r="A237" s="1" t="s">
        <v>156</v>
      </c>
      <c r="B237" s="1">
        <v>1115.98</v>
      </c>
      <c r="C237" s="1">
        <v>1117.72</v>
      </c>
      <c r="D237" s="1">
        <v>1105.87</v>
      </c>
      <c r="E237" s="1">
        <v>1116.04</v>
      </c>
      <c r="F237" s="1">
        <v>4557760000</v>
      </c>
      <c r="G237" s="1">
        <v>1116.04</v>
      </c>
      <c r="H237" s="1">
        <f t="shared" ref="H237:M237" si="235">B238-B237</f>
        <v>-1.96000000000004</v>
      </c>
      <c r="I237" s="1">
        <f t="shared" si="235"/>
        <v>1.01999999999998</v>
      </c>
      <c r="J237" s="1">
        <f t="shared" si="235"/>
        <v>1.26000000000022</v>
      </c>
      <c r="K237" s="1">
        <f t="shared" si="235"/>
        <v>-1.43000000000006</v>
      </c>
      <c r="L237" s="1">
        <f t="shared" si="235"/>
        <v>444840000</v>
      </c>
      <c r="M237" s="1">
        <f t="shared" si="235"/>
        <v>-1.43000000000006</v>
      </c>
    </row>
    <row r="238" spans="1:13">
      <c r="A238" s="1" t="s">
        <v>157</v>
      </c>
      <c r="B238" s="1">
        <v>1114.02</v>
      </c>
      <c r="C238" s="1">
        <v>1118.74</v>
      </c>
      <c r="D238" s="1">
        <v>1107.13</v>
      </c>
      <c r="E238" s="1">
        <v>1114.61</v>
      </c>
      <c r="F238" s="1">
        <v>5002600000</v>
      </c>
      <c r="G238" s="1">
        <v>1114.61</v>
      </c>
      <c r="H238" s="1">
        <f t="shared" ref="H238:M238" si="236">B239-B238</f>
        <v>-22.8099999999999</v>
      </c>
      <c r="I238" s="1">
        <f t="shared" si="236"/>
        <v>-3.15000000000009</v>
      </c>
      <c r="J238" s="1">
        <f t="shared" si="236"/>
        <v>-15.9200000000001</v>
      </c>
      <c r="K238" s="1">
        <f t="shared" si="236"/>
        <v>0.620000000000118</v>
      </c>
      <c r="L238" s="1">
        <f t="shared" si="236"/>
        <v>-358110000</v>
      </c>
      <c r="M238" s="1">
        <f t="shared" si="236"/>
        <v>0.620000000000118</v>
      </c>
    </row>
    <row r="239" spans="1:13">
      <c r="A239" s="1" t="s">
        <v>158</v>
      </c>
      <c r="B239" s="1">
        <v>1091.21</v>
      </c>
      <c r="C239" s="1">
        <v>1115.59</v>
      </c>
      <c r="D239" s="1">
        <v>1091.21</v>
      </c>
      <c r="E239" s="1">
        <v>1115.23</v>
      </c>
      <c r="F239" s="1">
        <v>4644490000</v>
      </c>
      <c r="G239" s="1">
        <v>1115.23</v>
      </c>
      <c r="H239" s="1">
        <f t="shared" ref="H239:M239" si="237">B240-B239</f>
        <v>3.78999999999996</v>
      </c>
      <c r="I239" s="1">
        <f t="shared" si="237"/>
        <v>-9.67999999999984</v>
      </c>
      <c r="J239" s="1">
        <f t="shared" si="237"/>
        <v>-2.18000000000006</v>
      </c>
      <c r="K239" s="1">
        <f t="shared" si="237"/>
        <v>-25.5999999999999</v>
      </c>
      <c r="L239" s="1">
        <f t="shared" si="237"/>
        <v>-218660000</v>
      </c>
      <c r="M239" s="1">
        <f t="shared" si="237"/>
        <v>-25.5999999999999</v>
      </c>
    </row>
    <row r="240" spans="1:13">
      <c r="A240" s="1" t="s">
        <v>159</v>
      </c>
      <c r="B240" s="1">
        <v>1095</v>
      </c>
      <c r="C240" s="1">
        <v>1105.91</v>
      </c>
      <c r="D240" s="1">
        <v>1089.03</v>
      </c>
      <c r="E240" s="1">
        <v>1089.63</v>
      </c>
      <c r="F240" s="1">
        <v>4425830000</v>
      </c>
      <c r="G240" s="1">
        <v>1089.63</v>
      </c>
      <c r="H240" s="1">
        <f t="shared" ref="H240:M240" si="238">B241-B240</f>
        <v>-12.3499999999999</v>
      </c>
      <c r="I240" s="1">
        <f t="shared" si="238"/>
        <v>-13.6600000000001</v>
      </c>
      <c r="J240" s="1">
        <f t="shared" si="238"/>
        <v>-11.9100000000001</v>
      </c>
      <c r="K240" s="1">
        <f t="shared" si="238"/>
        <v>1.9699999999998</v>
      </c>
      <c r="L240" s="1">
        <f t="shared" si="238"/>
        <v>-366550000</v>
      </c>
      <c r="M240" s="1">
        <f t="shared" si="238"/>
        <v>1.9699999999998</v>
      </c>
    </row>
    <row r="241" spans="1:13">
      <c r="A241" s="2">
        <v>40488</v>
      </c>
      <c r="B241" s="1">
        <v>1082.65</v>
      </c>
      <c r="C241" s="1">
        <v>1092.25</v>
      </c>
      <c r="D241" s="1">
        <v>1077.12</v>
      </c>
      <c r="E241" s="1">
        <v>1091.6</v>
      </c>
      <c r="F241" s="1">
        <v>4059280000</v>
      </c>
      <c r="G241" s="1">
        <v>1091.6</v>
      </c>
      <c r="H241" s="1">
        <f t="shared" ref="H241:M241" si="239">B242-B241</f>
        <v>-23.8800000000001</v>
      </c>
      <c r="I241" s="1">
        <f t="shared" si="239"/>
        <v>-4.40000000000009</v>
      </c>
      <c r="J241" s="1">
        <f t="shared" si="239"/>
        <v>-18.3499999999999</v>
      </c>
      <c r="K241" s="1">
        <f t="shared" si="239"/>
        <v>-4.75999999999999</v>
      </c>
      <c r="L241" s="1">
        <f t="shared" si="239"/>
        <v>1085500000</v>
      </c>
      <c r="M241" s="1">
        <f t="shared" si="239"/>
        <v>-4.75999999999999</v>
      </c>
    </row>
    <row r="242" spans="1:13">
      <c r="A242" s="2">
        <v>40457</v>
      </c>
      <c r="B242" s="1">
        <v>1058.77</v>
      </c>
      <c r="C242" s="1">
        <v>1087.85</v>
      </c>
      <c r="D242" s="1">
        <v>1058.77</v>
      </c>
      <c r="E242" s="1">
        <v>1086.84</v>
      </c>
      <c r="F242" s="1">
        <v>5144780000</v>
      </c>
      <c r="G242" s="1">
        <v>1086.84</v>
      </c>
      <c r="H242" s="1">
        <f t="shared" ref="H242:M242" si="240">B243-B242</f>
        <v>3.98000000000002</v>
      </c>
      <c r="I242" s="1">
        <f t="shared" si="240"/>
        <v>-10.1099999999999</v>
      </c>
      <c r="J242" s="1">
        <f t="shared" si="240"/>
        <v>-6.51999999999998</v>
      </c>
      <c r="K242" s="1">
        <f t="shared" si="240"/>
        <v>-31.1499999999999</v>
      </c>
      <c r="L242" s="1">
        <f t="shared" si="240"/>
        <v>838420000</v>
      </c>
      <c r="M242" s="1">
        <f t="shared" si="240"/>
        <v>-31.1499999999999</v>
      </c>
    </row>
    <row r="243" spans="1:13">
      <c r="A243" s="2">
        <v>40427</v>
      </c>
      <c r="B243" s="1">
        <v>1062.75</v>
      </c>
      <c r="C243" s="1">
        <v>1077.74</v>
      </c>
      <c r="D243" s="1">
        <v>1052.25</v>
      </c>
      <c r="E243" s="1">
        <v>1055.69</v>
      </c>
      <c r="F243" s="1">
        <v>5983200000</v>
      </c>
      <c r="G243" s="1">
        <v>1055.69</v>
      </c>
      <c r="H243" s="1">
        <f t="shared" ref="H243:M243" si="241">B244-B243</f>
        <v>-11.9400000000001</v>
      </c>
      <c r="I243" s="1">
        <f t="shared" si="241"/>
        <v>-14.5899999999999</v>
      </c>
      <c r="J243" s="1">
        <f t="shared" si="241"/>
        <v>-10.0799999999999</v>
      </c>
      <c r="K243" s="1">
        <f t="shared" si="241"/>
        <v>6.30999999999995</v>
      </c>
      <c r="L243" s="1">
        <f t="shared" si="241"/>
        <v>209550000</v>
      </c>
      <c r="M243" s="1">
        <f t="shared" si="241"/>
        <v>6.30999999999995</v>
      </c>
    </row>
    <row r="244" spans="1:13">
      <c r="A244" s="2">
        <v>40396</v>
      </c>
      <c r="B244" s="1">
        <v>1050.81</v>
      </c>
      <c r="C244" s="1">
        <v>1063.15</v>
      </c>
      <c r="D244" s="1">
        <v>1042.17</v>
      </c>
      <c r="E244" s="1">
        <v>1062</v>
      </c>
      <c r="F244" s="1">
        <v>6192750000</v>
      </c>
      <c r="G244" s="1">
        <v>1062</v>
      </c>
      <c r="H244" s="1">
        <f t="shared" ref="H244:M244" si="242">B245-B244</f>
        <v>15.03</v>
      </c>
      <c r="I244" s="1">
        <f t="shared" si="242"/>
        <v>8.20999999999981</v>
      </c>
      <c r="J244" s="1">
        <f t="shared" si="242"/>
        <v>7.68999999999983</v>
      </c>
      <c r="K244" s="1">
        <f t="shared" si="242"/>
        <v>-11.53</v>
      </c>
      <c r="L244" s="1">
        <f t="shared" si="242"/>
        <v>-725190000</v>
      </c>
      <c r="M244" s="1">
        <f t="shared" si="242"/>
        <v>-11.53</v>
      </c>
    </row>
    <row r="245" spans="1:13">
      <c r="A245" s="2">
        <v>40365</v>
      </c>
      <c r="B245" s="1">
        <v>1065.84</v>
      </c>
      <c r="C245" s="1">
        <v>1071.36</v>
      </c>
      <c r="D245" s="1">
        <v>1049.86</v>
      </c>
      <c r="E245" s="1">
        <v>1050.47</v>
      </c>
      <c r="F245" s="1">
        <v>5467560000</v>
      </c>
      <c r="G245" s="1">
        <v>1050.47</v>
      </c>
      <c r="H245" s="1">
        <f t="shared" ref="H245:M245" si="243">B246-B245</f>
        <v>32.5900000000001</v>
      </c>
      <c r="I245" s="1">
        <f t="shared" si="243"/>
        <v>27.0700000000002</v>
      </c>
      <c r="J245" s="1">
        <f t="shared" si="243"/>
        <v>10.6400000000001</v>
      </c>
      <c r="K245" s="1">
        <f t="shared" si="243"/>
        <v>14.4100000000001</v>
      </c>
      <c r="L245" s="1">
        <f t="shared" si="243"/>
        <v>713020000</v>
      </c>
      <c r="M245" s="1">
        <f t="shared" si="243"/>
        <v>14.4100000000001</v>
      </c>
    </row>
    <row r="246" spans="1:13">
      <c r="A246" s="2">
        <v>40274</v>
      </c>
      <c r="B246" s="1">
        <v>1098.43</v>
      </c>
      <c r="C246" s="1">
        <v>1098.43</v>
      </c>
      <c r="D246" s="1">
        <v>1060.5</v>
      </c>
      <c r="E246" s="1">
        <v>1064.88</v>
      </c>
      <c r="F246" s="1">
        <v>6180580000</v>
      </c>
      <c r="G246" s="1">
        <v>1064.88</v>
      </c>
      <c r="H246" s="1">
        <f t="shared" ref="H246:M246" si="244">B247-B246</f>
        <v>0.389999999999873</v>
      </c>
      <c r="I246" s="1">
        <f t="shared" si="244"/>
        <v>7.24000000000001</v>
      </c>
      <c r="J246" s="1">
        <f t="shared" si="244"/>
        <v>31.3099999999999</v>
      </c>
      <c r="K246" s="1">
        <f t="shared" si="244"/>
        <v>37.9499999999998</v>
      </c>
      <c r="L246" s="1">
        <f t="shared" si="244"/>
        <v>-1184610000</v>
      </c>
      <c r="M246" s="1">
        <f t="shared" si="244"/>
        <v>37.9499999999998</v>
      </c>
    </row>
    <row r="247" spans="1:13">
      <c r="A247" s="2">
        <v>40243</v>
      </c>
      <c r="B247" s="1">
        <v>1098.82</v>
      </c>
      <c r="C247" s="1">
        <v>1105.67</v>
      </c>
      <c r="D247" s="1">
        <v>1091.81</v>
      </c>
      <c r="E247" s="1">
        <v>1102.83</v>
      </c>
      <c r="F247" s="1">
        <v>4995970000</v>
      </c>
      <c r="G247" s="1">
        <v>1102.83</v>
      </c>
      <c r="H247" s="1">
        <f t="shared" ref="H247:M247" si="245">B248-B247</f>
        <v>-25.8099999999999</v>
      </c>
      <c r="I247" s="1">
        <f t="shared" si="245"/>
        <v>-7.11000000000013</v>
      </c>
      <c r="J247" s="1">
        <f t="shared" si="245"/>
        <v>-19.78</v>
      </c>
      <c r="K247" s="1">
        <f t="shared" si="245"/>
        <v>-4.44999999999982</v>
      </c>
      <c r="L247" s="1">
        <f t="shared" si="245"/>
        <v>30390000</v>
      </c>
      <c r="M247" s="1">
        <f t="shared" si="245"/>
        <v>-4.44999999999982</v>
      </c>
    </row>
    <row r="248" spans="1:13">
      <c r="A248" s="2">
        <v>40215</v>
      </c>
      <c r="B248" s="1">
        <v>1073.01</v>
      </c>
      <c r="C248" s="1">
        <v>1098.56</v>
      </c>
      <c r="D248" s="1">
        <v>1072.03</v>
      </c>
      <c r="E248" s="1">
        <v>1098.38</v>
      </c>
      <c r="F248" s="1">
        <v>5026360000</v>
      </c>
      <c r="G248" s="1">
        <v>1098.38</v>
      </c>
      <c r="H248" s="1">
        <f t="shared" ref="H248:M248" si="246">B249-B248</f>
        <v>14.29</v>
      </c>
      <c r="I248" s="1">
        <f t="shared" si="246"/>
        <v>-3.78999999999996</v>
      </c>
      <c r="J248" s="1">
        <f t="shared" si="246"/>
        <v>-2.13999999999987</v>
      </c>
      <c r="K248" s="1">
        <f t="shared" si="246"/>
        <v>-27.6700000000001</v>
      </c>
      <c r="L248" s="1">
        <f t="shared" si="246"/>
        <v>245120000</v>
      </c>
      <c r="M248" s="1">
        <f t="shared" si="246"/>
        <v>-27.6700000000001</v>
      </c>
    </row>
    <row r="249" spans="1:13">
      <c r="A249" s="2">
        <v>40184</v>
      </c>
      <c r="B249" s="1">
        <v>1087.3</v>
      </c>
      <c r="C249" s="1">
        <v>1094.77</v>
      </c>
      <c r="D249" s="1">
        <v>1069.89</v>
      </c>
      <c r="E249" s="1">
        <v>1070.71</v>
      </c>
      <c r="F249" s="1">
        <v>5271480000</v>
      </c>
      <c r="G249" s="1">
        <v>1070.71</v>
      </c>
      <c r="H249" s="1">
        <f t="shared" ref="H249:M249" si="247">B250-B249</f>
        <v>15.29</v>
      </c>
      <c r="I249" s="1">
        <f t="shared" si="247"/>
        <v>7.81999999999994</v>
      </c>
      <c r="J249" s="1">
        <f t="shared" si="247"/>
        <v>14.8899999999999</v>
      </c>
      <c r="K249" s="1">
        <f t="shared" si="247"/>
        <v>18.7</v>
      </c>
      <c r="L249" s="1">
        <f t="shared" si="247"/>
        <v>-400270000</v>
      </c>
      <c r="M249" s="1">
        <f t="shared" si="247"/>
        <v>18.7</v>
      </c>
    </row>
    <row r="250" spans="1:13">
      <c r="A250" s="1" t="s">
        <v>160</v>
      </c>
      <c r="B250" s="1">
        <v>1102.59</v>
      </c>
      <c r="C250" s="1">
        <v>1102.59</v>
      </c>
      <c r="D250" s="1">
        <v>1084.78</v>
      </c>
      <c r="E250" s="1">
        <v>1089.41</v>
      </c>
      <c r="F250" s="1">
        <v>4871210000</v>
      </c>
      <c r="G250" s="1">
        <v>1089.41</v>
      </c>
      <c r="H250" s="1">
        <f t="shared" ref="H250:M250" si="248">B251-B250</f>
        <v>-28.3199999999999</v>
      </c>
      <c r="I250" s="1">
        <f t="shared" si="248"/>
        <v>0.930000000000064</v>
      </c>
      <c r="J250" s="1">
        <f t="shared" si="248"/>
        <v>-10.51</v>
      </c>
      <c r="K250" s="1">
        <f t="shared" si="248"/>
        <v>13.6499999999999</v>
      </c>
      <c r="L250" s="1">
        <f t="shared" si="248"/>
        <v>827250000</v>
      </c>
      <c r="M250" s="1">
        <f t="shared" si="248"/>
        <v>13.6499999999999</v>
      </c>
    </row>
    <row r="251" spans="1:13">
      <c r="A251" s="1" t="s">
        <v>161</v>
      </c>
      <c r="B251" s="1">
        <v>1074.27</v>
      </c>
      <c r="C251" s="1">
        <v>1103.52</v>
      </c>
      <c r="D251" s="1">
        <v>1074.27</v>
      </c>
      <c r="E251" s="1">
        <v>1103.06</v>
      </c>
      <c r="F251" s="1">
        <v>5698460000</v>
      </c>
      <c r="G251" s="1">
        <v>1103.06</v>
      </c>
      <c r="H251" s="1">
        <f t="shared" ref="H251:M251" si="249">B252-B251</f>
        <v>1.24000000000001</v>
      </c>
      <c r="I251" s="1">
        <f t="shared" si="249"/>
        <v>-12.77</v>
      </c>
      <c r="J251" s="1">
        <f t="shared" si="249"/>
        <v>-8.68000000000006</v>
      </c>
      <c r="K251" s="1">
        <f t="shared" si="249"/>
        <v>-35.1099999999999</v>
      </c>
      <c r="L251" s="1">
        <f t="shared" si="249"/>
        <v>-1177410000</v>
      </c>
      <c r="M251" s="1">
        <f t="shared" si="249"/>
        <v>-35.1099999999999</v>
      </c>
    </row>
    <row r="252" spans="1:13">
      <c r="A252" s="1" t="s">
        <v>162</v>
      </c>
      <c r="B252" s="1">
        <v>1075.51</v>
      </c>
      <c r="C252" s="1">
        <v>1090.75</v>
      </c>
      <c r="D252" s="1">
        <v>1065.59</v>
      </c>
      <c r="E252" s="1">
        <v>1067.95</v>
      </c>
      <c r="F252" s="1">
        <v>4521050000</v>
      </c>
      <c r="G252" s="1">
        <v>1067.95</v>
      </c>
      <c r="H252" s="1">
        <f t="shared" ref="H252:M252" si="250">B253-B252</f>
        <v>-8.08999999999992</v>
      </c>
      <c r="I252" s="1">
        <f t="shared" si="250"/>
        <v>-16</v>
      </c>
      <c r="J252" s="1">
        <f t="shared" si="250"/>
        <v>-24.8099999999999</v>
      </c>
      <c r="K252" s="1">
        <f t="shared" si="250"/>
        <v>6.07999999999993</v>
      </c>
      <c r="L252" s="1">
        <f t="shared" si="250"/>
        <v>2808530000</v>
      </c>
      <c r="M252" s="1">
        <f t="shared" si="250"/>
        <v>6.07999999999993</v>
      </c>
    </row>
    <row r="253" spans="1:13">
      <c r="A253" s="1" t="s">
        <v>163</v>
      </c>
      <c r="B253" s="1">
        <v>1067.42</v>
      </c>
      <c r="C253" s="1">
        <v>1074.75</v>
      </c>
      <c r="D253" s="1">
        <v>1040.78</v>
      </c>
      <c r="E253" s="1">
        <v>1074.03</v>
      </c>
      <c r="F253" s="1">
        <v>7329580000</v>
      </c>
      <c r="G253" s="1">
        <v>1074.03</v>
      </c>
      <c r="H253" s="1">
        <f t="shared" ref="H253:M253" si="251">B254-B253</f>
        <v>17.3599999999999</v>
      </c>
      <c r="I253" s="1">
        <f t="shared" si="251"/>
        <v>15.2</v>
      </c>
      <c r="J253" s="1">
        <f t="shared" si="251"/>
        <v>31.9200000000001</v>
      </c>
      <c r="K253" s="1">
        <f t="shared" si="251"/>
        <v>-0.379999999999882</v>
      </c>
      <c r="L253" s="1">
        <f t="shared" si="251"/>
        <v>-2105540000</v>
      </c>
      <c r="M253" s="1">
        <f t="shared" si="251"/>
        <v>-0.379999999999882</v>
      </c>
    </row>
    <row r="254" spans="1:13">
      <c r="A254" s="1" t="s">
        <v>164</v>
      </c>
      <c r="B254" s="1">
        <v>1084.78</v>
      </c>
      <c r="C254" s="1">
        <v>1089.95</v>
      </c>
      <c r="D254" s="1">
        <v>1072.7</v>
      </c>
      <c r="E254" s="1">
        <v>1073.65</v>
      </c>
      <c r="F254" s="1">
        <v>5224040000</v>
      </c>
      <c r="G254" s="1">
        <v>1073.65</v>
      </c>
      <c r="H254" s="1">
        <f t="shared" ref="H254:M254" si="252">B255-B254</f>
        <v>-17.52</v>
      </c>
      <c r="I254" s="1">
        <f t="shared" si="252"/>
        <v>0.210000000000036</v>
      </c>
      <c r="J254" s="1">
        <f t="shared" si="252"/>
        <v>-16.8</v>
      </c>
      <c r="K254" s="1">
        <f t="shared" si="252"/>
        <v>14.04</v>
      </c>
      <c r="L254" s="1">
        <f t="shared" si="252"/>
        <v>228090000</v>
      </c>
      <c r="M254" s="1">
        <f t="shared" si="252"/>
        <v>14.04</v>
      </c>
    </row>
    <row r="255" spans="1:13">
      <c r="A255" s="1" t="s">
        <v>165</v>
      </c>
      <c r="B255" s="1">
        <v>1067.26</v>
      </c>
      <c r="C255" s="1">
        <v>1090.16</v>
      </c>
      <c r="D255" s="1">
        <v>1055.9</v>
      </c>
      <c r="E255" s="1">
        <v>1087.69</v>
      </c>
      <c r="F255" s="1">
        <v>5452130000</v>
      </c>
      <c r="G255" s="1">
        <v>1087.69</v>
      </c>
      <c r="H255" s="1">
        <f t="shared" ref="H255:M255" si="253">B256-B255</f>
        <v>40.0799999999999</v>
      </c>
      <c r="I255" s="1">
        <f t="shared" si="253"/>
        <v>17.1799999999998</v>
      </c>
      <c r="J255" s="1">
        <f t="shared" si="253"/>
        <v>15.6799999999998</v>
      </c>
      <c r="K255" s="1">
        <f t="shared" si="253"/>
        <v>-16.1000000000001</v>
      </c>
      <c r="L255" s="1">
        <f t="shared" si="253"/>
        <v>2876439600</v>
      </c>
      <c r="M255" s="1">
        <f t="shared" si="253"/>
        <v>-16.1000000000001</v>
      </c>
    </row>
    <row r="256" spans="1:13">
      <c r="A256" s="1" t="s">
        <v>166</v>
      </c>
      <c r="B256" s="1">
        <v>1107.34</v>
      </c>
      <c r="C256" s="1">
        <v>1107.34</v>
      </c>
      <c r="D256" s="1">
        <v>1071.58</v>
      </c>
      <c r="E256" s="1">
        <v>1071.59</v>
      </c>
      <c r="F256" s="1">
        <v>8328569600</v>
      </c>
      <c r="G256" s="1">
        <v>1071.59</v>
      </c>
      <c r="H256" s="1">
        <f t="shared" ref="H256:M256" si="254">B257-B256</f>
        <v>12.23</v>
      </c>
      <c r="I256" s="1">
        <f t="shared" si="254"/>
        <v>16.9300000000001</v>
      </c>
      <c r="J256" s="1">
        <f t="shared" si="254"/>
        <v>29.0800000000002</v>
      </c>
      <c r="K256" s="1">
        <f t="shared" si="254"/>
        <v>43.46</v>
      </c>
      <c r="L256" s="1">
        <f t="shared" si="254"/>
        <v>-1562769600</v>
      </c>
      <c r="M256" s="1">
        <f t="shared" si="254"/>
        <v>43.46</v>
      </c>
    </row>
    <row r="257" spans="1:13">
      <c r="A257" s="1" t="s">
        <v>167</v>
      </c>
      <c r="B257" s="1">
        <v>1119.57</v>
      </c>
      <c r="C257" s="1">
        <v>1124.27</v>
      </c>
      <c r="D257" s="1">
        <v>1100.66</v>
      </c>
      <c r="E257" s="1">
        <v>1115.05</v>
      </c>
      <c r="F257" s="1">
        <v>6765800000</v>
      </c>
      <c r="G257" s="1">
        <v>1115.05</v>
      </c>
      <c r="H257" s="1">
        <f t="shared" ref="H257:M257" si="255">B258-B257</f>
        <v>19.21</v>
      </c>
      <c r="I257" s="1">
        <f t="shared" si="255"/>
        <v>24.3900000000001</v>
      </c>
      <c r="J257" s="1">
        <f t="shared" si="255"/>
        <v>16.54</v>
      </c>
      <c r="K257" s="1">
        <f t="shared" si="255"/>
        <v>5.75</v>
      </c>
      <c r="L257" s="1">
        <f t="shared" si="255"/>
        <v>-594960000</v>
      </c>
      <c r="M257" s="1">
        <f t="shared" si="255"/>
        <v>5.75</v>
      </c>
    </row>
    <row r="258" spans="1:13">
      <c r="A258" s="1" t="s">
        <v>168</v>
      </c>
      <c r="B258" s="1">
        <v>1138.78</v>
      </c>
      <c r="C258" s="1">
        <v>1148.66</v>
      </c>
      <c r="D258" s="1">
        <v>1117.2</v>
      </c>
      <c r="E258" s="1">
        <v>1120.8</v>
      </c>
      <c r="F258" s="1">
        <v>6170840000</v>
      </c>
      <c r="G258" s="1">
        <v>1120.8</v>
      </c>
      <c r="H258" s="1">
        <f t="shared" ref="H258:M258" si="256">B259-B258</f>
        <v>-2.25999999999999</v>
      </c>
      <c r="I258" s="1">
        <f t="shared" si="256"/>
        <v>-6.77999999999997</v>
      </c>
      <c r="J258" s="1">
        <f t="shared" si="256"/>
        <v>-2.24000000000001</v>
      </c>
      <c r="K258" s="1">
        <f t="shared" si="256"/>
        <v>16.1400000000001</v>
      </c>
      <c r="L258" s="1">
        <f t="shared" si="256"/>
        <v>-247920000</v>
      </c>
      <c r="M258" s="1">
        <f t="shared" si="256"/>
        <v>16.1400000000001</v>
      </c>
    </row>
    <row r="259" spans="1:13">
      <c r="A259" s="1" t="s">
        <v>169</v>
      </c>
      <c r="B259" s="1">
        <v>1136.52</v>
      </c>
      <c r="C259" s="1">
        <v>1141.88</v>
      </c>
      <c r="D259" s="1">
        <v>1114.96</v>
      </c>
      <c r="E259" s="1">
        <v>1136.94</v>
      </c>
      <c r="F259" s="1">
        <v>5922920000</v>
      </c>
      <c r="G259" s="1">
        <v>1136.94</v>
      </c>
      <c r="H259" s="1">
        <f t="shared" ref="H259:M259" si="257">B260-B259</f>
        <v>20.6700000000001</v>
      </c>
      <c r="I259" s="1">
        <f t="shared" si="257"/>
        <v>15.3099999999999</v>
      </c>
      <c r="J259" s="1">
        <f t="shared" si="257"/>
        <v>11.1800000000001</v>
      </c>
      <c r="K259" s="1">
        <f t="shared" si="257"/>
        <v>-1.25999999999999</v>
      </c>
      <c r="L259" s="1">
        <f t="shared" si="257"/>
        <v>203480000</v>
      </c>
      <c r="M259" s="1">
        <f t="shared" si="257"/>
        <v>-1.25999999999999</v>
      </c>
    </row>
    <row r="260" spans="1:13">
      <c r="A260" s="1" t="s">
        <v>170</v>
      </c>
      <c r="B260" s="1">
        <v>1157.19</v>
      </c>
      <c r="C260" s="1">
        <v>1157.19</v>
      </c>
      <c r="D260" s="1">
        <v>1126.14</v>
      </c>
      <c r="E260" s="1">
        <v>1135.68</v>
      </c>
      <c r="F260" s="1">
        <v>6126400000</v>
      </c>
      <c r="G260" s="1">
        <v>1135.68</v>
      </c>
      <c r="H260" s="1">
        <f t="shared" ref="H260:M260" si="258">B261-B260</f>
        <v>12.8499999999999</v>
      </c>
      <c r="I260" s="1">
        <f t="shared" si="258"/>
        <v>16.3799999999999</v>
      </c>
      <c r="J260" s="1">
        <f t="shared" si="258"/>
        <v>30</v>
      </c>
      <c r="K260" s="1">
        <f t="shared" si="258"/>
        <v>21.76</v>
      </c>
      <c r="L260" s="1">
        <f t="shared" si="258"/>
        <v>-1255760000</v>
      </c>
      <c r="M260" s="1">
        <f t="shared" si="258"/>
        <v>21.76</v>
      </c>
    </row>
    <row r="261" spans="1:13">
      <c r="A261" s="1" t="s">
        <v>171</v>
      </c>
      <c r="B261" s="1">
        <v>1170.04</v>
      </c>
      <c r="C261" s="1">
        <v>1173.57</v>
      </c>
      <c r="D261" s="1">
        <v>1156.14</v>
      </c>
      <c r="E261" s="1">
        <v>1157.44</v>
      </c>
      <c r="F261" s="1">
        <v>4870640000</v>
      </c>
      <c r="G261" s="1">
        <v>1157.44</v>
      </c>
      <c r="H261" s="1">
        <f t="shared" ref="H261:M261" si="259">B262-B261</f>
        <v>-14.6099999999999</v>
      </c>
      <c r="I261" s="1">
        <f t="shared" si="259"/>
        <v>-0.700000000000045</v>
      </c>
      <c r="J261" s="1">
        <f t="shared" si="259"/>
        <v>-0.710000000000036</v>
      </c>
      <c r="K261" s="1">
        <f t="shared" si="259"/>
        <v>14.23</v>
      </c>
      <c r="L261" s="1">
        <f t="shared" si="259"/>
        <v>354820000</v>
      </c>
      <c r="M261" s="1">
        <f t="shared" si="259"/>
        <v>14.23</v>
      </c>
    </row>
    <row r="262" spans="1:13">
      <c r="A262" s="2">
        <v>40517</v>
      </c>
      <c r="B262" s="1">
        <v>1155.43</v>
      </c>
      <c r="C262" s="1">
        <v>1172.87</v>
      </c>
      <c r="D262" s="1">
        <v>1155.43</v>
      </c>
      <c r="E262" s="1">
        <v>1171.67</v>
      </c>
      <c r="F262" s="1">
        <v>5225460000</v>
      </c>
      <c r="G262" s="1">
        <v>1171.67</v>
      </c>
      <c r="H262" s="1">
        <f t="shared" ref="H262:M262" si="260">B263-B262</f>
        <v>0.960000000000036</v>
      </c>
      <c r="I262" s="1">
        <f t="shared" si="260"/>
        <v>-2.38999999999987</v>
      </c>
      <c r="J262" s="1">
        <f t="shared" si="260"/>
        <v>-7.72000000000003</v>
      </c>
      <c r="K262" s="1">
        <f t="shared" si="260"/>
        <v>-15.8800000000001</v>
      </c>
      <c r="L262" s="1">
        <f t="shared" si="260"/>
        <v>617090000</v>
      </c>
      <c r="M262" s="1">
        <f t="shared" si="260"/>
        <v>-15.8800000000001</v>
      </c>
    </row>
    <row r="263" spans="1:13">
      <c r="A263" s="2">
        <v>40487</v>
      </c>
      <c r="B263" s="1">
        <v>1156.39</v>
      </c>
      <c r="C263" s="1">
        <v>1170.48</v>
      </c>
      <c r="D263" s="1">
        <v>1147.71</v>
      </c>
      <c r="E263" s="1">
        <v>1155.79</v>
      </c>
      <c r="F263" s="1">
        <v>5842550000</v>
      </c>
      <c r="G263" s="1">
        <v>1155.79</v>
      </c>
      <c r="H263" s="1">
        <f t="shared" ref="H263:M263" si="261">B264-B263</f>
        <v>-34.1200000000001</v>
      </c>
      <c r="I263" s="1">
        <f t="shared" si="261"/>
        <v>-6.63000000000011</v>
      </c>
      <c r="J263" s="1">
        <f t="shared" si="261"/>
        <v>-25.4400000000001</v>
      </c>
      <c r="K263" s="1">
        <f t="shared" si="261"/>
        <v>3.94000000000005</v>
      </c>
      <c r="L263" s="1">
        <f t="shared" si="261"/>
        <v>1051150000</v>
      </c>
      <c r="M263" s="1">
        <f t="shared" si="261"/>
        <v>3.94000000000005</v>
      </c>
    </row>
    <row r="264" spans="1:13">
      <c r="A264" s="2">
        <v>40456</v>
      </c>
      <c r="B264" s="1">
        <v>1122.27</v>
      </c>
      <c r="C264" s="1">
        <v>1163.85</v>
      </c>
      <c r="D264" s="1">
        <v>1122.27</v>
      </c>
      <c r="E264" s="1">
        <v>1159.73</v>
      </c>
      <c r="F264" s="1">
        <v>6893700000</v>
      </c>
      <c r="G264" s="1">
        <v>1159.73</v>
      </c>
      <c r="H264" s="1">
        <f t="shared" ref="H264:M264" si="262">B265-B264</f>
        <v>4.76999999999998</v>
      </c>
      <c r="I264" s="1">
        <f t="shared" si="262"/>
        <v>-28.7199999999998</v>
      </c>
      <c r="J264" s="1">
        <f t="shared" si="262"/>
        <v>-28.1199999999999</v>
      </c>
      <c r="K264" s="1">
        <f t="shared" si="262"/>
        <v>-48.8499999999999</v>
      </c>
      <c r="L264" s="1">
        <f t="shared" si="262"/>
        <v>2579210400</v>
      </c>
      <c r="M264" s="1">
        <f t="shared" si="262"/>
        <v>-48.8499999999999</v>
      </c>
    </row>
    <row r="265" spans="1:13">
      <c r="A265" s="2">
        <v>40364</v>
      </c>
      <c r="B265" s="1">
        <v>1127.04</v>
      </c>
      <c r="C265" s="1">
        <v>1135.13</v>
      </c>
      <c r="D265" s="1">
        <v>1094.15</v>
      </c>
      <c r="E265" s="1">
        <v>1110.88</v>
      </c>
      <c r="F265" s="1">
        <v>9472910400</v>
      </c>
      <c r="G265" s="1">
        <v>1110.88</v>
      </c>
      <c r="H265" s="1">
        <f t="shared" ref="H265:M265" si="263">B266-B265</f>
        <v>37.3400000000001</v>
      </c>
      <c r="I265" s="1">
        <f t="shared" si="263"/>
        <v>32.4499999999998</v>
      </c>
      <c r="J265" s="1">
        <f t="shared" si="263"/>
        <v>-28.3600000000001</v>
      </c>
      <c r="K265" s="1">
        <f t="shared" si="263"/>
        <v>17.27</v>
      </c>
      <c r="L265" s="1">
        <f t="shared" si="263"/>
        <v>1144899200</v>
      </c>
      <c r="M265" s="1">
        <f t="shared" si="263"/>
        <v>17.27</v>
      </c>
    </row>
    <row r="266" spans="1:13">
      <c r="A266" s="2">
        <v>40334</v>
      </c>
      <c r="B266" s="1">
        <v>1164.38</v>
      </c>
      <c r="C266" s="1">
        <v>1167.58</v>
      </c>
      <c r="D266" s="1">
        <v>1065.79</v>
      </c>
      <c r="E266" s="1">
        <v>1128.15</v>
      </c>
      <c r="F266" s="1">
        <v>10617809600</v>
      </c>
      <c r="G266" s="1">
        <v>1128.15</v>
      </c>
      <c r="H266" s="1">
        <f t="shared" ref="H266:M266" si="264">B267-B266</f>
        <v>4.8599999999999</v>
      </c>
      <c r="I266" s="1">
        <f t="shared" si="264"/>
        <v>8.37000000000012</v>
      </c>
      <c r="J266" s="1">
        <f t="shared" si="264"/>
        <v>92.3600000000001</v>
      </c>
      <c r="K266" s="1">
        <f t="shared" si="264"/>
        <v>37.7199999999998</v>
      </c>
      <c r="L266" s="1">
        <f t="shared" si="264"/>
        <v>-3821869600</v>
      </c>
      <c r="M266" s="1">
        <f t="shared" si="264"/>
        <v>37.7199999999998</v>
      </c>
    </row>
    <row r="267" spans="1:13">
      <c r="A267" s="2">
        <v>40303</v>
      </c>
      <c r="B267" s="1">
        <v>1169.24</v>
      </c>
      <c r="C267" s="1">
        <v>1175.95</v>
      </c>
      <c r="D267" s="1">
        <v>1158.15</v>
      </c>
      <c r="E267" s="1">
        <v>1165.87</v>
      </c>
      <c r="F267" s="1">
        <v>6795940000</v>
      </c>
      <c r="G267" s="1">
        <v>1165.87</v>
      </c>
      <c r="H267" s="1">
        <f t="shared" ref="H267:M267" si="265">B268-B267</f>
        <v>28.26</v>
      </c>
      <c r="I267" s="1">
        <f t="shared" si="265"/>
        <v>21.55</v>
      </c>
      <c r="J267" s="1">
        <f t="shared" si="265"/>
        <v>9.9699999999998</v>
      </c>
      <c r="K267" s="1">
        <f t="shared" si="265"/>
        <v>7.73000000000002</v>
      </c>
      <c r="L267" s="1">
        <f t="shared" si="265"/>
        <v>-201220000</v>
      </c>
      <c r="M267" s="1">
        <f t="shared" si="265"/>
        <v>7.73000000000002</v>
      </c>
    </row>
    <row r="268" spans="1:13">
      <c r="A268" s="2">
        <v>40273</v>
      </c>
      <c r="B268" s="1">
        <v>1197.5</v>
      </c>
      <c r="C268" s="1">
        <v>1197.5</v>
      </c>
      <c r="D268" s="1">
        <v>1168.12</v>
      </c>
      <c r="E268" s="1">
        <v>1173.6</v>
      </c>
      <c r="F268" s="1">
        <v>6594720000</v>
      </c>
      <c r="G268" s="1">
        <v>1173.6</v>
      </c>
      <c r="H268" s="1">
        <f t="shared" ref="H268:M268" si="266">B269-B268</f>
        <v>-8.92000000000007</v>
      </c>
      <c r="I268" s="1">
        <f t="shared" si="266"/>
        <v>7.63000000000011</v>
      </c>
      <c r="J268" s="1">
        <f t="shared" si="266"/>
        <v>20.46</v>
      </c>
      <c r="K268" s="1">
        <f t="shared" si="266"/>
        <v>28.6600000000001</v>
      </c>
      <c r="L268" s="1">
        <f t="shared" si="266"/>
        <v>-1656670000</v>
      </c>
      <c r="M268" s="1">
        <f t="shared" si="266"/>
        <v>28.6600000000001</v>
      </c>
    </row>
    <row r="269" spans="1:13">
      <c r="A269" s="2">
        <v>40242</v>
      </c>
      <c r="B269" s="1">
        <v>1188.58</v>
      </c>
      <c r="C269" s="1">
        <v>1205.13</v>
      </c>
      <c r="D269" s="1">
        <v>1188.58</v>
      </c>
      <c r="E269" s="1">
        <v>1202.26</v>
      </c>
      <c r="F269" s="1">
        <v>4938050000</v>
      </c>
      <c r="G269" s="1">
        <v>1202.26</v>
      </c>
      <c r="H269" s="1">
        <f t="shared" ref="H269:M269" si="267">B270-B269</f>
        <v>18.1900000000001</v>
      </c>
      <c r="I269" s="1">
        <f t="shared" si="267"/>
        <v>2.8599999999999</v>
      </c>
      <c r="J269" s="1">
        <f t="shared" si="267"/>
        <v>-2.25999999999999</v>
      </c>
      <c r="K269" s="1">
        <f t="shared" si="267"/>
        <v>-15.5699999999999</v>
      </c>
      <c r="L269" s="1">
        <f t="shared" si="267"/>
        <v>1110210000</v>
      </c>
      <c r="M269" s="1">
        <f t="shared" si="267"/>
        <v>-15.5699999999999</v>
      </c>
    </row>
    <row r="270" spans="1:13">
      <c r="A270" s="1" t="s">
        <v>172</v>
      </c>
      <c r="B270" s="1">
        <v>1206.77</v>
      </c>
      <c r="C270" s="1">
        <v>1207.99</v>
      </c>
      <c r="D270" s="1">
        <v>1186.32</v>
      </c>
      <c r="E270" s="1">
        <v>1186.69</v>
      </c>
      <c r="F270" s="1">
        <v>6048260000</v>
      </c>
      <c r="G270" s="1">
        <v>1186.69</v>
      </c>
      <c r="H270" s="1">
        <f t="shared" ref="H270:M270" si="268">B271-B270</f>
        <v>-13.47</v>
      </c>
      <c r="I270" s="1">
        <f t="shared" si="268"/>
        <v>1.36999999999989</v>
      </c>
      <c r="J270" s="1">
        <f t="shared" si="268"/>
        <v>6.98000000000002</v>
      </c>
      <c r="K270" s="1">
        <f t="shared" si="268"/>
        <v>20.0899999999999</v>
      </c>
      <c r="L270" s="1">
        <f t="shared" si="268"/>
        <v>11150000</v>
      </c>
      <c r="M270" s="1">
        <f t="shared" si="268"/>
        <v>20.0899999999999</v>
      </c>
    </row>
    <row r="271" spans="1:13">
      <c r="A271" s="1" t="s">
        <v>173</v>
      </c>
      <c r="B271" s="1">
        <v>1193.3</v>
      </c>
      <c r="C271" s="1">
        <v>1209.36</v>
      </c>
      <c r="D271" s="1">
        <v>1193.3</v>
      </c>
      <c r="E271" s="1">
        <v>1206.78</v>
      </c>
      <c r="F271" s="1">
        <v>6059410000</v>
      </c>
      <c r="G271" s="1">
        <v>1206.78</v>
      </c>
      <c r="H271" s="1">
        <f t="shared" ref="H271:M271" si="269">B272-B271</f>
        <v>-8.71000000000004</v>
      </c>
      <c r="I271" s="1">
        <f t="shared" si="269"/>
        <v>-14.3099999999999</v>
      </c>
      <c r="J271" s="1">
        <f t="shared" si="269"/>
        <v>-11.49</v>
      </c>
      <c r="K271" s="1">
        <f t="shared" si="269"/>
        <v>-15.4200000000001</v>
      </c>
      <c r="L271" s="1">
        <f t="shared" si="269"/>
        <v>282900000</v>
      </c>
      <c r="M271" s="1">
        <f t="shared" si="269"/>
        <v>-15.4200000000001</v>
      </c>
    </row>
    <row r="272" spans="1:13">
      <c r="A272" s="1" t="s">
        <v>174</v>
      </c>
      <c r="B272" s="1">
        <v>1184.59</v>
      </c>
      <c r="C272" s="1">
        <v>1195.05</v>
      </c>
      <c r="D272" s="1">
        <v>1181.81</v>
      </c>
      <c r="E272" s="1">
        <v>1191.36</v>
      </c>
      <c r="F272" s="1">
        <v>6342310000</v>
      </c>
      <c r="G272" s="1">
        <v>1191.36</v>
      </c>
      <c r="H272" s="1">
        <f t="shared" ref="H272:M272" si="270">B273-B272</f>
        <v>25.3300000000002</v>
      </c>
      <c r="I272" s="1">
        <f t="shared" si="270"/>
        <v>16.3300000000002</v>
      </c>
      <c r="J272" s="1">
        <f t="shared" si="270"/>
        <v>-0.190000000000055</v>
      </c>
      <c r="K272" s="1">
        <f t="shared" si="270"/>
        <v>-7.64999999999986</v>
      </c>
      <c r="L272" s="1">
        <f t="shared" si="270"/>
        <v>1112230000</v>
      </c>
      <c r="M272" s="1">
        <f t="shared" si="270"/>
        <v>-7.64999999999986</v>
      </c>
    </row>
    <row r="273" spans="1:13">
      <c r="A273" s="1" t="s">
        <v>175</v>
      </c>
      <c r="B273" s="1">
        <v>1209.92</v>
      </c>
      <c r="C273" s="1">
        <v>1211.38</v>
      </c>
      <c r="D273" s="1">
        <v>1181.62</v>
      </c>
      <c r="E273" s="1">
        <v>1183.71</v>
      </c>
      <c r="F273" s="1">
        <v>7454540000</v>
      </c>
      <c r="G273" s="1">
        <v>1183.71</v>
      </c>
      <c r="H273" s="1">
        <f t="shared" ref="H273:M273" si="271">B274-B273</f>
        <v>7.14999999999986</v>
      </c>
      <c r="I273" s="1">
        <f t="shared" si="271"/>
        <v>8.41999999999985</v>
      </c>
      <c r="J273" s="1">
        <f t="shared" si="271"/>
        <v>29.45</v>
      </c>
      <c r="K273" s="1">
        <f t="shared" si="271"/>
        <v>28.3399999999999</v>
      </c>
      <c r="L273" s="1">
        <f t="shared" si="271"/>
        <v>-1806780000</v>
      </c>
      <c r="M273" s="1">
        <f t="shared" si="271"/>
        <v>28.3399999999999</v>
      </c>
    </row>
    <row r="274" spans="1:13">
      <c r="A274" s="1" t="s">
        <v>176</v>
      </c>
      <c r="B274" s="1">
        <v>1217.07</v>
      </c>
      <c r="C274" s="1">
        <v>1219.8</v>
      </c>
      <c r="D274" s="1">
        <v>1211.07</v>
      </c>
      <c r="E274" s="1">
        <v>1212.05</v>
      </c>
      <c r="F274" s="1">
        <v>5647760000</v>
      </c>
      <c r="G274" s="1">
        <v>1212.05</v>
      </c>
      <c r="H274" s="1">
        <f t="shared" ref="H274:M274" si="272">B275-B274</f>
        <v>-9.20000000000005</v>
      </c>
      <c r="I274" s="1">
        <f t="shared" si="272"/>
        <v>-2.51999999999998</v>
      </c>
      <c r="J274" s="1">
        <f t="shared" si="272"/>
        <v>-5.97000000000003</v>
      </c>
      <c r="K274" s="1">
        <f t="shared" si="272"/>
        <v>5.23000000000002</v>
      </c>
      <c r="L274" s="1">
        <f t="shared" si="272"/>
        <v>-321700000</v>
      </c>
      <c r="M274" s="1">
        <f t="shared" si="272"/>
        <v>5.23000000000002</v>
      </c>
    </row>
    <row r="275" spans="1:13">
      <c r="A275" s="1" t="s">
        <v>177</v>
      </c>
      <c r="B275" s="1">
        <v>1207.87</v>
      </c>
      <c r="C275" s="1">
        <v>1217.28</v>
      </c>
      <c r="D275" s="1">
        <v>1205.1</v>
      </c>
      <c r="E275" s="1">
        <v>1217.28</v>
      </c>
      <c r="F275" s="1">
        <v>5326060000</v>
      </c>
      <c r="G275" s="1">
        <v>1217.28</v>
      </c>
      <c r="H275" s="1">
        <f t="shared" ref="H275:M275" si="273">B276-B275</f>
        <v>-5.34999999999991</v>
      </c>
      <c r="I275" s="1">
        <f t="shared" si="273"/>
        <v>-7.00999999999999</v>
      </c>
      <c r="J275" s="1">
        <f t="shared" si="273"/>
        <v>-14.9099999999999</v>
      </c>
      <c r="K275" s="1">
        <f t="shared" si="273"/>
        <v>-8.6099999999999</v>
      </c>
      <c r="L275" s="1">
        <f t="shared" si="273"/>
        <v>709720000</v>
      </c>
      <c r="M275" s="1">
        <f t="shared" si="273"/>
        <v>-8.6099999999999</v>
      </c>
    </row>
    <row r="276" spans="1:13">
      <c r="A276" s="1" t="s">
        <v>178</v>
      </c>
      <c r="B276" s="1">
        <v>1202.52</v>
      </c>
      <c r="C276" s="1">
        <v>1210.27</v>
      </c>
      <c r="D276" s="1">
        <v>1190.19</v>
      </c>
      <c r="E276" s="1">
        <v>1208.67</v>
      </c>
      <c r="F276" s="1">
        <v>6035780000</v>
      </c>
      <c r="G276" s="1">
        <v>1208.67</v>
      </c>
      <c r="H276" s="1">
        <f t="shared" ref="H276:M276" si="274">B277-B276</f>
        <v>4.6400000000001</v>
      </c>
      <c r="I276" s="1">
        <f t="shared" si="274"/>
        <v>0.720000000000027</v>
      </c>
      <c r="J276" s="1">
        <f t="shared" si="274"/>
        <v>8.65999999999985</v>
      </c>
      <c r="K276" s="1">
        <f t="shared" si="274"/>
        <v>-2.73000000000002</v>
      </c>
      <c r="L276" s="1">
        <f t="shared" si="274"/>
        <v>-311470000</v>
      </c>
      <c r="M276" s="1">
        <f t="shared" si="274"/>
        <v>-2.73000000000002</v>
      </c>
    </row>
    <row r="277" spans="1:13">
      <c r="A277" s="1" t="s">
        <v>179</v>
      </c>
      <c r="B277" s="1">
        <v>1207.16</v>
      </c>
      <c r="C277" s="1">
        <v>1210.99</v>
      </c>
      <c r="D277" s="1">
        <v>1198.85</v>
      </c>
      <c r="E277" s="1">
        <v>1205.94</v>
      </c>
      <c r="F277" s="1">
        <v>5724310000</v>
      </c>
      <c r="G277" s="1">
        <v>1205.94</v>
      </c>
      <c r="H277" s="1">
        <f t="shared" ref="H277:M277" si="275">B278-B277</f>
        <v>-8.12000000000012</v>
      </c>
      <c r="I277" s="1">
        <f t="shared" si="275"/>
        <v>-2.41000000000008</v>
      </c>
      <c r="J277" s="1">
        <f t="shared" si="275"/>
        <v>0.190000000000055</v>
      </c>
      <c r="K277" s="1">
        <f t="shared" si="275"/>
        <v>1.23000000000002</v>
      </c>
      <c r="L277" s="1">
        <f t="shared" si="275"/>
        <v>-407720000</v>
      </c>
      <c r="M277" s="1">
        <f t="shared" si="275"/>
        <v>1.23000000000002</v>
      </c>
    </row>
    <row r="278" spans="1:13">
      <c r="A278" s="1" t="s">
        <v>180</v>
      </c>
      <c r="B278" s="1">
        <v>1199.04</v>
      </c>
      <c r="C278" s="1">
        <v>1208.58</v>
      </c>
      <c r="D278" s="1">
        <v>1199.04</v>
      </c>
      <c r="E278" s="1">
        <v>1207.17</v>
      </c>
      <c r="F278" s="1">
        <v>5316590000</v>
      </c>
      <c r="G278" s="1">
        <v>1207.17</v>
      </c>
      <c r="H278" s="1">
        <f t="shared" ref="H278:M278" si="276">B279-B278</f>
        <v>-6.98000000000002</v>
      </c>
      <c r="I278" s="1">
        <f t="shared" si="276"/>
        <v>-10.71</v>
      </c>
      <c r="J278" s="1">
        <f t="shared" si="276"/>
        <v>-15.3599999999999</v>
      </c>
      <c r="K278" s="1">
        <f t="shared" si="276"/>
        <v>-9.65000000000009</v>
      </c>
      <c r="L278" s="1">
        <f t="shared" si="276"/>
        <v>1281150000</v>
      </c>
      <c r="M278" s="1">
        <f t="shared" si="276"/>
        <v>-9.65000000000009</v>
      </c>
    </row>
    <row r="279" spans="1:13">
      <c r="A279" s="1" t="s">
        <v>181</v>
      </c>
      <c r="B279" s="1">
        <v>1192.06</v>
      </c>
      <c r="C279" s="1">
        <v>1197.87</v>
      </c>
      <c r="D279" s="1">
        <v>1183.68</v>
      </c>
      <c r="E279" s="1">
        <v>1197.52</v>
      </c>
      <c r="F279" s="1">
        <v>6597740000</v>
      </c>
      <c r="G279" s="1">
        <v>1197.52</v>
      </c>
      <c r="H279" s="1">
        <f t="shared" ref="H279:M279" si="277">B280-B279</f>
        <v>18.1100000000001</v>
      </c>
      <c r="I279" s="1">
        <f t="shared" si="277"/>
        <v>12.3000000000002</v>
      </c>
      <c r="J279" s="1">
        <f t="shared" si="277"/>
        <v>3.08999999999992</v>
      </c>
      <c r="K279" s="1">
        <f t="shared" si="277"/>
        <v>-5.38999999999987</v>
      </c>
      <c r="L279" s="1">
        <f t="shared" si="277"/>
        <v>1510730400</v>
      </c>
      <c r="M279" s="1">
        <f t="shared" si="277"/>
        <v>-5.38999999999987</v>
      </c>
    </row>
    <row r="280" spans="1:13">
      <c r="A280" s="1" t="s">
        <v>182</v>
      </c>
      <c r="B280" s="1">
        <v>1210.17</v>
      </c>
      <c r="C280" s="1">
        <v>1210.17</v>
      </c>
      <c r="D280" s="1">
        <v>1186.77</v>
      </c>
      <c r="E280" s="1">
        <v>1192.13</v>
      </c>
      <c r="F280" s="1">
        <v>8108470400</v>
      </c>
      <c r="G280" s="1">
        <v>1192.13</v>
      </c>
      <c r="H280" s="1">
        <f t="shared" ref="H280:M280" si="278">B281-B280</f>
        <v>0.599999999999909</v>
      </c>
      <c r="I280" s="1">
        <f t="shared" si="278"/>
        <v>3.75</v>
      </c>
      <c r="J280" s="1">
        <f t="shared" si="278"/>
        <v>21.73</v>
      </c>
      <c r="K280" s="1">
        <f t="shared" si="278"/>
        <v>19.54</v>
      </c>
      <c r="L280" s="1">
        <f t="shared" si="278"/>
        <v>-2113140400</v>
      </c>
      <c r="M280" s="1">
        <f t="shared" si="278"/>
        <v>19.54</v>
      </c>
    </row>
    <row r="281" spans="1:13">
      <c r="A281" s="1" t="s">
        <v>183</v>
      </c>
      <c r="B281" s="1">
        <v>1210.77</v>
      </c>
      <c r="C281" s="1">
        <v>1213.92</v>
      </c>
      <c r="D281" s="1">
        <v>1208.5</v>
      </c>
      <c r="E281" s="1">
        <v>1211.67</v>
      </c>
      <c r="F281" s="1">
        <v>5995330000</v>
      </c>
      <c r="G281" s="1">
        <v>1211.67</v>
      </c>
      <c r="H281" s="1">
        <f t="shared" ref="H281:M281" si="279">B282-B281</f>
        <v>-12.0799999999999</v>
      </c>
      <c r="I281" s="1">
        <f t="shared" si="279"/>
        <v>-3.26999999999998</v>
      </c>
      <c r="J281" s="1">
        <f t="shared" si="279"/>
        <v>-9.80999999999995</v>
      </c>
      <c r="K281" s="1">
        <f t="shared" si="279"/>
        <v>-1.01999999999998</v>
      </c>
      <c r="L281" s="1">
        <f t="shared" si="279"/>
        <v>-235290000</v>
      </c>
      <c r="M281" s="1">
        <f t="shared" si="279"/>
        <v>-1.01999999999998</v>
      </c>
    </row>
    <row r="282" spans="1:13">
      <c r="A282" s="1" t="s">
        <v>184</v>
      </c>
      <c r="B282" s="1">
        <v>1198.69</v>
      </c>
      <c r="C282" s="1">
        <v>1210.65</v>
      </c>
      <c r="D282" s="1">
        <v>1198.69</v>
      </c>
      <c r="E282" s="1">
        <v>1210.65</v>
      </c>
      <c r="F282" s="1">
        <v>5760040000</v>
      </c>
      <c r="G282" s="1">
        <v>1210.65</v>
      </c>
      <c r="H282" s="1">
        <f t="shared" ref="H282:M282" si="280">B283-B282</f>
        <v>-2.75</v>
      </c>
      <c r="I282" s="1">
        <f t="shared" si="280"/>
        <v>-11.6100000000001</v>
      </c>
      <c r="J282" s="1">
        <f t="shared" si="280"/>
        <v>-9.87000000000012</v>
      </c>
      <c r="K282" s="1">
        <f t="shared" si="280"/>
        <v>-13.3500000000001</v>
      </c>
      <c r="L282" s="1">
        <f t="shared" si="280"/>
        <v>-356460000</v>
      </c>
      <c r="M282" s="1">
        <f t="shared" si="280"/>
        <v>-13.3500000000001</v>
      </c>
    </row>
    <row r="283" spans="1:13">
      <c r="A283" s="1" t="s">
        <v>185</v>
      </c>
      <c r="B283" s="1">
        <v>1195.94</v>
      </c>
      <c r="C283" s="1">
        <v>1199.04</v>
      </c>
      <c r="D283" s="1">
        <v>1188.82</v>
      </c>
      <c r="E283" s="1">
        <v>1197.3</v>
      </c>
      <c r="F283" s="1">
        <v>5403580000</v>
      </c>
      <c r="G283" s="1">
        <v>1197.3</v>
      </c>
      <c r="H283" s="1">
        <f t="shared" ref="H283:M283" si="281">B284-B283</f>
        <v>-1</v>
      </c>
      <c r="I283" s="1">
        <f t="shared" si="281"/>
        <v>0.160000000000082</v>
      </c>
      <c r="J283" s="1">
        <f t="shared" si="281"/>
        <v>5.8900000000001</v>
      </c>
      <c r="K283" s="1">
        <f t="shared" si="281"/>
        <v>-0.819999999999936</v>
      </c>
      <c r="L283" s="1">
        <f t="shared" si="281"/>
        <v>-796490000</v>
      </c>
      <c r="M283" s="1">
        <f t="shared" si="281"/>
        <v>-0.819999999999936</v>
      </c>
    </row>
    <row r="284" spans="1:13">
      <c r="A284" s="2">
        <v>40516</v>
      </c>
      <c r="B284" s="1">
        <v>1194.94</v>
      </c>
      <c r="C284" s="1">
        <v>1199.2</v>
      </c>
      <c r="D284" s="1">
        <v>1194.71</v>
      </c>
      <c r="E284" s="1">
        <v>1196.48</v>
      </c>
      <c r="F284" s="1">
        <v>4607090000</v>
      </c>
      <c r="G284" s="1">
        <v>1196.48</v>
      </c>
      <c r="H284" s="1">
        <f t="shared" ref="H284:M284" si="282">B285-B284</f>
        <v>-7.47000000000003</v>
      </c>
      <c r="I284" s="1">
        <f t="shared" si="282"/>
        <v>-4.53999999999996</v>
      </c>
      <c r="J284" s="1">
        <f t="shared" si="282"/>
        <v>-7.55999999999995</v>
      </c>
      <c r="K284" s="1">
        <f t="shared" si="282"/>
        <v>-2.11000000000013</v>
      </c>
      <c r="L284" s="1">
        <f t="shared" si="282"/>
        <v>-95520000</v>
      </c>
      <c r="M284" s="1">
        <f t="shared" si="282"/>
        <v>-2.11000000000013</v>
      </c>
    </row>
    <row r="285" spans="1:13">
      <c r="A285" s="2">
        <v>40425</v>
      </c>
      <c r="B285" s="1">
        <v>1187.47</v>
      </c>
      <c r="C285" s="1">
        <v>1194.66</v>
      </c>
      <c r="D285" s="1">
        <v>1187.15</v>
      </c>
      <c r="E285" s="1">
        <v>1194.37</v>
      </c>
      <c r="F285" s="1">
        <v>4511570000</v>
      </c>
      <c r="G285" s="1">
        <v>1194.37</v>
      </c>
      <c r="H285" s="1">
        <f t="shared" ref="H285:M285" si="283">B286-B285</f>
        <v>-5.72000000000003</v>
      </c>
      <c r="I285" s="1">
        <f t="shared" si="283"/>
        <v>-6.11000000000013</v>
      </c>
      <c r="J285" s="1">
        <f t="shared" si="283"/>
        <v>-12.0300000000002</v>
      </c>
      <c r="K285" s="1">
        <f t="shared" si="283"/>
        <v>-7.92999999999984</v>
      </c>
      <c r="L285" s="1">
        <f t="shared" si="283"/>
        <v>215400000</v>
      </c>
      <c r="M285" s="1">
        <f t="shared" si="283"/>
        <v>-7.92999999999984</v>
      </c>
    </row>
    <row r="286" spans="1:13">
      <c r="A286" s="2">
        <v>40394</v>
      </c>
      <c r="B286" s="1">
        <v>1181.75</v>
      </c>
      <c r="C286" s="1">
        <v>1188.55</v>
      </c>
      <c r="D286" s="1">
        <v>1175.12</v>
      </c>
      <c r="E286" s="1">
        <v>1186.44</v>
      </c>
      <c r="F286" s="1">
        <v>4726970000</v>
      </c>
      <c r="G286" s="1">
        <v>1186.44</v>
      </c>
      <c r="H286" s="1">
        <f t="shared" ref="H286:M286" si="284">B287-B286</f>
        <v>6.48000000000002</v>
      </c>
      <c r="I286" s="1">
        <f t="shared" si="284"/>
        <v>1.04999999999995</v>
      </c>
      <c r="J286" s="1">
        <f t="shared" si="284"/>
        <v>2.13000000000011</v>
      </c>
      <c r="K286" s="1">
        <f t="shared" si="284"/>
        <v>-3.99000000000001</v>
      </c>
      <c r="L286" s="1">
        <f t="shared" si="284"/>
        <v>374460000</v>
      </c>
      <c r="M286" s="1">
        <f t="shared" si="284"/>
        <v>-3.99000000000001</v>
      </c>
    </row>
    <row r="287" spans="1:13">
      <c r="A287" s="2">
        <v>40363</v>
      </c>
      <c r="B287" s="1">
        <v>1188.23</v>
      </c>
      <c r="C287" s="1">
        <v>1189.6</v>
      </c>
      <c r="D287" s="1">
        <v>1177.25</v>
      </c>
      <c r="E287" s="1">
        <v>1182.45</v>
      </c>
      <c r="F287" s="1">
        <v>5101430000</v>
      </c>
      <c r="G287" s="1">
        <v>1182.45</v>
      </c>
      <c r="H287" s="1">
        <f t="shared" ref="H287:M287" si="285">B288-B287</f>
        <v>-2.22000000000003</v>
      </c>
      <c r="I287" s="1">
        <f t="shared" si="285"/>
        <v>2.20000000000005</v>
      </c>
      <c r="J287" s="1">
        <f t="shared" si="285"/>
        <v>5.51999999999998</v>
      </c>
      <c r="K287" s="1">
        <f t="shared" si="285"/>
        <v>6.99000000000001</v>
      </c>
      <c r="L287" s="1">
        <f t="shared" si="285"/>
        <v>-1015250000</v>
      </c>
      <c r="M287" s="1">
        <f t="shared" si="285"/>
        <v>6.99000000000001</v>
      </c>
    </row>
    <row r="288" spans="1:13">
      <c r="A288" s="2">
        <v>40333</v>
      </c>
      <c r="B288" s="1">
        <v>1186.01</v>
      </c>
      <c r="C288" s="1">
        <v>1191.8</v>
      </c>
      <c r="D288" s="1">
        <v>1182.77</v>
      </c>
      <c r="E288" s="1">
        <v>1189.44</v>
      </c>
      <c r="F288" s="1">
        <v>4086180000</v>
      </c>
      <c r="G288" s="1">
        <v>1189.44</v>
      </c>
      <c r="H288" s="1">
        <f t="shared" ref="H288:M288" si="286">B289-B288</f>
        <v>-7.29999999999995</v>
      </c>
      <c r="I288" s="1">
        <f t="shared" si="286"/>
        <v>-4.06999999999994</v>
      </c>
      <c r="J288" s="1">
        <f t="shared" si="286"/>
        <v>-4.05999999999995</v>
      </c>
      <c r="K288" s="1">
        <f t="shared" si="286"/>
        <v>-2</v>
      </c>
      <c r="L288" s="1">
        <f t="shared" si="286"/>
        <v>-204560000</v>
      </c>
      <c r="M288" s="1">
        <f t="shared" si="286"/>
        <v>-2</v>
      </c>
    </row>
    <row r="289" spans="1:13">
      <c r="A289" s="2">
        <v>40302</v>
      </c>
      <c r="B289" s="1">
        <v>1178.71</v>
      </c>
      <c r="C289" s="1">
        <v>1187.73</v>
      </c>
      <c r="D289" s="1">
        <v>1178.71</v>
      </c>
      <c r="E289" s="1">
        <v>1187.44</v>
      </c>
      <c r="F289" s="1">
        <v>3881620000</v>
      </c>
      <c r="G289" s="1">
        <v>1187.44</v>
      </c>
      <c r="H289" s="1">
        <f t="shared" ref="H289:M289" si="287">B290-B289</f>
        <v>-7.48000000000002</v>
      </c>
      <c r="I289" s="1">
        <f t="shared" si="287"/>
        <v>-6.29999999999995</v>
      </c>
      <c r="J289" s="1">
        <f t="shared" si="287"/>
        <v>-8.01999999999998</v>
      </c>
      <c r="K289" s="1">
        <f t="shared" si="287"/>
        <v>-9.34000000000015</v>
      </c>
      <c r="L289" s="1">
        <f t="shared" si="287"/>
        <v>125250000</v>
      </c>
      <c r="M289" s="1">
        <f t="shared" si="287"/>
        <v>-9.34000000000015</v>
      </c>
    </row>
    <row r="290" spans="1:13">
      <c r="A290" s="2">
        <v>40182</v>
      </c>
      <c r="B290" s="1">
        <v>1171.23</v>
      </c>
      <c r="C290" s="1">
        <v>1181.43</v>
      </c>
      <c r="D290" s="1">
        <v>1170.69</v>
      </c>
      <c r="E290" s="1">
        <v>1178.1</v>
      </c>
      <c r="F290" s="1">
        <v>4006870000</v>
      </c>
      <c r="G290" s="1">
        <v>1178.1</v>
      </c>
      <c r="H290" s="1">
        <f t="shared" ref="H290:M290" si="288">B291-B290</f>
        <v>0.519999999999982</v>
      </c>
      <c r="I290" s="1">
        <f t="shared" si="288"/>
        <v>-6.87000000000012</v>
      </c>
      <c r="J290" s="1">
        <f t="shared" si="288"/>
        <v>-4.92000000000007</v>
      </c>
      <c r="K290" s="1">
        <f t="shared" si="288"/>
        <v>-8.66999999999985</v>
      </c>
      <c r="L290" s="1">
        <f t="shared" si="288"/>
        <v>477470000</v>
      </c>
      <c r="M290" s="1">
        <f t="shared" si="288"/>
        <v>-8.66999999999985</v>
      </c>
    </row>
    <row r="291" spans="1:13">
      <c r="A291" s="1" t="s">
        <v>186</v>
      </c>
      <c r="B291" s="1">
        <v>1171.75</v>
      </c>
      <c r="C291" s="1">
        <v>1174.56</v>
      </c>
      <c r="D291" s="1">
        <v>1165.77</v>
      </c>
      <c r="E291" s="1">
        <v>1169.43</v>
      </c>
      <c r="F291" s="1">
        <v>4484340000</v>
      </c>
      <c r="G291" s="1">
        <v>1169.43</v>
      </c>
      <c r="H291" s="1">
        <f t="shared" ref="H291:M291" si="289">B292-B291</f>
        <v>2</v>
      </c>
      <c r="I291" s="1">
        <f t="shared" si="289"/>
        <v>3.26999999999998</v>
      </c>
      <c r="J291" s="1">
        <f t="shared" si="289"/>
        <v>3.15000000000009</v>
      </c>
      <c r="K291" s="1">
        <f t="shared" si="289"/>
        <v>3.83999999999992</v>
      </c>
      <c r="L291" s="1">
        <f t="shared" si="289"/>
        <v>-399340000</v>
      </c>
      <c r="M291" s="1">
        <f t="shared" si="289"/>
        <v>3.83999999999992</v>
      </c>
    </row>
    <row r="292" spans="1:13">
      <c r="A292" s="1" t="s">
        <v>187</v>
      </c>
      <c r="B292" s="1">
        <v>1173.75</v>
      </c>
      <c r="C292" s="1">
        <v>1177.83</v>
      </c>
      <c r="D292" s="1">
        <v>1168.92</v>
      </c>
      <c r="E292" s="1">
        <v>1173.27</v>
      </c>
      <c r="F292" s="1">
        <v>4085000000</v>
      </c>
      <c r="G292" s="1">
        <v>1173.27</v>
      </c>
      <c r="H292" s="1">
        <f t="shared" ref="H292:M292" si="290">B293-B292</f>
        <v>-6.03999999999996</v>
      </c>
      <c r="I292" s="1">
        <f t="shared" si="290"/>
        <v>-2.98000000000002</v>
      </c>
      <c r="J292" s="1">
        <f t="shared" si="290"/>
        <v>-1.21000000000004</v>
      </c>
      <c r="K292" s="1">
        <f t="shared" si="290"/>
        <v>-0.0499999999999545</v>
      </c>
      <c r="L292" s="1">
        <f t="shared" si="290"/>
        <v>290580000</v>
      </c>
      <c r="M292" s="1">
        <f t="shared" si="290"/>
        <v>-0.0499999999999545</v>
      </c>
    </row>
    <row r="293" spans="1:13">
      <c r="A293" s="1" t="s">
        <v>188</v>
      </c>
      <c r="B293" s="1">
        <v>1167.71</v>
      </c>
      <c r="C293" s="1">
        <v>1174.85</v>
      </c>
      <c r="D293" s="1">
        <v>1167.71</v>
      </c>
      <c r="E293" s="1">
        <v>1173.22</v>
      </c>
      <c r="F293" s="1">
        <v>4375580000</v>
      </c>
      <c r="G293" s="1">
        <v>1173.22</v>
      </c>
      <c r="H293" s="1">
        <f t="shared" ref="H293:M293" si="291">B294-B293</f>
        <v>-0.130000000000109</v>
      </c>
      <c r="I293" s="1">
        <f t="shared" si="291"/>
        <v>-0.919999999999845</v>
      </c>
      <c r="J293" s="1">
        <f t="shared" si="291"/>
        <v>-6.23000000000002</v>
      </c>
      <c r="K293" s="1">
        <f t="shared" si="291"/>
        <v>-6.63000000000011</v>
      </c>
      <c r="L293" s="1">
        <f t="shared" si="291"/>
        <v>332840000</v>
      </c>
      <c r="M293" s="1">
        <f t="shared" si="291"/>
        <v>-6.63000000000011</v>
      </c>
    </row>
    <row r="294" spans="1:13">
      <c r="A294" s="1" t="s">
        <v>189</v>
      </c>
      <c r="B294" s="1">
        <v>1167.58</v>
      </c>
      <c r="C294" s="1">
        <v>1173.93</v>
      </c>
      <c r="D294" s="1">
        <v>1161.48</v>
      </c>
      <c r="E294" s="1">
        <v>1166.59</v>
      </c>
      <c r="F294" s="1">
        <v>4708420000</v>
      </c>
      <c r="G294" s="1">
        <v>1166.59</v>
      </c>
      <c r="H294" s="1">
        <f t="shared" ref="H294:M294" si="292">B295-B294</f>
        <v>2.45000000000005</v>
      </c>
      <c r="I294" s="1">
        <f t="shared" si="292"/>
        <v>6.75999999999999</v>
      </c>
      <c r="J294" s="1">
        <f t="shared" si="292"/>
        <v>3.6099999999999</v>
      </c>
      <c r="K294" s="1">
        <f t="shared" si="292"/>
        <v>-0.8599999999999</v>
      </c>
      <c r="L294" s="1">
        <f t="shared" si="292"/>
        <v>960480000</v>
      </c>
      <c r="M294" s="1">
        <f t="shared" si="292"/>
        <v>-0.8599999999999</v>
      </c>
    </row>
    <row r="295" spans="1:13">
      <c r="A295" s="1" t="s">
        <v>190</v>
      </c>
      <c r="B295" s="1">
        <v>1170.03</v>
      </c>
      <c r="C295" s="1">
        <v>1180.69</v>
      </c>
      <c r="D295" s="1">
        <v>1165.09</v>
      </c>
      <c r="E295" s="1">
        <v>1165.73</v>
      </c>
      <c r="F295" s="1">
        <v>5668900000</v>
      </c>
      <c r="G295" s="1">
        <v>1165.73</v>
      </c>
      <c r="H295" s="1">
        <f t="shared" ref="H295:M295" si="293">B296-B295</f>
        <v>2.67000000000007</v>
      </c>
      <c r="I295" s="1">
        <f t="shared" si="293"/>
        <v>-7.65000000000009</v>
      </c>
      <c r="J295" s="1">
        <f t="shared" si="293"/>
        <v>0.920000000000073</v>
      </c>
      <c r="K295" s="1">
        <f t="shared" si="293"/>
        <v>1.99000000000001</v>
      </c>
      <c r="L295" s="1">
        <f t="shared" si="293"/>
        <v>-963150000</v>
      </c>
      <c r="M295" s="1">
        <f t="shared" si="293"/>
        <v>1.99000000000001</v>
      </c>
    </row>
    <row r="296" spans="1:13">
      <c r="A296" s="1" t="s">
        <v>191</v>
      </c>
      <c r="B296" s="1">
        <v>1172.7</v>
      </c>
      <c r="C296" s="1">
        <v>1173.04</v>
      </c>
      <c r="D296" s="1">
        <v>1166.01</v>
      </c>
      <c r="E296" s="1">
        <v>1167.72</v>
      </c>
      <c r="F296" s="1">
        <v>4705750000</v>
      </c>
      <c r="G296" s="1">
        <v>1167.72</v>
      </c>
      <c r="H296" s="1">
        <f t="shared" ref="H296:M296" si="294">B297-B296</f>
        <v>-6.23000000000002</v>
      </c>
      <c r="I296" s="1">
        <f t="shared" si="294"/>
        <v>1.68000000000006</v>
      </c>
      <c r="J296" s="1">
        <f t="shared" si="294"/>
        <v>-2.18000000000006</v>
      </c>
      <c r="K296" s="1">
        <f t="shared" si="294"/>
        <v>6.45000000000005</v>
      </c>
      <c r="L296" s="1">
        <f t="shared" si="294"/>
        <v>-294110000</v>
      </c>
      <c r="M296" s="1">
        <f t="shared" si="294"/>
        <v>6.45000000000005</v>
      </c>
    </row>
    <row r="297" spans="1:13">
      <c r="A297" s="1" t="s">
        <v>192</v>
      </c>
      <c r="B297" s="1">
        <v>1166.47</v>
      </c>
      <c r="C297" s="1">
        <v>1174.72</v>
      </c>
      <c r="D297" s="1">
        <v>1163.83</v>
      </c>
      <c r="E297" s="1">
        <v>1174.17</v>
      </c>
      <c r="F297" s="1">
        <v>4411640000</v>
      </c>
      <c r="G297" s="1">
        <v>1174.17</v>
      </c>
      <c r="H297" s="1">
        <f t="shared" ref="H297:M297" si="295">B298-B297</f>
        <v>-9.22000000000003</v>
      </c>
      <c r="I297" s="1">
        <f t="shared" si="295"/>
        <v>-6.90000000000009</v>
      </c>
      <c r="J297" s="1">
        <f t="shared" si="295"/>
        <v>-10.9499999999998</v>
      </c>
      <c r="K297" s="1">
        <f t="shared" si="295"/>
        <v>-8.36000000000013</v>
      </c>
      <c r="L297" s="1">
        <f t="shared" si="295"/>
        <v>-149960000</v>
      </c>
      <c r="M297" s="1">
        <f t="shared" si="295"/>
        <v>-8.36000000000013</v>
      </c>
    </row>
    <row r="298" spans="1:13">
      <c r="A298" s="1" t="s">
        <v>193</v>
      </c>
      <c r="B298" s="1">
        <v>1157.25</v>
      </c>
      <c r="C298" s="1">
        <v>1167.82</v>
      </c>
      <c r="D298" s="1">
        <v>1152.88</v>
      </c>
      <c r="E298" s="1">
        <v>1165.81</v>
      </c>
      <c r="F298" s="1">
        <v>4261680000</v>
      </c>
      <c r="G298" s="1">
        <v>1165.81</v>
      </c>
      <c r="H298" s="1">
        <f t="shared" ref="H298:M298" si="296">B299-B298</f>
        <v>9.43000000000006</v>
      </c>
      <c r="I298" s="1">
        <f t="shared" si="296"/>
        <v>1.38000000000011</v>
      </c>
      <c r="J298" s="1">
        <f t="shared" si="296"/>
        <v>2.44999999999982</v>
      </c>
      <c r="K298" s="1">
        <f t="shared" si="296"/>
        <v>-5.90999999999985</v>
      </c>
      <c r="L298" s="1">
        <f t="shared" si="296"/>
        <v>950730000</v>
      </c>
      <c r="M298" s="1">
        <f t="shared" si="296"/>
        <v>-5.90999999999985</v>
      </c>
    </row>
    <row r="299" spans="1:13">
      <c r="A299" s="1" t="s">
        <v>194</v>
      </c>
      <c r="B299" s="1">
        <v>1166.68</v>
      </c>
      <c r="C299" s="1">
        <v>1169.2</v>
      </c>
      <c r="D299" s="1">
        <v>1155.33</v>
      </c>
      <c r="E299" s="1">
        <v>1159.9</v>
      </c>
      <c r="F299" s="1">
        <v>5212410000</v>
      </c>
      <c r="G299" s="1">
        <v>1159.9</v>
      </c>
      <c r="H299" s="1">
        <f t="shared" ref="H299:M299" si="297">B300-B299</f>
        <v>-0.549999999999955</v>
      </c>
      <c r="I299" s="1">
        <f t="shared" si="297"/>
        <v>-1.43000000000006</v>
      </c>
      <c r="J299" s="1">
        <f t="shared" si="297"/>
        <v>5.83000000000015</v>
      </c>
      <c r="K299" s="1">
        <f t="shared" si="297"/>
        <v>5.92999999999984</v>
      </c>
      <c r="L299" s="1">
        <f t="shared" si="297"/>
        <v>-977900000</v>
      </c>
      <c r="M299" s="1">
        <f t="shared" si="297"/>
        <v>5.92999999999984</v>
      </c>
    </row>
    <row r="300" spans="1:13">
      <c r="A300" s="1" t="s">
        <v>195</v>
      </c>
      <c r="B300" s="1">
        <v>1166.13</v>
      </c>
      <c r="C300" s="1">
        <v>1167.77</v>
      </c>
      <c r="D300" s="1">
        <v>1161.16</v>
      </c>
      <c r="E300" s="1">
        <v>1165.83</v>
      </c>
      <c r="F300" s="1">
        <v>4234510000</v>
      </c>
      <c r="G300" s="1">
        <v>1165.83</v>
      </c>
      <c r="H300" s="1">
        <f t="shared" ref="H300:M300" si="298">B301-B300</f>
        <v>-6.19000000000005</v>
      </c>
      <c r="I300" s="1">
        <f t="shared" si="298"/>
        <v>2.06999999999994</v>
      </c>
      <c r="J300" s="1">
        <f t="shared" si="298"/>
        <v>-1.22000000000003</v>
      </c>
      <c r="K300" s="1">
        <f t="shared" si="298"/>
        <v>0.380000000000109</v>
      </c>
      <c r="L300" s="1">
        <f t="shared" si="298"/>
        <v>728690000</v>
      </c>
      <c r="M300" s="1">
        <f t="shared" si="298"/>
        <v>0.380000000000109</v>
      </c>
    </row>
    <row r="301" spans="1:13">
      <c r="A301" s="1" t="s">
        <v>196</v>
      </c>
      <c r="B301" s="1">
        <v>1159.94</v>
      </c>
      <c r="C301" s="1">
        <v>1169.84</v>
      </c>
      <c r="D301" s="1">
        <v>1159.94</v>
      </c>
      <c r="E301" s="1">
        <v>1166.21</v>
      </c>
      <c r="F301" s="1">
        <v>4963200000</v>
      </c>
      <c r="G301" s="1">
        <v>1166.21</v>
      </c>
      <c r="H301" s="1">
        <f t="shared" ref="H301:M301" si="299">B302-B301</f>
        <v>-9.11000000000013</v>
      </c>
      <c r="I301" s="1">
        <f t="shared" si="299"/>
        <v>-9.55999999999995</v>
      </c>
      <c r="J301" s="1">
        <f t="shared" si="299"/>
        <v>-9.59000000000015</v>
      </c>
      <c r="K301" s="1">
        <f t="shared" si="299"/>
        <v>-6.75</v>
      </c>
      <c r="L301" s="1">
        <f t="shared" si="299"/>
        <v>-593430000</v>
      </c>
      <c r="M301" s="1">
        <f t="shared" si="299"/>
        <v>-6.75</v>
      </c>
    </row>
    <row r="302" spans="1:13">
      <c r="A302" s="1" t="s">
        <v>197</v>
      </c>
      <c r="B302" s="1">
        <v>1150.83</v>
      </c>
      <c r="C302" s="1">
        <v>1160.28</v>
      </c>
      <c r="D302" s="1">
        <v>1150.35</v>
      </c>
      <c r="E302" s="1">
        <v>1159.46</v>
      </c>
      <c r="F302" s="1">
        <v>4369770000</v>
      </c>
      <c r="G302" s="1">
        <v>1159.46</v>
      </c>
      <c r="H302" s="1">
        <f t="shared" ref="H302:M302" si="300">B303-B302</f>
        <v>-2.29999999999995</v>
      </c>
      <c r="I302" s="1">
        <f t="shared" si="300"/>
        <v>-9.29999999999995</v>
      </c>
      <c r="J302" s="1">
        <f t="shared" si="300"/>
        <v>-8.89999999999986</v>
      </c>
      <c r="K302" s="1">
        <f t="shared" si="300"/>
        <v>-8.95000000000005</v>
      </c>
      <c r="L302" s="1">
        <f t="shared" si="300"/>
        <v>-205660000</v>
      </c>
      <c r="M302" s="1">
        <f t="shared" si="300"/>
        <v>-8.95000000000005</v>
      </c>
    </row>
    <row r="303" spans="1:13">
      <c r="A303" s="1" t="s">
        <v>198</v>
      </c>
      <c r="B303" s="1">
        <v>1148.53</v>
      </c>
      <c r="C303" s="1">
        <v>1150.98</v>
      </c>
      <c r="D303" s="1">
        <v>1141.45</v>
      </c>
      <c r="E303" s="1">
        <v>1150.51</v>
      </c>
      <c r="F303" s="1">
        <v>4164110000</v>
      </c>
      <c r="G303" s="1">
        <v>1150.51</v>
      </c>
      <c r="H303" s="1">
        <f t="shared" ref="H303:M303" si="301">B304-B303</f>
        <v>3.18000000000006</v>
      </c>
      <c r="I303" s="1">
        <f t="shared" si="301"/>
        <v>2.43000000000006</v>
      </c>
      <c r="J303" s="1">
        <f t="shared" si="301"/>
        <v>5.51999999999998</v>
      </c>
      <c r="K303" s="1">
        <f t="shared" si="301"/>
        <v>-0.519999999999982</v>
      </c>
      <c r="L303" s="1">
        <f t="shared" si="301"/>
        <v>764050000</v>
      </c>
      <c r="M303" s="1">
        <f t="shared" si="301"/>
        <v>-0.519999999999982</v>
      </c>
    </row>
    <row r="304" spans="1:13">
      <c r="A304" s="2">
        <v>40515</v>
      </c>
      <c r="B304" s="1">
        <v>1151.71</v>
      </c>
      <c r="C304" s="1">
        <v>1153.41</v>
      </c>
      <c r="D304" s="1">
        <v>1146.97</v>
      </c>
      <c r="E304" s="1">
        <v>1149.99</v>
      </c>
      <c r="F304" s="1">
        <v>4928160000</v>
      </c>
      <c r="G304" s="1">
        <v>1149.99</v>
      </c>
      <c r="H304" s="1">
        <f t="shared" ref="H304:M304" si="302">B305-B304</f>
        <v>-7.75</v>
      </c>
      <c r="I304" s="1">
        <f t="shared" si="302"/>
        <v>-3.17000000000007</v>
      </c>
      <c r="J304" s="1">
        <f t="shared" si="302"/>
        <v>-7.98000000000002</v>
      </c>
      <c r="K304" s="1">
        <f t="shared" si="302"/>
        <v>0.25</v>
      </c>
      <c r="L304" s="1">
        <f t="shared" si="302"/>
        <v>-259100000</v>
      </c>
      <c r="M304" s="1">
        <f t="shared" si="302"/>
        <v>0.25</v>
      </c>
    </row>
    <row r="305" spans="1:13">
      <c r="A305" s="2">
        <v>40485</v>
      </c>
      <c r="B305" s="1">
        <v>1143.96</v>
      </c>
      <c r="C305" s="1">
        <v>1150.24</v>
      </c>
      <c r="D305" s="1">
        <v>1138.99</v>
      </c>
      <c r="E305" s="1">
        <v>1150.24</v>
      </c>
      <c r="F305" s="1">
        <v>4669060000</v>
      </c>
      <c r="G305" s="1">
        <v>1150.24</v>
      </c>
      <c r="H305" s="1">
        <f t="shared" ref="H305:M305" si="303">B306-B305</f>
        <v>-3.74000000000001</v>
      </c>
      <c r="I305" s="1">
        <f t="shared" si="303"/>
        <v>-1.98000000000002</v>
      </c>
      <c r="J305" s="1">
        <f t="shared" si="303"/>
        <v>1.09999999999991</v>
      </c>
      <c r="K305" s="1">
        <f t="shared" si="303"/>
        <v>-4.63000000000011</v>
      </c>
      <c r="L305" s="1">
        <f t="shared" si="303"/>
        <v>800060000</v>
      </c>
      <c r="M305" s="1">
        <f t="shared" si="303"/>
        <v>-4.63000000000011</v>
      </c>
    </row>
    <row r="306" spans="1:13">
      <c r="A306" s="2">
        <v>40454</v>
      </c>
      <c r="B306" s="1">
        <v>1140.22</v>
      </c>
      <c r="C306" s="1">
        <v>1148.26</v>
      </c>
      <c r="D306" s="1">
        <v>1140.09</v>
      </c>
      <c r="E306" s="1">
        <v>1145.61</v>
      </c>
      <c r="F306" s="1">
        <v>5469120000</v>
      </c>
      <c r="G306" s="1">
        <v>1145.61</v>
      </c>
      <c r="H306" s="1">
        <f t="shared" ref="H306:M306" si="304">B307-B306</f>
        <v>-2.66000000000008</v>
      </c>
      <c r="I306" s="1">
        <f t="shared" si="304"/>
        <v>-2.8900000000001</v>
      </c>
      <c r="J306" s="1">
        <f t="shared" si="304"/>
        <v>-5.18999999999983</v>
      </c>
      <c r="K306" s="1">
        <f t="shared" si="304"/>
        <v>-5.15999999999985</v>
      </c>
      <c r="L306" s="1">
        <f t="shared" si="304"/>
        <v>-283550000</v>
      </c>
      <c r="M306" s="1">
        <f t="shared" si="304"/>
        <v>-5.15999999999985</v>
      </c>
    </row>
    <row r="307" spans="1:13">
      <c r="A307" s="2">
        <v>40424</v>
      </c>
      <c r="B307" s="1">
        <v>1137.56</v>
      </c>
      <c r="C307" s="1">
        <v>1145.37</v>
      </c>
      <c r="D307" s="1">
        <v>1134.9</v>
      </c>
      <c r="E307" s="1">
        <v>1140.45</v>
      </c>
      <c r="F307" s="1">
        <v>5185570000</v>
      </c>
      <c r="G307" s="1">
        <v>1140.45</v>
      </c>
      <c r="H307" s="1">
        <f t="shared" ref="H307:M307" si="305">B308-B307</f>
        <v>0.840000000000146</v>
      </c>
      <c r="I307" s="1">
        <f t="shared" si="305"/>
        <v>-4.31999999999994</v>
      </c>
      <c r="J307" s="1">
        <f t="shared" si="305"/>
        <v>1.86999999999989</v>
      </c>
      <c r="K307" s="1">
        <f t="shared" si="305"/>
        <v>-1.95000000000005</v>
      </c>
      <c r="L307" s="1">
        <f t="shared" si="305"/>
        <v>-1410890000</v>
      </c>
      <c r="M307" s="1">
        <f t="shared" si="305"/>
        <v>-1.95000000000005</v>
      </c>
    </row>
    <row r="308" spans="1:13">
      <c r="A308" s="2">
        <v>40393</v>
      </c>
      <c r="B308" s="1">
        <v>1138.4</v>
      </c>
      <c r="C308" s="1">
        <v>1141.05</v>
      </c>
      <c r="D308" s="1">
        <v>1136.77</v>
      </c>
      <c r="E308" s="1">
        <v>1138.5</v>
      </c>
      <c r="F308" s="1">
        <v>3774680000</v>
      </c>
      <c r="G308" s="1">
        <v>1138.5</v>
      </c>
      <c r="H308" s="1">
        <f t="shared" ref="H308:M308" si="306">B309-B308</f>
        <v>-13.2800000000002</v>
      </c>
      <c r="I308" s="1">
        <f t="shared" si="306"/>
        <v>-1.66999999999985</v>
      </c>
      <c r="J308" s="1">
        <f t="shared" si="306"/>
        <v>-11.6500000000001</v>
      </c>
      <c r="K308" s="1">
        <f t="shared" si="306"/>
        <v>0.200000000000045</v>
      </c>
      <c r="L308" s="1">
        <f t="shared" si="306"/>
        <v>358320000</v>
      </c>
      <c r="M308" s="1">
        <f t="shared" si="306"/>
        <v>0.200000000000045</v>
      </c>
    </row>
    <row r="309" spans="1:13">
      <c r="A309" s="2">
        <v>40301</v>
      </c>
      <c r="B309" s="1">
        <v>1125.12</v>
      </c>
      <c r="C309" s="1">
        <v>1139.38</v>
      </c>
      <c r="D309" s="1">
        <v>1125.12</v>
      </c>
      <c r="E309" s="1">
        <v>1138.7</v>
      </c>
      <c r="F309" s="1">
        <v>4133000000</v>
      </c>
      <c r="G309" s="1">
        <v>1138.7</v>
      </c>
      <c r="H309" s="1">
        <f t="shared" ref="H309:M309" si="307">B310-B309</f>
        <v>-6</v>
      </c>
      <c r="I309" s="1">
        <f t="shared" si="307"/>
        <v>-15.6500000000001</v>
      </c>
      <c r="J309" s="1">
        <f t="shared" si="307"/>
        <v>-8.45999999999981</v>
      </c>
      <c r="K309" s="1">
        <f t="shared" si="307"/>
        <v>-15.73</v>
      </c>
      <c r="L309" s="1">
        <f t="shared" si="307"/>
        <v>-187990000</v>
      </c>
      <c r="M309" s="1">
        <f t="shared" si="307"/>
        <v>-15.73</v>
      </c>
    </row>
    <row r="310" spans="1:13">
      <c r="A310" s="2">
        <v>40271</v>
      </c>
      <c r="B310" s="1">
        <v>1119.12</v>
      </c>
      <c r="C310" s="1">
        <v>1123.73</v>
      </c>
      <c r="D310" s="1">
        <v>1116.66</v>
      </c>
      <c r="E310" s="1">
        <v>1122.97</v>
      </c>
      <c r="F310" s="1">
        <v>3945010000</v>
      </c>
      <c r="G310" s="1">
        <v>1122.97</v>
      </c>
      <c r="H310" s="1">
        <f t="shared" ref="H310:M310" si="308">B311-B310</f>
        <v>0.240000000000009</v>
      </c>
      <c r="I310" s="1">
        <f t="shared" si="308"/>
        <v>1.91000000000008</v>
      </c>
      <c r="J310" s="1">
        <f t="shared" si="308"/>
        <v>-0.0800000000001546</v>
      </c>
      <c r="K310" s="1">
        <f t="shared" si="308"/>
        <v>-4.18000000000006</v>
      </c>
      <c r="L310" s="1">
        <f t="shared" si="308"/>
        <v>6310000</v>
      </c>
      <c r="M310" s="1">
        <f t="shared" si="308"/>
        <v>-4.18000000000006</v>
      </c>
    </row>
    <row r="311" spans="1:13">
      <c r="A311" s="2">
        <v>40240</v>
      </c>
      <c r="B311" s="1">
        <v>1119.36</v>
      </c>
      <c r="C311" s="1">
        <v>1125.64</v>
      </c>
      <c r="D311" s="1">
        <v>1116.58</v>
      </c>
      <c r="E311" s="1">
        <v>1118.79</v>
      </c>
      <c r="F311" s="1">
        <v>3951320000</v>
      </c>
      <c r="G311" s="1">
        <v>1118.79</v>
      </c>
      <c r="H311" s="1">
        <f t="shared" ref="H311:M311" si="309">B312-B311</f>
        <v>-2.34999999999991</v>
      </c>
      <c r="I311" s="1">
        <f t="shared" si="309"/>
        <v>-2.18000000000006</v>
      </c>
      <c r="J311" s="1">
        <f t="shared" si="309"/>
        <v>-0.0699999999999363</v>
      </c>
      <c r="K311" s="1">
        <f t="shared" si="309"/>
        <v>-0.480000000000018</v>
      </c>
      <c r="L311" s="1">
        <f t="shared" si="309"/>
        <v>183360000</v>
      </c>
      <c r="M311" s="1">
        <f t="shared" si="309"/>
        <v>-0.480000000000018</v>
      </c>
    </row>
    <row r="312" spans="1:13">
      <c r="A312" s="2">
        <v>40212</v>
      </c>
      <c r="B312" s="1">
        <v>1117.01</v>
      </c>
      <c r="C312" s="1">
        <v>1123.46</v>
      </c>
      <c r="D312" s="1">
        <v>1116.51</v>
      </c>
      <c r="E312" s="1">
        <v>1118.31</v>
      </c>
      <c r="F312" s="1">
        <v>4134680000</v>
      </c>
      <c r="G312" s="1">
        <v>1118.31</v>
      </c>
      <c r="H312" s="1">
        <f t="shared" ref="H312:M312" si="310">B313-B312</f>
        <v>-11.6500000000001</v>
      </c>
      <c r="I312" s="1">
        <f t="shared" si="310"/>
        <v>-7.35000000000014</v>
      </c>
      <c r="J312" s="1">
        <f t="shared" si="310"/>
        <v>-11.1500000000001</v>
      </c>
      <c r="K312" s="1">
        <f t="shared" si="310"/>
        <v>-2.59999999999991</v>
      </c>
      <c r="L312" s="1">
        <f t="shared" si="310"/>
        <v>-287040000</v>
      </c>
      <c r="M312" s="1">
        <f t="shared" si="310"/>
        <v>-2.59999999999991</v>
      </c>
    </row>
    <row r="313" spans="1:13">
      <c r="A313" s="2">
        <v>40181</v>
      </c>
      <c r="B313" s="1">
        <v>1105.36</v>
      </c>
      <c r="C313" s="1">
        <v>1116.11</v>
      </c>
      <c r="D313" s="1">
        <v>1105.36</v>
      </c>
      <c r="E313" s="1">
        <v>1115.71</v>
      </c>
      <c r="F313" s="1">
        <v>3847640000</v>
      </c>
      <c r="G313" s="1">
        <v>1115.71</v>
      </c>
      <c r="H313" s="1">
        <f t="shared" ref="H313:M313" si="311">B314-B313</f>
        <v>-2.25999999999999</v>
      </c>
      <c r="I313" s="1">
        <f t="shared" si="311"/>
        <v>-8.86999999999989</v>
      </c>
      <c r="J313" s="1">
        <f t="shared" si="311"/>
        <v>-7.79999999999995</v>
      </c>
      <c r="K313" s="1">
        <f t="shared" si="311"/>
        <v>-11.22</v>
      </c>
      <c r="L313" s="1">
        <f t="shared" si="311"/>
        <v>97550000</v>
      </c>
      <c r="M313" s="1">
        <f t="shared" si="311"/>
        <v>-11.22</v>
      </c>
    </row>
    <row r="314" spans="1:13">
      <c r="A314" s="1" t="s">
        <v>199</v>
      </c>
      <c r="B314" s="1">
        <v>1103.1</v>
      </c>
      <c r="C314" s="1">
        <v>1107.24</v>
      </c>
      <c r="D314" s="1">
        <v>1097.56</v>
      </c>
      <c r="E314" s="1">
        <v>1104.49</v>
      </c>
      <c r="F314" s="1">
        <v>3945190000</v>
      </c>
      <c r="G314" s="1">
        <v>1104.49</v>
      </c>
      <c r="H314" s="1">
        <f t="shared" ref="H314:M314" si="312">B315-B314</f>
        <v>-1.8599999999999</v>
      </c>
      <c r="I314" s="1">
        <f t="shared" si="312"/>
        <v>-3.74000000000001</v>
      </c>
      <c r="J314" s="1">
        <f t="shared" si="312"/>
        <v>-11.54</v>
      </c>
      <c r="K314" s="1">
        <f t="shared" si="312"/>
        <v>-1.54999999999995</v>
      </c>
      <c r="L314" s="1">
        <f t="shared" si="312"/>
        <v>575940000</v>
      </c>
      <c r="M314" s="1">
        <f t="shared" si="312"/>
        <v>-1.54999999999995</v>
      </c>
    </row>
    <row r="315" spans="1:13">
      <c r="A315" s="1" t="s">
        <v>200</v>
      </c>
      <c r="B315" s="1">
        <v>1101.24</v>
      </c>
      <c r="C315" s="1">
        <v>1103.5</v>
      </c>
      <c r="D315" s="1">
        <v>1086.02</v>
      </c>
      <c r="E315" s="1">
        <v>1102.94</v>
      </c>
      <c r="F315" s="1">
        <v>4521130000</v>
      </c>
      <c r="G315" s="1">
        <v>1102.94</v>
      </c>
      <c r="H315" s="1">
        <f t="shared" ref="H315:M315" si="313">B316-B315</f>
        <v>-5.34999999999991</v>
      </c>
      <c r="I315" s="1">
        <f t="shared" si="313"/>
        <v>2.92000000000007</v>
      </c>
      <c r="J315" s="1">
        <f t="shared" si="313"/>
        <v>9.48000000000002</v>
      </c>
      <c r="K315" s="1">
        <f t="shared" si="313"/>
        <v>2.29999999999995</v>
      </c>
      <c r="L315" s="1">
        <f t="shared" si="313"/>
        <v>-352770000</v>
      </c>
      <c r="M315" s="1">
        <f t="shared" si="313"/>
        <v>2.29999999999995</v>
      </c>
    </row>
    <row r="316" spans="1:13">
      <c r="A316" s="1" t="s">
        <v>201</v>
      </c>
      <c r="B316" s="1">
        <v>1095.89</v>
      </c>
      <c r="C316" s="1">
        <v>1106.42</v>
      </c>
      <c r="D316" s="1">
        <v>1095.5</v>
      </c>
      <c r="E316" s="1">
        <v>1105.24</v>
      </c>
      <c r="F316" s="1">
        <v>4168360000</v>
      </c>
      <c r="G316" s="1">
        <v>1105.24</v>
      </c>
      <c r="H316" s="1">
        <f t="shared" ref="H316:M316" si="314">B317-B316</f>
        <v>11.5999999999999</v>
      </c>
      <c r="I316" s="1">
        <f t="shared" si="314"/>
        <v>2.15999999999985</v>
      </c>
      <c r="J316" s="1">
        <f t="shared" si="314"/>
        <v>-3.31999999999994</v>
      </c>
      <c r="K316" s="1">
        <f t="shared" si="314"/>
        <v>-10.6400000000001</v>
      </c>
      <c r="L316" s="1">
        <f t="shared" si="314"/>
        <v>352690000</v>
      </c>
      <c r="M316" s="1">
        <f t="shared" si="314"/>
        <v>-10.6400000000001</v>
      </c>
    </row>
    <row r="317" spans="1:13">
      <c r="A317" s="1" t="s">
        <v>202</v>
      </c>
      <c r="B317" s="1">
        <v>1107.49</v>
      </c>
      <c r="C317" s="1">
        <v>1108.58</v>
      </c>
      <c r="D317" s="1">
        <v>1092.18</v>
      </c>
      <c r="E317" s="1">
        <v>1094.6</v>
      </c>
      <c r="F317" s="1">
        <v>4521050000</v>
      </c>
      <c r="G317" s="1">
        <v>1094.6</v>
      </c>
      <c r="H317" s="1">
        <f t="shared" ref="H317:M317" si="315">B318-B317</f>
        <v>2.50999999999999</v>
      </c>
      <c r="I317" s="1">
        <f t="shared" si="315"/>
        <v>3.71000000000004</v>
      </c>
      <c r="J317" s="1">
        <f t="shared" si="315"/>
        <v>13.2</v>
      </c>
      <c r="K317" s="1">
        <f t="shared" si="315"/>
        <v>13.4100000000001</v>
      </c>
      <c r="L317" s="1">
        <f t="shared" si="315"/>
        <v>-706610000</v>
      </c>
      <c r="M317" s="1">
        <f t="shared" si="315"/>
        <v>13.4100000000001</v>
      </c>
    </row>
    <row r="318" spans="1:13">
      <c r="A318" s="1" t="s">
        <v>203</v>
      </c>
      <c r="B318" s="1">
        <v>1110</v>
      </c>
      <c r="C318" s="1">
        <v>1112.29</v>
      </c>
      <c r="D318" s="1">
        <v>1105.38</v>
      </c>
      <c r="E318" s="1">
        <v>1108.01</v>
      </c>
      <c r="F318" s="1">
        <v>3814440000</v>
      </c>
      <c r="G318" s="1">
        <v>1108.01</v>
      </c>
      <c r="H318" s="1">
        <f t="shared" ref="H318:M318" si="316">B319-B318</f>
        <v>-4.50999999999999</v>
      </c>
      <c r="I318" s="1">
        <f t="shared" si="316"/>
        <v>0.130000000000109</v>
      </c>
      <c r="J318" s="1">
        <f t="shared" si="316"/>
        <v>-4.58000000000015</v>
      </c>
      <c r="K318" s="1">
        <f t="shared" si="316"/>
        <v>1.16000000000008</v>
      </c>
      <c r="L318" s="1">
        <f t="shared" si="316"/>
        <v>129840000</v>
      </c>
      <c r="M318" s="1">
        <f t="shared" si="316"/>
        <v>1.16000000000008</v>
      </c>
    </row>
    <row r="319" spans="1:13">
      <c r="A319" s="1" t="s">
        <v>204</v>
      </c>
      <c r="B319" s="1">
        <v>1105.49</v>
      </c>
      <c r="C319" s="1">
        <v>1112.42</v>
      </c>
      <c r="D319" s="1">
        <v>1100.8</v>
      </c>
      <c r="E319" s="1">
        <v>1109.17</v>
      </c>
      <c r="F319" s="1">
        <v>3944280000</v>
      </c>
      <c r="G319" s="1">
        <v>1109.17</v>
      </c>
      <c r="H319" s="1">
        <f t="shared" ref="H319:M319" si="317">B320-B319</f>
        <v>-6.46000000000004</v>
      </c>
      <c r="I319" s="1">
        <f t="shared" si="317"/>
        <v>-4.18000000000006</v>
      </c>
      <c r="J319" s="1">
        <f t="shared" si="317"/>
        <v>-3.31999999999994</v>
      </c>
      <c r="K319" s="1">
        <f t="shared" si="317"/>
        <v>-2.42000000000007</v>
      </c>
      <c r="L319" s="1">
        <f t="shared" si="317"/>
        <v>-65660000</v>
      </c>
      <c r="M319" s="1">
        <f t="shared" si="317"/>
        <v>-2.42000000000007</v>
      </c>
    </row>
    <row r="320" spans="1:13">
      <c r="A320" s="1" t="s">
        <v>205</v>
      </c>
      <c r="B320" s="1">
        <v>1099.03</v>
      </c>
      <c r="C320" s="1">
        <v>1108.24</v>
      </c>
      <c r="D320" s="1">
        <v>1097.48</v>
      </c>
      <c r="E320" s="1">
        <v>1106.75</v>
      </c>
      <c r="F320" s="1">
        <v>3878620000</v>
      </c>
      <c r="G320" s="1">
        <v>1106.75</v>
      </c>
      <c r="H320" s="1">
        <f t="shared" ref="H320:M320" si="318">B321-B320</f>
        <v>-2.88999999999987</v>
      </c>
      <c r="I320" s="1">
        <f t="shared" si="318"/>
        <v>-7.21000000000004</v>
      </c>
      <c r="J320" s="1">
        <f t="shared" si="318"/>
        <v>-2.75999999999999</v>
      </c>
      <c r="K320" s="1">
        <f t="shared" si="318"/>
        <v>-7.24000000000001</v>
      </c>
      <c r="L320" s="1">
        <f t="shared" si="318"/>
        <v>380610000</v>
      </c>
      <c r="M320" s="1">
        <f t="shared" si="318"/>
        <v>-7.24000000000001</v>
      </c>
    </row>
    <row r="321" spans="1:13">
      <c r="A321" s="1" t="s">
        <v>206</v>
      </c>
      <c r="B321" s="1">
        <v>1096.14</v>
      </c>
      <c r="C321" s="1">
        <v>1101.03</v>
      </c>
      <c r="D321" s="1">
        <v>1094.72</v>
      </c>
      <c r="E321" s="1">
        <v>1099.51</v>
      </c>
      <c r="F321" s="1">
        <v>4259230000</v>
      </c>
      <c r="G321" s="1">
        <v>1099.51</v>
      </c>
      <c r="H321" s="1">
        <f t="shared" ref="H321:M321" si="319">B322-B321</f>
        <v>-17.01</v>
      </c>
      <c r="I321" s="1">
        <f t="shared" si="319"/>
        <v>-5.3599999999999</v>
      </c>
      <c r="J321" s="1">
        <f t="shared" si="319"/>
        <v>-15.5899999999999</v>
      </c>
      <c r="K321" s="1">
        <f t="shared" si="319"/>
        <v>-4.6400000000001</v>
      </c>
      <c r="L321" s="1">
        <f t="shared" si="319"/>
        <v>-178460000</v>
      </c>
      <c r="M321" s="1">
        <f t="shared" si="319"/>
        <v>-4.6400000000001</v>
      </c>
    </row>
    <row r="322" spans="1:13">
      <c r="A322" s="1" t="s">
        <v>207</v>
      </c>
      <c r="B322" s="1">
        <v>1079.13</v>
      </c>
      <c r="C322" s="1">
        <v>1095.67</v>
      </c>
      <c r="D322" s="1">
        <v>1079.13</v>
      </c>
      <c r="E322" s="1">
        <v>1094.87</v>
      </c>
      <c r="F322" s="1">
        <v>4080770000</v>
      </c>
      <c r="G322" s="1">
        <v>1094.87</v>
      </c>
      <c r="H322" s="1">
        <f t="shared" ref="H322:M322" si="320">B323-B322</f>
        <v>-3.18000000000006</v>
      </c>
      <c r="I322" s="1">
        <f t="shared" si="320"/>
        <v>-17.8600000000001</v>
      </c>
      <c r="J322" s="1">
        <f t="shared" si="320"/>
        <v>-16.1600000000001</v>
      </c>
      <c r="K322" s="1">
        <f t="shared" si="320"/>
        <v>-19.3599999999999</v>
      </c>
      <c r="L322" s="1">
        <f t="shared" si="320"/>
        <v>79910000</v>
      </c>
      <c r="M322" s="1">
        <f t="shared" si="320"/>
        <v>-19.3599999999999</v>
      </c>
    </row>
    <row r="323" spans="1:13">
      <c r="A323" s="2">
        <v>40514</v>
      </c>
      <c r="B323" s="1">
        <v>1075.95</v>
      </c>
      <c r="C323" s="1">
        <v>1077.81</v>
      </c>
      <c r="D323" s="1">
        <v>1062.97</v>
      </c>
      <c r="E323" s="1">
        <v>1075.51</v>
      </c>
      <c r="F323" s="1">
        <v>4160680000</v>
      </c>
      <c r="G323" s="1">
        <v>1075.51</v>
      </c>
      <c r="H323" s="1">
        <f t="shared" ref="H323:M323" si="321">B324-B323</f>
        <v>-8.85000000000014</v>
      </c>
      <c r="I323" s="1">
        <f t="shared" si="321"/>
        <v>2.23000000000002</v>
      </c>
      <c r="J323" s="1">
        <f t="shared" si="321"/>
        <v>-2.38000000000011</v>
      </c>
      <c r="K323" s="1">
        <f t="shared" si="321"/>
        <v>2.96000000000004</v>
      </c>
      <c r="L323" s="1">
        <f t="shared" si="321"/>
        <v>240190000</v>
      </c>
      <c r="M323" s="1">
        <f t="shared" si="321"/>
        <v>2.96000000000004</v>
      </c>
    </row>
    <row r="324" spans="1:13">
      <c r="A324" s="2">
        <v>40484</v>
      </c>
      <c r="B324" s="1">
        <v>1067.1</v>
      </c>
      <c r="C324" s="1">
        <v>1080.04</v>
      </c>
      <c r="D324" s="1">
        <v>1060.59</v>
      </c>
      <c r="E324" s="1">
        <v>1078.47</v>
      </c>
      <c r="F324" s="1">
        <v>4400870000</v>
      </c>
      <c r="G324" s="1">
        <v>1078.47</v>
      </c>
      <c r="H324" s="1">
        <f t="shared" ref="H324:M324" si="322">B325-B324</f>
        <v>2.58000000000015</v>
      </c>
      <c r="I324" s="1">
        <f t="shared" si="322"/>
        <v>-6.36999999999989</v>
      </c>
      <c r="J324" s="1">
        <f t="shared" si="322"/>
        <v>-1.25</v>
      </c>
      <c r="K324" s="1">
        <f t="shared" si="322"/>
        <v>-10.3399999999999</v>
      </c>
      <c r="L324" s="1">
        <f t="shared" si="322"/>
        <v>-149420000</v>
      </c>
      <c r="M324" s="1">
        <f t="shared" si="322"/>
        <v>-10.3399999999999</v>
      </c>
    </row>
    <row r="325" spans="1:13">
      <c r="A325" s="2">
        <v>40453</v>
      </c>
      <c r="B325" s="1">
        <v>1069.68</v>
      </c>
      <c r="C325" s="1">
        <v>1073.67</v>
      </c>
      <c r="D325" s="1">
        <v>1059.34</v>
      </c>
      <c r="E325" s="1">
        <v>1068.13</v>
      </c>
      <c r="F325" s="1">
        <v>4251450000</v>
      </c>
      <c r="G325" s="1">
        <v>1068.13</v>
      </c>
      <c r="H325" s="1">
        <f t="shared" ref="H325:M325" si="323">B326-B325</f>
        <v>-9.62000000000012</v>
      </c>
      <c r="I325" s="1">
        <f t="shared" si="323"/>
        <v>5.6099999999999</v>
      </c>
      <c r="J325" s="1">
        <f t="shared" si="323"/>
        <v>0.720000000000027</v>
      </c>
      <c r="K325" s="1">
        <f t="shared" si="323"/>
        <v>2.38999999999987</v>
      </c>
      <c r="L325" s="1">
        <f t="shared" si="323"/>
        <v>862810000</v>
      </c>
      <c r="M325" s="1">
        <f t="shared" si="323"/>
        <v>2.38999999999987</v>
      </c>
    </row>
    <row r="326" spans="1:13">
      <c r="A326" s="2">
        <v>40423</v>
      </c>
      <c r="B326" s="1">
        <v>1060.06</v>
      </c>
      <c r="C326" s="1">
        <v>1079.28</v>
      </c>
      <c r="D326" s="1">
        <v>1060.06</v>
      </c>
      <c r="E326" s="1">
        <v>1070.52</v>
      </c>
      <c r="F326" s="1">
        <v>5114260000</v>
      </c>
      <c r="G326" s="1">
        <v>1070.52</v>
      </c>
      <c r="H326" s="1">
        <f t="shared" ref="H326:M326" si="324">B327-B326</f>
        <v>5.45000000000005</v>
      </c>
      <c r="I326" s="1">
        <f t="shared" si="324"/>
        <v>-8.07999999999993</v>
      </c>
      <c r="J326" s="1">
        <f t="shared" si="324"/>
        <v>-3.54999999999995</v>
      </c>
      <c r="K326" s="1">
        <f t="shared" si="324"/>
        <v>-13.78</v>
      </c>
      <c r="L326" s="1">
        <f t="shared" si="324"/>
        <v>-1024440000</v>
      </c>
      <c r="M326" s="1">
        <f t="shared" si="324"/>
        <v>-13.78</v>
      </c>
    </row>
    <row r="327" spans="1:13">
      <c r="A327" s="2">
        <v>40392</v>
      </c>
      <c r="B327" s="1">
        <v>1065.51</v>
      </c>
      <c r="C327" s="1">
        <v>1071.2</v>
      </c>
      <c r="D327" s="1">
        <v>1056.51</v>
      </c>
      <c r="E327" s="1">
        <v>1056.74</v>
      </c>
      <c r="F327" s="1">
        <v>4089820000</v>
      </c>
      <c r="G327" s="1">
        <v>1056.74</v>
      </c>
      <c r="H327" s="1">
        <f t="shared" ref="H327:M327" si="325">B328-B327</f>
        <v>-1.3900000000001</v>
      </c>
      <c r="I327" s="1">
        <f t="shared" si="325"/>
        <v>-4.06999999999994</v>
      </c>
      <c r="J327" s="1">
        <f t="shared" si="325"/>
        <v>-12.01</v>
      </c>
      <c r="K327" s="1">
        <f t="shared" si="325"/>
        <v>9.45000000000005</v>
      </c>
      <c r="L327" s="1">
        <f t="shared" si="325"/>
        <v>2349080000</v>
      </c>
      <c r="M327" s="1">
        <f t="shared" si="325"/>
        <v>9.45000000000005</v>
      </c>
    </row>
    <row r="328" spans="1:13">
      <c r="A328" s="2">
        <v>40300</v>
      </c>
      <c r="B328" s="1">
        <v>1064.12</v>
      </c>
      <c r="C328" s="1">
        <v>1067.13</v>
      </c>
      <c r="D328" s="1">
        <v>1044.5</v>
      </c>
      <c r="E328" s="1">
        <v>1066.19</v>
      </c>
      <c r="F328" s="1">
        <v>6438900000</v>
      </c>
      <c r="G328" s="1">
        <v>1066.19</v>
      </c>
      <c r="H328" s="1">
        <f t="shared" ref="H328:M328" si="326">B329-B328</f>
        <v>33.1300000000001</v>
      </c>
      <c r="I328" s="1">
        <f t="shared" si="326"/>
        <v>30.1199999999999</v>
      </c>
      <c r="J328" s="1">
        <f t="shared" si="326"/>
        <v>18.28</v>
      </c>
      <c r="K328" s="1">
        <f t="shared" si="326"/>
        <v>-3.08000000000015</v>
      </c>
      <c r="L328" s="1">
        <f t="shared" si="326"/>
        <v>-579210000</v>
      </c>
      <c r="M328" s="1">
        <f t="shared" si="326"/>
        <v>-3.08000000000015</v>
      </c>
    </row>
    <row r="329" spans="1:13">
      <c r="A329" s="2">
        <v>40270</v>
      </c>
      <c r="B329" s="1">
        <v>1097.25</v>
      </c>
      <c r="C329" s="1">
        <v>1097.25</v>
      </c>
      <c r="D329" s="1">
        <v>1062.78</v>
      </c>
      <c r="E329" s="1">
        <v>1063.11</v>
      </c>
      <c r="F329" s="1">
        <v>5859690000</v>
      </c>
      <c r="G329" s="1">
        <v>1063.11</v>
      </c>
      <c r="H329" s="1">
        <f t="shared" ref="H329:M329" si="327">B330-B329</f>
        <v>3.42000000000007</v>
      </c>
      <c r="I329" s="1">
        <f t="shared" si="327"/>
        <v>5.47000000000003</v>
      </c>
      <c r="J329" s="1">
        <f t="shared" si="327"/>
        <v>31.1900000000001</v>
      </c>
      <c r="K329" s="1">
        <f t="shared" si="327"/>
        <v>34.1700000000001</v>
      </c>
      <c r="L329" s="1">
        <f t="shared" si="327"/>
        <v>-1574240000</v>
      </c>
      <c r="M329" s="1">
        <f t="shared" si="327"/>
        <v>34.1700000000001</v>
      </c>
    </row>
    <row r="330" spans="1:13">
      <c r="A330" s="2">
        <v>40239</v>
      </c>
      <c r="B330" s="1">
        <v>1100.67</v>
      </c>
      <c r="C330" s="1">
        <v>1102.72</v>
      </c>
      <c r="D330" s="1">
        <v>1093.97</v>
      </c>
      <c r="E330" s="1">
        <v>1097.28</v>
      </c>
      <c r="F330" s="1">
        <v>4285450000</v>
      </c>
      <c r="G330" s="1">
        <v>1097.28</v>
      </c>
      <c r="H330" s="1">
        <f t="shared" ref="H330:M330" si="328">B331-B330</f>
        <v>-10.6200000000001</v>
      </c>
      <c r="I330" s="1">
        <f t="shared" si="328"/>
        <v>2.00999999999999</v>
      </c>
      <c r="J330" s="1">
        <f t="shared" si="328"/>
        <v>-6.00999999999999</v>
      </c>
      <c r="K330" s="1">
        <f t="shared" si="328"/>
        <v>6.03999999999996</v>
      </c>
      <c r="L330" s="1">
        <f t="shared" si="328"/>
        <v>464090000</v>
      </c>
      <c r="M330" s="1">
        <f t="shared" si="328"/>
        <v>6.03999999999996</v>
      </c>
    </row>
    <row r="331" spans="1:13">
      <c r="A331" s="2">
        <v>40211</v>
      </c>
      <c r="B331" s="1">
        <v>1090.05</v>
      </c>
      <c r="C331" s="1">
        <v>1104.73</v>
      </c>
      <c r="D331" s="1">
        <v>1087.96</v>
      </c>
      <c r="E331" s="1">
        <v>1103.32</v>
      </c>
      <c r="F331" s="1">
        <v>4749540000</v>
      </c>
      <c r="G331" s="1">
        <v>1103.32</v>
      </c>
      <c r="H331" s="1">
        <f t="shared" ref="H331:M331" si="329">B332-B331</f>
        <v>-16.1599999999999</v>
      </c>
      <c r="I331" s="1">
        <f t="shared" si="329"/>
        <v>-15.3499999999999</v>
      </c>
      <c r="J331" s="1">
        <f t="shared" si="329"/>
        <v>-14.0699999999999</v>
      </c>
      <c r="K331" s="1">
        <f t="shared" si="329"/>
        <v>-14.1299999999999</v>
      </c>
      <c r="L331" s="1">
        <f t="shared" si="329"/>
        <v>-671930000</v>
      </c>
      <c r="M331" s="1">
        <f t="shared" si="329"/>
        <v>-14.1299999999999</v>
      </c>
    </row>
    <row r="332" spans="1:13">
      <c r="A332" s="2">
        <v>40180</v>
      </c>
      <c r="B332" s="1">
        <v>1073.89</v>
      </c>
      <c r="C332" s="1">
        <v>1089.38</v>
      </c>
      <c r="D332" s="1">
        <v>1073.89</v>
      </c>
      <c r="E332" s="1">
        <v>1089.19</v>
      </c>
      <c r="F332" s="1">
        <v>4077610000</v>
      </c>
      <c r="G332" s="1">
        <v>1089.19</v>
      </c>
      <c r="H332" s="1">
        <f t="shared" ref="H332:M332" si="330">B333-B332</f>
        <v>13.7199999999998</v>
      </c>
      <c r="I332" s="1">
        <f t="shared" si="330"/>
        <v>7.06999999999994</v>
      </c>
      <c r="J332" s="1">
        <f t="shared" si="330"/>
        <v>-2.30000000000018</v>
      </c>
      <c r="K332" s="1">
        <f t="shared" si="330"/>
        <v>-15.3200000000002</v>
      </c>
      <c r="L332" s="1">
        <f t="shared" si="330"/>
        <v>1335240000</v>
      </c>
      <c r="M332" s="1">
        <f t="shared" si="330"/>
        <v>-15.3200000000002</v>
      </c>
    </row>
    <row r="333" spans="1:13">
      <c r="A333" s="1" t="s">
        <v>208</v>
      </c>
      <c r="B333" s="1">
        <v>1087.61</v>
      </c>
      <c r="C333" s="1">
        <v>1096.45</v>
      </c>
      <c r="D333" s="1">
        <v>1071.59</v>
      </c>
      <c r="E333" s="1">
        <v>1073.87</v>
      </c>
      <c r="F333" s="1">
        <v>5412850000</v>
      </c>
      <c r="G333" s="1">
        <v>1073.87</v>
      </c>
      <c r="H333" s="1">
        <f t="shared" ref="H333:M333" si="331">B334-B333</f>
        <v>9.32000000000016</v>
      </c>
      <c r="I333" s="1">
        <f t="shared" si="331"/>
        <v>3.76999999999998</v>
      </c>
      <c r="J333" s="1">
        <f t="shared" si="331"/>
        <v>6.87000000000012</v>
      </c>
      <c r="K333" s="1">
        <f t="shared" si="331"/>
        <v>10.6600000000001</v>
      </c>
      <c r="L333" s="1">
        <f t="shared" si="331"/>
        <v>39550000</v>
      </c>
      <c r="M333" s="1">
        <f t="shared" si="331"/>
        <v>10.6600000000001</v>
      </c>
    </row>
    <row r="334" spans="1:13">
      <c r="A334" s="1" t="s">
        <v>209</v>
      </c>
      <c r="B334" s="1">
        <v>1096.93</v>
      </c>
      <c r="C334" s="1">
        <v>1100.22</v>
      </c>
      <c r="D334" s="1">
        <v>1078.46</v>
      </c>
      <c r="E334" s="1">
        <v>1084.53</v>
      </c>
      <c r="F334" s="1">
        <v>5452400000</v>
      </c>
      <c r="G334" s="1">
        <v>1084.53</v>
      </c>
      <c r="H334" s="1">
        <f t="shared" ref="H334:M334" si="332">B335-B334</f>
        <v>-4.99000000000001</v>
      </c>
      <c r="I334" s="1">
        <f t="shared" si="332"/>
        <v>-0.710000000000036</v>
      </c>
      <c r="J334" s="1">
        <f t="shared" si="332"/>
        <v>4.64999999999986</v>
      </c>
      <c r="K334" s="1">
        <f t="shared" si="332"/>
        <v>12.97</v>
      </c>
      <c r="L334" s="1">
        <f t="shared" si="332"/>
        <v>-133280000</v>
      </c>
      <c r="M334" s="1">
        <f t="shared" si="332"/>
        <v>12.97</v>
      </c>
    </row>
    <row r="335" spans="1:13">
      <c r="A335" s="1" t="s">
        <v>210</v>
      </c>
      <c r="B335" s="1">
        <v>1091.94</v>
      </c>
      <c r="C335" s="1">
        <v>1099.51</v>
      </c>
      <c r="D335" s="1">
        <v>1083.11</v>
      </c>
      <c r="E335" s="1">
        <v>1097.5</v>
      </c>
      <c r="F335" s="1">
        <v>5319120000</v>
      </c>
      <c r="G335" s="1">
        <v>1097.5</v>
      </c>
      <c r="H335" s="1">
        <f t="shared" ref="H335:M335" si="333">B336-B335</f>
        <v>3.8599999999999</v>
      </c>
      <c r="I335" s="1">
        <f t="shared" si="333"/>
        <v>4.18000000000006</v>
      </c>
      <c r="J335" s="1">
        <f t="shared" si="333"/>
        <v>6.75</v>
      </c>
      <c r="K335" s="1">
        <f t="shared" si="333"/>
        <v>-5.32999999999993</v>
      </c>
      <c r="L335" s="1">
        <f t="shared" si="333"/>
        <v>-587210000</v>
      </c>
      <c r="M335" s="1">
        <f t="shared" si="333"/>
        <v>-5.32999999999993</v>
      </c>
    </row>
    <row r="336" spans="1:13">
      <c r="A336" s="1" t="s">
        <v>211</v>
      </c>
      <c r="B336" s="1">
        <v>1095.8</v>
      </c>
      <c r="C336" s="1">
        <v>1103.69</v>
      </c>
      <c r="D336" s="1">
        <v>1089.86</v>
      </c>
      <c r="E336" s="1">
        <v>1092.17</v>
      </c>
      <c r="F336" s="1">
        <v>4731910000</v>
      </c>
      <c r="G336" s="1">
        <v>1092.17</v>
      </c>
      <c r="H336" s="1">
        <f t="shared" ref="H336:M336" si="334">B337-B336</f>
        <v>-3.39999999999986</v>
      </c>
      <c r="I336" s="1">
        <f t="shared" si="334"/>
        <v>-0.720000000000027</v>
      </c>
      <c r="J336" s="1">
        <f t="shared" si="334"/>
        <v>2.54000000000019</v>
      </c>
      <c r="K336" s="1">
        <f t="shared" si="334"/>
        <v>4.6099999999999</v>
      </c>
      <c r="L336" s="1">
        <f t="shared" si="334"/>
        <v>-250520000</v>
      </c>
      <c r="M336" s="1">
        <f t="shared" si="334"/>
        <v>4.6099999999999</v>
      </c>
    </row>
    <row r="337" spans="1:13">
      <c r="A337" s="1" t="s">
        <v>212</v>
      </c>
      <c r="B337" s="1">
        <v>1092.4</v>
      </c>
      <c r="C337" s="1">
        <v>1102.97</v>
      </c>
      <c r="D337" s="1">
        <v>1092.4</v>
      </c>
      <c r="E337" s="1">
        <v>1096.78</v>
      </c>
      <c r="F337" s="1">
        <v>4481390000</v>
      </c>
      <c r="G337" s="1">
        <v>1096.78</v>
      </c>
      <c r="H337" s="1">
        <f t="shared" ref="H337:M337" si="335">B338-B337</f>
        <v>23.0899999999999</v>
      </c>
      <c r="I337" s="1">
        <f t="shared" si="335"/>
        <v>12.52</v>
      </c>
      <c r="J337" s="1">
        <f t="shared" si="335"/>
        <v>-2.22000000000003</v>
      </c>
      <c r="K337" s="1">
        <f t="shared" si="335"/>
        <v>-5.01999999999998</v>
      </c>
      <c r="L337" s="1">
        <f t="shared" si="335"/>
        <v>1727260000</v>
      </c>
      <c r="M337" s="1">
        <f t="shared" si="335"/>
        <v>-5.01999999999998</v>
      </c>
    </row>
    <row r="338" spans="1:13">
      <c r="A338" s="1" t="s">
        <v>213</v>
      </c>
      <c r="B338" s="1">
        <v>1115.49</v>
      </c>
      <c r="C338" s="1">
        <v>1115.49</v>
      </c>
      <c r="D338" s="1">
        <v>1090.18</v>
      </c>
      <c r="E338" s="1">
        <v>1091.76</v>
      </c>
      <c r="F338" s="1">
        <v>6208650000</v>
      </c>
      <c r="G338" s="1">
        <v>1091.76</v>
      </c>
      <c r="H338" s="1">
        <f t="shared" ref="H338:M338" si="336">B339-B338</f>
        <v>23.1900000000001</v>
      </c>
      <c r="I338" s="1">
        <f t="shared" si="336"/>
        <v>26.0899999999999</v>
      </c>
      <c r="J338" s="1">
        <f t="shared" si="336"/>
        <v>24.6599999999999</v>
      </c>
      <c r="K338" s="1">
        <f t="shared" si="336"/>
        <v>24.72</v>
      </c>
      <c r="L338" s="1">
        <f t="shared" si="336"/>
        <v>665639600</v>
      </c>
      <c r="M338" s="1">
        <f t="shared" si="336"/>
        <v>24.72</v>
      </c>
    </row>
    <row r="339" spans="1:13">
      <c r="A339" s="1" t="s">
        <v>214</v>
      </c>
      <c r="B339" s="1">
        <v>1138.68</v>
      </c>
      <c r="C339" s="1">
        <v>1141.58</v>
      </c>
      <c r="D339" s="1">
        <v>1114.84</v>
      </c>
      <c r="E339" s="1">
        <v>1116.48</v>
      </c>
      <c r="F339" s="1">
        <v>6874289600</v>
      </c>
      <c r="G339" s="1">
        <v>1116.48</v>
      </c>
      <c r="H339" s="1">
        <f t="shared" ref="H339:M339" si="337">B340-B339</f>
        <v>9.26999999999998</v>
      </c>
      <c r="I339" s="1">
        <f t="shared" si="337"/>
        <v>6.37000000000012</v>
      </c>
      <c r="J339" s="1">
        <f t="shared" si="337"/>
        <v>14.4100000000001</v>
      </c>
      <c r="K339" s="1">
        <f t="shared" si="337"/>
        <v>21.5599999999999</v>
      </c>
      <c r="L339" s="1">
        <f t="shared" si="337"/>
        <v>-2063729600</v>
      </c>
      <c r="M339" s="1">
        <f t="shared" si="337"/>
        <v>21.5599999999999</v>
      </c>
    </row>
    <row r="340" spans="1:13">
      <c r="A340" s="1" t="s">
        <v>215</v>
      </c>
      <c r="B340" s="1">
        <v>1147.95</v>
      </c>
      <c r="C340" s="1">
        <v>1147.95</v>
      </c>
      <c r="D340" s="1">
        <v>1129.25</v>
      </c>
      <c r="E340" s="1">
        <v>1138.04</v>
      </c>
      <c r="F340" s="1">
        <v>4810560000</v>
      </c>
      <c r="G340" s="1">
        <v>1138.04</v>
      </c>
      <c r="H340" s="1">
        <f t="shared" ref="H340:M340" si="338">B341-B340</f>
        <v>-11.9200000000001</v>
      </c>
      <c r="I340" s="1">
        <f t="shared" si="338"/>
        <v>2.5</v>
      </c>
      <c r="J340" s="1">
        <f t="shared" si="338"/>
        <v>6.51999999999998</v>
      </c>
      <c r="K340" s="1">
        <f t="shared" si="338"/>
        <v>12.1900000000001</v>
      </c>
      <c r="L340" s="1">
        <f t="shared" si="338"/>
        <v>-85730000</v>
      </c>
      <c r="M340" s="1">
        <f t="shared" si="338"/>
        <v>12.1900000000001</v>
      </c>
    </row>
    <row r="341" spans="1:13">
      <c r="A341" s="1" t="s">
        <v>216</v>
      </c>
      <c r="B341" s="1">
        <v>1136.03</v>
      </c>
      <c r="C341" s="1">
        <v>1150.45</v>
      </c>
      <c r="D341" s="1">
        <v>1135.77</v>
      </c>
      <c r="E341" s="1">
        <v>1150.23</v>
      </c>
      <c r="F341" s="1">
        <v>4724830000</v>
      </c>
      <c r="G341" s="1">
        <v>1150.23</v>
      </c>
      <c r="H341" s="1">
        <f t="shared" ref="H341:M341" si="339">B342-B341</f>
        <v>11.6900000000001</v>
      </c>
      <c r="I341" s="1">
        <f t="shared" si="339"/>
        <v>-2.68000000000006</v>
      </c>
      <c r="J341" s="1">
        <f t="shared" si="339"/>
        <v>-4.37999999999988</v>
      </c>
      <c r="K341" s="1">
        <f t="shared" si="339"/>
        <v>-14.2</v>
      </c>
      <c r="L341" s="1">
        <f t="shared" si="339"/>
        <v>33900000</v>
      </c>
      <c r="M341" s="1">
        <f t="shared" si="339"/>
        <v>-14.2</v>
      </c>
    </row>
    <row r="342" spans="1:13">
      <c r="A342" s="1" t="s">
        <v>217</v>
      </c>
      <c r="B342" s="1">
        <v>1147.72</v>
      </c>
      <c r="C342" s="1">
        <v>1147.77</v>
      </c>
      <c r="D342" s="1">
        <v>1131.39</v>
      </c>
      <c r="E342" s="1">
        <v>1136.03</v>
      </c>
      <c r="F342" s="1">
        <v>4758730000</v>
      </c>
      <c r="G342" s="1">
        <v>1136.03</v>
      </c>
      <c r="H342" s="1">
        <f t="shared" ref="H342:M342" si="340">B343-B342</f>
        <v>-2.03999999999996</v>
      </c>
      <c r="I342" s="1">
        <f t="shared" si="340"/>
        <v>2.6400000000001</v>
      </c>
      <c r="J342" s="1">
        <f t="shared" si="340"/>
        <v>12.4099999999999</v>
      </c>
      <c r="K342" s="1">
        <f t="shared" si="340"/>
        <v>12.4300000000001</v>
      </c>
      <c r="L342" s="1">
        <f t="shared" si="340"/>
        <v>-843530000</v>
      </c>
      <c r="M342" s="1">
        <f t="shared" si="340"/>
        <v>12.4300000000001</v>
      </c>
    </row>
    <row r="343" spans="1:13">
      <c r="A343" s="1" t="s">
        <v>218</v>
      </c>
      <c r="B343" s="1">
        <v>1145.68</v>
      </c>
      <c r="C343" s="1">
        <v>1150.41</v>
      </c>
      <c r="D343" s="1">
        <v>1143.8</v>
      </c>
      <c r="E343" s="1">
        <v>1148.46</v>
      </c>
      <c r="F343" s="1">
        <v>3915200000</v>
      </c>
      <c r="G343" s="1">
        <v>1148.46</v>
      </c>
      <c r="H343" s="1">
        <f t="shared" ref="H343:M343" si="341">B344-B343</f>
        <v>-8.37000000000012</v>
      </c>
      <c r="I343" s="1">
        <f t="shared" si="341"/>
        <v>-2.00999999999999</v>
      </c>
      <c r="J343" s="1">
        <f t="shared" si="341"/>
        <v>-10.6199999999999</v>
      </c>
      <c r="K343" s="1">
        <f t="shared" si="341"/>
        <v>-2.77999999999997</v>
      </c>
      <c r="L343" s="1">
        <f t="shared" si="341"/>
        <v>255160000</v>
      </c>
      <c r="M343" s="1">
        <f t="shared" si="341"/>
        <v>-2.77999999999997</v>
      </c>
    </row>
    <row r="344" spans="1:13">
      <c r="A344" s="1" t="s">
        <v>219</v>
      </c>
      <c r="B344" s="1">
        <v>1137.31</v>
      </c>
      <c r="C344" s="1">
        <v>1148.4</v>
      </c>
      <c r="D344" s="1">
        <v>1133.18</v>
      </c>
      <c r="E344" s="1">
        <v>1145.68</v>
      </c>
      <c r="F344" s="1">
        <v>4170360000</v>
      </c>
      <c r="G344" s="1">
        <v>1145.68</v>
      </c>
      <c r="H344" s="1">
        <f t="shared" ref="H344:M344" si="342">B345-B344</f>
        <v>6.5</v>
      </c>
      <c r="I344" s="1">
        <f t="shared" si="342"/>
        <v>-4.59000000000015</v>
      </c>
      <c r="J344" s="1">
        <f t="shared" si="342"/>
        <v>-1.41000000000008</v>
      </c>
      <c r="K344" s="1">
        <f t="shared" si="342"/>
        <v>-9.46000000000004</v>
      </c>
      <c r="L344" s="1">
        <f t="shared" si="342"/>
        <v>545800000</v>
      </c>
      <c r="M344" s="1">
        <f t="shared" si="342"/>
        <v>-9.46000000000004</v>
      </c>
    </row>
    <row r="345" spans="1:13">
      <c r="A345" s="2">
        <v>40513</v>
      </c>
      <c r="B345" s="1">
        <v>1143.81</v>
      </c>
      <c r="C345" s="1">
        <v>1143.81</v>
      </c>
      <c r="D345" s="1">
        <v>1131.77</v>
      </c>
      <c r="E345" s="1">
        <v>1136.22</v>
      </c>
      <c r="F345" s="1">
        <v>4716160000</v>
      </c>
      <c r="G345" s="1">
        <v>1136.22</v>
      </c>
      <c r="H345" s="1">
        <f t="shared" ref="H345:M345" si="343">B346-B345</f>
        <v>2.15000000000009</v>
      </c>
      <c r="I345" s="1">
        <f t="shared" si="343"/>
        <v>5.93000000000006</v>
      </c>
      <c r="J345" s="1">
        <f t="shared" si="343"/>
        <v>10.25</v>
      </c>
      <c r="K345" s="1">
        <f t="shared" si="343"/>
        <v>10.76</v>
      </c>
      <c r="L345" s="1">
        <f t="shared" si="343"/>
        <v>-460380000</v>
      </c>
      <c r="M345" s="1">
        <f t="shared" si="343"/>
        <v>10.76</v>
      </c>
    </row>
    <row r="346" spans="1:13">
      <c r="A346" s="2">
        <v>40483</v>
      </c>
      <c r="B346" s="1">
        <v>1145.96</v>
      </c>
      <c r="C346" s="1">
        <v>1149.74</v>
      </c>
      <c r="D346" s="1">
        <v>1142.02</v>
      </c>
      <c r="E346" s="1">
        <v>1146.98</v>
      </c>
      <c r="F346" s="1">
        <v>4255780000</v>
      </c>
      <c r="G346" s="1">
        <v>1146.98</v>
      </c>
      <c r="H346" s="1">
        <f t="shared" ref="H346:M346" si="344">B347-B346</f>
        <v>-5.44000000000005</v>
      </c>
      <c r="I346" s="1">
        <f t="shared" si="344"/>
        <v>-4.34999999999991</v>
      </c>
      <c r="J346" s="1">
        <f t="shared" si="344"/>
        <v>-5.79999999999995</v>
      </c>
      <c r="K346" s="1">
        <f t="shared" si="344"/>
        <v>-2</v>
      </c>
      <c r="L346" s="1">
        <f t="shared" si="344"/>
        <v>133810000</v>
      </c>
      <c r="M346" s="1">
        <f t="shared" si="344"/>
        <v>-2</v>
      </c>
    </row>
    <row r="347" spans="1:13">
      <c r="A347" s="2">
        <v>40391</v>
      </c>
      <c r="B347" s="1">
        <v>1140.52</v>
      </c>
      <c r="C347" s="1">
        <v>1145.39</v>
      </c>
      <c r="D347" s="1">
        <v>1136.22</v>
      </c>
      <c r="E347" s="1">
        <v>1144.98</v>
      </c>
      <c r="F347" s="1">
        <v>4389590000</v>
      </c>
      <c r="G347" s="1">
        <v>1144.98</v>
      </c>
      <c r="H347" s="1">
        <f t="shared" ref="H347:M347" si="345">B348-B347</f>
        <v>-4.25</v>
      </c>
      <c r="I347" s="1">
        <f t="shared" si="345"/>
        <v>-2.93000000000006</v>
      </c>
      <c r="J347" s="1">
        <f t="shared" si="345"/>
        <v>-4.90000000000009</v>
      </c>
      <c r="K347" s="1">
        <f t="shared" si="345"/>
        <v>-3.28999999999996</v>
      </c>
      <c r="L347" s="1">
        <f t="shared" si="345"/>
        <v>881090000</v>
      </c>
      <c r="M347" s="1">
        <f t="shared" si="345"/>
        <v>-3.28999999999996</v>
      </c>
    </row>
    <row r="348" spans="1:13">
      <c r="A348" s="2">
        <v>40360</v>
      </c>
      <c r="B348" s="1">
        <v>1136.27</v>
      </c>
      <c r="C348" s="1">
        <v>1142.46</v>
      </c>
      <c r="D348" s="1">
        <v>1131.32</v>
      </c>
      <c r="E348" s="1">
        <v>1141.69</v>
      </c>
      <c r="F348" s="1">
        <v>5270680000</v>
      </c>
      <c r="G348" s="1">
        <v>1141.69</v>
      </c>
      <c r="H348" s="1">
        <f t="shared" ref="H348:M348" si="346">B349-B348</f>
        <v>-0.559999999999945</v>
      </c>
      <c r="I348" s="1">
        <f t="shared" si="346"/>
        <v>-3.26999999999998</v>
      </c>
      <c r="J348" s="1">
        <f t="shared" si="346"/>
        <v>2.63000000000011</v>
      </c>
      <c r="K348" s="1">
        <f t="shared" si="346"/>
        <v>-4.54999999999995</v>
      </c>
      <c r="L348" s="1">
        <f t="shared" si="346"/>
        <v>-298020000</v>
      </c>
      <c r="M348" s="1">
        <f t="shared" si="346"/>
        <v>-4.54999999999995</v>
      </c>
    </row>
    <row r="349" spans="1:13">
      <c r="A349" s="2">
        <v>40330</v>
      </c>
      <c r="B349" s="1">
        <v>1135.71</v>
      </c>
      <c r="C349" s="1">
        <v>1139.19</v>
      </c>
      <c r="D349" s="1">
        <v>1133.95</v>
      </c>
      <c r="E349" s="1">
        <v>1137.14</v>
      </c>
      <c r="F349" s="1">
        <v>4972660000</v>
      </c>
      <c r="G349" s="1">
        <v>1137.14</v>
      </c>
      <c r="H349" s="1">
        <f t="shared" ref="H349:M349" si="347">B350-B349</f>
        <v>-3.04999999999995</v>
      </c>
      <c r="I349" s="1">
        <f t="shared" si="347"/>
        <v>-2.55999999999995</v>
      </c>
      <c r="J349" s="1">
        <f t="shared" si="347"/>
        <v>-4.28999999999996</v>
      </c>
      <c r="K349" s="1">
        <f t="shared" si="347"/>
        <v>-0.620000000000118</v>
      </c>
      <c r="L349" s="1">
        <f t="shared" si="347"/>
        <v>-2481640000</v>
      </c>
      <c r="M349" s="1">
        <f t="shared" si="347"/>
        <v>-0.620000000000118</v>
      </c>
    </row>
    <row r="350" spans="1:13">
      <c r="A350" s="2">
        <v>40299</v>
      </c>
      <c r="B350" s="1">
        <v>1132.66</v>
      </c>
      <c r="C350" s="1">
        <v>1136.63</v>
      </c>
      <c r="D350" s="1">
        <v>1129.66</v>
      </c>
      <c r="E350" s="1">
        <v>1136.52</v>
      </c>
      <c r="F350" s="1">
        <v>2491020000</v>
      </c>
      <c r="G350" s="1">
        <v>1136.52</v>
      </c>
      <c r="H350" s="1">
        <f t="shared" ref="H350:M350" si="348">B351-B350</f>
        <v>-16.1000000000001</v>
      </c>
      <c r="I350" s="1">
        <f t="shared" si="348"/>
        <v>-2.76000000000022</v>
      </c>
      <c r="J350" s="1">
        <f t="shared" si="348"/>
        <v>-13.1000000000001</v>
      </c>
      <c r="K350" s="1">
        <f t="shared" si="348"/>
        <v>-3.52999999999997</v>
      </c>
      <c r="L350" s="1">
        <f t="shared" si="348"/>
        <v>1500380000</v>
      </c>
      <c r="M350" s="1">
        <f t="shared" si="348"/>
        <v>-3.52999999999997</v>
      </c>
    </row>
    <row r="351" spans="1:13">
      <c r="A351" s="2">
        <v>40269</v>
      </c>
      <c r="B351" s="1">
        <v>1116.56</v>
      </c>
      <c r="C351" s="1">
        <v>1133.87</v>
      </c>
      <c r="D351" s="1">
        <v>1116.56</v>
      </c>
      <c r="E351" s="1">
        <v>1132.99</v>
      </c>
      <c r="F351" s="1">
        <v>3991400000</v>
      </c>
      <c r="G351" s="1">
        <v>1132.99</v>
      </c>
      <c r="H351" s="1">
        <f t="shared" ref="H351:M351" si="349">B352-B351</f>
        <v>10.04</v>
      </c>
      <c r="I351" s="1">
        <f t="shared" si="349"/>
        <v>-6.22999999999979</v>
      </c>
      <c r="J351" s="1">
        <f t="shared" si="349"/>
        <v>-1.75</v>
      </c>
      <c r="K351" s="1">
        <f t="shared" si="349"/>
        <v>-17.8900000000001</v>
      </c>
      <c r="L351" s="1">
        <f t="shared" si="349"/>
        <v>-1914410000</v>
      </c>
      <c r="M351" s="1">
        <f t="shared" si="349"/>
        <v>-17.8900000000001</v>
      </c>
    </row>
    <row r="352" spans="1:13">
      <c r="A352" s="1" t="s">
        <v>220</v>
      </c>
      <c r="B352" s="1">
        <v>1126.6</v>
      </c>
      <c r="C352" s="1">
        <v>1127.64</v>
      </c>
      <c r="D352" s="1">
        <v>1114.81</v>
      </c>
      <c r="E352" s="1">
        <v>1115.1</v>
      </c>
      <c r="F352" s="1">
        <v>2076990000</v>
      </c>
      <c r="G352" s="1">
        <v>1115.1</v>
      </c>
      <c r="H352" s="1">
        <f t="shared" ref="H352:M352" si="350">B353-B352</f>
        <v>-1.06999999999994</v>
      </c>
      <c r="I352" s="1">
        <f t="shared" si="350"/>
        <v>-1.22000000000003</v>
      </c>
      <c r="J352" s="1">
        <f t="shared" si="350"/>
        <v>7.13000000000011</v>
      </c>
      <c r="K352" s="1">
        <f t="shared" si="350"/>
        <v>11.3200000000002</v>
      </c>
      <c r="L352" s="1">
        <f t="shared" si="350"/>
        <v>200310000</v>
      </c>
      <c r="M352" s="1">
        <f t="shared" si="350"/>
        <v>11.3200000000002</v>
      </c>
    </row>
    <row r="353" spans="1:13">
      <c r="A353" s="1" t="s">
        <v>221</v>
      </c>
      <c r="B353" s="1">
        <v>1125.53</v>
      </c>
      <c r="C353" s="1">
        <v>1126.42</v>
      </c>
      <c r="D353" s="1">
        <v>1121.94</v>
      </c>
      <c r="E353" s="1">
        <v>1126.42</v>
      </c>
      <c r="F353" s="1">
        <v>2277300000</v>
      </c>
      <c r="G353" s="1">
        <v>1126.42</v>
      </c>
      <c r="H353" s="1">
        <f t="shared" ref="H353:M353" si="351">B354-B353</f>
        <v>3.01999999999998</v>
      </c>
      <c r="I353" s="1">
        <f t="shared" si="351"/>
        <v>3.96000000000004</v>
      </c>
      <c r="J353" s="1">
        <f t="shared" si="351"/>
        <v>4.13999999999987</v>
      </c>
      <c r="K353" s="1">
        <f t="shared" si="351"/>
        <v>-0.220000000000027</v>
      </c>
      <c r="L353" s="1">
        <f t="shared" si="351"/>
        <v>213720000</v>
      </c>
      <c r="M353" s="1">
        <f t="shared" si="351"/>
        <v>-0.220000000000027</v>
      </c>
    </row>
    <row r="354" spans="1:13">
      <c r="A354" s="1" t="s">
        <v>222</v>
      </c>
      <c r="B354" s="1">
        <v>1128.55</v>
      </c>
      <c r="C354" s="1">
        <v>1130.38</v>
      </c>
      <c r="D354" s="1">
        <v>1126.08</v>
      </c>
      <c r="E354" s="1">
        <v>1126.2</v>
      </c>
      <c r="F354" s="1">
        <v>2491020000</v>
      </c>
      <c r="G354" s="1">
        <v>1126.2</v>
      </c>
      <c r="H354" s="1">
        <f t="shared" ref="H354:M354" si="352">B355-B354</f>
        <v>-1.01999999999998</v>
      </c>
      <c r="I354" s="1">
        <f t="shared" si="352"/>
        <v>0</v>
      </c>
      <c r="J354" s="1">
        <f t="shared" si="352"/>
        <v>-2.56999999999994</v>
      </c>
      <c r="K354" s="1">
        <f t="shared" si="352"/>
        <v>1.57999999999993</v>
      </c>
      <c r="L354" s="1">
        <f t="shared" si="352"/>
        <v>225380000</v>
      </c>
      <c r="M354" s="1">
        <f t="shared" si="352"/>
        <v>1.57999999999993</v>
      </c>
    </row>
    <row r="355" spans="1:13">
      <c r="A355" s="1" t="s">
        <v>223</v>
      </c>
      <c r="B355" s="1">
        <v>1127.53</v>
      </c>
      <c r="C355" s="1">
        <v>1130.38</v>
      </c>
      <c r="D355" s="1">
        <v>1123.51</v>
      </c>
      <c r="E355" s="1">
        <v>1127.78</v>
      </c>
      <c r="F355" s="1">
        <v>2716400000</v>
      </c>
      <c r="G355" s="1">
        <v>1127.78</v>
      </c>
      <c r="H355" s="1">
        <f t="shared" ref="H355:M355" si="353">B356-B355</f>
        <v>-6.45000000000005</v>
      </c>
      <c r="I355" s="1">
        <f t="shared" si="353"/>
        <v>-3.90000000000009</v>
      </c>
      <c r="J355" s="1">
        <f t="shared" si="353"/>
        <v>-2.43000000000006</v>
      </c>
      <c r="K355" s="1">
        <f t="shared" si="353"/>
        <v>-1.29999999999995</v>
      </c>
      <c r="L355" s="1">
        <f t="shared" si="353"/>
        <v>-1448690000</v>
      </c>
      <c r="M355" s="1">
        <f t="shared" si="353"/>
        <v>-1.29999999999995</v>
      </c>
    </row>
    <row r="356" spans="1:13">
      <c r="A356" s="1" t="s">
        <v>224</v>
      </c>
      <c r="B356" s="1">
        <v>1121.08</v>
      </c>
      <c r="C356" s="1">
        <v>1126.48</v>
      </c>
      <c r="D356" s="1">
        <v>1121.08</v>
      </c>
      <c r="E356" s="1">
        <v>1126.48</v>
      </c>
      <c r="F356" s="1">
        <v>1267710000</v>
      </c>
      <c r="G356" s="1">
        <v>1126.48</v>
      </c>
      <c r="H356" s="1">
        <f t="shared" ref="H356:M356" si="354">B357-B356</f>
        <v>-2.24000000000001</v>
      </c>
      <c r="I356" s="1">
        <f t="shared" si="354"/>
        <v>-4.90000000000009</v>
      </c>
      <c r="J356" s="1">
        <f t="shared" si="354"/>
        <v>-5.07999999999993</v>
      </c>
      <c r="K356" s="1">
        <f t="shared" si="354"/>
        <v>-5.8900000000001</v>
      </c>
      <c r="L356" s="1">
        <f t="shared" si="354"/>
        <v>1899160000</v>
      </c>
      <c r="M356" s="1">
        <f t="shared" si="354"/>
        <v>-5.8900000000001</v>
      </c>
    </row>
    <row r="357" spans="1:13">
      <c r="A357" s="1" t="s">
        <v>225</v>
      </c>
      <c r="B357" s="1">
        <v>1118.84</v>
      </c>
      <c r="C357" s="1">
        <v>1121.58</v>
      </c>
      <c r="D357" s="1">
        <v>1116</v>
      </c>
      <c r="E357" s="1">
        <v>1120.59</v>
      </c>
      <c r="F357" s="1">
        <v>3166870000</v>
      </c>
      <c r="G357" s="1">
        <v>1120.59</v>
      </c>
      <c r="H357" s="1">
        <f t="shared" ref="H357:M357" si="355">B358-B357</f>
        <v>-4.32999999999993</v>
      </c>
      <c r="I357" s="1">
        <f t="shared" si="355"/>
        <v>-1.30999999999995</v>
      </c>
      <c r="J357" s="1">
        <f t="shared" si="355"/>
        <v>-1.49000000000001</v>
      </c>
      <c r="K357" s="1">
        <f t="shared" si="355"/>
        <v>-2.56999999999994</v>
      </c>
      <c r="L357" s="1">
        <f t="shared" si="355"/>
        <v>474260000</v>
      </c>
      <c r="M357" s="1">
        <f t="shared" si="355"/>
        <v>-2.56999999999994</v>
      </c>
    </row>
    <row r="358" spans="1:13">
      <c r="A358" s="1" t="s">
        <v>226</v>
      </c>
      <c r="B358" s="1">
        <v>1114.51</v>
      </c>
      <c r="C358" s="1">
        <v>1120.27</v>
      </c>
      <c r="D358" s="1">
        <v>1114.51</v>
      </c>
      <c r="E358" s="1">
        <v>1118.02</v>
      </c>
      <c r="F358" s="1">
        <v>3641130000</v>
      </c>
      <c r="G358" s="1">
        <v>1118.02</v>
      </c>
      <c r="H358" s="1">
        <f t="shared" ref="H358:M358" si="356">B359-B358</f>
        <v>-9.20000000000005</v>
      </c>
      <c r="I358" s="1">
        <f t="shared" si="356"/>
        <v>-2.58999999999992</v>
      </c>
      <c r="J358" s="1">
        <f t="shared" si="356"/>
        <v>-9.20000000000005</v>
      </c>
      <c r="K358" s="1">
        <f t="shared" si="356"/>
        <v>-3.97000000000003</v>
      </c>
      <c r="L358" s="1">
        <f t="shared" si="356"/>
        <v>336210000</v>
      </c>
      <c r="M358" s="1">
        <f t="shared" si="356"/>
        <v>-3.97000000000003</v>
      </c>
    </row>
    <row r="359" spans="1:13">
      <c r="A359" s="1" t="s">
        <v>227</v>
      </c>
      <c r="B359" s="1">
        <v>1105.31</v>
      </c>
      <c r="C359" s="1">
        <v>1117.68</v>
      </c>
      <c r="D359" s="1">
        <v>1105.31</v>
      </c>
      <c r="E359" s="1">
        <v>1114.05</v>
      </c>
      <c r="F359" s="1">
        <v>3977340000</v>
      </c>
      <c r="G359" s="1">
        <v>1114.05</v>
      </c>
      <c r="H359" s="1">
        <f t="shared" ref="H359:M359" si="357">B360-B359</f>
        <v>-7.45000000000005</v>
      </c>
      <c r="I359" s="1">
        <f t="shared" si="357"/>
        <v>-13.9400000000001</v>
      </c>
      <c r="J359" s="1">
        <f t="shared" si="357"/>
        <v>-11.4299999999998</v>
      </c>
      <c r="K359" s="1">
        <f t="shared" si="357"/>
        <v>-11.5799999999999</v>
      </c>
      <c r="L359" s="1">
        <f t="shared" si="357"/>
        <v>2348550000</v>
      </c>
      <c r="M359" s="1">
        <f t="shared" si="357"/>
        <v>-11.5799999999999</v>
      </c>
    </row>
    <row r="360" spans="1:13">
      <c r="A360" s="1" t="s">
        <v>228</v>
      </c>
      <c r="B360" s="1">
        <v>1097.86</v>
      </c>
      <c r="C360" s="1">
        <v>1103.74</v>
      </c>
      <c r="D360" s="1">
        <v>1093.88</v>
      </c>
      <c r="E360" s="1">
        <v>1102.47</v>
      </c>
      <c r="F360" s="1">
        <v>6325890000</v>
      </c>
      <c r="G360" s="1">
        <v>1102.47</v>
      </c>
      <c r="H360" s="1">
        <f t="shared" ref="H360:M360" si="358">B361-B360</f>
        <v>8.5</v>
      </c>
      <c r="I360" s="1">
        <f t="shared" si="358"/>
        <v>2.61999999999989</v>
      </c>
      <c r="J360" s="1">
        <f t="shared" si="358"/>
        <v>2</v>
      </c>
      <c r="K360" s="1">
        <f t="shared" si="358"/>
        <v>-6.3900000000001</v>
      </c>
      <c r="L360" s="1">
        <f t="shared" si="358"/>
        <v>1289180400</v>
      </c>
      <c r="M360" s="1">
        <f t="shared" si="358"/>
        <v>-6.3900000000001</v>
      </c>
    </row>
    <row r="361" spans="1:13">
      <c r="A361" s="1" t="s">
        <v>229</v>
      </c>
      <c r="B361" s="1">
        <v>1106.36</v>
      </c>
      <c r="C361" s="1">
        <v>1106.36</v>
      </c>
      <c r="D361" s="1">
        <v>1095.88</v>
      </c>
      <c r="E361" s="1">
        <v>1096.08</v>
      </c>
      <c r="F361" s="1">
        <v>7615070400</v>
      </c>
      <c r="G361" s="1">
        <v>1096.08</v>
      </c>
      <c r="H361" s="1">
        <f t="shared" ref="H361:M361" si="359">B362-B361</f>
        <v>2.25</v>
      </c>
      <c r="I361" s="1">
        <f t="shared" si="359"/>
        <v>9.85000000000014</v>
      </c>
      <c r="J361" s="1">
        <f t="shared" si="359"/>
        <v>12.0799999999999</v>
      </c>
      <c r="K361" s="1">
        <f t="shared" si="359"/>
        <v>13.1000000000001</v>
      </c>
      <c r="L361" s="1">
        <f t="shared" si="359"/>
        <v>-2785250400</v>
      </c>
      <c r="M361" s="1">
        <f t="shared" si="359"/>
        <v>13.1000000000001</v>
      </c>
    </row>
    <row r="362" spans="1:13">
      <c r="A362" s="1" t="s">
        <v>230</v>
      </c>
      <c r="B362" s="1">
        <v>1108.61</v>
      </c>
      <c r="C362" s="1">
        <v>1116.21</v>
      </c>
      <c r="D362" s="1">
        <v>1107.96</v>
      </c>
      <c r="E362" s="1">
        <v>1109.18</v>
      </c>
      <c r="F362" s="1">
        <v>4829820000</v>
      </c>
      <c r="G362" s="1">
        <v>1109.18</v>
      </c>
      <c r="H362" s="1">
        <f t="shared" ref="H362:M362" si="360">B363-B362</f>
        <v>5.5</v>
      </c>
      <c r="I362" s="1">
        <f t="shared" si="360"/>
        <v>-2.10000000000014</v>
      </c>
      <c r="J362" s="1">
        <f t="shared" si="360"/>
        <v>-2.61000000000013</v>
      </c>
      <c r="K362" s="1">
        <f t="shared" si="360"/>
        <v>-1.25</v>
      </c>
      <c r="L362" s="1">
        <f t="shared" si="360"/>
        <v>215280000</v>
      </c>
      <c r="M362" s="1">
        <f t="shared" si="360"/>
        <v>-1.25</v>
      </c>
    </row>
    <row r="363" spans="1:13">
      <c r="A363" s="1" t="s">
        <v>231</v>
      </c>
      <c r="B363" s="1">
        <v>1114.11</v>
      </c>
      <c r="C363" s="1">
        <v>1114.11</v>
      </c>
      <c r="D363" s="1">
        <v>1105.35</v>
      </c>
      <c r="E363" s="1">
        <v>1107.93</v>
      </c>
      <c r="F363" s="1">
        <v>5045100000</v>
      </c>
      <c r="G363" s="1">
        <v>1107.93</v>
      </c>
      <c r="H363" s="1">
        <f t="shared" ref="H363:M363" si="361">B364-B363</f>
        <v>-6.26999999999998</v>
      </c>
      <c r="I363" s="1">
        <f t="shared" si="361"/>
        <v>0.650000000000091</v>
      </c>
      <c r="J363" s="1">
        <f t="shared" si="361"/>
        <v>2.49000000000001</v>
      </c>
      <c r="K363" s="1">
        <f t="shared" si="361"/>
        <v>6.17999999999984</v>
      </c>
      <c r="L363" s="1">
        <f t="shared" si="361"/>
        <v>-496610000</v>
      </c>
      <c r="M363" s="1">
        <f t="shared" si="361"/>
        <v>6.17999999999984</v>
      </c>
    </row>
    <row r="364" spans="1:13">
      <c r="A364" s="1" t="s">
        <v>232</v>
      </c>
      <c r="B364" s="1">
        <v>1107.84</v>
      </c>
      <c r="C364" s="1">
        <v>1114.76</v>
      </c>
      <c r="D364" s="1">
        <v>1107.84</v>
      </c>
      <c r="E364" s="1">
        <v>1114.11</v>
      </c>
      <c r="F364" s="1">
        <v>4548490000</v>
      </c>
      <c r="G364" s="1">
        <v>1114.11</v>
      </c>
      <c r="H364" s="1">
        <f t="shared" ref="H364:M364" si="362">B365-B364</f>
        <v>-3.87999999999988</v>
      </c>
      <c r="I364" s="1">
        <f t="shared" si="362"/>
        <v>-6.25999999999999</v>
      </c>
      <c r="J364" s="1">
        <f t="shared" si="362"/>
        <v>-6.5</v>
      </c>
      <c r="K364" s="1">
        <f t="shared" si="362"/>
        <v>-7.69999999999982</v>
      </c>
      <c r="L364" s="1">
        <f t="shared" si="362"/>
        <v>-757400000</v>
      </c>
      <c r="M364" s="1">
        <f t="shared" si="362"/>
        <v>-7.69999999999982</v>
      </c>
    </row>
    <row r="365" spans="1:13">
      <c r="A365" s="2">
        <v>40129</v>
      </c>
      <c r="B365" s="1">
        <v>1103.96</v>
      </c>
      <c r="C365" s="1">
        <v>1108.5</v>
      </c>
      <c r="D365" s="1">
        <v>1101.34</v>
      </c>
      <c r="E365" s="1">
        <v>1106.41</v>
      </c>
      <c r="F365" s="1">
        <v>3791090000</v>
      </c>
      <c r="G365" s="1">
        <v>1106.41</v>
      </c>
      <c r="H365" s="1">
        <f t="shared" ref="H365:M365" si="363">B366-B365</f>
        <v>-5.26999999999998</v>
      </c>
      <c r="I365" s="1">
        <f t="shared" si="363"/>
        <v>-2.25</v>
      </c>
      <c r="J365" s="1">
        <f t="shared" si="363"/>
        <v>-2.64999999999986</v>
      </c>
      <c r="K365" s="1">
        <f t="shared" si="363"/>
        <v>-4.06000000000017</v>
      </c>
      <c r="L365" s="1">
        <f t="shared" si="363"/>
        <v>205400000</v>
      </c>
      <c r="M365" s="1">
        <f t="shared" si="363"/>
        <v>-4.06000000000017</v>
      </c>
    </row>
    <row r="366" spans="1:13">
      <c r="A366" s="2">
        <v>40098</v>
      </c>
      <c r="B366" s="1">
        <v>1098.69</v>
      </c>
      <c r="C366" s="1">
        <v>1106.25</v>
      </c>
      <c r="D366" s="1">
        <v>1098.69</v>
      </c>
      <c r="E366" s="1">
        <v>1102.35</v>
      </c>
      <c r="F366" s="1">
        <v>3996490000</v>
      </c>
      <c r="G366" s="1">
        <v>1102.35</v>
      </c>
      <c r="H366" s="1">
        <f t="shared" ref="H366:M366" si="364">B367-B366</f>
        <v>-7.62000000000012</v>
      </c>
      <c r="I366" s="1">
        <f t="shared" si="364"/>
        <v>-9.21000000000004</v>
      </c>
      <c r="J366" s="1">
        <f t="shared" si="364"/>
        <v>-12.8</v>
      </c>
      <c r="K366" s="1">
        <f t="shared" si="364"/>
        <v>-6.39999999999986</v>
      </c>
      <c r="L366" s="1">
        <f t="shared" si="364"/>
        <v>118920000</v>
      </c>
      <c r="M366" s="1">
        <f t="shared" si="364"/>
        <v>-6.39999999999986</v>
      </c>
    </row>
    <row r="367" spans="1:13">
      <c r="A367" s="2">
        <v>40068</v>
      </c>
      <c r="B367" s="1">
        <v>1091.07</v>
      </c>
      <c r="C367" s="1">
        <v>1097.04</v>
      </c>
      <c r="D367" s="1">
        <v>1085.89</v>
      </c>
      <c r="E367" s="1">
        <v>1095.95</v>
      </c>
      <c r="F367" s="1">
        <v>4115410000</v>
      </c>
      <c r="G367" s="1">
        <v>1095.95</v>
      </c>
      <c r="H367" s="1">
        <f t="shared" ref="H367:M367" si="365">B368-B367</f>
        <v>11.97</v>
      </c>
      <c r="I367" s="1">
        <f t="shared" si="365"/>
        <v>6</v>
      </c>
      <c r="J367" s="1">
        <f t="shared" si="365"/>
        <v>2.7199999999998</v>
      </c>
      <c r="K367" s="1">
        <f t="shared" si="365"/>
        <v>-4.00999999999999</v>
      </c>
      <c r="L367" s="1">
        <f t="shared" si="365"/>
        <v>632620000</v>
      </c>
      <c r="M367" s="1">
        <f t="shared" si="365"/>
        <v>-4.00999999999999</v>
      </c>
    </row>
    <row r="368" spans="1:13">
      <c r="A368" s="2">
        <v>40037</v>
      </c>
      <c r="B368" s="1">
        <v>1103.04</v>
      </c>
      <c r="C368" s="1">
        <v>1103.04</v>
      </c>
      <c r="D368" s="1">
        <v>1088.61</v>
      </c>
      <c r="E368" s="1">
        <v>1091.94</v>
      </c>
      <c r="F368" s="1">
        <v>4748030000</v>
      </c>
      <c r="G368" s="1">
        <v>1091.94</v>
      </c>
      <c r="H368" s="1">
        <f t="shared" ref="H368:M368" si="366">B369-B368</f>
        <v>2.48000000000002</v>
      </c>
      <c r="I368" s="1">
        <f t="shared" si="366"/>
        <v>7.68000000000006</v>
      </c>
      <c r="J368" s="1">
        <f t="shared" si="366"/>
        <v>12.22</v>
      </c>
      <c r="K368" s="1">
        <f t="shared" si="366"/>
        <v>11.3099999999999</v>
      </c>
      <c r="L368" s="1">
        <f t="shared" si="366"/>
        <v>-644670000</v>
      </c>
      <c r="M368" s="1">
        <f t="shared" si="366"/>
        <v>11.3099999999999</v>
      </c>
    </row>
    <row r="369" spans="1:13">
      <c r="A369" s="2">
        <v>40006</v>
      </c>
      <c r="B369" s="1">
        <v>1105.52</v>
      </c>
      <c r="C369" s="1">
        <v>1110.72</v>
      </c>
      <c r="D369" s="1">
        <v>1100.83</v>
      </c>
      <c r="E369" s="1">
        <v>1103.25</v>
      </c>
      <c r="F369" s="1">
        <v>4103360000</v>
      </c>
      <c r="G369" s="1">
        <v>1103.25</v>
      </c>
      <c r="H369" s="1">
        <f t="shared" ref="H369:M369" si="367">B370-B369</f>
        <v>-5.08999999999992</v>
      </c>
      <c r="I369" s="1">
        <f t="shared" si="367"/>
        <v>8.41000000000008</v>
      </c>
      <c r="J369" s="1">
        <f t="shared" si="367"/>
        <v>-4.30999999999995</v>
      </c>
      <c r="K369" s="1">
        <f t="shared" si="367"/>
        <v>2.73000000000002</v>
      </c>
      <c r="L369" s="1">
        <f t="shared" si="367"/>
        <v>1677780000</v>
      </c>
      <c r="M369" s="1">
        <f t="shared" si="367"/>
        <v>2.73000000000002</v>
      </c>
    </row>
    <row r="370" spans="1:13">
      <c r="A370" s="2">
        <v>39915</v>
      </c>
      <c r="B370" s="1">
        <v>1100.43</v>
      </c>
      <c r="C370" s="1">
        <v>1119.13</v>
      </c>
      <c r="D370" s="1">
        <v>1096.52</v>
      </c>
      <c r="E370" s="1">
        <v>1105.98</v>
      </c>
      <c r="F370" s="1">
        <v>5781140000</v>
      </c>
      <c r="G370" s="1">
        <v>1105.98</v>
      </c>
      <c r="H370" s="1">
        <f t="shared" ref="H370:M370" si="368">B371-B370</f>
        <v>10.1599999999999</v>
      </c>
      <c r="I370" s="1">
        <f t="shared" si="368"/>
        <v>-1.85000000000014</v>
      </c>
      <c r="J370" s="1">
        <f t="shared" si="368"/>
        <v>2.22000000000003</v>
      </c>
      <c r="K370" s="1">
        <f t="shared" si="368"/>
        <v>-6.05999999999995</v>
      </c>
      <c r="L370" s="1">
        <f t="shared" si="368"/>
        <v>-971110000</v>
      </c>
      <c r="M370" s="1">
        <f t="shared" si="368"/>
        <v>-6.05999999999995</v>
      </c>
    </row>
    <row r="371" spans="1:13">
      <c r="A371" s="2">
        <v>39884</v>
      </c>
      <c r="B371" s="1">
        <v>1110.59</v>
      </c>
      <c r="C371" s="1">
        <v>1117.28</v>
      </c>
      <c r="D371" s="1">
        <v>1098.74</v>
      </c>
      <c r="E371" s="1">
        <v>1099.92</v>
      </c>
      <c r="F371" s="1">
        <v>4810030000</v>
      </c>
      <c r="G371" s="1">
        <v>1099.92</v>
      </c>
      <c r="H371" s="1">
        <f t="shared" ref="H371:M371" si="369">B372-B371</f>
        <v>-1.55999999999995</v>
      </c>
      <c r="I371" s="1">
        <f t="shared" si="369"/>
        <v>-1.70000000000005</v>
      </c>
      <c r="J371" s="1">
        <f t="shared" si="369"/>
        <v>6.54999999999995</v>
      </c>
      <c r="K371" s="1">
        <f t="shared" si="369"/>
        <v>9.31999999999994</v>
      </c>
      <c r="L371" s="1">
        <f t="shared" si="369"/>
        <v>-868690000</v>
      </c>
      <c r="M371" s="1">
        <f t="shared" si="369"/>
        <v>9.31999999999994</v>
      </c>
    </row>
    <row r="372" spans="1:13">
      <c r="A372" s="2">
        <v>39856</v>
      </c>
      <c r="B372" s="1">
        <v>1109.03</v>
      </c>
      <c r="C372" s="1">
        <v>1115.58</v>
      </c>
      <c r="D372" s="1">
        <v>1105.29</v>
      </c>
      <c r="E372" s="1">
        <v>1109.24</v>
      </c>
      <c r="F372" s="1">
        <v>3941340000</v>
      </c>
      <c r="G372" s="1">
        <v>1109.24</v>
      </c>
      <c r="H372" s="1">
        <f t="shared" ref="H372:M372" si="370">B373-B372</f>
        <v>-10.1399999999999</v>
      </c>
      <c r="I372" s="1">
        <f t="shared" si="370"/>
        <v>-3.29999999999995</v>
      </c>
      <c r="J372" s="1">
        <f t="shared" si="370"/>
        <v>-6.39999999999986</v>
      </c>
      <c r="K372" s="1">
        <f t="shared" si="370"/>
        <v>-0.380000000000109</v>
      </c>
      <c r="L372" s="1">
        <f t="shared" si="370"/>
        <v>307970000</v>
      </c>
      <c r="M372" s="1">
        <f t="shared" si="370"/>
        <v>-0.380000000000109</v>
      </c>
    </row>
    <row r="373" spans="1:13">
      <c r="A373" s="2">
        <v>39825</v>
      </c>
      <c r="B373" s="1">
        <v>1098.89</v>
      </c>
      <c r="C373" s="1">
        <v>1112.28</v>
      </c>
      <c r="D373" s="1">
        <v>1098.89</v>
      </c>
      <c r="E373" s="1">
        <v>1108.86</v>
      </c>
      <c r="F373" s="1">
        <v>4249310000</v>
      </c>
      <c r="G373" s="1">
        <v>1108.86</v>
      </c>
      <c r="H373" s="1">
        <f t="shared" ref="H373:M373" si="371">B374-B373</f>
        <v>-7.82000000000016</v>
      </c>
      <c r="I373" s="1">
        <f t="shared" si="371"/>
        <v>-15.04</v>
      </c>
      <c r="J373" s="1">
        <f t="shared" si="371"/>
        <v>-12.6400000000001</v>
      </c>
      <c r="K373" s="1">
        <f t="shared" si="371"/>
        <v>-13.2299999999998</v>
      </c>
      <c r="L373" s="1">
        <f t="shared" si="371"/>
        <v>-353790000</v>
      </c>
      <c r="M373" s="1">
        <f t="shared" si="371"/>
        <v>-13.2299999999998</v>
      </c>
    </row>
    <row r="374" spans="1:13">
      <c r="A374" s="1" t="s">
        <v>233</v>
      </c>
      <c r="B374" s="1">
        <v>1091.07</v>
      </c>
      <c r="C374" s="1">
        <v>1097.24</v>
      </c>
      <c r="D374" s="1">
        <v>1086.25</v>
      </c>
      <c r="E374" s="1">
        <v>1095.63</v>
      </c>
      <c r="F374" s="1">
        <v>3895520000</v>
      </c>
      <c r="G374" s="1">
        <v>1095.63</v>
      </c>
      <c r="H374" s="1">
        <f t="shared" ref="H374:M374" si="372">B375-B374</f>
        <v>14.4000000000001</v>
      </c>
      <c r="I374" s="1">
        <f t="shared" si="372"/>
        <v>8.23000000000002</v>
      </c>
      <c r="J374" s="1">
        <f t="shared" si="372"/>
        <v>-2.50999999999999</v>
      </c>
      <c r="K374" s="1">
        <f t="shared" si="372"/>
        <v>-4.1400000000001</v>
      </c>
      <c r="L374" s="1">
        <f t="shared" si="372"/>
        <v>-1532610000</v>
      </c>
      <c r="M374" s="1">
        <f t="shared" si="372"/>
        <v>-4.1400000000001</v>
      </c>
    </row>
    <row r="375" spans="1:13">
      <c r="A375" s="1" t="s">
        <v>234</v>
      </c>
      <c r="B375" s="1">
        <v>1105.47</v>
      </c>
      <c r="C375" s="1">
        <v>1105.47</v>
      </c>
      <c r="D375" s="1">
        <v>1083.74</v>
      </c>
      <c r="E375" s="1">
        <v>1091.49</v>
      </c>
      <c r="F375" s="1">
        <v>2362910000</v>
      </c>
      <c r="G375" s="1">
        <v>1091.49</v>
      </c>
      <c r="H375" s="1">
        <f t="shared" ref="H375:M375" si="373">B376-B375</f>
        <v>1.01999999999998</v>
      </c>
      <c r="I375" s="1">
        <f t="shared" si="373"/>
        <v>5.71000000000004</v>
      </c>
      <c r="J375" s="1">
        <f t="shared" si="373"/>
        <v>21.01</v>
      </c>
      <c r="K375" s="1">
        <f t="shared" si="373"/>
        <v>19.1400000000001</v>
      </c>
      <c r="L375" s="1">
        <f t="shared" si="373"/>
        <v>673440000</v>
      </c>
      <c r="M375" s="1">
        <f t="shared" si="373"/>
        <v>19.1400000000001</v>
      </c>
    </row>
    <row r="376" spans="1:13">
      <c r="A376" s="1" t="s">
        <v>235</v>
      </c>
      <c r="B376" s="1">
        <v>1106.49</v>
      </c>
      <c r="C376" s="1">
        <v>1111.18</v>
      </c>
      <c r="D376" s="1">
        <v>1104.75</v>
      </c>
      <c r="E376" s="1">
        <v>1110.63</v>
      </c>
      <c r="F376" s="1">
        <v>3036350000</v>
      </c>
      <c r="G376" s="1">
        <v>1110.63</v>
      </c>
      <c r="H376" s="1">
        <f t="shared" ref="H376:M376" si="374">B377-B376</f>
        <v>-0.660000000000082</v>
      </c>
      <c r="I376" s="1">
        <f t="shared" si="374"/>
        <v>-3.62000000000012</v>
      </c>
      <c r="J376" s="1">
        <f t="shared" si="374"/>
        <v>-7.11999999999989</v>
      </c>
      <c r="K376" s="1">
        <f t="shared" si="374"/>
        <v>-4.98000000000002</v>
      </c>
      <c r="L376" s="1">
        <f t="shared" si="374"/>
        <v>664470000</v>
      </c>
      <c r="M376" s="1">
        <f t="shared" si="374"/>
        <v>-4.98000000000002</v>
      </c>
    </row>
    <row r="377" spans="1:13">
      <c r="A377" s="1" t="s">
        <v>236</v>
      </c>
      <c r="B377" s="1">
        <v>1105.83</v>
      </c>
      <c r="C377" s="1">
        <v>1107.56</v>
      </c>
      <c r="D377" s="1">
        <v>1097.63</v>
      </c>
      <c r="E377" s="1">
        <v>1105.65</v>
      </c>
      <c r="F377" s="1">
        <v>3700820000</v>
      </c>
      <c r="G377" s="1">
        <v>1105.65</v>
      </c>
      <c r="H377" s="1">
        <f t="shared" ref="H377:M377" si="375">B378-B377</f>
        <v>-10.97</v>
      </c>
      <c r="I377" s="1">
        <f t="shared" si="375"/>
        <v>4.82000000000016</v>
      </c>
      <c r="J377" s="1">
        <f t="shared" si="375"/>
        <v>-2.77000000000021</v>
      </c>
      <c r="K377" s="1">
        <f t="shared" si="375"/>
        <v>0.589999999999918</v>
      </c>
      <c r="L377" s="1">
        <f t="shared" si="375"/>
        <v>127100000</v>
      </c>
      <c r="M377" s="1">
        <f t="shared" si="375"/>
        <v>0.589999999999918</v>
      </c>
    </row>
    <row r="378" spans="1:13">
      <c r="A378" s="1" t="s">
        <v>237</v>
      </c>
      <c r="B378" s="1">
        <v>1094.86</v>
      </c>
      <c r="C378" s="1">
        <v>1112.38</v>
      </c>
      <c r="D378" s="1">
        <v>1094.86</v>
      </c>
      <c r="E378" s="1">
        <v>1106.24</v>
      </c>
      <c r="F378" s="1">
        <v>3827920000</v>
      </c>
      <c r="G378" s="1">
        <v>1106.24</v>
      </c>
      <c r="H378" s="1">
        <f t="shared" ref="H378:M378" si="376">B379-B378</f>
        <v>-0.199999999999818</v>
      </c>
      <c r="I378" s="1">
        <f t="shared" si="376"/>
        <v>-17.72</v>
      </c>
      <c r="J378" s="1">
        <f t="shared" si="376"/>
        <v>-8.04999999999995</v>
      </c>
      <c r="K378" s="1">
        <f t="shared" si="376"/>
        <v>-14.8599999999999</v>
      </c>
      <c r="L378" s="1">
        <f t="shared" si="376"/>
        <v>-76690000</v>
      </c>
      <c r="M378" s="1">
        <f t="shared" si="376"/>
        <v>-14.8599999999999</v>
      </c>
    </row>
    <row r="379" spans="1:13">
      <c r="A379" s="1" t="s">
        <v>238</v>
      </c>
      <c r="B379" s="1">
        <v>1094.66</v>
      </c>
      <c r="C379" s="1">
        <v>1094.66</v>
      </c>
      <c r="D379" s="1">
        <v>1086.81</v>
      </c>
      <c r="E379" s="1">
        <v>1091.38</v>
      </c>
      <c r="F379" s="1">
        <v>3751230000</v>
      </c>
      <c r="G379" s="1">
        <v>1091.38</v>
      </c>
      <c r="H379" s="1">
        <f t="shared" ref="H379:M379" si="377">B380-B379</f>
        <v>11.78</v>
      </c>
      <c r="I379" s="1">
        <f t="shared" si="377"/>
        <v>11.78</v>
      </c>
      <c r="J379" s="1">
        <f t="shared" si="377"/>
        <v>1.59000000000015</v>
      </c>
      <c r="K379" s="1">
        <f t="shared" si="377"/>
        <v>3.51999999999998</v>
      </c>
      <c r="L379" s="1">
        <f t="shared" si="377"/>
        <v>426800000</v>
      </c>
      <c r="M379" s="1">
        <f t="shared" si="377"/>
        <v>3.51999999999998</v>
      </c>
    </row>
    <row r="380" spans="1:13">
      <c r="A380" s="1" t="s">
        <v>239</v>
      </c>
      <c r="B380" s="1">
        <v>1106.44</v>
      </c>
      <c r="C380" s="1">
        <v>1106.44</v>
      </c>
      <c r="D380" s="1">
        <v>1088.4</v>
      </c>
      <c r="E380" s="1">
        <v>1094.9</v>
      </c>
      <c r="F380" s="1">
        <v>4178030000</v>
      </c>
      <c r="G380" s="1">
        <v>1094.9</v>
      </c>
      <c r="H380" s="1">
        <f t="shared" ref="H380:M380" si="378">B381-B380</f>
        <v>3</v>
      </c>
      <c r="I380" s="1">
        <f t="shared" si="378"/>
        <v>4.65999999999985</v>
      </c>
      <c r="J380" s="1">
        <f t="shared" si="378"/>
        <v>14.3</v>
      </c>
      <c r="K380" s="1">
        <f t="shared" si="378"/>
        <v>14.8999999999999</v>
      </c>
      <c r="L380" s="1">
        <f t="shared" si="378"/>
        <v>115310000</v>
      </c>
      <c r="M380" s="1">
        <f t="shared" si="378"/>
        <v>14.8999999999999</v>
      </c>
    </row>
    <row r="381" spans="1:13">
      <c r="A381" s="1" t="s">
        <v>240</v>
      </c>
      <c r="B381" s="1">
        <v>1109.44</v>
      </c>
      <c r="C381" s="1">
        <v>1111.1</v>
      </c>
      <c r="D381" s="1">
        <v>1102.7</v>
      </c>
      <c r="E381" s="1">
        <v>1109.8</v>
      </c>
      <c r="F381" s="1">
        <v>4293340000</v>
      </c>
      <c r="G381" s="1">
        <v>1109.8</v>
      </c>
      <c r="H381" s="1">
        <f t="shared" ref="H381:M381" si="379">B382-B381</f>
        <v>-0.220000000000027</v>
      </c>
      <c r="I381" s="1">
        <f t="shared" si="379"/>
        <v>-0.579999999999927</v>
      </c>
      <c r="J381" s="1">
        <f t="shared" si="379"/>
        <v>-0.509999999999991</v>
      </c>
      <c r="K381" s="1">
        <f t="shared" si="379"/>
        <v>0.519999999999982</v>
      </c>
      <c r="L381" s="1">
        <f t="shared" si="379"/>
        <v>-469270000</v>
      </c>
      <c r="M381" s="1">
        <f t="shared" si="379"/>
        <v>0.519999999999982</v>
      </c>
    </row>
    <row r="382" spans="1:13">
      <c r="A382" s="1" t="s">
        <v>241</v>
      </c>
      <c r="B382" s="1">
        <v>1109.22</v>
      </c>
      <c r="C382" s="1">
        <v>1110.52</v>
      </c>
      <c r="D382" s="1">
        <v>1102.19</v>
      </c>
      <c r="E382" s="1">
        <v>1110.32</v>
      </c>
      <c r="F382" s="1">
        <v>3824070000</v>
      </c>
      <c r="G382" s="1">
        <v>1110.32</v>
      </c>
      <c r="H382" s="1">
        <f t="shared" ref="H382:M382" si="380">B383-B382</f>
        <v>-15.0899999999999</v>
      </c>
      <c r="I382" s="1">
        <f t="shared" si="380"/>
        <v>3.17000000000007</v>
      </c>
      <c r="J382" s="1">
        <f t="shared" si="380"/>
        <v>-8.05999999999995</v>
      </c>
      <c r="K382" s="1">
        <f t="shared" si="380"/>
        <v>-1.01999999999998</v>
      </c>
      <c r="L382" s="1">
        <f t="shared" si="380"/>
        <v>741780000</v>
      </c>
      <c r="M382" s="1">
        <f t="shared" si="380"/>
        <v>-1.01999999999998</v>
      </c>
    </row>
    <row r="383" spans="1:13">
      <c r="A383" s="1" t="s">
        <v>242</v>
      </c>
      <c r="B383" s="1">
        <v>1094.13</v>
      </c>
      <c r="C383" s="1">
        <v>1113.69</v>
      </c>
      <c r="D383" s="1">
        <v>1094.13</v>
      </c>
      <c r="E383" s="1">
        <v>1109.3</v>
      </c>
      <c r="F383" s="1">
        <v>4565850000</v>
      </c>
      <c r="G383" s="1">
        <v>1109.3</v>
      </c>
      <c r="H383" s="1">
        <f t="shared" ref="H383:M383" si="381">B384-B383</f>
        <v>-6.54000000000019</v>
      </c>
      <c r="I383" s="1">
        <f t="shared" si="381"/>
        <v>-15.9000000000001</v>
      </c>
      <c r="J383" s="1">
        <f t="shared" si="381"/>
        <v>-8.80000000000018</v>
      </c>
      <c r="K383" s="1">
        <f t="shared" si="381"/>
        <v>-15.8199999999999</v>
      </c>
      <c r="L383" s="1">
        <f t="shared" si="381"/>
        <v>-773240000</v>
      </c>
      <c r="M383" s="1">
        <f t="shared" si="381"/>
        <v>-15.8199999999999</v>
      </c>
    </row>
    <row r="384" spans="1:13">
      <c r="A384" s="1" t="s">
        <v>243</v>
      </c>
      <c r="B384" s="1">
        <v>1087.59</v>
      </c>
      <c r="C384" s="1">
        <v>1097.79</v>
      </c>
      <c r="D384" s="1">
        <v>1085.33</v>
      </c>
      <c r="E384" s="1">
        <v>1093.48</v>
      </c>
      <c r="F384" s="1">
        <v>3792610000</v>
      </c>
      <c r="G384" s="1">
        <v>1093.48</v>
      </c>
      <c r="H384" s="1">
        <f t="shared" ref="H384:M384" si="382">B385-B384</f>
        <v>10.72</v>
      </c>
      <c r="I384" s="1">
        <f t="shared" si="382"/>
        <v>4.18000000000006</v>
      </c>
      <c r="J384" s="1">
        <f t="shared" si="382"/>
        <v>-0.429999999999836</v>
      </c>
      <c r="K384" s="1">
        <f t="shared" si="382"/>
        <v>-6.24000000000001</v>
      </c>
      <c r="L384" s="1">
        <f t="shared" si="382"/>
        <v>367640000</v>
      </c>
      <c r="M384" s="1">
        <f t="shared" si="382"/>
        <v>-6.24000000000001</v>
      </c>
    </row>
    <row r="385" spans="1:13">
      <c r="A385" s="2">
        <v>40158</v>
      </c>
      <c r="B385" s="1">
        <v>1098.31</v>
      </c>
      <c r="C385" s="1">
        <v>1101.97</v>
      </c>
      <c r="D385" s="1">
        <v>1084.9</v>
      </c>
      <c r="E385" s="1">
        <v>1087.24</v>
      </c>
      <c r="F385" s="1">
        <v>4160250000</v>
      </c>
      <c r="G385" s="1">
        <v>1087.24</v>
      </c>
      <c r="H385" s="1">
        <f t="shared" ref="H385:M385" si="383">B386-B385</f>
        <v>-2.26999999999998</v>
      </c>
      <c r="I385" s="1">
        <f t="shared" si="383"/>
        <v>3.39999999999986</v>
      </c>
      <c r="J385" s="1">
        <f t="shared" si="383"/>
        <v>8.90999999999985</v>
      </c>
      <c r="K385" s="1">
        <f t="shared" si="383"/>
        <v>11.27</v>
      </c>
      <c r="L385" s="1">
        <f t="shared" si="383"/>
        <v>126450000</v>
      </c>
      <c r="M385" s="1">
        <f t="shared" si="383"/>
        <v>11.27</v>
      </c>
    </row>
    <row r="386" spans="1:13">
      <c r="A386" s="2">
        <v>40128</v>
      </c>
      <c r="B386" s="1">
        <v>1096.04</v>
      </c>
      <c r="C386" s="1">
        <v>1105.37</v>
      </c>
      <c r="D386" s="1">
        <v>1093.81</v>
      </c>
      <c r="E386" s="1">
        <v>1098.51</v>
      </c>
      <c r="F386" s="1">
        <v>4286700000</v>
      </c>
      <c r="G386" s="1">
        <v>1098.51</v>
      </c>
      <c r="H386" s="1">
        <f t="shared" ref="H386:M386" si="384">B387-B386</f>
        <v>-4.18000000000006</v>
      </c>
      <c r="I386" s="1">
        <f t="shared" si="384"/>
        <v>-8.94999999999982</v>
      </c>
      <c r="J386" s="1">
        <f t="shared" si="384"/>
        <v>-6.40999999999985</v>
      </c>
      <c r="K386" s="1">
        <f t="shared" si="384"/>
        <v>-5.5</v>
      </c>
      <c r="L386" s="1">
        <f t="shared" si="384"/>
        <v>108070000</v>
      </c>
      <c r="M386" s="1">
        <f t="shared" si="384"/>
        <v>-5.5</v>
      </c>
    </row>
    <row r="387" spans="1:13">
      <c r="A387" s="2">
        <v>40097</v>
      </c>
      <c r="B387" s="1">
        <v>1091.86</v>
      </c>
      <c r="C387" s="1">
        <v>1096.42</v>
      </c>
      <c r="D387" s="1">
        <v>1087.4</v>
      </c>
      <c r="E387" s="1">
        <v>1093.01</v>
      </c>
      <c r="F387" s="1">
        <v>4394770000</v>
      </c>
      <c r="G387" s="1">
        <v>1093.01</v>
      </c>
      <c r="H387" s="1">
        <f t="shared" ref="H387:M387" si="385">B388-B387</f>
        <v>-19.55</v>
      </c>
      <c r="I387" s="1">
        <f t="shared" si="385"/>
        <v>-3.23000000000002</v>
      </c>
      <c r="J387" s="1">
        <f t="shared" si="385"/>
        <v>-15.0900000000001</v>
      </c>
      <c r="K387" s="1">
        <f t="shared" si="385"/>
        <v>0.0699999999999363</v>
      </c>
      <c r="L387" s="1">
        <f t="shared" si="385"/>
        <v>65260000</v>
      </c>
      <c r="M387" s="1">
        <f t="shared" si="385"/>
        <v>0.0699999999999363</v>
      </c>
    </row>
    <row r="388" spans="1:13">
      <c r="A388" s="2">
        <v>40067</v>
      </c>
      <c r="B388" s="1">
        <v>1072.31</v>
      </c>
      <c r="C388" s="1">
        <v>1093.19</v>
      </c>
      <c r="D388" s="1">
        <v>1072.31</v>
      </c>
      <c r="E388" s="1">
        <v>1093.08</v>
      </c>
      <c r="F388" s="1">
        <v>4460030000</v>
      </c>
      <c r="G388" s="1">
        <v>1093.08</v>
      </c>
      <c r="H388" s="1">
        <f t="shared" ref="H388:M388" si="386">B389-B388</f>
        <v>-7.3599999999999</v>
      </c>
      <c r="I388" s="1">
        <f t="shared" si="386"/>
        <v>-21.71</v>
      </c>
      <c r="J388" s="1">
        <f t="shared" si="386"/>
        <v>-12.99</v>
      </c>
      <c r="K388" s="1">
        <f t="shared" si="386"/>
        <v>-23.78</v>
      </c>
      <c r="L388" s="1">
        <f t="shared" si="386"/>
        <v>-182900000</v>
      </c>
      <c r="M388" s="1">
        <f t="shared" si="386"/>
        <v>-23.78</v>
      </c>
    </row>
    <row r="389" spans="1:13">
      <c r="A389" s="2">
        <v>39975</v>
      </c>
      <c r="B389" s="1">
        <v>1064.95</v>
      </c>
      <c r="C389" s="1">
        <v>1071.48</v>
      </c>
      <c r="D389" s="1">
        <v>1059.32</v>
      </c>
      <c r="E389" s="1">
        <v>1069.3</v>
      </c>
      <c r="F389" s="1">
        <v>4277130000</v>
      </c>
      <c r="G389" s="1">
        <v>1069.3</v>
      </c>
      <c r="H389" s="1">
        <f t="shared" ref="H389:M389" si="387">B390-B389</f>
        <v>-17.6500000000001</v>
      </c>
      <c r="I389" s="1">
        <f t="shared" si="387"/>
        <v>-4.82999999999993</v>
      </c>
      <c r="J389" s="1">
        <f t="shared" si="387"/>
        <v>-12.02</v>
      </c>
      <c r="K389" s="1">
        <f t="shared" si="387"/>
        <v>-2.66999999999985</v>
      </c>
      <c r="L389" s="1">
        <f t="shared" si="387"/>
        <v>571220000</v>
      </c>
      <c r="M389" s="1">
        <f t="shared" si="387"/>
        <v>-2.66999999999985</v>
      </c>
    </row>
    <row r="390" spans="1:13">
      <c r="A390" s="2">
        <v>39944</v>
      </c>
      <c r="B390" s="1">
        <v>1047.3</v>
      </c>
      <c r="C390" s="1">
        <v>1066.65</v>
      </c>
      <c r="D390" s="1">
        <v>1047.3</v>
      </c>
      <c r="E390" s="1">
        <v>1066.63</v>
      </c>
      <c r="F390" s="1">
        <v>4848350000</v>
      </c>
      <c r="G390" s="1">
        <v>1066.63</v>
      </c>
      <c r="H390" s="1">
        <f t="shared" ref="H390:M390" si="388">B391-B390</f>
        <v>-0.159999999999854</v>
      </c>
      <c r="I390" s="1">
        <f t="shared" si="388"/>
        <v>-5.65000000000009</v>
      </c>
      <c r="J390" s="1">
        <f t="shared" si="388"/>
        <v>-2.14999999999986</v>
      </c>
      <c r="K390" s="1">
        <f t="shared" si="388"/>
        <v>-20.1300000000001</v>
      </c>
      <c r="L390" s="1">
        <f t="shared" si="388"/>
        <v>787160000</v>
      </c>
      <c r="M390" s="1">
        <f t="shared" si="388"/>
        <v>-20.1300000000001</v>
      </c>
    </row>
    <row r="391" spans="1:13">
      <c r="A391" s="2">
        <v>39914</v>
      </c>
      <c r="B391" s="1">
        <v>1047.14</v>
      </c>
      <c r="C391" s="1">
        <v>1061</v>
      </c>
      <c r="D391" s="1">
        <v>1045.15</v>
      </c>
      <c r="E391" s="1">
        <v>1046.5</v>
      </c>
      <c r="F391" s="1">
        <v>5635510000</v>
      </c>
      <c r="G391" s="1">
        <v>1046.5</v>
      </c>
      <c r="H391" s="1">
        <f t="shared" ref="H391:M391" si="389">B392-B391</f>
        <v>-6.22000000000003</v>
      </c>
      <c r="I391" s="1">
        <f t="shared" si="389"/>
        <v>-14.6400000000001</v>
      </c>
      <c r="J391" s="1">
        <f t="shared" si="389"/>
        <v>-11.21</v>
      </c>
      <c r="K391" s="1">
        <f t="shared" si="389"/>
        <v>-1.08999999999992</v>
      </c>
      <c r="L391" s="1">
        <f t="shared" si="389"/>
        <v>-148010000</v>
      </c>
      <c r="M391" s="1">
        <f t="shared" si="389"/>
        <v>-1.08999999999992</v>
      </c>
    </row>
    <row r="392" spans="1:13">
      <c r="A392" s="2">
        <v>39883</v>
      </c>
      <c r="B392" s="1">
        <v>1040.92</v>
      </c>
      <c r="C392" s="1">
        <v>1046.36</v>
      </c>
      <c r="D392" s="1">
        <v>1033.94</v>
      </c>
      <c r="E392" s="1">
        <v>1045.41</v>
      </c>
      <c r="F392" s="1">
        <v>5487500000</v>
      </c>
      <c r="G392" s="1">
        <v>1045.41</v>
      </c>
      <c r="H392" s="1">
        <f t="shared" ref="H392:M392" si="390">B393-B392</f>
        <v>-4.74000000000001</v>
      </c>
      <c r="I392" s="1">
        <f t="shared" si="390"/>
        <v>5.82000000000016</v>
      </c>
      <c r="J392" s="1">
        <f t="shared" si="390"/>
        <v>-4.55999999999995</v>
      </c>
      <c r="K392" s="1">
        <f t="shared" si="390"/>
        <v>-2.52999999999997</v>
      </c>
      <c r="L392" s="1">
        <f t="shared" si="390"/>
        <v>715140000</v>
      </c>
      <c r="M392" s="1">
        <f t="shared" si="390"/>
        <v>-2.52999999999997</v>
      </c>
    </row>
    <row r="393" spans="1:13">
      <c r="A393" s="2">
        <v>39855</v>
      </c>
      <c r="B393" s="1">
        <v>1036.18</v>
      </c>
      <c r="C393" s="1">
        <v>1052.18</v>
      </c>
      <c r="D393" s="1">
        <v>1029.38</v>
      </c>
      <c r="E393" s="1">
        <v>1042.88</v>
      </c>
      <c r="F393" s="1">
        <v>6202640000</v>
      </c>
      <c r="G393" s="1">
        <v>1042.88</v>
      </c>
      <c r="H393" s="1">
        <f t="shared" ref="H393:M393" si="391">B394-B393</f>
        <v>29.23</v>
      </c>
      <c r="I393" s="1">
        <f t="shared" si="391"/>
        <v>13.23</v>
      </c>
      <c r="J393" s="1">
        <f t="shared" si="391"/>
        <v>4</v>
      </c>
      <c r="K393" s="1">
        <f t="shared" si="391"/>
        <v>-6.69000000000005</v>
      </c>
      <c r="L393" s="1">
        <f t="shared" si="391"/>
        <v>309780000</v>
      </c>
      <c r="M393" s="1">
        <f t="shared" si="391"/>
        <v>-6.69000000000005</v>
      </c>
    </row>
    <row r="394" spans="1:13">
      <c r="A394" s="1" t="s">
        <v>244</v>
      </c>
      <c r="B394" s="1">
        <v>1065.41</v>
      </c>
      <c r="C394" s="1">
        <v>1065.41</v>
      </c>
      <c r="D394" s="1">
        <v>1033.38</v>
      </c>
      <c r="E394" s="1">
        <v>1036.19</v>
      </c>
      <c r="F394" s="1">
        <v>6512420000</v>
      </c>
      <c r="G394" s="1">
        <v>1036.19</v>
      </c>
      <c r="H394" s="1">
        <f t="shared" ref="H394:M394" si="392">B395-B394</f>
        <v>-21.72</v>
      </c>
      <c r="I394" s="1">
        <f t="shared" si="392"/>
        <v>1.41999999999985</v>
      </c>
      <c r="J394" s="1">
        <f t="shared" si="392"/>
        <v>10.3099999999999</v>
      </c>
      <c r="K394" s="1">
        <f t="shared" si="392"/>
        <v>29.9199999999998</v>
      </c>
      <c r="L394" s="1">
        <f t="shared" si="392"/>
        <v>-917380000</v>
      </c>
      <c r="M394" s="1">
        <f t="shared" si="392"/>
        <v>29.9199999999998</v>
      </c>
    </row>
    <row r="395" spans="1:13">
      <c r="A395" s="1" t="s">
        <v>245</v>
      </c>
      <c r="B395" s="1">
        <v>1043.69</v>
      </c>
      <c r="C395" s="1">
        <v>1066.83</v>
      </c>
      <c r="D395" s="1">
        <v>1043.69</v>
      </c>
      <c r="E395" s="1">
        <v>1066.11</v>
      </c>
      <c r="F395" s="1">
        <v>5595040000</v>
      </c>
      <c r="G395" s="1">
        <v>1066.11</v>
      </c>
      <c r="H395" s="1">
        <f t="shared" ref="H395:M395" si="393">B396-B395</f>
        <v>17.8199999999999</v>
      </c>
      <c r="I395" s="1">
        <f t="shared" si="393"/>
        <v>-3.56999999999994</v>
      </c>
      <c r="J395" s="1">
        <f t="shared" si="393"/>
        <v>-1.5</v>
      </c>
      <c r="K395" s="1">
        <f t="shared" si="393"/>
        <v>-23.4799999999998</v>
      </c>
      <c r="L395" s="1">
        <f t="shared" si="393"/>
        <v>1005310000</v>
      </c>
      <c r="M395" s="1">
        <f t="shared" si="393"/>
        <v>-23.4799999999998</v>
      </c>
    </row>
    <row r="396" spans="1:13">
      <c r="A396" s="1" t="s">
        <v>246</v>
      </c>
      <c r="B396" s="1">
        <v>1061.51</v>
      </c>
      <c r="C396" s="1">
        <v>1063.26</v>
      </c>
      <c r="D396" s="1">
        <v>1042.19</v>
      </c>
      <c r="E396" s="1">
        <v>1042.63</v>
      </c>
      <c r="F396" s="1">
        <v>6600350000</v>
      </c>
      <c r="G396" s="1">
        <v>1042.63</v>
      </c>
      <c r="H396" s="1">
        <f t="shared" ref="H396:M396" si="394">B397-B396</f>
        <v>6.02999999999997</v>
      </c>
      <c r="I396" s="1">
        <f t="shared" si="394"/>
        <v>9.22000000000003</v>
      </c>
      <c r="J396" s="1">
        <f t="shared" si="394"/>
        <v>18.4299999999998</v>
      </c>
      <c r="K396" s="1">
        <f t="shared" si="394"/>
        <v>20.78</v>
      </c>
      <c r="L396" s="1">
        <f t="shared" si="394"/>
        <v>-1262970000</v>
      </c>
      <c r="M396" s="1">
        <f t="shared" si="394"/>
        <v>20.78</v>
      </c>
    </row>
    <row r="397" spans="1:13">
      <c r="A397" s="1" t="s">
        <v>247</v>
      </c>
      <c r="B397" s="1">
        <v>1067.54</v>
      </c>
      <c r="C397" s="1">
        <v>1072.48</v>
      </c>
      <c r="D397" s="1">
        <v>1060.62</v>
      </c>
      <c r="E397" s="1">
        <v>1063.41</v>
      </c>
      <c r="F397" s="1">
        <v>5337380000</v>
      </c>
      <c r="G397" s="1">
        <v>1063.41</v>
      </c>
      <c r="H397" s="1">
        <f t="shared" ref="H397:M397" si="395">B398-B397</f>
        <v>12.8199999999999</v>
      </c>
      <c r="I397" s="1">
        <f t="shared" si="395"/>
        <v>19.27</v>
      </c>
      <c r="J397" s="1">
        <f t="shared" si="395"/>
        <v>4.61000000000013</v>
      </c>
      <c r="K397" s="1">
        <f t="shared" si="395"/>
        <v>3.53999999999996</v>
      </c>
      <c r="L397" s="1">
        <f t="shared" si="395"/>
        <v>1026000000</v>
      </c>
      <c r="M397" s="1">
        <f t="shared" si="395"/>
        <v>3.53999999999996</v>
      </c>
    </row>
    <row r="398" spans="1:13">
      <c r="A398" s="1" t="s">
        <v>248</v>
      </c>
      <c r="B398" s="1">
        <v>1080.36</v>
      </c>
      <c r="C398" s="1">
        <v>1091.75</v>
      </c>
      <c r="D398" s="1">
        <v>1065.23</v>
      </c>
      <c r="E398" s="1">
        <v>1066.95</v>
      </c>
      <c r="F398" s="1">
        <v>6363380000</v>
      </c>
      <c r="G398" s="1">
        <v>1066.95</v>
      </c>
      <c r="H398" s="1">
        <f t="shared" ref="H398:M398" si="396">B399-B398</f>
        <v>15.26</v>
      </c>
      <c r="I398" s="1">
        <f t="shared" si="396"/>
        <v>4.07999999999993</v>
      </c>
      <c r="J398" s="1">
        <f t="shared" si="396"/>
        <v>10.26</v>
      </c>
      <c r="K398" s="1">
        <f t="shared" si="396"/>
        <v>12.6499999999999</v>
      </c>
      <c r="L398" s="1">
        <f t="shared" si="396"/>
        <v>-1595920000</v>
      </c>
      <c r="M398" s="1">
        <f t="shared" si="396"/>
        <v>12.6499999999999</v>
      </c>
    </row>
    <row r="399" spans="1:13">
      <c r="A399" s="1" t="s">
        <v>249</v>
      </c>
      <c r="B399" s="1">
        <v>1095.62</v>
      </c>
      <c r="C399" s="1">
        <v>1095.83</v>
      </c>
      <c r="D399" s="1">
        <v>1075.49</v>
      </c>
      <c r="E399" s="1">
        <v>1079.6</v>
      </c>
      <c r="F399" s="1">
        <v>4767460000</v>
      </c>
      <c r="G399" s="1">
        <v>1079.6</v>
      </c>
      <c r="H399" s="1">
        <f t="shared" ref="H399:M399" si="397">B400-B399</f>
        <v>-14.6599999999999</v>
      </c>
      <c r="I399" s="1">
        <f t="shared" si="397"/>
        <v>-0.619999999999891</v>
      </c>
      <c r="J399" s="1">
        <f t="shared" si="397"/>
        <v>-1.18000000000006</v>
      </c>
      <c r="K399" s="1">
        <f t="shared" si="397"/>
        <v>13.3100000000002</v>
      </c>
      <c r="L399" s="1">
        <f t="shared" si="397"/>
        <v>424950000</v>
      </c>
      <c r="M399" s="1">
        <f t="shared" si="397"/>
        <v>13.3100000000002</v>
      </c>
    </row>
    <row r="400" spans="1:13">
      <c r="A400" s="1" t="s">
        <v>250</v>
      </c>
      <c r="B400" s="1">
        <v>1080.96</v>
      </c>
      <c r="C400" s="1">
        <v>1095.21</v>
      </c>
      <c r="D400" s="1">
        <v>1074.31</v>
      </c>
      <c r="E400" s="1">
        <v>1092.91</v>
      </c>
      <c r="F400" s="1">
        <v>5192410000</v>
      </c>
      <c r="G400" s="1">
        <v>1092.91</v>
      </c>
      <c r="H400" s="1">
        <f t="shared" ref="H400:M400" si="398">B401-B400</f>
        <v>9.39999999999986</v>
      </c>
      <c r="I400" s="1">
        <f t="shared" si="398"/>
        <v>6.14999999999986</v>
      </c>
      <c r="J400" s="1">
        <f t="shared" si="398"/>
        <v>6.46000000000004</v>
      </c>
      <c r="K400" s="1">
        <f t="shared" si="398"/>
        <v>-11.51</v>
      </c>
      <c r="L400" s="1">
        <f t="shared" si="398"/>
        <v>423880000</v>
      </c>
      <c r="M400" s="1">
        <f t="shared" si="398"/>
        <v>-11.51</v>
      </c>
    </row>
    <row r="401" spans="1:13">
      <c r="A401" s="1" t="s">
        <v>251</v>
      </c>
      <c r="B401" s="1">
        <v>1090.36</v>
      </c>
      <c r="C401" s="1">
        <v>1101.36</v>
      </c>
      <c r="D401" s="1">
        <v>1080.77</v>
      </c>
      <c r="E401" s="1">
        <v>1081.4</v>
      </c>
      <c r="F401" s="1">
        <v>5616290000</v>
      </c>
      <c r="G401" s="1">
        <v>1081.4</v>
      </c>
      <c r="H401" s="1">
        <f t="shared" ref="H401:M401" si="399">B402-B401</f>
        <v>8.2800000000002</v>
      </c>
      <c r="I401" s="1">
        <f t="shared" si="399"/>
        <v>-2.7199999999998</v>
      </c>
      <c r="J401" s="1">
        <f t="shared" si="399"/>
        <v>5.3900000000001</v>
      </c>
      <c r="K401" s="1">
        <f t="shared" si="399"/>
        <v>9.65999999999985</v>
      </c>
      <c r="L401" s="1">
        <f t="shared" si="399"/>
        <v>-219360000</v>
      </c>
      <c r="M401" s="1">
        <f t="shared" si="399"/>
        <v>9.65999999999985</v>
      </c>
    </row>
    <row r="402" spans="1:13">
      <c r="A402" s="1" t="s">
        <v>252</v>
      </c>
      <c r="B402" s="1">
        <v>1098.64</v>
      </c>
      <c r="C402" s="1">
        <v>1098.64</v>
      </c>
      <c r="D402" s="1">
        <v>1086.16</v>
      </c>
      <c r="E402" s="1">
        <v>1091.06</v>
      </c>
      <c r="F402" s="1">
        <v>5396930000</v>
      </c>
      <c r="G402" s="1">
        <v>1091.06</v>
      </c>
      <c r="H402" s="1">
        <f t="shared" ref="H402:M402" si="400">B403-B402</f>
        <v>-10.4200000000001</v>
      </c>
      <c r="I402" s="1">
        <f t="shared" si="400"/>
        <v>1.52999999999997</v>
      </c>
      <c r="J402" s="1">
        <f t="shared" si="400"/>
        <v>0.319999999999936</v>
      </c>
      <c r="K402" s="1">
        <f t="shared" si="400"/>
        <v>6.85000000000014</v>
      </c>
      <c r="L402" s="1">
        <f t="shared" si="400"/>
        <v>-777690000</v>
      </c>
      <c r="M402" s="1">
        <f t="shared" si="400"/>
        <v>6.85000000000014</v>
      </c>
    </row>
    <row r="403" spans="1:13">
      <c r="A403" s="1" t="s">
        <v>253</v>
      </c>
      <c r="B403" s="1">
        <v>1088.22</v>
      </c>
      <c r="C403" s="1">
        <v>1100.17</v>
      </c>
      <c r="D403" s="1">
        <v>1086.48</v>
      </c>
      <c r="E403" s="1">
        <v>1097.91</v>
      </c>
      <c r="F403" s="1">
        <v>4619240000</v>
      </c>
      <c r="G403" s="1">
        <v>1097.91</v>
      </c>
      <c r="H403" s="1">
        <f t="shared" ref="H403:M403" si="401">B404-B403</f>
        <v>6.45000000000005</v>
      </c>
      <c r="I403" s="1">
        <f t="shared" si="401"/>
        <v>-5.5</v>
      </c>
      <c r="J403" s="1">
        <f t="shared" si="401"/>
        <v>-4.95000000000005</v>
      </c>
      <c r="K403" s="1">
        <f t="shared" si="401"/>
        <v>-10.23</v>
      </c>
      <c r="L403" s="1">
        <f t="shared" si="401"/>
        <v>275500000</v>
      </c>
      <c r="M403" s="1">
        <f t="shared" si="401"/>
        <v>-10.23</v>
      </c>
    </row>
    <row r="404" spans="1:13">
      <c r="A404" s="1" t="s">
        <v>254</v>
      </c>
      <c r="B404" s="1">
        <v>1094.67</v>
      </c>
      <c r="C404" s="1">
        <v>1094.67</v>
      </c>
      <c r="D404" s="1">
        <v>1081.53</v>
      </c>
      <c r="E404" s="1">
        <v>1087.68</v>
      </c>
      <c r="F404" s="1">
        <v>4894740000</v>
      </c>
      <c r="G404" s="1">
        <v>1087.68</v>
      </c>
      <c r="H404" s="1">
        <f t="shared" ref="H404:M404" si="402">B405-B404</f>
        <v>-4.31000000000017</v>
      </c>
      <c r="I404" s="1">
        <f t="shared" si="402"/>
        <v>1.88999999999987</v>
      </c>
      <c r="J404" s="1">
        <f t="shared" si="402"/>
        <v>4.88000000000011</v>
      </c>
      <c r="K404" s="1">
        <f t="shared" si="402"/>
        <v>8.87999999999988</v>
      </c>
      <c r="L404" s="1">
        <f t="shared" si="402"/>
        <v>475040000</v>
      </c>
      <c r="M404" s="1">
        <f t="shared" si="402"/>
        <v>8.87999999999988</v>
      </c>
    </row>
    <row r="405" spans="1:13">
      <c r="A405" s="1" t="s">
        <v>255</v>
      </c>
      <c r="B405" s="1">
        <v>1090.36</v>
      </c>
      <c r="C405" s="1">
        <v>1096.56</v>
      </c>
      <c r="D405" s="1">
        <v>1086.41</v>
      </c>
      <c r="E405" s="1">
        <v>1096.56</v>
      </c>
      <c r="F405" s="1">
        <v>5369780000</v>
      </c>
      <c r="G405" s="1">
        <v>1096.56</v>
      </c>
      <c r="H405" s="1">
        <f t="shared" ref="H405:M405" si="403">B406-B405</f>
        <v>-11.6799999999998</v>
      </c>
      <c r="I405" s="1">
        <f t="shared" si="403"/>
        <v>-3.38999999999987</v>
      </c>
      <c r="J405" s="1">
        <f t="shared" si="403"/>
        <v>-7.73000000000002</v>
      </c>
      <c r="K405" s="1">
        <f t="shared" si="403"/>
        <v>-4.53999999999996</v>
      </c>
      <c r="L405" s="1">
        <f t="shared" si="403"/>
        <v>36640000</v>
      </c>
      <c r="M405" s="1">
        <f t="shared" si="403"/>
        <v>-4.53999999999996</v>
      </c>
    </row>
    <row r="406" spans="1:13">
      <c r="A406" s="1" t="s">
        <v>256</v>
      </c>
      <c r="B406" s="1">
        <v>1078.68</v>
      </c>
      <c r="C406" s="1">
        <v>1093.17</v>
      </c>
      <c r="D406" s="1">
        <v>1078.68</v>
      </c>
      <c r="E406" s="1">
        <v>1092.02</v>
      </c>
      <c r="F406" s="1">
        <v>5406420000</v>
      </c>
      <c r="G406" s="1">
        <v>1092.02</v>
      </c>
      <c r="H406" s="1">
        <f t="shared" ref="H406:M406" si="404">B407-B406</f>
        <v>-3.72000000000003</v>
      </c>
      <c r="I406" s="1">
        <f t="shared" si="404"/>
        <v>-17.8700000000001</v>
      </c>
      <c r="J406" s="1">
        <f t="shared" si="404"/>
        <v>-11.97</v>
      </c>
      <c r="K406" s="1">
        <f t="shared" si="404"/>
        <v>-18.8299999999999</v>
      </c>
      <c r="L406" s="1">
        <f t="shared" si="404"/>
        <v>-1085940000</v>
      </c>
      <c r="M406" s="1">
        <f t="shared" si="404"/>
        <v>-18.8299999999999</v>
      </c>
    </row>
    <row r="407" spans="1:13">
      <c r="A407" s="1" t="s">
        <v>257</v>
      </c>
      <c r="B407" s="1">
        <v>1074.96</v>
      </c>
      <c r="C407" s="1">
        <v>1075.3</v>
      </c>
      <c r="D407" s="1">
        <v>1066.71</v>
      </c>
      <c r="E407" s="1">
        <v>1073.19</v>
      </c>
      <c r="F407" s="1">
        <v>4320480000</v>
      </c>
      <c r="G407" s="1">
        <v>1073.19</v>
      </c>
      <c r="H407" s="1">
        <f t="shared" ref="H407:M407" si="405">B408-B407</f>
        <v>-3.32999999999993</v>
      </c>
      <c r="I407" s="1">
        <f t="shared" si="405"/>
        <v>4.16000000000008</v>
      </c>
      <c r="J407" s="1">
        <f t="shared" si="405"/>
        <v>4.92000000000007</v>
      </c>
      <c r="K407" s="1">
        <f t="shared" si="405"/>
        <v>3</v>
      </c>
      <c r="L407" s="1">
        <f t="shared" si="405"/>
        <v>-610050000</v>
      </c>
      <c r="M407" s="1">
        <f t="shared" si="405"/>
        <v>3</v>
      </c>
    </row>
    <row r="408" spans="1:13">
      <c r="A408" s="2">
        <v>40157</v>
      </c>
      <c r="B408" s="1">
        <v>1071.63</v>
      </c>
      <c r="C408" s="1">
        <v>1079.46</v>
      </c>
      <c r="D408" s="1">
        <v>1071.63</v>
      </c>
      <c r="E408" s="1">
        <v>1076.19</v>
      </c>
      <c r="F408" s="1">
        <v>3710430000</v>
      </c>
      <c r="G408" s="1">
        <v>1076.19</v>
      </c>
      <c r="H408" s="1">
        <f t="shared" ref="H408:M408" si="406">B409-B408</f>
        <v>-6.35000000000014</v>
      </c>
      <c r="I408" s="1">
        <f t="shared" si="406"/>
        <v>-7.95000000000005</v>
      </c>
      <c r="J408" s="1">
        <f t="shared" si="406"/>
        <v>-8.63000000000011</v>
      </c>
      <c r="K408" s="1">
        <f t="shared" si="406"/>
        <v>-4.70000000000005</v>
      </c>
      <c r="L408" s="1">
        <f t="shared" si="406"/>
        <v>53350000</v>
      </c>
      <c r="M408" s="1">
        <f t="shared" si="406"/>
        <v>-4.70000000000005</v>
      </c>
    </row>
    <row r="409" spans="1:13">
      <c r="A409" s="2">
        <v>40066</v>
      </c>
      <c r="B409" s="1">
        <v>1065.28</v>
      </c>
      <c r="C409" s="1">
        <v>1071.51</v>
      </c>
      <c r="D409" s="1">
        <v>1063</v>
      </c>
      <c r="E409" s="1">
        <v>1071.49</v>
      </c>
      <c r="F409" s="1">
        <v>3763780000</v>
      </c>
      <c r="G409" s="1">
        <v>1071.49</v>
      </c>
      <c r="H409" s="1">
        <f t="shared" ref="H409:M409" si="407">B410-B409</f>
        <v>-5.25</v>
      </c>
      <c r="I409" s="1">
        <f t="shared" si="407"/>
        <v>-0.839999999999918</v>
      </c>
      <c r="J409" s="1">
        <f t="shared" si="407"/>
        <v>-2.97000000000003</v>
      </c>
      <c r="K409" s="1">
        <f t="shared" si="407"/>
        <v>-6.00999999999999</v>
      </c>
      <c r="L409" s="1">
        <f t="shared" si="407"/>
        <v>1224620000</v>
      </c>
      <c r="M409" s="1">
        <f t="shared" si="407"/>
        <v>-6.00999999999999</v>
      </c>
    </row>
    <row r="410" spans="1:13">
      <c r="A410" s="2">
        <v>40035</v>
      </c>
      <c r="B410" s="1">
        <v>1060.03</v>
      </c>
      <c r="C410" s="1">
        <v>1070.67</v>
      </c>
      <c r="D410" s="1">
        <v>1060.03</v>
      </c>
      <c r="E410" s="1">
        <v>1065.48</v>
      </c>
      <c r="F410" s="1">
        <v>4988400000</v>
      </c>
      <c r="G410" s="1">
        <v>1065.48</v>
      </c>
      <c r="H410" s="1">
        <f t="shared" ref="H410:M410" si="408">B411-B410</f>
        <v>-6.37999999999988</v>
      </c>
      <c r="I410" s="1">
        <f t="shared" si="408"/>
        <v>-12.6500000000001</v>
      </c>
      <c r="J410" s="1">
        <f t="shared" si="408"/>
        <v>-9.93000000000006</v>
      </c>
      <c r="K410" s="1">
        <f t="shared" si="408"/>
        <v>-7.90000000000009</v>
      </c>
      <c r="L410" s="1">
        <f t="shared" si="408"/>
        <v>-750180000</v>
      </c>
      <c r="M410" s="1">
        <f t="shared" si="408"/>
        <v>-7.90000000000009</v>
      </c>
    </row>
    <row r="411" spans="1:13">
      <c r="A411" s="2">
        <v>40004</v>
      </c>
      <c r="B411" s="1">
        <v>1053.65</v>
      </c>
      <c r="C411" s="1">
        <v>1058.02</v>
      </c>
      <c r="D411" s="1">
        <v>1050.1</v>
      </c>
      <c r="E411" s="1">
        <v>1057.58</v>
      </c>
      <c r="F411" s="1">
        <v>4238220000</v>
      </c>
      <c r="G411" s="1">
        <v>1057.58</v>
      </c>
      <c r="H411" s="1">
        <f t="shared" ref="H411:M411" si="409">B412-B411</f>
        <v>-11.6300000000001</v>
      </c>
      <c r="I411" s="1">
        <f t="shared" si="409"/>
        <v>2.52999999999997</v>
      </c>
      <c r="J411" s="1">
        <f t="shared" si="409"/>
        <v>-8.07999999999993</v>
      </c>
      <c r="K411" s="1">
        <f t="shared" si="409"/>
        <v>-2.8599999999999</v>
      </c>
      <c r="L411" s="1">
        <f t="shared" si="409"/>
        <v>791620000</v>
      </c>
      <c r="M411" s="1">
        <f t="shared" si="409"/>
        <v>-2.8599999999999</v>
      </c>
    </row>
    <row r="412" spans="1:13">
      <c r="A412" s="2">
        <v>39974</v>
      </c>
      <c r="B412" s="1">
        <v>1042.02</v>
      </c>
      <c r="C412" s="1">
        <v>1060.55</v>
      </c>
      <c r="D412" s="1">
        <v>1042.02</v>
      </c>
      <c r="E412" s="1">
        <v>1054.72</v>
      </c>
      <c r="F412" s="1">
        <v>5029840000</v>
      </c>
      <c r="G412" s="1">
        <v>1054.72</v>
      </c>
      <c r="H412" s="1">
        <f t="shared" ref="H412:M412" si="410">B413-B412</f>
        <v>-15.1500000000001</v>
      </c>
      <c r="I412" s="1">
        <f t="shared" si="410"/>
        <v>-17.97</v>
      </c>
      <c r="J412" s="1">
        <f t="shared" si="410"/>
        <v>-16.0999999999999</v>
      </c>
      <c r="K412" s="1">
        <f t="shared" si="410"/>
        <v>-14.26</v>
      </c>
      <c r="L412" s="1">
        <f t="shared" si="410"/>
        <v>-716530000</v>
      </c>
      <c r="M412" s="1">
        <f t="shared" si="410"/>
        <v>-14.26</v>
      </c>
    </row>
    <row r="413" spans="1:13">
      <c r="A413" s="2">
        <v>39943</v>
      </c>
      <c r="B413" s="1">
        <v>1026.87</v>
      </c>
      <c r="C413" s="1">
        <v>1042.58</v>
      </c>
      <c r="D413" s="1">
        <v>1025.92</v>
      </c>
      <c r="E413" s="1">
        <v>1040.46</v>
      </c>
      <c r="F413" s="1">
        <v>4313310000</v>
      </c>
      <c r="G413" s="1">
        <v>1040.46</v>
      </c>
      <c r="H413" s="1">
        <f t="shared" ref="H413:M413" si="411">B414-B413</f>
        <v>2.84000000000015</v>
      </c>
      <c r="I413" s="1">
        <f t="shared" si="411"/>
        <v>-11.98</v>
      </c>
      <c r="J413" s="1">
        <f t="shared" si="411"/>
        <v>-5.97000000000003</v>
      </c>
      <c r="K413" s="1">
        <f t="shared" si="411"/>
        <v>-15.25</v>
      </c>
      <c r="L413" s="1">
        <f t="shared" si="411"/>
        <v>1269930000</v>
      </c>
      <c r="M413" s="1">
        <f t="shared" si="411"/>
        <v>-15.25</v>
      </c>
    </row>
    <row r="414" spans="1:13">
      <c r="A414" s="2">
        <v>39854</v>
      </c>
      <c r="B414" s="1">
        <v>1029.71</v>
      </c>
      <c r="C414" s="1">
        <v>1030.6</v>
      </c>
      <c r="D414" s="1">
        <v>1019.95</v>
      </c>
      <c r="E414" s="1">
        <v>1025.21</v>
      </c>
      <c r="F414" s="1">
        <v>5583240000</v>
      </c>
      <c r="G414" s="1">
        <v>1025.21</v>
      </c>
      <c r="H414" s="1">
        <f t="shared" ref="H414:M414" si="412">B415-B414</f>
        <v>25.2</v>
      </c>
      <c r="I414" s="1">
        <f t="shared" si="412"/>
        <v>24.3100000000002</v>
      </c>
      <c r="J414" s="1">
        <f t="shared" si="412"/>
        <v>9.5</v>
      </c>
      <c r="K414" s="1">
        <f t="shared" si="412"/>
        <v>4.63999999999987</v>
      </c>
      <c r="L414" s="1">
        <f t="shared" si="412"/>
        <v>208210000</v>
      </c>
      <c r="M414" s="1">
        <f t="shared" si="412"/>
        <v>4.63999999999987</v>
      </c>
    </row>
    <row r="415" spans="1:13">
      <c r="A415" s="2">
        <v>39823</v>
      </c>
      <c r="B415" s="1">
        <v>1054.91</v>
      </c>
      <c r="C415" s="1">
        <v>1054.91</v>
      </c>
      <c r="D415" s="1">
        <v>1029.45</v>
      </c>
      <c r="E415" s="1">
        <v>1029.85</v>
      </c>
      <c r="F415" s="1">
        <v>5791450000</v>
      </c>
      <c r="G415" s="1">
        <v>1029.85</v>
      </c>
      <c r="H415" s="1">
        <f t="shared" ref="H415:M415" si="413">B416-B415</f>
        <v>6.1099999999999</v>
      </c>
      <c r="I415" s="1">
        <f t="shared" si="413"/>
        <v>8.49000000000001</v>
      </c>
      <c r="J415" s="1">
        <f t="shared" si="413"/>
        <v>17.02</v>
      </c>
      <c r="K415" s="1">
        <f t="shared" si="413"/>
        <v>27.23</v>
      </c>
      <c r="L415" s="1">
        <f t="shared" si="413"/>
        <v>207410000</v>
      </c>
      <c r="M415" s="1">
        <f t="shared" si="413"/>
        <v>27.23</v>
      </c>
    </row>
    <row r="416" spans="1:13">
      <c r="A416" s="1" t="s">
        <v>258</v>
      </c>
      <c r="B416" s="1">
        <v>1061.02</v>
      </c>
      <c r="C416" s="1">
        <v>1063.4</v>
      </c>
      <c r="D416" s="1">
        <v>1046.47</v>
      </c>
      <c r="E416" s="1">
        <v>1057.08</v>
      </c>
      <c r="F416" s="1">
        <v>5998860000</v>
      </c>
      <c r="G416" s="1">
        <v>1057.08</v>
      </c>
      <c r="H416" s="1">
        <f t="shared" ref="H416:M416" si="414">B417-B416</f>
        <v>2.67000000000007</v>
      </c>
      <c r="I416" s="1">
        <f t="shared" si="414"/>
        <v>6.2199999999998</v>
      </c>
      <c r="J416" s="1">
        <f t="shared" si="414"/>
        <v>11.3599999999999</v>
      </c>
      <c r="K416" s="1">
        <f t="shared" si="414"/>
        <v>3.52999999999997</v>
      </c>
      <c r="L416" s="1">
        <f t="shared" si="414"/>
        <v>-1048960000</v>
      </c>
      <c r="M416" s="1">
        <f t="shared" si="414"/>
        <v>3.52999999999997</v>
      </c>
    </row>
    <row r="417" spans="1:13">
      <c r="A417" s="1" t="s">
        <v>259</v>
      </c>
      <c r="B417" s="1">
        <v>1063.69</v>
      </c>
      <c r="C417" s="1">
        <v>1069.62</v>
      </c>
      <c r="D417" s="1">
        <v>1057.83</v>
      </c>
      <c r="E417" s="1">
        <v>1060.61</v>
      </c>
      <c r="F417" s="1">
        <v>4949900000</v>
      </c>
      <c r="G417" s="1">
        <v>1060.61</v>
      </c>
      <c r="H417" s="1">
        <f t="shared" ref="H417:M417" si="415">B418-B417</f>
        <v>-18.3099999999999</v>
      </c>
      <c r="I417" s="1">
        <f t="shared" si="415"/>
        <v>-4.48999999999978</v>
      </c>
      <c r="J417" s="1">
        <f t="shared" si="415"/>
        <v>-12.4499999999998</v>
      </c>
      <c r="K417" s="1">
        <f t="shared" si="415"/>
        <v>2.37000000000012</v>
      </c>
      <c r="L417" s="1">
        <f t="shared" si="415"/>
        <v>-1222950000</v>
      </c>
      <c r="M417" s="1">
        <f t="shared" si="415"/>
        <v>2.37000000000012</v>
      </c>
    </row>
    <row r="418" spans="1:13">
      <c r="A418" s="1" t="s">
        <v>260</v>
      </c>
      <c r="B418" s="1">
        <v>1045.38</v>
      </c>
      <c r="C418" s="1">
        <v>1065.13</v>
      </c>
      <c r="D418" s="1">
        <v>1045.38</v>
      </c>
      <c r="E418" s="1">
        <v>1062.98</v>
      </c>
      <c r="F418" s="1">
        <v>3726950000</v>
      </c>
      <c r="G418" s="1">
        <v>1062.98</v>
      </c>
      <c r="H418" s="1">
        <f t="shared" ref="H418:M418" si="416">B419-B418</f>
        <v>4.09999999999991</v>
      </c>
      <c r="I418" s="1">
        <f t="shared" si="416"/>
        <v>-11.6600000000001</v>
      </c>
      <c r="J418" s="1">
        <f t="shared" si="416"/>
        <v>-4.21000000000004</v>
      </c>
      <c r="K418" s="1">
        <f t="shared" si="416"/>
        <v>-18.5999999999999</v>
      </c>
      <c r="L418" s="1">
        <f t="shared" si="416"/>
        <v>780140000</v>
      </c>
      <c r="M418" s="1">
        <f t="shared" si="416"/>
        <v>-18.5999999999999</v>
      </c>
    </row>
    <row r="419" spans="1:13">
      <c r="A419" s="1" t="s">
        <v>261</v>
      </c>
      <c r="B419" s="1">
        <v>1049.48</v>
      </c>
      <c r="C419" s="1">
        <v>1053.47</v>
      </c>
      <c r="D419" s="1">
        <v>1041.17</v>
      </c>
      <c r="E419" s="1">
        <v>1044.38</v>
      </c>
      <c r="F419" s="1">
        <v>4507090000</v>
      </c>
      <c r="G419" s="1">
        <v>1044.38</v>
      </c>
      <c r="H419" s="1">
        <f t="shared" ref="H419:M419" si="417">B420-B419</f>
        <v>13.0799999999999</v>
      </c>
      <c r="I419" s="1">
        <f t="shared" si="417"/>
        <v>12.8199999999999</v>
      </c>
      <c r="J419" s="1">
        <f t="shared" si="417"/>
        <v>4.67999999999984</v>
      </c>
      <c r="K419" s="1">
        <f t="shared" si="417"/>
        <v>6.39999999999986</v>
      </c>
      <c r="L419" s="1">
        <f t="shared" si="417"/>
        <v>998520000</v>
      </c>
      <c r="M419" s="1">
        <f t="shared" si="417"/>
        <v>6.39999999999986</v>
      </c>
    </row>
    <row r="420" spans="1:13">
      <c r="A420" s="1" t="s">
        <v>262</v>
      </c>
      <c r="B420" s="1">
        <v>1062.56</v>
      </c>
      <c r="C420" s="1">
        <v>1066.29</v>
      </c>
      <c r="D420" s="1">
        <v>1045.85</v>
      </c>
      <c r="E420" s="1">
        <v>1050.78</v>
      </c>
      <c r="F420" s="1">
        <v>5505610000</v>
      </c>
      <c r="G420" s="1">
        <v>1050.78</v>
      </c>
      <c r="H420" s="1">
        <f t="shared" ref="H420:M420" si="418">B421-B420</f>
        <v>10.1300000000001</v>
      </c>
      <c r="I420" s="1">
        <f t="shared" si="418"/>
        <v>13.8600000000001</v>
      </c>
      <c r="J420" s="1">
        <f t="shared" si="418"/>
        <v>14.5400000000002</v>
      </c>
      <c r="K420" s="1">
        <f t="shared" si="418"/>
        <v>10.0899999999999</v>
      </c>
      <c r="L420" s="1">
        <f t="shared" si="418"/>
        <v>26320000</v>
      </c>
      <c r="M420" s="1">
        <f t="shared" si="418"/>
        <v>10.0899999999999</v>
      </c>
    </row>
    <row r="421" spans="1:13">
      <c r="A421" s="1" t="s">
        <v>263</v>
      </c>
      <c r="B421" s="1">
        <v>1072.69</v>
      </c>
      <c r="C421" s="1">
        <v>1080.15</v>
      </c>
      <c r="D421" s="1">
        <v>1060.39</v>
      </c>
      <c r="E421" s="1">
        <v>1060.87</v>
      </c>
      <c r="F421" s="1">
        <v>5531930000</v>
      </c>
      <c r="G421" s="1">
        <v>1060.87</v>
      </c>
      <c r="H421" s="1">
        <f t="shared" ref="H421:M421" si="419">B422-B421</f>
        <v>-6.34000000000015</v>
      </c>
      <c r="I421" s="1">
        <f t="shared" si="419"/>
        <v>-6.34000000000015</v>
      </c>
      <c r="J421" s="1">
        <f t="shared" si="419"/>
        <v>5.95999999999981</v>
      </c>
      <c r="K421" s="1">
        <f t="shared" si="419"/>
        <v>10.7900000000002</v>
      </c>
      <c r="L421" s="1">
        <f t="shared" si="419"/>
        <v>-285330000</v>
      </c>
      <c r="M421" s="1">
        <f t="shared" si="419"/>
        <v>10.7900000000002</v>
      </c>
    </row>
    <row r="422" spans="1:13">
      <c r="A422" s="1" t="s">
        <v>264</v>
      </c>
      <c r="B422" s="1">
        <v>1066.35</v>
      </c>
      <c r="C422" s="1">
        <v>1073.81</v>
      </c>
      <c r="D422" s="1">
        <v>1066.35</v>
      </c>
      <c r="E422" s="1">
        <v>1071.66</v>
      </c>
      <c r="F422" s="1">
        <v>5246600000</v>
      </c>
      <c r="G422" s="1">
        <v>1071.66</v>
      </c>
      <c r="H422" s="1">
        <f t="shared" ref="H422:M422" si="420">B423-B422</f>
        <v>0.790000000000191</v>
      </c>
      <c r="I422" s="1">
        <f t="shared" si="420"/>
        <v>-6.52999999999997</v>
      </c>
      <c r="J422" s="1">
        <f t="shared" si="420"/>
        <v>-8.88999999999987</v>
      </c>
      <c r="K422" s="1">
        <f t="shared" si="420"/>
        <v>-7</v>
      </c>
      <c r="L422" s="1">
        <f t="shared" si="420"/>
        <v>-631320000</v>
      </c>
      <c r="M422" s="1">
        <f t="shared" si="420"/>
        <v>-7</v>
      </c>
    </row>
    <row r="423" spans="1:13">
      <c r="A423" s="1" t="s">
        <v>265</v>
      </c>
      <c r="B423" s="1">
        <v>1067.14</v>
      </c>
      <c r="C423" s="1">
        <v>1067.28</v>
      </c>
      <c r="D423" s="1">
        <v>1057.46</v>
      </c>
      <c r="E423" s="1">
        <v>1064.66</v>
      </c>
      <c r="F423" s="1">
        <v>4615280000</v>
      </c>
      <c r="G423" s="1">
        <v>1064.66</v>
      </c>
      <c r="H423" s="1">
        <f t="shared" ref="H423:M423" si="421">B424-B423</f>
        <v>-0.540000000000191</v>
      </c>
      <c r="I423" s="1">
        <f t="shared" si="421"/>
        <v>4.24000000000001</v>
      </c>
      <c r="J423" s="1">
        <f t="shared" si="421"/>
        <v>6.80999999999995</v>
      </c>
      <c r="K423" s="1">
        <f t="shared" si="421"/>
        <v>3.63999999999987</v>
      </c>
      <c r="L423" s="1">
        <f t="shared" si="421"/>
        <v>992690000</v>
      </c>
      <c r="M423" s="1">
        <f t="shared" si="421"/>
        <v>3.63999999999987</v>
      </c>
    </row>
    <row r="424" spans="1:13">
      <c r="A424" s="1" t="s">
        <v>266</v>
      </c>
      <c r="B424" s="1">
        <v>1066.6</v>
      </c>
      <c r="C424" s="1">
        <v>1071.52</v>
      </c>
      <c r="D424" s="1">
        <v>1064.27</v>
      </c>
      <c r="E424" s="1">
        <v>1068.3</v>
      </c>
      <c r="F424" s="1">
        <v>5607970000</v>
      </c>
      <c r="G424" s="1">
        <v>1068.3</v>
      </c>
      <c r="H424" s="1">
        <f t="shared" ref="H424:M424" si="422">B425-B424</f>
        <v>1.26999999999998</v>
      </c>
      <c r="I424" s="1">
        <f t="shared" si="422"/>
        <v>3.25</v>
      </c>
      <c r="J424" s="1">
        <f t="shared" si="422"/>
        <v>-3.06999999999994</v>
      </c>
      <c r="K424" s="1">
        <f t="shared" si="422"/>
        <v>-2.80999999999995</v>
      </c>
      <c r="L424" s="1">
        <f t="shared" si="422"/>
        <v>1060140000</v>
      </c>
      <c r="M424" s="1">
        <f t="shared" si="422"/>
        <v>-2.80999999999995</v>
      </c>
    </row>
    <row r="425" spans="1:13">
      <c r="A425" s="1" t="s">
        <v>267</v>
      </c>
      <c r="B425" s="1">
        <v>1067.87</v>
      </c>
      <c r="C425" s="1">
        <v>1074.77</v>
      </c>
      <c r="D425" s="1">
        <v>1061.2</v>
      </c>
      <c r="E425" s="1">
        <v>1065.49</v>
      </c>
      <c r="F425" s="1">
        <v>6668110000</v>
      </c>
      <c r="G425" s="1">
        <v>1065.49</v>
      </c>
      <c r="H425" s="1">
        <f t="shared" ref="H425:M425" si="423">B426-B425</f>
        <v>-13.8799999999999</v>
      </c>
      <c r="I425" s="1">
        <f t="shared" si="423"/>
        <v>-6.00999999999999</v>
      </c>
      <c r="J425" s="1">
        <f t="shared" si="423"/>
        <v>-8.33000000000015</v>
      </c>
      <c r="K425" s="1">
        <f t="shared" si="423"/>
        <v>3.26999999999998</v>
      </c>
      <c r="L425" s="1">
        <f t="shared" si="423"/>
        <v>125419600</v>
      </c>
      <c r="M425" s="1">
        <f t="shared" si="423"/>
        <v>3.26999999999998</v>
      </c>
    </row>
    <row r="426" spans="1:13">
      <c r="A426" s="1" t="s">
        <v>268</v>
      </c>
      <c r="B426" s="1">
        <v>1053.99</v>
      </c>
      <c r="C426" s="1">
        <v>1068.76</v>
      </c>
      <c r="D426" s="1">
        <v>1052.87</v>
      </c>
      <c r="E426" s="1">
        <v>1068.76</v>
      </c>
      <c r="F426" s="1">
        <v>6793529600</v>
      </c>
      <c r="G426" s="1">
        <v>1068.76</v>
      </c>
      <c r="H426" s="1">
        <f t="shared" ref="H426:M426" si="424">B427-B426</f>
        <v>-4.96000000000004</v>
      </c>
      <c r="I426" s="1">
        <f t="shared" si="424"/>
        <v>-12.72</v>
      </c>
      <c r="J426" s="1">
        <f t="shared" si="424"/>
        <v>-9.44999999999982</v>
      </c>
      <c r="K426" s="1">
        <f t="shared" si="424"/>
        <v>-16.1299999999999</v>
      </c>
      <c r="L426" s="1">
        <f t="shared" si="424"/>
        <v>-607909600</v>
      </c>
      <c r="M426" s="1">
        <f t="shared" si="424"/>
        <v>-16.1299999999999</v>
      </c>
    </row>
    <row r="427" spans="1:13">
      <c r="A427" s="1" t="s">
        <v>269</v>
      </c>
      <c r="B427" s="1">
        <v>1049.03</v>
      </c>
      <c r="C427" s="1">
        <v>1056.04</v>
      </c>
      <c r="D427" s="1">
        <v>1043.42</v>
      </c>
      <c r="E427" s="1">
        <v>1052.63</v>
      </c>
      <c r="F427" s="1">
        <v>6185620000</v>
      </c>
      <c r="G427" s="1">
        <v>1052.63</v>
      </c>
      <c r="H427" s="1">
        <f t="shared" ref="H427:M427" si="425">B428-B427</f>
        <v>-8.87999999999988</v>
      </c>
      <c r="I427" s="1">
        <f t="shared" si="425"/>
        <v>-6.29999999999995</v>
      </c>
      <c r="J427" s="1">
        <f t="shared" si="425"/>
        <v>-8.42000000000007</v>
      </c>
      <c r="K427" s="1">
        <f t="shared" si="425"/>
        <v>-3.29000000000019</v>
      </c>
      <c r="L427" s="1">
        <f t="shared" si="425"/>
        <v>-1206010000</v>
      </c>
      <c r="M427" s="1">
        <f t="shared" si="425"/>
        <v>-3.29000000000019</v>
      </c>
    </row>
    <row r="428" spans="1:13">
      <c r="A428" s="1" t="s">
        <v>270</v>
      </c>
      <c r="B428" s="1">
        <v>1040.15</v>
      </c>
      <c r="C428" s="1">
        <v>1049.74</v>
      </c>
      <c r="D428" s="1">
        <v>1035</v>
      </c>
      <c r="E428" s="1">
        <v>1049.34</v>
      </c>
      <c r="F428" s="1">
        <v>4979610000</v>
      </c>
      <c r="G428" s="1">
        <v>1049.34</v>
      </c>
      <c r="H428" s="1">
        <f t="shared" ref="H428:M428" si="426">B429-B428</f>
        <v>3.76999999999998</v>
      </c>
      <c r="I428" s="1">
        <f t="shared" si="426"/>
        <v>-1.55999999999995</v>
      </c>
      <c r="J428" s="1">
        <f t="shared" si="426"/>
        <v>3.40000000000009</v>
      </c>
      <c r="K428" s="1">
        <f t="shared" si="426"/>
        <v>-6.6099999999999</v>
      </c>
      <c r="L428" s="1">
        <f t="shared" si="426"/>
        <v>-57010000</v>
      </c>
      <c r="M428" s="1">
        <f t="shared" si="426"/>
        <v>-6.6099999999999</v>
      </c>
    </row>
    <row r="429" spans="1:13">
      <c r="A429" s="2">
        <v>40126</v>
      </c>
      <c r="B429" s="1">
        <v>1043.92</v>
      </c>
      <c r="C429" s="1">
        <v>1048.18</v>
      </c>
      <c r="D429" s="1">
        <v>1038.4</v>
      </c>
      <c r="E429" s="1">
        <v>1042.73</v>
      </c>
      <c r="F429" s="1">
        <v>4922600000</v>
      </c>
      <c r="G429" s="1">
        <v>1042.73</v>
      </c>
      <c r="H429" s="1">
        <f t="shared" ref="H429:M429" si="427">B430-B429</f>
        <v>-10.9300000000001</v>
      </c>
      <c r="I429" s="1">
        <f t="shared" si="427"/>
        <v>-4.03999999999996</v>
      </c>
      <c r="J429" s="1">
        <f t="shared" si="427"/>
        <v>-10.3600000000001</v>
      </c>
      <c r="K429" s="1">
        <f t="shared" si="427"/>
        <v>1.41000000000008</v>
      </c>
      <c r="L429" s="1">
        <f t="shared" si="427"/>
        <v>268780000</v>
      </c>
      <c r="M429" s="1">
        <f t="shared" si="427"/>
        <v>1.41000000000008</v>
      </c>
    </row>
    <row r="430" spans="1:13">
      <c r="A430" s="2">
        <v>40095</v>
      </c>
      <c r="B430" s="1">
        <v>1032.99</v>
      </c>
      <c r="C430" s="1">
        <v>1044.14</v>
      </c>
      <c r="D430" s="1">
        <v>1028.04</v>
      </c>
      <c r="E430" s="1">
        <v>1044.14</v>
      </c>
      <c r="F430" s="1">
        <v>5191380000</v>
      </c>
      <c r="G430" s="1">
        <v>1044.14</v>
      </c>
      <c r="H430" s="1">
        <f t="shared" ref="H430:M430" si="428">B431-B430</f>
        <v>-7.63000000000011</v>
      </c>
      <c r="I430" s="1">
        <f t="shared" si="428"/>
        <v>-7.80000000000018</v>
      </c>
      <c r="J430" s="1">
        <f t="shared" si="428"/>
        <v>-4.06999999999994</v>
      </c>
      <c r="K430" s="1">
        <f t="shared" si="428"/>
        <v>-10.7700000000002</v>
      </c>
      <c r="L430" s="1">
        <f t="shared" si="428"/>
        <v>11170000</v>
      </c>
      <c r="M430" s="1">
        <f t="shared" si="428"/>
        <v>-10.7700000000002</v>
      </c>
    </row>
    <row r="431" spans="1:13">
      <c r="A431" s="2">
        <v>40065</v>
      </c>
      <c r="B431" s="1">
        <v>1025.36</v>
      </c>
      <c r="C431" s="1">
        <v>1036.34</v>
      </c>
      <c r="D431" s="1">
        <v>1023.97</v>
      </c>
      <c r="E431" s="1">
        <v>1033.37</v>
      </c>
      <c r="F431" s="1">
        <v>5202550000</v>
      </c>
      <c r="G431" s="1">
        <v>1033.37</v>
      </c>
      <c r="H431" s="1">
        <f t="shared" ref="H431:M431" si="429">B432-B431</f>
        <v>-6.68999999999994</v>
      </c>
      <c r="I431" s="1">
        <f t="shared" si="429"/>
        <v>-10.27</v>
      </c>
      <c r="J431" s="1">
        <f t="shared" si="429"/>
        <v>-5.30000000000007</v>
      </c>
      <c r="K431" s="1">
        <f t="shared" si="429"/>
        <v>-7.97999999999979</v>
      </c>
      <c r="L431" s="1">
        <f t="shared" si="429"/>
        <v>32610000</v>
      </c>
      <c r="M431" s="1">
        <f t="shared" si="429"/>
        <v>-7.97999999999979</v>
      </c>
    </row>
    <row r="432" spans="1:13">
      <c r="A432" s="2">
        <v>40034</v>
      </c>
      <c r="B432" s="1">
        <v>1018.67</v>
      </c>
      <c r="C432" s="1">
        <v>1026.07</v>
      </c>
      <c r="D432" s="1">
        <v>1018.67</v>
      </c>
      <c r="E432" s="1">
        <v>1025.39</v>
      </c>
      <c r="F432" s="1">
        <v>5235160000</v>
      </c>
      <c r="G432" s="1">
        <v>1025.39</v>
      </c>
      <c r="H432" s="1">
        <f t="shared" ref="H432:M432" si="430">B433-B432</f>
        <v>-14.8299999999999</v>
      </c>
      <c r="I432" s="1">
        <f t="shared" si="430"/>
        <v>-9.58999999999992</v>
      </c>
      <c r="J432" s="1">
        <f t="shared" si="430"/>
        <v>-17.02</v>
      </c>
      <c r="K432" s="1">
        <f t="shared" si="430"/>
        <v>-8.99000000000012</v>
      </c>
      <c r="L432" s="1">
        <f t="shared" si="430"/>
        <v>-1137790000</v>
      </c>
      <c r="M432" s="1">
        <f t="shared" si="430"/>
        <v>-8.99000000000012</v>
      </c>
    </row>
    <row r="433" spans="1:13">
      <c r="A433" s="2">
        <v>39912</v>
      </c>
      <c r="B433" s="1">
        <v>1003.84</v>
      </c>
      <c r="C433" s="1">
        <v>1016.48</v>
      </c>
      <c r="D433" s="1">
        <v>1001.65</v>
      </c>
      <c r="E433" s="1">
        <v>1016.4</v>
      </c>
      <c r="F433" s="1">
        <v>4097370000</v>
      </c>
      <c r="G433" s="1">
        <v>1016.4</v>
      </c>
      <c r="H433" s="1">
        <f t="shared" ref="H433:M433" si="431">B434-B433</f>
        <v>-7.72000000000003</v>
      </c>
      <c r="I433" s="1">
        <f t="shared" si="431"/>
        <v>-13.0500000000001</v>
      </c>
      <c r="J433" s="1">
        <f t="shared" si="431"/>
        <v>-9.39999999999998</v>
      </c>
      <c r="K433" s="1">
        <f t="shared" si="431"/>
        <v>-13.16</v>
      </c>
      <c r="L433" s="1">
        <f t="shared" si="431"/>
        <v>526910000</v>
      </c>
      <c r="M433" s="1">
        <f t="shared" si="431"/>
        <v>-13.16</v>
      </c>
    </row>
    <row r="434" spans="1:13">
      <c r="A434" s="2">
        <v>39881</v>
      </c>
      <c r="B434" s="1">
        <v>996.12</v>
      </c>
      <c r="C434" s="1">
        <v>1003.43</v>
      </c>
      <c r="D434" s="1">
        <v>992.25</v>
      </c>
      <c r="E434" s="1">
        <v>1003.24</v>
      </c>
      <c r="F434" s="1">
        <v>4624280000</v>
      </c>
      <c r="G434" s="1">
        <v>1003.24</v>
      </c>
      <c r="H434" s="1">
        <f t="shared" ref="H434:M434" si="432">B435-B434</f>
        <v>-0.0499999999999545</v>
      </c>
      <c r="I434" s="1">
        <f t="shared" si="432"/>
        <v>-3.08999999999992</v>
      </c>
      <c r="J434" s="1">
        <f t="shared" si="432"/>
        <v>-0.279999999999973</v>
      </c>
      <c r="K434" s="1">
        <f t="shared" si="432"/>
        <v>-8.49000000000001</v>
      </c>
      <c r="L434" s="1">
        <f t="shared" si="432"/>
        <v>1218450000</v>
      </c>
      <c r="M434" s="1">
        <f t="shared" si="432"/>
        <v>-8.49000000000001</v>
      </c>
    </row>
    <row r="435" spans="1:13">
      <c r="A435" s="2">
        <v>39853</v>
      </c>
      <c r="B435" s="1">
        <v>996.07</v>
      </c>
      <c r="C435" s="1">
        <v>1000.34</v>
      </c>
      <c r="D435" s="1">
        <v>991.97</v>
      </c>
      <c r="E435" s="1">
        <v>994.75</v>
      </c>
      <c r="F435" s="1">
        <v>5842730000</v>
      </c>
      <c r="G435" s="1">
        <v>994.75</v>
      </c>
      <c r="H435" s="1">
        <f t="shared" ref="H435:M435" si="433">B436-B435</f>
        <v>23.4499999999999</v>
      </c>
      <c r="I435" s="1">
        <f t="shared" si="433"/>
        <v>28.11</v>
      </c>
      <c r="J435" s="1">
        <f t="shared" si="433"/>
        <v>4.30999999999995</v>
      </c>
      <c r="K435" s="1">
        <f t="shared" si="433"/>
        <v>3.28999999999996</v>
      </c>
      <c r="L435" s="1">
        <f t="shared" si="433"/>
        <v>1019630000</v>
      </c>
      <c r="M435" s="1">
        <f t="shared" si="433"/>
        <v>3.28999999999996</v>
      </c>
    </row>
    <row r="436" spans="1:13">
      <c r="A436" s="2">
        <v>39822</v>
      </c>
      <c r="B436" s="1">
        <v>1019.52</v>
      </c>
      <c r="C436" s="1">
        <v>1028.45</v>
      </c>
      <c r="D436" s="1">
        <v>996.28</v>
      </c>
      <c r="E436" s="1">
        <v>998.04</v>
      </c>
      <c r="F436" s="1">
        <v>6862360000</v>
      </c>
      <c r="G436" s="1">
        <v>998.04</v>
      </c>
      <c r="H436" s="1">
        <f t="shared" ref="H436:M436" si="434">B437-B436</f>
        <v>5.69000000000005</v>
      </c>
      <c r="I436" s="1">
        <f t="shared" si="434"/>
        <v>-3.24000000000001</v>
      </c>
      <c r="J436" s="1">
        <f t="shared" si="434"/>
        <v>18.34</v>
      </c>
      <c r="K436" s="1">
        <f t="shared" si="434"/>
        <v>22.58</v>
      </c>
      <c r="L436" s="1">
        <f t="shared" si="434"/>
        <v>-1857800000</v>
      </c>
      <c r="M436" s="1">
        <f t="shared" si="434"/>
        <v>22.58</v>
      </c>
    </row>
    <row r="437" spans="1:13">
      <c r="A437" s="1" t="s">
        <v>271</v>
      </c>
      <c r="B437" s="1">
        <v>1025.21</v>
      </c>
      <c r="C437" s="1">
        <v>1025.21</v>
      </c>
      <c r="D437" s="1">
        <v>1014.62</v>
      </c>
      <c r="E437" s="1">
        <v>1020.62</v>
      </c>
      <c r="F437" s="1">
        <v>5004560000</v>
      </c>
      <c r="G437" s="1">
        <v>1020.62</v>
      </c>
      <c r="H437" s="1">
        <f t="shared" ref="H437:M437" si="435">B438-B437</f>
        <v>6.40999999999985</v>
      </c>
      <c r="I437" s="1">
        <f t="shared" si="435"/>
        <v>14.26</v>
      </c>
      <c r="J437" s="1">
        <f t="shared" si="435"/>
        <v>8.50999999999999</v>
      </c>
      <c r="K437" s="1">
        <f t="shared" si="435"/>
        <v>8.31000000000006</v>
      </c>
      <c r="L437" s="1">
        <f t="shared" si="435"/>
        <v>781220000</v>
      </c>
      <c r="M437" s="1">
        <f t="shared" si="435"/>
        <v>8.31000000000006</v>
      </c>
    </row>
    <row r="438" spans="1:13">
      <c r="A438" s="1" t="s">
        <v>272</v>
      </c>
      <c r="B438" s="1">
        <v>1031.62</v>
      </c>
      <c r="C438" s="1">
        <v>1039.47</v>
      </c>
      <c r="D438" s="1">
        <v>1023.13</v>
      </c>
      <c r="E438" s="1">
        <v>1028.93</v>
      </c>
      <c r="F438" s="1">
        <v>5785780000</v>
      </c>
      <c r="G438" s="1">
        <v>1028.93</v>
      </c>
      <c r="H438" s="1">
        <f t="shared" ref="H438:M438" si="436">B439-B438</f>
        <v>-3.80999999999995</v>
      </c>
      <c r="I438" s="1">
        <f t="shared" si="436"/>
        <v>-6.1400000000001</v>
      </c>
      <c r="J438" s="1">
        <f t="shared" si="436"/>
        <v>-6.92999999999995</v>
      </c>
      <c r="K438" s="1">
        <f t="shared" si="436"/>
        <v>2.04999999999995</v>
      </c>
      <c r="L438" s="1">
        <f t="shared" si="436"/>
        <v>100000</v>
      </c>
      <c r="M438" s="1">
        <f t="shared" si="436"/>
        <v>2.04999999999995</v>
      </c>
    </row>
    <row r="439" spans="1:13">
      <c r="A439" s="1" t="s">
        <v>273</v>
      </c>
      <c r="B439" s="1">
        <v>1027.81</v>
      </c>
      <c r="C439" s="1">
        <v>1033.33</v>
      </c>
      <c r="D439" s="1">
        <v>1016.2</v>
      </c>
      <c r="E439" s="1">
        <v>1030.98</v>
      </c>
      <c r="F439" s="1">
        <v>5785880000</v>
      </c>
      <c r="G439" s="1">
        <v>1030.98</v>
      </c>
      <c r="H439" s="1">
        <f t="shared" ref="H439:M439" si="437">B440-B439</f>
        <v>-0.460000000000036</v>
      </c>
      <c r="I439" s="1">
        <f t="shared" si="437"/>
        <v>-0.8599999999999</v>
      </c>
      <c r="J439" s="1">
        <f t="shared" si="437"/>
        <v>5.37</v>
      </c>
      <c r="K439" s="1">
        <f t="shared" si="437"/>
        <v>-2.86000000000013</v>
      </c>
      <c r="L439" s="1">
        <f t="shared" si="437"/>
        <v>-705820000</v>
      </c>
      <c r="M439" s="1">
        <f t="shared" si="437"/>
        <v>-2.86000000000013</v>
      </c>
    </row>
    <row r="440" spans="1:13">
      <c r="A440" s="1" t="s">
        <v>274</v>
      </c>
      <c r="B440" s="1">
        <v>1027.35</v>
      </c>
      <c r="C440" s="1">
        <v>1032.47</v>
      </c>
      <c r="D440" s="1">
        <v>1021.57</v>
      </c>
      <c r="E440" s="1">
        <v>1028.12</v>
      </c>
      <c r="F440" s="1">
        <v>5080060000</v>
      </c>
      <c r="G440" s="1">
        <v>1028.12</v>
      </c>
      <c r="H440" s="1">
        <f t="shared" ref="H440:M440" si="438">B441-B440</f>
        <v>-0.7199999999998</v>
      </c>
      <c r="I440" s="1">
        <f t="shared" si="438"/>
        <v>5.27999999999997</v>
      </c>
      <c r="J440" s="1">
        <f t="shared" si="438"/>
        <v>4.63999999999999</v>
      </c>
      <c r="K440" s="1">
        <f t="shared" si="438"/>
        <v>-0.119999999999891</v>
      </c>
      <c r="L440" s="1">
        <f t="shared" si="438"/>
        <v>688680000</v>
      </c>
      <c r="M440" s="1">
        <f t="shared" si="438"/>
        <v>-0.119999999999891</v>
      </c>
    </row>
    <row r="441" spans="1:13">
      <c r="A441" s="1" t="s">
        <v>275</v>
      </c>
      <c r="B441" s="1">
        <v>1026.63</v>
      </c>
      <c r="C441" s="1">
        <v>1037.75</v>
      </c>
      <c r="D441" s="1">
        <v>1026.21</v>
      </c>
      <c r="E441" s="1">
        <v>1028</v>
      </c>
      <c r="F441" s="1">
        <v>5768740000</v>
      </c>
      <c r="G441" s="1">
        <v>1028</v>
      </c>
      <c r="H441" s="1">
        <f t="shared" ref="H441:M441" si="439">B442-B441</f>
        <v>-0.040000000000191</v>
      </c>
      <c r="I441" s="1">
        <f t="shared" si="439"/>
        <v>-1.93000000000006</v>
      </c>
      <c r="J441" s="1">
        <f t="shared" si="439"/>
        <v>-3.73000000000002</v>
      </c>
      <c r="K441" s="1">
        <f t="shared" si="439"/>
        <v>-2.43000000000006</v>
      </c>
      <c r="L441" s="1">
        <f t="shared" si="439"/>
        <v>533710000</v>
      </c>
      <c r="M441" s="1">
        <f t="shared" si="439"/>
        <v>-2.43000000000006</v>
      </c>
    </row>
    <row r="442" spans="1:13">
      <c r="A442" s="1" t="s">
        <v>276</v>
      </c>
      <c r="B442" s="1">
        <v>1026.59</v>
      </c>
      <c r="C442" s="1">
        <v>1035.82</v>
      </c>
      <c r="D442" s="1">
        <v>1022.48</v>
      </c>
      <c r="E442" s="1">
        <v>1025.57</v>
      </c>
      <c r="F442" s="1">
        <v>6302450000</v>
      </c>
      <c r="G442" s="1">
        <v>1025.57</v>
      </c>
      <c r="H442" s="1">
        <f t="shared" ref="H442:M442" si="440">B443-B442</f>
        <v>-17.53</v>
      </c>
      <c r="I442" s="1">
        <f t="shared" si="440"/>
        <v>-8.23000000000002</v>
      </c>
      <c r="J442" s="1">
        <f t="shared" si="440"/>
        <v>-13.4200000000001</v>
      </c>
      <c r="K442" s="1">
        <f t="shared" si="440"/>
        <v>0.560000000000173</v>
      </c>
      <c r="L442" s="1">
        <f t="shared" si="440"/>
        <v>-416900000</v>
      </c>
      <c r="M442" s="1">
        <f t="shared" si="440"/>
        <v>0.560000000000173</v>
      </c>
    </row>
    <row r="443" spans="1:13">
      <c r="A443" s="1" t="s">
        <v>277</v>
      </c>
      <c r="B443" s="1">
        <v>1009.06</v>
      </c>
      <c r="C443" s="1">
        <v>1027.59</v>
      </c>
      <c r="D443" s="1">
        <v>1009.06</v>
      </c>
      <c r="E443" s="1">
        <v>1026.13</v>
      </c>
      <c r="F443" s="1">
        <v>5885550000</v>
      </c>
      <c r="G443" s="1">
        <v>1026.13</v>
      </c>
      <c r="H443" s="1">
        <f t="shared" ref="H443:M443" si="441">B444-B443</f>
        <v>-12.65</v>
      </c>
      <c r="I443" s="1">
        <f t="shared" si="441"/>
        <v>-18.67</v>
      </c>
      <c r="J443" s="1">
        <f t="shared" si="441"/>
        <v>-12.67</v>
      </c>
      <c r="K443" s="1">
        <f t="shared" si="441"/>
        <v>-18.7600000000001</v>
      </c>
      <c r="L443" s="1">
        <f t="shared" si="441"/>
        <v>-992390000</v>
      </c>
      <c r="M443" s="1">
        <f t="shared" si="441"/>
        <v>-18.7600000000001</v>
      </c>
    </row>
    <row r="444" spans="1:13">
      <c r="A444" s="1" t="s">
        <v>278</v>
      </c>
      <c r="B444" s="1">
        <v>996.41</v>
      </c>
      <c r="C444" s="1">
        <v>1008.92</v>
      </c>
      <c r="D444" s="1">
        <v>996.39</v>
      </c>
      <c r="E444" s="1">
        <v>1007.37</v>
      </c>
      <c r="F444" s="1">
        <v>4893160000</v>
      </c>
      <c r="G444" s="1">
        <v>1007.37</v>
      </c>
      <c r="H444" s="1">
        <f t="shared" ref="H444:M444" si="442">B445-B444</f>
        <v>-9.52999999999997</v>
      </c>
      <c r="I444" s="1">
        <f t="shared" si="442"/>
        <v>-9.30999999999995</v>
      </c>
      <c r="J444" s="1">
        <f t="shared" si="442"/>
        <v>-15.77</v>
      </c>
      <c r="K444" s="1">
        <f t="shared" si="442"/>
        <v>-10.91</v>
      </c>
      <c r="L444" s="1">
        <f t="shared" si="442"/>
        <v>-636160000</v>
      </c>
      <c r="M444" s="1">
        <f t="shared" si="442"/>
        <v>-10.91</v>
      </c>
    </row>
    <row r="445" spans="1:13">
      <c r="A445" s="1" t="s">
        <v>279</v>
      </c>
      <c r="B445" s="1">
        <v>986.88</v>
      </c>
      <c r="C445" s="1">
        <v>999.61</v>
      </c>
      <c r="D445" s="1">
        <v>980.62</v>
      </c>
      <c r="E445" s="1">
        <v>996.46</v>
      </c>
      <c r="F445" s="1">
        <v>4257000000</v>
      </c>
      <c r="G445" s="1">
        <v>996.46</v>
      </c>
      <c r="H445" s="1">
        <f t="shared" ref="H445:M445" si="443">B446-B445</f>
        <v>-6.25999999999999</v>
      </c>
      <c r="I445" s="1">
        <f t="shared" si="443"/>
        <v>-8.40999999999997</v>
      </c>
      <c r="J445" s="1">
        <f t="shared" si="443"/>
        <v>0</v>
      </c>
      <c r="K445" s="1">
        <f t="shared" si="443"/>
        <v>-6.79000000000008</v>
      </c>
      <c r="L445" s="1">
        <f t="shared" si="443"/>
        <v>-58030000</v>
      </c>
      <c r="M445" s="1">
        <f t="shared" si="443"/>
        <v>-6.79000000000008</v>
      </c>
    </row>
    <row r="446" spans="1:13">
      <c r="A446" s="1" t="s">
        <v>280</v>
      </c>
      <c r="B446" s="1">
        <v>980.62</v>
      </c>
      <c r="C446" s="1">
        <v>991.2</v>
      </c>
      <c r="D446" s="1">
        <v>980.62</v>
      </c>
      <c r="E446" s="1">
        <v>989.67</v>
      </c>
      <c r="F446" s="1">
        <v>4198970000</v>
      </c>
      <c r="G446" s="1">
        <v>989.67</v>
      </c>
      <c r="H446" s="1">
        <f t="shared" ref="H446:M446" si="444">B447-B446</f>
        <v>17.5599999999999</v>
      </c>
      <c r="I446" s="1">
        <f t="shared" si="444"/>
        <v>6.9799999999999</v>
      </c>
      <c r="J446" s="1">
        <f t="shared" si="444"/>
        <v>-2.11000000000001</v>
      </c>
      <c r="K446" s="1">
        <f t="shared" si="444"/>
        <v>-9.93999999999994</v>
      </c>
      <c r="L446" s="1">
        <f t="shared" si="444"/>
        <v>-110400000</v>
      </c>
      <c r="M446" s="1">
        <f t="shared" si="444"/>
        <v>-9.93999999999994</v>
      </c>
    </row>
    <row r="447" spans="1:13">
      <c r="A447" s="1" t="s">
        <v>281</v>
      </c>
      <c r="B447" s="1">
        <v>998.18</v>
      </c>
      <c r="C447" s="1">
        <v>998.18</v>
      </c>
      <c r="D447" s="1">
        <v>978.51</v>
      </c>
      <c r="E447" s="1">
        <v>979.73</v>
      </c>
      <c r="F447" s="1">
        <v>4088570000</v>
      </c>
      <c r="G447" s="1">
        <v>979.73</v>
      </c>
      <c r="H447" s="1">
        <f t="shared" ref="H447:M447" si="445">B448-B447</f>
        <v>14.0500000000001</v>
      </c>
      <c r="I447" s="1">
        <f t="shared" si="445"/>
        <v>14.4200000000001</v>
      </c>
      <c r="J447" s="1">
        <f t="shared" si="445"/>
        <v>16.09</v>
      </c>
      <c r="K447" s="1">
        <f t="shared" si="445"/>
        <v>24.36</v>
      </c>
      <c r="L447" s="1">
        <f t="shared" si="445"/>
        <v>852180000</v>
      </c>
      <c r="M447" s="1">
        <f t="shared" si="445"/>
        <v>24.36</v>
      </c>
    </row>
    <row r="448" spans="1:13">
      <c r="A448" s="1" t="s">
        <v>282</v>
      </c>
      <c r="B448" s="1">
        <v>1012.23</v>
      </c>
      <c r="C448" s="1">
        <v>1012.6</v>
      </c>
      <c r="D448" s="1">
        <v>994.6</v>
      </c>
      <c r="E448" s="1">
        <v>1004.09</v>
      </c>
      <c r="F448" s="1">
        <v>4940750000</v>
      </c>
      <c r="G448" s="1">
        <v>1004.09</v>
      </c>
      <c r="H448" s="1">
        <f t="shared" ref="H448:M448" si="446">B449-B448</f>
        <v>-6.37</v>
      </c>
      <c r="I448" s="1">
        <f t="shared" si="446"/>
        <v>0.539999999999964</v>
      </c>
      <c r="J448" s="1">
        <f t="shared" si="446"/>
        <v>6.22000000000003</v>
      </c>
      <c r="K448" s="1">
        <f t="shared" si="446"/>
        <v>8.63999999999999</v>
      </c>
      <c r="L448" s="1">
        <f t="shared" si="446"/>
        <v>309910000</v>
      </c>
      <c r="M448" s="1">
        <f t="shared" si="446"/>
        <v>8.63999999999999</v>
      </c>
    </row>
    <row r="449" spans="1:13">
      <c r="A449" s="1" t="s">
        <v>283</v>
      </c>
      <c r="B449" s="1">
        <v>1005.86</v>
      </c>
      <c r="C449" s="1">
        <v>1013.14</v>
      </c>
      <c r="D449" s="1">
        <v>1000.82</v>
      </c>
      <c r="E449" s="1">
        <v>1012.73</v>
      </c>
      <c r="F449" s="1">
        <v>5250660000</v>
      </c>
      <c r="G449" s="1">
        <v>1012.73</v>
      </c>
      <c r="H449" s="1">
        <f t="shared" ref="H449:M449" si="447">B450-B449</f>
        <v>-11.86</v>
      </c>
      <c r="I449" s="1">
        <f t="shared" si="447"/>
        <v>-0.360000000000014</v>
      </c>
      <c r="J449" s="1">
        <f t="shared" si="447"/>
        <v>-7.46000000000004</v>
      </c>
      <c r="K449" s="1">
        <f t="shared" si="447"/>
        <v>-6.92000000000007</v>
      </c>
      <c r="L449" s="1">
        <f t="shared" si="447"/>
        <v>247510000</v>
      </c>
      <c r="M449" s="1">
        <f t="shared" si="447"/>
        <v>-6.92000000000007</v>
      </c>
    </row>
    <row r="450" spans="1:13">
      <c r="A450" s="2">
        <v>40155</v>
      </c>
      <c r="B450" s="1">
        <v>994</v>
      </c>
      <c r="C450" s="1">
        <v>1012.78</v>
      </c>
      <c r="D450" s="1">
        <v>993.36</v>
      </c>
      <c r="E450" s="1">
        <v>1005.81</v>
      </c>
      <c r="F450" s="1">
        <v>5498170000</v>
      </c>
      <c r="G450" s="1">
        <v>1005.81</v>
      </c>
      <c r="H450" s="1">
        <f t="shared" ref="H450:M450" si="448">B451-B450</f>
        <v>11.77</v>
      </c>
      <c r="I450" s="1">
        <f t="shared" si="448"/>
        <v>-7.00999999999999</v>
      </c>
      <c r="J450" s="1">
        <f t="shared" si="448"/>
        <v>-0.960000000000036</v>
      </c>
      <c r="K450" s="1">
        <f t="shared" si="448"/>
        <v>-11.4599999999999</v>
      </c>
      <c r="L450" s="1">
        <f t="shared" si="448"/>
        <v>274990000</v>
      </c>
      <c r="M450" s="1">
        <f t="shared" si="448"/>
        <v>-11.4599999999999</v>
      </c>
    </row>
    <row r="451" spans="1:13">
      <c r="A451" s="2">
        <v>40125</v>
      </c>
      <c r="B451" s="1">
        <v>1005.77</v>
      </c>
      <c r="C451" s="1">
        <v>1005.77</v>
      </c>
      <c r="D451" s="1">
        <v>992.4</v>
      </c>
      <c r="E451" s="1">
        <v>994.35</v>
      </c>
      <c r="F451" s="1">
        <v>5773160000</v>
      </c>
      <c r="G451" s="1">
        <v>994.35</v>
      </c>
      <c r="H451" s="1">
        <f t="shared" ref="H451:M451" si="449">B452-B451</f>
        <v>3.12</v>
      </c>
      <c r="I451" s="1">
        <f t="shared" si="449"/>
        <v>4.35000000000002</v>
      </c>
      <c r="J451" s="1">
        <f t="shared" si="449"/>
        <v>8.59000000000003</v>
      </c>
      <c r="K451" s="1">
        <f t="shared" si="449"/>
        <v>12.75</v>
      </c>
      <c r="L451" s="1">
        <f t="shared" si="449"/>
        <v>-367080000</v>
      </c>
      <c r="M451" s="1">
        <f t="shared" si="449"/>
        <v>12.75</v>
      </c>
    </row>
    <row r="452" spans="1:13">
      <c r="A452" s="2">
        <v>40094</v>
      </c>
      <c r="B452" s="1">
        <v>1008.89</v>
      </c>
      <c r="C452" s="1">
        <v>1010.12</v>
      </c>
      <c r="D452" s="1">
        <v>1000.99</v>
      </c>
      <c r="E452" s="1">
        <v>1007.1</v>
      </c>
      <c r="F452" s="1">
        <v>5406080000</v>
      </c>
      <c r="G452" s="1">
        <v>1007.1</v>
      </c>
      <c r="H452" s="1">
        <f t="shared" ref="H452:M452" si="450">B453-B452</f>
        <v>-9.05999999999995</v>
      </c>
      <c r="I452" s="1">
        <f t="shared" si="450"/>
        <v>7.88</v>
      </c>
      <c r="J452" s="1">
        <f t="shared" si="450"/>
        <v>-1.15999999999997</v>
      </c>
      <c r="K452" s="1">
        <f t="shared" si="450"/>
        <v>3.38</v>
      </c>
      <c r="L452" s="1">
        <f t="shared" si="450"/>
        <v>1421009600</v>
      </c>
      <c r="M452" s="1">
        <f t="shared" si="450"/>
        <v>3.38</v>
      </c>
    </row>
    <row r="453" spans="1:13">
      <c r="A453" s="2">
        <v>40002</v>
      </c>
      <c r="B453" s="1">
        <v>999.83</v>
      </c>
      <c r="C453" s="1">
        <v>1018</v>
      </c>
      <c r="D453" s="1">
        <v>999.83</v>
      </c>
      <c r="E453" s="1">
        <v>1010.48</v>
      </c>
      <c r="F453" s="1">
        <v>6827089600</v>
      </c>
      <c r="G453" s="1">
        <v>1010.48</v>
      </c>
      <c r="H453" s="1">
        <f t="shared" ref="H453:M453" si="451">B454-B453</f>
        <v>4.2299999999999</v>
      </c>
      <c r="I453" s="1">
        <f t="shared" si="451"/>
        <v>-10</v>
      </c>
      <c r="J453" s="1">
        <f t="shared" si="451"/>
        <v>-7.34000000000003</v>
      </c>
      <c r="K453" s="1">
        <f t="shared" si="451"/>
        <v>-13.4</v>
      </c>
      <c r="L453" s="1">
        <f t="shared" si="451"/>
        <v>-73709600</v>
      </c>
      <c r="M453" s="1">
        <f t="shared" si="451"/>
        <v>-13.4</v>
      </c>
    </row>
    <row r="454" spans="1:13">
      <c r="A454" s="2">
        <v>39972</v>
      </c>
      <c r="B454" s="1">
        <v>1004.06</v>
      </c>
      <c r="C454" s="1">
        <v>1008</v>
      </c>
      <c r="D454" s="1">
        <v>992.49</v>
      </c>
      <c r="E454" s="1">
        <v>997.08</v>
      </c>
      <c r="F454" s="1">
        <v>6753380000</v>
      </c>
      <c r="G454" s="1">
        <v>997.08</v>
      </c>
      <c r="H454" s="1">
        <f t="shared" ref="H454:M454" si="452">B455-B454</f>
        <v>1.35000000000002</v>
      </c>
      <c r="I454" s="1">
        <f t="shared" si="452"/>
        <v>-1.36000000000001</v>
      </c>
      <c r="J454" s="1">
        <f t="shared" si="452"/>
        <v>1.81999999999994</v>
      </c>
      <c r="K454" s="1">
        <f t="shared" si="452"/>
        <v>5.63999999999999</v>
      </c>
      <c r="L454" s="1">
        <f t="shared" si="452"/>
        <v>488740000</v>
      </c>
      <c r="M454" s="1">
        <f t="shared" si="452"/>
        <v>5.63999999999999</v>
      </c>
    </row>
    <row r="455" spans="1:13">
      <c r="A455" s="2">
        <v>39941</v>
      </c>
      <c r="B455" s="1">
        <v>1005.41</v>
      </c>
      <c r="C455" s="1">
        <v>1006.64</v>
      </c>
      <c r="D455" s="1">
        <v>994.31</v>
      </c>
      <c r="E455" s="1">
        <v>1002.72</v>
      </c>
      <c r="F455" s="1">
        <v>7242120000</v>
      </c>
      <c r="G455" s="1">
        <v>1002.72</v>
      </c>
      <c r="H455" s="1">
        <f t="shared" ref="H455:M455" si="453">B456-B455</f>
        <v>-4</v>
      </c>
      <c r="I455" s="1">
        <f t="shared" si="453"/>
        <v>0.480000000000018</v>
      </c>
      <c r="J455" s="1">
        <f t="shared" si="453"/>
        <v>2.37</v>
      </c>
      <c r="K455" s="1">
        <f t="shared" si="453"/>
        <v>2.92999999999995</v>
      </c>
      <c r="L455" s="1">
        <f t="shared" si="453"/>
        <v>-1528420000</v>
      </c>
      <c r="M455" s="1">
        <f t="shared" si="453"/>
        <v>2.92999999999995</v>
      </c>
    </row>
    <row r="456" spans="1:13">
      <c r="A456" s="2">
        <v>39911</v>
      </c>
      <c r="B456" s="1">
        <v>1001.41</v>
      </c>
      <c r="C456" s="1">
        <v>1007.12</v>
      </c>
      <c r="D456" s="1">
        <v>996.68</v>
      </c>
      <c r="E456" s="1">
        <v>1005.65</v>
      </c>
      <c r="F456" s="1">
        <v>5713700000</v>
      </c>
      <c r="G456" s="1">
        <v>1005.65</v>
      </c>
      <c r="H456" s="1">
        <f t="shared" ref="H456:M456" si="454">B457-B456</f>
        <v>-11.1899999999999</v>
      </c>
      <c r="I456" s="1">
        <f t="shared" si="454"/>
        <v>-3.50999999999999</v>
      </c>
      <c r="J456" s="1">
        <f t="shared" si="454"/>
        <v>-6.45999999999992</v>
      </c>
      <c r="K456" s="1">
        <f t="shared" si="454"/>
        <v>-3.01999999999998</v>
      </c>
      <c r="L456" s="1">
        <f t="shared" si="454"/>
        <v>-110260000</v>
      </c>
      <c r="M456" s="1">
        <f t="shared" si="454"/>
        <v>-3.01999999999998</v>
      </c>
    </row>
    <row r="457" spans="1:13">
      <c r="A457" s="2">
        <v>39880</v>
      </c>
      <c r="B457" s="1">
        <v>990.22</v>
      </c>
      <c r="C457" s="1">
        <v>1003.61</v>
      </c>
      <c r="D457" s="1">
        <v>990.22</v>
      </c>
      <c r="E457" s="1">
        <v>1002.63</v>
      </c>
      <c r="F457" s="1">
        <v>5603440000</v>
      </c>
      <c r="G457" s="1">
        <v>1002.63</v>
      </c>
      <c r="H457" s="1">
        <f t="shared" ref="H457:M457" si="455">B458-B457</f>
        <v>-3.42000000000007</v>
      </c>
      <c r="I457" s="1">
        <f t="shared" si="455"/>
        <v>-10.4300000000001</v>
      </c>
      <c r="J457" s="1">
        <f t="shared" si="455"/>
        <v>-7.37</v>
      </c>
      <c r="K457" s="1">
        <f t="shared" si="455"/>
        <v>-15.15</v>
      </c>
      <c r="L457" s="1">
        <f t="shared" si="455"/>
        <v>-464370000</v>
      </c>
      <c r="M457" s="1">
        <f t="shared" si="455"/>
        <v>-15.15</v>
      </c>
    </row>
    <row r="458" spans="1:13">
      <c r="A458" s="1" t="s">
        <v>284</v>
      </c>
      <c r="B458" s="1">
        <v>986.8</v>
      </c>
      <c r="C458" s="1">
        <v>993.18</v>
      </c>
      <c r="D458" s="1">
        <v>982.85</v>
      </c>
      <c r="E458" s="1">
        <v>987.48</v>
      </c>
      <c r="F458" s="1">
        <v>5139070000</v>
      </c>
      <c r="G458" s="1">
        <v>987.48</v>
      </c>
      <c r="H458" s="1">
        <f t="shared" ref="H458:M458" si="456">B459-B458</f>
        <v>-10.79</v>
      </c>
      <c r="I458" s="1">
        <f t="shared" si="456"/>
        <v>3.5</v>
      </c>
      <c r="J458" s="1">
        <f t="shared" si="456"/>
        <v>-6.84000000000003</v>
      </c>
      <c r="K458" s="1">
        <f t="shared" si="456"/>
        <v>-0.730000000000018</v>
      </c>
      <c r="L458" s="1">
        <f t="shared" si="456"/>
        <v>896110000</v>
      </c>
      <c r="M458" s="1">
        <f t="shared" si="456"/>
        <v>-0.730000000000018</v>
      </c>
    </row>
    <row r="459" spans="1:13">
      <c r="A459" s="1" t="s">
        <v>285</v>
      </c>
      <c r="B459" s="1">
        <v>976.01</v>
      </c>
      <c r="C459" s="1">
        <v>996.68</v>
      </c>
      <c r="D459" s="1">
        <v>976.01</v>
      </c>
      <c r="E459" s="1">
        <v>986.75</v>
      </c>
      <c r="F459" s="1">
        <v>6035180000</v>
      </c>
      <c r="G459" s="1">
        <v>986.75</v>
      </c>
      <c r="H459" s="1">
        <f t="shared" ref="H459:M459" si="457">B460-B459</f>
        <v>1.64999999999998</v>
      </c>
      <c r="I459" s="1">
        <f t="shared" si="457"/>
        <v>-18.92</v>
      </c>
      <c r="J459" s="1">
        <f t="shared" si="457"/>
        <v>-7.36000000000001</v>
      </c>
      <c r="K459" s="1">
        <f t="shared" si="457"/>
        <v>-11.6</v>
      </c>
      <c r="L459" s="1">
        <f t="shared" si="457"/>
        <v>-856410000</v>
      </c>
      <c r="M459" s="1">
        <f t="shared" si="457"/>
        <v>-11.6</v>
      </c>
    </row>
    <row r="460" spans="1:13">
      <c r="A460" s="1" t="s">
        <v>286</v>
      </c>
      <c r="B460" s="1">
        <v>977.66</v>
      </c>
      <c r="C460" s="1">
        <v>977.76</v>
      </c>
      <c r="D460" s="1">
        <v>968.65</v>
      </c>
      <c r="E460" s="1">
        <v>975.15</v>
      </c>
      <c r="F460" s="1">
        <v>5178770000</v>
      </c>
      <c r="G460" s="1">
        <v>975.15</v>
      </c>
      <c r="H460" s="1">
        <f t="shared" ref="H460:M460" si="458">B461-B460</f>
        <v>3.82000000000005</v>
      </c>
      <c r="I460" s="1">
        <f t="shared" si="458"/>
        <v>4.59000000000003</v>
      </c>
      <c r="J460" s="1">
        <f t="shared" si="458"/>
        <v>0.700000000000045</v>
      </c>
      <c r="K460" s="1">
        <f t="shared" si="458"/>
        <v>4.47000000000003</v>
      </c>
      <c r="L460" s="1">
        <f t="shared" si="458"/>
        <v>311580000</v>
      </c>
      <c r="M460" s="1">
        <f t="shared" si="458"/>
        <v>4.47000000000003</v>
      </c>
    </row>
    <row r="461" spans="1:13">
      <c r="A461" s="1" t="s">
        <v>287</v>
      </c>
      <c r="B461" s="1">
        <v>981.48</v>
      </c>
      <c r="C461" s="1">
        <v>982.35</v>
      </c>
      <c r="D461" s="1">
        <v>969.35</v>
      </c>
      <c r="E461" s="1">
        <v>979.62</v>
      </c>
      <c r="F461" s="1">
        <v>5490350000</v>
      </c>
      <c r="G461" s="1">
        <v>979.62</v>
      </c>
      <c r="H461" s="1">
        <f t="shared" ref="H461:M461" si="459">B462-B461</f>
        <v>-2.85000000000002</v>
      </c>
      <c r="I461" s="1">
        <f t="shared" si="459"/>
        <v>0.139999999999986</v>
      </c>
      <c r="J461" s="1">
        <f t="shared" si="459"/>
        <v>2.93999999999994</v>
      </c>
      <c r="K461" s="1">
        <f t="shared" si="459"/>
        <v>2.55999999999995</v>
      </c>
      <c r="L461" s="1">
        <f t="shared" si="459"/>
        <v>-859060000</v>
      </c>
      <c r="M461" s="1">
        <f t="shared" si="459"/>
        <v>2.55999999999995</v>
      </c>
    </row>
    <row r="462" spans="1:13">
      <c r="A462" s="1" t="s">
        <v>288</v>
      </c>
      <c r="B462" s="1">
        <v>978.63</v>
      </c>
      <c r="C462" s="1">
        <v>982.49</v>
      </c>
      <c r="D462" s="1">
        <v>972.29</v>
      </c>
      <c r="E462" s="1">
        <v>982.18</v>
      </c>
      <c r="F462" s="1">
        <v>4631290000</v>
      </c>
      <c r="G462" s="1">
        <v>982.18</v>
      </c>
      <c r="H462" s="1">
        <f t="shared" ref="H462:M462" si="460">B463-B462</f>
        <v>-6.47000000000003</v>
      </c>
      <c r="I462" s="1">
        <f t="shared" si="460"/>
        <v>-2.70000000000005</v>
      </c>
      <c r="J462" s="1">
        <f t="shared" si="460"/>
        <v>-6.33999999999992</v>
      </c>
      <c r="K462" s="1">
        <f t="shared" si="460"/>
        <v>-2.91999999999996</v>
      </c>
      <c r="L462" s="1">
        <f t="shared" si="460"/>
        <v>-172990000</v>
      </c>
      <c r="M462" s="1">
        <f t="shared" si="460"/>
        <v>-2.91999999999996</v>
      </c>
    </row>
    <row r="463" spans="1:13">
      <c r="A463" s="1" t="s">
        <v>289</v>
      </c>
      <c r="B463" s="1">
        <v>972.16</v>
      </c>
      <c r="C463" s="1">
        <v>979.79</v>
      </c>
      <c r="D463" s="1">
        <v>965.95</v>
      </c>
      <c r="E463" s="1">
        <v>979.26</v>
      </c>
      <c r="F463" s="1">
        <v>4458300000</v>
      </c>
      <c r="G463" s="1">
        <v>979.26</v>
      </c>
      <c r="H463" s="1">
        <f t="shared" ref="H463:M463" si="461">B464-B463</f>
        <v>-18.0899999999999</v>
      </c>
      <c r="I463" s="1">
        <f t="shared" si="461"/>
        <v>-0.370000000000005</v>
      </c>
      <c r="J463" s="1">
        <f t="shared" si="461"/>
        <v>-12.6800000000001</v>
      </c>
      <c r="K463" s="1">
        <f t="shared" si="461"/>
        <v>-2.97000000000003</v>
      </c>
      <c r="L463" s="1">
        <f t="shared" si="461"/>
        <v>1303350000</v>
      </c>
      <c r="M463" s="1">
        <f t="shared" si="461"/>
        <v>-2.97000000000003</v>
      </c>
    </row>
    <row r="464" spans="1:13">
      <c r="A464" s="1" t="s">
        <v>290</v>
      </c>
      <c r="B464" s="1">
        <v>954.07</v>
      </c>
      <c r="C464" s="1">
        <v>979.42</v>
      </c>
      <c r="D464" s="1">
        <v>953.27</v>
      </c>
      <c r="E464" s="1">
        <v>976.29</v>
      </c>
      <c r="F464" s="1">
        <v>5761650000</v>
      </c>
      <c r="G464" s="1">
        <v>976.29</v>
      </c>
      <c r="H464" s="1">
        <f t="shared" ref="H464:M464" si="462">B465-B464</f>
        <v>-0.670000000000073</v>
      </c>
      <c r="I464" s="1">
        <f t="shared" si="462"/>
        <v>-19.5899999999999</v>
      </c>
      <c r="J464" s="1">
        <f t="shared" si="462"/>
        <v>-5.51999999999998</v>
      </c>
      <c r="K464" s="1">
        <f t="shared" si="462"/>
        <v>-22.2199999999999</v>
      </c>
      <c r="L464" s="1">
        <f t="shared" si="462"/>
        <v>-1127550000</v>
      </c>
      <c r="M464" s="1">
        <f t="shared" si="462"/>
        <v>-22.2199999999999</v>
      </c>
    </row>
    <row r="465" spans="1:13">
      <c r="A465" s="1" t="s">
        <v>291</v>
      </c>
      <c r="B465" s="1">
        <v>953.4</v>
      </c>
      <c r="C465" s="1">
        <v>959.83</v>
      </c>
      <c r="D465" s="1">
        <v>947.75</v>
      </c>
      <c r="E465" s="1">
        <v>954.07</v>
      </c>
      <c r="F465" s="1">
        <v>4634100000</v>
      </c>
      <c r="G465" s="1">
        <v>954.07</v>
      </c>
      <c r="H465" s="1">
        <f t="shared" ref="H465:M465" si="463">B466-B465</f>
        <v>-1.42999999999995</v>
      </c>
      <c r="I465" s="1">
        <f t="shared" si="463"/>
        <v>-3.30000000000007</v>
      </c>
      <c r="J465" s="1">
        <f t="shared" si="463"/>
        <v>-4.52999999999997</v>
      </c>
      <c r="K465" s="1">
        <f t="shared" si="463"/>
        <v>0.509999999999991</v>
      </c>
      <c r="L465" s="1">
        <f t="shared" si="463"/>
        <v>675200000</v>
      </c>
      <c r="M465" s="1">
        <f t="shared" si="463"/>
        <v>0.509999999999991</v>
      </c>
    </row>
    <row r="466" spans="1:13">
      <c r="A466" s="1" t="s">
        <v>292</v>
      </c>
      <c r="B466" s="1">
        <v>951.97</v>
      </c>
      <c r="C466" s="1">
        <v>956.53</v>
      </c>
      <c r="D466" s="1">
        <v>943.22</v>
      </c>
      <c r="E466" s="1">
        <v>954.58</v>
      </c>
      <c r="F466" s="1">
        <v>5309300000</v>
      </c>
      <c r="G466" s="1">
        <v>954.58</v>
      </c>
      <c r="H466" s="1">
        <f t="shared" ref="H466:M466" si="464">B467-B466</f>
        <v>-9.89999999999998</v>
      </c>
      <c r="I466" s="1">
        <f t="shared" si="464"/>
        <v>-4.90999999999997</v>
      </c>
      <c r="J466" s="1">
        <f t="shared" si="464"/>
        <v>-2.23000000000002</v>
      </c>
      <c r="K466" s="1">
        <f t="shared" si="464"/>
        <v>-3.45000000000005</v>
      </c>
      <c r="L466" s="1">
        <f t="shared" si="464"/>
        <v>-456150000</v>
      </c>
      <c r="M466" s="1">
        <f t="shared" si="464"/>
        <v>-3.45000000000005</v>
      </c>
    </row>
    <row r="467" spans="1:13">
      <c r="A467" s="1" t="s">
        <v>293</v>
      </c>
      <c r="B467" s="1">
        <v>942.07</v>
      </c>
      <c r="C467" s="1">
        <v>951.62</v>
      </c>
      <c r="D467" s="1">
        <v>940.99</v>
      </c>
      <c r="E467" s="1">
        <v>951.13</v>
      </c>
      <c r="F467" s="1">
        <v>4853150000</v>
      </c>
      <c r="G467" s="1">
        <v>951.13</v>
      </c>
      <c r="H467" s="1">
        <f t="shared" ref="H467:M467" si="465">B468-B467</f>
        <v>-1.5100000000001</v>
      </c>
      <c r="I467" s="1">
        <f t="shared" si="465"/>
        <v>-9.73000000000002</v>
      </c>
      <c r="J467" s="1">
        <f t="shared" si="465"/>
        <v>-6.34000000000003</v>
      </c>
      <c r="K467" s="1">
        <f t="shared" si="465"/>
        <v>-10.75</v>
      </c>
      <c r="L467" s="1">
        <f t="shared" si="465"/>
        <v>288230000</v>
      </c>
      <c r="M467" s="1">
        <f t="shared" si="465"/>
        <v>-10.75</v>
      </c>
    </row>
    <row r="468" spans="1:13">
      <c r="A468" s="1" t="s">
        <v>294</v>
      </c>
      <c r="B468" s="1">
        <v>940.56</v>
      </c>
      <c r="C468" s="1">
        <v>941.89</v>
      </c>
      <c r="D468" s="1">
        <v>934.65</v>
      </c>
      <c r="E468" s="1">
        <v>940.38</v>
      </c>
      <c r="F468" s="1">
        <v>5141380000</v>
      </c>
      <c r="G468" s="1">
        <v>940.38</v>
      </c>
      <c r="H468" s="1">
        <f t="shared" ref="H468:M468" si="466">B469-B468</f>
        <v>-10.39</v>
      </c>
      <c r="I468" s="1">
        <f t="shared" si="466"/>
        <v>2.07000000000005</v>
      </c>
      <c r="J468" s="1">
        <f t="shared" si="466"/>
        <v>-7.19999999999993</v>
      </c>
      <c r="K468" s="1">
        <f t="shared" si="466"/>
        <v>0.360000000000014</v>
      </c>
      <c r="L468" s="1">
        <f t="shared" si="466"/>
        <v>-242740000</v>
      </c>
      <c r="M468" s="1">
        <f t="shared" si="466"/>
        <v>0.360000000000014</v>
      </c>
    </row>
    <row r="469" spans="1:13">
      <c r="A469" s="1" t="s">
        <v>295</v>
      </c>
      <c r="B469" s="1">
        <v>930.17</v>
      </c>
      <c r="C469" s="1">
        <v>943.96</v>
      </c>
      <c r="D469" s="1">
        <v>927.45</v>
      </c>
      <c r="E469" s="1">
        <v>940.74</v>
      </c>
      <c r="F469" s="1">
        <v>4898640000</v>
      </c>
      <c r="G469" s="1">
        <v>940.74</v>
      </c>
      <c r="H469" s="1">
        <f t="shared" ref="H469:M469" si="467">B470-B469</f>
        <v>-20.02</v>
      </c>
      <c r="I469" s="1">
        <f t="shared" si="467"/>
        <v>-10.01</v>
      </c>
      <c r="J469" s="1">
        <f t="shared" si="467"/>
        <v>-17.3000000000001</v>
      </c>
      <c r="K469" s="1">
        <f t="shared" si="467"/>
        <v>-8.06000000000006</v>
      </c>
      <c r="L469" s="1">
        <f t="shared" si="467"/>
        <v>340190000</v>
      </c>
      <c r="M469" s="1">
        <f t="shared" si="467"/>
        <v>-8.06000000000006</v>
      </c>
    </row>
    <row r="470" spans="1:13">
      <c r="A470" s="1" t="s">
        <v>296</v>
      </c>
      <c r="B470" s="1">
        <v>910.15</v>
      </c>
      <c r="C470" s="1">
        <v>933.95</v>
      </c>
      <c r="D470" s="1">
        <v>910.15</v>
      </c>
      <c r="E470" s="1">
        <v>932.68</v>
      </c>
      <c r="F470" s="1">
        <v>5238830000</v>
      </c>
      <c r="G470" s="1">
        <v>932.68</v>
      </c>
      <c r="H470" s="1">
        <f t="shared" ref="H470:M470" si="468">B471-B470</f>
        <v>-9.38</v>
      </c>
      <c r="I470" s="1">
        <f t="shared" si="468"/>
        <v>-28.11</v>
      </c>
      <c r="J470" s="1">
        <f t="shared" si="468"/>
        <v>-13.65</v>
      </c>
      <c r="K470" s="1">
        <f t="shared" si="468"/>
        <v>-26.8399999999999</v>
      </c>
      <c r="L470" s="1">
        <f t="shared" si="468"/>
        <v>-1089800000</v>
      </c>
      <c r="M470" s="1">
        <f t="shared" si="468"/>
        <v>-26.8399999999999</v>
      </c>
    </row>
    <row r="471" spans="1:13">
      <c r="A471" s="1" t="s">
        <v>297</v>
      </c>
      <c r="B471" s="1">
        <v>900.77</v>
      </c>
      <c r="C471" s="1">
        <v>905.84</v>
      </c>
      <c r="D471" s="1">
        <v>896.5</v>
      </c>
      <c r="E471" s="1">
        <v>905.84</v>
      </c>
      <c r="F471" s="1">
        <v>4149030000</v>
      </c>
      <c r="G471" s="1">
        <v>905.84</v>
      </c>
      <c r="H471" s="1">
        <f t="shared" ref="H471:M471" si="469">B472-B471</f>
        <v>-21.1999999999999</v>
      </c>
      <c r="I471" s="1">
        <f t="shared" si="469"/>
        <v>-4.79000000000008</v>
      </c>
      <c r="J471" s="1">
        <f t="shared" si="469"/>
        <v>-21.1799999999999</v>
      </c>
      <c r="K471" s="1">
        <f t="shared" si="469"/>
        <v>-4.79000000000008</v>
      </c>
      <c r="L471" s="1">
        <f t="shared" si="469"/>
        <v>350410000</v>
      </c>
      <c r="M471" s="1">
        <f t="shared" si="469"/>
        <v>-4.79000000000008</v>
      </c>
    </row>
    <row r="472" spans="1:13">
      <c r="A472" s="1" t="s">
        <v>298</v>
      </c>
      <c r="B472" s="1">
        <v>879.57</v>
      </c>
      <c r="C472" s="1">
        <v>901.05</v>
      </c>
      <c r="D472" s="1">
        <v>875.32</v>
      </c>
      <c r="E472" s="1">
        <v>901.05</v>
      </c>
      <c r="F472" s="1">
        <v>4499440000</v>
      </c>
      <c r="G472" s="1">
        <v>901.05</v>
      </c>
      <c r="H472" s="1">
        <f t="shared" ref="H472:M472" si="470">B473-B472</f>
        <v>0.459999999999923</v>
      </c>
      <c r="I472" s="1">
        <f t="shared" si="470"/>
        <v>-17.4799999999999</v>
      </c>
      <c r="J472" s="1">
        <f t="shared" si="470"/>
        <v>-2.5100000000001</v>
      </c>
      <c r="K472" s="1">
        <f t="shared" si="470"/>
        <v>-21.92</v>
      </c>
      <c r="L472" s="1">
        <f t="shared" si="470"/>
        <v>-587360000</v>
      </c>
      <c r="M472" s="1">
        <f t="shared" si="470"/>
        <v>-21.92</v>
      </c>
    </row>
    <row r="473" spans="1:13">
      <c r="A473" s="2">
        <v>40093</v>
      </c>
      <c r="B473" s="1">
        <v>880.03</v>
      </c>
      <c r="C473" s="1">
        <v>883.57</v>
      </c>
      <c r="D473" s="1">
        <v>872.81</v>
      </c>
      <c r="E473" s="1">
        <v>879.13</v>
      </c>
      <c r="F473" s="1">
        <v>3912080000</v>
      </c>
      <c r="G473" s="1">
        <v>879.13</v>
      </c>
      <c r="H473" s="1">
        <f t="shared" ref="H473:M473" si="471">B474-B473</f>
        <v>1.25</v>
      </c>
      <c r="I473" s="1">
        <f t="shared" si="471"/>
        <v>4.28999999999996</v>
      </c>
      <c r="J473" s="1">
        <f t="shared" si="471"/>
        <v>5.6400000000001</v>
      </c>
      <c r="K473" s="1">
        <f t="shared" si="471"/>
        <v>3.54999999999995</v>
      </c>
      <c r="L473" s="1">
        <f t="shared" si="471"/>
        <v>435090000</v>
      </c>
      <c r="M473" s="1">
        <f t="shared" si="471"/>
        <v>3.54999999999995</v>
      </c>
    </row>
    <row r="474" spans="1:13">
      <c r="A474" s="2">
        <v>40063</v>
      </c>
      <c r="B474" s="1">
        <v>881.28</v>
      </c>
      <c r="C474" s="1">
        <v>887.86</v>
      </c>
      <c r="D474" s="1">
        <v>878.45</v>
      </c>
      <c r="E474" s="1">
        <v>882.68</v>
      </c>
      <c r="F474" s="1">
        <v>4347170000</v>
      </c>
      <c r="G474" s="1">
        <v>882.68</v>
      </c>
      <c r="H474" s="1">
        <f t="shared" ref="H474:M474" si="472">B475-B474</f>
        <v>0.620000000000005</v>
      </c>
      <c r="I474" s="1">
        <f t="shared" si="472"/>
        <v>-1.06000000000006</v>
      </c>
      <c r="J474" s="1">
        <f t="shared" si="472"/>
        <v>-9.13</v>
      </c>
      <c r="K474" s="1">
        <f t="shared" si="472"/>
        <v>-3.12</v>
      </c>
      <c r="L474" s="1">
        <f t="shared" si="472"/>
        <v>1374610000</v>
      </c>
      <c r="M474" s="1">
        <f t="shared" si="472"/>
        <v>-3.12</v>
      </c>
    </row>
    <row r="475" spans="1:13">
      <c r="A475" s="2">
        <v>40032</v>
      </c>
      <c r="B475" s="1">
        <v>881.9</v>
      </c>
      <c r="C475" s="1">
        <v>886.8</v>
      </c>
      <c r="D475" s="1">
        <v>869.32</v>
      </c>
      <c r="E475" s="1">
        <v>879.56</v>
      </c>
      <c r="F475" s="1">
        <v>5721780000</v>
      </c>
      <c r="G475" s="1">
        <v>879.56</v>
      </c>
      <c r="H475" s="1">
        <f t="shared" ref="H475:M475" si="473">B476-B475</f>
        <v>16.7</v>
      </c>
      <c r="I475" s="1">
        <f t="shared" si="473"/>
        <v>11.8000000000001</v>
      </c>
      <c r="J475" s="1">
        <f t="shared" si="473"/>
        <v>10.6099999999999</v>
      </c>
      <c r="K475" s="1">
        <f t="shared" si="473"/>
        <v>1.47000000000003</v>
      </c>
      <c r="L475" s="1">
        <f t="shared" si="473"/>
        <v>-1048480000</v>
      </c>
      <c r="M475" s="1">
        <f t="shared" si="473"/>
        <v>1.47000000000003</v>
      </c>
    </row>
    <row r="476" spans="1:13">
      <c r="A476" s="2">
        <v>40001</v>
      </c>
      <c r="B476" s="1">
        <v>898.6</v>
      </c>
      <c r="C476" s="1">
        <v>898.6</v>
      </c>
      <c r="D476" s="1">
        <v>879.93</v>
      </c>
      <c r="E476" s="1">
        <v>881.03</v>
      </c>
      <c r="F476" s="1">
        <v>4673300000</v>
      </c>
      <c r="G476" s="1">
        <v>881.03</v>
      </c>
      <c r="H476" s="1">
        <f t="shared" ref="H476:M476" si="474">B477-B476</f>
        <v>-4.33000000000004</v>
      </c>
      <c r="I476" s="1">
        <f t="shared" si="474"/>
        <v>0.120000000000005</v>
      </c>
      <c r="J476" s="1">
        <f t="shared" si="474"/>
        <v>6.43000000000006</v>
      </c>
      <c r="K476" s="1">
        <f t="shared" si="474"/>
        <v>17.6900000000001</v>
      </c>
      <c r="L476" s="1">
        <f t="shared" si="474"/>
        <v>39280000</v>
      </c>
      <c r="M476" s="1">
        <f t="shared" si="474"/>
        <v>17.6900000000001</v>
      </c>
    </row>
    <row r="477" spans="1:13">
      <c r="A477" s="2">
        <v>39971</v>
      </c>
      <c r="B477" s="1">
        <v>894.27</v>
      </c>
      <c r="C477" s="1">
        <v>898.72</v>
      </c>
      <c r="D477" s="1">
        <v>886.36</v>
      </c>
      <c r="E477" s="1">
        <v>898.72</v>
      </c>
      <c r="F477" s="1">
        <v>4712580000</v>
      </c>
      <c r="G477" s="1">
        <v>898.72</v>
      </c>
      <c r="H477" s="1">
        <f t="shared" ref="H477:M477" si="475">B478-B477</f>
        <v>26.97</v>
      </c>
      <c r="I477" s="1">
        <f t="shared" si="475"/>
        <v>22.52</v>
      </c>
      <c r="J477" s="1">
        <f t="shared" si="475"/>
        <v>10.0599999999999</v>
      </c>
      <c r="K477" s="1">
        <f t="shared" si="475"/>
        <v>-2.30000000000007</v>
      </c>
      <c r="L477" s="1">
        <f t="shared" si="475"/>
        <v>-781580000</v>
      </c>
      <c r="M477" s="1">
        <f t="shared" si="475"/>
        <v>-2.30000000000007</v>
      </c>
    </row>
    <row r="478" spans="1:13">
      <c r="A478" s="2">
        <v>39851</v>
      </c>
      <c r="B478" s="1">
        <v>921.24</v>
      </c>
      <c r="C478" s="1">
        <v>921.24</v>
      </c>
      <c r="D478" s="1">
        <v>896.42</v>
      </c>
      <c r="E478" s="1">
        <v>896.42</v>
      </c>
      <c r="F478" s="1">
        <v>3931000000</v>
      </c>
      <c r="G478" s="1">
        <v>896.42</v>
      </c>
      <c r="H478" s="1">
        <f t="shared" ref="H478:M478" si="476">B479-B478</f>
        <v>-0.419999999999959</v>
      </c>
      <c r="I478" s="1">
        <f t="shared" si="476"/>
        <v>10.6799999999999</v>
      </c>
      <c r="J478" s="1">
        <f t="shared" si="476"/>
        <v>24.4000000000001</v>
      </c>
      <c r="K478" s="1">
        <f t="shared" si="476"/>
        <v>26.9100000000001</v>
      </c>
      <c r="L478" s="1">
        <f t="shared" si="476"/>
        <v>-11600000</v>
      </c>
      <c r="M478" s="1">
        <f t="shared" si="476"/>
        <v>26.9100000000001</v>
      </c>
    </row>
    <row r="479" spans="1:13">
      <c r="A479" s="2">
        <v>39820</v>
      </c>
      <c r="B479" s="1">
        <v>920.82</v>
      </c>
      <c r="C479" s="1">
        <v>931.92</v>
      </c>
      <c r="D479" s="1">
        <v>920.82</v>
      </c>
      <c r="E479" s="1">
        <v>923.33</v>
      </c>
      <c r="F479" s="1">
        <v>3919400000</v>
      </c>
      <c r="G479" s="1">
        <v>923.33</v>
      </c>
      <c r="H479" s="1">
        <f t="shared" ref="H479:M479" si="477">B480-B479</f>
        <v>6.32999999999993</v>
      </c>
      <c r="I479" s="1">
        <f t="shared" si="477"/>
        <v>-1.90999999999997</v>
      </c>
      <c r="J479" s="1">
        <f t="shared" si="477"/>
        <v>-7.96000000000004</v>
      </c>
      <c r="K479" s="1">
        <f t="shared" si="477"/>
        <v>-4.00999999999999</v>
      </c>
      <c r="L479" s="1">
        <f t="shared" si="477"/>
        <v>708170000</v>
      </c>
      <c r="M479" s="1">
        <f t="shared" si="477"/>
        <v>-4.00999999999999</v>
      </c>
    </row>
    <row r="480" spans="1:13">
      <c r="A480" s="1" t="s">
        <v>299</v>
      </c>
      <c r="B480" s="1">
        <v>927.15</v>
      </c>
      <c r="C480" s="1">
        <v>930.01</v>
      </c>
      <c r="D480" s="1">
        <v>912.86</v>
      </c>
      <c r="E480" s="1">
        <v>919.32</v>
      </c>
      <c r="F480" s="1">
        <v>4627570000</v>
      </c>
      <c r="G480" s="1">
        <v>919.32</v>
      </c>
      <c r="H480" s="1">
        <f t="shared" ref="H480:M480" si="478">B481-B480</f>
        <v>-7.28999999999996</v>
      </c>
      <c r="I480" s="1">
        <f t="shared" si="478"/>
        <v>-2.01999999999998</v>
      </c>
      <c r="J480" s="1">
        <f t="shared" si="478"/>
        <v>3.31999999999994</v>
      </c>
      <c r="K480" s="1">
        <f t="shared" si="478"/>
        <v>7.90999999999997</v>
      </c>
      <c r="L480" s="1">
        <f t="shared" si="478"/>
        <v>-415810000</v>
      </c>
      <c r="M480" s="1">
        <f t="shared" si="478"/>
        <v>7.90999999999997</v>
      </c>
    </row>
    <row r="481" spans="1:13">
      <c r="A481" s="1" t="s">
        <v>300</v>
      </c>
      <c r="B481" s="1">
        <v>919.86</v>
      </c>
      <c r="C481" s="1">
        <v>927.99</v>
      </c>
      <c r="D481" s="1">
        <v>916.18</v>
      </c>
      <c r="E481" s="1">
        <v>927.23</v>
      </c>
      <c r="F481" s="1">
        <v>4211760000</v>
      </c>
      <c r="G481" s="1">
        <v>927.23</v>
      </c>
      <c r="H481" s="1">
        <f t="shared" ref="H481:M481" si="479">B482-B481</f>
        <v>-1.01999999999998</v>
      </c>
      <c r="I481" s="1">
        <f t="shared" si="479"/>
        <v>-5.99000000000001</v>
      </c>
      <c r="J481" s="1">
        <f t="shared" si="479"/>
        <v>-3.14999999999998</v>
      </c>
      <c r="K481" s="1">
        <f t="shared" si="479"/>
        <v>-8.33000000000004</v>
      </c>
      <c r="L481" s="1">
        <f t="shared" si="479"/>
        <v>1864900000</v>
      </c>
      <c r="M481" s="1">
        <f t="shared" si="479"/>
        <v>-8.33000000000004</v>
      </c>
    </row>
    <row r="482" spans="1:13">
      <c r="A482" s="1" t="s">
        <v>301</v>
      </c>
      <c r="B482" s="1">
        <v>918.84</v>
      </c>
      <c r="C482" s="1">
        <v>922</v>
      </c>
      <c r="D482" s="1">
        <v>913.03</v>
      </c>
      <c r="E482" s="1">
        <v>918.9</v>
      </c>
      <c r="F482" s="1">
        <v>6076660000</v>
      </c>
      <c r="G482" s="1">
        <v>918.9</v>
      </c>
      <c r="H482" s="1">
        <f t="shared" ref="H482:M482" si="480">B483-B482</f>
        <v>-19.39</v>
      </c>
      <c r="I482" s="1">
        <f t="shared" si="480"/>
        <v>-0.580000000000041</v>
      </c>
      <c r="J482" s="1">
        <f t="shared" si="480"/>
        <v>-16.76</v>
      </c>
      <c r="K482" s="1">
        <f t="shared" si="480"/>
        <v>1.36000000000001</v>
      </c>
      <c r="L482" s="1">
        <f t="shared" si="480"/>
        <v>-1165420000</v>
      </c>
      <c r="M482" s="1">
        <f t="shared" si="480"/>
        <v>1.36000000000001</v>
      </c>
    </row>
    <row r="483" spans="1:13">
      <c r="A483" s="1" t="s">
        <v>302</v>
      </c>
      <c r="B483" s="1">
        <v>899.45</v>
      </c>
      <c r="C483" s="1">
        <v>921.42</v>
      </c>
      <c r="D483" s="1">
        <v>896.27</v>
      </c>
      <c r="E483" s="1">
        <v>920.26</v>
      </c>
      <c r="F483" s="1">
        <v>4911240000</v>
      </c>
      <c r="G483" s="1">
        <v>920.26</v>
      </c>
      <c r="H483" s="1">
        <f t="shared" ref="H483:M483" si="481">B484-B483</f>
        <v>-3.1400000000001</v>
      </c>
      <c r="I483" s="1">
        <f t="shared" si="481"/>
        <v>-10.5699999999999</v>
      </c>
      <c r="J483" s="1">
        <f t="shared" si="481"/>
        <v>0.0399999999999636</v>
      </c>
      <c r="K483" s="1">
        <f t="shared" si="481"/>
        <v>-19.3199999999999</v>
      </c>
      <c r="L483" s="1">
        <f t="shared" si="481"/>
        <v>-274520000</v>
      </c>
      <c r="M483" s="1">
        <f t="shared" si="481"/>
        <v>-19.3199999999999</v>
      </c>
    </row>
    <row r="484" spans="1:13">
      <c r="A484" s="1" t="s">
        <v>303</v>
      </c>
      <c r="B484" s="1">
        <v>896.31</v>
      </c>
      <c r="C484" s="1">
        <v>910.85</v>
      </c>
      <c r="D484" s="1">
        <v>896.31</v>
      </c>
      <c r="E484" s="1">
        <v>900.94</v>
      </c>
      <c r="F484" s="1">
        <v>4636720000</v>
      </c>
      <c r="G484" s="1">
        <v>900.94</v>
      </c>
      <c r="H484" s="1">
        <f t="shared" ref="H484:M484" si="482">B485-B484</f>
        <v>-2.84999999999991</v>
      </c>
      <c r="I484" s="1">
        <f t="shared" si="482"/>
        <v>-12.16</v>
      </c>
      <c r="J484" s="1">
        <f t="shared" si="482"/>
        <v>-7.44999999999993</v>
      </c>
      <c r="K484" s="1">
        <f t="shared" si="482"/>
        <v>-5.84000000000003</v>
      </c>
      <c r="L484" s="1">
        <f t="shared" si="482"/>
        <v>434300000</v>
      </c>
      <c r="M484" s="1">
        <f t="shared" si="482"/>
        <v>-5.84000000000003</v>
      </c>
    </row>
    <row r="485" spans="1:13">
      <c r="A485" s="1" t="s">
        <v>304</v>
      </c>
      <c r="B485" s="1">
        <v>893.46</v>
      </c>
      <c r="C485" s="1">
        <v>898.69</v>
      </c>
      <c r="D485" s="1">
        <v>888.86</v>
      </c>
      <c r="E485" s="1">
        <v>895.1</v>
      </c>
      <c r="F485" s="1">
        <v>5071020000</v>
      </c>
      <c r="G485" s="1">
        <v>895.1</v>
      </c>
      <c r="H485" s="1">
        <f t="shared" ref="H485:M485" si="483">B486-B485</f>
        <v>24.67</v>
      </c>
      <c r="I485" s="1">
        <f t="shared" si="483"/>
        <v>19.4399999999999</v>
      </c>
      <c r="J485" s="1">
        <f t="shared" si="483"/>
        <v>4.17999999999995</v>
      </c>
      <c r="K485" s="1">
        <f t="shared" si="483"/>
        <v>-2.06000000000006</v>
      </c>
      <c r="L485" s="1">
        <f t="shared" si="483"/>
        <v>-167080000</v>
      </c>
      <c r="M485" s="1">
        <f t="shared" si="483"/>
        <v>-2.06000000000006</v>
      </c>
    </row>
    <row r="486" spans="1:13">
      <c r="A486" s="1" t="s">
        <v>305</v>
      </c>
      <c r="B486" s="1">
        <v>918.13</v>
      </c>
      <c r="C486" s="1">
        <v>918.13</v>
      </c>
      <c r="D486" s="1">
        <v>893.04</v>
      </c>
      <c r="E486" s="1">
        <v>893.04</v>
      </c>
      <c r="F486" s="1">
        <v>4903940000</v>
      </c>
      <c r="G486" s="1">
        <v>893.04</v>
      </c>
      <c r="H486" s="1">
        <f t="shared" ref="H486:M486" si="484">B487-B486</f>
        <v>1.83000000000004</v>
      </c>
      <c r="I486" s="1">
        <f t="shared" si="484"/>
        <v>8.96000000000004</v>
      </c>
      <c r="J486" s="1">
        <f t="shared" si="484"/>
        <v>22.76</v>
      </c>
      <c r="K486" s="1">
        <f t="shared" si="484"/>
        <v>28.1900000000001</v>
      </c>
      <c r="L486" s="1">
        <f t="shared" si="484"/>
        <v>809450000</v>
      </c>
      <c r="M486" s="1">
        <f t="shared" si="484"/>
        <v>28.1900000000001</v>
      </c>
    </row>
    <row r="487" spans="1:13">
      <c r="A487" s="1" t="s">
        <v>306</v>
      </c>
      <c r="B487" s="1">
        <v>919.96</v>
      </c>
      <c r="C487" s="1">
        <v>927.09</v>
      </c>
      <c r="D487" s="1">
        <v>915.8</v>
      </c>
      <c r="E487" s="1">
        <v>921.23</v>
      </c>
      <c r="F487" s="1">
        <v>5713390000</v>
      </c>
      <c r="G487" s="1">
        <v>921.23</v>
      </c>
      <c r="H487" s="1">
        <f t="shared" ref="H487:M487" si="485">B488-B487</f>
        <v>-9.10000000000002</v>
      </c>
      <c r="I487" s="1">
        <f t="shared" si="485"/>
        <v>-5.16000000000008</v>
      </c>
      <c r="J487" s="1">
        <f t="shared" si="485"/>
        <v>-7.8599999999999</v>
      </c>
      <c r="K487" s="1">
        <f t="shared" si="485"/>
        <v>-2.86000000000001</v>
      </c>
      <c r="L487" s="1">
        <f t="shared" si="485"/>
        <v>-1029380000</v>
      </c>
      <c r="M487" s="1">
        <f t="shared" si="485"/>
        <v>-2.86000000000001</v>
      </c>
    </row>
    <row r="488" spans="1:13">
      <c r="A488" s="1" t="s">
        <v>307</v>
      </c>
      <c r="B488" s="1">
        <v>910.86</v>
      </c>
      <c r="C488" s="1">
        <v>921.93</v>
      </c>
      <c r="D488" s="1">
        <v>907.94</v>
      </c>
      <c r="E488" s="1">
        <v>918.37</v>
      </c>
      <c r="F488" s="1">
        <v>4684010000</v>
      </c>
      <c r="G488" s="1">
        <v>918.37</v>
      </c>
      <c r="H488" s="1">
        <f t="shared" ref="H488:M488" si="486">B489-B488</f>
        <v>1.02999999999997</v>
      </c>
      <c r="I488" s="1">
        <f t="shared" si="486"/>
        <v>-3.4899999999999</v>
      </c>
      <c r="J488" s="1">
        <f t="shared" si="486"/>
        <v>-4.16000000000008</v>
      </c>
      <c r="K488" s="1">
        <f t="shared" si="486"/>
        <v>-7.65999999999997</v>
      </c>
      <c r="L488" s="1">
        <f t="shared" si="486"/>
        <v>839640000</v>
      </c>
      <c r="M488" s="1">
        <f t="shared" si="486"/>
        <v>-7.65999999999997</v>
      </c>
    </row>
    <row r="489" spans="1:13">
      <c r="A489" s="1" t="s">
        <v>308</v>
      </c>
      <c r="B489" s="1">
        <v>911.89</v>
      </c>
      <c r="C489" s="1">
        <v>918.44</v>
      </c>
      <c r="D489" s="1">
        <v>903.78</v>
      </c>
      <c r="E489" s="1">
        <v>910.71</v>
      </c>
      <c r="F489" s="1">
        <v>5523650000</v>
      </c>
      <c r="G489" s="1">
        <v>910.71</v>
      </c>
      <c r="H489" s="1">
        <f t="shared" ref="H489:M489" si="487">B490-B489</f>
        <v>13.71</v>
      </c>
      <c r="I489" s="1">
        <f t="shared" si="487"/>
        <v>9.55999999999995</v>
      </c>
      <c r="J489" s="1">
        <f t="shared" si="487"/>
        <v>7.82000000000005</v>
      </c>
      <c r="K489" s="1">
        <f t="shared" si="487"/>
        <v>1.25999999999999</v>
      </c>
      <c r="L489" s="1">
        <f t="shared" si="487"/>
        <v>-572450000</v>
      </c>
      <c r="M489" s="1">
        <f t="shared" si="487"/>
        <v>1.25999999999999</v>
      </c>
    </row>
    <row r="490" spans="1:13">
      <c r="A490" s="1" t="s">
        <v>309</v>
      </c>
      <c r="B490" s="1">
        <v>925.6</v>
      </c>
      <c r="C490" s="1">
        <v>928</v>
      </c>
      <c r="D490" s="1">
        <v>911.6</v>
      </c>
      <c r="E490" s="1">
        <v>911.97</v>
      </c>
      <c r="F490" s="1">
        <v>4951200000</v>
      </c>
      <c r="G490" s="1">
        <v>911.97</v>
      </c>
      <c r="H490" s="1">
        <f t="shared" ref="H490:M490" si="488">B491-B490</f>
        <v>16.85</v>
      </c>
      <c r="I490" s="1">
        <f t="shared" si="488"/>
        <v>14.45</v>
      </c>
      <c r="J490" s="1">
        <f t="shared" si="488"/>
        <v>8.04999999999995</v>
      </c>
      <c r="K490" s="1">
        <f t="shared" si="488"/>
        <v>11.75</v>
      </c>
      <c r="L490" s="1">
        <f t="shared" si="488"/>
        <v>-253320000</v>
      </c>
      <c r="M490" s="1">
        <f t="shared" si="488"/>
        <v>11.75</v>
      </c>
    </row>
    <row r="491" spans="1:13">
      <c r="A491" s="1" t="s">
        <v>310</v>
      </c>
      <c r="B491" s="1">
        <v>942.45</v>
      </c>
      <c r="C491" s="1">
        <v>942.45</v>
      </c>
      <c r="D491" s="1">
        <v>919.65</v>
      </c>
      <c r="E491" s="1">
        <v>923.72</v>
      </c>
      <c r="F491" s="1">
        <v>4697880000</v>
      </c>
      <c r="G491" s="1">
        <v>923.72</v>
      </c>
      <c r="H491" s="1">
        <f t="shared" ref="H491:M491" si="489">B492-B491</f>
        <v>0.990000000000009</v>
      </c>
      <c r="I491" s="1">
        <f t="shared" si="489"/>
        <v>3.84999999999991</v>
      </c>
      <c r="J491" s="1">
        <f t="shared" si="489"/>
        <v>16.01</v>
      </c>
      <c r="K491" s="1">
        <f t="shared" si="489"/>
        <v>22.49</v>
      </c>
      <c r="L491" s="1">
        <f t="shared" si="489"/>
        <v>-169760000</v>
      </c>
      <c r="M491" s="1">
        <f t="shared" si="489"/>
        <v>22.49</v>
      </c>
    </row>
    <row r="492" spans="1:13">
      <c r="A492" s="2">
        <v>40153</v>
      </c>
      <c r="B492" s="1">
        <v>943.44</v>
      </c>
      <c r="C492" s="1">
        <v>946.3</v>
      </c>
      <c r="D492" s="1">
        <v>935.66</v>
      </c>
      <c r="E492" s="1">
        <v>946.21</v>
      </c>
      <c r="F492" s="1">
        <v>4528120000</v>
      </c>
      <c r="G492" s="1">
        <v>946.21</v>
      </c>
      <c r="H492" s="1">
        <f t="shared" ref="H492:M492" si="490">B493-B492</f>
        <v>-4.40000000000009</v>
      </c>
      <c r="I492" s="1">
        <f t="shared" si="490"/>
        <v>9.93000000000006</v>
      </c>
      <c r="J492" s="1">
        <f t="shared" si="490"/>
        <v>3.38</v>
      </c>
      <c r="K492" s="1">
        <f t="shared" si="490"/>
        <v>-1.32000000000005</v>
      </c>
      <c r="L492" s="1">
        <f t="shared" si="490"/>
        <v>972720000</v>
      </c>
      <c r="M492" s="1">
        <f t="shared" si="490"/>
        <v>-1.32000000000005</v>
      </c>
    </row>
    <row r="493" spans="1:13">
      <c r="A493" s="2">
        <v>40123</v>
      </c>
      <c r="B493" s="1">
        <v>939.04</v>
      </c>
      <c r="C493" s="1">
        <v>956.23</v>
      </c>
      <c r="D493" s="1">
        <v>939.04</v>
      </c>
      <c r="E493" s="1">
        <v>944.89</v>
      </c>
      <c r="F493" s="1">
        <v>5500840000</v>
      </c>
      <c r="G493" s="1">
        <v>944.89</v>
      </c>
      <c r="H493" s="1">
        <f t="shared" ref="H493:M493" si="491">B494-B493</f>
        <v>3.69000000000005</v>
      </c>
      <c r="I493" s="1">
        <f t="shared" si="491"/>
        <v>-6.46000000000004</v>
      </c>
      <c r="J493" s="1">
        <f t="shared" si="491"/>
        <v>-11.0699999999999</v>
      </c>
      <c r="K493" s="1">
        <f t="shared" si="491"/>
        <v>-5.74000000000001</v>
      </c>
      <c r="L493" s="1">
        <f t="shared" si="491"/>
        <v>-121420000</v>
      </c>
      <c r="M493" s="1">
        <f t="shared" si="491"/>
        <v>-5.74000000000001</v>
      </c>
    </row>
    <row r="494" spans="1:13">
      <c r="A494" s="2">
        <v>40092</v>
      </c>
      <c r="B494" s="1">
        <v>942.73</v>
      </c>
      <c r="C494" s="1">
        <v>949.77</v>
      </c>
      <c r="D494" s="1">
        <v>927.97</v>
      </c>
      <c r="E494" s="1">
        <v>939.15</v>
      </c>
      <c r="F494" s="1">
        <v>5379420000</v>
      </c>
      <c r="G494" s="1">
        <v>939.15</v>
      </c>
      <c r="H494" s="1">
        <f t="shared" ref="H494:M494" si="492">B495-B494</f>
        <v>-2.38</v>
      </c>
      <c r="I494" s="1">
        <f t="shared" si="492"/>
        <v>-2.85000000000002</v>
      </c>
      <c r="J494" s="1">
        <f t="shared" si="492"/>
        <v>8.17999999999995</v>
      </c>
      <c r="K494" s="1">
        <f t="shared" si="492"/>
        <v>3.27999999999997</v>
      </c>
      <c r="L494" s="1">
        <f t="shared" si="492"/>
        <v>-939470000</v>
      </c>
      <c r="M494" s="1">
        <f t="shared" si="492"/>
        <v>3.27999999999997</v>
      </c>
    </row>
    <row r="495" spans="1:13">
      <c r="A495" s="2">
        <v>40062</v>
      </c>
      <c r="B495" s="1">
        <v>940.35</v>
      </c>
      <c r="C495" s="1">
        <v>946.92</v>
      </c>
      <c r="D495" s="1">
        <v>936.15</v>
      </c>
      <c r="E495" s="1">
        <v>942.43</v>
      </c>
      <c r="F495" s="1">
        <v>4439950000</v>
      </c>
      <c r="G495" s="1">
        <v>942.43</v>
      </c>
      <c r="H495" s="1">
        <f t="shared" ref="H495:M495" si="493">B496-B495</f>
        <v>-2.23000000000002</v>
      </c>
      <c r="I495" s="1">
        <f t="shared" si="493"/>
        <v>-0.589999999999918</v>
      </c>
      <c r="J495" s="1">
        <f t="shared" si="493"/>
        <v>-9.70999999999992</v>
      </c>
      <c r="K495" s="1">
        <f t="shared" si="493"/>
        <v>-3.28999999999996</v>
      </c>
      <c r="L495" s="1">
        <f t="shared" si="493"/>
        <v>43480000</v>
      </c>
      <c r="M495" s="1">
        <f t="shared" si="493"/>
        <v>-3.28999999999996</v>
      </c>
    </row>
    <row r="496" spans="1:13">
      <c r="A496" s="2">
        <v>40031</v>
      </c>
      <c r="B496" s="1">
        <v>938.12</v>
      </c>
      <c r="C496" s="1">
        <v>946.33</v>
      </c>
      <c r="D496" s="1">
        <v>926.44</v>
      </c>
      <c r="E496" s="1">
        <v>939.14</v>
      </c>
      <c r="F496" s="1">
        <v>4483430000</v>
      </c>
      <c r="G496" s="1">
        <v>939.14</v>
      </c>
      <c r="H496" s="1">
        <f t="shared" ref="H496:M496" si="494">B497-B496</f>
        <v>7.54999999999995</v>
      </c>
      <c r="I496" s="1">
        <f t="shared" si="494"/>
        <v>5.36000000000001</v>
      </c>
      <c r="J496" s="1">
        <f t="shared" si="494"/>
        <v>7.68999999999994</v>
      </c>
      <c r="K496" s="1">
        <f t="shared" si="494"/>
        <v>0.950000000000045</v>
      </c>
      <c r="L496" s="1">
        <f t="shared" si="494"/>
        <v>794480000</v>
      </c>
      <c r="M496" s="1">
        <f t="shared" si="494"/>
        <v>0.950000000000045</v>
      </c>
    </row>
    <row r="497" spans="1:13">
      <c r="A497" s="2">
        <v>39939</v>
      </c>
      <c r="B497" s="1">
        <v>945.67</v>
      </c>
      <c r="C497" s="1">
        <v>951.69</v>
      </c>
      <c r="D497" s="1">
        <v>934.13</v>
      </c>
      <c r="E497" s="1">
        <v>940.09</v>
      </c>
      <c r="F497" s="1">
        <v>5277910000</v>
      </c>
      <c r="G497" s="1">
        <v>940.09</v>
      </c>
      <c r="H497" s="1">
        <f t="shared" ref="H497:M497" si="495">B498-B497</f>
        <v>-13.1799999999999</v>
      </c>
      <c r="I497" s="1">
        <f t="shared" si="495"/>
        <v>-9.22000000000003</v>
      </c>
      <c r="J497" s="1">
        <f t="shared" si="495"/>
        <v>-4.80999999999995</v>
      </c>
      <c r="K497" s="1">
        <f t="shared" si="495"/>
        <v>2.37</v>
      </c>
      <c r="L497" s="1">
        <f t="shared" si="495"/>
        <v>74980000</v>
      </c>
      <c r="M497" s="1">
        <f t="shared" si="495"/>
        <v>2.37</v>
      </c>
    </row>
    <row r="498" spans="1:13">
      <c r="A498" s="2">
        <v>39909</v>
      </c>
      <c r="B498" s="1">
        <v>932.49</v>
      </c>
      <c r="C498" s="1">
        <v>942.47</v>
      </c>
      <c r="D498" s="1">
        <v>929.32</v>
      </c>
      <c r="E498" s="1">
        <v>942.46</v>
      </c>
      <c r="F498" s="1">
        <v>5352890000</v>
      </c>
      <c r="G498" s="1">
        <v>942.46</v>
      </c>
      <c r="H498" s="1">
        <f t="shared" ref="H498:M498" si="496">B499-B498</f>
        <v>10.02</v>
      </c>
      <c r="I498" s="1">
        <f t="shared" si="496"/>
        <v>0.0399999999999636</v>
      </c>
      <c r="J498" s="1">
        <f t="shared" si="496"/>
        <v>-5.47000000000003</v>
      </c>
      <c r="K498" s="1">
        <f t="shared" si="496"/>
        <v>-10.7</v>
      </c>
      <c r="L498" s="1">
        <f t="shared" si="496"/>
        <v>-29120000</v>
      </c>
      <c r="M498" s="1">
        <f t="shared" si="496"/>
        <v>-10.7</v>
      </c>
    </row>
    <row r="499" spans="1:13">
      <c r="A499" s="2">
        <v>39878</v>
      </c>
      <c r="B499" s="1">
        <v>942.51</v>
      </c>
      <c r="C499" s="1">
        <v>942.51</v>
      </c>
      <c r="D499" s="1">
        <v>923.85</v>
      </c>
      <c r="E499" s="1">
        <v>931.76</v>
      </c>
      <c r="F499" s="1">
        <v>5323770000</v>
      </c>
      <c r="G499" s="1">
        <v>931.76</v>
      </c>
      <c r="H499" s="1">
        <f t="shared" ref="H499:M499" si="497">B500-B499</f>
        <v>0.360000000000014</v>
      </c>
      <c r="I499" s="1">
        <f t="shared" si="497"/>
        <v>6.87</v>
      </c>
      <c r="J499" s="1">
        <f t="shared" si="497"/>
        <v>14.61</v>
      </c>
      <c r="K499" s="1">
        <f t="shared" si="497"/>
        <v>12.98</v>
      </c>
      <c r="L499" s="1">
        <f t="shared" si="497"/>
        <v>663570000</v>
      </c>
      <c r="M499" s="1">
        <f t="shared" si="497"/>
        <v>12.98</v>
      </c>
    </row>
    <row r="500" spans="1:13">
      <c r="A500" s="2">
        <v>39850</v>
      </c>
      <c r="B500" s="1">
        <v>942.87</v>
      </c>
      <c r="C500" s="1">
        <v>949.38</v>
      </c>
      <c r="D500" s="1">
        <v>938.46</v>
      </c>
      <c r="E500" s="1">
        <v>944.74</v>
      </c>
      <c r="F500" s="1">
        <v>5987340000</v>
      </c>
      <c r="G500" s="1">
        <v>944.74</v>
      </c>
      <c r="H500" s="1">
        <f t="shared" ref="H500:M500" si="498">B501-B500</f>
        <v>-19.61</v>
      </c>
      <c r="I500" s="1">
        <f t="shared" si="498"/>
        <v>-1.61000000000001</v>
      </c>
      <c r="J500" s="1">
        <f t="shared" si="498"/>
        <v>-15.2</v>
      </c>
      <c r="K500" s="1">
        <f t="shared" si="498"/>
        <v>-1.87</v>
      </c>
      <c r="L500" s="1">
        <f t="shared" si="498"/>
        <v>383100000</v>
      </c>
      <c r="M500" s="1">
        <f t="shared" si="498"/>
        <v>-1.87</v>
      </c>
    </row>
    <row r="501" spans="1:13">
      <c r="A501" s="2">
        <v>39819</v>
      </c>
      <c r="B501" s="1">
        <v>923.26</v>
      </c>
      <c r="C501" s="1">
        <v>947.77</v>
      </c>
      <c r="D501" s="1">
        <v>923.26</v>
      </c>
      <c r="E501" s="1">
        <v>942.87</v>
      </c>
      <c r="F501" s="1">
        <v>6370440000</v>
      </c>
      <c r="G501" s="1">
        <v>942.87</v>
      </c>
      <c r="H501" s="1">
        <f t="shared" ref="H501:M501" si="499">B502-B501</f>
        <v>-16.24</v>
      </c>
      <c r="I501" s="1">
        <f t="shared" si="499"/>
        <v>-27.75</v>
      </c>
      <c r="J501" s="1">
        <f t="shared" si="499"/>
        <v>-19.7</v>
      </c>
      <c r="K501" s="1">
        <f t="shared" si="499"/>
        <v>-23.73</v>
      </c>
      <c r="L501" s="1">
        <f t="shared" si="499"/>
        <v>-320020000</v>
      </c>
      <c r="M501" s="1">
        <f t="shared" si="499"/>
        <v>-23.73</v>
      </c>
    </row>
    <row r="502" spans="1:13">
      <c r="A502" s="1" t="s">
        <v>311</v>
      </c>
      <c r="B502" s="1">
        <v>907.02</v>
      </c>
      <c r="C502" s="1">
        <v>920.02</v>
      </c>
      <c r="D502" s="1">
        <v>903.56</v>
      </c>
      <c r="E502" s="1">
        <v>919.14</v>
      </c>
      <c r="F502" s="1">
        <v>6050420000</v>
      </c>
      <c r="G502" s="1">
        <v>919.14</v>
      </c>
      <c r="H502" s="1">
        <f t="shared" ref="H502:M502" si="500">B503-B502</f>
        <v>-14.0599999999999</v>
      </c>
      <c r="I502" s="1">
        <f t="shared" si="500"/>
        <v>-10.5699999999999</v>
      </c>
      <c r="J502" s="1">
        <f t="shared" si="500"/>
        <v>-15.9599999999999</v>
      </c>
      <c r="K502" s="1">
        <f t="shared" si="500"/>
        <v>-12.3099999999999</v>
      </c>
      <c r="L502" s="1">
        <f t="shared" si="500"/>
        <v>-311440000</v>
      </c>
      <c r="M502" s="1">
        <f t="shared" si="500"/>
        <v>-12.3099999999999</v>
      </c>
    </row>
    <row r="503" spans="1:13">
      <c r="A503" s="1" t="s">
        <v>312</v>
      </c>
      <c r="B503" s="1">
        <v>892.96</v>
      </c>
      <c r="C503" s="1">
        <v>909.45</v>
      </c>
      <c r="D503" s="1">
        <v>887.6</v>
      </c>
      <c r="E503" s="1">
        <v>906.83</v>
      </c>
      <c r="F503" s="1">
        <v>5738980000</v>
      </c>
      <c r="G503" s="1">
        <v>906.83</v>
      </c>
      <c r="H503" s="1">
        <f t="shared" ref="H503:M503" si="501">B504-B503</f>
        <v>16.99</v>
      </c>
      <c r="I503" s="1">
        <f t="shared" si="501"/>
        <v>4.38999999999999</v>
      </c>
      <c r="J503" s="1">
        <f t="shared" si="501"/>
        <v>4.26999999999998</v>
      </c>
      <c r="K503" s="1">
        <f t="shared" si="501"/>
        <v>-13.7700000000001</v>
      </c>
      <c r="L503" s="1">
        <f t="shared" si="501"/>
        <v>-40180000</v>
      </c>
      <c r="M503" s="1">
        <f t="shared" si="501"/>
        <v>-13.7700000000001</v>
      </c>
    </row>
    <row r="504" spans="1:13">
      <c r="A504" s="1" t="s">
        <v>313</v>
      </c>
      <c r="B504" s="1">
        <v>909.95</v>
      </c>
      <c r="C504" s="1">
        <v>913.84</v>
      </c>
      <c r="D504" s="1">
        <v>891.87</v>
      </c>
      <c r="E504" s="1">
        <v>893.06</v>
      </c>
      <c r="F504" s="1">
        <v>5698800000</v>
      </c>
      <c r="G504" s="1">
        <v>893.06</v>
      </c>
      <c r="H504" s="1">
        <f t="shared" ref="H504:M504" si="502">B505-B504</f>
        <v>-22.95</v>
      </c>
      <c r="I504" s="1">
        <f t="shared" si="502"/>
        <v>-2.08000000000004</v>
      </c>
      <c r="J504" s="1">
        <f t="shared" si="502"/>
        <v>-10.41</v>
      </c>
      <c r="K504" s="1">
        <f t="shared" si="502"/>
        <v>17.2700000000001</v>
      </c>
      <c r="L504" s="1">
        <f t="shared" si="502"/>
        <v>-31750000</v>
      </c>
      <c r="M504" s="1">
        <f t="shared" si="502"/>
        <v>17.2700000000001</v>
      </c>
    </row>
    <row r="505" spans="1:13">
      <c r="A505" s="1" t="s">
        <v>314</v>
      </c>
      <c r="B505" s="1">
        <v>887</v>
      </c>
      <c r="C505" s="1">
        <v>911.76</v>
      </c>
      <c r="D505" s="1">
        <v>881.46</v>
      </c>
      <c r="E505" s="1">
        <v>910.33</v>
      </c>
      <c r="F505" s="1">
        <v>5667050000</v>
      </c>
      <c r="G505" s="1">
        <v>910.33</v>
      </c>
      <c r="H505" s="1">
        <f t="shared" ref="H505:M505" si="503">B506-B505</f>
        <v>1.67999999999995</v>
      </c>
      <c r="I505" s="1">
        <f t="shared" si="503"/>
        <v>-15.11</v>
      </c>
      <c r="J505" s="1">
        <f t="shared" si="503"/>
        <v>2.28999999999996</v>
      </c>
      <c r="K505" s="1">
        <f t="shared" si="503"/>
        <v>-23.33</v>
      </c>
      <c r="L505" s="1">
        <f t="shared" si="503"/>
        <v>-511730000</v>
      </c>
      <c r="M505" s="1">
        <f t="shared" si="503"/>
        <v>-23.33</v>
      </c>
    </row>
    <row r="506" spans="1:13">
      <c r="A506" s="1" t="s">
        <v>315</v>
      </c>
      <c r="B506" s="1">
        <v>888.68</v>
      </c>
      <c r="C506" s="1">
        <v>896.65</v>
      </c>
      <c r="D506" s="1">
        <v>883.75</v>
      </c>
      <c r="E506" s="1">
        <v>887</v>
      </c>
      <c r="F506" s="1">
        <v>5155320000</v>
      </c>
      <c r="G506" s="1">
        <v>887</v>
      </c>
      <c r="H506" s="1">
        <f t="shared" ref="H506:M506" si="504">B507-B506</f>
        <v>11.74</v>
      </c>
      <c r="I506" s="1">
        <f t="shared" si="504"/>
        <v>3.76999999999998</v>
      </c>
      <c r="J506" s="1">
        <f t="shared" si="504"/>
        <v>-4.13999999999999</v>
      </c>
      <c r="K506" s="1">
        <f t="shared" si="504"/>
        <v>1.33000000000004</v>
      </c>
      <c r="L506" s="1">
        <f t="shared" si="504"/>
        <v>864520000</v>
      </c>
      <c r="M506" s="1">
        <f t="shared" si="504"/>
        <v>1.33000000000004</v>
      </c>
    </row>
    <row r="507" spans="1:13">
      <c r="A507" s="1" t="s">
        <v>316</v>
      </c>
      <c r="B507" s="1">
        <v>900.42</v>
      </c>
      <c r="C507" s="1">
        <v>900.42</v>
      </c>
      <c r="D507" s="1">
        <v>879.61</v>
      </c>
      <c r="E507" s="1">
        <v>888.33</v>
      </c>
      <c r="F507" s="1">
        <v>6019840000</v>
      </c>
      <c r="G507" s="1">
        <v>888.33</v>
      </c>
      <c r="H507" s="1">
        <f t="shared" ref="H507:M507" si="505">B508-B507</f>
        <v>8.20000000000005</v>
      </c>
      <c r="I507" s="1">
        <f t="shared" si="505"/>
        <v>24.1800000000001</v>
      </c>
      <c r="J507" s="1">
        <f t="shared" si="505"/>
        <v>21.76</v>
      </c>
      <c r="K507" s="1">
        <f t="shared" si="505"/>
        <v>15.14</v>
      </c>
      <c r="L507" s="1">
        <f t="shared" si="505"/>
        <v>2185220000</v>
      </c>
      <c r="M507" s="1">
        <f t="shared" si="505"/>
        <v>15.14</v>
      </c>
    </row>
    <row r="508" spans="1:13">
      <c r="A508" s="1" t="s">
        <v>317</v>
      </c>
      <c r="B508" s="1">
        <v>908.62</v>
      </c>
      <c r="C508" s="1">
        <v>924.6</v>
      </c>
      <c r="D508" s="1">
        <v>901.37</v>
      </c>
      <c r="E508" s="1">
        <v>903.47</v>
      </c>
      <c r="F508" s="1">
        <v>8205060000</v>
      </c>
      <c r="G508" s="1">
        <v>903.47</v>
      </c>
      <c r="H508" s="1">
        <f t="shared" ref="H508:M508" si="506">B509-B508</f>
        <v>1.04999999999995</v>
      </c>
      <c r="I508" s="1">
        <f t="shared" si="506"/>
        <v>-8.21000000000004</v>
      </c>
      <c r="J508" s="1">
        <f t="shared" si="506"/>
        <v>3.85000000000002</v>
      </c>
      <c r="K508" s="1">
        <f t="shared" si="506"/>
        <v>4.65999999999997</v>
      </c>
      <c r="L508" s="1">
        <f t="shared" si="506"/>
        <v>-1588790000</v>
      </c>
      <c r="M508" s="1">
        <f t="shared" si="506"/>
        <v>4.65999999999997</v>
      </c>
    </row>
    <row r="509" spans="1:13">
      <c r="A509" s="1" t="s">
        <v>318</v>
      </c>
      <c r="B509" s="1">
        <v>909.67</v>
      </c>
      <c r="C509" s="1">
        <v>916.39</v>
      </c>
      <c r="D509" s="1">
        <v>905.22</v>
      </c>
      <c r="E509" s="1">
        <v>908.13</v>
      </c>
      <c r="F509" s="1">
        <v>6616270000</v>
      </c>
      <c r="G509" s="1">
        <v>908.13</v>
      </c>
      <c r="H509" s="1">
        <f t="shared" ref="H509:M509" si="507">B510-B509</f>
        <v>-23.5999999999999</v>
      </c>
      <c r="I509" s="1">
        <f t="shared" si="507"/>
        <v>-6.38999999999999</v>
      </c>
      <c r="J509" s="1">
        <f t="shared" si="507"/>
        <v>-19.15</v>
      </c>
      <c r="K509" s="1">
        <f t="shared" si="507"/>
        <v>1.58000000000004</v>
      </c>
      <c r="L509" s="1">
        <f t="shared" si="507"/>
        <v>-914120000</v>
      </c>
      <c r="M509" s="1">
        <f t="shared" si="507"/>
        <v>1.58000000000004</v>
      </c>
    </row>
    <row r="510" spans="1:13">
      <c r="A510" s="1" t="s">
        <v>319</v>
      </c>
      <c r="B510" s="1">
        <v>886.07</v>
      </c>
      <c r="C510" s="1">
        <v>910</v>
      </c>
      <c r="D510" s="1">
        <v>886.07</v>
      </c>
      <c r="E510" s="1">
        <v>909.71</v>
      </c>
      <c r="F510" s="1">
        <v>5702150000</v>
      </c>
      <c r="G510" s="1">
        <v>909.71</v>
      </c>
      <c r="H510" s="1">
        <f t="shared" ref="H510:M510" si="508">B511-B510</f>
        <v>6.68999999999994</v>
      </c>
      <c r="I510" s="1">
        <f t="shared" si="508"/>
        <v>-13.03</v>
      </c>
      <c r="J510" s="1">
        <f t="shared" si="508"/>
        <v>-7.13</v>
      </c>
      <c r="K510" s="1">
        <f t="shared" si="508"/>
        <v>-26.83</v>
      </c>
      <c r="L510" s="1">
        <f t="shared" si="508"/>
        <v>-262430000</v>
      </c>
      <c r="M510" s="1">
        <f t="shared" si="508"/>
        <v>-26.83</v>
      </c>
    </row>
    <row r="511" spans="1:13">
      <c r="A511" s="1" t="s">
        <v>320</v>
      </c>
      <c r="B511" s="1">
        <v>892.76</v>
      </c>
      <c r="C511" s="1">
        <v>896.97</v>
      </c>
      <c r="D511" s="1">
        <v>878.94</v>
      </c>
      <c r="E511" s="1">
        <v>882.88</v>
      </c>
      <c r="F511" s="1">
        <v>5439720000</v>
      </c>
      <c r="G511" s="1">
        <v>882.88</v>
      </c>
      <c r="H511" s="1">
        <f t="shared" ref="H511:M511" si="509">B512-B511</f>
        <v>-8.51999999999998</v>
      </c>
      <c r="I511" s="1">
        <f t="shared" si="509"/>
        <v>1.38999999999999</v>
      </c>
      <c r="J511" s="1">
        <f t="shared" si="509"/>
        <v>3.57999999999993</v>
      </c>
      <c r="K511" s="1">
        <f t="shared" si="509"/>
        <v>10.1900000000001</v>
      </c>
      <c r="L511" s="1">
        <f t="shared" si="509"/>
        <v>695150000</v>
      </c>
      <c r="M511" s="1">
        <f t="shared" si="509"/>
        <v>10.1900000000001</v>
      </c>
    </row>
    <row r="512" spans="1:13">
      <c r="A512" s="1" t="s">
        <v>321</v>
      </c>
      <c r="B512" s="1">
        <v>884.24</v>
      </c>
      <c r="C512" s="1">
        <v>898.36</v>
      </c>
      <c r="D512" s="1">
        <v>882.52</v>
      </c>
      <c r="E512" s="1">
        <v>893.07</v>
      </c>
      <c r="F512" s="1">
        <v>6134870000</v>
      </c>
      <c r="G512" s="1">
        <v>893.07</v>
      </c>
      <c r="H512" s="1">
        <f t="shared" ref="H512:M512" si="510">B513-B512</f>
        <v>21.16</v>
      </c>
      <c r="I512" s="1">
        <f t="shared" si="510"/>
        <v>7.03999999999996</v>
      </c>
      <c r="J512" s="1">
        <f t="shared" si="510"/>
        <v>0.279999999999973</v>
      </c>
      <c r="K512" s="1">
        <f t="shared" si="510"/>
        <v>-9.15000000000009</v>
      </c>
      <c r="L512" s="1">
        <f t="shared" si="510"/>
        <v>956950000</v>
      </c>
      <c r="M512" s="1">
        <f t="shared" si="510"/>
        <v>-9.15000000000009</v>
      </c>
    </row>
    <row r="513" spans="1:13">
      <c r="A513" s="1" t="s">
        <v>322</v>
      </c>
      <c r="B513" s="1">
        <v>905.4</v>
      </c>
      <c r="C513" s="1">
        <v>905.4</v>
      </c>
      <c r="D513" s="1">
        <v>882.8</v>
      </c>
      <c r="E513" s="1">
        <v>883.92</v>
      </c>
      <c r="F513" s="1">
        <v>7091820000</v>
      </c>
      <c r="G513" s="1">
        <v>883.92</v>
      </c>
      <c r="H513" s="1">
        <f t="shared" ref="H513:M513" si="511">B514-B513</f>
        <v>5.12</v>
      </c>
      <c r="I513" s="1">
        <f t="shared" si="511"/>
        <v>10.1700000000001</v>
      </c>
      <c r="J513" s="1">
        <f t="shared" si="511"/>
        <v>13.6600000000001</v>
      </c>
      <c r="K513" s="1">
        <f t="shared" si="511"/>
        <v>24.4300000000001</v>
      </c>
      <c r="L513" s="1">
        <f t="shared" si="511"/>
        <v>-220069600</v>
      </c>
      <c r="M513" s="1">
        <f t="shared" si="511"/>
        <v>24.4300000000001</v>
      </c>
    </row>
    <row r="514" spans="1:13">
      <c r="A514" s="2">
        <v>40152</v>
      </c>
      <c r="B514" s="1">
        <v>910.52</v>
      </c>
      <c r="C514" s="1">
        <v>915.57</v>
      </c>
      <c r="D514" s="1">
        <v>896.46</v>
      </c>
      <c r="E514" s="1">
        <v>908.35</v>
      </c>
      <c r="F514" s="1">
        <v>6871750400</v>
      </c>
      <c r="G514" s="1">
        <v>908.35</v>
      </c>
      <c r="H514" s="1">
        <f t="shared" ref="H514:M514" si="512">B515-B514</f>
        <v>12.47</v>
      </c>
      <c r="I514" s="1">
        <f t="shared" si="512"/>
        <v>7.41999999999996</v>
      </c>
      <c r="J514" s="1">
        <f t="shared" si="512"/>
        <v>12.2199999999999</v>
      </c>
      <c r="K514" s="1">
        <f t="shared" si="512"/>
        <v>0.889999999999986</v>
      </c>
      <c r="L514" s="1">
        <f t="shared" si="512"/>
        <v>-721150400</v>
      </c>
      <c r="M514" s="1">
        <f t="shared" si="512"/>
        <v>0.889999999999986</v>
      </c>
    </row>
    <row r="515" spans="1:13">
      <c r="A515" s="2">
        <v>40122</v>
      </c>
      <c r="B515" s="1">
        <v>922.99</v>
      </c>
      <c r="C515" s="1">
        <v>922.99</v>
      </c>
      <c r="D515" s="1">
        <v>908.68</v>
      </c>
      <c r="E515" s="1">
        <v>909.24</v>
      </c>
      <c r="F515" s="1">
        <v>6150600000</v>
      </c>
      <c r="G515" s="1">
        <v>909.24</v>
      </c>
      <c r="H515" s="1">
        <f t="shared" ref="H515:M515" si="513">B516-B515</f>
        <v>-13.96</v>
      </c>
      <c r="I515" s="1">
        <f t="shared" si="513"/>
        <v>7.17999999999995</v>
      </c>
      <c r="J515" s="1">
        <f t="shared" si="513"/>
        <v>0.350000000000023</v>
      </c>
      <c r="K515" s="1">
        <f t="shared" si="513"/>
        <v>19.99</v>
      </c>
      <c r="L515" s="1">
        <f t="shared" si="513"/>
        <v>2012680000</v>
      </c>
      <c r="M515" s="1">
        <f t="shared" si="513"/>
        <v>19.99</v>
      </c>
    </row>
    <row r="516" spans="1:13">
      <c r="A516" s="2">
        <v>40030</v>
      </c>
      <c r="B516" s="1">
        <v>909.03</v>
      </c>
      <c r="C516" s="1">
        <v>930.17</v>
      </c>
      <c r="D516" s="1">
        <v>909.03</v>
      </c>
      <c r="E516" s="1">
        <v>929.23</v>
      </c>
      <c r="F516" s="1">
        <v>8163280000</v>
      </c>
      <c r="G516" s="1">
        <v>929.23</v>
      </c>
      <c r="H516" s="1">
        <f t="shared" ref="H516:M516" si="514">B517-B516</f>
        <v>10.5500000000001</v>
      </c>
      <c r="I516" s="1">
        <f t="shared" si="514"/>
        <v>-0.589999999999918</v>
      </c>
      <c r="J516" s="1">
        <f t="shared" si="514"/>
        <v>-7.66999999999996</v>
      </c>
      <c r="K516" s="1">
        <f t="shared" si="514"/>
        <v>-21.84</v>
      </c>
      <c r="L516" s="1">
        <f t="shared" si="514"/>
        <v>956820000</v>
      </c>
      <c r="M516" s="1">
        <f t="shared" si="514"/>
        <v>-21.84</v>
      </c>
    </row>
    <row r="517" spans="1:13">
      <c r="A517" s="2">
        <v>39999</v>
      </c>
      <c r="B517" s="1">
        <v>919.58</v>
      </c>
      <c r="C517" s="1">
        <v>929.58</v>
      </c>
      <c r="D517" s="1">
        <v>901.36</v>
      </c>
      <c r="E517" s="1">
        <v>907.39</v>
      </c>
      <c r="F517" s="1">
        <v>9120100000</v>
      </c>
      <c r="G517" s="1">
        <v>907.39</v>
      </c>
      <c r="H517" s="1">
        <f t="shared" ref="H517:M517" si="515">B518-B517</f>
        <v>-15.63</v>
      </c>
      <c r="I517" s="1">
        <f t="shared" si="515"/>
        <v>-9.30000000000007</v>
      </c>
      <c r="J517" s="1">
        <f t="shared" si="515"/>
        <v>2.59000000000003</v>
      </c>
      <c r="K517" s="1">
        <f t="shared" si="515"/>
        <v>12.14</v>
      </c>
      <c r="L517" s="1">
        <f t="shared" si="515"/>
        <v>-565060000</v>
      </c>
      <c r="M517" s="1">
        <f t="shared" si="515"/>
        <v>12.14</v>
      </c>
    </row>
    <row r="518" spans="1:13">
      <c r="A518" s="2">
        <v>39969</v>
      </c>
      <c r="B518" s="1">
        <v>903.95</v>
      </c>
      <c r="C518" s="1">
        <v>920.28</v>
      </c>
      <c r="D518" s="1">
        <v>903.95</v>
      </c>
      <c r="E518" s="1">
        <v>919.53</v>
      </c>
      <c r="F518" s="1">
        <v>8555040000</v>
      </c>
      <c r="G518" s="1">
        <v>919.53</v>
      </c>
      <c r="H518" s="1">
        <f t="shared" ref="H518:M518" si="516">B519-B518</f>
        <v>2.14999999999998</v>
      </c>
      <c r="I518" s="1">
        <f t="shared" si="516"/>
        <v>-12.5799999999999</v>
      </c>
      <c r="J518" s="1">
        <f t="shared" si="516"/>
        <v>-6.61000000000001</v>
      </c>
      <c r="K518" s="1">
        <f t="shared" si="516"/>
        <v>-15.73</v>
      </c>
      <c r="L518" s="1">
        <f t="shared" si="516"/>
        <v>-1672180000</v>
      </c>
      <c r="M518" s="1">
        <f t="shared" si="516"/>
        <v>-15.73</v>
      </c>
    </row>
    <row r="519" spans="1:13">
      <c r="A519" s="2">
        <v>39938</v>
      </c>
      <c r="B519" s="1">
        <v>906.1</v>
      </c>
      <c r="C519" s="1">
        <v>907.7</v>
      </c>
      <c r="D519" s="1">
        <v>897.34</v>
      </c>
      <c r="E519" s="1">
        <v>903.8</v>
      </c>
      <c r="F519" s="1">
        <v>6882860000</v>
      </c>
      <c r="G519" s="1">
        <v>903.8</v>
      </c>
      <c r="H519" s="1">
        <f t="shared" ref="H519:M519" si="517">B520-B519</f>
        <v>-26.89</v>
      </c>
      <c r="I519" s="1">
        <f t="shared" si="517"/>
        <v>0.149999999999977</v>
      </c>
      <c r="J519" s="1">
        <f t="shared" si="517"/>
        <v>-18.13</v>
      </c>
      <c r="K519" s="1">
        <f t="shared" si="517"/>
        <v>3.44000000000005</v>
      </c>
      <c r="L519" s="1">
        <f t="shared" si="517"/>
        <v>155980000</v>
      </c>
      <c r="M519" s="1">
        <f t="shared" si="517"/>
        <v>3.44000000000005</v>
      </c>
    </row>
    <row r="520" spans="1:13">
      <c r="A520" s="2">
        <v>39908</v>
      </c>
      <c r="B520" s="1">
        <v>879.21</v>
      </c>
      <c r="C520" s="1">
        <v>907.85</v>
      </c>
      <c r="D520" s="1">
        <v>879.21</v>
      </c>
      <c r="E520" s="1">
        <v>907.24</v>
      </c>
      <c r="F520" s="1">
        <v>7038840000</v>
      </c>
      <c r="G520" s="1">
        <v>907.24</v>
      </c>
      <c r="H520" s="1">
        <f t="shared" ref="H520:M520" si="518">B521-B520</f>
        <v>-6.47000000000003</v>
      </c>
      <c r="I520" s="1">
        <f t="shared" si="518"/>
        <v>-27.37</v>
      </c>
      <c r="J520" s="1">
        <f t="shared" si="518"/>
        <v>-13.11</v>
      </c>
      <c r="K520" s="1">
        <f t="shared" si="518"/>
        <v>-29.72</v>
      </c>
      <c r="L520" s="1">
        <f t="shared" si="518"/>
        <v>-1726670000</v>
      </c>
      <c r="M520" s="1">
        <f t="shared" si="518"/>
        <v>-29.72</v>
      </c>
    </row>
    <row r="521" spans="1:13">
      <c r="A521" s="2">
        <v>39818</v>
      </c>
      <c r="B521" s="1">
        <v>872.74</v>
      </c>
      <c r="C521" s="1">
        <v>880.48</v>
      </c>
      <c r="D521" s="1">
        <v>866.1</v>
      </c>
      <c r="E521" s="1">
        <v>877.52</v>
      </c>
      <c r="F521" s="1">
        <v>5312170000</v>
      </c>
      <c r="G521" s="1">
        <v>877.52</v>
      </c>
      <c r="H521" s="1">
        <f t="shared" ref="H521:M521" si="519">B522-B521</f>
        <v>3.85000000000002</v>
      </c>
      <c r="I521" s="1">
        <f t="shared" si="519"/>
        <v>8.22000000000003</v>
      </c>
      <c r="J521" s="1">
        <f t="shared" si="519"/>
        <v>2.40999999999997</v>
      </c>
      <c r="K521" s="1">
        <f t="shared" si="519"/>
        <v>-4.71000000000004</v>
      </c>
      <c r="L521" s="1">
        <f t="shared" si="519"/>
        <v>1550370000</v>
      </c>
      <c r="M521" s="1">
        <f t="shared" si="519"/>
        <v>-4.71000000000004</v>
      </c>
    </row>
    <row r="522" spans="1:13">
      <c r="A522" s="1" t="s">
        <v>323</v>
      </c>
      <c r="B522" s="1">
        <v>876.59</v>
      </c>
      <c r="C522" s="1">
        <v>888.7</v>
      </c>
      <c r="D522" s="1">
        <v>868.51</v>
      </c>
      <c r="E522" s="1">
        <v>872.81</v>
      </c>
      <c r="F522" s="1">
        <v>6862540000</v>
      </c>
      <c r="G522" s="1">
        <v>872.81</v>
      </c>
      <c r="H522" s="1">
        <f t="shared" ref="H522:M522" si="520">B523-B522</f>
        <v>-19.74</v>
      </c>
      <c r="I522" s="1">
        <f t="shared" si="520"/>
        <v>-6.6400000000001</v>
      </c>
      <c r="J522" s="1">
        <f t="shared" si="520"/>
        <v>-11.66</v>
      </c>
      <c r="K522" s="1">
        <f t="shared" si="520"/>
        <v>0.830000000000041</v>
      </c>
      <c r="L522" s="1">
        <f t="shared" si="520"/>
        <v>-760920000</v>
      </c>
      <c r="M522" s="1">
        <f t="shared" si="520"/>
        <v>0.830000000000041</v>
      </c>
    </row>
    <row r="523" spans="1:13">
      <c r="A523" s="1" t="s">
        <v>324</v>
      </c>
      <c r="B523" s="1">
        <v>856.85</v>
      </c>
      <c r="C523" s="1">
        <v>882.06</v>
      </c>
      <c r="D523" s="1">
        <v>856.85</v>
      </c>
      <c r="E523" s="1">
        <v>873.64</v>
      </c>
      <c r="F523" s="1">
        <v>6101620000</v>
      </c>
      <c r="G523" s="1">
        <v>873.64</v>
      </c>
      <c r="H523" s="1">
        <f t="shared" ref="H523:M523" si="521">B524-B523</f>
        <v>-2.37</v>
      </c>
      <c r="I523" s="1">
        <f t="shared" si="521"/>
        <v>-17.5799999999999</v>
      </c>
      <c r="J523" s="1">
        <f t="shared" si="521"/>
        <v>-9.73000000000002</v>
      </c>
      <c r="K523" s="1">
        <f t="shared" si="521"/>
        <v>-18.48</v>
      </c>
      <c r="L523" s="1">
        <f t="shared" si="521"/>
        <v>226380000</v>
      </c>
      <c r="M523" s="1">
        <f t="shared" si="521"/>
        <v>-18.48</v>
      </c>
    </row>
    <row r="524" spans="1:13">
      <c r="A524" s="1" t="s">
        <v>325</v>
      </c>
      <c r="B524" s="1">
        <v>854.48</v>
      </c>
      <c r="C524" s="1">
        <v>864.48</v>
      </c>
      <c r="D524" s="1">
        <v>847.12</v>
      </c>
      <c r="E524" s="1">
        <v>855.16</v>
      </c>
      <c r="F524" s="1">
        <v>6328000000</v>
      </c>
      <c r="G524" s="1">
        <v>855.16</v>
      </c>
      <c r="H524" s="1">
        <f t="shared" ref="H524:M524" si="522">B525-B524</f>
        <v>8.34000000000003</v>
      </c>
      <c r="I524" s="1">
        <f t="shared" si="522"/>
        <v>4.35000000000002</v>
      </c>
      <c r="J524" s="1">
        <f t="shared" si="522"/>
        <v>7.52999999999997</v>
      </c>
      <c r="K524" s="1">
        <f t="shared" si="522"/>
        <v>2.35000000000002</v>
      </c>
      <c r="L524" s="1">
        <f t="shared" si="522"/>
        <v>-714540000</v>
      </c>
      <c r="M524" s="1">
        <f t="shared" si="522"/>
        <v>2.35000000000002</v>
      </c>
    </row>
    <row r="525" spans="1:13">
      <c r="A525" s="1" t="s">
        <v>326</v>
      </c>
      <c r="B525" s="1">
        <v>862.82</v>
      </c>
      <c r="C525" s="1">
        <v>868.83</v>
      </c>
      <c r="D525" s="1">
        <v>854.65</v>
      </c>
      <c r="E525" s="1">
        <v>857.51</v>
      </c>
      <c r="F525" s="1">
        <v>5613460000</v>
      </c>
      <c r="G525" s="1">
        <v>857.51</v>
      </c>
      <c r="H525" s="1">
        <f t="shared" ref="H525:M525" si="523">B526-B525</f>
        <v>-8.91000000000008</v>
      </c>
      <c r="I525" s="1">
        <f t="shared" si="523"/>
        <v>2.96999999999991</v>
      </c>
      <c r="J525" s="1">
        <f t="shared" si="523"/>
        <v>-0.740000000000009</v>
      </c>
      <c r="K525" s="1">
        <f t="shared" si="523"/>
        <v>8.72000000000003</v>
      </c>
      <c r="L525" s="1">
        <f t="shared" si="523"/>
        <v>1500980000</v>
      </c>
      <c r="M525" s="1">
        <f t="shared" si="523"/>
        <v>8.72000000000003</v>
      </c>
    </row>
    <row r="526" spans="1:13">
      <c r="A526" s="1" t="s">
        <v>327</v>
      </c>
      <c r="B526" s="1">
        <v>853.91</v>
      </c>
      <c r="C526" s="1">
        <v>871.8</v>
      </c>
      <c r="D526" s="1">
        <v>853.91</v>
      </c>
      <c r="E526" s="1">
        <v>866.23</v>
      </c>
      <c r="F526" s="1">
        <v>7114440000</v>
      </c>
      <c r="G526" s="1">
        <v>866.23</v>
      </c>
      <c r="H526" s="1">
        <f t="shared" ref="H526:M526" si="524">B527-B526</f>
        <v>-9.28999999999996</v>
      </c>
      <c r="I526" s="1">
        <f t="shared" si="524"/>
        <v>-18.9299999999999</v>
      </c>
      <c r="J526" s="1">
        <f t="shared" si="524"/>
        <v>-18.4599999999999</v>
      </c>
      <c r="K526" s="1">
        <f t="shared" si="524"/>
        <v>-14.3100000000001</v>
      </c>
      <c r="L526" s="1">
        <f t="shared" si="524"/>
        <v>-551340000</v>
      </c>
      <c r="M526" s="1">
        <f t="shared" si="524"/>
        <v>-14.3100000000001</v>
      </c>
    </row>
    <row r="527" spans="1:13">
      <c r="A527" s="1" t="s">
        <v>328</v>
      </c>
      <c r="B527" s="1">
        <v>844.62</v>
      </c>
      <c r="C527" s="1">
        <v>852.87</v>
      </c>
      <c r="D527" s="1">
        <v>835.45</v>
      </c>
      <c r="E527" s="1">
        <v>851.92</v>
      </c>
      <c r="F527" s="1">
        <v>6563100000</v>
      </c>
      <c r="G527" s="1">
        <v>851.92</v>
      </c>
      <c r="H527" s="1">
        <f t="shared" ref="H527:M527" si="525">B528-B527</f>
        <v>2.63999999999999</v>
      </c>
      <c r="I527" s="1">
        <f t="shared" si="525"/>
        <v>8.90999999999997</v>
      </c>
      <c r="J527" s="1">
        <f t="shared" si="525"/>
        <v>5.12</v>
      </c>
      <c r="K527" s="1">
        <f t="shared" si="525"/>
        <v>-8.37</v>
      </c>
      <c r="L527" s="1">
        <f t="shared" si="525"/>
        <v>764760000</v>
      </c>
      <c r="M527" s="1">
        <f t="shared" si="525"/>
        <v>-8.37</v>
      </c>
    </row>
    <row r="528" spans="1:13">
      <c r="A528" s="1" t="s">
        <v>329</v>
      </c>
      <c r="B528" s="1">
        <v>847.26</v>
      </c>
      <c r="C528" s="1">
        <v>861.78</v>
      </c>
      <c r="D528" s="1">
        <v>840.57</v>
      </c>
      <c r="E528" s="1">
        <v>843.55</v>
      </c>
      <c r="F528" s="1">
        <v>7327860000</v>
      </c>
      <c r="G528" s="1">
        <v>843.55</v>
      </c>
      <c r="H528" s="1">
        <f t="shared" ref="H528:M528" si="526">B529-B528</f>
        <v>-16.01</v>
      </c>
      <c r="I528" s="1">
        <f t="shared" si="526"/>
        <v>-11.6899999999999</v>
      </c>
      <c r="J528" s="1">
        <f t="shared" si="526"/>
        <v>-13.74</v>
      </c>
      <c r="K528" s="1">
        <f t="shared" si="526"/>
        <v>6.53000000000009</v>
      </c>
      <c r="L528" s="1">
        <f t="shared" si="526"/>
        <v>108629600</v>
      </c>
      <c r="M528" s="1">
        <f t="shared" si="526"/>
        <v>6.53000000000009</v>
      </c>
    </row>
    <row r="529" spans="1:13">
      <c r="A529" s="1" t="s">
        <v>330</v>
      </c>
      <c r="B529" s="1">
        <v>831.25</v>
      </c>
      <c r="C529" s="1">
        <v>850.09</v>
      </c>
      <c r="D529" s="1">
        <v>826.83</v>
      </c>
      <c r="E529" s="1">
        <v>850.08</v>
      </c>
      <c r="F529" s="1">
        <v>7436489600</v>
      </c>
      <c r="G529" s="1">
        <v>850.08</v>
      </c>
      <c r="H529" s="1">
        <f t="shared" ref="H529:M529" si="527">B530-B529</f>
        <v>37.02</v>
      </c>
      <c r="I529" s="1">
        <f t="shared" si="527"/>
        <v>18.1799999999999</v>
      </c>
      <c r="J529" s="1">
        <f t="shared" si="527"/>
        <v>5.55999999999995</v>
      </c>
      <c r="K529" s="1">
        <f t="shared" si="527"/>
        <v>-17.6900000000001</v>
      </c>
      <c r="L529" s="1">
        <f t="shared" si="527"/>
        <v>-462529600</v>
      </c>
      <c r="M529" s="1">
        <f t="shared" si="527"/>
        <v>-17.6900000000001</v>
      </c>
    </row>
    <row r="530" spans="1:13">
      <c r="A530" s="1" t="s">
        <v>331</v>
      </c>
      <c r="B530" s="1">
        <v>868.27</v>
      </c>
      <c r="C530" s="1">
        <v>868.27</v>
      </c>
      <c r="D530" s="1">
        <v>832.39</v>
      </c>
      <c r="E530" s="1">
        <v>832.39</v>
      </c>
      <c r="F530" s="1">
        <v>6973960000</v>
      </c>
      <c r="G530" s="1">
        <v>832.39</v>
      </c>
      <c r="H530" s="1">
        <f t="shared" ref="H530:M530" si="528">B531-B530</f>
        <v>-3.09000000000003</v>
      </c>
      <c r="I530" s="1">
        <f t="shared" si="528"/>
        <v>7.36000000000001</v>
      </c>
      <c r="J530" s="1">
        <f t="shared" si="528"/>
        <v>28.48</v>
      </c>
      <c r="K530" s="1">
        <f t="shared" si="528"/>
        <v>37.21</v>
      </c>
      <c r="L530" s="1">
        <f t="shared" si="528"/>
        <v>378049600</v>
      </c>
      <c r="M530" s="1">
        <f t="shared" si="528"/>
        <v>37.21</v>
      </c>
    </row>
    <row r="531" spans="1:13">
      <c r="A531" s="1" t="s">
        <v>332</v>
      </c>
      <c r="B531" s="1">
        <v>865.18</v>
      </c>
      <c r="C531" s="1">
        <v>875.63</v>
      </c>
      <c r="D531" s="1">
        <v>860.87</v>
      </c>
      <c r="E531" s="1">
        <v>869.6</v>
      </c>
      <c r="F531" s="1">
        <v>7352009600</v>
      </c>
      <c r="G531" s="1">
        <v>869.6</v>
      </c>
      <c r="H531" s="1">
        <f t="shared" ref="H531:M531" si="529">B532-B531</f>
        <v>-10.64</v>
      </c>
      <c r="I531" s="1">
        <f t="shared" si="529"/>
        <v>-5.27999999999997</v>
      </c>
      <c r="J531" s="1">
        <f t="shared" si="529"/>
        <v>-13.83</v>
      </c>
      <c r="K531" s="1">
        <f t="shared" si="529"/>
        <v>-4.30000000000007</v>
      </c>
      <c r="L531" s="1">
        <f t="shared" si="529"/>
        <v>-753339600</v>
      </c>
      <c r="M531" s="1">
        <f t="shared" si="529"/>
        <v>-4.30000000000007</v>
      </c>
    </row>
    <row r="532" spans="1:13">
      <c r="A532" s="1" t="s">
        <v>333</v>
      </c>
      <c r="B532" s="1">
        <v>854.54</v>
      </c>
      <c r="C532" s="1">
        <v>870.35</v>
      </c>
      <c r="D532" s="1">
        <v>847.04</v>
      </c>
      <c r="E532" s="1">
        <v>865.3</v>
      </c>
      <c r="F532" s="1">
        <v>6598670000</v>
      </c>
      <c r="G532" s="1">
        <v>865.3</v>
      </c>
      <c r="H532" s="1">
        <f t="shared" ref="H532:M532" si="530">B533-B532</f>
        <v>-15.0999999999999</v>
      </c>
      <c r="I532" s="1">
        <f t="shared" si="530"/>
        <v>-17.4200000000001</v>
      </c>
      <c r="J532" s="1">
        <f t="shared" si="530"/>
        <v>-11.4599999999999</v>
      </c>
      <c r="K532" s="1">
        <f t="shared" si="530"/>
        <v>-13.24</v>
      </c>
      <c r="L532" s="1">
        <f t="shared" si="530"/>
        <v>-357570000</v>
      </c>
      <c r="M532" s="1">
        <f t="shared" si="530"/>
        <v>-13.24</v>
      </c>
    </row>
    <row r="533" spans="1:13">
      <c r="A533" s="1" t="s">
        <v>334</v>
      </c>
      <c r="B533" s="1">
        <v>839.44</v>
      </c>
      <c r="C533" s="1">
        <v>852.93</v>
      </c>
      <c r="D533" s="1">
        <v>835.58</v>
      </c>
      <c r="E533" s="1">
        <v>852.06</v>
      </c>
      <c r="F533" s="1">
        <v>6241100000</v>
      </c>
      <c r="G533" s="1">
        <v>852.06</v>
      </c>
      <c r="H533" s="1">
        <f t="shared" ref="H533:M533" si="531">B534-B533</f>
        <v>17.4399999999999</v>
      </c>
      <c r="I533" s="1">
        <f t="shared" si="531"/>
        <v>3.95000000000005</v>
      </c>
      <c r="J533" s="1">
        <f t="shared" si="531"/>
        <v>4.66999999999996</v>
      </c>
      <c r="K533" s="1">
        <f t="shared" si="531"/>
        <v>-10.5599999999999</v>
      </c>
      <c r="L533" s="1">
        <f t="shared" si="531"/>
        <v>1328740000</v>
      </c>
      <c r="M533" s="1">
        <f t="shared" si="531"/>
        <v>-10.5599999999999</v>
      </c>
    </row>
    <row r="534" spans="1:13">
      <c r="A534" s="1" t="s">
        <v>335</v>
      </c>
      <c r="B534" s="1">
        <v>856.88</v>
      </c>
      <c r="C534" s="1">
        <v>856.88</v>
      </c>
      <c r="D534" s="1">
        <v>840.25</v>
      </c>
      <c r="E534" s="1">
        <v>841.5</v>
      </c>
      <c r="F534" s="1">
        <v>7569840000</v>
      </c>
      <c r="G534" s="1">
        <v>841.5</v>
      </c>
      <c r="H534" s="1">
        <f t="shared" ref="H534:M534" si="532">B535-B534</f>
        <v>-1.54999999999995</v>
      </c>
      <c r="I534" s="1">
        <f t="shared" si="532"/>
        <v>7.42999999999995</v>
      </c>
      <c r="J534" s="1">
        <f t="shared" si="532"/>
        <v>5.10000000000002</v>
      </c>
      <c r="K534" s="1">
        <f t="shared" si="532"/>
        <v>17.23</v>
      </c>
      <c r="L534" s="1">
        <f t="shared" si="532"/>
        <v>-1134950000</v>
      </c>
      <c r="M534" s="1">
        <f t="shared" si="532"/>
        <v>17.23</v>
      </c>
    </row>
    <row r="535" spans="1:13">
      <c r="A535" s="1" t="s">
        <v>336</v>
      </c>
      <c r="B535" s="1">
        <v>855.33</v>
      </c>
      <c r="C535" s="1">
        <v>864.31</v>
      </c>
      <c r="D535" s="1">
        <v>845.35</v>
      </c>
      <c r="E535" s="1">
        <v>858.73</v>
      </c>
      <c r="F535" s="1">
        <v>6434890000</v>
      </c>
      <c r="G535" s="1">
        <v>858.73</v>
      </c>
      <c r="H535" s="1">
        <f t="shared" ref="H535:M535" si="533">B536-B535</f>
        <v>-26.0400000000001</v>
      </c>
      <c r="I535" s="1">
        <f t="shared" si="533"/>
        <v>-7.39999999999998</v>
      </c>
      <c r="J535" s="1">
        <f t="shared" si="533"/>
        <v>-16.0600000000001</v>
      </c>
      <c r="K535" s="1">
        <f t="shared" si="533"/>
        <v>-2.17000000000007</v>
      </c>
      <c r="L535" s="1">
        <f t="shared" si="533"/>
        <v>1165820400</v>
      </c>
      <c r="M535" s="1">
        <f t="shared" si="533"/>
        <v>-2.17000000000007</v>
      </c>
    </row>
    <row r="536" spans="1:13">
      <c r="A536" s="2">
        <v>40060</v>
      </c>
      <c r="B536" s="1">
        <v>829.29</v>
      </c>
      <c r="C536" s="1">
        <v>856.91</v>
      </c>
      <c r="D536" s="1">
        <v>829.29</v>
      </c>
      <c r="E536" s="1">
        <v>856.56</v>
      </c>
      <c r="F536" s="1">
        <v>7600710400</v>
      </c>
      <c r="G536" s="1">
        <v>856.56</v>
      </c>
      <c r="H536" s="1">
        <f t="shared" ref="H536:M536" si="534">B537-B536</f>
        <v>-12.53</v>
      </c>
      <c r="I536" s="1">
        <f t="shared" si="534"/>
        <v>-28.49</v>
      </c>
      <c r="J536" s="1">
        <f t="shared" si="534"/>
        <v>-14.4499999999999</v>
      </c>
      <c r="K536" s="1">
        <f t="shared" si="534"/>
        <v>-31.4</v>
      </c>
      <c r="L536" s="1">
        <f t="shared" si="534"/>
        <v>-1662250400</v>
      </c>
      <c r="M536" s="1">
        <f t="shared" si="534"/>
        <v>-31.4</v>
      </c>
    </row>
    <row r="537" spans="1:13">
      <c r="A537" s="2">
        <v>40029</v>
      </c>
      <c r="B537" s="1">
        <v>816.76</v>
      </c>
      <c r="C537" s="1">
        <v>828.42</v>
      </c>
      <c r="D537" s="1">
        <v>814.84</v>
      </c>
      <c r="E537" s="1">
        <v>825.16</v>
      </c>
      <c r="F537" s="1">
        <v>5938460000</v>
      </c>
      <c r="G537" s="1">
        <v>825.16</v>
      </c>
      <c r="H537" s="1">
        <f t="shared" ref="H537:M537" si="535">B538-B537</f>
        <v>17.36</v>
      </c>
      <c r="I537" s="1">
        <f t="shared" si="535"/>
        <v>5.70000000000005</v>
      </c>
      <c r="J537" s="1">
        <f t="shared" si="535"/>
        <v>-0.310000000000059</v>
      </c>
      <c r="K537" s="1">
        <f t="shared" si="535"/>
        <v>-9.61000000000001</v>
      </c>
      <c r="L537" s="1">
        <f t="shared" si="535"/>
        <v>-782880000</v>
      </c>
      <c r="M537" s="1">
        <f t="shared" si="535"/>
        <v>-9.61000000000001</v>
      </c>
    </row>
    <row r="538" spans="1:13">
      <c r="A538" s="2">
        <v>39998</v>
      </c>
      <c r="B538" s="1">
        <v>834.12</v>
      </c>
      <c r="C538" s="1">
        <v>834.12</v>
      </c>
      <c r="D538" s="1">
        <v>814.53</v>
      </c>
      <c r="E538" s="1">
        <v>815.55</v>
      </c>
      <c r="F538" s="1">
        <v>5155580000</v>
      </c>
      <c r="G538" s="1">
        <v>815.55</v>
      </c>
      <c r="H538" s="1">
        <f t="shared" ref="H538:M538" si="536">B539-B538</f>
        <v>5.63</v>
      </c>
      <c r="I538" s="1">
        <f t="shared" si="536"/>
        <v>5.63</v>
      </c>
      <c r="J538" s="1">
        <f t="shared" si="536"/>
        <v>8.25999999999999</v>
      </c>
      <c r="K538" s="1">
        <f t="shared" si="536"/>
        <v>19.9300000000001</v>
      </c>
      <c r="L538" s="1">
        <f t="shared" si="536"/>
        <v>1054420000</v>
      </c>
      <c r="M538" s="1">
        <f t="shared" si="536"/>
        <v>19.9300000000001</v>
      </c>
    </row>
    <row r="539" spans="1:13">
      <c r="A539" s="2">
        <v>39968</v>
      </c>
      <c r="B539" s="1">
        <v>839.75</v>
      </c>
      <c r="C539" s="1">
        <v>839.75</v>
      </c>
      <c r="D539" s="1">
        <v>822.79</v>
      </c>
      <c r="E539" s="1">
        <v>835.48</v>
      </c>
      <c r="F539" s="1">
        <v>6210000000</v>
      </c>
      <c r="G539" s="1">
        <v>835.48</v>
      </c>
      <c r="H539" s="1">
        <f t="shared" ref="H539:M539" si="537">B540-B539</f>
        <v>-4.62</v>
      </c>
      <c r="I539" s="1">
        <f t="shared" si="537"/>
        <v>2.75</v>
      </c>
      <c r="J539" s="1">
        <f t="shared" si="537"/>
        <v>3.91000000000008</v>
      </c>
      <c r="K539" s="1">
        <f t="shared" si="537"/>
        <v>7.01999999999998</v>
      </c>
      <c r="L539" s="1">
        <f t="shared" si="537"/>
        <v>-354360000</v>
      </c>
      <c r="M539" s="1">
        <f t="shared" si="537"/>
        <v>7.01999999999998</v>
      </c>
    </row>
    <row r="540" spans="1:13">
      <c r="A540" s="2">
        <v>39876</v>
      </c>
      <c r="B540" s="1">
        <v>835.13</v>
      </c>
      <c r="C540" s="1">
        <v>842.5</v>
      </c>
      <c r="D540" s="1">
        <v>826.7</v>
      </c>
      <c r="E540" s="1">
        <v>842.5</v>
      </c>
      <c r="F540" s="1">
        <v>5855640000</v>
      </c>
      <c r="G540" s="1">
        <v>842.5</v>
      </c>
      <c r="H540" s="1">
        <f t="shared" ref="H540:M540" si="538">B541-B540</f>
        <v>-20.6</v>
      </c>
      <c r="I540" s="1">
        <f t="shared" si="538"/>
        <v>3.11000000000001</v>
      </c>
      <c r="J540" s="1">
        <f t="shared" si="538"/>
        <v>-12.1700000000001</v>
      </c>
      <c r="K540" s="1">
        <f t="shared" si="538"/>
        <v>-8.12</v>
      </c>
      <c r="L540" s="1">
        <f t="shared" si="538"/>
        <v>1687169600</v>
      </c>
      <c r="M540" s="1">
        <f t="shared" si="538"/>
        <v>-8.12</v>
      </c>
    </row>
    <row r="541" spans="1:13">
      <c r="A541" s="2">
        <v>39848</v>
      </c>
      <c r="B541" s="1">
        <v>814.53</v>
      </c>
      <c r="C541" s="1">
        <v>845.61</v>
      </c>
      <c r="D541" s="1">
        <v>814.53</v>
      </c>
      <c r="E541" s="1">
        <v>834.38</v>
      </c>
      <c r="F541" s="1">
        <v>7542809600</v>
      </c>
      <c r="G541" s="1">
        <v>834.38</v>
      </c>
      <c r="H541" s="1">
        <f t="shared" ref="H541:M541" si="539">B542-B541</f>
        <v>-20.9399999999999</v>
      </c>
      <c r="I541" s="1">
        <f t="shared" si="539"/>
        <v>-31.99</v>
      </c>
      <c r="J541" s="1">
        <f t="shared" si="539"/>
        <v>-31.2099999999999</v>
      </c>
      <c r="K541" s="1">
        <f t="shared" si="539"/>
        <v>-23.3</v>
      </c>
      <c r="L541" s="1">
        <f t="shared" si="539"/>
        <v>-1508669600</v>
      </c>
      <c r="M541" s="1">
        <f t="shared" si="539"/>
        <v>-23.3</v>
      </c>
    </row>
    <row r="542" spans="1:13">
      <c r="A542" s="2">
        <v>39817</v>
      </c>
      <c r="B542" s="1">
        <v>793.59</v>
      </c>
      <c r="C542" s="1">
        <v>813.62</v>
      </c>
      <c r="D542" s="1">
        <v>783.32</v>
      </c>
      <c r="E542" s="1">
        <v>811.08</v>
      </c>
      <c r="F542" s="1">
        <v>6034140000</v>
      </c>
      <c r="G542" s="1">
        <v>811.08</v>
      </c>
      <c r="H542" s="1">
        <f t="shared" ref="H542:M542" si="540">B543-B542</f>
        <v>-2.71000000000004</v>
      </c>
      <c r="I542" s="1">
        <f t="shared" si="540"/>
        <v>-3.13999999999999</v>
      </c>
      <c r="J542" s="1">
        <f t="shared" si="540"/>
        <v>7.55999999999995</v>
      </c>
      <c r="K542" s="1">
        <f t="shared" si="540"/>
        <v>-13.21</v>
      </c>
      <c r="L542" s="1">
        <f t="shared" si="540"/>
        <v>54960000</v>
      </c>
      <c r="M542" s="1">
        <f t="shared" si="540"/>
        <v>-13.21</v>
      </c>
    </row>
    <row r="543" spans="1:13">
      <c r="A543" s="1" t="s">
        <v>337</v>
      </c>
      <c r="B543" s="1">
        <v>790.88</v>
      </c>
      <c r="C543" s="1">
        <v>810.48</v>
      </c>
      <c r="D543" s="1">
        <v>790.88</v>
      </c>
      <c r="E543" s="1">
        <v>797.87</v>
      </c>
      <c r="F543" s="1">
        <v>6089100000</v>
      </c>
      <c r="G543" s="1">
        <v>797.87</v>
      </c>
      <c r="H543" s="1">
        <f t="shared" ref="H543:M543" si="541">B544-B543</f>
        <v>18.1900000000001</v>
      </c>
      <c r="I543" s="1">
        <f t="shared" si="541"/>
        <v>-1.40999999999997</v>
      </c>
      <c r="J543" s="1">
        <f t="shared" si="541"/>
        <v>-11.07</v>
      </c>
      <c r="K543" s="1">
        <f t="shared" si="541"/>
        <v>-10.34</v>
      </c>
      <c r="L543" s="1">
        <f t="shared" si="541"/>
        <v>-176440000</v>
      </c>
      <c r="M543" s="1">
        <f t="shared" si="541"/>
        <v>-10.34</v>
      </c>
    </row>
    <row r="544" spans="1:13">
      <c r="A544" s="1" t="s">
        <v>338</v>
      </c>
      <c r="B544" s="1">
        <v>809.07</v>
      </c>
      <c r="C544" s="1">
        <v>809.07</v>
      </c>
      <c r="D544" s="1">
        <v>779.81</v>
      </c>
      <c r="E544" s="1">
        <v>787.53</v>
      </c>
      <c r="F544" s="1">
        <v>5912660000</v>
      </c>
      <c r="G544" s="1">
        <v>787.53</v>
      </c>
      <c r="H544" s="1">
        <f t="shared" ref="H544:M544" si="542">B545-B544</f>
        <v>19.6099999999999</v>
      </c>
      <c r="I544" s="1">
        <f t="shared" si="542"/>
        <v>19.6099999999999</v>
      </c>
      <c r="J544" s="1">
        <f t="shared" si="542"/>
        <v>33.62</v>
      </c>
      <c r="K544" s="1">
        <f t="shared" si="542"/>
        <v>28.4100000000001</v>
      </c>
      <c r="L544" s="1">
        <f t="shared" si="542"/>
        <v>-312450000</v>
      </c>
      <c r="M544" s="1">
        <f t="shared" si="542"/>
        <v>28.4100000000001</v>
      </c>
    </row>
    <row r="545" spans="1:13">
      <c r="A545" s="1" t="s">
        <v>339</v>
      </c>
      <c r="B545" s="1">
        <v>828.68</v>
      </c>
      <c r="C545" s="1">
        <v>828.68</v>
      </c>
      <c r="D545" s="1">
        <v>813.43</v>
      </c>
      <c r="E545" s="1">
        <v>815.94</v>
      </c>
      <c r="F545" s="1">
        <v>5600210000</v>
      </c>
      <c r="G545" s="1">
        <v>815.94</v>
      </c>
      <c r="H545" s="1">
        <f t="shared" ref="H545:M545" si="543">B546-B545</f>
        <v>-14.62</v>
      </c>
      <c r="I545" s="1">
        <f t="shared" si="543"/>
        <v>4.30000000000007</v>
      </c>
      <c r="J545" s="1">
        <f t="shared" si="543"/>
        <v>0.629999999999995</v>
      </c>
      <c r="K545" s="1">
        <f t="shared" si="543"/>
        <v>16.92</v>
      </c>
      <c r="L545" s="1">
        <f t="shared" si="543"/>
        <v>1392750000</v>
      </c>
      <c r="M545" s="1">
        <f t="shared" si="543"/>
        <v>16.92</v>
      </c>
    </row>
    <row r="546" spans="1:13">
      <c r="A546" s="1" t="s">
        <v>340</v>
      </c>
      <c r="B546" s="1">
        <v>814.06</v>
      </c>
      <c r="C546" s="1">
        <v>832.98</v>
      </c>
      <c r="D546" s="1">
        <v>814.06</v>
      </c>
      <c r="E546" s="1">
        <v>832.86</v>
      </c>
      <c r="F546" s="1">
        <v>6992960000</v>
      </c>
      <c r="G546" s="1">
        <v>832.86</v>
      </c>
      <c r="H546" s="1">
        <f t="shared" ref="H546:M546" si="544">B547-B546</f>
        <v>-7.25</v>
      </c>
      <c r="I546" s="1">
        <f t="shared" si="544"/>
        <v>-6.20000000000005</v>
      </c>
      <c r="J546" s="1">
        <f t="shared" si="544"/>
        <v>-22.6899999999999</v>
      </c>
      <c r="K546" s="1">
        <f t="shared" si="544"/>
        <v>-18.98</v>
      </c>
      <c r="L546" s="1">
        <f t="shared" si="544"/>
        <v>694220000</v>
      </c>
      <c r="M546" s="1">
        <f t="shared" si="544"/>
        <v>-18.98</v>
      </c>
    </row>
    <row r="547" spans="1:13">
      <c r="A547" s="1" t="s">
        <v>341</v>
      </c>
      <c r="B547" s="1">
        <v>806.81</v>
      </c>
      <c r="C547" s="1">
        <v>826.78</v>
      </c>
      <c r="D547" s="1">
        <v>791.37</v>
      </c>
      <c r="E547" s="1">
        <v>813.88</v>
      </c>
      <c r="F547" s="1">
        <v>7687180000</v>
      </c>
      <c r="G547" s="1">
        <v>813.88</v>
      </c>
      <c r="H547" s="1">
        <f t="shared" ref="H547:M547" si="545">B548-B547</f>
        <v>13.7900000000001</v>
      </c>
      <c r="I547" s="1">
        <f t="shared" si="545"/>
        <v>-3.13</v>
      </c>
      <c r="J547" s="1">
        <f t="shared" si="545"/>
        <v>14.11</v>
      </c>
      <c r="K547" s="1">
        <f t="shared" si="545"/>
        <v>-7.75999999999999</v>
      </c>
      <c r="L547" s="1">
        <f t="shared" si="545"/>
        <v>-919200000</v>
      </c>
      <c r="M547" s="1">
        <f t="shared" si="545"/>
        <v>-7.75999999999999</v>
      </c>
    </row>
    <row r="548" spans="1:13">
      <c r="A548" s="1" t="s">
        <v>342</v>
      </c>
      <c r="B548" s="1">
        <v>820.6</v>
      </c>
      <c r="C548" s="1">
        <v>823.65</v>
      </c>
      <c r="D548" s="1">
        <v>805.48</v>
      </c>
      <c r="E548" s="1">
        <v>806.12</v>
      </c>
      <c r="F548" s="1">
        <v>6767980000</v>
      </c>
      <c r="G548" s="1">
        <v>806.12</v>
      </c>
      <c r="H548" s="1">
        <f t="shared" ref="H548:M548" si="546">B549-B548</f>
        <v>-48.2900000000001</v>
      </c>
      <c r="I548" s="1">
        <f t="shared" si="546"/>
        <v>-0.279999999999973</v>
      </c>
      <c r="J548" s="1">
        <f t="shared" si="546"/>
        <v>-33.1700000000001</v>
      </c>
      <c r="K548" s="1">
        <f t="shared" si="546"/>
        <v>16.8</v>
      </c>
      <c r="L548" s="1">
        <f t="shared" si="546"/>
        <v>947789600</v>
      </c>
      <c r="M548" s="1">
        <f t="shared" si="546"/>
        <v>16.8</v>
      </c>
    </row>
    <row r="549" spans="1:13">
      <c r="A549" s="1" t="s">
        <v>343</v>
      </c>
      <c r="B549" s="1">
        <v>772.31</v>
      </c>
      <c r="C549" s="1">
        <v>823.37</v>
      </c>
      <c r="D549" s="1">
        <v>772.31</v>
      </c>
      <c r="E549" s="1">
        <v>822.92</v>
      </c>
      <c r="F549" s="1">
        <v>7715769600</v>
      </c>
      <c r="G549" s="1">
        <v>822.92</v>
      </c>
      <c r="H549" s="1">
        <f t="shared" ref="H549:M549" si="547">B550-B549</f>
        <v>12.2700000000001</v>
      </c>
      <c r="I549" s="1">
        <f t="shared" si="547"/>
        <v>-34.46</v>
      </c>
      <c r="J549" s="1">
        <f t="shared" si="547"/>
        <v>-6.1099999999999</v>
      </c>
      <c r="K549" s="1">
        <f t="shared" si="547"/>
        <v>-54.38</v>
      </c>
      <c r="L549" s="1">
        <f t="shared" si="547"/>
        <v>-72049600</v>
      </c>
      <c r="M549" s="1">
        <f t="shared" si="547"/>
        <v>-54.38</v>
      </c>
    </row>
    <row r="550" spans="1:13">
      <c r="A550" s="1" t="s">
        <v>344</v>
      </c>
      <c r="B550" s="1">
        <v>784.58</v>
      </c>
      <c r="C550" s="1">
        <v>788.91</v>
      </c>
      <c r="D550" s="1">
        <v>766.2</v>
      </c>
      <c r="E550" s="1">
        <v>768.54</v>
      </c>
      <c r="F550" s="1">
        <v>7643720000</v>
      </c>
      <c r="G550" s="1">
        <v>768.54</v>
      </c>
      <c r="H550" s="1">
        <f t="shared" ref="H550:M550" si="548">B551-B550</f>
        <v>13.3399999999999</v>
      </c>
      <c r="I550" s="1">
        <f t="shared" si="548"/>
        <v>14.33</v>
      </c>
      <c r="J550" s="1">
        <f t="shared" si="548"/>
        <v>15.62</v>
      </c>
      <c r="K550" s="1">
        <f t="shared" si="548"/>
        <v>15.5</v>
      </c>
      <c r="L550" s="1">
        <f t="shared" si="548"/>
        <v>1390150400</v>
      </c>
      <c r="M550" s="1">
        <f t="shared" si="548"/>
        <v>15.5</v>
      </c>
    </row>
    <row r="551" spans="1:13">
      <c r="A551" s="1" t="s">
        <v>345</v>
      </c>
      <c r="B551" s="1">
        <v>797.92</v>
      </c>
      <c r="C551" s="1">
        <v>803.24</v>
      </c>
      <c r="D551" s="1">
        <v>781.82</v>
      </c>
      <c r="E551" s="1">
        <v>784.04</v>
      </c>
      <c r="F551" s="1">
        <v>9033870400</v>
      </c>
      <c r="G551" s="1">
        <v>784.04</v>
      </c>
      <c r="H551" s="1">
        <f t="shared" ref="H551:M551" si="549">B552-B551</f>
        <v>-21.91</v>
      </c>
      <c r="I551" s="1">
        <f t="shared" si="549"/>
        <v>-0.200000000000045</v>
      </c>
      <c r="J551" s="1">
        <f t="shared" si="549"/>
        <v>-16.1800000000001</v>
      </c>
      <c r="K551" s="1">
        <f t="shared" si="549"/>
        <v>10.3100000000001</v>
      </c>
      <c r="L551" s="1">
        <f t="shared" si="549"/>
        <v>64579200</v>
      </c>
      <c r="M551" s="1">
        <f t="shared" si="549"/>
        <v>10.3100000000001</v>
      </c>
    </row>
    <row r="552" spans="1:13">
      <c r="A552" s="1" t="s">
        <v>346</v>
      </c>
      <c r="B552" s="1">
        <v>776.01</v>
      </c>
      <c r="C552" s="1">
        <v>803.04</v>
      </c>
      <c r="D552" s="1">
        <v>765.64</v>
      </c>
      <c r="E552" s="1">
        <v>794.35</v>
      </c>
      <c r="F552" s="1">
        <v>9098449600</v>
      </c>
      <c r="G552" s="1">
        <v>794.35</v>
      </c>
      <c r="H552" s="1">
        <f t="shared" ref="H552:M552" si="550">B553-B552</f>
        <v>-22.13</v>
      </c>
      <c r="I552" s="1">
        <f t="shared" si="550"/>
        <v>-24.92</v>
      </c>
      <c r="J552" s="1">
        <f t="shared" si="550"/>
        <v>-15.71</v>
      </c>
      <c r="K552" s="1">
        <f t="shared" si="550"/>
        <v>-16.23</v>
      </c>
      <c r="L552" s="1">
        <f t="shared" si="550"/>
        <v>-2941649600</v>
      </c>
      <c r="M552" s="1">
        <f t="shared" si="550"/>
        <v>-16.23</v>
      </c>
    </row>
    <row r="553" spans="1:13">
      <c r="A553" s="1" t="s">
        <v>347</v>
      </c>
      <c r="B553" s="1">
        <v>753.88</v>
      </c>
      <c r="C553" s="1">
        <v>778.12</v>
      </c>
      <c r="D553" s="1">
        <v>749.93</v>
      </c>
      <c r="E553" s="1">
        <v>778.12</v>
      </c>
      <c r="F553" s="1">
        <v>6156800000</v>
      </c>
      <c r="G553" s="1">
        <v>778.12</v>
      </c>
      <c r="H553" s="1">
        <f t="shared" ref="H553:M553" si="551">B554-B553</f>
        <v>4.96000000000004</v>
      </c>
      <c r="I553" s="1">
        <f t="shared" si="551"/>
        <v>-3.59000000000003</v>
      </c>
      <c r="J553" s="1">
        <f t="shared" si="551"/>
        <v>3.44000000000005</v>
      </c>
      <c r="K553" s="1">
        <f t="shared" si="551"/>
        <v>-24.23</v>
      </c>
      <c r="L553" s="1">
        <f t="shared" si="551"/>
        <v>1726740000</v>
      </c>
      <c r="M553" s="1">
        <f t="shared" si="551"/>
        <v>-24.23</v>
      </c>
    </row>
    <row r="554" spans="1:13">
      <c r="A554" s="1" t="s">
        <v>348</v>
      </c>
      <c r="B554" s="1">
        <v>758.84</v>
      </c>
      <c r="C554" s="1">
        <v>774.53</v>
      </c>
      <c r="D554" s="1">
        <v>753.37</v>
      </c>
      <c r="E554" s="1">
        <v>753.89</v>
      </c>
      <c r="F554" s="1">
        <v>7883540000</v>
      </c>
      <c r="G554" s="1">
        <v>753.89</v>
      </c>
      <c r="H554" s="1">
        <f t="shared" ref="H554:M554" si="552">B555-B554</f>
        <v>-6.87</v>
      </c>
      <c r="I554" s="1">
        <f t="shared" si="552"/>
        <v>-16.24</v>
      </c>
      <c r="J554" s="1">
        <f t="shared" si="552"/>
        <v>-10.91</v>
      </c>
      <c r="K554" s="1">
        <f t="shared" si="552"/>
        <v>2.65999999999997</v>
      </c>
      <c r="L554" s="1">
        <f t="shared" si="552"/>
        <v>-1096450400</v>
      </c>
      <c r="M554" s="1">
        <f t="shared" si="552"/>
        <v>2.65999999999997</v>
      </c>
    </row>
    <row r="555" spans="1:13">
      <c r="A555" s="1" t="s">
        <v>349</v>
      </c>
      <c r="B555" s="1">
        <v>751.97</v>
      </c>
      <c r="C555" s="1">
        <v>758.29</v>
      </c>
      <c r="D555" s="1">
        <v>742.46</v>
      </c>
      <c r="E555" s="1">
        <v>756.55</v>
      </c>
      <c r="F555" s="1">
        <v>6787089600</v>
      </c>
      <c r="G555" s="1">
        <v>756.55</v>
      </c>
      <c r="H555" s="1">
        <f t="shared" ref="H555:M555" si="553">B556-B555</f>
        <v>-31.08</v>
      </c>
      <c r="I555" s="1">
        <f t="shared" si="553"/>
        <v>-5.65999999999997</v>
      </c>
      <c r="J555" s="1">
        <f t="shared" si="553"/>
        <v>-27.7</v>
      </c>
      <c r="K555" s="1">
        <f t="shared" si="553"/>
        <v>-5.80999999999995</v>
      </c>
      <c r="L555" s="1">
        <f t="shared" si="553"/>
        <v>539540800</v>
      </c>
      <c r="M555" s="1">
        <f t="shared" si="553"/>
        <v>-5.80999999999995</v>
      </c>
    </row>
    <row r="556" spans="1:13">
      <c r="A556" s="2">
        <v>40150</v>
      </c>
      <c r="B556" s="1">
        <v>720.89</v>
      </c>
      <c r="C556" s="1">
        <v>752.63</v>
      </c>
      <c r="D556" s="1">
        <v>714.76</v>
      </c>
      <c r="E556" s="1">
        <v>750.74</v>
      </c>
      <c r="F556" s="1">
        <v>7326630400</v>
      </c>
      <c r="G556" s="1">
        <v>750.74</v>
      </c>
      <c r="H556" s="1">
        <f t="shared" ref="H556:M556" si="554">B557-B556</f>
        <v>-1.29999999999995</v>
      </c>
      <c r="I556" s="1">
        <f t="shared" si="554"/>
        <v>-20.71</v>
      </c>
      <c r="J556" s="1">
        <f t="shared" si="554"/>
        <v>-0.909999999999968</v>
      </c>
      <c r="K556" s="1">
        <f t="shared" si="554"/>
        <v>-29.38</v>
      </c>
      <c r="L556" s="1">
        <f t="shared" si="554"/>
        <v>-38820800</v>
      </c>
      <c r="M556" s="1">
        <f t="shared" si="554"/>
        <v>-29.38</v>
      </c>
    </row>
    <row r="557" spans="1:13">
      <c r="A557" s="2">
        <v>40120</v>
      </c>
      <c r="B557" s="1">
        <v>719.59</v>
      </c>
      <c r="C557" s="1">
        <v>731.92</v>
      </c>
      <c r="D557" s="1">
        <v>713.85</v>
      </c>
      <c r="E557" s="1">
        <v>721.36</v>
      </c>
      <c r="F557" s="1">
        <v>7287809600</v>
      </c>
      <c r="G557" s="1">
        <v>721.36</v>
      </c>
      <c r="H557" s="1">
        <f t="shared" ref="H557:M557" si="555">B558-B557</f>
        <v>-40.3100000000001</v>
      </c>
      <c r="I557" s="1">
        <f t="shared" si="555"/>
        <v>-12.3199999999999</v>
      </c>
      <c r="J557" s="1">
        <f t="shared" si="555"/>
        <v>-34.5700000000001</v>
      </c>
      <c r="K557" s="1">
        <f t="shared" si="555"/>
        <v>-1.75999999999999</v>
      </c>
      <c r="L557" s="1">
        <f t="shared" si="555"/>
        <v>1330520000</v>
      </c>
      <c r="M557" s="1">
        <f t="shared" si="555"/>
        <v>-1.75999999999999</v>
      </c>
    </row>
    <row r="558" spans="1:13">
      <c r="A558" s="2">
        <v>40089</v>
      </c>
      <c r="B558" s="1">
        <v>679.28</v>
      </c>
      <c r="C558" s="1">
        <v>719.6</v>
      </c>
      <c r="D558" s="1">
        <v>679.28</v>
      </c>
      <c r="E558" s="1">
        <v>719.6</v>
      </c>
      <c r="F558" s="1">
        <v>8618329600</v>
      </c>
      <c r="G558" s="1">
        <v>719.6</v>
      </c>
      <c r="H558" s="1">
        <f t="shared" ref="H558:M558" si="556">B559-B558</f>
        <v>1.48000000000002</v>
      </c>
      <c r="I558" s="1">
        <f t="shared" si="556"/>
        <v>-24.33</v>
      </c>
      <c r="J558" s="1">
        <f t="shared" si="556"/>
        <v>-6.39999999999998</v>
      </c>
      <c r="K558" s="1">
        <f t="shared" si="556"/>
        <v>-43.0700000000001</v>
      </c>
      <c r="L558" s="1">
        <f t="shared" si="556"/>
        <v>-1341009600</v>
      </c>
      <c r="M558" s="1">
        <f t="shared" si="556"/>
        <v>-43.0700000000001</v>
      </c>
    </row>
    <row r="559" spans="1:13">
      <c r="A559" s="2">
        <v>40059</v>
      </c>
      <c r="B559" s="1">
        <v>680.76</v>
      </c>
      <c r="C559" s="1">
        <v>695.27</v>
      </c>
      <c r="D559" s="1">
        <v>672.88</v>
      </c>
      <c r="E559" s="1">
        <v>676.53</v>
      </c>
      <c r="F559" s="1">
        <v>7277320000</v>
      </c>
      <c r="G559" s="1">
        <v>676.53</v>
      </c>
      <c r="H559" s="1">
        <f t="shared" ref="H559:M559" si="557">B560-B559</f>
        <v>3.27999999999997</v>
      </c>
      <c r="I559" s="1">
        <f t="shared" si="557"/>
        <v>3.82000000000005</v>
      </c>
      <c r="J559" s="1">
        <f t="shared" si="557"/>
        <v>-6.09000000000003</v>
      </c>
      <c r="K559" s="1">
        <f t="shared" si="557"/>
        <v>6.85000000000002</v>
      </c>
      <c r="L559" s="1">
        <f t="shared" si="557"/>
        <v>54510400</v>
      </c>
      <c r="M559" s="1">
        <f t="shared" si="557"/>
        <v>6.85000000000002</v>
      </c>
    </row>
    <row r="560" spans="1:13">
      <c r="A560" s="2">
        <v>39967</v>
      </c>
      <c r="B560" s="1">
        <v>684.04</v>
      </c>
      <c r="C560" s="1">
        <v>699.09</v>
      </c>
      <c r="D560" s="1">
        <v>666.79</v>
      </c>
      <c r="E560" s="1">
        <v>683.38</v>
      </c>
      <c r="F560" s="1">
        <v>7331830400</v>
      </c>
      <c r="G560" s="1">
        <v>683.38</v>
      </c>
      <c r="H560" s="1">
        <f t="shared" ref="H560:M560" si="558">B561-B560</f>
        <v>24.23</v>
      </c>
      <c r="I560" s="1">
        <f t="shared" si="558"/>
        <v>9.17999999999995</v>
      </c>
      <c r="J560" s="1">
        <f t="shared" si="558"/>
        <v>11.14</v>
      </c>
      <c r="K560" s="1">
        <f t="shared" si="558"/>
        <v>-0.830000000000041</v>
      </c>
      <c r="L560" s="1">
        <f t="shared" si="558"/>
        <v>175419200</v>
      </c>
      <c r="M560" s="1">
        <f t="shared" si="558"/>
        <v>-0.830000000000041</v>
      </c>
    </row>
    <row r="561" spans="1:13">
      <c r="A561" s="2">
        <v>39936</v>
      </c>
      <c r="B561" s="1">
        <v>708.27</v>
      </c>
      <c r="C561" s="1">
        <v>708.27</v>
      </c>
      <c r="D561" s="1">
        <v>677.93</v>
      </c>
      <c r="E561" s="1">
        <v>682.55</v>
      </c>
      <c r="F561" s="1">
        <v>7507249600</v>
      </c>
      <c r="G561" s="1">
        <v>682.55</v>
      </c>
      <c r="H561" s="1">
        <f t="shared" ref="H561:M561" si="559">B562-B561</f>
        <v>-9.66999999999996</v>
      </c>
      <c r="I561" s="1">
        <f t="shared" si="559"/>
        <v>15.85</v>
      </c>
      <c r="J561" s="1">
        <f t="shared" si="559"/>
        <v>20.6700000000001</v>
      </c>
      <c r="K561" s="1">
        <f t="shared" si="559"/>
        <v>30.3200000000001</v>
      </c>
      <c r="L561" s="1">
        <f t="shared" si="559"/>
        <v>166370400</v>
      </c>
      <c r="M561" s="1">
        <f t="shared" si="559"/>
        <v>30.3200000000001</v>
      </c>
    </row>
    <row r="562" spans="1:13">
      <c r="A562" s="2">
        <v>39906</v>
      </c>
      <c r="B562" s="1">
        <v>698.6</v>
      </c>
      <c r="C562" s="1">
        <v>724.12</v>
      </c>
      <c r="D562" s="1">
        <v>698.6</v>
      </c>
      <c r="E562" s="1">
        <v>712.87</v>
      </c>
      <c r="F562" s="1">
        <v>7673620000</v>
      </c>
      <c r="G562" s="1">
        <v>712.87</v>
      </c>
      <c r="H562" s="1">
        <f t="shared" ref="H562:M562" si="560">B563-B562</f>
        <v>5.84000000000003</v>
      </c>
      <c r="I562" s="1">
        <f t="shared" si="560"/>
        <v>-12.45</v>
      </c>
      <c r="J562" s="1">
        <f t="shared" si="560"/>
        <v>-6.30000000000007</v>
      </c>
      <c r="K562" s="1">
        <f t="shared" si="560"/>
        <v>-16.54</v>
      </c>
      <c r="L562" s="1">
        <f t="shared" si="560"/>
        <v>-90389600</v>
      </c>
      <c r="M562" s="1">
        <f t="shared" si="560"/>
        <v>-16.54</v>
      </c>
    </row>
    <row r="563" spans="1:13">
      <c r="A563" s="2">
        <v>39875</v>
      </c>
      <c r="B563" s="1">
        <v>704.44</v>
      </c>
      <c r="C563" s="1">
        <v>711.67</v>
      </c>
      <c r="D563" s="1">
        <v>692.3</v>
      </c>
      <c r="E563" s="1">
        <v>696.33</v>
      </c>
      <c r="F563" s="1">
        <v>7583230400</v>
      </c>
      <c r="G563" s="1">
        <v>696.33</v>
      </c>
      <c r="H563" s="1">
        <f t="shared" ref="H563:M563" si="561">B564-B563</f>
        <v>25.13</v>
      </c>
      <c r="I563" s="1">
        <f t="shared" si="561"/>
        <v>17.9000000000001</v>
      </c>
      <c r="J563" s="1">
        <f t="shared" si="561"/>
        <v>7.40000000000009</v>
      </c>
      <c r="K563" s="1">
        <f t="shared" si="561"/>
        <v>4.49000000000001</v>
      </c>
      <c r="L563" s="1">
        <f t="shared" si="561"/>
        <v>285059200</v>
      </c>
      <c r="M563" s="1">
        <f t="shared" si="561"/>
        <v>4.49000000000001</v>
      </c>
    </row>
    <row r="564" spans="1:13">
      <c r="A564" s="2">
        <v>39847</v>
      </c>
      <c r="B564" s="1">
        <v>729.57</v>
      </c>
      <c r="C564" s="1">
        <v>729.57</v>
      </c>
      <c r="D564" s="1">
        <v>699.7</v>
      </c>
      <c r="E564" s="1">
        <v>700.82</v>
      </c>
      <c r="F564" s="1">
        <v>7868289600</v>
      </c>
      <c r="G564" s="1">
        <v>700.82</v>
      </c>
      <c r="H564" s="1">
        <f t="shared" ref="H564:M564" si="562">B565-B564</f>
        <v>20.3599999999999</v>
      </c>
      <c r="I564" s="1">
        <f t="shared" si="562"/>
        <v>21.6999999999999</v>
      </c>
      <c r="J564" s="1">
        <f t="shared" si="562"/>
        <v>34.8199999999999</v>
      </c>
      <c r="K564" s="1">
        <f t="shared" si="562"/>
        <v>34.27</v>
      </c>
      <c r="L564" s="1">
        <f t="shared" si="562"/>
        <v>1058190400</v>
      </c>
      <c r="M564" s="1">
        <f t="shared" si="562"/>
        <v>34.27</v>
      </c>
    </row>
    <row r="565" spans="1:13">
      <c r="A565" s="1" t="s">
        <v>350</v>
      </c>
      <c r="B565" s="1">
        <v>749.93</v>
      </c>
      <c r="C565" s="1">
        <v>751.27</v>
      </c>
      <c r="D565" s="1">
        <v>734.52</v>
      </c>
      <c r="E565" s="1">
        <v>735.09</v>
      </c>
      <c r="F565" s="1">
        <v>8926480000</v>
      </c>
      <c r="G565" s="1">
        <v>735.09</v>
      </c>
      <c r="H565" s="1">
        <f t="shared" ref="H565:M565" si="563">B566-B565</f>
        <v>15.83</v>
      </c>
      <c r="I565" s="1">
        <f t="shared" si="563"/>
        <v>28.15</v>
      </c>
      <c r="J565" s="1">
        <f t="shared" si="563"/>
        <v>17.23</v>
      </c>
      <c r="K565" s="1">
        <f t="shared" si="563"/>
        <v>17.74</v>
      </c>
      <c r="L565" s="1">
        <f t="shared" si="563"/>
        <v>-1326510400</v>
      </c>
      <c r="M565" s="1">
        <f t="shared" si="563"/>
        <v>17.74</v>
      </c>
    </row>
    <row r="566" spans="1:13">
      <c r="A566" s="1" t="s">
        <v>351</v>
      </c>
      <c r="B566" s="1">
        <v>765.76</v>
      </c>
      <c r="C566" s="1">
        <v>779.42</v>
      </c>
      <c r="D566" s="1">
        <v>751.75</v>
      </c>
      <c r="E566" s="1">
        <v>752.83</v>
      </c>
      <c r="F566" s="1">
        <v>7599969600</v>
      </c>
      <c r="G566" s="1">
        <v>752.83</v>
      </c>
      <c r="H566" s="1">
        <f t="shared" ref="H566:M566" si="564">B567-B566</f>
        <v>4.88</v>
      </c>
      <c r="I566" s="1">
        <f t="shared" si="564"/>
        <v>0.700000000000045</v>
      </c>
      <c r="J566" s="1">
        <f t="shared" si="564"/>
        <v>1.13999999999999</v>
      </c>
      <c r="K566" s="1">
        <f t="shared" si="564"/>
        <v>12.0699999999999</v>
      </c>
      <c r="L566" s="1">
        <f t="shared" si="564"/>
        <v>-116329600</v>
      </c>
      <c r="M566" s="1">
        <f t="shared" si="564"/>
        <v>12.0699999999999</v>
      </c>
    </row>
    <row r="567" spans="1:13">
      <c r="A567" s="1" t="s">
        <v>352</v>
      </c>
      <c r="B567" s="1">
        <v>770.64</v>
      </c>
      <c r="C567" s="1">
        <v>780.12</v>
      </c>
      <c r="D567" s="1">
        <v>752.89</v>
      </c>
      <c r="E567" s="1">
        <v>764.9</v>
      </c>
      <c r="F567" s="1">
        <v>7483640000</v>
      </c>
      <c r="G567" s="1">
        <v>764.9</v>
      </c>
      <c r="H567" s="1">
        <f t="shared" ref="H567:M567" si="565">B568-B567</f>
        <v>-25.9499999999999</v>
      </c>
      <c r="I567" s="1">
        <f t="shared" si="565"/>
        <v>-4.63</v>
      </c>
      <c r="J567" s="1">
        <f t="shared" si="565"/>
        <v>-8.19999999999993</v>
      </c>
      <c r="K567" s="1">
        <f t="shared" si="565"/>
        <v>8.24000000000001</v>
      </c>
      <c r="L567" s="1">
        <f t="shared" si="565"/>
        <v>-249150400</v>
      </c>
      <c r="M567" s="1">
        <f t="shared" si="565"/>
        <v>8.24000000000001</v>
      </c>
    </row>
    <row r="568" spans="1:13">
      <c r="A568" s="1" t="s">
        <v>353</v>
      </c>
      <c r="B568" s="1">
        <v>744.69</v>
      </c>
      <c r="C568" s="1">
        <v>775.49</v>
      </c>
      <c r="D568" s="1">
        <v>744.69</v>
      </c>
      <c r="E568" s="1">
        <v>773.14</v>
      </c>
      <c r="F568" s="1">
        <v>7234489600</v>
      </c>
      <c r="G568" s="1">
        <v>773.14</v>
      </c>
      <c r="H568" s="1">
        <f t="shared" ref="H568:M568" si="566">B569-B568</f>
        <v>28.5599999999999</v>
      </c>
      <c r="I568" s="1">
        <f t="shared" si="566"/>
        <v>2.36000000000001</v>
      </c>
      <c r="J568" s="1">
        <f t="shared" si="566"/>
        <v>-2.32000000000005</v>
      </c>
      <c r="K568" s="1">
        <f t="shared" si="566"/>
        <v>-29.8099999999999</v>
      </c>
      <c r="L568" s="1">
        <f t="shared" si="566"/>
        <v>-725189600</v>
      </c>
      <c r="M568" s="1">
        <f t="shared" si="566"/>
        <v>-29.8099999999999</v>
      </c>
    </row>
    <row r="569" spans="1:13">
      <c r="A569" s="1" t="s">
        <v>354</v>
      </c>
      <c r="B569" s="1">
        <v>773.25</v>
      </c>
      <c r="C569" s="1">
        <v>777.85</v>
      </c>
      <c r="D569" s="1">
        <v>742.37</v>
      </c>
      <c r="E569" s="1">
        <v>743.33</v>
      </c>
      <c r="F569" s="1">
        <v>6509300000</v>
      </c>
      <c r="G569" s="1">
        <v>743.33</v>
      </c>
      <c r="H569" s="1">
        <f t="shared" ref="H569:M569" si="567">B570-B569</f>
        <v>2.62</v>
      </c>
      <c r="I569" s="1">
        <f t="shared" si="567"/>
        <v>0.840000000000032</v>
      </c>
      <c r="J569" s="1">
        <f t="shared" si="567"/>
        <v>11.88</v>
      </c>
      <c r="K569" s="1">
        <f t="shared" si="567"/>
        <v>26.7199999999999</v>
      </c>
      <c r="L569" s="1">
        <f t="shared" si="567"/>
        <v>1701290400</v>
      </c>
      <c r="M569" s="1">
        <f t="shared" si="567"/>
        <v>26.7199999999999</v>
      </c>
    </row>
    <row r="570" spans="1:13">
      <c r="A570" s="1" t="s">
        <v>355</v>
      </c>
      <c r="B570" s="1">
        <v>775.87</v>
      </c>
      <c r="C570" s="1">
        <v>778.69</v>
      </c>
      <c r="D570" s="1">
        <v>754.25</v>
      </c>
      <c r="E570" s="1">
        <v>770.05</v>
      </c>
      <c r="F570" s="1">
        <v>8210590400</v>
      </c>
      <c r="G570" s="1">
        <v>770.05</v>
      </c>
      <c r="H570" s="1">
        <f t="shared" ref="H570:M570" si="568">B571-B570</f>
        <v>12.04</v>
      </c>
      <c r="I570" s="1">
        <f t="shared" si="568"/>
        <v>18.89</v>
      </c>
      <c r="J570" s="1">
        <f t="shared" si="568"/>
        <v>22.78</v>
      </c>
      <c r="K570" s="1">
        <f t="shared" si="568"/>
        <v>8.8900000000001</v>
      </c>
      <c r="L570" s="1">
        <f t="shared" si="568"/>
        <v>-2463650400</v>
      </c>
      <c r="M570" s="1">
        <f t="shared" si="568"/>
        <v>8.8900000000001</v>
      </c>
    </row>
    <row r="571" spans="1:13">
      <c r="A571" s="1" t="s">
        <v>356</v>
      </c>
      <c r="B571" s="1">
        <v>787.91</v>
      </c>
      <c r="C571" s="1">
        <v>797.58</v>
      </c>
      <c r="D571" s="1">
        <v>777.03</v>
      </c>
      <c r="E571" s="1">
        <v>778.94</v>
      </c>
      <c r="F571" s="1">
        <v>5746940000</v>
      </c>
      <c r="G571" s="1">
        <v>778.94</v>
      </c>
      <c r="H571" s="1">
        <f t="shared" ref="H571:M571" si="569">B572-B571</f>
        <v>3.14999999999998</v>
      </c>
      <c r="I571" s="1">
        <f t="shared" si="569"/>
        <v>-1.41000000000008</v>
      </c>
      <c r="J571" s="1">
        <f t="shared" si="569"/>
        <v>3.39999999999998</v>
      </c>
      <c r="K571" s="1">
        <f t="shared" si="569"/>
        <v>9.4799999999999</v>
      </c>
      <c r="L571" s="1">
        <f t="shared" si="569"/>
        <v>-6230000</v>
      </c>
      <c r="M571" s="1">
        <f t="shared" si="569"/>
        <v>9.4799999999999</v>
      </c>
    </row>
    <row r="572" spans="1:13">
      <c r="A572" s="1" t="s">
        <v>357</v>
      </c>
      <c r="B572" s="1">
        <v>791.06</v>
      </c>
      <c r="C572" s="1">
        <v>796.17</v>
      </c>
      <c r="D572" s="1">
        <v>780.43</v>
      </c>
      <c r="E572" s="1">
        <v>788.42</v>
      </c>
      <c r="F572" s="1">
        <v>5740710000</v>
      </c>
      <c r="G572" s="1">
        <v>788.42</v>
      </c>
      <c r="H572" s="1">
        <f t="shared" ref="H572:M572" si="570">B573-B572</f>
        <v>27.5500000000001</v>
      </c>
      <c r="I572" s="1">
        <f t="shared" si="570"/>
        <v>22.4400000000001</v>
      </c>
      <c r="J572" s="1">
        <f t="shared" si="570"/>
        <v>8.74000000000001</v>
      </c>
      <c r="K572" s="1">
        <f t="shared" si="570"/>
        <v>0.75</v>
      </c>
      <c r="L572" s="1">
        <f t="shared" si="570"/>
        <v>167110000</v>
      </c>
      <c r="M572" s="1">
        <f t="shared" si="570"/>
        <v>0.75</v>
      </c>
    </row>
    <row r="573" spans="1:13">
      <c r="A573" s="1" t="s">
        <v>358</v>
      </c>
      <c r="B573" s="1">
        <v>818.61</v>
      </c>
      <c r="C573" s="1">
        <v>818.61</v>
      </c>
      <c r="D573" s="1">
        <v>789.17</v>
      </c>
      <c r="E573" s="1">
        <v>789.17</v>
      </c>
      <c r="F573" s="1">
        <v>5907820000</v>
      </c>
      <c r="G573" s="1">
        <v>789.17</v>
      </c>
      <c r="H573" s="1">
        <f t="shared" ref="H573:M573" si="571">B574-B573</f>
        <v>15.34</v>
      </c>
      <c r="I573" s="1">
        <f t="shared" si="571"/>
        <v>20.8199999999999</v>
      </c>
      <c r="J573" s="1">
        <f t="shared" si="571"/>
        <v>36.0400000000001</v>
      </c>
      <c r="K573" s="1">
        <f t="shared" si="571"/>
        <v>37.6700000000001</v>
      </c>
      <c r="L573" s="1">
        <f t="shared" si="571"/>
        <v>-611170000</v>
      </c>
      <c r="M573" s="1">
        <f t="shared" si="571"/>
        <v>37.6700000000001</v>
      </c>
    </row>
    <row r="574" spans="1:13">
      <c r="A574" s="1" t="s">
        <v>359</v>
      </c>
      <c r="B574" s="1">
        <v>833.95</v>
      </c>
      <c r="C574" s="1">
        <v>839.43</v>
      </c>
      <c r="D574" s="1">
        <v>825.21</v>
      </c>
      <c r="E574" s="1">
        <v>826.84</v>
      </c>
      <c r="F574" s="1">
        <v>5296650000</v>
      </c>
      <c r="G574" s="1">
        <v>826.84</v>
      </c>
      <c r="H574" s="1">
        <f t="shared" ref="H574:M574" si="572">B575-B574</f>
        <v>-4.04000000000008</v>
      </c>
      <c r="I574" s="1">
        <f t="shared" si="572"/>
        <v>-3.94999999999993</v>
      </c>
      <c r="J574" s="1">
        <f t="shared" si="572"/>
        <v>-17.1500000000001</v>
      </c>
      <c r="K574" s="1">
        <f t="shared" si="572"/>
        <v>8.35000000000002</v>
      </c>
      <c r="L574" s="1">
        <f t="shared" si="572"/>
        <v>1179810000</v>
      </c>
      <c r="M574" s="1">
        <f t="shared" si="572"/>
        <v>8.35000000000002</v>
      </c>
    </row>
    <row r="575" spans="1:13">
      <c r="A575" s="2">
        <v>40149</v>
      </c>
      <c r="B575" s="1">
        <v>829.91</v>
      </c>
      <c r="C575" s="1">
        <v>835.48</v>
      </c>
      <c r="D575" s="1">
        <v>808.06</v>
      </c>
      <c r="E575" s="1">
        <v>835.19</v>
      </c>
      <c r="F575" s="1">
        <v>6476460000</v>
      </c>
      <c r="G575" s="1">
        <v>835.19</v>
      </c>
      <c r="H575" s="1">
        <f t="shared" ref="H575:M575" si="573">B576-B575</f>
        <v>-2.5</v>
      </c>
      <c r="I575" s="1">
        <f t="shared" si="573"/>
        <v>2.74000000000001</v>
      </c>
      <c r="J575" s="1">
        <f t="shared" si="573"/>
        <v>14.24</v>
      </c>
      <c r="K575" s="1">
        <f t="shared" si="573"/>
        <v>-1.45000000000005</v>
      </c>
      <c r="L575" s="1">
        <f t="shared" si="573"/>
        <v>-550000000</v>
      </c>
      <c r="M575" s="1">
        <f t="shared" si="573"/>
        <v>-1.45000000000005</v>
      </c>
    </row>
    <row r="576" spans="1:13">
      <c r="A576" s="2">
        <v>40119</v>
      </c>
      <c r="B576" s="1">
        <v>827.41</v>
      </c>
      <c r="C576" s="1">
        <v>838.22</v>
      </c>
      <c r="D576" s="1">
        <v>822.3</v>
      </c>
      <c r="E576" s="1">
        <v>833.74</v>
      </c>
      <c r="F576" s="1">
        <v>5926460000</v>
      </c>
      <c r="G576" s="1">
        <v>833.74</v>
      </c>
      <c r="H576" s="1">
        <f t="shared" ref="H576:M576" si="574">B577-B576</f>
        <v>39.46</v>
      </c>
      <c r="I576" s="1">
        <f t="shared" si="574"/>
        <v>29.8299999999999</v>
      </c>
      <c r="J576" s="1">
        <f t="shared" si="574"/>
        <v>0.690000000000055</v>
      </c>
      <c r="K576" s="1">
        <f t="shared" si="574"/>
        <v>-6.58000000000004</v>
      </c>
      <c r="L576" s="1">
        <f t="shared" si="574"/>
        <v>843709600</v>
      </c>
      <c r="M576" s="1">
        <f t="shared" si="574"/>
        <v>-6.58000000000004</v>
      </c>
    </row>
    <row r="577" spans="1:13">
      <c r="A577" s="2">
        <v>40088</v>
      </c>
      <c r="B577" s="1">
        <v>866.87</v>
      </c>
      <c r="C577" s="1">
        <v>868.05</v>
      </c>
      <c r="D577" s="1">
        <v>822.99</v>
      </c>
      <c r="E577" s="1">
        <v>827.16</v>
      </c>
      <c r="F577" s="1">
        <v>6770169600</v>
      </c>
      <c r="G577" s="1">
        <v>827.16</v>
      </c>
      <c r="H577" s="1">
        <f t="shared" ref="H577:M577" si="575">B578-B577</f>
        <v>1.37</v>
      </c>
      <c r="I577" s="1">
        <f t="shared" si="575"/>
        <v>6.96000000000004</v>
      </c>
      <c r="J577" s="1">
        <f t="shared" si="575"/>
        <v>38.66</v>
      </c>
      <c r="K577" s="1">
        <f t="shared" si="575"/>
        <v>42.73</v>
      </c>
      <c r="L577" s="1">
        <f t="shared" si="575"/>
        <v>-1195799600</v>
      </c>
      <c r="M577" s="1">
        <f t="shared" si="575"/>
        <v>42.73</v>
      </c>
    </row>
    <row r="578" spans="1:13">
      <c r="A578" s="2">
        <v>40058</v>
      </c>
      <c r="B578" s="1">
        <v>868.24</v>
      </c>
      <c r="C578" s="1">
        <v>875.01</v>
      </c>
      <c r="D578" s="1">
        <v>861.65</v>
      </c>
      <c r="E578" s="1">
        <v>869.89</v>
      </c>
      <c r="F578" s="1">
        <v>5574370000</v>
      </c>
      <c r="G578" s="1">
        <v>869.89</v>
      </c>
      <c r="H578" s="1">
        <f t="shared" ref="H578:M578" si="576">B579-B578</f>
        <v>-22.15</v>
      </c>
      <c r="I578" s="1">
        <f t="shared" si="576"/>
        <v>-4.25999999999999</v>
      </c>
      <c r="J578" s="1">
        <f t="shared" si="576"/>
        <v>-16.23</v>
      </c>
      <c r="K578" s="1">
        <f t="shared" si="576"/>
        <v>-1.28999999999996</v>
      </c>
      <c r="L578" s="1">
        <f t="shared" si="576"/>
        <v>909730000</v>
      </c>
      <c r="M578" s="1">
        <f t="shared" si="576"/>
        <v>-1.28999999999996</v>
      </c>
    </row>
    <row r="579" spans="1:13">
      <c r="A579" s="2">
        <v>39966</v>
      </c>
      <c r="B579" s="1">
        <v>846.09</v>
      </c>
      <c r="C579" s="1">
        <v>870.75</v>
      </c>
      <c r="D579" s="1">
        <v>845.42</v>
      </c>
      <c r="E579" s="1">
        <v>868.6</v>
      </c>
      <c r="F579" s="1">
        <v>6484100000</v>
      </c>
      <c r="G579" s="1">
        <v>868.6</v>
      </c>
      <c r="H579" s="1">
        <f t="shared" ref="H579:M579" si="577">B580-B579</f>
        <v>-14.34</v>
      </c>
      <c r="I579" s="1">
        <f t="shared" si="577"/>
        <v>-20.2</v>
      </c>
      <c r="J579" s="1">
        <f t="shared" si="577"/>
        <v>-25.51</v>
      </c>
      <c r="K579" s="1">
        <f t="shared" si="577"/>
        <v>-22.75</v>
      </c>
      <c r="L579" s="1">
        <f t="shared" si="577"/>
        <v>139930000</v>
      </c>
      <c r="M579" s="1">
        <f t="shared" si="577"/>
        <v>-22.75</v>
      </c>
    </row>
    <row r="580" spans="1:13">
      <c r="A580" s="2">
        <v>39935</v>
      </c>
      <c r="B580" s="1">
        <v>831.75</v>
      </c>
      <c r="C580" s="1">
        <v>850.55</v>
      </c>
      <c r="D580" s="1">
        <v>819.91</v>
      </c>
      <c r="E580" s="1">
        <v>845.85</v>
      </c>
      <c r="F580" s="1">
        <v>6624030000</v>
      </c>
      <c r="G580" s="1">
        <v>845.85</v>
      </c>
      <c r="H580" s="1">
        <f t="shared" ref="H580:M580" si="578">B581-B580</f>
        <v>6.01999999999998</v>
      </c>
      <c r="I580" s="1">
        <f t="shared" si="578"/>
        <v>1.30000000000007</v>
      </c>
      <c r="J580" s="1">
        <f t="shared" si="578"/>
        <v>9.26999999999998</v>
      </c>
      <c r="K580" s="1">
        <f t="shared" si="578"/>
        <v>-13.62</v>
      </c>
      <c r="L580" s="1">
        <f t="shared" si="578"/>
        <v>-203580000</v>
      </c>
      <c r="M580" s="1">
        <f t="shared" si="578"/>
        <v>-13.62</v>
      </c>
    </row>
    <row r="581" spans="1:13">
      <c r="A581" s="2">
        <v>39905</v>
      </c>
      <c r="B581" s="1">
        <v>837.77</v>
      </c>
      <c r="C581" s="1">
        <v>851.85</v>
      </c>
      <c r="D581" s="1">
        <v>829.18</v>
      </c>
      <c r="E581" s="1">
        <v>832.23</v>
      </c>
      <c r="F581" s="1">
        <v>6420450000</v>
      </c>
      <c r="G581" s="1">
        <v>832.23</v>
      </c>
      <c r="H581" s="1">
        <f t="shared" ref="H581:M581" si="579">B582-B581</f>
        <v>-12.0799999999999</v>
      </c>
      <c r="I581" s="1">
        <f t="shared" si="579"/>
        <v>-9.25</v>
      </c>
      <c r="J581" s="1">
        <f t="shared" si="579"/>
        <v>-7.19999999999993</v>
      </c>
      <c r="K581" s="1">
        <f t="shared" si="579"/>
        <v>6.27999999999997</v>
      </c>
      <c r="L581" s="1">
        <f t="shared" si="579"/>
        <v>-534140000</v>
      </c>
      <c r="M581" s="1">
        <f t="shared" si="579"/>
        <v>6.27999999999997</v>
      </c>
    </row>
    <row r="582" spans="1:13">
      <c r="A582" s="2">
        <v>39874</v>
      </c>
      <c r="B582" s="1">
        <v>825.69</v>
      </c>
      <c r="C582" s="1">
        <v>842.6</v>
      </c>
      <c r="D582" s="1">
        <v>821.98</v>
      </c>
      <c r="E582" s="1">
        <v>838.51</v>
      </c>
      <c r="F582" s="1">
        <v>5886310000</v>
      </c>
      <c r="G582" s="1">
        <v>838.51</v>
      </c>
      <c r="H582" s="1">
        <f t="shared" ref="H582:M582" si="580">B583-B582</f>
        <v>-2.60000000000002</v>
      </c>
      <c r="I582" s="1">
        <f t="shared" si="580"/>
        <v>-11.82</v>
      </c>
      <c r="J582" s="1">
        <f t="shared" si="580"/>
        <v>-9.11000000000001</v>
      </c>
      <c r="K582" s="1">
        <f t="shared" si="580"/>
        <v>-13.0699999999999</v>
      </c>
      <c r="L582" s="1">
        <f t="shared" si="580"/>
        <v>-213040000</v>
      </c>
      <c r="M582" s="1">
        <f t="shared" si="580"/>
        <v>-13.0699999999999</v>
      </c>
    </row>
    <row r="583" spans="1:13">
      <c r="A583" s="2">
        <v>39846</v>
      </c>
      <c r="B583" s="1">
        <v>823.09</v>
      </c>
      <c r="C583" s="1">
        <v>830.78</v>
      </c>
      <c r="D583" s="1">
        <v>812.87</v>
      </c>
      <c r="E583" s="1">
        <v>825.44</v>
      </c>
      <c r="F583" s="1">
        <v>5673270000</v>
      </c>
      <c r="G583" s="1">
        <v>825.44</v>
      </c>
      <c r="H583" s="1">
        <f t="shared" ref="H583:M583" si="581">B584-B583</f>
        <v>22.6</v>
      </c>
      <c r="I583" s="1">
        <f t="shared" si="581"/>
        <v>20.88</v>
      </c>
      <c r="J583" s="1">
        <f t="shared" si="581"/>
        <v>8.79999999999995</v>
      </c>
      <c r="K583" s="1">
        <f t="shared" si="581"/>
        <v>0.439999999999941</v>
      </c>
      <c r="L583" s="1">
        <f t="shared" si="581"/>
        <v>-322690000</v>
      </c>
      <c r="M583" s="1">
        <f t="shared" si="581"/>
        <v>0.439999999999941</v>
      </c>
    </row>
    <row r="584" spans="1:13">
      <c r="A584" s="1" t="s">
        <v>360</v>
      </c>
      <c r="B584" s="1">
        <v>845.69</v>
      </c>
      <c r="C584" s="1">
        <v>851.66</v>
      </c>
      <c r="D584" s="1">
        <v>821.67</v>
      </c>
      <c r="E584" s="1">
        <v>825.88</v>
      </c>
      <c r="F584" s="1">
        <v>5350580000</v>
      </c>
      <c r="G584" s="1">
        <v>825.88</v>
      </c>
      <c r="H584" s="1">
        <f t="shared" ref="H584:M584" si="582">B585-B584</f>
        <v>23.1999999999999</v>
      </c>
      <c r="I584" s="1">
        <f t="shared" si="582"/>
        <v>17.23</v>
      </c>
      <c r="J584" s="1">
        <f t="shared" si="582"/>
        <v>22.48</v>
      </c>
      <c r="K584" s="1">
        <f t="shared" si="582"/>
        <v>19.26</v>
      </c>
      <c r="L584" s="1">
        <f t="shared" si="582"/>
        <v>-283520000</v>
      </c>
      <c r="M584" s="1">
        <f t="shared" si="582"/>
        <v>19.26</v>
      </c>
    </row>
    <row r="585" spans="1:13">
      <c r="A585" s="1" t="s">
        <v>361</v>
      </c>
      <c r="B585" s="1">
        <v>868.89</v>
      </c>
      <c r="C585" s="1">
        <v>868.89</v>
      </c>
      <c r="D585" s="1">
        <v>844.15</v>
      </c>
      <c r="E585" s="1">
        <v>845.14</v>
      </c>
      <c r="F585" s="1">
        <v>5067060000</v>
      </c>
      <c r="G585" s="1">
        <v>845.14</v>
      </c>
      <c r="H585" s="1">
        <f t="shared" ref="H585:M585" si="583">B586-B585</f>
        <v>-23.16</v>
      </c>
      <c r="I585" s="1">
        <f t="shared" si="583"/>
        <v>8.97000000000003</v>
      </c>
      <c r="J585" s="1">
        <f t="shared" si="583"/>
        <v>1.58000000000004</v>
      </c>
      <c r="K585" s="1">
        <f t="shared" si="583"/>
        <v>28.95</v>
      </c>
      <c r="L585" s="1">
        <f t="shared" si="583"/>
        <v>1132120000</v>
      </c>
      <c r="M585" s="1">
        <f t="shared" si="583"/>
        <v>28.95</v>
      </c>
    </row>
    <row r="586" spans="1:13">
      <c r="A586" s="1" t="s">
        <v>362</v>
      </c>
      <c r="B586" s="1">
        <v>845.73</v>
      </c>
      <c r="C586" s="1">
        <v>877.86</v>
      </c>
      <c r="D586" s="1">
        <v>845.73</v>
      </c>
      <c r="E586" s="1">
        <v>874.09</v>
      </c>
      <c r="F586" s="1">
        <v>6199180000</v>
      </c>
      <c r="G586" s="1">
        <v>874.09</v>
      </c>
      <c r="H586" s="1">
        <f t="shared" ref="H586:M586" si="584">B587-B586</f>
        <v>-8.43000000000006</v>
      </c>
      <c r="I586" s="1">
        <f t="shared" si="584"/>
        <v>-27.41</v>
      </c>
      <c r="J586" s="1">
        <f t="shared" si="584"/>
        <v>-10.33</v>
      </c>
      <c r="K586" s="1">
        <f t="shared" si="584"/>
        <v>-28.38</v>
      </c>
      <c r="L586" s="1">
        <f t="shared" si="584"/>
        <v>-845920000</v>
      </c>
      <c r="M586" s="1">
        <f t="shared" si="584"/>
        <v>-28.38</v>
      </c>
    </row>
    <row r="587" spans="1:13">
      <c r="A587" s="1" t="s">
        <v>363</v>
      </c>
      <c r="B587" s="1">
        <v>837.3</v>
      </c>
      <c r="C587" s="1">
        <v>850.45</v>
      </c>
      <c r="D587" s="1">
        <v>835.4</v>
      </c>
      <c r="E587" s="1">
        <v>845.71</v>
      </c>
      <c r="F587" s="1">
        <v>5353260000</v>
      </c>
      <c r="G587" s="1">
        <v>845.71</v>
      </c>
      <c r="H587" s="1">
        <f t="shared" ref="H587:M587" si="585">B588-B587</f>
        <v>-4.79999999999995</v>
      </c>
      <c r="I587" s="1">
        <f t="shared" si="585"/>
        <v>2.07999999999993</v>
      </c>
      <c r="J587" s="1">
        <f t="shared" si="585"/>
        <v>-7.70999999999992</v>
      </c>
      <c r="K587" s="1">
        <f t="shared" si="585"/>
        <v>-9.13999999999999</v>
      </c>
      <c r="L587" s="1">
        <f t="shared" si="585"/>
        <v>686680000</v>
      </c>
      <c r="M587" s="1">
        <f t="shared" si="585"/>
        <v>-9.13999999999999</v>
      </c>
    </row>
    <row r="588" spans="1:13">
      <c r="A588" s="1" t="s">
        <v>364</v>
      </c>
      <c r="B588" s="1">
        <v>832.5</v>
      </c>
      <c r="C588" s="1">
        <v>852.53</v>
      </c>
      <c r="D588" s="1">
        <v>827.69</v>
      </c>
      <c r="E588" s="1">
        <v>836.57</v>
      </c>
      <c r="F588" s="1">
        <v>6039940000</v>
      </c>
      <c r="G588" s="1">
        <v>836.57</v>
      </c>
      <c r="H588" s="1">
        <f t="shared" ref="H588:M588" si="586">B589-B588</f>
        <v>-10.34</v>
      </c>
      <c r="I588" s="1">
        <f t="shared" si="586"/>
        <v>-13.92</v>
      </c>
      <c r="J588" s="1">
        <f t="shared" si="586"/>
        <v>-21.62</v>
      </c>
      <c r="K588" s="1">
        <f t="shared" si="586"/>
        <v>-4.62</v>
      </c>
      <c r="L588" s="1">
        <f t="shared" si="586"/>
        <v>-207780000</v>
      </c>
      <c r="M588" s="1">
        <f t="shared" si="586"/>
        <v>-4.62</v>
      </c>
    </row>
    <row r="589" spans="1:13">
      <c r="A589" s="1" t="s">
        <v>365</v>
      </c>
      <c r="B589" s="1">
        <v>822.16</v>
      </c>
      <c r="C589" s="1">
        <v>838.61</v>
      </c>
      <c r="D589" s="1">
        <v>806.07</v>
      </c>
      <c r="E589" s="1">
        <v>831.95</v>
      </c>
      <c r="F589" s="1">
        <v>5832160000</v>
      </c>
      <c r="G589" s="1">
        <v>831.95</v>
      </c>
      <c r="H589" s="1">
        <f t="shared" ref="H589:M589" si="587">B590-B589</f>
        <v>17.58</v>
      </c>
      <c r="I589" s="1">
        <f t="shared" si="587"/>
        <v>1.13</v>
      </c>
      <c r="J589" s="1">
        <f t="shared" si="587"/>
        <v>5.21999999999991</v>
      </c>
      <c r="K589" s="1">
        <f t="shared" si="587"/>
        <v>-4.45000000000005</v>
      </c>
      <c r="L589" s="1">
        <f t="shared" si="587"/>
        <v>11670000</v>
      </c>
      <c r="M589" s="1">
        <f t="shared" si="587"/>
        <v>-4.45000000000005</v>
      </c>
    </row>
    <row r="590" spans="1:13">
      <c r="A590" s="1" t="s">
        <v>366</v>
      </c>
      <c r="B590" s="1">
        <v>839.74</v>
      </c>
      <c r="C590" s="1">
        <v>839.74</v>
      </c>
      <c r="D590" s="1">
        <v>811.29</v>
      </c>
      <c r="E590" s="1">
        <v>827.5</v>
      </c>
      <c r="F590" s="1">
        <v>5843830000</v>
      </c>
      <c r="G590" s="1">
        <v>827.5</v>
      </c>
      <c r="H590" s="1">
        <f t="shared" ref="H590:M590" si="588">B591-B590</f>
        <v>-32.97</v>
      </c>
      <c r="I590" s="1">
        <f t="shared" si="588"/>
        <v>1.98000000000002</v>
      </c>
      <c r="J590" s="1">
        <f t="shared" si="588"/>
        <v>-6.99000000000001</v>
      </c>
      <c r="K590" s="1">
        <f t="shared" si="588"/>
        <v>12.74</v>
      </c>
      <c r="L590" s="1">
        <f t="shared" si="588"/>
        <v>624000000</v>
      </c>
      <c r="M590" s="1">
        <f t="shared" si="588"/>
        <v>12.74</v>
      </c>
    </row>
    <row r="591" spans="1:13">
      <c r="A591" s="1" t="s">
        <v>367</v>
      </c>
      <c r="B591" s="1">
        <v>806.77</v>
      </c>
      <c r="C591" s="1">
        <v>841.72</v>
      </c>
      <c r="D591" s="1">
        <v>804.3</v>
      </c>
      <c r="E591" s="1">
        <v>840.24</v>
      </c>
      <c r="F591" s="1">
        <v>6467830000</v>
      </c>
      <c r="G591" s="1">
        <v>840.24</v>
      </c>
      <c r="H591" s="1">
        <f t="shared" ref="H591:M591" si="589">B592-B591</f>
        <v>42.87</v>
      </c>
      <c r="I591" s="1">
        <f t="shared" si="589"/>
        <v>7.91999999999996</v>
      </c>
      <c r="J591" s="1">
        <f t="shared" si="589"/>
        <v>0.170000000000073</v>
      </c>
      <c r="K591" s="1">
        <f t="shared" si="589"/>
        <v>-35.02</v>
      </c>
      <c r="L591" s="1">
        <f t="shared" si="589"/>
        <v>-92600000</v>
      </c>
      <c r="M591" s="1">
        <f t="shared" si="589"/>
        <v>-35.02</v>
      </c>
    </row>
    <row r="592" spans="1:13">
      <c r="A592" s="1" t="s">
        <v>368</v>
      </c>
      <c r="B592" s="1">
        <v>849.64</v>
      </c>
      <c r="C592" s="1">
        <v>849.64</v>
      </c>
      <c r="D592" s="1">
        <v>804.47</v>
      </c>
      <c r="E592" s="1">
        <v>805.22</v>
      </c>
      <c r="F592" s="1">
        <v>6375230000</v>
      </c>
      <c r="G592" s="1">
        <v>805.22</v>
      </c>
      <c r="H592" s="1">
        <f t="shared" ref="H592:M592" si="590">B593-B592</f>
        <v>-5.18999999999994</v>
      </c>
      <c r="I592" s="1">
        <f t="shared" si="590"/>
        <v>8.49000000000001</v>
      </c>
      <c r="J592" s="1">
        <f t="shared" si="590"/>
        <v>26.1899999999999</v>
      </c>
      <c r="K592" s="1">
        <f t="shared" si="590"/>
        <v>44.9</v>
      </c>
      <c r="L592" s="1">
        <f t="shared" si="590"/>
        <v>410810000</v>
      </c>
      <c r="M592" s="1">
        <f t="shared" si="590"/>
        <v>44.9</v>
      </c>
    </row>
    <row r="593" spans="1:13">
      <c r="A593" s="1" t="s">
        <v>369</v>
      </c>
      <c r="B593" s="1">
        <v>844.45</v>
      </c>
      <c r="C593" s="1">
        <v>858.13</v>
      </c>
      <c r="D593" s="1">
        <v>830.66</v>
      </c>
      <c r="E593" s="1">
        <v>850.12</v>
      </c>
      <c r="F593" s="1">
        <v>6786040000</v>
      </c>
      <c r="G593" s="1">
        <v>850.12</v>
      </c>
      <c r="H593" s="1">
        <f t="shared" ref="H593:M593" si="591">B594-B593</f>
        <v>-2.46000000000004</v>
      </c>
      <c r="I593" s="1">
        <f t="shared" si="591"/>
        <v>-6.53999999999996</v>
      </c>
      <c r="J593" s="1">
        <f t="shared" si="591"/>
        <v>-13.62</v>
      </c>
      <c r="K593" s="1">
        <f t="shared" si="591"/>
        <v>-6.38</v>
      </c>
      <c r="L593" s="1">
        <f t="shared" si="591"/>
        <v>1021310400</v>
      </c>
      <c r="M593" s="1">
        <f t="shared" si="591"/>
        <v>-6.38</v>
      </c>
    </row>
    <row r="594" spans="1:13">
      <c r="A594" s="1" t="s">
        <v>370</v>
      </c>
      <c r="B594" s="1">
        <v>841.99</v>
      </c>
      <c r="C594" s="1">
        <v>851.59</v>
      </c>
      <c r="D594" s="1">
        <v>817.04</v>
      </c>
      <c r="E594" s="1">
        <v>843.74</v>
      </c>
      <c r="F594" s="1">
        <v>7807350400</v>
      </c>
      <c r="G594" s="1">
        <v>843.74</v>
      </c>
      <c r="H594" s="1">
        <f t="shared" ref="H594:M594" si="592">B595-B594</f>
        <v>25.29</v>
      </c>
      <c r="I594" s="1">
        <f t="shared" si="592"/>
        <v>15.6899999999999</v>
      </c>
      <c r="J594" s="1">
        <f t="shared" si="592"/>
        <v>19.89</v>
      </c>
      <c r="K594" s="1">
        <f t="shared" si="592"/>
        <v>-1.12</v>
      </c>
      <c r="L594" s="1">
        <f t="shared" si="592"/>
        <v>-2399470400</v>
      </c>
      <c r="M594" s="1">
        <f t="shared" si="592"/>
        <v>-1.12</v>
      </c>
    </row>
    <row r="595" spans="1:13">
      <c r="A595" s="1" t="s">
        <v>371</v>
      </c>
      <c r="B595" s="1">
        <v>867.28</v>
      </c>
      <c r="C595" s="1">
        <v>867.28</v>
      </c>
      <c r="D595" s="1">
        <v>836.93</v>
      </c>
      <c r="E595" s="1">
        <v>842.62</v>
      </c>
      <c r="F595" s="1">
        <v>5407880000</v>
      </c>
      <c r="G595" s="1">
        <v>842.62</v>
      </c>
      <c r="H595" s="1">
        <f t="shared" ref="H595:M595" si="593">B596-B595</f>
        <v>2.50999999999999</v>
      </c>
      <c r="I595" s="1">
        <f t="shared" si="593"/>
        <v>9.74000000000001</v>
      </c>
      <c r="J595" s="1">
        <f t="shared" si="593"/>
        <v>25.09</v>
      </c>
      <c r="K595" s="1">
        <f t="shared" si="593"/>
        <v>29.17</v>
      </c>
      <c r="L595" s="1">
        <f t="shared" si="593"/>
        <v>-390410000</v>
      </c>
      <c r="M595" s="1">
        <f t="shared" si="593"/>
        <v>29.17</v>
      </c>
    </row>
    <row r="596" spans="1:13">
      <c r="A596" s="1" t="s">
        <v>372</v>
      </c>
      <c r="B596" s="1">
        <v>869.79</v>
      </c>
      <c r="C596" s="1">
        <v>877.02</v>
      </c>
      <c r="D596" s="1">
        <v>862.02</v>
      </c>
      <c r="E596" s="1">
        <v>871.79</v>
      </c>
      <c r="F596" s="1">
        <v>5017470000</v>
      </c>
      <c r="G596" s="1">
        <v>871.79</v>
      </c>
      <c r="H596" s="1">
        <f t="shared" ref="H596:M596" si="594">B597-B596</f>
        <v>20.61</v>
      </c>
      <c r="I596" s="1">
        <f t="shared" si="594"/>
        <v>13.38</v>
      </c>
      <c r="J596" s="1">
        <f t="shared" si="594"/>
        <v>2.30000000000007</v>
      </c>
      <c r="K596" s="1">
        <f t="shared" si="594"/>
        <v>-1.52999999999997</v>
      </c>
      <c r="L596" s="1">
        <f t="shared" si="594"/>
        <v>-292420000</v>
      </c>
      <c r="M596" s="1">
        <f t="shared" si="594"/>
        <v>-1.52999999999997</v>
      </c>
    </row>
    <row r="597" spans="1:13">
      <c r="A597" s="2">
        <v>40148</v>
      </c>
      <c r="B597" s="1">
        <v>890.4</v>
      </c>
      <c r="C597" s="1">
        <v>890.4</v>
      </c>
      <c r="D597" s="1">
        <v>864.32</v>
      </c>
      <c r="E597" s="1">
        <v>870.26</v>
      </c>
      <c r="F597" s="1">
        <v>4725050000</v>
      </c>
      <c r="G597" s="1">
        <v>870.26</v>
      </c>
      <c r="H597" s="1">
        <f t="shared" ref="H597:M597" si="595">B598-B597</f>
        <v>19.51</v>
      </c>
      <c r="I597" s="1">
        <f t="shared" si="595"/>
        <v>21.53</v>
      </c>
      <c r="J597" s="1">
        <f t="shared" si="595"/>
        <v>23.9899999999999</v>
      </c>
      <c r="K597" s="1">
        <f t="shared" si="595"/>
        <v>20.09</v>
      </c>
      <c r="L597" s="1">
        <f t="shared" si="595"/>
        <v>-8550000</v>
      </c>
      <c r="M597" s="1">
        <f t="shared" si="595"/>
        <v>20.09</v>
      </c>
    </row>
    <row r="598" spans="1:13">
      <c r="A598" s="2">
        <v>40057</v>
      </c>
      <c r="B598" s="1">
        <v>909.91</v>
      </c>
      <c r="C598" s="1">
        <v>911.93</v>
      </c>
      <c r="D598" s="1">
        <v>888.31</v>
      </c>
      <c r="E598" s="1">
        <v>890.35</v>
      </c>
      <c r="F598" s="1">
        <v>4716500000</v>
      </c>
      <c r="G598" s="1">
        <v>890.35</v>
      </c>
      <c r="H598" s="1">
        <f t="shared" ref="H598:M598" si="596">B599-B598</f>
        <v>-4.17999999999995</v>
      </c>
      <c r="I598" s="1">
        <f t="shared" si="596"/>
        <v>-1.92999999999995</v>
      </c>
      <c r="J598" s="1">
        <f t="shared" si="596"/>
        <v>8.5</v>
      </c>
      <c r="K598" s="1">
        <f t="shared" si="596"/>
        <v>19.38</v>
      </c>
      <c r="L598" s="1">
        <f t="shared" si="596"/>
        <v>275050000</v>
      </c>
      <c r="M598" s="1">
        <f t="shared" si="596"/>
        <v>19.38</v>
      </c>
    </row>
    <row r="599" spans="1:13">
      <c r="A599" s="2">
        <v>40026</v>
      </c>
      <c r="B599" s="1">
        <v>905.73</v>
      </c>
      <c r="C599" s="1">
        <v>910</v>
      </c>
      <c r="D599" s="1">
        <v>896.81</v>
      </c>
      <c r="E599" s="1">
        <v>909.73</v>
      </c>
      <c r="F599" s="1">
        <v>4991550000</v>
      </c>
      <c r="G599" s="1">
        <v>909.73</v>
      </c>
      <c r="H599" s="1">
        <f t="shared" ref="H599:M599" si="597">B600-B599</f>
        <v>21.72</v>
      </c>
      <c r="I599" s="1">
        <f t="shared" si="597"/>
        <v>17.45</v>
      </c>
      <c r="J599" s="1">
        <f t="shared" si="597"/>
        <v>5.56000000000006</v>
      </c>
      <c r="K599" s="1">
        <f t="shared" si="597"/>
        <v>-3.08000000000004</v>
      </c>
      <c r="L599" s="1">
        <f t="shared" si="597"/>
        <v>-286610000</v>
      </c>
      <c r="M599" s="1">
        <f t="shared" si="597"/>
        <v>-3.08000000000004</v>
      </c>
    </row>
    <row r="600" spans="1:13">
      <c r="A600" s="2">
        <v>39995</v>
      </c>
      <c r="B600" s="1">
        <v>927.45</v>
      </c>
      <c r="C600" s="1">
        <v>927.45</v>
      </c>
      <c r="D600" s="1">
        <v>902.37</v>
      </c>
      <c r="E600" s="1">
        <v>906.65</v>
      </c>
      <c r="F600" s="1">
        <v>4704940000</v>
      </c>
      <c r="G600" s="1">
        <v>906.65</v>
      </c>
      <c r="H600" s="1">
        <f t="shared" ref="H600:M600" si="598">B601-B600</f>
        <v>3.71999999999991</v>
      </c>
      <c r="I600" s="1">
        <f t="shared" si="598"/>
        <v>16.4</v>
      </c>
      <c r="J600" s="1">
        <f t="shared" si="598"/>
        <v>24.91</v>
      </c>
      <c r="K600" s="1">
        <f t="shared" si="598"/>
        <v>28.0500000000001</v>
      </c>
      <c r="L600" s="1">
        <f t="shared" si="598"/>
        <v>687680000</v>
      </c>
      <c r="M600" s="1">
        <f t="shared" si="598"/>
        <v>28.0500000000001</v>
      </c>
    </row>
    <row r="601" spans="1:13">
      <c r="A601" s="2">
        <v>39965</v>
      </c>
      <c r="B601" s="1">
        <v>931.17</v>
      </c>
      <c r="C601" s="1">
        <v>943.85</v>
      </c>
      <c r="D601" s="1">
        <v>927.28</v>
      </c>
      <c r="E601" s="1">
        <v>934.7</v>
      </c>
      <c r="F601" s="1">
        <v>5392620000</v>
      </c>
      <c r="G601" s="1">
        <v>934.7</v>
      </c>
      <c r="H601" s="1">
        <f t="shared" ref="H601:M601" si="599">B602-B601</f>
        <v>-2</v>
      </c>
      <c r="I601" s="1">
        <f t="shared" si="599"/>
        <v>-7.22000000000003</v>
      </c>
      <c r="J601" s="1">
        <f t="shared" si="599"/>
        <v>-7.75</v>
      </c>
      <c r="K601" s="1">
        <f t="shared" si="599"/>
        <v>-7.25</v>
      </c>
      <c r="L601" s="1">
        <f t="shared" si="599"/>
        <v>21290000</v>
      </c>
      <c r="M601" s="1">
        <f t="shared" si="599"/>
        <v>-7.25</v>
      </c>
    </row>
    <row r="602" spans="1:13">
      <c r="A602" s="2">
        <v>39934</v>
      </c>
      <c r="B602" s="1">
        <v>929.17</v>
      </c>
      <c r="C602" s="1">
        <v>936.63</v>
      </c>
      <c r="D602" s="1">
        <v>919.53</v>
      </c>
      <c r="E602" s="1">
        <v>927.45</v>
      </c>
      <c r="F602" s="1">
        <v>5413910000</v>
      </c>
      <c r="G602" s="1">
        <v>927.45</v>
      </c>
      <c r="H602" s="1">
        <f t="shared" ref="H602:M602" si="600">B603-B602</f>
        <v>-26.1799999999999</v>
      </c>
      <c r="I602" s="1">
        <f t="shared" si="600"/>
        <v>-1.89999999999998</v>
      </c>
      <c r="J602" s="1">
        <f t="shared" si="600"/>
        <v>-20.1799999999999</v>
      </c>
      <c r="K602" s="1">
        <f t="shared" si="600"/>
        <v>4.34999999999991</v>
      </c>
      <c r="L602" s="1">
        <f t="shared" si="600"/>
        <v>-1365640000</v>
      </c>
      <c r="M602" s="1">
        <f t="shared" si="600"/>
        <v>4.34999999999991</v>
      </c>
    </row>
    <row r="603" spans="1:13">
      <c r="A603" s="2">
        <v>39845</v>
      </c>
      <c r="B603" s="1">
        <v>902.99</v>
      </c>
      <c r="C603" s="1">
        <v>934.73</v>
      </c>
      <c r="D603" s="1">
        <v>899.35</v>
      </c>
      <c r="E603" s="1">
        <v>931.8</v>
      </c>
      <c r="F603" s="1">
        <v>4048270000</v>
      </c>
      <c r="G603" s="1">
        <v>931.8</v>
      </c>
      <c r="H603" s="1">
        <f t="shared" ref="H603:M603" si="601">B604-B603</f>
        <v>-12.4</v>
      </c>
      <c r="I603" s="1">
        <f t="shared" si="601"/>
        <v>-24.41</v>
      </c>
      <c r="J603" s="1">
        <f t="shared" si="601"/>
        <v>-9.68000000000006</v>
      </c>
      <c r="K603" s="1">
        <f t="shared" si="601"/>
        <v>-28.55</v>
      </c>
      <c r="L603" s="1">
        <f t="shared" si="601"/>
        <v>124670000</v>
      </c>
      <c r="M603" s="1">
        <f t="shared" si="601"/>
        <v>-28.55</v>
      </c>
    </row>
    <row r="604" spans="1:13">
      <c r="A604" s="1" t="s">
        <v>373</v>
      </c>
      <c r="B604" s="1">
        <v>890.59</v>
      </c>
      <c r="C604" s="1">
        <v>910.32</v>
      </c>
      <c r="D604" s="1">
        <v>889.67</v>
      </c>
      <c r="E604" s="1">
        <v>903.25</v>
      </c>
      <c r="F604" s="1">
        <v>4172940000</v>
      </c>
      <c r="G604" s="1">
        <v>903.25</v>
      </c>
      <c r="H604" s="1">
        <f t="shared" ref="H604:M604" si="602">B605-B604</f>
        <v>-20.01</v>
      </c>
      <c r="I604" s="1">
        <f t="shared" si="602"/>
        <v>-19.2</v>
      </c>
      <c r="J604" s="1">
        <f t="shared" si="602"/>
        <v>-19.0899999999999</v>
      </c>
      <c r="K604" s="1">
        <f t="shared" si="602"/>
        <v>-12.61</v>
      </c>
      <c r="L604" s="1">
        <f t="shared" si="602"/>
        <v>-545140000</v>
      </c>
      <c r="M604" s="1">
        <f t="shared" si="602"/>
        <v>-12.61</v>
      </c>
    </row>
    <row r="605" spans="1:13">
      <c r="A605" s="1" t="s">
        <v>374</v>
      </c>
      <c r="B605" s="1">
        <v>870.58</v>
      </c>
      <c r="C605" s="1">
        <v>891.12</v>
      </c>
      <c r="D605" s="1">
        <v>870.58</v>
      </c>
      <c r="E605" s="1">
        <v>890.64</v>
      </c>
      <c r="F605" s="1">
        <v>3627800000</v>
      </c>
      <c r="G605" s="1">
        <v>890.64</v>
      </c>
      <c r="H605" s="1">
        <f t="shared" ref="H605:M605" si="603">B606-B605</f>
        <v>1.78999999999996</v>
      </c>
      <c r="I605" s="1">
        <f t="shared" si="603"/>
        <v>-17.42</v>
      </c>
      <c r="J605" s="1">
        <f t="shared" si="603"/>
        <v>-13.51</v>
      </c>
      <c r="K605" s="1">
        <f t="shared" si="603"/>
        <v>-21.22</v>
      </c>
      <c r="L605" s="1">
        <f t="shared" si="603"/>
        <v>-304370000</v>
      </c>
      <c r="M605" s="1">
        <f t="shared" si="603"/>
        <v>-21.22</v>
      </c>
    </row>
    <row r="606" spans="1:13">
      <c r="A606" s="1" t="s">
        <v>375</v>
      </c>
      <c r="B606" s="1">
        <v>872.37</v>
      </c>
      <c r="C606" s="1">
        <v>873.7</v>
      </c>
      <c r="D606" s="1">
        <v>857.07</v>
      </c>
      <c r="E606" s="1">
        <v>869.42</v>
      </c>
      <c r="F606" s="1">
        <v>3323430000</v>
      </c>
      <c r="G606" s="1">
        <v>869.42</v>
      </c>
      <c r="H606" s="1">
        <f t="shared" ref="H606:M606" si="604">B607-B606</f>
        <v>-2.86000000000001</v>
      </c>
      <c r="I606" s="1">
        <f t="shared" si="604"/>
        <v>0.0399999999999636</v>
      </c>
      <c r="J606" s="1">
        <f t="shared" si="604"/>
        <v>9.44999999999993</v>
      </c>
      <c r="K606" s="1">
        <f t="shared" si="604"/>
        <v>3.38</v>
      </c>
      <c r="L606" s="1">
        <f t="shared" si="604"/>
        <v>-1443380000</v>
      </c>
      <c r="M606" s="1">
        <f t="shared" si="604"/>
        <v>3.38</v>
      </c>
    </row>
    <row r="607" spans="1:13">
      <c r="A607" s="1" t="s">
        <v>376</v>
      </c>
      <c r="B607" s="1">
        <v>869.51</v>
      </c>
      <c r="C607" s="1">
        <v>873.74</v>
      </c>
      <c r="D607" s="1">
        <v>866.52</v>
      </c>
      <c r="E607" s="1">
        <v>872.8</v>
      </c>
      <c r="F607" s="1">
        <v>1880050000</v>
      </c>
      <c r="G607" s="1">
        <v>872.8</v>
      </c>
      <c r="H607" s="1">
        <f t="shared" ref="H607:M607" si="605">B608-B607</f>
        <v>-5.63999999999999</v>
      </c>
      <c r="I607" s="1">
        <f t="shared" si="605"/>
        <v>-3.95000000000005</v>
      </c>
      <c r="J607" s="1">
        <f t="shared" si="605"/>
        <v>-5.07999999999993</v>
      </c>
      <c r="K607" s="1">
        <f t="shared" si="605"/>
        <v>-4.64999999999998</v>
      </c>
      <c r="L607" s="1">
        <f t="shared" si="605"/>
        <v>-333500000</v>
      </c>
      <c r="M607" s="1">
        <f t="shared" si="605"/>
        <v>-4.64999999999998</v>
      </c>
    </row>
    <row r="608" spans="1:13">
      <c r="A608" s="1" t="s">
        <v>377</v>
      </c>
      <c r="B608" s="1">
        <v>863.87</v>
      </c>
      <c r="C608" s="1">
        <v>869.79</v>
      </c>
      <c r="D608" s="1">
        <v>861.44</v>
      </c>
      <c r="E608" s="1">
        <v>868.15</v>
      </c>
      <c r="F608" s="1">
        <v>1546550000</v>
      </c>
      <c r="G608" s="1">
        <v>868.15</v>
      </c>
      <c r="H608" s="1">
        <f t="shared" ref="H608:M608" si="606">B609-B608</f>
        <v>10.4399999999999</v>
      </c>
      <c r="I608" s="1">
        <f t="shared" si="606"/>
        <v>10.6500000000001</v>
      </c>
      <c r="J608" s="1">
        <f t="shared" si="606"/>
        <v>-1.34000000000003</v>
      </c>
      <c r="K608" s="1">
        <f t="shared" si="606"/>
        <v>-4.99000000000001</v>
      </c>
      <c r="L608" s="1">
        <f t="shared" si="606"/>
        <v>2505420000</v>
      </c>
      <c r="M608" s="1">
        <f t="shared" si="606"/>
        <v>-4.99000000000001</v>
      </c>
    </row>
    <row r="609" spans="1:13">
      <c r="A609" s="1" t="s">
        <v>378</v>
      </c>
      <c r="B609" s="1">
        <v>874.31</v>
      </c>
      <c r="C609" s="1">
        <v>880.44</v>
      </c>
      <c r="D609" s="1">
        <v>860.1</v>
      </c>
      <c r="E609" s="1">
        <v>863.16</v>
      </c>
      <c r="F609" s="1">
        <v>4051970000</v>
      </c>
      <c r="G609" s="1">
        <v>863.16</v>
      </c>
      <c r="H609" s="1">
        <f t="shared" ref="H609:M609" si="607">B610-B609</f>
        <v>12.8900000000001</v>
      </c>
      <c r="I609" s="1">
        <f t="shared" si="607"/>
        <v>6.92999999999995</v>
      </c>
      <c r="J609" s="1">
        <f t="shared" si="607"/>
        <v>-3.00999999999999</v>
      </c>
      <c r="K609" s="1">
        <f t="shared" si="607"/>
        <v>8.47000000000003</v>
      </c>
      <c r="L609" s="1">
        <f t="shared" si="607"/>
        <v>817880000</v>
      </c>
      <c r="M609" s="1">
        <f t="shared" si="607"/>
        <v>8.47000000000003</v>
      </c>
    </row>
    <row r="610" spans="1:13">
      <c r="A610" s="1" t="s">
        <v>379</v>
      </c>
      <c r="B610" s="1">
        <v>887.2</v>
      </c>
      <c r="C610" s="1">
        <v>887.37</v>
      </c>
      <c r="D610" s="1">
        <v>857.09</v>
      </c>
      <c r="E610" s="1">
        <v>871.63</v>
      </c>
      <c r="F610" s="1">
        <v>4869850000</v>
      </c>
      <c r="G610" s="1">
        <v>871.63</v>
      </c>
      <c r="H610" s="1">
        <f t="shared" ref="H610:M610" si="608">B611-B610</f>
        <v>-0.240000000000009</v>
      </c>
      <c r="I610" s="1">
        <f t="shared" si="608"/>
        <v>18.1</v>
      </c>
      <c r="J610" s="1">
        <f t="shared" si="608"/>
        <v>25.9299999999999</v>
      </c>
      <c r="K610" s="1">
        <f t="shared" si="608"/>
        <v>16.25</v>
      </c>
      <c r="L610" s="1">
        <f t="shared" si="608"/>
        <v>1835460000</v>
      </c>
      <c r="M610" s="1">
        <f t="shared" si="608"/>
        <v>16.25</v>
      </c>
    </row>
    <row r="611" spans="1:13">
      <c r="A611" s="1" t="s">
        <v>380</v>
      </c>
      <c r="B611" s="1">
        <v>886.96</v>
      </c>
      <c r="C611" s="1">
        <v>905.47</v>
      </c>
      <c r="D611" s="1">
        <v>883.02</v>
      </c>
      <c r="E611" s="1">
        <v>887.88</v>
      </c>
      <c r="F611" s="1">
        <v>6705310000</v>
      </c>
      <c r="G611" s="1">
        <v>887.88</v>
      </c>
      <c r="H611" s="1">
        <f t="shared" ref="H611:M611" si="609">B612-B611</f>
        <v>19.02</v>
      </c>
      <c r="I611" s="1">
        <f t="shared" si="609"/>
        <v>5.54999999999995</v>
      </c>
      <c r="J611" s="1">
        <f t="shared" si="609"/>
        <v>-5.57999999999993</v>
      </c>
      <c r="K611" s="1">
        <f t="shared" si="609"/>
        <v>-2.60000000000002</v>
      </c>
      <c r="L611" s="1">
        <f t="shared" si="609"/>
        <v>-1030310000</v>
      </c>
      <c r="M611" s="1">
        <f t="shared" si="609"/>
        <v>-2.60000000000002</v>
      </c>
    </row>
    <row r="612" spans="1:13">
      <c r="A612" s="1" t="s">
        <v>381</v>
      </c>
      <c r="B612" s="1">
        <v>905.98</v>
      </c>
      <c r="C612" s="1">
        <v>911.02</v>
      </c>
      <c r="D612" s="1">
        <v>877.44</v>
      </c>
      <c r="E612" s="1">
        <v>885.28</v>
      </c>
      <c r="F612" s="1">
        <v>5675000000</v>
      </c>
      <c r="G612" s="1">
        <v>885.28</v>
      </c>
      <c r="H612" s="1">
        <f t="shared" ref="H612:M612" si="610">B613-B612</f>
        <v>2.17999999999995</v>
      </c>
      <c r="I612" s="1">
        <f t="shared" si="610"/>
        <v>7.83000000000004</v>
      </c>
      <c r="J612" s="1">
        <f t="shared" si="610"/>
        <v>18.5</v>
      </c>
      <c r="K612" s="1">
        <f t="shared" si="610"/>
        <v>19.14</v>
      </c>
      <c r="L612" s="1">
        <f t="shared" si="610"/>
        <v>232380000</v>
      </c>
      <c r="M612" s="1">
        <f t="shared" si="610"/>
        <v>19.14</v>
      </c>
    </row>
    <row r="613" spans="1:13">
      <c r="A613" s="1" t="s">
        <v>382</v>
      </c>
      <c r="B613" s="1">
        <v>908.16</v>
      </c>
      <c r="C613" s="1">
        <v>918.85</v>
      </c>
      <c r="D613" s="1">
        <v>895.94</v>
      </c>
      <c r="E613" s="1">
        <v>904.42</v>
      </c>
      <c r="F613" s="1">
        <v>5907380000</v>
      </c>
      <c r="G613" s="1">
        <v>904.42</v>
      </c>
      <c r="H613" s="1">
        <f t="shared" ref="H613:M613" si="611">B614-B613</f>
        <v>-36.63</v>
      </c>
      <c r="I613" s="1">
        <f t="shared" si="611"/>
        <v>-4.19000000000005</v>
      </c>
      <c r="J613" s="1">
        <f t="shared" si="611"/>
        <v>-24.4100000000001</v>
      </c>
      <c r="K613" s="1">
        <f t="shared" si="611"/>
        <v>8.75999999999999</v>
      </c>
      <c r="L613" s="1">
        <f t="shared" si="611"/>
        <v>102400000</v>
      </c>
      <c r="M613" s="1">
        <f t="shared" si="611"/>
        <v>8.75999999999999</v>
      </c>
    </row>
    <row r="614" spans="1:13">
      <c r="A614" s="1" t="s">
        <v>383</v>
      </c>
      <c r="B614" s="1">
        <v>871.53</v>
      </c>
      <c r="C614" s="1">
        <v>914.66</v>
      </c>
      <c r="D614" s="1">
        <v>871.53</v>
      </c>
      <c r="E614" s="1">
        <v>913.18</v>
      </c>
      <c r="F614" s="1">
        <v>6009780000</v>
      </c>
      <c r="G614" s="1">
        <v>913.18</v>
      </c>
      <c r="H614" s="1">
        <f t="shared" ref="H614:M614" si="612">B615-B614</f>
        <v>9.54000000000008</v>
      </c>
      <c r="I614" s="1">
        <f t="shared" si="612"/>
        <v>-30.03</v>
      </c>
      <c r="J614" s="1">
        <f t="shared" si="612"/>
        <v>-13.8099999999999</v>
      </c>
      <c r="K614" s="1">
        <f t="shared" si="612"/>
        <v>-44.6099999999999</v>
      </c>
      <c r="L614" s="1">
        <f t="shared" si="612"/>
        <v>-1027390000</v>
      </c>
      <c r="M614" s="1">
        <f t="shared" si="612"/>
        <v>-44.6099999999999</v>
      </c>
    </row>
    <row r="615" spans="1:13">
      <c r="A615" s="1" t="s">
        <v>384</v>
      </c>
      <c r="B615" s="1">
        <v>881.07</v>
      </c>
      <c r="C615" s="1">
        <v>884.63</v>
      </c>
      <c r="D615" s="1">
        <v>857.72</v>
      </c>
      <c r="E615" s="1">
        <v>868.57</v>
      </c>
      <c r="F615" s="1">
        <v>4982390000</v>
      </c>
      <c r="G615" s="1">
        <v>868.57</v>
      </c>
      <c r="H615" s="1">
        <f t="shared" ref="H615:M615" si="613">B616-B615</f>
        <v>-9.28000000000009</v>
      </c>
      <c r="I615" s="1">
        <f t="shared" si="613"/>
        <v>-1.38999999999999</v>
      </c>
      <c r="J615" s="1">
        <f t="shared" si="613"/>
        <v>-6.37</v>
      </c>
      <c r="K615" s="1">
        <f t="shared" si="613"/>
        <v>11.16</v>
      </c>
      <c r="L615" s="1">
        <f t="shared" si="613"/>
        <v>977200000</v>
      </c>
      <c r="M615" s="1">
        <f t="shared" si="613"/>
        <v>11.16</v>
      </c>
    </row>
    <row r="616" spans="1:13">
      <c r="A616" s="2">
        <v>39794</v>
      </c>
      <c r="B616" s="1">
        <v>871.79</v>
      </c>
      <c r="C616" s="1">
        <v>883.24</v>
      </c>
      <c r="D616" s="1">
        <v>851.35</v>
      </c>
      <c r="E616" s="1">
        <v>879.73</v>
      </c>
      <c r="F616" s="1">
        <v>5959590000</v>
      </c>
      <c r="G616" s="1">
        <v>879.73</v>
      </c>
      <c r="H616" s="1">
        <f t="shared" ref="H616:M616" si="614">B617-B616</f>
        <v>26.5600000000001</v>
      </c>
      <c r="I616" s="1">
        <f t="shared" si="614"/>
        <v>21.39</v>
      </c>
      <c r="J616" s="1">
        <f t="shared" si="614"/>
        <v>17.38</v>
      </c>
      <c r="K616" s="1">
        <f t="shared" si="614"/>
        <v>-6.13999999999999</v>
      </c>
      <c r="L616" s="1">
        <f t="shared" si="614"/>
        <v>-445750000</v>
      </c>
      <c r="M616" s="1">
        <f t="shared" si="614"/>
        <v>-6.13999999999999</v>
      </c>
    </row>
    <row r="617" spans="1:13">
      <c r="A617" s="2">
        <v>39764</v>
      </c>
      <c r="B617" s="1">
        <v>898.35</v>
      </c>
      <c r="C617" s="1">
        <v>904.63</v>
      </c>
      <c r="D617" s="1">
        <v>868.73</v>
      </c>
      <c r="E617" s="1">
        <v>873.59</v>
      </c>
      <c r="F617" s="1">
        <v>5513840000</v>
      </c>
      <c r="G617" s="1">
        <v>873.59</v>
      </c>
      <c r="H617" s="1">
        <f t="shared" ref="H617:M617" si="615">B618-B617</f>
        <v>-6.18000000000006</v>
      </c>
      <c r="I617" s="1">
        <f t="shared" si="615"/>
        <v>3.63999999999999</v>
      </c>
      <c r="J617" s="1">
        <f t="shared" si="615"/>
        <v>16.72</v>
      </c>
      <c r="K617" s="1">
        <f t="shared" si="615"/>
        <v>25.65</v>
      </c>
      <c r="L617" s="1">
        <f t="shared" si="615"/>
        <v>428290000</v>
      </c>
      <c r="M617" s="1">
        <f t="shared" si="615"/>
        <v>25.65</v>
      </c>
    </row>
    <row r="618" spans="1:13">
      <c r="A618" s="2">
        <v>39733</v>
      </c>
      <c r="B618" s="1">
        <v>892.17</v>
      </c>
      <c r="C618" s="1">
        <v>908.27</v>
      </c>
      <c r="D618" s="1">
        <v>885.45</v>
      </c>
      <c r="E618" s="1">
        <v>899.24</v>
      </c>
      <c r="F618" s="1">
        <v>5942130000</v>
      </c>
      <c r="G618" s="1">
        <v>899.24</v>
      </c>
      <c r="H618" s="1">
        <f t="shared" ref="H618:M618" si="616">B619-B618</f>
        <v>14.3100000000001</v>
      </c>
      <c r="I618" s="1">
        <f t="shared" si="616"/>
        <v>7.99000000000001</v>
      </c>
      <c r="J618" s="1">
        <f t="shared" si="616"/>
        <v>-0.07000000000005</v>
      </c>
      <c r="K618" s="1">
        <f t="shared" si="616"/>
        <v>-10.57</v>
      </c>
      <c r="L618" s="1">
        <f t="shared" si="616"/>
        <v>-249020000</v>
      </c>
      <c r="M618" s="1">
        <f t="shared" si="616"/>
        <v>-10.57</v>
      </c>
    </row>
    <row r="619" spans="1:13">
      <c r="A619" s="2">
        <v>39703</v>
      </c>
      <c r="B619" s="1">
        <v>906.48</v>
      </c>
      <c r="C619" s="1">
        <v>916.26</v>
      </c>
      <c r="D619" s="1">
        <v>885.38</v>
      </c>
      <c r="E619" s="1">
        <v>888.67</v>
      </c>
      <c r="F619" s="1">
        <v>5693110000</v>
      </c>
      <c r="G619" s="1">
        <v>888.67</v>
      </c>
      <c r="H619" s="1">
        <f t="shared" ref="H619:M619" si="617">B620-B619</f>
        <v>-23.77</v>
      </c>
      <c r="I619" s="1">
        <f t="shared" si="617"/>
        <v>2.31000000000006</v>
      </c>
      <c r="J619" s="1">
        <f t="shared" si="617"/>
        <v>-2.66999999999996</v>
      </c>
      <c r="K619" s="1">
        <f t="shared" si="617"/>
        <v>21.0300000000001</v>
      </c>
      <c r="L619" s="1">
        <f t="shared" si="617"/>
        <v>860490000</v>
      </c>
      <c r="M619" s="1">
        <f t="shared" si="617"/>
        <v>21.0300000000001</v>
      </c>
    </row>
    <row r="620" spans="1:13">
      <c r="A620" s="2">
        <v>39672</v>
      </c>
      <c r="B620" s="1">
        <v>882.71</v>
      </c>
      <c r="C620" s="1">
        <v>918.57</v>
      </c>
      <c r="D620" s="1">
        <v>882.71</v>
      </c>
      <c r="E620" s="1">
        <v>909.7</v>
      </c>
      <c r="F620" s="1">
        <v>6553600000</v>
      </c>
      <c r="G620" s="1">
        <v>909.7</v>
      </c>
      <c r="H620" s="1">
        <f t="shared" ref="H620:M620" si="618">B621-B620</f>
        <v>-38.2800000000001</v>
      </c>
      <c r="I620" s="1">
        <f t="shared" si="618"/>
        <v>-39.1500000000001</v>
      </c>
      <c r="J620" s="1">
        <f t="shared" si="618"/>
        <v>-64.3000000000001</v>
      </c>
      <c r="K620" s="1">
        <f t="shared" si="618"/>
        <v>-33.63</v>
      </c>
      <c r="L620" s="1">
        <f t="shared" si="618"/>
        <v>-388230000</v>
      </c>
      <c r="M620" s="1">
        <f t="shared" si="618"/>
        <v>-33.63</v>
      </c>
    </row>
    <row r="621" spans="1:13">
      <c r="A621" s="2">
        <v>39580</v>
      </c>
      <c r="B621" s="1">
        <v>844.43</v>
      </c>
      <c r="C621" s="1">
        <v>879.42</v>
      </c>
      <c r="D621" s="1">
        <v>818.41</v>
      </c>
      <c r="E621" s="1">
        <v>876.07</v>
      </c>
      <c r="F621" s="1">
        <v>6165370000</v>
      </c>
      <c r="G621" s="1">
        <v>876.07</v>
      </c>
      <c r="H621" s="1">
        <f t="shared" ref="H621:M621" si="619">B622-B621</f>
        <v>25.3200000000001</v>
      </c>
      <c r="I621" s="1">
        <f t="shared" si="619"/>
        <v>-3.81999999999994</v>
      </c>
      <c r="J621" s="1">
        <f t="shared" si="619"/>
        <v>15.1900000000001</v>
      </c>
      <c r="K621" s="1">
        <f t="shared" si="619"/>
        <v>-30.85</v>
      </c>
      <c r="L621" s="1">
        <f t="shared" si="619"/>
        <v>-304980000</v>
      </c>
      <c r="M621" s="1">
        <f t="shared" si="619"/>
        <v>-30.85</v>
      </c>
    </row>
    <row r="622" spans="1:13">
      <c r="A622" s="2">
        <v>39550</v>
      </c>
      <c r="B622" s="1">
        <v>869.75</v>
      </c>
      <c r="C622" s="1">
        <v>875.6</v>
      </c>
      <c r="D622" s="1">
        <v>833.6</v>
      </c>
      <c r="E622" s="1">
        <v>845.22</v>
      </c>
      <c r="F622" s="1">
        <v>5860390000</v>
      </c>
      <c r="G622" s="1">
        <v>845.22</v>
      </c>
      <c r="H622" s="1">
        <f t="shared" ref="H622:M622" si="620">B623-B622</f>
        <v>-26.15</v>
      </c>
      <c r="I622" s="1">
        <f t="shared" si="620"/>
        <v>-2.48000000000002</v>
      </c>
      <c r="J622" s="1">
        <f t="shared" si="620"/>
        <v>-6</v>
      </c>
      <c r="K622" s="1">
        <f t="shared" si="620"/>
        <v>25.52</v>
      </c>
      <c r="L622" s="1">
        <f t="shared" si="620"/>
        <v>361490000</v>
      </c>
      <c r="M622" s="1">
        <f t="shared" si="620"/>
        <v>25.52</v>
      </c>
    </row>
    <row r="623" spans="1:13">
      <c r="A623" s="2">
        <v>39519</v>
      </c>
      <c r="B623" s="1">
        <v>843.6</v>
      </c>
      <c r="C623" s="1">
        <v>873.12</v>
      </c>
      <c r="D623" s="1">
        <v>827.6</v>
      </c>
      <c r="E623" s="1">
        <v>870.74</v>
      </c>
      <c r="F623" s="1">
        <v>6221880000</v>
      </c>
      <c r="G623" s="1">
        <v>870.74</v>
      </c>
      <c r="H623" s="1">
        <f t="shared" ref="H623:M623" si="621">B624-B623</f>
        <v>-25.66</v>
      </c>
      <c r="I623" s="1">
        <f t="shared" si="621"/>
        <v>-22.58</v>
      </c>
      <c r="J623" s="1">
        <f t="shared" si="621"/>
        <v>-9.65999999999997</v>
      </c>
      <c r="K623" s="1">
        <f t="shared" si="621"/>
        <v>-21.9300000000001</v>
      </c>
      <c r="L623" s="1">
        <f t="shared" si="621"/>
        <v>-51780000</v>
      </c>
      <c r="M623" s="1">
        <f t="shared" si="621"/>
        <v>-21.9300000000001</v>
      </c>
    </row>
    <row r="624" spans="1:13">
      <c r="A624" s="2">
        <v>39490</v>
      </c>
      <c r="B624" s="1">
        <v>817.94</v>
      </c>
      <c r="C624" s="1">
        <v>850.54</v>
      </c>
      <c r="D624" s="1">
        <v>817.94</v>
      </c>
      <c r="E624" s="1">
        <v>848.81</v>
      </c>
      <c r="F624" s="1">
        <v>6170100000</v>
      </c>
      <c r="G624" s="1">
        <v>848.81</v>
      </c>
      <c r="H624" s="1">
        <f t="shared" ref="H624:M624" si="622">B625-B624</f>
        <v>70.67</v>
      </c>
      <c r="I624" s="1">
        <f t="shared" si="622"/>
        <v>38.0700000000001</v>
      </c>
      <c r="J624" s="1">
        <f t="shared" si="622"/>
        <v>-2.25</v>
      </c>
      <c r="K624" s="1">
        <f t="shared" si="622"/>
        <v>-32.5999999999999</v>
      </c>
      <c r="L624" s="1">
        <f t="shared" si="622"/>
        <v>-118090000</v>
      </c>
      <c r="M624" s="1">
        <f t="shared" si="622"/>
        <v>-32.5999999999999</v>
      </c>
    </row>
    <row r="625" spans="1:13">
      <c r="A625" s="2">
        <v>39459</v>
      </c>
      <c r="B625" s="1">
        <v>888.61</v>
      </c>
      <c r="C625" s="1">
        <v>888.61</v>
      </c>
      <c r="D625" s="1">
        <v>815.69</v>
      </c>
      <c r="E625" s="1">
        <v>816.21</v>
      </c>
      <c r="F625" s="1">
        <v>6052010000</v>
      </c>
      <c r="G625" s="1">
        <v>816.21</v>
      </c>
      <c r="H625" s="1">
        <f t="shared" ref="H625:M625" si="623">B626-B625</f>
        <v>-1.72000000000003</v>
      </c>
      <c r="I625" s="1">
        <f t="shared" si="623"/>
        <v>7.63999999999999</v>
      </c>
      <c r="J625" s="1">
        <f t="shared" si="623"/>
        <v>65.52</v>
      </c>
      <c r="K625" s="1">
        <f t="shared" si="623"/>
        <v>80.03</v>
      </c>
      <c r="L625" s="1">
        <f t="shared" si="623"/>
        <v>-3311150000</v>
      </c>
      <c r="M625" s="1">
        <f t="shared" si="623"/>
        <v>80.03</v>
      </c>
    </row>
    <row r="626" spans="1:13">
      <c r="A626" s="1" t="s">
        <v>385</v>
      </c>
      <c r="B626" s="1">
        <v>886.89</v>
      </c>
      <c r="C626" s="1">
        <v>896.25</v>
      </c>
      <c r="D626" s="1">
        <v>881.21</v>
      </c>
      <c r="E626" s="1">
        <v>896.24</v>
      </c>
      <c r="F626" s="1">
        <v>2740860000</v>
      </c>
      <c r="G626" s="1">
        <v>896.24</v>
      </c>
      <c r="H626" s="1">
        <f t="shared" ref="H626:M626" si="624">B627-B626</f>
        <v>-33.99</v>
      </c>
      <c r="I626" s="1">
        <f t="shared" si="624"/>
        <v>-8.57000000000005</v>
      </c>
      <c r="J626" s="1">
        <f t="shared" si="624"/>
        <v>-39.84</v>
      </c>
      <c r="K626" s="1">
        <f t="shared" si="624"/>
        <v>-8.56000000000006</v>
      </c>
      <c r="L626" s="1">
        <f t="shared" si="624"/>
        <v>3052400000</v>
      </c>
      <c r="M626" s="1">
        <f t="shared" si="624"/>
        <v>-8.56000000000006</v>
      </c>
    </row>
    <row r="627" spans="1:13">
      <c r="A627" s="1" t="s">
        <v>386</v>
      </c>
      <c r="B627" s="1">
        <v>852.9</v>
      </c>
      <c r="C627" s="1">
        <v>887.68</v>
      </c>
      <c r="D627" s="1">
        <v>841.37</v>
      </c>
      <c r="E627" s="1">
        <v>887.68</v>
      </c>
      <c r="F627" s="1">
        <v>5793260000</v>
      </c>
      <c r="G627" s="1">
        <v>887.68</v>
      </c>
      <c r="H627" s="1">
        <f t="shared" ref="H627:M627" si="625">B628-B627</f>
        <v>0.5</v>
      </c>
      <c r="I627" s="1">
        <f t="shared" si="625"/>
        <v>-18.7399999999999</v>
      </c>
      <c r="J627" s="1">
        <f t="shared" si="625"/>
        <v>-6.38</v>
      </c>
      <c r="K627" s="1">
        <f t="shared" si="625"/>
        <v>-30.29</v>
      </c>
      <c r="L627" s="1">
        <f t="shared" si="625"/>
        <v>1159440000</v>
      </c>
      <c r="M627" s="1">
        <f t="shared" si="625"/>
        <v>-30.29</v>
      </c>
    </row>
    <row r="628" spans="1:13">
      <c r="A628" s="1" t="s">
        <v>387</v>
      </c>
      <c r="B628" s="1">
        <v>853.4</v>
      </c>
      <c r="C628" s="1">
        <v>868.94</v>
      </c>
      <c r="D628" s="1">
        <v>834.99</v>
      </c>
      <c r="E628" s="1">
        <v>857.39</v>
      </c>
      <c r="F628" s="1">
        <v>6952700000</v>
      </c>
      <c r="G628" s="1">
        <v>857.39</v>
      </c>
      <c r="H628" s="1">
        <f t="shared" ref="H628:M628" si="626">B629-B628</f>
        <v>-52.1999999999999</v>
      </c>
      <c r="I628" s="1">
        <f t="shared" si="626"/>
        <v>-3.34000000000003</v>
      </c>
      <c r="J628" s="1">
        <f t="shared" si="626"/>
        <v>-33.79</v>
      </c>
      <c r="K628" s="1">
        <f t="shared" si="626"/>
        <v>-5.58000000000004</v>
      </c>
      <c r="L628" s="1">
        <f t="shared" si="626"/>
        <v>926740000</v>
      </c>
      <c r="M628" s="1">
        <f t="shared" si="626"/>
        <v>-5.58000000000004</v>
      </c>
    </row>
    <row r="629" spans="1:13">
      <c r="A629" s="1" t="s">
        <v>388</v>
      </c>
      <c r="B629" s="1">
        <v>801.2</v>
      </c>
      <c r="C629" s="1">
        <v>865.6</v>
      </c>
      <c r="D629" s="1">
        <v>801.2</v>
      </c>
      <c r="E629" s="1">
        <v>851.81</v>
      </c>
      <c r="F629" s="1">
        <v>7879440000</v>
      </c>
      <c r="G629" s="1">
        <v>851.81</v>
      </c>
      <c r="H629" s="1">
        <f t="shared" ref="H629:M629" si="627">B630-B629</f>
        <v>-45.36</v>
      </c>
      <c r="I629" s="1">
        <f t="shared" si="627"/>
        <v>-64.4</v>
      </c>
      <c r="J629" s="1">
        <f t="shared" si="627"/>
        <v>-60.1800000000001</v>
      </c>
      <c r="K629" s="1">
        <f t="shared" si="627"/>
        <v>-51.78</v>
      </c>
      <c r="L629" s="1">
        <f t="shared" si="627"/>
        <v>1616460000</v>
      </c>
      <c r="M629" s="1">
        <f t="shared" si="627"/>
        <v>-51.78</v>
      </c>
    </row>
    <row r="630" spans="1:13">
      <c r="A630" s="1" t="s">
        <v>389</v>
      </c>
      <c r="B630" s="1">
        <v>755.84</v>
      </c>
      <c r="C630" s="1">
        <v>801.2</v>
      </c>
      <c r="D630" s="1">
        <v>741.02</v>
      </c>
      <c r="E630" s="1">
        <v>800.03</v>
      </c>
      <c r="F630" s="1">
        <v>9495900000</v>
      </c>
      <c r="G630" s="1">
        <v>800.03</v>
      </c>
      <c r="H630" s="1">
        <f t="shared" ref="H630:M630" si="628">B631-B630</f>
        <v>50.03</v>
      </c>
      <c r="I630" s="1">
        <f t="shared" si="628"/>
        <v>19.3199999999999</v>
      </c>
      <c r="J630" s="1">
        <f t="shared" si="628"/>
        <v>6.75999999999999</v>
      </c>
      <c r="K630" s="1">
        <f t="shared" si="628"/>
        <v>-47.5899999999999</v>
      </c>
      <c r="L630" s="1">
        <f t="shared" si="628"/>
        <v>-402160000</v>
      </c>
      <c r="M630" s="1">
        <f t="shared" si="628"/>
        <v>-47.5899999999999</v>
      </c>
    </row>
    <row r="631" spans="1:13">
      <c r="A631" s="1" t="s">
        <v>390</v>
      </c>
      <c r="B631" s="1">
        <v>805.87</v>
      </c>
      <c r="C631" s="1">
        <v>820.52</v>
      </c>
      <c r="D631" s="1">
        <v>747.78</v>
      </c>
      <c r="E631" s="1">
        <v>752.44</v>
      </c>
      <c r="F631" s="1">
        <v>9093740000</v>
      </c>
      <c r="G631" s="1">
        <v>752.44</v>
      </c>
      <c r="H631" s="1">
        <f t="shared" ref="H631:M631" si="629">B632-B631</f>
        <v>53.16</v>
      </c>
      <c r="I631" s="1">
        <f t="shared" si="629"/>
        <v>44.0500000000001</v>
      </c>
      <c r="J631" s="1">
        <f t="shared" si="629"/>
        <v>58.4</v>
      </c>
      <c r="K631" s="1">
        <f t="shared" si="629"/>
        <v>54.14</v>
      </c>
      <c r="L631" s="1">
        <f t="shared" si="629"/>
        <v>-2545140000</v>
      </c>
      <c r="M631" s="1">
        <f t="shared" si="629"/>
        <v>54.14</v>
      </c>
    </row>
    <row r="632" spans="1:13">
      <c r="A632" s="1" t="s">
        <v>391</v>
      </c>
      <c r="B632" s="1">
        <v>859.03</v>
      </c>
      <c r="C632" s="1">
        <v>864.57</v>
      </c>
      <c r="D632" s="1">
        <v>806.18</v>
      </c>
      <c r="E632" s="1">
        <v>806.58</v>
      </c>
      <c r="F632" s="1">
        <v>6548600000</v>
      </c>
      <c r="G632" s="1">
        <v>806.58</v>
      </c>
      <c r="H632" s="1">
        <f t="shared" ref="H632:M632" si="630">B633-B632</f>
        <v>-6.68999999999994</v>
      </c>
      <c r="I632" s="1">
        <f t="shared" si="630"/>
        <v>1.32999999999993</v>
      </c>
      <c r="J632" s="1">
        <f t="shared" si="630"/>
        <v>20.6600000000001</v>
      </c>
      <c r="K632" s="1">
        <f t="shared" si="630"/>
        <v>52.54</v>
      </c>
      <c r="L632" s="1">
        <f t="shared" si="630"/>
        <v>130870000</v>
      </c>
      <c r="M632" s="1">
        <f t="shared" si="630"/>
        <v>52.54</v>
      </c>
    </row>
    <row r="633" spans="1:13">
      <c r="A633" s="1" t="s">
        <v>392</v>
      </c>
      <c r="B633" s="1">
        <v>852.34</v>
      </c>
      <c r="C633" s="1">
        <v>865.9</v>
      </c>
      <c r="D633" s="1">
        <v>826.84</v>
      </c>
      <c r="E633" s="1">
        <v>859.12</v>
      </c>
      <c r="F633" s="1">
        <v>6679470000</v>
      </c>
      <c r="G633" s="1">
        <v>859.12</v>
      </c>
      <c r="H633" s="1">
        <f t="shared" ref="H633:M633" si="631">B634-B633</f>
        <v>20.89</v>
      </c>
      <c r="I633" s="1">
        <f t="shared" si="631"/>
        <v>16.39</v>
      </c>
      <c r="J633" s="1">
        <f t="shared" si="631"/>
        <v>22.14</v>
      </c>
      <c r="K633" s="1">
        <f t="shared" si="631"/>
        <v>-8.37</v>
      </c>
      <c r="L633" s="1">
        <f t="shared" si="631"/>
        <v>-1751980000</v>
      </c>
      <c r="M633" s="1">
        <f t="shared" si="631"/>
        <v>-8.37</v>
      </c>
    </row>
    <row r="634" spans="1:13">
      <c r="A634" s="1" t="s">
        <v>393</v>
      </c>
      <c r="B634" s="1">
        <v>873.23</v>
      </c>
      <c r="C634" s="1">
        <v>882.29</v>
      </c>
      <c r="D634" s="1">
        <v>848.98</v>
      </c>
      <c r="E634" s="1">
        <v>850.75</v>
      </c>
      <c r="F634" s="1">
        <v>4927490000</v>
      </c>
      <c r="G634" s="1">
        <v>850.75</v>
      </c>
      <c r="H634" s="1">
        <f t="shared" ref="H634:M634" si="632">B635-B634</f>
        <v>31.13</v>
      </c>
      <c r="I634" s="1">
        <f t="shared" si="632"/>
        <v>34.59</v>
      </c>
      <c r="J634" s="1">
        <f t="shared" si="632"/>
        <v>20.9</v>
      </c>
      <c r="K634" s="1">
        <f t="shared" si="632"/>
        <v>22.54</v>
      </c>
      <c r="L634" s="1">
        <f t="shared" si="632"/>
        <v>953540000</v>
      </c>
      <c r="M634" s="1">
        <f t="shared" si="632"/>
        <v>22.54</v>
      </c>
    </row>
    <row r="635" spans="1:13">
      <c r="A635" s="1" t="s">
        <v>394</v>
      </c>
      <c r="B635" s="1">
        <v>904.36</v>
      </c>
      <c r="C635" s="1">
        <v>916.88</v>
      </c>
      <c r="D635" s="1">
        <v>869.88</v>
      </c>
      <c r="E635" s="1">
        <v>873.29</v>
      </c>
      <c r="F635" s="1">
        <v>5881030000</v>
      </c>
      <c r="G635" s="1">
        <v>873.29</v>
      </c>
      <c r="H635" s="1">
        <f t="shared" ref="H635:M635" si="633">B636-B635</f>
        <v>-51.23</v>
      </c>
      <c r="I635" s="1">
        <f t="shared" si="633"/>
        <v>-3.87</v>
      </c>
      <c r="J635" s="1">
        <f t="shared" si="633"/>
        <v>-51.1899999999999</v>
      </c>
      <c r="K635" s="1">
        <f t="shared" si="633"/>
        <v>38</v>
      </c>
      <c r="L635" s="1">
        <f t="shared" si="633"/>
        <v>1968090000</v>
      </c>
      <c r="M635" s="1">
        <f t="shared" si="633"/>
        <v>38</v>
      </c>
    </row>
    <row r="636" spans="1:13">
      <c r="A636" s="1" t="s">
        <v>395</v>
      </c>
      <c r="B636" s="1">
        <v>853.13</v>
      </c>
      <c r="C636" s="1">
        <v>913.01</v>
      </c>
      <c r="D636" s="1">
        <v>818.69</v>
      </c>
      <c r="E636" s="1">
        <v>911.29</v>
      </c>
      <c r="F636" s="1">
        <v>7849120000</v>
      </c>
      <c r="G636" s="1">
        <v>911.29</v>
      </c>
      <c r="H636" s="1">
        <f t="shared" ref="H636:M636" si="634">B637-B636</f>
        <v>40.26</v>
      </c>
      <c r="I636" s="1">
        <f t="shared" si="634"/>
        <v>-19.62</v>
      </c>
      <c r="J636" s="1">
        <f t="shared" si="634"/>
        <v>31.79</v>
      </c>
      <c r="K636" s="1">
        <f t="shared" si="634"/>
        <v>-58.99</v>
      </c>
      <c r="L636" s="1">
        <f t="shared" si="634"/>
        <v>-2084940000</v>
      </c>
      <c r="M636" s="1">
        <f t="shared" si="634"/>
        <v>-58.99</v>
      </c>
    </row>
    <row r="637" spans="1:13">
      <c r="A637" s="2">
        <v>39793</v>
      </c>
      <c r="B637" s="1">
        <v>893.39</v>
      </c>
      <c r="C637" s="1">
        <v>893.39</v>
      </c>
      <c r="D637" s="1">
        <v>850.48</v>
      </c>
      <c r="E637" s="1">
        <v>852.3</v>
      </c>
      <c r="F637" s="1">
        <v>5764180000</v>
      </c>
      <c r="G637" s="1">
        <v>852.3</v>
      </c>
      <c r="H637" s="1">
        <f t="shared" ref="H637:M637" si="635">B638-B637</f>
        <v>23.76</v>
      </c>
      <c r="I637" s="1">
        <f t="shared" si="635"/>
        <v>23.76</v>
      </c>
      <c r="J637" s="1">
        <f t="shared" si="635"/>
        <v>34.42</v>
      </c>
      <c r="K637" s="1">
        <f t="shared" si="635"/>
        <v>46.6500000000001</v>
      </c>
      <c r="L637" s="1">
        <f t="shared" si="635"/>
        <v>-765840000</v>
      </c>
      <c r="M637" s="1">
        <f t="shared" si="635"/>
        <v>46.6500000000001</v>
      </c>
    </row>
    <row r="638" spans="1:13">
      <c r="A638" s="2">
        <v>39763</v>
      </c>
      <c r="B638" s="1">
        <v>917.15</v>
      </c>
      <c r="C638" s="1">
        <v>917.15</v>
      </c>
      <c r="D638" s="1">
        <v>884.9</v>
      </c>
      <c r="E638" s="1">
        <v>898.95</v>
      </c>
      <c r="F638" s="1">
        <v>4998340000</v>
      </c>
      <c r="G638" s="1">
        <v>898.95</v>
      </c>
      <c r="H638" s="1">
        <f t="shared" ref="H638:M638" si="636">B639-B638</f>
        <v>19.6</v>
      </c>
      <c r="I638" s="1">
        <f t="shared" si="636"/>
        <v>34.8000000000001</v>
      </c>
      <c r="J638" s="1">
        <f t="shared" si="636"/>
        <v>22.5700000000001</v>
      </c>
      <c r="K638" s="1">
        <f t="shared" si="636"/>
        <v>20.26</v>
      </c>
      <c r="L638" s="1">
        <f t="shared" si="636"/>
        <v>-426340000</v>
      </c>
      <c r="M638" s="1">
        <f t="shared" si="636"/>
        <v>20.26</v>
      </c>
    </row>
    <row r="639" spans="1:13">
      <c r="A639" s="2">
        <v>39732</v>
      </c>
      <c r="B639" s="1">
        <v>936.75</v>
      </c>
      <c r="C639" s="1">
        <v>951.95</v>
      </c>
      <c r="D639" s="1">
        <v>907.47</v>
      </c>
      <c r="E639" s="1">
        <v>919.21</v>
      </c>
      <c r="F639" s="1">
        <v>4572000000</v>
      </c>
      <c r="G639" s="1">
        <v>919.21</v>
      </c>
      <c r="H639" s="1">
        <f t="shared" ref="H639:M639" si="637">B640-B639</f>
        <v>-29.3099999999999</v>
      </c>
      <c r="I639" s="1">
        <f t="shared" si="637"/>
        <v>-20.49</v>
      </c>
      <c r="J639" s="1">
        <f t="shared" si="637"/>
        <v>-0.57000000000005</v>
      </c>
      <c r="K639" s="1">
        <f t="shared" si="637"/>
        <v>11.78</v>
      </c>
      <c r="L639" s="1">
        <f t="shared" si="637"/>
        <v>359640000</v>
      </c>
      <c r="M639" s="1">
        <f t="shared" si="637"/>
        <v>11.78</v>
      </c>
    </row>
    <row r="640" spans="1:13">
      <c r="A640" s="2">
        <v>39640</v>
      </c>
      <c r="B640" s="1">
        <v>907.44</v>
      </c>
      <c r="C640" s="1">
        <v>931.46</v>
      </c>
      <c r="D640" s="1">
        <v>906.9</v>
      </c>
      <c r="E640" s="1">
        <v>930.99</v>
      </c>
      <c r="F640" s="1">
        <v>4931640000</v>
      </c>
      <c r="G640" s="1">
        <v>930.99</v>
      </c>
      <c r="H640" s="1">
        <f t="shared" ref="H640:M640" si="638">B641-B640</f>
        <v>44.9599999999999</v>
      </c>
      <c r="I640" s="1">
        <f t="shared" si="638"/>
        <v>20.9399999999999</v>
      </c>
      <c r="J640" s="1">
        <f t="shared" si="638"/>
        <v>-7.16999999999996</v>
      </c>
      <c r="K640" s="1">
        <f t="shared" si="638"/>
        <v>-26.11</v>
      </c>
      <c r="L640" s="1">
        <f t="shared" si="638"/>
        <v>1170590000</v>
      </c>
      <c r="M640" s="1">
        <f t="shared" si="638"/>
        <v>-26.11</v>
      </c>
    </row>
    <row r="641" spans="1:13">
      <c r="A641" s="2">
        <v>39610</v>
      </c>
      <c r="B641" s="1">
        <v>952.4</v>
      </c>
      <c r="C641" s="1">
        <v>952.4</v>
      </c>
      <c r="D641" s="1">
        <v>899.73</v>
      </c>
      <c r="E641" s="1">
        <v>904.88</v>
      </c>
      <c r="F641" s="1">
        <v>6102230000</v>
      </c>
      <c r="G641" s="1">
        <v>904.88</v>
      </c>
      <c r="H641" s="1">
        <f t="shared" ref="H641:M641" si="639">B642-B641</f>
        <v>49.4400000000001</v>
      </c>
      <c r="I641" s="1">
        <f t="shared" si="639"/>
        <v>49.4400000000001</v>
      </c>
      <c r="J641" s="1">
        <f t="shared" si="639"/>
        <v>50.13</v>
      </c>
      <c r="K641" s="1">
        <f t="shared" si="639"/>
        <v>47.89</v>
      </c>
      <c r="L641" s="1">
        <f t="shared" si="639"/>
        <v>-675590000</v>
      </c>
      <c r="M641" s="1">
        <f t="shared" si="639"/>
        <v>47.89</v>
      </c>
    </row>
    <row r="642" spans="1:13">
      <c r="A642" s="2">
        <v>39579</v>
      </c>
      <c r="B642" s="1">
        <v>1001.84</v>
      </c>
      <c r="C642" s="1">
        <v>1001.84</v>
      </c>
      <c r="D642" s="1">
        <v>949.86</v>
      </c>
      <c r="E642" s="1">
        <v>952.77</v>
      </c>
      <c r="F642" s="1">
        <v>5426640000</v>
      </c>
      <c r="G642" s="1">
        <v>952.77</v>
      </c>
      <c r="H642" s="1">
        <f t="shared" ref="H642:M642" si="640">B643-B642</f>
        <v>-30.5300000000001</v>
      </c>
      <c r="I642" s="1">
        <f t="shared" si="640"/>
        <v>5.66999999999996</v>
      </c>
      <c r="J642" s="1">
        <f t="shared" si="640"/>
        <v>21.4499999999999</v>
      </c>
      <c r="K642" s="1">
        <f t="shared" si="640"/>
        <v>52.98</v>
      </c>
      <c r="L642" s="1">
        <f t="shared" si="640"/>
        <v>104650000</v>
      </c>
      <c r="M642" s="1">
        <f t="shared" si="640"/>
        <v>52.98</v>
      </c>
    </row>
    <row r="643" spans="1:13">
      <c r="A643" s="2">
        <v>39549</v>
      </c>
      <c r="B643" s="1">
        <v>971.31</v>
      </c>
      <c r="C643" s="1">
        <v>1007.51</v>
      </c>
      <c r="D643" s="1">
        <v>971.31</v>
      </c>
      <c r="E643" s="1">
        <v>1005.75</v>
      </c>
      <c r="F643" s="1">
        <v>5531290000</v>
      </c>
      <c r="G643" s="1">
        <v>1005.75</v>
      </c>
      <c r="H643" s="1">
        <f t="shared" ref="H643:M643" si="641">B644-B643</f>
        <v>-2.63999999999999</v>
      </c>
      <c r="I643" s="1">
        <f t="shared" si="641"/>
        <v>-31.9399999999999</v>
      </c>
      <c r="J643" s="1">
        <f t="shared" si="641"/>
        <v>-12.4899999999999</v>
      </c>
      <c r="K643" s="1">
        <f t="shared" si="641"/>
        <v>-39.45</v>
      </c>
      <c r="L643" s="1">
        <f t="shared" si="641"/>
        <v>-1039010000</v>
      </c>
      <c r="M643" s="1">
        <f t="shared" si="641"/>
        <v>-39.45</v>
      </c>
    </row>
    <row r="644" spans="1:13">
      <c r="A644" s="2">
        <v>39518</v>
      </c>
      <c r="B644" s="1">
        <v>968.67</v>
      </c>
      <c r="C644" s="1">
        <v>975.57</v>
      </c>
      <c r="D644" s="1">
        <v>958.82</v>
      </c>
      <c r="E644" s="1">
        <v>966.3</v>
      </c>
      <c r="F644" s="1">
        <v>4492280000</v>
      </c>
      <c r="G644" s="1">
        <v>966.3</v>
      </c>
      <c r="H644" s="1">
        <f t="shared" ref="H644:M644" si="642">B645-B644</f>
        <v>-15.5599999999999</v>
      </c>
      <c r="I644" s="1">
        <f t="shared" si="642"/>
        <v>8.80999999999995</v>
      </c>
      <c r="J644" s="1">
        <f t="shared" si="642"/>
        <v>-14.23</v>
      </c>
      <c r="K644" s="1">
        <f t="shared" si="642"/>
        <v>2.45000000000005</v>
      </c>
      <c r="L644" s="1">
        <f t="shared" si="642"/>
        <v>1902070000</v>
      </c>
      <c r="M644" s="1">
        <f t="shared" si="642"/>
        <v>2.45000000000005</v>
      </c>
    </row>
    <row r="645" spans="1:13">
      <c r="A645" s="1" t="s">
        <v>396</v>
      </c>
      <c r="B645" s="1">
        <v>953.11</v>
      </c>
      <c r="C645" s="1">
        <v>984.38</v>
      </c>
      <c r="D645" s="1">
        <v>944.59</v>
      </c>
      <c r="E645" s="1">
        <v>968.75</v>
      </c>
      <c r="F645" s="1">
        <v>6394350000</v>
      </c>
      <c r="G645" s="1">
        <v>968.75</v>
      </c>
      <c r="H645" s="1">
        <f t="shared" ref="H645:M645" si="643">B646-B645</f>
        <v>-13.73</v>
      </c>
      <c r="I645" s="1">
        <f t="shared" si="643"/>
        <v>-21.15</v>
      </c>
      <c r="J645" s="1">
        <f t="shared" si="643"/>
        <v>-16.09</v>
      </c>
      <c r="K645" s="1">
        <f t="shared" si="643"/>
        <v>-14.66</v>
      </c>
      <c r="L645" s="1">
        <f t="shared" si="643"/>
        <v>-218520000</v>
      </c>
      <c r="M645" s="1">
        <f t="shared" si="643"/>
        <v>-14.66</v>
      </c>
    </row>
    <row r="646" spans="1:13">
      <c r="A646" s="1" t="s">
        <v>397</v>
      </c>
      <c r="B646" s="1">
        <v>939.38</v>
      </c>
      <c r="C646" s="1">
        <v>963.23</v>
      </c>
      <c r="D646" s="1">
        <v>928.5</v>
      </c>
      <c r="E646" s="1">
        <v>954.09</v>
      </c>
      <c r="F646" s="1">
        <v>6175830000</v>
      </c>
      <c r="G646" s="1">
        <v>954.09</v>
      </c>
      <c r="H646" s="1">
        <f t="shared" ref="H646:M646" si="644">B647-B646</f>
        <v>0.129999999999995</v>
      </c>
      <c r="I646" s="1">
        <f t="shared" si="644"/>
        <v>6.74000000000001</v>
      </c>
      <c r="J646" s="1">
        <f t="shared" si="644"/>
        <v>-6.24000000000001</v>
      </c>
      <c r="K646" s="1">
        <f t="shared" si="644"/>
        <v>-24</v>
      </c>
      <c r="L646" s="1">
        <f t="shared" si="644"/>
        <v>901970000</v>
      </c>
      <c r="M646" s="1">
        <f t="shared" si="644"/>
        <v>-24</v>
      </c>
    </row>
    <row r="647" spans="1:13">
      <c r="A647" s="1" t="s">
        <v>398</v>
      </c>
      <c r="B647" s="1">
        <v>939.51</v>
      </c>
      <c r="C647" s="1">
        <v>969.97</v>
      </c>
      <c r="D647" s="1">
        <v>922.26</v>
      </c>
      <c r="E647" s="1">
        <v>930.09</v>
      </c>
      <c r="F647" s="1">
        <v>7077800000</v>
      </c>
      <c r="G647" s="1">
        <v>930.09</v>
      </c>
      <c r="H647" s="1">
        <f t="shared" ref="H647:M647" si="645">B648-B647</f>
        <v>-90.59</v>
      </c>
      <c r="I647" s="1">
        <f t="shared" si="645"/>
        <v>-29.46</v>
      </c>
      <c r="J647" s="1">
        <f t="shared" si="645"/>
        <v>-76.99</v>
      </c>
      <c r="K647" s="1">
        <f t="shared" si="645"/>
        <v>10.42</v>
      </c>
      <c r="L647" s="1">
        <f t="shared" si="645"/>
        <v>19150400</v>
      </c>
      <c r="M647" s="1">
        <f t="shared" si="645"/>
        <v>10.42</v>
      </c>
    </row>
    <row r="648" spans="1:13">
      <c r="A648" s="1" t="s">
        <v>399</v>
      </c>
      <c r="B648" s="1">
        <v>848.92</v>
      </c>
      <c r="C648" s="1">
        <v>940.51</v>
      </c>
      <c r="D648" s="1">
        <v>845.27</v>
      </c>
      <c r="E648" s="1">
        <v>940.51</v>
      </c>
      <c r="F648" s="1">
        <v>7096950400</v>
      </c>
      <c r="G648" s="1">
        <v>940.51</v>
      </c>
      <c r="H648" s="1">
        <f t="shared" ref="H648:M648" si="646">B649-B648</f>
        <v>25.36</v>
      </c>
      <c r="I648" s="1">
        <f t="shared" si="646"/>
        <v>-46.73</v>
      </c>
      <c r="J648" s="1">
        <f t="shared" si="646"/>
        <v>1.48000000000002</v>
      </c>
      <c r="K648" s="1">
        <f t="shared" si="646"/>
        <v>-91.59</v>
      </c>
      <c r="L648" s="1">
        <f t="shared" si="646"/>
        <v>-1538900400</v>
      </c>
      <c r="M648" s="1">
        <f t="shared" si="646"/>
        <v>-91.59</v>
      </c>
    </row>
    <row r="649" spans="1:13">
      <c r="A649" s="1" t="s">
        <v>400</v>
      </c>
      <c r="B649" s="1">
        <v>874.28</v>
      </c>
      <c r="C649" s="1">
        <v>893.78</v>
      </c>
      <c r="D649" s="1">
        <v>846.75</v>
      </c>
      <c r="E649" s="1">
        <v>848.92</v>
      </c>
      <c r="F649" s="1">
        <v>5558050000</v>
      </c>
      <c r="G649" s="1">
        <v>848.92</v>
      </c>
      <c r="H649" s="1">
        <f t="shared" ref="H649:M649" si="647">B650-B649</f>
        <v>20.9400000000001</v>
      </c>
      <c r="I649" s="1">
        <f t="shared" si="647"/>
        <v>2.51999999999998</v>
      </c>
      <c r="J649" s="1">
        <f t="shared" si="647"/>
        <v>6.10000000000002</v>
      </c>
      <c r="K649" s="1">
        <f t="shared" si="647"/>
        <v>27.85</v>
      </c>
      <c r="L649" s="1">
        <f t="shared" si="647"/>
        <v>992000000</v>
      </c>
      <c r="M649" s="1">
        <f t="shared" si="647"/>
        <v>27.85</v>
      </c>
    </row>
    <row r="650" spans="1:13">
      <c r="A650" s="1" t="s">
        <v>401</v>
      </c>
      <c r="B650" s="1">
        <v>895.22</v>
      </c>
      <c r="C650" s="1">
        <v>896.3</v>
      </c>
      <c r="D650" s="1">
        <v>852.85</v>
      </c>
      <c r="E650" s="1">
        <v>876.77</v>
      </c>
      <c r="F650" s="1">
        <v>6550050000</v>
      </c>
      <c r="G650" s="1">
        <v>876.77</v>
      </c>
      <c r="H650" s="1">
        <f t="shared" ref="H650:M650" si="648">B651-B650</f>
        <v>3.86000000000001</v>
      </c>
      <c r="I650" s="1">
        <f t="shared" si="648"/>
        <v>26.5300000000001</v>
      </c>
      <c r="J650" s="1">
        <f t="shared" si="648"/>
        <v>5.59000000000003</v>
      </c>
      <c r="K650" s="1">
        <f t="shared" si="648"/>
        <v>31.34</v>
      </c>
      <c r="L650" s="1">
        <f t="shared" si="648"/>
        <v>634130000</v>
      </c>
      <c r="M650" s="1">
        <f t="shared" si="648"/>
        <v>31.34</v>
      </c>
    </row>
    <row r="651" spans="1:13">
      <c r="A651" s="1" t="s">
        <v>402</v>
      </c>
      <c r="B651" s="1">
        <v>899.08</v>
      </c>
      <c r="C651" s="1">
        <v>922.83</v>
      </c>
      <c r="D651" s="1">
        <v>858.44</v>
      </c>
      <c r="E651" s="1">
        <v>908.11</v>
      </c>
      <c r="F651" s="1">
        <v>7184180000</v>
      </c>
      <c r="G651" s="1">
        <v>908.11</v>
      </c>
      <c r="H651" s="1">
        <f t="shared" ref="H651:M651" si="649">B652-B651</f>
        <v>52.5899999999999</v>
      </c>
      <c r="I651" s="1">
        <f t="shared" si="649"/>
        <v>28.8399999999999</v>
      </c>
      <c r="J651" s="1">
        <f t="shared" si="649"/>
        <v>17.3699999999999</v>
      </c>
      <c r="K651" s="1">
        <f t="shared" si="649"/>
        <v>-11.33</v>
      </c>
      <c r="L651" s="1">
        <f t="shared" si="649"/>
        <v>-1036200000</v>
      </c>
      <c r="M651" s="1">
        <f t="shared" si="649"/>
        <v>-11.33</v>
      </c>
    </row>
    <row r="652" spans="1:13">
      <c r="A652" s="1" t="s">
        <v>403</v>
      </c>
      <c r="B652" s="1">
        <v>951.67</v>
      </c>
      <c r="C652" s="1">
        <v>951.67</v>
      </c>
      <c r="D652" s="1">
        <v>875.81</v>
      </c>
      <c r="E652" s="1">
        <v>896.78</v>
      </c>
      <c r="F652" s="1">
        <v>6147980000</v>
      </c>
      <c r="G652" s="1">
        <v>896.78</v>
      </c>
      <c r="H652" s="1">
        <f t="shared" ref="H652:M652" si="650">B653-B652</f>
        <v>28.73</v>
      </c>
      <c r="I652" s="1">
        <f t="shared" si="650"/>
        <v>33.7700000000001</v>
      </c>
      <c r="J652" s="1">
        <f t="shared" si="650"/>
        <v>76.6600000000001</v>
      </c>
      <c r="K652" s="1">
        <f t="shared" si="650"/>
        <v>58.27</v>
      </c>
      <c r="L652" s="1">
        <f t="shared" si="650"/>
        <v>-1026150000</v>
      </c>
      <c r="M652" s="1">
        <f t="shared" si="650"/>
        <v>58.27</v>
      </c>
    </row>
    <row r="653" spans="1:13">
      <c r="A653" s="1" t="s">
        <v>404</v>
      </c>
      <c r="B653" s="1">
        <v>980.4</v>
      </c>
      <c r="C653" s="1">
        <v>985.44</v>
      </c>
      <c r="D653" s="1">
        <v>952.47</v>
      </c>
      <c r="E653" s="1">
        <v>955.05</v>
      </c>
      <c r="F653" s="1">
        <v>5121830000</v>
      </c>
      <c r="G653" s="1">
        <v>955.05</v>
      </c>
      <c r="H653" s="1">
        <f t="shared" ref="H653:M653" si="651">B654-B653</f>
        <v>-36.89</v>
      </c>
      <c r="I653" s="1">
        <f t="shared" si="651"/>
        <v>-0.0400000000000773</v>
      </c>
      <c r="J653" s="1">
        <f t="shared" si="651"/>
        <v>-8.96000000000004</v>
      </c>
      <c r="K653" s="1">
        <f t="shared" si="651"/>
        <v>30.35</v>
      </c>
      <c r="L653" s="1">
        <f t="shared" si="651"/>
        <v>53810000</v>
      </c>
      <c r="M653" s="1">
        <f t="shared" si="651"/>
        <v>30.35</v>
      </c>
    </row>
    <row r="654" spans="1:13">
      <c r="A654" s="1" t="s">
        <v>405</v>
      </c>
      <c r="B654" s="1">
        <v>943.51</v>
      </c>
      <c r="C654" s="1">
        <v>985.4</v>
      </c>
      <c r="D654" s="1">
        <v>943.51</v>
      </c>
      <c r="E654" s="1">
        <v>985.4</v>
      </c>
      <c r="F654" s="1">
        <v>5175640000</v>
      </c>
      <c r="G654" s="1">
        <v>985.4</v>
      </c>
      <c r="H654" s="1">
        <f t="shared" ref="H654:M654" si="652">B655-B654</f>
        <v>-1.22000000000003</v>
      </c>
      <c r="I654" s="1">
        <f t="shared" si="652"/>
        <v>-0.759999999999991</v>
      </c>
      <c r="J654" s="1">
        <f t="shared" si="652"/>
        <v>-24.77</v>
      </c>
      <c r="K654" s="1">
        <f t="shared" si="652"/>
        <v>-44.85</v>
      </c>
      <c r="L654" s="1">
        <f t="shared" si="652"/>
        <v>1406140000</v>
      </c>
      <c r="M654" s="1">
        <f t="shared" si="652"/>
        <v>-44.85</v>
      </c>
    </row>
    <row r="655" spans="1:13">
      <c r="A655" s="1" t="s">
        <v>406</v>
      </c>
      <c r="B655" s="1">
        <v>942.29</v>
      </c>
      <c r="C655" s="1">
        <v>984.64</v>
      </c>
      <c r="D655" s="1">
        <v>918.74</v>
      </c>
      <c r="E655" s="1">
        <v>940.55</v>
      </c>
      <c r="F655" s="1">
        <v>6581780000</v>
      </c>
      <c r="G655" s="1">
        <v>940.55</v>
      </c>
      <c r="H655" s="1">
        <f t="shared" ref="H655:M655" si="653">B656-B655</f>
        <v>-32.76</v>
      </c>
      <c r="I655" s="1">
        <f t="shared" si="653"/>
        <v>-36.9299999999999</v>
      </c>
      <c r="J655" s="1">
        <f t="shared" si="653"/>
        <v>-52.91</v>
      </c>
      <c r="K655" s="1">
        <f t="shared" si="653"/>
        <v>5.88</v>
      </c>
      <c r="L655" s="1">
        <f t="shared" si="653"/>
        <v>1402720000</v>
      </c>
      <c r="M655" s="1">
        <f t="shared" si="653"/>
        <v>5.88</v>
      </c>
    </row>
    <row r="656" spans="1:13">
      <c r="A656" s="1" t="s">
        <v>407</v>
      </c>
      <c r="B656" s="1">
        <v>909.53</v>
      </c>
      <c r="C656" s="1">
        <v>947.71</v>
      </c>
      <c r="D656" s="1">
        <v>865.83</v>
      </c>
      <c r="E656" s="1">
        <v>946.43</v>
      </c>
      <c r="F656" s="1">
        <v>7984500000</v>
      </c>
      <c r="G656" s="1">
        <v>946.43</v>
      </c>
      <c r="H656" s="1">
        <f t="shared" ref="H656:M656" si="654">B657-B656</f>
        <v>85.07</v>
      </c>
      <c r="I656" s="1">
        <f t="shared" si="654"/>
        <v>46.89</v>
      </c>
      <c r="J656" s="1">
        <f t="shared" si="654"/>
        <v>38.16</v>
      </c>
      <c r="K656" s="1">
        <f t="shared" si="654"/>
        <v>-38.5899999999999</v>
      </c>
      <c r="L656" s="1">
        <f t="shared" si="654"/>
        <v>-1442170000</v>
      </c>
      <c r="M656" s="1">
        <f t="shared" si="654"/>
        <v>-38.5899999999999</v>
      </c>
    </row>
    <row r="657" spans="1:13">
      <c r="A657" s="1" t="s">
        <v>408</v>
      </c>
      <c r="B657" s="1">
        <v>994.6</v>
      </c>
      <c r="C657" s="1">
        <v>994.6</v>
      </c>
      <c r="D657" s="1">
        <v>903.99</v>
      </c>
      <c r="E657" s="1">
        <v>907.84</v>
      </c>
      <c r="F657" s="1">
        <v>6542330000</v>
      </c>
      <c r="G657" s="1">
        <v>907.84</v>
      </c>
      <c r="H657" s="1">
        <f t="shared" ref="H657:M657" si="655">B658-B657</f>
        <v>15.37</v>
      </c>
      <c r="I657" s="1">
        <f t="shared" si="655"/>
        <v>49.7099999999999</v>
      </c>
      <c r="J657" s="1">
        <f t="shared" si="655"/>
        <v>68.08</v>
      </c>
      <c r="K657" s="1">
        <f t="shared" si="655"/>
        <v>90.17</v>
      </c>
      <c r="L657" s="1">
        <f t="shared" si="655"/>
        <v>1619660400</v>
      </c>
      <c r="M657" s="1">
        <f t="shared" si="655"/>
        <v>90.17</v>
      </c>
    </row>
    <row r="658" spans="1:13">
      <c r="A658" s="1" t="s">
        <v>409</v>
      </c>
      <c r="B658" s="1">
        <v>1009.97</v>
      </c>
      <c r="C658" s="1">
        <v>1044.31</v>
      </c>
      <c r="D658" s="1">
        <v>972.07</v>
      </c>
      <c r="E658" s="1">
        <v>998.01</v>
      </c>
      <c r="F658" s="1">
        <v>8161990400</v>
      </c>
      <c r="G658" s="1">
        <v>998.01</v>
      </c>
      <c r="H658" s="1">
        <f t="shared" ref="H658:M658" si="656">B659-B658</f>
        <v>-97.22</v>
      </c>
      <c r="I658" s="1">
        <f t="shared" si="656"/>
        <v>-37.38</v>
      </c>
      <c r="J658" s="1">
        <f t="shared" si="656"/>
        <v>-59.3200000000001</v>
      </c>
      <c r="K658" s="1">
        <f t="shared" si="656"/>
        <v>5.34000000000003</v>
      </c>
      <c r="L658" s="1">
        <f t="shared" si="656"/>
        <v>-898620800</v>
      </c>
      <c r="M658" s="1">
        <f t="shared" si="656"/>
        <v>5.34000000000003</v>
      </c>
    </row>
    <row r="659" spans="1:13">
      <c r="A659" s="1" t="s">
        <v>410</v>
      </c>
      <c r="B659" s="1">
        <v>912.75</v>
      </c>
      <c r="C659" s="1">
        <v>1006.93</v>
      </c>
      <c r="D659" s="1">
        <v>912.75</v>
      </c>
      <c r="E659" s="1">
        <v>1003.35</v>
      </c>
      <c r="F659" s="1">
        <v>7263369600</v>
      </c>
      <c r="G659" s="1">
        <v>1003.35</v>
      </c>
      <c r="H659" s="1">
        <f t="shared" ref="H659:M659" si="657">B660-B659</f>
        <v>-10.4400000000001</v>
      </c>
      <c r="I659" s="1">
        <f t="shared" si="657"/>
        <v>-70.5699999999999</v>
      </c>
      <c r="J659" s="1">
        <f t="shared" si="657"/>
        <v>-72.95</v>
      </c>
      <c r="K659" s="1">
        <f t="shared" si="657"/>
        <v>-104.13</v>
      </c>
      <c r="L659" s="1">
        <f t="shared" si="657"/>
        <v>4192860800</v>
      </c>
      <c r="M659" s="1">
        <f t="shared" si="657"/>
        <v>-104.13</v>
      </c>
    </row>
    <row r="660" spans="1:13">
      <c r="A660" s="2">
        <v>39731</v>
      </c>
      <c r="B660" s="1">
        <v>902.31</v>
      </c>
      <c r="C660" s="1">
        <v>936.36</v>
      </c>
      <c r="D660" s="1">
        <v>839.8</v>
      </c>
      <c r="E660" s="1">
        <v>899.22</v>
      </c>
      <c r="F660" s="1">
        <v>11456230400</v>
      </c>
      <c r="G660" s="1">
        <v>899.22</v>
      </c>
      <c r="H660" s="1">
        <f t="shared" ref="H660:M660" si="658">B661-B660</f>
        <v>86.11</v>
      </c>
      <c r="I660" s="1">
        <f t="shared" si="658"/>
        <v>68.89</v>
      </c>
      <c r="J660" s="1">
        <f t="shared" si="658"/>
        <v>69.3900000000001</v>
      </c>
      <c r="K660" s="1">
        <f t="shared" si="658"/>
        <v>10.6999999999999</v>
      </c>
      <c r="L660" s="1">
        <f t="shared" si="658"/>
        <v>-4637230400</v>
      </c>
      <c r="M660" s="1">
        <f t="shared" si="658"/>
        <v>10.6999999999999</v>
      </c>
    </row>
    <row r="661" spans="1:13">
      <c r="A661" s="2">
        <v>39701</v>
      </c>
      <c r="B661" s="1">
        <v>988.42</v>
      </c>
      <c r="C661" s="1">
        <v>1005.25</v>
      </c>
      <c r="D661" s="1">
        <v>909.19</v>
      </c>
      <c r="E661" s="1">
        <v>909.92</v>
      </c>
      <c r="F661" s="1">
        <v>6819000000</v>
      </c>
      <c r="G661" s="1">
        <v>909.92</v>
      </c>
      <c r="H661" s="1">
        <f t="shared" ref="H661:M661" si="659">B662-B661</f>
        <v>0.490000000000009</v>
      </c>
      <c r="I661" s="1">
        <f t="shared" si="659"/>
        <v>15.8099999999999</v>
      </c>
      <c r="J661" s="1">
        <f t="shared" si="659"/>
        <v>61.78</v>
      </c>
      <c r="K661" s="1">
        <f t="shared" si="659"/>
        <v>75.0200000000001</v>
      </c>
      <c r="L661" s="1">
        <f t="shared" si="659"/>
        <v>1897329600</v>
      </c>
      <c r="M661" s="1">
        <f t="shared" si="659"/>
        <v>75.0200000000001</v>
      </c>
    </row>
    <row r="662" spans="1:13">
      <c r="A662" s="2">
        <v>39670</v>
      </c>
      <c r="B662" s="1">
        <v>988.91</v>
      </c>
      <c r="C662" s="1">
        <v>1021.06</v>
      </c>
      <c r="D662" s="1">
        <v>970.97</v>
      </c>
      <c r="E662" s="1">
        <v>984.94</v>
      </c>
      <c r="F662" s="1">
        <v>8716329600</v>
      </c>
      <c r="G662" s="1">
        <v>984.94</v>
      </c>
      <c r="H662" s="1">
        <f t="shared" ref="H662:M662" si="660">B663-B662</f>
        <v>68.6899999999999</v>
      </c>
      <c r="I662" s="1">
        <f t="shared" si="660"/>
        <v>51.8500000000001</v>
      </c>
      <c r="J662" s="1">
        <f t="shared" si="660"/>
        <v>25.26</v>
      </c>
      <c r="K662" s="1">
        <f t="shared" si="660"/>
        <v>11.29</v>
      </c>
      <c r="L662" s="1">
        <f t="shared" si="660"/>
        <v>-1647120000</v>
      </c>
      <c r="M662" s="1">
        <f t="shared" si="660"/>
        <v>11.29</v>
      </c>
    </row>
    <row r="663" spans="1:13">
      <c r="A663" s="2">
        <v>39639</v>
      </c>
      <c r="B663" s="1">
        <v>1057.6</v>
      </c>
      <c r="C663" s="1">
        <v>1072.91</v>
      </c>
      <c r="D663" s="1">
        <v>996.23</v>
      </c>
      <c r="E663" s="1">
        <v>996.23</v>
      </c>
      <c r="F663" s="1">
        <v>7069209600</v>
      </c>
      <c r="G663" s="1">
        <v>996.23</v>
      </c>
      <c r="H663" s="1">
        <f t="shared" ref="H663:M663" si="661">B664-B663</f>
        <v>39.96</v>
      </c>
      <c r="I663" s="1">
        <f t="shared" si="661"/>
        <v>24.6499999999999</v>
      </c>
      <c r="J663" s="1">
        <f t="shared" si="661"/>
        <v>11.74</v>
      </c>
      <c r="K663" s="1">
        <f t="shared" si="661"/>
        <v>60.6600000000001</v>
      </c>
      <c r="L663" s="1">
        <f t="shared" si="661"/>
        <v>886810400</v>
      </c>
      <c r="M663" s="1">
        <f t="shared" si="661"/>
        <v>60.6600000000001</v>
      </c>
    </row>
    <row r="664" spans="1:13">
      <c r="A664" s="2">
        <v>39609</v>
      </c>
      <c r="B664" s="1">
        <v>1097.56</v>
      </c>
      <c r="C664" s="1">
        <v>1097.56</v>
      </c>
      <c r="D664" s="1">
        <v>1007.97</v>
      </c>
      <c r="E664" s="1">
        <v>1056.89</v>
      </c>
      <c r="F664" s="1">
        <v>7956020000</v>
      </c>
      <c r="G664" s="1">
        <v>1056.89</v>
      </c>
      <c r="H664" s="1">
        <f t="shared" ref="H664:M664" si="662">B665-B664</f>
        <v>17.6000000000001</v>
      </c>
      <c r="I664" s="1">
        <f t="shared" si="662"/>
        <v>56.26</v>
      </c>
      <c r="J664" s="1">
        <f t="shared" si="662"/>
        <v>90.1700000000001</v>
      </c>
      <c r="K664" s="1">
        <f t="shared" si="662"/>
        <v>42.3399999999999</v>
      </c>
      <c r="L664" s="1">
        <f t="shared" si="662"/>
        <v>-1239900000</v>
      </c>
      <c r="M664" s="1">
        <f t="shared" si="662"/>
        <v>42.3399999999999</v>
      </c>
    </row>
    <row r="665" spans="1:13">
      <c r="A665" s="2">
        <v>39517</v>
      </c>
      <c r="B665" s="1">
        <v>1115.16</v>
      </c>
      <c r="C665" s="1">
        <v>1153.82</v>
      </c>
      <c r="D665" s="1">
        <v>1098.14</v>
      </c>
      <c r="E665" s="1">
        <v>1099.23</v>
      </c>
      <c r="F665" s="1">
        <v>6716120000</v>
      </c>
      <c r="G665" s="1">
        <v>1099.23</v>
      </c>
      <c r="H665" s="1">
        <f t="shared" ref="H665:M665" si="663">B666-B665</f>
        <v>45.48</v>
      </c>
      <c r="I665" s="1">
        <f t="shared" si="663"/>
        <v>6.82000000000016</v>
      </c>
      <c r="J665" s="1">
        <f t="shared" si="663"/>
        <v>13.29</v>
      </c>
      <c r="K665" s="1">
        <f t="shared" si="663"/>
        <v>15.05</v>
      </c>
      <c r="L665" s="1">
        <f t="shared" si="663"/>
        <v>-430480000</v>
      </c>
      <c r="M665" s="1">
        <f t="shared" si="663"/>
        <v>15.05</v>
      </c>
    </row>
    <row r="666" spans="1:13">
      <c r="A666" s="2">
        <v>39488</v>
      </c>
      <c r="B666" s="1">
        <v>1160.64</v>
      </c>
      <c r="C666" s="1">
        <v>1160.64</v>
      </c>
      <c r="D666" s="1">
        <v>1111.43</v>
      </c>
      <c r="E666" s="1">
        <v>1114.28</v>
      </c>
      <c r="F666" s="1">
        <v>6285640000</v>
      </c>
      <c r="G666" s="1">
        <v>1114.28</v>
      </c>
      <c r="H666" s="1">
        <f t="shared" ref="H666:M666" si="664">B667-B666</f>
        <v>3.52999999999997</v>
      </c>
      <c r="I666" s="1">
        <f t="shared" si="664"/>
        <v>6.38999999999987</v>
      </c>
      <c r="J666" s="1">
        <f t="shared" si="664"/>
        <v>29.3399999999999</v>
      </c>
      <c r="K666" s="1">
        <f t="shared" si="664"/>
        <v>46.78</v>
      </c>
      <c r="L666" s="1">
        <f t="shared" si="664"/>
        <v>-503510000</v>
      </c>
      <c r="M666" s="1">
        <f t="shared" si="664"/>
        <v>46.78</v>
      </c>
    </row>
    <row r="667" spans="1:13">
      <c r="A667" s="2">
        <v>39457</v>
      </c>
      <c r="B667" s="1">
        <v>1164.17</v>
      </c>
      <c r="C667" s="1">
        <v>1167.03</v>
      </c>
      <c r="D667" s="1">
        <v>1140.77</v>
      </c>
      <c r="E667" s="1">
        <v>1161.06</v>
      </c>
      <c r="F667" s="1">
        <v>5782130000</v>
      </c>
      <c r="G667" s="1">
        <v>1161.06</v>
      </c>
      <c r="H667" s="1">
        <f t="shared" ref="H667:M667" si="665">B668-B667</f>
        <v>-50.3900000000001</v>
      </c>
      <c r="I667" s="1">
        <f t="shared" si="665"/>
        <v>1</v>
      </c>
      <c r="J667" s="1">
        <f t="shared" si="665"/>
        <v>-26.99</v>
      </c>
      <c r="K667" s="1">
        <f t="shared" si="665"/>
        <v>5.29999999999995</v>
      </c>
      <c r="L667" s="1">
        <f t="shared" si="665"/>
        <v>-844450000</v>
      </c>
      <c r="M667" s="1">
        <f t="shared" si="665"/>
        <v>5.29999999999995</v>
      </c>
    </row>
    <row r="668" spans="1:13">
      <c r="A668" s="1" t="s">
        <v>411</v>
      </c>
      <c r="B668" s="1">
        <v>1113.78</v>
      </c>
      <c r="C668" s="1">
        <v>1168.03</v>
      </c>
      <c r="D668" s="1">
        <v>1113.78</v>
      </c>
      <c r="E668" s="1">
        <v>1166.36</v>
      </c>
      <c r="F668" s="1">
        <v>4937680000</v>
      </c>
      <c r="G668" s="1">
        <v>1166.36</v>
      </c>
      <c r="H668" s="1">
        <f t="shared" ref="H668:M668" si="666">B669-B668</f>
        <v>95.29</v>
      </c>
      <c r="I668" s="1">
        <f t="shared" si="666"/>
        <v>41.04</v>
      </c>
      <c r="J668" s="1">
        <f t="shared" si="666"/>
        <v>-7.3599999999999</v>
      </c>
      <c r="K668" s="1">
        <f t="shared" si="666"/>
        <v>-59.9399999999998</v>
      </c>
      <c r="L668" s="1">
        <f t="shared" si="666"/>
        <v>2367380000</v>
      </c>
      <c r="M668" s="1">
        <f t="shared" si="666"/>
        <v>-59.9399999999998</v>
      </c>
    </row>
    <row r="669" spans="1:13">
      <c r="A669" s="1" t="s">
        <v>412</v>
      </c>
      <c r="B669" s="1">
        <v>1209.07</v>
      </c>
      <c r="C669" s="1">
        <v>1209.07</v>
      </c>
      <c r="D669" s="1">
        <v>1106.42</v>
      </c>
      <c r="E669" s="1">
        <v>1106.42</v>
      </c>
      <c r="F669" s="1">
        <v>7305060000</v>
      </c>
      <c r="G669" s="1">
        <v>1106.42</v>
      </c>
      <c r="H669" s="1">
        <f t="shared" ref="H669:M669" si="667">B670-B669</f>
        <v>-4.59999999999991</v>
      </c>
      <c r="I669" s="1">
        <f t="shared" si="667"/>
        <v>6.70000000000005</v>
      </c>
      <c r="J669" s="1">
        <f t="shared" si="667"/>
        <v>81.1199999999999</v>
      </c>
      <c r="K669" s="1">
        <f t="shared" si="667"/>
        <v>106.85</v>
      </c>
      <c r="L669" s="1">
        <f t="shared" si="667"/>
        <v>-1921450000</v>
      </c>
      <c r="M669" s="1">
        <f t="shared" si="667"/>
        <v>106.85</v>
      </c>
    </row>
    <row r="670" spans="1:13">
      <c r="A670" s="1" t="s">
        <v>413</v>
      </c>
      <c r="B670" s="1">
        <v>1204.47</v>
      </c>
      <c r="C670" s="1">
        <v>1215.77</v>
      </c>
      <c r="D670" s="1">
        <v>1187.54</v>
      </c>
      <c r="E670" s="1">
        <v>1213.27</v>
      </c>
      <c r="F670" s="1">
        <v>5383610000</v>
      </c>
      <c r="G670" s="1">
        <v>1213.27</v>
      </c>
      <c r="H670" s="1">
        <f t="shared" ref="H670:M670" si="668">B671-B670</f>
        <v>-16.6000000000001</v>
      </c>
      <c r="I670" s="1">
        <f t="shared" si="668"/>
        <v>4.25999999999999</v>
      </c>
      <c r="J670" s="1">
        <f t="shared" si="668"/>
        <v>0.329999999999927</v>
      </c>
      <c r="K670" s="1">
        <f t="shared" si="668"/>
        <v>-4.08999999999992</v>
      </c>
      <c r="L670" s="1">
        <f t="shared" si="668"/>
        <v>494030000</v>
      </c>
      <c r="M670" s="1">
        <f t="shared" si="668"/>
        <v>-4.08999999999992</v>
      </c>
    </row>
    <row r="671" spans="1:13">
      <c r="A671" s="1" t="s">
        <v>414</v>
      </c>
      <c r="B671" s="1">
        <v>1187.87</v>
      </c>
      <c r="C671" s="1">
        <v>1220.03</v>
      </c>
      <c r="D671" s="1">
        <v>1187.87</v>
      </c>
      <c r="E671" s="1">
        <v>1209.18</v>
      </c>
      <c r="F671" s="1">
        <v>5877640000</v>
      </c>
      <c r="G671" s="1">
        <v>1209.18</v>
      </c>
      <c r="H671" s="1">
        <f t="shared" ref="H671:M671" si="669">B672-B671</f>
        <v>0.920000000000073</v>
      </c>
      <c r="I671" s="1">
        <f t="shared" si="669"/>
        <v>-22.6199999999999</v>
      </c>
      <c r="J671" s="1">
        <f t="shared" si="669"/>
        <v>-8.07999999999993</v>
      </c>
      <c r="K671" s="1">
        <f t="shared" si="669"/>
        <v>-23.3100000000002</v>
      </c>
      <c r="L671" s="1">
        <f t="shared" si="669"/>
        <v>-1057280000</v>
      </c>
      <c r="M671" s="1">
        <f t="shared" si="669"/>
        <v>-23.3100000000002</v>
      </c>
    </row>
    <row r="672" spans="1:13">
      <c r="A672" s="1" t="s">
        <v>415</v>
      </c>
      <c r="B672" s="1">
        <v>1188.79</v>
      </c>
      <c r="C672" s="1">
        <v>1197.41</v>
      </c>
      <c r="D672" s="1">
        <v>1179.79</v>
      </c>
      <c r="E672" s="1">
        <v>1185.87</v>
      </c>
      <c r="F672" s="1">
        <v>4820360000</v>
      </c>
      <c r="G672" s="1">
        <v>1185.87</v>
      </c>
      <c r="H672" s="1">
        <f t="shared" ref="H672:M672" si="670">B673-B672</f>
        <v>18.8199999999999</v>
      </c>
      <c r="I672" s="1">
        <f t="shared" si="670"/>
        <v>23.74</v>
      </c>
      <c r="J672" s="1">
        <f t="shared" si="670"/>
        <v>7.26999999999998</v>
      </c>
      <c r="K672" s="1">
        <f t="shared" si="670"/>
        <v>2.35000000000014</v>
      </c>
      <c r="L672" s="1">
        <f t="shared" si="670"/>
        <v>365370000</v>
      </c>
      <c r="M672" s="1">
        <f t="shared" si="670"/>
        <v>2.35000000000014</v>
      </c>
    </row>
    <row r="673" spans="1:13">
      <c r="A673" s="1" t="s">
        <v>416</v>
      </c>
      <c r="B673" s="1">
        <v>1207.61</v>
      </c>
      <c r="C673" s="1">
        <v>1221.15</v>
      </c>
      <c r="D673" s="1">
        <v>1187.06</v>
      </c>
      <c r="E673" s="1">
        <v>1188.22</v>
      </c>
      <c r="F673" s="1">
        <v>5185730000</v>
      </c>
      <c r="G673" s="1">
        <v>1188.22</v>
      </c>
      <c r="H673" s="1">
        <f t="shared" ref="H673:M673" si="671">B674-B673</f>
        <v>47.76</v>
      </c>
      <c r="I673" s="1">
        <f t="shared" si="671"/>
        <v>34.2199999999998</v>
      </c>
      <c r="J673" s="1">
        <f t="shared" si="671"/>
        <v>18.55</v>
      </c>
      <c r="K673" s="1">
        <f t="shared" si="671"/>
        <v>18.8699999999999</v>
      </c>
      <c r="L673" s="1">
        <f t="shared" si="671"/>
        <v>146400000</v>
      </c>
      <c r="M673" s="1">
        <f t="shared" si="671"/>
        <v>18.8699999999999</v>
      </c>
    </row>
    <row r="674" spans="1:13">
      <c r="A674" s="1" t="s">
        <v>417</v>
      </c>
      <c r="B674" s="1">
        <v>1255.37</v>
      </c>
      <c r="C674" s="1">
        <v>1255.37</v>
      </c>
      <c r="D674" s="1">
        <v>1205.61</v>
      </c>
      <c r="E674" s="1">
        <v>1207.09</v>
      </c>
      <c r="F674" s="1">
        <v>5332130000</v>
      </c>
      <c r="G674" s="1">
        <v>1207.09</v>
      </c>
      <c r="H674" s="1">
        <f t="shared" ref="H674:M674" si="672">B675-B674</f>
        <v>-42.26</v>
      </c>
      <c r="I674" s="1">
        <f t="shared" si="672"/>
        <v>9.75</v>
      </c>
      <c r="J674" s="1">
        <f t="shared" si="672"/>
        <v>7.5</v>
      </c>
      <c r="K674" s="1">
        <f t="shared" si="672"/>
        <v>47.99</v>
      </c>
      <c r="L674" s="1">
        <f t="shared" si="672"/>
        <v>4055039600</v>
      </c>
      <c r="M674" s="1">
        <f t="shared" si="672"/>
        <v>47.99</v>
      </c>
    </row>
    <row r="675" spans="1:13">
      <c r="A675" s="1" t="s">
        <v>418</v>
      </c>
      <c r="B675" s="1">
        <v>1213.11</v>
      </c>
      <c r="C675" s="1">
        <v>1265.12</v>
      </c>
      <c r="D675" s="1">
        <v>1213.11</v>
      </c>
      <c r="E675" s="1">
        <v>1255.08</v>
      </c>
      <c r="F675" s="1">
        <v>9387169600</v>
      </c>
      <c r="G675" s="1">
        <v>1255.08</v>
      </c>
      <c r="H675" s="1">
        <f t="shared" ref="H675:M675" si="673">B676-B675</f>
        <v>-56.03</v>
      </c>
      <c r="I675" s="1">
        <f t="shared" si="673"/>
        <v>-53.9799999999998</v>
      </c>
      <c r="J675" s="1">
        <f t="shared" si="673"/>
        <v>-79.6099999999999</v>
      </c>
      <c r="K675" s="1">
        <f t="shared" si="673"/>
        <v>-48.5699999999999</v>
      </c>
      <c r="L675" s="1">
        <f t="shared" si="673"/>
        <v>695520000</v>
      </c>
      <c r="M675" s="1">
        <f t="shared" si="673"/>
        <v>-48.5699999999999</v>
      </c>
    </row>
    <row r="676" spans="1:13">
      <c r="A676" s="1" t="s">
        <v>419</v>
      </c>
      <c r="B676" s="1">
        <v>1157.08</v>
      </c>
      <c r="C676" s="1">
        <v>1211.14</v>
      </c>
      <c r="D676" s="1">
        <v>1133.5</v>
      </c>
      <c r="E676" s="1">
        <v>1206.51</v>
      </c>
      <c r="F676" s="1">
        <v>10082689600</v>
      </c>
      <c r="G676" s="1">
        <v>1206.51</v>
      </c>
      <c r="H676" s="1">
        <f t="shared" ref="H676:M676" si="674">B677-B676</f>
        <v>53.26</v>
      </c>
      <c r="I676" s="1">
        <f t="shared" si="674"/>
        <v>-0.800000000000182</v>
      </c>
      <c r="J676" s="1">
        <f t="shared" si="674"/>
        <v>22.3800000000001</v>
      </c>
      <c r="K676" s="1">
        <f t="shared" si="674"/>
        <v>-50.1199999999999</v>
      </c>
      <c r="L676" s="1">
        <f t="shared" si="674"/>
        <v>-650819200</v>
      </c>
      <c r="M676" s="1">
        <f t="shared" si="674"/>
        <v>-50.1199999999999</v>
      </c>
    </row>
    <row r="677" spans="1:13">
      <c r="A677" s="1" t="s">
        <v>420</v>
      </c>
      <c r="B677" s="1">
        <v>1210.34</v>
      </c>
      <c r="C677" s="1">
        <v>1210.34</v>
      </c>
      <c r="D677" s="1">
        <v>1155.88</v>
      </c>
      <c r="E677" s="1">
        <v>1156.39</v>
      </c>
      <c r="F677" s="1">
        <v>9431870400</v>
      </c>
      <c r="G677" s="1">
        <v>1156.39</v>
      </c>
      <c r="H677" s="1">
        <f t="shared" ref="H677:M677" si="675">B678-B677</f>
        <v>-22.03</v>
      </c>
      <c r="I677" s="1">
        <f t="shared" si="675"/>
        <v>4.5</v>
      </c>
      <c r="J677" s="1">
        <f t="shared" si="675"/>
        <v>13.3999999999999</v>
      </c>
      <c r="K677" s="1">
        <f t="shared" si="675"/>
        <v>57.2099999999998</v>
      </c>
      <c r="L677" s="1">
        <f t="shared" si="675"/>
        <v>27960000</v>
      </c>
      <c r="M677" s="1">
        <f t="shared" si="675"/>
        <v>57.2099999999998</v>
      </c>
    </row>
    <row r="678" spans="1:13">
      <c r="A678" s="1" t="s">
        <v>421</v>
      </c>
      <c r="B678" s="1">
        <v>1188.31</v>
      </c>
      <c r="C678" s="1">
        <v>1214.84</v>
      </c>
      <c r="D678" s="1">
        <v>1169.28</v>
      </c>
      <c r="E678" s="1">
        <v>1213.6</v>
      </c>
      <c r="F678" s="1">
        <v>9459830400</v>
      </c>
      <c r="G678" s="1">
        <v>1213.6</v>
      </c>
      <c r="H678" s="1">
        <f t="shared" ref="H678:M678" si="676">B679-B678</f>
        <v>62.6100000000001</v>
      </c>
      <c r="I678" s="1">
        <f t="shared" si="676"/>
        <v>36.0800000000002</v>
      </c>
      <c r="J678" s="1">
        <f t="shared" si="676"/>
        <v>23.4200000000001</v>
      </c>
      <c r="K678" s="1">
        <f t="shared" si="676"/>
        <v>-20.8999999999999</v>
      </c>
      <c r="L678" s="1">
        <f t="shared" si="676"/>
        <v>-1180320000</v>
      </c>
      <c r="M678" s="1">
        <f t="shared" si="676"/>
        <v>-20.8999999999999</v>
      </c>
    </row>
    <row r="679" spans="1:13">
      <c r="A679" s="1" t="s">
        <v>422</v>
      </c>
      <c r="B679" s="1">
        <v>1250.92</v>
      </c>
      <c r="C679" s="1">
        <v>1250.92</v>
      </c>
      <c r="D679" s="1">
        <v>1192.7</v>
      </c>
      <c r="E679" s="1">
        <v>1192.7</v>
      </c>
      <c r="F679" s="1">
        <v>8279510400</v>
      </c>
      <c r="G679" s="1">
        <v>1192.7</v>
      </c>
      <c r="H679" s="1">
        <f t="shared" ref="H679:M679" si="677">B680-B679</f>
        <v>-5.03999999999996</v>
      </c>
      <c r="I679" s="1">
        <f t="shared" si="677"/>
        <v>4.16999999999985</v>
      </c>
      <c r="J679" s="1">
        <f t="shared" si="677"/>
        <v>41.1099999999999</v>
      </c>
      <c r="K679" s="1">
        <f t="shared" si="677"/>
        <v>59</v>
      </c>
      <c r="L679" s="1">
        <f t="shared" si="677"/>
        <v>-2006250400</v>
      </c>
      <c r="M679" s="1">
        <f t="shared" si="677"/>
        <v>59</v>
      </c>
    </row>
    <row r="680" spans="1:13">
      <c r="A680" s="2">
        <v>39791</v>
      </c>
      <c r="B680" s="1">
        <v>1245.88</v>
      </c>
      <c r="C680" s="1">
        <v>1255.09</v>
      </c>
      <c r="D680" s="1">
        <v>1233.81</v>
      </c>
      <c r="E680" s="1">
        <v>1251.7</v>
      </c>
      <c r="F680" s="1">
        <v>6273260000</v>
      </c>
      <c r="G680" s="1">
        <v>1251.7</v>
      </c>
      <c r="H680" s="1">
        <f t="shared" ref="H680:M680" si="678">B681-B680</f>
        <v>-16.8400000000001</v>
      </c>
      <c r="I680" s="1">
        <f t="shared" si="678"/>
        <v>-5.1099999999999</v>
      </c>
      <c r="J680" s="1">
        <f t="shared" si="678"/>
        <v>-22.27</v>
      </c>
      <c r="K680" s="1">
        <f t="shared" si="678"/>
        <v>-2.65000000000009</v>
      </c>
      <c r="L680" s="1">
        <f t="shared" si="678"/>
        <v>595989600</v>
      </c>
      <c r="M680" s="1">
        <f t="shared" si="678"/>
        <v>-2.65000000000009</v>
      </c>
    </row>
    <row r="681" spans="1:13">
      <c r="A681" s="2">
        <v>39761</v>
      </c>
      <c r="B681" s="1">
        <v>1229.04</v>
      </c>
      <c r="C681" s="1">
        <v>1249.98</v>
      </c>
      <c r="D681" s="1">
        <v>1211.54</v>
      </c>
      <c r="E681" s="1">
        <v>1249.05</v>
      </c>
      <c r="F681" s="1">
        <v>6869249600</v>
      </c>
      <c r="G681" s="1">
        <v>1249.05</v>
      </c>
      <c r="H681" s="1">
        <f t="shared" ref="H681:M681" si="679">B682-B681</f>
        <v>-1.53999999999996</v>
      </c>
      <c r="I681" s="1">
        <f t="shared" si="679"/>
        <v>-6.07999999999993</v>
      </c>
      <c r="J681" s="1">
        <f t="shared" si="679"/>
        <v>10.0599999999999</v>
      </c>
      <c r="K681" s="1">
        <f t="shared" si="679"/>
        <v>-17.01</v>
      </c>
      <c r="L681" s="1">
        <f t="shared" si="679"/>
        <v>-325809600</v>
      </c>
      <c r="M681" s="1">
        <f t="shared" si="679"/>
        <v>-17.01</v>
      </c>
    </row>
    <row r="682" spans="1:13">
      <c r="A682" s="2">
        <v>39730</v>
      </c>
      <c r="B682" s="1">
        <v>1227.5</v>
      </c>
      <c r="C682" s="1">
        <v>1243.9</v>
      </c>
      <c r="D682" s="1">
        <v>1221.6</v>
      </c>
      <c r="E682" s="1">
        <v>1232.04</v>
      </c>
      <c r="F682" s="1">
        <v>6543440000</v>
      </c>
      <c r="G682" s="1">
        <v>1232.04</v>
      </c>
      <c r="H682" s="1">
        <f t="shared" ref="H682:M682" si="680">B683-B682</f>
        <v>40.48</v>
      </c>
      <c r="I682" s="1">
        <f t="shared" si="680"/>
        <v>24.76</v>
      </c>
      <c r="J682" s="1">
        <f t="shared" si="680"/>
        <v>2.91000000000008</v>
      </c>
      <c r="K682" s="1">
        <f t="shared" si="680"/>
        <v>-7.52999999999997</v>
      </c>
      <c r="L682" s="1">
        <f t="shared" si="680"/>
        <v>837190400</v>
      </c>
      <c r="M682" s="1">
        <f t="shared" si="680"/>
        <v>-7.52999999999997</v>
      </c>
    </row>
    <row r="683" spans="1:13">
      <c r="A683" s="2">
        <v>39700</v>
      </c>
      <c r="B683" s="1">
        <v>1267.98</v>
      </c>
      <c r="C683" s="1">
        <v>1268.66</v>
      </c>
      <c r="D683" s="1">
        <v>1224.51</v>
      </c>
      <c r="E683" s="1">
        <v>1224.51</v>
      </c>
      <c r="F683" s="1">
        <v>7380630400</v>
      </c>
      <c r="G683" s="1">
        <v>1224.51</v>
      </c>
      <c r="H683" s="1">
        <f t="shared" ref="H683:M683" si="681">B684-B683</f>
        <v>-18.48</v>
      </c>
      <c r="I683" s="1">
        <f t="shared" si="681"/>
        <v>5.75999999999999</v>
      </c>
      <c r="J683" s="1">
        <f t="shared" si="681"/>
        <v>22.6099999999999</v>
      </c>
      <c r="K683" s="1">
        <f t="shared" si="681"/>
        <v>43.28</v>
      </c>
      <c r="L683" s="1">
        <f t="shared" si="681"/>
        <v>-29290400</v>
      </c>
      <c r="M683" s="1">
        <f t="shared" si="681"/>
        <v>43.28</v>
      </c>
    </row>
    <row r="684" spans="1:13">
      <c r="A684" s="2">
        <v>39669</v>
      </c>
      <c r="B684" s="1">
        <v>1249.5</v>
      </c>
      <c r="C684" s="1">
        <v>1274.42</v>
      </c>
      <c r="D684" s="1">
        <v>1247.12</v>
      </c>
      <c r="E684" s="1">
        <v>1267.79</v>
      </c>
      <c r="F684" s="1">
        <v>7351340000</v>
      </c>
      <c r="G684" s="1">
        <v>1267.79</v>
      </c>
      <c r="H684" s="1">
        <f t="shared" ref="H684:M684" si="682">B685-B684</f>
        <v>-16.29</v>
      </c>
      <c r="I684" s="1">
        <f t="shared" si="682"/>
        <v>-29.48</v>
      </c>
      <c r="J684" s="1">
        <f t="shared" si="682"/>
        <v>-29.8899999999999</v>
      </c>
      <c r="K684" s="1">
        <f t="shared" si="682"/>
        <v>-25.48</v>
      </c>
      <c r="L684" s="1">
        <f t="shared" si="682"/>
        <v>-2334260000</v>
      </c>
      <c r="M684" s="1">
        <f t="shared" si="682"/>
        <v>-25.48</v>
      </c>
    </row>
    <row r="685" spans="1:13">
      <c r="A685" s="2">
        <v>39577</v>
      </c>
      <c r="B685" s="1">
        <v>1233.21</v>
      </c>
      <c r="C685" s="1">
        <v>1244.94</v>
      </c>
      <c r="D685" s="1">
        <v>1217.23</v>
      </c>
      <c r="E685" s="1">
        <v>1242.31</v>
      </c>
      <c r="F685" s="1">
        <v>5017080000</v>
      </c>
      <c r="G685" s="1">
        <v>1242.31</v>
      </c>
      <c r="H685" s="1">
        <f t="shared" ref="H685:M685" si="683">B686-B685</f>
        <v>38.5899999999999</v>
      </c>
      <c r="I685" s="1">
        <f t="shared" si="683"/>
        <v>26.8599999999999</v>
      </c>
      <c r="J685" s="1">
        <f t="shared" si="683"/>
        <v>15.5999999999999</v>
      </c>
      <c r="K685" s="1">
        <f t="shared" si="683"/>
        <v>-5.48000000000002</v>
      </c>
      <c r="L685" s="1">
        <f t="shared" si="683"/>
        <v>195420000</v>
      </c>
      <c r="M685" s="1">
        <f t="shared" si="683"/>
        <v>-5.48000000000002</v>
      </c>
    </row>
    <row r="686" spans="1:13">
      <c r="A686" s="2">
        <v>39547</v>
      </c>
      <c r="B686" s="1">
        <v>1271.8</v>
      </c>
      <c r="C686" s="1">
        <v>1271.8</v>
      </c>
      <c r="D686" s="1">
        <v>1232.83</v>
      </c>
      <c r="E686" s="1">
        <v>1236.83</v>
      </c>
      <c r="F686" s="1">
        <v>5212500000</v>
      </c>
      <c r="G686" s="1">
        <v>1236.83</v>
      </c>
      <c r="H686" s="1">
        <f t="shared" ref="H686:M686" si="684">B687-B686</f>
        <v>4.80999999999995</v>
      </c>
      <c r="I686" s="1">
        <f t="shared" si="684"/>
        <v>8.79999999999995</v>
      </c>
      <c r="J686" s="1">
        <f t="shared" si="684"/>
        <v>32.76</v>
      </c>
      <c r="K686" s="1">
        <f t="shared" si="684"/>
        <v>38.1500000000001</v>
      </c>
      <c r="L686" s="1">
        <f t="shared" si="684"/>
        <v>-155520000</v>
      </c>
      <c r="M686" s="1">
        <f t="shared" si="684"/>
        <v>38.1500000000001</v>
      </c>
    </row>
    <row r="687" spans="1:13">
      <c r="A687" s="2">
        <v>39516</v>
      </c>
      <c r="B687" s="1">
        <v>1276.61</v>
      </c>
      <c r="C687" s="1">
        <v>1280.6</v>
      </c>
      <c r="D687" s="1">
        <v>1265.59</v>
      </c>
      <c r="E687" s="1">
        <v>1274.98</v>
      </c>
      <c r="F687" s="1">
        <v>5056980000</v>
      </c>
      <c r="G687" s="1">
        <v>1274.98</v>
      </c>
      <c r="H687" s="1">
        <f t="shared" ref="H687:M687" si="685">B688-B687</f>
        <v>11.22</v>
      </c>
      <c r="I687" s="1">
        <f t="shared" si="685"/>
        <v>22.4400000000001</v>
      </c>
      <c r="J687" s="1">
        <f t="shared" si="685"/>
        <v>6.61000000000013</v>
      </c>
      <c r="K687" s="1">
        <f t="shared" si="685"/>
        <v>2.59999999999991</v>
      </c>
      <c r="L687" s="1">
        <f t="shared" si="685"/>
        <v>-273420000</v>
      </c>
      <c r="M687" s="1">
        <f t="shared" si="685"/>
        <v>2.59999999999991</v>
      </c>
    </row>
    <row r="688" spans="1:13">
      <c r="A688" s="2">
        <v>39487</v>
      </c>
      <c r="B688" s="1">
        <v>1287.83</v>
      </c>
      <c r="C688" s="1">
        <v>1303.04</v>
      </c>
      <c r="D688" s="1">
        <v>1272.2</v>
      </c>
      <c r="E688" s="1">
        <v>1277.58</v>
      </c>
      <c r="F688" s="1">
        <v>4783560000</v>
      </c>
      <c r="G688" s="1">
        <v>1277.58</v>
      </c>
      <c r="H688" s="1">
        <f t="shared" ref="H688:M688" si="686">B689-B688</f>
        <v>8.66000000000008</v>
      </c>
      <c r="I688" s="1">
        <f t="shared" si="686"/>
        <v>-5.45000000000005</v>
      </c>
      <c r="J688" s="1">
        <f t="shared" si="686"/>
        <v>10.54</v>
      </c>
      <c r="K688" s="1">
        <f t="shared" si="686"/>
        <v>5.25</v>
      </c>
      <c r="L688" s="1">
        <f t="shared" si="686"/>
        <v>-1495440000</v>
      </c>
      <c r="M688" s="1">
        <f t="shared" si="686"/>
        <v>5.25</v>
      </c>
    </row>
    <row r="689" spans="1:13">
      <c r="A689" s="1" t="s">
        <v>423</v>
      </c>
      <c r="B689" s="1">
        <v>1296.49</v>
      </c>
      <c r="C689" s="1">
        <v>1297.59</v>
      </c>
      <c r="D689" s="1">
        <v>1282.74</v>
      </c>
      <c r="E689" s="1">
        <v>1282.83</v>
      </c>
      <c r="F689" s="1">
        <v>3288120000</v>
      </c>
      <c r="G689" s="1">
        <v>1282.83</v>
      </c>
      <c r="H689" s="1">
        <f t="shared" ref="H689:M689" si="687">B690-B689</f>
        <v>-12.7</v>
      </c>
      <c r="I689" s="1">
        <f t="shared" si="687"/>
        <v>3.09000000000015</v>
      </c>
      <c r="J689" s="1">
        <f t="shared" si="687"/>
        <v>1.04999999999995</v>
      </c>
      <c r="K689" s="1">
        <f t="shared" si="687"/>
        <v>17.8500000000001</v>
      </c>
      <c r="L689" s="1">
        <f t="shared" si="687"/>
        <v>566160000</v>
      </c>
      <c r="M689" s="1">
        <f t="shared" si="687"/>
        <v>17.8500000000001</v>
      </c>
    </row>
    <row r="690" spans="1:13">
      <c r="A690" s="1" t="s">
        <v>424</v>
      </c>
      <c r="B690" s="1">
        <v>1283.79</v>
      </c>
      <c r="C690" s="1">
        <v>1300.68</v>
      </c>
      <c r="D690" s="1">
        <v>1283.79</v>
      </c>
      <c r="E690" s="1">
        <v>1300.68</v>
      </c>
      <c r="F690" s="1">
        <v>3854280000</v>
      </c>
      <c r="G690" s="1">
        <v>1300.68</v>
      </c>
      <c r="H690" s="1">
        <f t="shared" ref="H690:M690" si="688">B691-B690</f>
        <v>-12.5</v>
      </c>
      <c r="I690" s="1">
        <f t="shared" si="688"/>
        <v>-15.6300000000001</v>
      </c>
      <c r="J690" s="1">
        <f t="shared" si="688"/>
        <v>-13.76</v>
      </c>
      <c r="K690" s="1">
        <f t="shared" si="688"/>
        <v>-19.02</v>
      </c>
      <c r="L690" s="1">
        <f t="shared" si="688"/>
        <v>-354670000</v>
      </c>
      <c r="M690" s="1">
        <f t="shared" si="688"/>
        <v>-19.02</v>
      </c>
    </row>
    <row r="691" spans="1:13">
      <c r="A691" s="1" t="s">
        <v>425</v>
      </c>
      <c r="B691" s="1">
        <v>1271.29</v>
      </c>
      <c r="C691" s="1">
        <v>1285.05</v>
      </c>
      <c r="D691" s="1">
        <v>1270.03</v>
      </c>
      <c r="E691" s="1">
        <v>1281.66</v>
      </c>
      <c r="F691" s="1">
        <v>3499610000</v>
      </c>
      <c r="G691" s="1">
        <v>1281.66</v>
      </c>
      <c r="H691" s="1">
        <f t="shared" ref="H691:M691" si="689">B692-B691</f>
        <v>-4.25999999999999</v>
      </c>
      <c r="I691" s="1">
        <f t="shared" si="689"/>
        <v>-9.39999999999986</v>
      </c>
      <c r="J691" s="1">
        <f t="shared" si="689"/>
        <v>-6.81999999999994</v>
      </c>
      <c r="K691" s="1">
        <f t="shared" si="689"/>
        <v>-10.1500000000001</v>
      </c>
      <c r="L691" s="1">
        <f t="shared" si="689"/>
        <v>87960000</v>
      </c>
      <c r="M691" s="1">
        <f t="shared" si="689"/>
        <v>-10.1500000000001</v>
      </c>
    </row>
    <row r="692" spans="1:13">
      <c r="A692" s="1" t="s">
        <v>426</v>
      </c>
      <c r="B692" s="1">
        <v>1267.03</v>
      </c>
      <c r="C692" s="1">
        <v>1275.65</v>
      </c>
      <c r="D692" s="1">
        <v>1263.21</v>
      </c>
      <c r="E692" s="1">
        <v>1271.51</v>
      </c>
      <c r="F692" s="1">
        <v>3587570000</v>
      </c>
      <c r="G692" s="1">
        <v>1271.51</v>
      </c>
      <c r="H692" s="1">
        <f t="shared" ref="H692:M692" si="690">B693-B692</f>
        <v>23.4400000000001</v>
      </c>
      <c r="I692" s="1">
        <f t="shared" si="690"/>
        <v>14.8199999999999</v>
      </c>
      <c r="J692" s="1">
        <f t="shared" si="690"/>
        <v>1.65999999999985</v>
      </c>
      <c r="K692" s="1">
        <f t="shared" si="690"/>
        <v>-4.67000000000007</v>
      </c>
      <c r="L692" s="1">
        <f t="shared" si="690"/>
        <v>-166970000</v>
      </c>
      <c r="M692" s="1">
        <f t="shared" si="690"/>
        <v>-4.67000000000007</v>
      </c>
    </row>
    <row r="693" spans="1:13">
      <c r="A693" s="1" t="s">
        <v>427</v>
      </c>
      <c r="B693" s="1">
        <v>1290.47</v>
      </c>
      <c r="C693" s="1">
        <v>1290.47</v>
      </c>
      <c r="D693" s="1">
        <v>1264.87</v>
      </c>
      <c r="E693" s="1">
        <v>1266.84</v>
      </c>
      <c r="F693" s="1">
        <v>3420600000</v>
      </c>
      <c r="G693" s="1">
        <v>1266.84</v>
      </c>
      <c r="H693" s="1">
        <f t="shared" ref="H693:M693" si="691">B694-B693</f>
        <v>-12.8800000000001</v>
      </c>
      <c r="I693" s="1">
        <f t="shared" si="691"/>
        <v>2.61999999999989</v>
      </c>
      <c r="J693" s="1">
        <f t="shared" si="691"/>
        <v>12.72</v>
      </c>
      <c r="K693" s="1">
        <f t="shared" si="691"/>
        <v>25.3600000000001</v>
      </c>
      <c r="L693" s="1">
        <f t="shared" si="691"/>
        <v>320470000</v>
      </c>
      <c r="M693" s="1">
        <f t="shared" si="691"/>
        <v>25.3600000000001</v>
      </c>
    </row>
    <row r="694" spans="1:13">
      <c r="A694" s="1" t="s">
        <v>428</v>
      </c>
      <c r="B694" s="1">
        <v>1277.59</v>
      </c>
      <c r="C694" s="1">
        <v>1293.09</v>
      </c>
      <c r="D694" s="1">
        <v>1277.59</v>
      </c>
      <c r="E694" s="1">
        <v>1292.2</v>
      </c>
      <c r="F694" s="1">
        <v>3741070000</v>
      </c>
      <c r="G694" s="1">
        <v>1292.2</v>
      </c>
      <c r="H694" s="1">
        <f t="shared" ref="H694:M694" si="692">B695-B694</f>
        <v>-6.51999999999998</v>
      </c>
      <c r="I694" s="1">
        <f t="shared" si="692"/>
        <v>-11.6899999999998</v>
      </c>
      <c r="J694" s="1">
        <f t="shared" si="692"/>
        <v>-12.3699999999999</v>
      </c>
      <c r="K694" s="1">
        <f t="shared" si="692"/>
        <v>-14.48</v>
      </c>
      <c r="L694" s="1">
        <f t="shared" si="692"/>
        <v>291520000</v>
      </c>
      <c r="M694" s="1">
        <f t="shared" si="692"/>
        <v>-14.48</v>
      </c>
    </row>
    <row r="695" spans="1:13">
      <c r="A695" s="1" t="s">
        <v>429</v>
      </c>
      <c r="B695" s="1">
        <v>1271.07</v>
      </c>
      <c r="C695" s="1">
        <v>1281.4</v>
      </c>
      <c r="D695" s="1">
        <v>1265.22</v>
      </c>
      <c r="E695" s="1">
        <v>1277.72</v>
      </c>
      <c r="F695" s="1">
        <v>4032590000</v>
      </c>
      <c r="G695" s="1">
        <v>1277.72</v>
      </c>
      <c r="H695" s="1">
        <f t="shared" ref="H695:M695" si="693">B696-B695</f>
        <v>-3.73000000000002</v>
      </c>
      <c r="I695" s="1">
        <f t="shared" si="693"/>
        <v>-5.3900000000001</v>
      </c>
      <c r="J695" s="1">
        <f t="shared" si="693"/>
        <v>-4.05999999999995</v>
      </c>
      <c r="K695" s="1">
        <f t="shared" si="693"/>
        <v>-3.18000000000006</v>
      </c>
      <c r="L695" s="1">
        <f t="shared" si="693"/>
        <v>522440000</v>
      </c>
      <c r="M695" s="1">
        <f t="shared" si="693"/>
        <v>-3.18000000000006</v>
      </c>
    </row>
    <row r="696" spans="1:13">
      <c r="A696" s="1" t="s">
        <v>430</v>
      </c>
      <c r="B696" s="1">
        <v>1267.34</v>
      </c>
      <c r="C696" s="1">
        <v>1276.01</v>
      </c>
      <c r="D696" s="1">
        <v>1261.16</v>
      </c>
      <c r="E696" s="1">
        <v>1274.54</v>
      </c>
      <c r="F696" s="1">
        <v>4555030000</v>
      </c>
      <c r="G696" s="1">
        <v>1274.54</v>
      </c>
      <c r="H696" s="1">
        <f t="shared" ref="H696:M696" si="694">B697-B696</f>
        <v>9.31000000000017</v>
      </c>
      <c r="I696" s="1">
        <f t="shared" si="694"/>
        <v>0.6400000000001</v>
      </c>
      <c r="J696" s="1">
        <f t="shared" si="694"/>
        <v>1.94999999999982</v>
      </c>
      <c r="K696" s="1">
        <f t="shared" si="694"/>
        <v>-7.84999999999991</v>
      </c>
      <c r="L696" s="1">
        <f t="shared" si="694"/>
        <v>-395270000</v>
      </c>
      <c r="M696" s="1">
        <f t="shared" si="694"/>
        <v>-7.84999999999991</v>
      </c>
    </row>
    <row r="697" spans="1:13">
      <c r="A697" s="1" t="s">
        <v>431</v>
      </c>
      <c r="B697" s="1">
        <v>1276.65</v>
      </c>
      <c r="C697" s="1">
        <v>1276.65</v>
      </c>
      <c r="D697" s="1">
        <v>1263.11</v>
      </c>
      <c r="E697" s="1">
        <v>1266.69</v>
      </c>
      <c r="F697" s="1">
        <v>4159760000</v>
      </c>
      <c r="G697" s="1">
        <v>1266.69</v>
      </c>
      <c r="H697" s="1">
        <f t="shared" ref="H697:M697" si="695">B698-B697</f>
        <v>21.49</v>
      </c>
      <c r="I697" s="1">
        <f t="shared" si="695"/>
        <v>23.5699999999999</v>
      </c>
      <c r="J697" s="1">
        <f t="shared" si="695"/>
        <v>11.4000000000001</v>
      </c>
      <c r="K697" s="1">
        <f t="shared" si="695"/>
        <v>11.9099999999999</v>
      </c>
      <c r="L697" s="1">
        <f t="shared" si="695"/>
        <v>-330470000</v>
      </c>
      <c r="M697" s="1">
        <f t="shared" si="695"/>
        <v>11.9099999999999</v>
      </c>
    </row>
    <row r="698" spans="1:13">
      <c r="A698" s="1" t="s">
        <v>432</v>
      </c>
      <c r="B698" s="1">
        <v>1298.14</v>
      </c>
      <c r="C698" s="1">
        <v>1300.22</v>
      </c>
      <c r="D698" s="1">
        <v>1274.51</v>
      </c>
      <c r="E698" s="1">
        <v>1278.6</v>
      </c>
      <c r="F698" s="1">
        <v>3829290000</v>
      </c>
      <c r="G698" s="1">
        <v>1278.6</v>
      </c>
      <c r="H698" s="1">
        <f t="shared" ref="H698:M698" si="696">B699-B698</f>
        <v>-4.29000000000019</v>
      </c>
      <c r="I698" s="1">
        <f t="shared" si="696"/>
        <v>1.82999999999993</v>
      </c>
      <c r="J698" s="1">
        <f t="shared" si="696"/>
        <v>16.23</v>
      </c>
      <c r="K698" s="1">
        <f t="shared" si="696"/>
        <v>19.6000000000001</v>
      </c>
      <c r="L698" s="1">
        <f t="shared" si="696"/>
        <v>212530000</v>
      </c>
      <c r="M698" s="1">
        <f t="shared" si="696"/>
        <v>19.6000000000001</v>
      </c>
    </row>
    <row r="699" spans="1:13">
      <c r="A699" s="1" t="s">
        <v>433</v>
      </c>
      <c r="B699" s="1">
        <v>1293.85</v>
      </c>
      <c r="C699" s="1">
        <v>1302.05</v>
      </c>
      <c r="D699" s="1">
        <v>1290.74</v>
      </c>
      <c r="E699" s="1">
        <v>1298.2</v>
      </c>
      <c r="F699" s="1">
        <v>4041820000</v>
      </c>
      <c r="G699" s="1">
        <v>1298.2</v>
      </c>
      <c r="H699" s="1">
        <f t="shared" ref="H699:M699" si="697">B700-B699</f>
        <v>-11.74</v>
      </c>
      <c r="I699" s="1">
        <f t="shared" si="697"/>
        <v>-1.94000000000005</v>
      </c>
      <c r="J699" s="1">
        <f t="shared" si="697"/>
        <v>-13.9000000000001</v>
      </c>
      <c r="K699" s="1">
        <f t="shared" si="697"/>
        <v>-5.26999999999998</v>
      </c>
      <c r="L699" s="1">
        <f t="shared" si="697"/>
        <v>22180000</v>
      </c>
      <c r="M699" s="1">
        <f t="shared" si="697"/>
        <v>-5.26999999999998</v>
      </c>
    </row>
    <row r="700" spans="1:13">
      <c r="A700" s="1" t="s">
        <v>434</v>
      </c>
      <c r="B700" s="1">
        <v>1282.11</v>
      </c>
      <c r="C700" s="1">
        <v>1300.11</v>
      </c>
      <c r="D700" s="1">
        <v>1276.84</v>
      </c>
      <c r="E700" s="1">
        <v>1292.93</v>
      </c>
      <c r="F700" s="1">
        <v>4064000000</v>
      </c>
      <c r="G700" s="1">
        <v>1292.93</v>
      </c>
      <c r="H700" s="1">
        <f t="shared" ref="H700:M700" si="698">B701-B700</f>
        <v>6.5300000000002</v>
      </c>
      <c r="I700" s="1">
        <f t="shared" si="698"/>
        <v>-6.07999999999993</v>
      </c>
      <c r="J700" s="1">
        <f t="shared" si="698"/>
        <v>-1.98000000000002</v>
      </c>
      <c r="K700" s="1">
        <f t="shared" si="698"/>
        <v>-7.10000000000014</v>
      </c>
      <c r="L700" s="1">
        <f t="shared" si="698"/>
        <v>723600000</v>
      </c>
      <c r="M700" s="1">
        <f t="shared" si="698"/>
        <v>-7.10000000000014</v>
      </c>
    </row>
    <row r="701" spans="1:13">
      <c r="A701" s="1" t="s">
        <v>435</v>
      </c>
      <c r="B701" s="1">
        <v>1288.64</v>
      </c>
      <c r="C701" s="1">
        <v>1294.03</v>
      </c>
      <c r="D701" s="1">
        <v>1274.86</v>
      </c>
      <c r="E701" s="1">
        <v>1285.83</v>
      </c>
      <c r="F701" s="1">
        <v>4787600000</v>
      </c>
      <c r="G701" s="1">
        <v>1285.83</v>
      </c>
      <c r="H701" s="1">
        <f t="shared" ref="H701:M701" si="699">B702-B701</f>
        <v>16.1499999999999</v>
      </c>
      <c r="I701" s="1">
        <f t="shared" si="699"/>
        <v>10.76</v>
      </c>
      <c r="J701" s="1">
        <f t="shared" si="699"/>
        <v>10.7800000000002</v>
      </c>
      <c r="K701" s="1">
        <f t="shared" si="699"/>
        <v>3.75999999999999</v>
      </c>
      <c r="L701" s="1">
        <f t="shared" si="699"/>
        <v>-76310000</v>
      </c>
      <c r="M701" s="1">
        <f t="shared" si="699"/>
        <v>3.75999999999999</v>
      </c>
    </row>
    <row r="702" spans="1:13">
      <c r="A702" s="2">
        <v>39790</v>
      </c>
      <c r="B702" s="1">
        <v>1304.79</v>
      </c>
      <c r="C702" s="1">
        <v>1304.79</v>
      </c>
      <c r="D702" s="1">
        <v>1285.64</v>
      </c>
      <c r="E702" s="1">
        <v>1289.59</v>
      </c>
      <c r="F702" s="1">
        <v>4711290000</v>
      </c>
      <c r="G702" s="1">
        <v>1289.59</v>
      </c>
      <c r="H702" s="1">
        <f t="shared" ref="H702:M702" si="700">B703-B702</f>
        <v>-10.3699999999999</v>
      </c>
      <c r="I702" s="1">
        <f t="shared" si="700"/>
        <v>8.36000000000013</v>
      </c>
      <c r="J702" s="1">
        <f t="shared" si="700"/>
        <v>5.76999999999998</v>
      </c>
      <c r="K702" s="1">
        <f t="shared" si="700"/>
        <v>15.73</v>
      </c>
      <c r="L702" s="1">
        <f t="shared" si="700"/>
        <v>356020000</v>
      </c>
      <c r="M702" s="1">
        <f t="shared" si="700"/>
        <v>15.73</v>
      </c>
    </row>
    <row r="703" spans="1:13">
      <c r="A703" s="2">
        <v>39760</v>
      </c>
      <c r="B703" s="1">
        <v>1294.42</v>
      </c>
      <c r="C703" s="1">
        <v>1313.15</v>
      </c>
      <c r="D703" s="1">
        <v>1291.41</v>
      </c>
      <c r="E703" s="1">
        <v>1305.32</v>
      </c>
      <c r="F703" s="1">
        <v>5067310000</v>
      </c>
      <c r="G703" s="1">
        <v>1305.32</v>
      </c>
      <c r="H703" s="1">
        <f t="shared" ref="H703:M703" si="701">B704-B703</f>
        <v>-28.1300000000001</v>
      </c>
      <c r="I703" s="1">
        <f t="shared" si="701"/>
        <v>-15.3000000000002</v>
      </c>
      <c r="J703" s="1">
        <f t="shared" si="701"/>
        <v>-29.3000000000002</v>
      </c>
      <c r="K703" s="1">
        <f t="shared" si="701"/>
        <v>-9</v>
      </c>
      <c r="L703" s="1">
        <f t="shared" si="701"/>
        <v>-100500000</v>
      </c>
      <c r="M703" s="1">
        <f t="shared" si="701"/>
        <v>-9</v>
      </c>
    </row>
    <row r="704" spans="1:13">
      <c r="A704" s="2">
        <v>39668</v>
      </c>
      <c r="B704" s="1">
        <v>1266.29</v>
      </c>
      <c r="C704" s="1">
        <v>1297.85</v>
      </c>
      <c r="D704" s="1">
        <v>1262.11</v>
      </c>
      <c r="E704" s="1">
        <v>1296.32</v>
      </c>
      <c r="F704" s="1">
        <v>4966810000</v>
      </c>
      <c r="G704" s="1">
        <v>1296.32</v>
      </c>
      <c r="H704" s="1">
        <f t="shared" ref="H704:M704" si="702">B705-B704</f>
        <v>20.22</v>
      </c>
      <c r="I704" s="1">
        <f t="shared" si="702"/>
        <v>-11.3399999999999</v>
      </c>
      <c r="J704" s="1">
        <f t="shared" si="702"/>
        <v>2.18000000000006</v>
      </c>
      <c r="K704" s="1">
        <f t="shared" si="702"/>
        <v>-30.25</v>
      </c>
      <c r="L704" s="1">
        <f t="shared" si="702"/>
        <v>352570000</v>
      </c>
      <c r="M704" s="1">
        <f t="shared" si="702"/>
        <v>-30.25</v>
      </c>
    </row>
    <row r="705" spans="1:13">
      <c r="A705" s="2">
        <v>39637</v>
      </c>
      <c r="B705" s="1">
        <v>1286.51</v>
      </c>
      <c r="C705" s="1">
        <v>1286.51</v>
      </c>
      <c r="D705" s="1">
        <v>1264.29</v>
      </c>
      <c r="E705" s="1">
        <v>1266.07</v>
      </c>
      <c r="F705" s="1">
        <v>5319380000</v>
      </c>
      <c r="G705" s="1">
        <v>1266.07</v>
      </c>
      <c r="H705" s="1">
        <f t="shared" ref="H705:M705" si="703">B706-B705</f>
        <v>-2.51999999999998</v>
      </c>
      <c r="I705" s="1">
        <f t="shared" si="703"/>
        <v>5.16000000000008</v>
      </c>
      <c r="J705" s="1">
        <f t="shared" si="703"/>
        <v>11.71</v>
      </c>
      <c r="K705" s="1">
        <f t="shared" si="703"/>
        <v>23.1200000000001</v>
      </c>
      <c r="L705" s="1">
        <f t="shared" si="703"/>
        <v>-445960000</v>
      </c>
      <c r="M705" s="1">
        <f t="shared" si="703"/>
        <v>23.1200000000001</v>
      </c>
    </row>
    <row r="706" spans="1:13">
      <c r="A706" s="2">
        <v>39607</v>
      </c>
      <c r="B706" s="1">
        <v>1283.99</v>
      </c>
      <c r="C706" s="1">
        <v>1291.67</v>
      </c>
      <c r="D706" s="1">
        <v>1276</v>
      </c>
      <c r="E706" s="1">
        <v>1289.19</v>
      </c>
      <c r="F706" s="1">
        <v>4873420000</v>
      </c>
      <c r="G706" s="1">
        <v>1289.19</v>
      </c>
      <c r="H706" s="1">
        <f t="shared" ref="H706:M706" si="704">B707-B706</f>
        <v>-29.1200000000001</v>
      </c>
      <c r="I706" s="1">
        <f t="shared" si="704"/>
        <v>-6.78999999999996</v>
      </c>
      <c r="J706" s="1">
        <f t="shared" si="704"/>
        <v>-21.3299999999999</v>
      </c>
      <c r="K706" s="1">
        <f t="shared" si="704"/>
        <v>-4.30999999999995</v>
      </c>
      <c r="L706" s="1">
        <f t="shared" si="704"/>
        <v>-3654110000</v>
      </c>
      <c r="M706" s="1">
        <f t="shared" si="704"/>
        <v>-4.30999999999995</v>
      </c>
    </row>
    <row r="707" spans="1:13">
      <c r="A707" s="2">
        <v>39576</v>
      </c>
      <c r="B707" s="1">
        <v>1254.87</v>
      </c>
      <c r="C707" s="1">
        <v>1284.88</v>
      </c>
      <c r="D707" s="1">
        <v>1254.67</v>
      </c>
      <c r="E707" s="1">
        <v>1284.88</v>
      </c>
      <c r="F707" s="1">
        <v>1219310000</v>
      </c>
      <c r="G707" s="1">
        <v>1284.88</v>
      </c>
      <c r="H707" s="1">
        <f t="shared" ref="H707:M707" si="705">B708-B707</f>
        <v>-1.59999999999991</v>
      </c>
      <c r="I707" s="1">
        <f t="shared" si="705"/>
        <v>-24.3900000000001</v>
      </c>
      <c r="J707" s="1">
        <f t="shared" si="705"/>
        <v>-7.22000000000003</v>
      </c>
      <c r="K707" s="1">
        <f t="shared" si="705"/>
        <v>-35.8700000000001</v>
      </c>
      <c r="L707" s="1">
        <f t="shared" si="705"/>
        <v>3342970000</v>
      </c>
      <c r="M707" s="1">
        <f t="shared" si="705"/>
        <v>-35.8700000000001</v>
      </c>
    </row>
    <row r="708" spans="1:13">
      <c r="A708" s="2">
        <v>39546</v>
      </c>
      <c r="B708" s="1">
        <v>1253.27</v>
      </c>
      <c r="C708" s="1">
        <v>1260.49</v>
      </c>
      <c r="D708" s="1">
        <v>1247.45</v>
      </c>
      <c r="E708" s="1">
        <v>1249.01</v>
      </c>
      <c r="F708" s="1">
        <v>4562280000</v>
      </c>
      <c r="G708" s="1">
        <v>1249.01</v>
      </c>
      <c r="H708" s="1">
        <f t="shared" ref="H708:M708" si="706">B709-B708</f>
        <v>16.1500000000001</v>
      </c>
      <c r="I708" s="1">
        <f t="shared" si="706"/>
        <v>10.03</v>
      </c>
      <c r="J708" s="1">
        <f t="shared" si="706"/>
        <v>7.08999999999992</v>
      </c>
      <c r="K708" s="1">
        <f t="shared" si="706"/>
        <v>11.3</v>
      </c>
      <c r="L708" s="1">
        <f t="shared" si="706"/>
        <v>122590000</v>
      </c>
      <c r="M708" s="1">
        <f t="shared" si="706"/>
        <v>11.3</v>
      </c>
    </row>
    <row r="709" spans="1:13">
      <c r="A709" s="2">
        <v>39455</v>
      </c>
      <c r="B709" s="1">
        <v>1269.42</v>
      </c>
      <c r="C709" s="1">
        <v>1270.52</v>
      </c>
      <c r="D709" s="1">
        <v>1254.54</v>
      </c>
      <c r="E709" s="1">
        <v>1260.31</v>
      </c>
      <c r="F709" s="1">
        <v>4684870000</v>
      </c>
      <c r="G709" s="1">
        <v>1260.31</v>
      </c>
      <c r="H709" s="1">
        <f t="shared" ref="H709:M709" si="707">B710-B709</f>
        <v>11.9499999999998</v>
      </c>
      <c r="I709" s="1">
        <f t="shared" si="707"/>
        <v>14.4100000000001</v>
      </c>
      <c r="J709" s="1">
        <f t="shared" si="707"/>
        <v>11.4300000000001</v>
      </c>
      <c r="K709" s="1">
        <f t="shared" si="707"/>
        <v>7.07000000000016</v>
      </c>
      <c r="L709" s="1">
        <f t="shared" si="707"/>
        <v>661180000</v>
      </c>
      <c r="M709" s="1">
        <f t="shared" si="707"/>
        <v>7.07000000000016</v>
      </c>
    </row>
    <row r="710" spans="1:13">
      <c r="A710" s="1" t="s">
        <v>436</v>
      </c>
      <c r="B710" s="1">
        <v>1281.37</v>
      </c>
      <c r="C710" s="1">
        <v>1284.93</v>
      </c>
      <c r="D710" s="1">
        <v>1265.97</v>
      </c>
      <c r="E710" s="1">
        <v>1267.38</v>
      </c>
      <c r="F710" s="1">
        <v>5346050000</v>
      </c>
      <c r="G710" s="1">
        <v>1267.38</v>
      </c>
      <c r="H710" s="1">
        <f t="shared" ref="H710:M710" si="708">B711-B710</f>
        <v>-16.8499999999999</v>
      </c>
      <c r="I710" s="1">
        <f t="shared" si="708"/>
        <v>-0.600000000000136</v>
      </c>
      <c r="J710" s="1">
        <f t="shared" si="708"/>
        <v>-1.45000000000005</v>
      </c>
      <c r="K710" s="1">
        <f t="shared" si="708"/>
        <v>16.8799999999999</v>
      </c>
      <c r="L710" s="1">
        <f t="shared" si="708"/>
        <v>285280000</v>
      </c>
      <c r="M710" s="1">
        <f t="shared" si="708"/>
        <v>16.8799999999999</v>
      </c>
    </row>
    <row r="711" spans="1:13">
      <c r="A711" s="1" t="s">
        <v>437</v>
      </c>
      <c r="B711" s="1">
        <v>1264.52</v>
      </c>
      <c r="C711" s="1">
        <v>1284.33</v>
      </c>
      <c r="D711" s="1">
        <v>1264.52</v>
      </c>
      <c r="E711" s="1">
        <v>1284.26</v>
      </c>
      <c r="F711" s="1">
        <v>5631330000</v>
      </c>
      <c r="G711" s="1">
        <v>1284.26</v>
      </c>
      <c r="H711" s="1">
        <f t="shared" ref="H711:M711" si="709">B712-B711</f>
        <v>-28.1399999999999</v>
      </c>
      <c r="I711" s="1">
        <f t="shared" si="709"/>
        <v>-21.1299999999999</v>
      </c>
      <c r="J711" s="1">
        <f t="shared" si="709"/>
        <v>-28.1399999999999</v>
      </c>
      <c r="K711" s="1">
        <f t="shared" si="709"/>
        <v>-21.0599999999999</v>
      </c>
      <c r="L711" s="1">
        <f t="shared" si="709"/>
        <v>-217090000</v>
      </c>
      <c r="M711" s="1">
        <f t="shared" si="709"/>
        <v>-21.0599999999999</v>
      </c>
    </row>
    <row r="712" spans="1:13">
      <c r="A712" s="1" t="s">
        <v>438</v>
      </c>
      <c r="B712" s="1">
        <v>1236.38</v>
      </c>
      <c r="C712" s="1">
        <v>1263.2</v>
      </c>
      <c r="D712" s="1">
        <v>1236.38</v>
      </c>
      <c r="E712" s="1">
        <v>1263.2</v>
      </c>
      <c r="F712" s="1">
        <v>5414240000</v>
      </c>
      <c r="G712" s="1">
        <v>1263.2</v>
      </c>
      <c r="H712" s="1">
        <f t="shared" ref="H712:M712" si="710">B713-B712</f>
        <v>21.3799999999999</v>
      </c>
      <c r="I712" s="1">
        <f t="shared" si="710"/>
        <v>-3.11000000000013</v>
      </c>
      <c r="J712" s="1">
        <f t="shared" si="710"/>
        <v>-2.01000000000022</v>
      </c>
      <c r="K712" s="1">
        <f t="shared" si="710"/>
        <v>-28.8300000000002</v>
      </c>
      <c r="L712" s="1">
        <f t="shared" si="710"/>
        <v>-1131280000</v>
      </c>
      <c r="M712" s="1">
        <f t="shared" si="710"/>
        <v>-28.8300000000002</v>
      </c>
    </row>
    <row r="713" spans="1:13">
      <c r="A713" s="1" t="s">
        <v>439</v>
      </c>
      <c r="B713" s="1">
        <v>1257.76</v>
      </c>
      <c r="C713" s="1">
        <v>1260.09</v>
      </c>
      <c r="D713" s="1">
        <v>1234.37</v>
      </c>
      <c r="E713" s="1">
        <v>1234.37</v>
      </c>
      <c r="F713" s="1">
        <v>4282960000</v>
      </c>
      <c r="G713" s="1">
        <v>1234.37</v>
      </c>
      <c r="H713" s="1">
        <f t="shared" ref="H713:M713" si="711">B714-B713</f>
        <v>-4.25</v>
      </c>
      <c r="I713" s="1">
        <f t="shared" si="711"/>
        <v>3.1400000000001</v>
      </c>
      <c r="J713" s="1">
        <f t="shared" si="711"/>
        <v>17.3800000000001</v>
      </c>
      <c r="K713" s="1">
        <f t="shared" si="711"/>
        <v>23.3900000000001</v>
      </c>
      <c r="L713" s="1">
        <f t="shared" si="711"/>
        <v>389600000</v>
      </c>
      <c r="M713" s="1">
        <f t="shared" si="711"/>
        <v>23.3900000000001</v>
      </c>
    </row>
    <row r="714" spans="1:13">
      <c r="A714" s="1" t="s">
        <v>440</v>
      </c>
      <c r="B714" s="1">
        <v>1253.51</v>
      </c>
      <c r="C714" s="1">
        <v>1263.23</v>
      </c>
      <c r="D714" s="1">
        <v>1251.75</v>
      </c>
      <c r="E714" s="1">
        <v>1257.76</v>
      </c>
      <c r="F714" s="1">
        <v>4672560000</v>
      </c>
      <c r="G714" s="1">
        <v>1257.76</v>
      </c>
      <c r="H714" s="1">
        <f t="shared" ref="H714:M714" si="712">B715-B714</f>
        <v>29.71</v>
      </c>
      <c r="I714" s="1">
        <f t="shared" si="712"/>
        <v>19.99</v>
      </c>
      <c r="J714" s="1">
        <f t="shared" si="712"/>
        <v>-0.269999999999982</v>
      </c>
      <c r="K714" s="1">
        <f t="shared" si="712"/>
        <v>-5.22000000000003</v>
      </c>
      <c r="L714" s="1">
        <f t="shared" si="712"/>
        <v>1455420000</v>
      </c>
      <c r="M714" s="1">
        <f t="shared" si="712"/>
        <v>-5.22000000000003</v>
      </c>
    </row>
    <row r="715" spans="1:13">
      <c r="A715" s="1" t="s">
        <v>441</v>
      </c>
      <c r="B715" s="1">
        <v>1283.22</v>
      </c>
      <c r="C715" s="1">
        <v>1283.22</v>
      </c>
      <c r="D715" s="1">
        <v>1251.48</v>
      </c>
      <c r="E715" s="1">
        <v>1252.54</v>
      </c>
      <c r="F715" s="1">
        <v>6127980000</v>
      </c>
      <c r="G715" s="1">
        <v>1252.54</v>
      </c>
      <c r="H715" s="1">
        <f t="shared" ref="H715:M715" si="713">B716-B715</f>
        <v>-4.35000000000014</v>
      </c>
      <c r="I715" s="1">
        <f t="shared" si="713"/>
        <v>7.95000000000005</v>
      </c>
      <c r="J715" s="1">
        <f t="shared" si="713"/>
        <v>24.5799999999999</v>
      </c>
      <c r="K715" s="1">
        <f t="shared" si="713"/>
        <v>29.6500000000001</v>
      </c>
      <c r="L715" s="1">
        <f t="shared" si="713"/>
        <v>577850000</v>
      </c>
      <c r="M715" s="1">
        <f t="shared" si="713"/>
        <v>29.6500000000001</v>
      </c>
    </row>
    <row r="716" spans="1:13">
      <c r="A716" s="1" t="s">
        <v>442</v>
      </c>
      <c r="B716" s="1">
        <v>1278.87</v>
      </c>
      <c r="C716" s="1">
        <v>1291.17</v>
      </c>
      <c r="D716" s="1">
        <v>1276.06</v>
      </c>
      <c r="E716" s="1">
        <v>1282.19</v>
      </c>
      <c r="F716" s="1">
        <v>6705830000</v>
      </c>
      <c r="G716" s="1">
        <v>1282.19</v>
      </c>
      <c r="H716" s="1">
        <f t="shared" ref="H716:M716" si="714">B717-B716</f>
        <v>-21.79</v>
      </c>
      <c r="I716" s="1">
        <f t="shared" si="714"/>
        <v>-13.75</v>
      </c>
      <c r="J716" s="1">
        <f t="shared" si="714"/>
        <v>-27.23</v>
      </c>
      <c r="K716" s="1">
        <f t="shared" si="714"/>
        <v>-5.19000000000005</v>
      </c>
      <c r="L716" s="1">
        <f t="shared" si="714"/>
        <v>-525600000</v>
      </c>
      <c r="M716" s="1">
        <f t="shared" si="714"/>
        <v>-5.19000000000005</v>
      </c>
    </row>
    <row r="717" spans="1:13">
      <c r="A717" s="1" t="s">
        <v>443</v>
      </c>
      <c r="B717" s="1">
        <v>1257.08</v>
      </c>
      <c r="C717" s="1">
        <v>1277.42</v>
      </c>
      <c r="D717" s="1">
        <v>1248.83</v>
      </c>
      <c r="E717" s="1">
        <v>1277</v>
      </c>
      <c r="F717" s="1">
        <v>6180230000</v>
      </c>
      <c r="G717" s="1">
        <v>1277</v>
      </c>
      <c r="H717" s="1">
        <f t="shared" ref="H717:M717" si="715">B718-B717</f>
        <v>4.74000000000001</v>
      </c>
      <c r="I717" s="1">
        <f t="shared" si="715"/>
        <v>-9.68000000000006</v>
      </c>
      <c r="J717" s="1">
        <f t="shared" si="715"/>
        <v>6.87000000000012</v>
      </c>
      <c r="K717" s="1">
        <f t="shared" si="715"/>
        <v>-17</v>
      </c>
      <c r="L717" s="1">
        <f t="shared" si="715"/>
        <v>-1549590000</v>
      </c>
      <c r="M717" s="1">
        <f t="shared" si="715"/>
        <v>-17</v>
      </c>
    </row>
    <row r="718" spans="1:13">
      <c r="A718" s="1" t="s">
        <v>444</v>
      </c>
      <c r="B718" s="1">
        <v>1261.82</v>
      </c>
      <c r="C718" s="1">
        <v>1267.74</v>
      </c>
      <c r="D718" s="1">
        <v>1255.7</v>
      </c>
      <c r="E718" s="1">
        <v>1260</v>
      </c>
      <c r="F718" s="1">
        <v>4630640000</v>
      </c>
      <c r="G718" s="1">
        <v>1260</v>
      </c>
      <c r="H718" s="1">
        <f t="shared" ref="H718:M718" si="716">B719-B718</f>
        <v>-3.59999999999991</v>
      </c>
      <c r="I718" s="1">
        <f t="shared" si="716"/>
        <v>-5.50999999999999</v>
      </c>
      <c r="J718" s="1">
        <f t="shared" si="716"/>
        <v>-3.8900000000001</v>
      </c>
      <c r="K718" s="1">
        <f t="shared" si="716"/>
        <v>0.680000000000064</v>
      </c>
      <c r="L718" s="1">
        <f t="shared" si="716"/>
        <v>1022640000</v>
      </c>
      <c r="M718" s="1">
        <f t="shared" si="716"/>
        <v>0.680000000000064</v>
      </c>
    </row>
    <row r="719" spans="1:13">
      <c r="A719" s="1" t="s">
        <v>445</v>
      </c>
      <c r="B719" s="1">
        <v>1258.22</v>
      </c>
      <c r="C719" s="1">
        <v>1262.23</v>
      </c>
      <c r="D719" s="1">
        <v>1251.81</v>
      </c>
      <c r="E719" s="1">
        <v>1260.68</v>
      </c>
      <c r="F719" s="1">
        <v>5653280000</v>
      </c>
      <c r="G719" s="1">
        <v>1260.68</v>
      </c>
      <c r="H719" s="1">
        <f t="shared" ref="H719:M719" si="717">B720-B719</f>
        <v>-11.9100000000001</v>
      </c>
      <c r="I719" s="1">
        <f t="shared" si="717"/>
        <v>0.0799999999999272</v>
      </c>
      <c r="J719" s="1">
        <f t="shared" si="717"/>
        <v>-10.3199999999999</v>
      </c>
      <c r="K719" s="1">
        <f t="shared" si="717"/>
        <v>-0.360000000000127</v>
      </c>
      <c r="L719" s="1">
        <f t="shared" si="717"/>
        <v>1711929600</v>
      </c>
      <c r="M719" s="1">
        <f t="shared" si="717"/>
        <v>-0.360000000000127</v>
      </c>
    </row>
    <row r="720" spans="1:13">
      <c r="A720" s="1" t="s">
        <v>446</v>
      </c>
      <c r="B720" s="1">
        <v>1246.31</v>
      </c>
      <c r="C720" s="1">
        <v>1262.31</v>
      </c>
      <c r="D720" s="1">
        <v>1241.49</v>
      </c>
      <c r="E720" s="1">
        <v>1260.32</v>
      </c>
      <c r="F720" s="1">
        <v>7365209600</v>
      </c>
      <c r="G720" s="1">
        <v>1260.32</v>
      </c>
      <c r="H720" s="1">
        <f t="shared" ref="H720:M720" si="718">B721-B720</f>
        <v>-31.6599999999999</v>
      </c>
      <c r="I720" s="1">
        <f t="shared" si="718"/>
        <v>-16.79</v>
      </c>
      <c r="J720" s="1">
        <f t="shared" si="718"/>
        <v>-30.0999999999999</v>
      </c>
      <c r="K720" s="1">
        <f t="shared" si="718"/>
        <v>-14.96</v>
      </c>
      <c r="L720" s="1">
        <f t="shared" si="718"/>
        <v>-626579200</v>
      </c>
      <c r="M720" s="1">
        <f t="shared" si="718"/>
        <v>-14.96</v>
      </c>
    </row>
    <row r="721" spans="1:13">
      <c r="A721" s="1" t="s">
        <v>447</v>
      </c>
      <c r="B721" s="1">
        <v>1214.65</v>
      </c>
      <c r="C721" s="1">
        <v>1245.52</v>
      </c>
      <c r="D721" s="1">
        <v>1211.39</v>
      </c>
      <c r="E721" s="1">
        <v>1245.36</v>
      </c>
      <c r="F721" s="1">
        <v>6738630400</v>
      </c>
      <c r="G721" s="1">
        <v>1245.36</v>
      </c>
      <c r="H721" s="1">
        <f t="shared" ref="H721:M721" si="719">B722-B721</f>
        <v>12.1799999999998</v>
      </c>
      <c r="I721" s="1">
        <f t="shared" si="719"/>
        <v>-11.1700000000001</v>
      </c>
      <c r="J721" s="1">
        <f t="shared" si="719"/>
        <v>-10.95</v>
      </c>
      <c r="K721" s="1">
        <f t="shared" si="719"/>
        <v>-30.4499999999998</v>
      </c>
      <c r="L721" s="1">
        <f t="shared" si="719"/>
        <v>625009600</v>
      </c>
      <c r="M721" s="1">
        <f t="shared" si="719"/>
        <v>-30.4499999999998</v>
      </c>
    </row>
    <row r="722" spans="1:13">
      <c r="A722" s="1" t="s">
        <v>448</v>
      </c>
      <c r="B722" s="1">
        <v>1226.83</v>
      </c>
      <c r="C722" s="1">
        <v>1234.35</v>
      </c>
      <c r="D722" s="1">
        <v>1200.44</v>
      </c>
      <c r="E722" s="1">
        <v>1214.91</v>
      </c>
      <c r="F722" s="1">
        <v>7363640000</v>
      </c>
      <c r="G722" s="1">
        <v>1214.91</v>
      </c>
      <c r="H722" s="1">
        <f t="shared" ref="H722:M722" si="720">B723-B722</f>
        <v>14.78</v>
      </c>
      <c r="I722" s="1">
        <f t="shared" si="720"/>
        <v>19.1500000000001</v>
      </c>
      <c r="J722" s="1">
        <f t="shared" si="720"/>
        <v>24.5699999999999</v>
      </c>
      <c r="K722" s="1">
        <f t="shared" si="720"/>
        <v>13.3899999999999</v>
      </c>
      <c r="L722" s="1">
        <f t="shared" si="720"/>
        <v>-1928780000</v>
      </c>
      <c r="M722" s="1">
        <f t="shared" si="720"/>
        <v>13.3899999999999</v>
      </c>
    </row>
    <row r="723" spans="1:13">
      <c r="A723" s="1" t="s">
        <v>449</v>
      </c>
      <c r="B723" s="1">
        <v>1241.61</v>
      </c>
      <c r="C723" s="1">
        <v>1253.5</v>
      </c>
      <c r="D723" s="1">
        <v>1225.01</v>
      </c>
      <c r="E723" s="1">
        <v>1228.3</v>
      </c>
      <c r="F723" s="1">
        <v>5434860000</v>
      </c>
      <c r="G723" s="1">
        <v>1228.3</v>
      </c>
      <c r="H723" s="1">
        <f t="shared" ref="H723:M723" si="721">B724-B723</f>
        <v>7.05000000000018</v>
      </c>
      <c r="I723" s="1">
        <f t="shared" si="721"/>
        <v>3.76999999999998</v>
      </c>
      <c r="J723" s="1">
        <f t="shared" si="721"/>
        <v>0.339999999999918</v>
      </c>
      <c r="K723" s="1">
        <f t="shared" si="721"/>
        <v>11.1900000000001</v>
      </c>
      <c r="L723" s="1">
        <f t="shared" si="721"/>
        <v>1307340000</v>
      </c>
      <c r="M723" s="1">
        <f t="shared" si="721"/>
        <v>11.1900000000001</v>
      </c>
    </row>
    <row r="724" spans="1:13">
      <c r="A724" s="2">
        <v>39759</v>
      </c>
      <c r="B724" s="1">
        <v>1248.66</v>
      </c>
      <c r="C724" s="1">
        <v>1257.27</v>
      </c>
      <c r="D724" s="1">
        <v>1225.35</v>
      </c>
      <c r="E724" s="1">
        <v>1239.49</v>
      </c>
      <c r="F724" s="1">
        <v>6742200000</v>
      </c>
      <c r="G724" s="1">
        <v>1239.49</v>
      </c>
      <c r="H724" s="1">
        <f t="shared" ref="H724:M724" si="722">B725-B724</f>
        <v>-3.41000000000008</v>
      </c>
      <c r="I724" s="1">
        <f t="shared" si="722"/>
        <v>0.380000000000109</v>
      </c>
      <c r="J724" s="1">
        <f t="shared" si="722"/>
        <v>11.4100000000001</v>
      </c>
      <c r="K724" s="1">
        <f t="shared" si="722"/>
        <v>13.9000000000001</v>
      </c>
      <c r="L724" s="1">
        <f t="shared" si="722"/>
        <v>-901770000</v>
      </c>
      <c r="M724" s="1">
        <f t="shared" si="722"/>
        <v>13.9000000000001</v>
      </c>
    </row>
    <row r="725" spans="1:13">
      <c r="A725" s="2">
        <v>39728</v>
      </c>
      <c r="B725" s="1">
        <v>1245.25</v>
      </c>
      <c r="C725" s="1">
        <v>1257.65</v>
      </c>
      <c r="D725" s="1">
        <v>1236.76</v>
      </c>
      <c r="E725" s="1">
        <v>1253.39</v>
      </c>
      <c r="F725" s="1">
        <v>5840430000</v>
      </c>
      <c r="G725" s="1">
        <v>1253.39</v>
      </c>
      <c r="H725" s="1">
        <f t="shared" ref="H725:M725" si="723">B726-B725</f>
        <v>28.1300000000001</v>
      </c>
      <c r="I725" s="1">
        <f t="shared" si="723"/>
        <v>19.7099999999998</v>
      </c>
      <c r="J725" s="1">
        <f t="shared" si="723"/>
        <v>7.80999999999995</v>
      </c>
      <c r="K725" s="1">
        <f t="shared" si="723"/>
        <v>-8.70000000000005</v>
      </c>
      <c r="L725" s="1">
        <f t="shared" si="723"/>
        <v>-659430000</v>
      </c>
      <c r="M725" s="1">
        <f t="shared" si="723"/>
        <v>-8.70000000000005</v>
      </c>
    </row>
    <row r="726" spans="1:13">
      <c r="A726" s="2">
        <v>39698</v>
      </c>
      <c r="B726" s="1">
        <v>1273.38</v>
      </c>
      <c r="C726" s="1">
        <v>1277.36</v>
      </c>
      <c r="D726" s="1">
        <v>1244.57</v>
      </c>
      <c r="E726" s="1">
        <v>1244.69</v>
      </c>
      <c r="F726" s="1">
        <v>5181000000</v>
      </c>
      <c r="G726" s="1">
        <v>1244.69</v>
      </c>
      <c r="H726" s="1">
        <f t="shared" ref="H726:M726" si="724">B727-B726</f>
        <v>-21.5400000000002</v>
      </c>
      <c r="I726" s="1">
        <f t="shared" si="724"/>
        <v>-3.18999999999983</v>
      </c>
      <c r="J726" s="1">
        <f t="shared" si="724"/>
        <v>-1.73000000000002</v>
      </c>
      <c r="K726" s="1">
        <f t="shared" si="724"/>
        <v>29.01</v>
      </c>
      <c r="L726" s="1">
        <f t="shared" si="724"/>
        <v>853110000</v>
      </c>
      <c r="M726" s="1">
        <f t="shared" si="724"/>
        <v>29.01</v>
      </c>
    </row>
    <row r="727" spans="1:13">
      <c r="A727" s="2">
        <v>39667</v>
      </c>
      <c r="B727" s="1">
        <v>1251.84</v>
      </c>
      <c r="C727" s="1">
        <v>1274.17</v>
      </c>
      <c r="D727" s="1">
        <v>1242.84</v>
      </c>
      <c r="E727" s="1">
        <v>1273.7</v>
      </c>
      <c r="F727" s="1">
        <v>6034110000</v>
      </c>
      <c r="G727" s="1">
        <v>1273.7</v>
      </c>
      <c r="H727" s="1">
        <f t="shared" ref="H727:M727" si="725">B728-B727</f>
        <v>11.0600000000002</v>
      </c>
      <c r="I727" s="1">
        <f t="shared" si="725"/>
        <v>-0.220000000000027</v>
      </c>
      <c r="J727" s="1">
        <f t="shared" si="725"/>
        <v>-2.15999999999985</v>
      </c>
      <c r="K727" s="1">
        <f t="shared" si="725"/>
        <v>-21.3900000000001</v>
      </c>
      <c r="L727" s="1">
        <f t="shared" si="725"/>
        <v>-768690000</v>
      </c>
      <c r="M727" s="1">
        <f t="shared" si="725"/>
        <v>-21.3900000000001</v>
      </c>
    </row>
    <row r="728" spans="1:13">
      <c r="A728" s="2">
        <v>39636</v>
      </c>
      <c r="B728" s="1">
        <v>1262.9</v>
      </c>
      <c r="C728" s="1">
        <v>1273.95</v>
      </c>
      <c r="D728" s="1">
        <v>1240.68</v>
      </c>
      <c r="E728" s="1">
        <v>1252.31</v>
      </c>
      <c r="F728" s="1">
        <v>5265420000</v>
      </c>
      <c r="G728" s="1">
        <v>1252.31</v>
      </c>
      <c r="H728" s="1">
        <f t="shared" ref="H728:M728" si="726">B729-B728</f>
        <v>0.0599999999999454</v>
      </c>
      <c r="I728" s="1">
        <f t="shared" si="726"/>
        <v>-2.47000000000003</v>
      </c>
      <c r="J728" s="1">
        <f t="shared" si="726"/>
        <v>11.3299999999999</v>
      </c>
      <c r="K728" s="1">
        <f t="shared" si="726"/>
        <v>10.5900000000001</v>
      </c>
      <c r="L728" s="1">
        <f t="shared" si="726"/>
        <v>-2017830000</v>
      </c>
      <c r="M728" s="1">
        <f t="shared" si="726"/>
        <v>10.5900000000001</v>
      </c>
    </row>
    <row r="729" spans="1:13">
      <c r="A729" s="2">
        <v>39514</v>
      </c>
      <c r="B729" s="1">
        <v>1262.96</v>
      </c>
      <c r="C729" s="1">
        <v>1271.48</v>
      </c>
      <c r="D729" s="1">
        <v>1252.01</v>
      </c>
      <c r="E729" s="1">
        <v>1262.9</v>
      </c>
      <c r="F729" s="1">
        <v>3247590000</v>
      </c>
      <c r="G729" s="1">
        <v>1262.9</v>
      </c>
      <c r="H729" s="1">
        <f t="shared" ref="H729:M729" si="727">B730-B729</f>
        <v>22.8599999999999</v>
      </c>
      <c r="I729" s="1">
        <f t="shared" si="727"/>
        <v>20.6900000000001</v>
      </c>
      <c r="J729" s="1">
        <f t="shared" si="727"/>
        <v>9.5</v>
      </c>
      <c r="K729" s="1">
        <f t="shared" si="727"/>
        <v>-1.38000000000011</v>
      </c>
      <c r="L729" s="1">
        <f t="shared" si="727"/>
        <v>2028500000</v>
      </c>
      <c r="M729" s="1">
        <f t="shared" si="727"/>
        <v>-1.38000000000011</v>
      </c>
    </row>
    <row r="730" spans="1:13">
      <c r="A730" s="2">
        <v>39485</v>
      </c>
      <c r="B730" s="1">
        <v>1285.82</v>
      </c>
      <c r="C730" s="1">
        <v>1292.17</v>
      </c>
      <c r="D730" s="1">
        <v>1261.51</v>
      </c>
      <c r="E730" s="1">
        <v>1261.52</v>
      </c>
      <c r="F730" s="1">
        <v>5276090000</v>
      </c>
      <c r="G730" s="1">
        <v>1261.52</v>
      </c>
      <c r="H730" s="1">
        <f t="shared" ref="H730:M730" si="728">B731-B730</f>
        <v>-9.12999999999988</v>
      </c>
      <c r="I730" s="1">
        <f t="shared" si="728"/>
        <v>-6.86000000000013</v>
      </c>
      <c r="J730" s="1">
        <f t="shared" si="728"/>
        <v>-0.829999999999927</v>
      </c>
      <c r="K730" s="1">
        <f t="shared" si="728"/>
        <v>23.3900000000001</v>
      </c>
      <c r="L730" s="1">
        <f t="shared" si="728"/>
        <v>570200000</v>
      </c>
      <c r="M730" s="1">
        <f t="shared" si="728"/>
        <v>23.3900000000001</v>
      </c>
    </row>
    <row r="731" spans="1:13">
      <c r="A731" s="2">
        <v>39454</v>
      </c>
      <c r="B731" s="1">
        <v>1276.69</v>
      </c>
      <c r="C731" s="1">
        <v>1285.31</v>
      </c>
      <c r="D731" s="1">
        <v>1260.68</v>
      </c>
      <c r="E731" s="1">
        <v>1284.91</v>
      </c>
      <c r="F731" s="1">
        <v>5846290000</v>
      </c>
      <c r="G731" s="1">
        <v>1284.91</v>
      </c>
      <c r="H731" s="1">
        <f t="shared" ref="H731:M731" si="729">B732-B731</f>
        <v>1.36999999999989</v>
      </c>
      <c r="I731" s="1">
        <f t="shared" si="729"/>
        <v>5</v>
      </c>
      <c r="J731" s="1">
        <f t="shared" si="729"/>
        <v>14.1799999999998</v>
      </c>
      <c r="K731" s="1">
        <f t="shared" si="729"/>
        <v>-4.91000000000008</v>
      </c>
      <c r="L731" s="1">
        <f t="shared" si="729"/>
        <v>-813960000</v>
      </c>
      <c r="M731" s="1">
        <f t="shared" si="729"/>
        <v>-4.91000000000008</v>
      </c>
    </row>
    <row r="732" spans="1:13">
      <c r="A732" s="1" t="s">
        <v>450</v>
      </c>
      <c r="B732" s="1">
        <v>1278.06</v>
      </c>
      <c r="C732" s="1">
        <v>1290.31</v>
      </c>
      <c r="D732" s="1">
        <v>1274.86</v>
      </c>
      <c r="E732" s="1">
        <v>1280</v>
      </c>
      <c r="F732" s="1">
        <v>5032330000</v>
      </c>
      <c r="G732" s="1">
        <v>1280</v>
      </c>
      <c r="H732" s="1">
        <f t="shared" ref="H732:M732" si="730">B733-B732</f>
        <v>5.53999999999996</v>
      </c>
      <c r="I732" s="1">
        <f t="shared" si="730"/>
        <v>-0.8599999999999</v>
      </c>
      <c r="J732" s="1">
        <f t="shared" si="730"/>
        <v>-2.8599999999999</v>
      </c>
      <c r="K732" s="1">
        <f t="shared" si="730"/>
        <v>-1.61999999999989</v>
      </c>
      <c r="L732" s="1">
        <f t="shared" si="730"/>
        <v>1175930000</v>
      </c>
      <c r="M732" s="1">
        <f t="shared" si="730"/>
        <v>-1.61999999999989</v>
      </c>
    </row>
    <row r="733" spans="1:13">
      <c r="A733" s="1" t="s">
        <v>451</v>
      </c>
      <c r="B733" s="1">
        <v>1283.6</v>
      </c>
      <c r="C733" s="1">
        <v>1289.45</v>
      </c>
      <c r="D733" s="1">
        <v>1272</v>
      </c>
      <c r="E733" s="1">
        <v>1278.38</v>
      </c>
      <c r="F733" s="1">
        <v>6208260000</v>
      </c>
      <c r="G733" s="1">
        <v>1278.38</v>
      </c>
      <c r="H733" s="1">
        <f t="shared" ref="H733:M733" si="731">B734-B733</f>
        <v>32.6900000000001</v>
      </c>
      <c r="I733" s="1">
        <f t="shared" si="731"/>
        <v>26.8399999999999</v>
      </c>
      <c r="J733" s="1">
        <f t="shared" si="731"/>
        <v>11.1500000000001</v>
      </c>
      <c r="K733" s="1">
        <f t="shared" si="731"/>
        <v>4.76999999999998</v>
      </c>
      <c r="L733" s="1">
        <f t="shared" si="731"/>
        <v>-976980000</v>
      </c>
      <c r="M733" s="1">
        <f t="shared" si="731"/>
        <v>4.76999999999998</v>
      </c>
    </row>
    <row r="734" spans="1:13">
      <c r="A734" s="1" t="s">
        <v>452</v>
      </c>
      <c r="B734" s="1">
        <v>1316.29</v>
      </c>
      <c r="C734" s="1">
        <v>1316.29</v>
      </c>
      <c r="D734" s="1">
        <v>1283.15</v>
      </c>
      <c r="E734" s="1">
        <v>1283.15</v>
      </c>
      <c r="F734" s="1">
        <v>5231280000</v>
      </c>
      <c r="G734" s="1">
        <v>1283.15</v>
      </c>
      <c r="H734" s="1">
        <f t="shared" ref="H734:M734" si="732">B735-B734</f>
        <v>-1.75</v>
      </c>
      <c r="I734" s="1">
        <f t="shared" si="732"/>
        <v>19.3400000000001</v>
      </c>
      <c r="J734" s="1">
        <f t="shared" si="732"/>
        <v>31.3899999999999</v>
      </c>
      <c r="K734" s="1">
        <f t="shared" si="732"/>
        <v>38.8199999999999</v>
      </c>
      <c r="L734" s="1">
        <f t="shared" si="732"/>
        <v>-405640000</v>
      </c>
      <c r="M734" s="1">
        <f t="shared" si="732"/>
        <v>38.8199999999999</v>
      </c>
    </row>
    <row r="735" spans="1:13">
      <c r="A735" s="1" t="s">
        <v>453</v>
      </c>
      <c r="B735" s="1">
        <v>1314.54</v>
      </c>
      <c r="C735" s="1">
        <v>1335.63</v>
      </c>
      <c r="D735" s="1">
        <v>1314.54</v>
      </c>
      <c r="E735" s="1">
        <v>1321.97</v>
      </c>
      <c r="F735" s="1">
        <v>4825640000</v>
      </c>
      <c r="G735" s="1">
        <v>1321.97</v>
      </c>
      <c r="H735" s="1">
        <f t="shared" ref="H735:M735" si="733">B736-B735</f>
        <v>2.69000000000005</v>
      </c>
      <c r="I735" s="1">
        <f t="shared" si="733"/>
        <v>-9.61000000000013</v>
      </c>
      <c r="J735" s="1">
        <f t="shared" si="733"/>
        <v>-10.1199999999999</v>
      </c>
      <c r="K735" s="1">
        <f t="shared" si="733"/>
        <v>-7.68000000000006</v>
      </c>
      <c r="L735" s="1">
        <f t="shared" si="733"/>
        <v>-120590000</v>
      </c>
      <c r="M735" s="1">
        <f t="shared" si="733"/>
        <v>-7.68000000000006</v>
      </c>
    </row>
    <row r="736" spans="1:13">
      <c r="A736" s="1" t="s">
        <v>454</v>
      </c>
      <c r="B736" s="1">
        <v>1317.23</v>
      </c>
      <c r="C736" s="1">
        <v>1326.02</v>
      </c>
      <c r="D736" s="1">
        <v>1304.42</v>
      </c>
      <c r="E736" s="1">
        <v>1314.29</v>
      </c>
      <c r="F736" s="1">
        <v>4705050000</v>
      </c>
      <c r="G736" s="1">
        <v>1314.29</v>
      </c>
      <c r="H736" s="1">
        <f t="shared" ref="H736:M736" si="734">B737-B736</f>
        <v>2.53999999999996</v>
      </c>
      <c r="I736" s="1">
        <f t="shared" si="734"/>
        <v>-2.24000000000001</v>
      </c>
      <c r="J736" s="1">
        <f t="shared" si="734"/>
        <v>10.8899999999999</v>
      </c>
      <c r="K736" s="1">
        <f t="shared" si="734"/>
        <v>3.71000000000004</v>
      </c>
      <c r="L736" s="1">
        <f t="shared" si="734"/>
        <v>-518680000</v>
      </c>
      <c r="M736" s="1">
        <f t="shared" si="734"/>
        <v>3.71000000000004</v>
      </c>
    </row>
    <row r="737" spans="1:13">
      <c r="A737" s="1" t="s">
        <v>455</v>
      </c>
      <c r="B737" s="1">
        <v>1319.77</v>
      </c>
      <c r="C737" s="1">
        <v>1323.78</v>
      </c>
      <c r="D737" s="1">
        <v>1315.31</v>
      </c>
      <c r="E737" s="1">
        <v>1318</v>
      </c>
      <c r="F737" s="1">
        <v>4186370000</v>
      </c>
      <c r="G737" s="1">
        <v>1318</v>
      </c>
      <c r="H737" s="1">
        <f t="shared" ref="H737:M737" si="735">B738-B737</f>
        <v>21.25</v>
      </c>
      <c r="I737" s="1">
        <f t="shared" si="735"/>
        <v>17.24</v>
      </c>
      <c r="J737" s="1">
        <f t="shared" si="735"/>
        <v>-0.849999999999909</v>
      </c>
      <c r="K737" s="1">
        <f t="shared" si="735"/>
        <v>-0.0699999999999363</v>
      </c>
      <c r="L737" s="1">
        <f t="shared" si="735"/>
        <v>1138530000</v>
      </c>
      <c r="M737" s="1">
        <f t="shared" si="735"/>
        <v>-0.0699999999999363</v>
      </c>
    </row>
    <row r="738" spans="1:13">
      <c r="A738" s="1" t="s">
        <v>456</v>
      </c>
      <c r="B738" s="1">
        <v>1341.02</v>
      </c>
      <c r="C738" s="1">
        <v>1341.02</v>
      </c>
      <c r="D738" s="1">
        <v>1314.46</v>
      </c>
      <c r="E738" s="1">
        <v>1317.93</v>
      </c>
      <c r="F738" s="1">
        <v>5324900000</v>
      </c>
      <c r="G738" s="1">
        <v>1317.93</v>
      </c>
      <c r="H738" s="1">
        <f t="shared" ref="H738:M738" si="736">B739-B738</f>
        <v>-4.12999999999988</v>
      </c>
      <c r="I738" s="1">
        <f t="shared" si="736"/>
        <v>6.6400000000001</v>
      </c>
      <c r="J738" s="1">
        <f t="shared" si="736"/>
        <v>16.04</v>
      </c>
      <c r="K738" s="1">
        <f t="shared" si="736"/>
        <v>24.8999999999999</v>
      </c>
      <c r="L738" s="1">
        <f t="shared" si="736"/>
        <v>-513230000</v>
      </c>
      <c r="M738" s="1">
        <f t="shared" si="736"/>
        <v>24.8999999999999</v>
      </c>
    </row>
    <row r="739" spans="1:13">
      <c r="A739" s="1" t="s">
        <v>457</v>
      </c>
      <c r="B739" s="1">
        <v>1336.89</v>
      </c>
      <c r="C739" s="1">
        <v>1347.66</v>
      </c>
      <c r="D739" s="1">
        <v>1330.5</v>
      </c>
      <c r="E739" s="1">
        <v>1342.83</v>
      </c>
      <c r="F739" s="1">
        <v>4811670000</v>
      </c>
      <c r="G739" s="1">
        <v>1342.83</v>
      </c>
      <c r="H739" s="1">
        <f t="shared" ref="H739:M739" si="737">B740-B739</f>
        <v>12.6999999999998</v>
      </c>
      <c r="I739" s="1">
        <f t="shared" si="737"/>
        <v>1.92999999999984</v>
      </c>
      <c r="J739" s="1">
        <f t="shared" si="737"/>
        <v>2.90000000000009</v>
      </c>
      <c r="K739" s="1">
        <f t="shared" si="737"/>
        <v>-5.01999999999998</v>
      </c>
      <c r="L739" s="1">
        <f t="shared" si="737"/>
        <v>-238100000</v>
      </c>
      <c r="M739" s="1">
        <f t="shared" si="737"/>
        <v>-5.01999999999998</v>
      </c>
    </row>
    <row r="740" spans="1:13">
      <c r="A740" s="1" t="s">
        <v>458</v>
      </c>
      <c r="B740" s="1">
        <v>1349.59</v>
      </c>
      <c r="C740" s="1">
        <v>1349.59</v>
      </c>
      <c r="D740" s="1">
        <v>1333.4</v>
      </c>
      <c r="E740" s="1">
        <v>1337.81</v>
      </c>
      <c r="F740" s="1">
        <v>4573570000</v>
      </c>
      <c r="G740" s="1">
        <v>1337.81</v>
      </c>
      <c r="H740" s="1">
        <f t="shared" ref="H740:M740" si="738">B741-B740</f>
        <v>11.1200000000001</v>
      </c>
      <c r="I740" s="1">
        <f t="shared" si="738"/>
        <v>17</v>
      </c>
      <c r="J740" s="1">
        <f t="shared" si="738"/>
        <v>17.1399999999999</v>
      </c>
      <c r="K740" s="1">
        <f t="shared" si="738"/>
        <v>13.1200000000001</v>
      </c>
      <c r="L740" s="1">
        <f t="shared" si="738"/>
        <v>-771610000</v>
      </c>
      <c r="M740" s="1">
        <f t="shared" si="738"/>
        <v>13.1200000000001</v>
      </c>
    </row>
    <row r="741" spans="1:13">
      <c r="A741" s="1" t="s">
        <v>459</v>
      </c>
      <c r="B741" s="1">
        <v>1360.71</v>
      </c>
      <c r="C741" s="1">
        <v>1366.59</v>
      </c>
      <c r="D741" s="1">
        <v>1350.54</v>
      </c>
      <c r="E741" s="1">
        <v>1350.93</v>
      </c>
      <c r="F741" s="1">
        <v>3801960000</v>
      </c>
      <c r="G741" s="1">
        <v>1350.93</v>
      </c>
      <c r="H741" s="1">
        <f t="shared" ref="H741:M741" si="739">B742-B741</f>
        <v>-1.86000000000013</v>
      </c>
      <c r="I741" s="1">
        <f t="shared" si="739"/>
        <v>-1.88999999999987</v>
      </c>
      <c r="J741" s="1">
        <f t="shared" si="739"/>
        <v>1.52999999999997</v>
      </c>
      <c r="K741" s="1">
        <f t="shared" si="739"/>
        <v>9.21000000000004</v>
      </c>
      <c r="L741" s="1">
        <f t="shared" si="739"/>
        <v>-95020000</v>
      </c>
      <c r="M741" s="1">
        <f t="shared" si="739"/>
        <v>9.21000000000004</v>
      </c>
    </row>
    <row r="742" spans="1:13">
      <c r="A742" s="1" t="s">
        <v>460</v>
      </c>
      <c r="B742" s="1">
        <v>1358.85</v>
      </c>
      <c r="C742" s="1">
        <v>1364.7</v>
      </c>
      <c r="D742" s="1">
        <v>1352.07</v>
      </c>
      <c r="E742" s="1">
        <v>1360.14</v>
      </c>
      <c r="F742" s="1">
        <v>3706940000</v>
      </c>
      <c r="G742" s="1">
        <v>1360.14</v>
      </c>
      <c r="H742" s="1">
        <f t="shared" ref="H742:M742" si="740">B743-B742</f>
        <v>-17.04</v>
      </c>
      <c r="I742" s="1">
        <f t="shared" si="740"/>
        <v>-4.67000000000007</v>
      </c>
      <c r="J742" s="1">
        <f t="shared" si="740"/>
        <v>-10.3599999999999</v>
      </c>
      <c r="K742" s="1">
        <f t="shared" si="740"/>
        <v>-0.110000000000127</v>
      </c>
      <c r="L742" s="1">
        <f t="shared" si="740"/>
        <v>373480000</v>
      </c>
      <c r="M742" s="1">
        <f t="shared" si="740"/>
        <v>-0.110000000000127</v>
      </c>
    </row>
    <row r="743" spans="1:13">
      <c r="A743" s="1" t="s">
        <v>461</v>
      </c>
      <c r="B743" s="1">
        <v>1341.81</v>
      </c>
      <c r="C743" s="1">
        <v>1360.03</v>
      </c>
      <c r="D743" s="1">
        <v>1341.71</v>
      </c>
      <c r="E743" s="1">
        <v>1360.03</v>
      </c>
      <c r="F743" s="1">
        <v>4080420000</v>
      </c>
      <c r="G743" s="1">
        <v>1360.03</v>
      </c>
      <c r="H743" s="1">
        <f t="shared" ref="H743:M743" si="741">B744-B743</f>
        <v>-6.02999999999997</v>
      </c>
      <c r="I743" s="1">
        <f t="shared" si="741"/>
        <v>-7</v>
      </c>
      <c r="J743" s="1">
        <f t="shared" si="741"/>
        <v>-10.4200000000001</v>
      </c>
      <c r="K743" s="1">
        <f t="shared" si="741"/>
        <v>-20.1600000000001</v>
      </c>
      <c r="L743" s="1">
        <f t="shared" si="741"/>
        <v>653820000</v>
      </c>
      <c r="M743" s="1">
        <f t="shared" si="741"/>
        <v>-20.1600000000001</v>
      </c>
    </row>
    <row r="744" spans="1:13">
      <c r="A744" s="2">
        <v>39788</v>
      </c>
      <c r="B744" s="1">
        <v>1335.78</v>
      </c>
      <c r="C744" s="1">
        <v>1353.03</v>
      </c>
      <c r="D744" s="1">
        <v>1331.29</v>
      </c>
      <c r="E744" s="1">
        <v>1339.87</v>
      </c>
      <c r="F744" s="1">
        <v>4734240000</v>
      </c>
      <c r="G744" s="1">
        <v>1339.87</v>
      </c>
      <c r="H744" s="1">
        <f t="shared" ref="H744:M744" si="742">B745-B744</f>
        <v>21.3099999999999</v>
      </c>
      <c r="I744" s="1">
        <f t="shared" si="742"/>
        <v>4.05999999999995</v>
      </c>
      <c r="J744" s="1">
        <f t="shared" si="742"/>
        <v>4.18000000000006</v>
      </c>
      <c r="K744" s="1">
        <f t="shared" si="742"/>
        <v>-4.37999999999988</v>
      </c>
      <c r="L744" s="1">
        <f t="shared" si="742"/>
        <v>45740000</v>
      </c>
      <c r="M744" s="1">
        <f t="shared" si="742"/>
        <v>-4.37999999999988</v>
      </c>
    </row>
    <row r="745" spans="1:13">
      <c r="A745" s="2">
        <v>39758</v>
      </c>
      <c r="B745" s="1">
        <v>1357.09</v>
      </c>
      <c r="C745" s="1">
        <v>1357.09</v>
      </c>
      <c r="D745" s="1">
        <v>1335.47</v>
      </c>
      <c r="E745" s="1">
        <v>1335.49</v>
      </c>
      <c r="F745" s="1">
        <v>4779980000</v>
      </c>
      <c r="G745" s="1">
        <v>1335.49</v>
      </c>
      <c r="H745" s="1">
        <f t="shared" ref="H745:M745" si="743">B746-B745</f>
        <v>1.8900000000001</v>
      </c>
      <c r="I745" s="1">
        <f t="shared" si="743"/>
        <v>9.75</v>
      </c>
      <c r="J745" s="1">
        <f t="shared" si="743"/>
        <v>16.0899999999999</v>
      </c>
      <c r="K745" s="1">
        <f t="shared" si="743"/>
        <v>22.95</v>
      </c>
      <c r="L745" s="1">
        <f t="shared" si="743"/>
        <v>-144910000</v>
      </c>
      <c r="M745" s="1">
        <f t="shared" si="743"/>
        <v>22.95</v>
      </c>
    </row>
    <row r="746" spans="1:13">
      <c r="A746" s="2">
        <v>39727</v>
      </c>
      <c r="B746" s="1">
        <v>1358.98</v>
      </c>
      <c r="C746" s="1">
        <v>1366.84</v>
      </c>
      <c r="D746" s="1">
        <v>1351.56</v>
      </c>
      <c r="E746" s="1">
        <v>1358.44</v>
      </c>
      <c r="F746" s="1">
        <v>4635070000</v>
      </c>
      <c r="G746" s="1">
        <v>1358.44</v>
      </c>
      <c r="H746" s="1">
        <f t="shared" ref="H746:M746" si="744">B747-B746</f>
        <v>1.84999999999991</v>
      </c>
      <c r="I746" s="1">
        <f t="shared" si="744"/>
        <v>3.79000000000019</v>
      </c>
      <c r="J746" s="1">
        <f t="shared" si="744"/>
        <v>-0.940000000000055</v>
      </c>
      <c r="K746" s="1">
        <f t="shared" si="744"/>
        <v>3.31999999999994</v>
      </c>
      <c r="L746" s="1">
        <f t="shared" si="744"/>
        <v>-230500000</v>
      </c>
      <c r="M746" s="1">
        <f t="shared" si="744"/>
        <v>3.31999999999994</v>
      </c>
    </row>
    <row r="747" spans="1:13">
      <c r="A747" s="2">
        <v>39697</v>
      </c>
      <c r="B747" s="1">
        <v>1360.83</v>
      </c>
      <c r="C747" s="1">
        <v>1370.63</v>
      </c>
      <c r="D747" s="1">
        <v>1350.62</v>
      </c>
      <c r="E747" s="1">
        <v>1361.76</v>
      </c>
      <c r="F747" s="1">
        <v>4404570000</v>
      </c>
      <c r="G747" s="1">
        <v>1361.76</v>
      </c>
      <c r="H747" s="1">
        <f t="shared" ref="H747:M747" si="745">B748-B747</f>
        <v>39.23</v>
      </c>
      <c r="I747" s="1">
        <f t="shared" si="745"/>
        <v>29.4299999999998</v>
      </c>
      <c r="J747" s="1">
        <f t="shared" si="745"/>
        <v>9.2800000000002</v>
      </c>
      <c r="K747" s="1">
        <f t="shared" si="745"/>
        <v>-1.07999999999993</v>
      </c>
      <c r="L747" s="1">
        <f t="shared" si="745"/>
        <v>367090000</v>
      </c>
      <c r="M747" s="1">
        <f t="shared" si="745"/>
        <v>-1.07999999999993</v>
      </c>
    </row>
    <row r="748" spans="1:13">
      <c r="A748" s="2">
        <v>39605</v>
      </c>
      <c r="B748" s="1">
        <v>1400.06</v>
      </c>
      <c r="C748" s="1">
        <v>1400.06</v>
      </c>
      <c r="D748" s="1">
        <v>1359.9</v>
      </c>
      <c r="E748" s="1">
        <v>1360.68</v>
      </c>
      <c r="F748" s="1">
        <v>4771660000</v>
      </c>
      <c r="G748" s="1">
        <v>1360.68</v>
      </c>
      <c r="H748" s="1">
        <f t="shared" ref="H748:M748" si="746">B749-B748</f>
        <v>-22.5799999999999</v>
      </c>
      <c r="I748" s="1">
        <f t="shared" si="746"/>
        <v>3.99000000000001</v>
      </c>
      <c r="J748" s="1">
        <f t="shared" si="746"/>
        <v>17.5799999999999</v>
      </c>
      <c r="K748" s="1">
        <f t="shared" si="746"/>
        <v>43.3699999999999</v>
      </c>
      <c r="L748" s="1">
        <f t="shared" si="746"/>
        <v>-420870000</v>
      </c>
      <c r="M748" s="1">
        <f t="shared" si="746"/>
        <v>43.3699999999999</v>
      </c>
    </row>
    <row r="749" spans="1:13">
      <c r="A749" s="2">
        <v>39574</v>
      </c>
      <c r="B749" s="1">
        <v>1377.48</v>
      </c>
      <c r="C749" s="1">
        <v>1404.05</v>
      </c>
      <c r="D749" s="1">
        <v>1377.48</v>
      </c>
      <c r="E749" s="1">
        <v>1404.05</v>
      </c>
      <c r="F749" s="1">
        <v>4350790000</v>
      </c>
      <c r="G749" s="1">
        <v>1404.05</v>
      </c>
      <c r="H749" s="1">
        <f t="shared" ref="H749:M749" si="747">B750-B749</f>
        <v>-1.22000000000003</v>
      </c>
      <c r="I749" s="1">
        <f t="shared" si="747"/>
        <v>-15.8699999999999</v>
      </c>
      <c r="J749" s="1">
        <f t="shared" si="747"/>
        <v>-5.74000000000001</v>
      </c>
      <c r="K749" s="1">
        <f t="shared" si="747"/>
        <v>-26.8499999999999</v>
      </c>
      <c r="L749" s="1">
        <f t="shared" si="747"/>
        <v>-12150000</v>
      </c>
      <c r="M749" s="1">
        <f t="shared" si="747"/>
        <v>-26.8499999999999</v>
      </c>
    </row>
    <row r="750" spans="1:13">
      <c r="A750" s="2">
        <v>39544</v>
      </c>
      <c r="B750" s="1">
        <v>1376.26</v>
      </c>
      <c r="C750" s="1">
        <v>1388.18</v>
      </c>
      <c r="D750" s="1">
        <v>1371.74</v>
      </c>
      <c r="E750" s="1">
        <v>1377.2</v>
      </c>
      <c r="F750" s="1">
        <v>4338640000</v>
      </c>
      <c r="G750" s="1">
        <v>1377.2</v>
      </c>
      <c r="H750" s="1">
        <f t="shared" ref="H750:M750" si="748">B751-B750</f>
        <v>10.1600000000001</v>
      </c>
      <c r="I750" s="1">
        <f t="shared" si="748"/>
        <v>4.93999999999983</v>
      </c>
      <c r="J750" s="1">
        <f t="shared" si="748"/>
        <v>-1.62000000000012</v>
      </c>
      <c r="K750" s="1">
        <f t="shared" si="748"/>
        <v>0.450000000000045</v>
      </c>
      <c r="L750" s="1">
        <f t="shared" si="748"/>
        <v>57740000</v>
      </c>
      <c r="M750" s="1">
        <f t="shared" si="748"/>
        <v>0.450000000000045</v>
      </c>
    </row>
    <row r="751" spans="1:13">
      <c r="A751" s="2">
        <v>39513</v>
      </c>
      <c r="B751" s="1">
        <v>1386.42</v>
      </c>
      <c r="C751" s="1">
        <v>1393.12</v>
      </c>
      <c r="D751" s="1">
        <v>1370.12</v>
      </c>
      <c r="E751" s="1">
        <v>1377.65</v>
      </c>
      <c r="F751" s="1">
        <v>4396380000</v>
      </c>
      <c r="G751" s="1">
        <v>1377.65</v>
      </c>
      <c r="H751" s="1">
        <f t="shared" ref="H751:M751" si="749">B752-B751</f>
        <v>13.1999999999998</v>
      </c>
      <c r="I751" s="1">
        <f t="shared" si="749"/>
        <v>6.5</v>
      </c>
      <c r="J751" s="1">
        <f t="shared" si="749"/>
        <v>7.67000000000007</v>
      </c>
      <c r="K751" s="1">
        <f t="shared" si="749"/>
        <v>8.01999999999998</v>
      </c>
      <c r="L751" s="1">
        <f t="shared" si="749"/>
        <v>-682060000</v>
      </c>
      <c r="M751" s="1">
        <f t="shared" si="749"/>
        <v>8.01999999999998</v>
      </c>
    </row>
    <row r="752" spans="1:13">
      <c r="A752" s="2">
        <v>39484</v>
      </c>
      <c r="B752" s="1">
        <v>1399.62</v>
      </c>
      <c r="C752" s="1">
        <v>1399.62</v>
      </c>
      <c r="D752" s="1">
        <v>1377.79</v>
      </c>
      <c r="E752" s="1">
        <v>1385.67</v>
      </c>
      <c r="F752" s="1">
        <v>3714320000</v>
      </c>
      <c r="G752" s="1">
        <v>1385.67</v>
      </c>
      <c r="H752" s="1">
        <f t="shared" ref="H752:M752" si="750">B753-B752</f>
        <v>-1.25999999999999</v>
      </c>
      <c r="I752" s="1">
        <f t="shared" si="750"/>
        <v>4.84000000000015</v>
      </c>
      <c r="J752" s="1">
        <f t="shared" si="750"/>
        <v>20.29</v>
      </c>
      <c r="K752" s="1">
        <f t="shared" si="750"/>
        <v>14.71</v>
      </c>
      <c r="L752" s="1">
        <f t="shared" si="750"/>
        <v>131310000</v>
      </c>
      <c r="M752" s="1">
        <f t="shared" si="750"/>
        <v>14.71</v>
      </c>
    </row>
    <row r="753" spans="1:13">
      <c r="A753" s="1" t="s">
        <v>462</v>
      </c>
      <c r="B753" s="1">
        <v>1398.36</v>
      </c>
      <c r="C753" s="1">
        <v>1404.46</v>
      </c>
      <c r="D753" s="1">
        <v>1398.08</v>
      </c>
      <c r="E753" s="1">
        <v>1400.38</v>
      </c>
      <c r="F753" s="1">
        <v>3845630000</v>
      </c>
      <c r="G753" s="1">
        <v>1400.38</v>
      </c>
      <c r="H753" s="1">
        <f t="shared" ref="H753:M753" si="751">B754-B753</f>
        <v>-7.8599999999999</v>
      </c>
      <c r="I753" s="1">
        <f t="shared" si="751"/>
        <v>1.8599999999999</v>
      </c>
      <c r="J753" s="1">
        <f t="shared" si="751"/>
        <v>-9.49000000000001</v>
      </c>
      <c r="K753" s="1">
        <f t="shared" si="751"/>
        <v>-2.12000000000012</v>
      </c>
      <c r="L753" s="1">
        <f t="shared" si="751"/>
        <v>48810000</v>
      </c>
      <c r="M753" s="1">
        <f t="shared" si="751"/>
        <v>-2.12000000000012</v>
      </c>
    </row>
    <row r="754" spans="1:13">
      <c r="A754" s="1" t="s">
        <v>463</v>
      </c>
      <c r="B754" s="1">
        <v>1390.5</v>
      </c>
      <c r="C754" s="1">
        <v>1406.32</v>
      </c>
      <c r="D754" s="1">
        <v>1388.59</v>
      </c>
      <c r="E754" s="1">
        <v>1398.26</v>
      </c>
      <c r="F754" s="1">
        <v>3894440000</v>
      </c>
      <c r="G754" s="1">
        <v>1398.26</v>
      </c>
      <c r="H754" s="1">
        <f t="shared" ref="H754:M754" si="752">B755-B754</f>
        <v>-3.96000000000004</v>
      </c>
      <c r="I754" s="1">
        <f t="shared" si="752"/>
        <v>-15.0699999999999</v>
      </c>
      <c r="J754" s="1">
        <f t="shared" si="752"/>
        <v>-10.4299999999998</v>
      </c>
      <c r="K754" s="1">
        <f t="shared" si="752"/>
        <v>-7.42000000000007</v>
      </c>
      <c r="L754" s="1">
        <f t="shared" si="752"/>
        <v>32800000</v>
      </c>
      <c r="M754" s="1">
        <f t="shared" si="752"/>
        <v>-7.42000000000007</v>
      </c>
    </row>
    <row r="755" spans="1:13">
      <c r="A755" s="1" t="s">
        <v>464</v>
      </c>
      <c r="B755" s="1">
        <v>1386.54</v>
      </c>
      <c r="C755" s="1">
        <v>1391.25</v>
      </c>
      <c r="D755" s="1">
        <v>1378.16</v>
      </c>
      <c r="E755" s="1">
        <v>1390.84</v>
      </c>
      <c r="F755" s="1">
        <v>3927240000</v>
      </c>
      <c r="G755" s="1">
        <v>1390.84</v>
      </c>
      <c r="H755" s="1">
        <f t="shared" ref="H755:M755" si="753">B756-B755</f>
        <v>-10.5699999999999</v>
      </c>
      <c r="I755" s="1">
        <f t="shared" si="753"/>
        <v>-3.84999999999991</v>
      </c>
      <c r="J755" s="1">
        <f t="shared" si="753"/>
        <v>-5.09000000000015</v>
      </c>
      <c r="K755" s="1">
        <f t="shared" si="753"/>
        <v>-5.49000000000001</v>
      </c>
      <c r="L755" s="1">
        <f t="shared" si="753"/>
        <v>-338380000</v>
      </c>
      <c r="M755" s="1">
        <f t="shared" si="753"/>
        <v>-5.49000000000001</v>
      </c>
    </row>
    <row r="756" spans="1:13">
      <c r="A756" s="1" t="s">
        <v>465</v>
      </c>
      <c r="B756" s="1">
        <v>1375.97</v>
      </c>
      <c r="C756" s="1">
        <v>1387.4</v>
      </c>
      <c r="D756" s="1">
        <v>1373.07</v>
      </c>
      <c r="E756" s="1">
        <v>1385.35</v>
      </c>
      <c r="F756" s="1">
        <v>3588860000</v>
      </c>
      <c r="G756" s="1">
        <v>1385.35</v>
      </c>
      <c r="H756" s="1">
        <f t="shared" ref="H756:M756" si="754">B757-B756</f>
        <v>16.23</v>
      </c>
      <c r="I756" s="1">
        <f t="shared" si="754"/>
        <v>4.79999999999995</v>
      </c>
      <c r="J756" s="1">
        <f t="shared" si="754"/>
        <v>0.650000000000091</v>
      </c>
      <c r="K756" s="1">
        <f t="shared" si="754"/>
        <v>-9.41999999999985</v>
      </c>
      <c r="L756" s="1">
        <f t="shared" si="754"/>
        <v>-72480000</v>
      </c>
      <c r="M756" s="1">
        <f t="shared" si="754"/>
        <v>-9.41999999999985</v>
      </c>
    </row>
    <row r="757" spans="1:13">
      <c r="A757" s="1" t="s">
        <v>466</v>
      </c>
      <c r="B757" s="1">
        <v>1392.2</v>
      </c>
      <c r="C757" s="1">
        <v>1392.2</v>
      </c>
      <c r="D757" s="1">
        <v>1373.72</v>
      </c>
      <c r="E757" s="1">
        <v>1375.93</v>
      </c>
      <c r="F757" s="1">
        <v>3516380000</v>
      </c>
      <c r="G757" s="1">
        <v>1375.93</v>
      </c>
      <c r="H757" s="1">
        <f t="shared" ref="H757:M757" si="755">B758-B757</f>
        <v>-1.37000000000012</v>
      </c>
      <c r="I757" s="1">
        <f t="shared" si="755"/>
        <v>6.86999999999989</v>
      </c>
      <c r="J757" s="1">
        <f t="shared" si="755"/>
        <v>16.51</v>
      </c>
      <c r="K757" s="1">
        <f t="shared" si="755"/>
        <v>18.4199999999998</v>
      </c>
      <c r="L757" s="1">
        <f t="shared" si="755"/>
        <v>439580000</v>
      </c>
      <c r="M757" s="1">
        <f t="shared" si="755"/>
        <v>18.4199999999998</v>
      </c>
    </row>
    <row r="758" spans="1:13">
      <c r="A758" s="1" t="s">
        <v>467</v>
      </c>
      <c r="B758" s="1">
        <v>1390.83</v>
      </c>
      <c r="C758" s="1">
        <v>1399.07</v>
      </c>
      <c r="D758" s="1">
        <v>1390.23</v>
      </c>
      <c r="E758" s="1">
        <v>1394.35</v>
      </c>
      <c r="F758" s="1">
        <v>3955960000</v>
      </c>
      <c r="G758" s="1">
        <v>1394.35</v>
      </c>
      <c r="H758" s="1">
        <f t="shared" ref="H758:M758" si="756">B759-B758</f>
        <v>23.23</v>
      </c>
      <c r="I758" s="1">
        <f t="shared" si="756"/>
        <v>20.05</v>
      </c>
      <c r="J758" s="1">
        <f t="shared" si="756"/>
        <v>-1.42000000000007</v>
      </c>
      <c r="K758" s="1">
        <f t="shared" si="756"/>
        <v>-3.63999999999987</v>
      </c>
      <c r="L758" s="1">
        <f t="shared" si="756"/>
        <v>562030000</v>
      </c>
      <c r="M758" s="1">
        <f t="shared" si="756"/>
        <v>-3.63999999999987</v>
      </c>
    </row>
    <row r="759" spans="1:13">
      <c r="A759" s="1" t="s">
        <v>468</v>
      </c>
      <c r="B759" s="1">
        <v>1414.06</v>
      </c>
      <c r="C759" s="1">
        <v>1419.12</v>
      </c>
      <c r="D759" s="1">
        <v>1388.81</v>
      </c>
      <c r="E759" s="1">
        <v>1390.71</v>
      </c>
      <c r="F759" s="1">
        <v>4517990000</v>
      </c>
      <c r="G759" s="1">
        <v>1390.71</v>
      </c>
      <c r="H759" s="1">
        <f t="shared" ref="H759:M759" si="757">B760-B759</f>
        <v>10.4300000000001</v>
      </c>
      <c r="I759" s="1">
        <f t="shared" si="757"/>
        <v>5.37000000000012</v>
      </c>
      <c r="J759" s="1">
        <f t="shared" si="757"/>
        <v>20.28</v>
      </c>
      <c r="K759" s="1">
        <f t="shared" si="757"/>
        <v>22.6900000000001</v>
      </c>
      <c r="L759" s="1">
        <f t="shared" si="757"/>
        <v>-663670000</v>
      </c>
      <c r="M759" s="1">
        <f t="shared" si="757"/>
        <v>22.6900000000001</v>
      </c>
    </row>
    <row r="760" spans="1:13">
      <c r="A760" s="1" t="s">
        <v>469</v>
      </c>
      <c r="B760" s="1">
        <v>1424.49</v>
      </c>
      <c r="C760" s="1">
        <v>1424.49</v>
      </c>
      <c r="D760" s="1">
        <v>1409.09</v>
      </c>
      <c r="E760" s="1">
        <v>1413.4</v>
      </c>
      <c r="F760" s="1">
        <v>3854320000</v>
      </c>
      <c r="G760" s="1">
        <v>1413.4</v>
      </c>
      <c r="H760" s="1">
        <f t="shared" ref="H760:M760" si="758">B761-B760</f>
        <v>0.789999999999964</v>
      </c>
      <c r="I760" s="1">
        <f t="shared" si="758"/>
        <v>15.75</v>
      </c>
      <c r="J760" s="1">
        <f t="shared" si="758"/>
        <v>12.5400000000002</v>
      </c>
      <c r="K760" s="1">
        <f t="shared" si="758"/>
        <v>13.23</v>
      </c>
      <c r="L760" s="1">
        <f t="shared" si="758"/>
        <v>-170350000</v>
      </c>
      <c r="M760" s="1">
        <f t="shared" si="758"/>
        <v>13.23</v>
      </c>
    </row>
    <row r="761" spans="1:13">
      <c r="A761" s="1" t="s">
        <v>470</v>
      </c>
      <c r="B761" s="1">
        <v>1425.28</v>
      </c>
      <c r="C761" s="1">
        <v>1440.24</v>
      </c>
      <c r="D761" s="1">
        <v>1421.63</v>
      </c>
      <c r="E761" s="1">
        <v>1426.63</v>
      </c>
      <c r="F761" s="1">
        <v>3683970000</v>
      </c>
      <c r="G761" s="1">
        <v>1426.63</v>
      </c>
      <c r="H761" s="1">
        <f t="shared" ref="H761:M761" si="759">B762-B761</f>
        <v>-1.38999999999987</v>
      </c>
      <c r="I761" s="1">
        <f t="shared" si="759"/>
        <v>-14.4200000000001</v>
      </c>
      <c r="J761" s="1">
        <f t="shared" si="759"/>
        <v>-7.2800000000002</v>
      </c>
      <c r="K761" s="1">
        <f t="shared" si="759"/>
        <v>-1.2800000000002</v>
      </c>
      <c r="L761" s="1">
        <f t="shared" si="759"/>
        <v>158620000</v>
      </c>
      <c r="M761" s="1">
        <f t="shared" si="759"/>
        <v>-1.2800000000002</v>
      </c>
    </row>
    <row r="762" spans="1:13">
      <c r="A762" s="1" t="s">
        <v>471</v>
      </c>
      <c r="B762" s="1">
        <v>1423.89</v>
      </c>
      <c r="C762" s="1">
        <v>1425.82</v>
      </c>
      <c r="D762" s="1">
        <v>1414.35</v>
      </c>
      <c r="E762" s="1">
        <v>1425.35</v>
      </c>
      <c r="F762" s="1">
        <v>3842590000</v>
      </c>
      <c r="G762" s="1">
        <v>1425.35</v>
      </c>
      <c r="H762" s="1">
        <f t="shared" ref="H762:M762" si="760">B763-B762</f>
        <v>-15.5300000000002</v>
      </c>
      <c r="I762" s="1">
        <f t="shared" si="760"/>
        <v>-1.41999999999985</v>
      </c>
      <c r="J762" s="1">
        <f t="shared" si="760"/>
        <v>-7.48000000000002</v>
      </c>
      <c r="K762" s="1">
        <f t="shared" si="760"/>
        <v>-1.77999999999997</v>
      </c>
      <c r="L762" s="1">
        <f t="shared" si="760"/>
        <v>-6110000</v>
      </c>
      <c r="M762" s="1">
        <f t="shared" si="760"/>
        <v>-1.77999999999997</v>
      </c>
    </row>
    <row r="763" spans="1:13">
      <c r="A763" s="1" t="s">
        <v>472</v>
      </c>
      <c r="B763" s="1">
        <v>1408.36</v>
      </c>
      <c r="C763" s="1">
        <v>1424.4</v>
      </c>
      <c r="D763" s="1">
        <v>1406.87</v>
      </c>
      <c r="E763" s="1">
        <v>1423.57</v>
      </c>
      <c r="F763" s="1">
        <v>3836480000</v>
      </c>
      <c r="G763" s="1">
        <v>1423.57</v>
      </c>
      <c r="H763" s="1">
        <f t="shared" ref="H763:M763" si="761">B764-B763</f>
        <v>-2.70999999999981</v>
      </c>
      <c r="I763" s="1">
        <f t="shared" si="761"/>
        <v>-4.21000000000004</v>
      </c>
      <c r="J763" s="1">
        <f t="shared" si="761"/>
        <v>-1.2199999999998</v>
      </c>
      <c r="K763" s="1">
        <f t="shared" si="761"/>
        <v>-14.9099999999999</v>
      </c>
      <c r="L763" s="1">
        <f t="shared" si="761"/>
        <v>142890000</v>
      </c>
      <c r="M763" s="1">
        <f t="shared" si="761"/>
        <v>-14.9099999999999</v>
      </c>
    </row>
    <row r="764" spans="1:13">
      <c r="A764" s="1" t="s">
        <v>473</v>
      </c>
      <c r="B764" s="1">
        <v>1405.65</v>
      </c>
      <c r="C764" s="1">
        <v>1420.19</v>
      </c>
      <c r="D764" s="1">
        <v>1405.65</v>
      </c>
      <c r="E764" s="1">
        <v>1408.66</v>
      </c>
      <c r="F764" s="1">
        <v>3979370000</v>
      </c>
      <c r="G764" s="1">
        <v>1408.66</v>
      </c>
      <c r="H764" s="1">
        <f t="shared" ref="H764:M764" si="762">B765-B764</f>
        <v>-1.25</v>
      </c>
      <c r="I764" s="1">
        <f t="shared" si="762"/>
        <v>-13.8900000000001</v>
      </c>
      <c r="J764" s="1">
        <f t="shared" si="762"/>
        <v>-9.3900000000001</v>
      </c>
      <c r="K764" s="1">
        <f t="shared" si="762"/>
        <v>-5.62000000000012</v>
      </c>
      <c r="L764" s="1">
        <f t="shared" si="762"/>
        <v>39220000</v>
      </c>
      <c r="M764" s="1">
        <f t="shared" si="762"/>
        <v>-5.62000000000012</v>
      </c>
    </row>
    <row r="765" spans="1:13">
      <c r="A765" s="1" t="s">
        <v>474</v>
      </c>
      <c r="B765" s="1">
        <v>1404.4</v>
      </c>
      <c r="C765" s="1">
        <v>1406.3</v>
      </c>
      <c r="D765" s="1">
        <v>1396.26</v>
      </c>
      <c r="E765" s="1">
        <v>1403.04</v>
      </c>
      <c r="F765" s="1">
        <v>4018590000</v>
      </c>
      <c r="G765" s="1">
        <v>1403.04</v>
      </c>
      <c r="H765" s="1">
        <f t="shared" ref="H765:M765" si="763">B766-B765</f>
        <v>-15</v>
      </c>
      <c r="I765" s="1">
        <f t="shared" si="763"/>
        <v>-2.24000000000001</v>
      </c>
      <c r="J765" s="1">
        <f t="shared" si="763"/>
        <v>-10.0599999999999</v>
      </c>
      <c r="K765" s="1">
        <f t="shared" si="763"/>
        <v>0.539999999999964</v>
      </c>
      <c r="L765" s="1">
        <f t="shared" si="763"/>
        <v>-647960000</v>
      </c>
      <c r="M765" s="1">
        <f t="shared" si="763"/>
        <v>0.539999999999964</v>
      </c>
    </row>
    <row r="766" spans="1:13">
      <c r="A766" s="2">
        <v>39787</v>
      </c>
      <c r="B766" s="1">
        <v>1389.4</v>
      </c>
      <c r="C766" s="1">
        <v>1404.06</v>
      </c>
      <c r="D766" s="1">
        <v>1386.2</v>
      </c>
      <c r="E766" s="1">
        <v>1403.58</v>
      </c>
      <c r="F766" s="1">
        <v>3370630000</v>
      </c>
      <c r="G766" s="1">
        <v>1403.58</v>
      </c>
      <c r="H766" s="1">
        <f t="shared" ref="H766:M766" si="764">B767-B766</f>
        <v>5.5</v>
      </c>
      <c r="I766" s="1">
        <f t="shared" si="764"/>
        <v>-9.15999999999985</v>
      </c>
      <c r="J766" s="1">
        <f t="shared" si="764"/>
        <v>-2.09000000000015</v>
      </c>
      <c r="K766" s="1">
        <f t="shared" si="764"/>
        <v>-15.3</v>
      </c>
      <c r="L766" s="1">
        <f t="shared" si="764"/>
        <v>147990000</v>
      </c>
      <c r="M766" s="1">
        <f t="shared" si="764"/>
        <v>-15.3</v>
      </c>
    </row>
    <row r="767" spans="1:13">
      <c r="A767" s="2">
        <v>39696</v>
      </c>
      <c r="B767" s="1">
        <v>1394.9</v>
      </c>
      <c r="C767" s="1">
        <v>1394.9</v>
      </c>
      <c r="D767" s="1">
        <v>1384.11</v>
      </c>
      <c r="E767" s="1">
        <v>1388.28</v>
      </c>
      <c r="F767" s="1">
        <v>3518620000</v>
      </c>
      <c r="G767" s="1">
        <v>1388.28</v>
      </c>
      <c r="H767" s="1">
        <f t="shared" ref="H767:M767" si="765">B768-B767</f>
        <v>-0.610000000000127</v>
      </c>
      <c r="I767" s="1">
        <f t="shared" si="765"/>
        <v>7.44999999999982</v>
      </c>
      <c r="J767" s="1">
        <f t="shared" si="765"/>
        <v>5.2800000000002</v>
      </c>
      <c r="K767" s="1">
        <f t="shared" si="765"/>
        <v>9.40000000000009</v>
      </c>
      <c r="L767" s="1">
        <f t="shared" si="765"/>
        <v>308930000</v>
      </c>
      <c r="M767" s="1">
        <f t="shared" si="765"/>
        <v>9.40000000000009</v>
      </c>
    </row>
    <row r="768" spans="1:13">
      <c r="A768" s="2">
        <v>39665</v>
      </c>
      <c r="B768" s="1">
        <v>1394.29</v>
      </c>
      <c r="C768" s="1">
        <v>1402.35</v>
      </c>
      <c r="D768" s="1">
        <v>1389.39</v>
      </c>
      <c r="E768" s="1">
        <v>1397.68</v>
      </c>
      <c r="F768" s="1">
        <v>3827550000</v>
      </c>
      <c r="G768" s="1">
        <v>1397.68</v>
      </c>
      <c r="H768" s="1">
        <f t="shared" ref="H768:M768" si="766">B769-B768</f>
        <v>23.2</v>
      </c>
      <c r="I768" s="1">
        <f t="shared" si="766"/>
        <v>17.1900000000001</v>
      </c>
      <c r="J768" s="1">
        <f t="shared" si="766"/>
        <v>1.76999999999998</v>
      </c>
      <c r="K768" s="1">
        <f t="shared" si="766"/>
        <v>-5.11000000000013</v>
      </c>
      <c r="L768" s="1">
        <f t="shared" si="766"/>
        <v>248310000</v>
      </c>
      <c r="M768" s="1">
        <f t="shared" si="766"/>
        <v>-5.11000000000013</v>
      </c>
    </row>
    <row r="769" spans="1:13">
      <c r="A769" s="2">
        <v>39634</v>
      </c>
      <c r="B769" s="1">
        <v>1417.49</v>
      </c>
      <c r="C769" s="1">
        <v>1419.54</v>
      </c>
      <c r="D769" s="1">
        <v>1391.16</v>
      </c>
      <c r="E769" s="1">
        <v>1392.57</v>
      </c>
      <c r="F769" s="1">
        <v>4075860000</v>
      </c>
      <c r="G769" s="1">
        <v>1392.57</v>
      </c>
      <c r="H769" s="1">
        <f t="shared" ref="H769:M769" si="767">B770-B769</f>
        <v>-11.8900000000001</v>
      </c>
      <c r="I769" s="1">
        <f t="shared" si="767"/>
        <v>2.02999999999997</v>
      </c>
      <c r="J769" s="1">
        <f t="shared" si="767"/>
        <v>5.93999999999983</v>
      </c>
      <c r="K769" s="1">
        <f t="shared" si="767"/>
        <v>25.6900000000001</v>
      </c>
      <c r="L769" s="1">
        <f t="shared" si="767"/>
        <v>-151760000</v>
      </c>
      <c r="M769" s="1">
        <f t="shared" si="767"/>
        <v>25.6900000000001</v>
      </c>
    </row>
    <row r="770" spans="1:13">
      <c r="A770" s="2">
        <v>39604</v>
      </c>
      <c r="B770" s="1">
        <v>1405.6</v>
      </c>
      <c r="C770" s="1">
        <v>1421.57</v>
      </c>
      <c r="D770" s="1">
        <v>1397.1</v>
      </c>
      <c r="E770" s="1">
        <v>1418.26</v>
      </c>
      <c r="F770" s="1">
        <v>3924100000</v>
      </c>
      <c r="G770" s="1">
        <v>1418.26</v>
      </c>
      <c r="H770" s="1">
        <f t="shared" ref="H770:M770" si="768">B771-B770</f>
        <v>9.74000000000001</v>
      </c>
      <c r="I770" s="1">
        <f t="shared" si="768"/>
        <v>-6.23000000000002</v>
      </c>
      <c r="J770" s="1">
        <f t="shared" si="768"/>
        <v>7.26999999999998</v>
      </c>
      <c r="K770" s="1">
        <f t="shared" si="768"/>
        <v>-10.77</v>
      </c>
      <c r="L770" s="1">
        <f t="shared" si="768"/>
        <v>-514010000</v>
      </c>
      <c r="M770" s="1">
        <f t="shared" si="768"/>
        <v>-10.77</v>
      </c>
    </row>
    <row r="771" spans="1:13">
      <c r="A771" s="2">
        <v>39573</v>
      </c>
      <c r="B771" s="1">
        <v>1415.34</v>
      </c>
      <c r="C771" s="1">
        <v>1415.34</v>
      </c>
      <c r="D771" s="1">
        <v>1404.37</v>
      </c>
      <c r="E771" s="1">
        <v>1407.49</v>
      </c>
      <c r="F771" s="1">
        <v>3410090000</v>
      </c>
      <c r="G771" s="1">
        <v>1407.49</v>
      </c>
      <c r="H771" s="1">
        <f t="shared" ref="H771:M771" si="769">B772-B771</f>
        <v>-6.17999999999984</v>
      </c>
      <c r="I771" s="1">
        <f t="shared" si="769"/>
        <v>7.38000000000011</v>
      </c>
      <c r="J771" s="1">
        <f t="shared" si="769"/>
        <v>1.88000000000011</v>
      </c>
      <c r="K771" s="1">
        <f t="shared" si="769"/>
        <v>6.41000000000008</v>
      </c>
      <c r="L771" s="1">
        <f t="shared" si="769"/>
        <v>542940000</v>
      </c>
      <c r="M771" s="1">
        <f t="shared" si="769"/>
        <v>6.41000000000008</v>
      </c>
    </row>
    <row r="772" spans="1:13">
      <c r="A772" s="2">
        <v>39483</v>
      </c>
      <c r="B772" s="1">
        <v>1409.16</v>
      </c>
      <c r="C772" s="1">
        <v>1422.72</v>
      </c>
      <c r="D772" s="1">
        <v>1406.25</v>
      </c>
      <c r="E772" s="1">
        <v>1413.9</v>
      </c>
      <c r="F772" s="1">
        <v>3953030000</v>
      </c>
      <c r="G772" s="1">
        <v>1413.9</v>
      </c>
      <c r="H772" s="1">
        <f t="shared" ref="H772:M772" si="770">B773-B772</f>
        <v>-23.1900000000001</v>
      </c>
      <c r="I772" s="1">
        <f t="shared" si="770"/>
        <v>-12.6500000000001</v>
      </c>
      <c r="J772" s="1">
        <f t="shared" si="770"/>
        <v>-23.1800000000001</v>
      </c>
      <c r="K772" s="1">
        <f t="shared" si="770"/>
        <v>-4.56000000000017</v>
      </c>
      <c r="L772" s="1">
        <f t="shared" si="770"/>
        <v>495750000</v>
      </c>
      <c r="M772" s="1">
        <f t="shared" si="770"/>
        <v>-4.56000000000017</v>
      </c>
    </row>
    <row r="773" spans="1:13">
      <c r="A773" s="2">
        <v>39452</v>
      </c>
      <c r="B773" s="1">
        <v>1385.97</v>
      </c>
      <c r="C773" s="1">
        <v>1410.07</v>
      </c>
      <c r="D773" s="1">
        <v>1383.07</v>
      </c>
      <c r="E773" s="1">
        <v>1409.34</v>
      </c>
      <c r="F773" s="1">
        <v>4448780000</v>
      </c>
      <c r="G773" s="1">
        <v>1409.34</v>
      </c>
      <c r="H773" s="1">
        <f t="shared" ref="H773:M773" si="771">B774-B773</f>
        <v>5.25</v>
      </c>
      <c r="I773" s="1">
        <f t="shared" si="771"/>
        <v>-5.5</v>
      </c>
      <c r="J773" s="1">
        <f t="shared" si="771"/>
        <v>1.18000000000006</v>
      </c>
      <c r="K773" s="1">
        <f t="shared" si="771"/>
        <v>-23.75</v>
      </c>
      <c r="L773" s="1">
        <f t="shared" si="771"/>
        <v>60110000</v>
      </c>
      <c r="M773" s="1">
        <f t="shared" si="771"/>
        <v>-23.75</v>
      </c>
    </row>
    <row r="774" spans="1:13">
      <c r="A774" s="1" t="s">
        <v>475</v>
      </c>
      <c r="B774" s="1">
        <v>1391.22</v>
      </c>
      <c r="C774" s="1">
        <v>1404.57</v>
      </c>
      <c r="D774" s="1">
        <v>1384.25</v>
      </c>
      <c r="E774" s="1">
        <v>1385.59</v>
      </c>
      <c r="F774" s="1">
        <v>4508890000</v>
      </c>
      <c r="G774" s="1">
        <v>1385.59</v>
      </c>
      <c r="H774" s="1">
        <f t="shared" ref="H774:M774" si="772">B775-B774</f>
        <v>4.38999999999987</v>
      </c>
      <c r="I774" s="1">
        <f t="shared" si="772"/>
        <v>-7.56999999999994</v>
      </c>
      <c r="J774" s="1">
        <f t="shared" si="772"/>
        <v>2.45000000000005</v>
      </c>
      <c r="K774" s="1">
        <f t="shared" si="772"/>
        <v>5.35000000000014</v>
      </c>
      <c r="L774" s="1">
        <f t="shared" si="772"/>
        <v>-693570000</v>
      </c>
      <c r="M774" s="1">
        <f t="shared" si="772"/>
        <v>5.35000000000014</v>
      </c>
    </row>
    <row r="775" spans="1:13">
      <c r="A775" s="1" t="s">
        <v>476</v>
      </c>
      <c r="B775" s="1">
        <v>1395.61</v>
      </c>
      <c r="C775" s="1">
        <v>1397</v>
      </c>
      <c r="D775" s="1">
        <v>1386.7</v>
      </c>
      <c r="E775" s="1">
        <v>1390.94</v>
      </c>
      <c r="F775" s="1">
        <v>3815320000</v>
      </c>
      <c r="G775" s="1">
        <v>1390.94</v>
      </c>
      <c r="H775" s="1">
        <f t="shared" ref="H775:M775" si="773">B776-B775</f>
        <v>2.35000000000014</v>
      </c>
      <c r="I775" s="1">
        <f t="shared" si="773"/>
        <v>5.90000000000009</v>
      </c>
      <c r="J775" s="1">
        <f t="shared" si="773"/>
        <v>7.70000000000005</v>
      </c>
      <c r="K775" s="1">
        <f t="shared" si="773"/>
        <v>5.42999999999984</v>
      </c>
      <c r="L775" s="1">
        <f t="shared" si="773"/>
        <v>-208320000</v>
      </c>
      <c r="M775" s="1">
        <f t="shared" si="773"/>
        <v>5.42999999999984</v>
      </c>
    </row>
    <row r="776" spans="1:13">
      <c r="A776" s="1" t="s">
        <v>477</v>
      </c>
      <c r="B776" s="1">
        <v>1397.96</v>
      </c>
      <c r="C776" s="1">
        <v>1402.9</v>
      </c>
      <c r="D776" s="1">
        <v>1394.4</v>
      </c>
      <c r="E776" s="1">
        <v>1396.37</v>
      </c>
      <c r="F776" s="1">
        <v>3607000000</v>
      </c>
      <c r="G776" s="1">
        <v>1396.37</v>
      </c>
      <c r="H776" s="1">
        <f t="shared" ref="H776:M776" si="774">B777-B776</f>
        <v>-10.0799999999999</v>
      </c>
      <c r="I776" s="1">
        <f t="shared" si="774"/>
        <v>-3.79000000000019</v>
      </c>
      <c r="J776" s="1">
        <f t="shared" si="774"/>
        <v>-14.4200000000001</v>
      </c>
      <c r="K776" s="1">
        <f t="shared" si="774"/>
        <v>1.47000000000003</v>
      </c>
      <c r="L776" s="1">
        <f t="shared" si="774"/>
        <v>284150000</v>
      </c>
      <c r="M776" s="1">
        <f t="shared" si="774"/>
        <v>1.47000000000003</v>
      </c>
    </row>
    <row r="777" spans="1:13">
      <c r="A777" s="1" t="s">
        <v>478</v>
      </c>
      <c r="B777" s="1">
        <v>1387.88</v>
      </c>
      <c r="C777" s="1">
        <v>1399.11</v>
      </c>
      <c r="D777" s="1">
        <v>1379.98</v>
      </c>
      <c r="E777" s="1">
        <v>1397.84</v>
      </c>
      <c r="F777" s="1">
        <v>3891150000</v>
      </c>
      <c r="G777" s="1">
        <v>1397.84</v>
      </c>
      <c r="H777" s="1">
        <f t="shared" ref="H777:M777" si="775">B778-B777</f>
        <v>-7.36000000000013</v>
      </c>
      <c r="I777" s="1">
        <f t="shared" si="775"/>
        <v>-1.38999999999987</v>
      </c>
      <c r="J777" s="1">
        <f t="shared" si="775"/>
        <v>-8.8900000000001</v>
      </c>
      <c r="K777" s="1">
        <f t="shared" si="775"/>
        <v>-9.01999999999998</v>
      </c>
      <c r="L777" s="1">
        <f t="shared" si="775"/>
        <v>570510000</v>
      </c>
      <c r="M777" s="1">
        <f t="shared" si="775"/>
        <v>-9.01999999999998</v>
      </c>
    </row>
    <row r="778" spans="1:13">
      <c r="A778" s="1" t="s">
        <v>479</v>
      </c>
      <c r="B778" s="1">
        <v>1380.52</v>
      </c>
      <c r="C778" s="1">
        <v>1397.72</v>
      </c>
      <c r="D778" s="1">
        <v>1371.09</v>
      </c>
      <c r="E778" s="1">
        <v>1388.82</v>
      </c>
      <c r="F778" s="1">
        <v>4461660000</v>
      </c>
      <c r="G778" s="1">
        <v>1388.82</v>
      </c>
      <c r="H778" s="1">
        <f t="shared" ref="H778:M778" si="776">B779-B778</f>
        <v>-2.11999999999989</v>
      </c>
      <c r="I778" s="1">
        <f t="shared" si="776"/>
        <v>-9.85000000000014</v>
      </c>
      <c r="J778" s="1">
        <f t="shared" si="776"/>
        <v>1.15000000000009</v>
      </c>
      <c r="K778" s="1">
        <f t="shared" si="776"/>
        <v>-8.88999999999987</v>
      </c>
      <c r="L778" s="1">
        <f t="shared" si="776"/>
        <v>-358050000</v>
      </c>
      <c r="M778" s="1">
        <f t="shared" si="776"/>
        <v>-8.88999999999987</v>
      </c>
    </row>
    <row r="779" spans="1:13">
      <c r="A779" s="1" t="s">
        <v>480</v>
      </c>
      <c r="B779" s="1">
        <v>1378.4</v>
      </c>
      <c r="C779" s="1">
        <v>1387.87</v>
      </c>
      <c r="D779" s="1">
        <v>1372.24</v>
      </c>
      <c r="E779" s="1">
        <v>1379.93</v>
      </c>
      <c r="F779" s="1">
        <v>4103610000</v>
      </c>
      <c r="G779" s="1">
        <v>1379.93</v>
      </c>
      <c r="H779" s="1">
        <f t="shared" ref="H779:M779" si="777">B780-B779</f>
        <v>8.02999999999997</v>
      </c>
      <c r="I779" s="1">
        <f t="shared" si="777"/>
        <v>-1.43999999999983</v>
      </c>
      <c r="J779" s="1">
        <f t="shared" si="777"/>
        <v>-2.40000000000009</v>
      </c>
      <c r="K779" s="1">
        <f t="shared" si="777"/>
        <v>-3.99000000000001</v>
      </c>
      <c r="L779" s="1">
        <f t="shared" si="777"/>
        <v>-281710000</v>
      </c>
      <c r="M779" s="1">
        <f t="shared" si="777"/>
        <v>-3.99000000000001</v>
      </c>
    </row>
    <row r="780" spans="1:13">
      <c r="A780" s="1" t="s">
        <v>481</v>
      </c>
      <c r="B780" s="1">
        <v>1386.43</v>
      </c>
      <c r="C780" s="1">
        <v>1386.43</v>
      </c>
      <c r="D780" s="1">
        <v>1369.84</v>
      </c>
      <c r="E780" s="1">
        <v>1375.94</v>
      </c>
      <c r="F780" s="1">
        <v>3821900000</v>
      </c>
      <c r="G780" s="1">
        <v>1375.94</v>
      </c>
      <c r="H780" s="1">
        <f t="shared" ref="H780:M780" si="778">B781-B780</f>
        <v>1.28999999999996</v>
      </c>
      <c r="I780" s="1">
        <f t="shared" si="778"/>
        <v>3.79999999999995</v>
      </c>
      <c r="J780" s="1">
        <f t="shared" si="778"/>
        <v>9.41000000000008</v>
      </c>
      <c r="K780" s="1">
        <f t="shared" si="778"/>
        <v>12.23</v>
      </c>
      <c r="L780" s="1">
        <f t="shared" si="778"/>
        <v>-401330000</v>
      </c>
      <c r="M780" s="1">
        <f t="shared" si="778"/>
        <v>12.23</v>
      </c>
    </row>
    <row r="781" spans="1:13">
      <c r="A781" s="1" t="s">
        <v>482</v>
      </c>
      <c r="B781" s="1">
        <v>1387.72</v>
      </c>
      <c r="C781" s="1">
        <v>1390.23</v>
      </c>
      <c r="D781" s="1">
        <v>1379.25</v>
      </c>
      <c r="E781" s="1">
        <v>1388.17</v>
      </c>
      <c r="F781" s="1">
        <v>3420570000</v>
      </c>
      <c r="G781" s="1">
        <v>1388.17</v>
      </c>
      <c r="H781" s="1">
        <f t="shared" ref="H781:M781" si="779">B782-B781</f>
        <v>-18.72</v>
      </c>
      <c r="I781" s="1">
        <f t="shared" si="779"/>
        <v>5.67000000000007</v>
      </c>
      <c r="J781" s="1">
        <f t="shared" si="779"/>
        <v>-10.25</v>
      </c>
      <c r="K781" s="1">
        <f t="shared" si="779"/>
        <v>2.15999999999985</v>
      </c>
      <c r="L781" s="1">
        <f t="shared" si="779"/>
        <v>801810000</v>
      </c>
      <c r="M781" s="1">
        <f t="shared" si="779"/>
        <v>2.15999999999985</v>
      </c>
    </row>
    <row r="782" spans="1:13">
      <c r="A782" s="1" t="s">
        <v>483</v>
      </c>
      <c r="B782" s="1">
        <v>1369</v>
      </c>
      <c r="C782" s="1">
        <v>1395.9</v>
      </c>
      <c r="D782" s="1">
        <v>1369</v>
      </c>
      <c r="E782" s="1">
        <v>1390.33</v>
      </c>
      <c r="F782" s="1">
        <v>4222380000</v>
      </c>
      <c r="G782" s="1">
        <v>1390.33</v>
      </c>
      <c r="H782" s="1">
        <f t="shared" ref="H782:M782" si="780">B783-B782</f>
        <v>-5.63000000000011</v>
      </c>
      <c r="I782" s="1">
        <f t="shared" si="780"/>
        <v>-27.3000000000002</v>
      </c>
      <c r="J782" s="1">
        <f t="shared" si="780"/>
        <v>-11.75</v>
      </c>
      <c r="K782" s="1">
        <f t="shared" si="780"/>
        <v>-24.77</v>
      </c>
      <c r="L782" s="1">
        <f t="shared" si="780"/>
        <v>-508500000</v>
      </c>
      <c r="M782" s="1">
        <f t="shared" si="780"/>
        <v>-24.77</v>
      </c>
    </row>
    <row r="783" spans="1:13">
      <c r="A783" s="1" t="s">
        <v>484</v>
      </c>
      <c r="B783" s="1">
        <v>1363.37</v>
      </c>
      <c r="C783" s="1">
        <v>1368.6</v>
      </c>
      <c r="D783" s="1">
        <v>1357.25</v>
      </c>
      <c r="E783" s="1">
        <v>1365.56</v>
      </c>
      <c r="F783" s="1">
        <v>3713880000</v>
      </c>
      <c r="G783" s="1">
        <v>1365.56</v>
      </c>
      <c r="H783" s="1">
        <f t="shared" ref="H783:M783" si="781">B784-B783</f>
        <v>-26.3499999999999</v>
      </c>
      <c r="I783" s="1">
        <f t="shared" si="781"/>
        <v>-3.1099999999999</v>
      </c>
      <c r="J783" s="1">
        <f t="shared" si="781"/>
        <v>-20.23</v>
      </c>
      <c r="K783" s="1">
        <f t="shared" si="781"/>
        <v>-0.849999999999909</v>
      </c>
      <c r="L783" s="1">
        <f t="shared" si="781"/>
        <v>546490000</v>
      </c>
      <c r="M783" s="1">
        <f t="shared" si="781"/>
        <v>-0.849999999999909</v>
      </c>
    </row>
    <row r="784" spans="1:13">
      <c r="A784" s="1" t="s">
        <v>485</v>
      </c>
      <c r="B784" s="1">
        <v>1337.02</v>
      </c>
      <c r="C784" s="1">
        <v>1365.49</v>
      </c>
      <c r="D784" s="1">
        <v>1337.02</v>
      </c>
      <c r="E784" s="1">
        <v>1364.71</v>
      </c>
      <c r="F784" s="1">
        <v>4260370000</v>
      </c>
      <c r="G784" s="1">
        <v>1364.71</v>
      </c>
      <c r="H784" s="1">
        <f t="shared" ref="H784:M784" si="782">B785-B784</f>
        <v>-5.29999999999995</v>
      </c>
      <c r="I784" s="1">
        <f t="shared" si="782"/>
        <v>-27.77</v>
      </c>
      <c r="J784" s="1">
        <f t="shared" si="782"/>
        <v>-12.6700000000001</v>
      </c>
      <c r="K784" s="1">
        <f t="shared" si="782"/>
        <v>-30.28</v>
      </c>
      <c r="L784" s="1">
        <f t="shared" si="782"/>
        <v>-679140000</v>
      </c>
      <c r="M784" s="1">
        <f t="shared" si="782"/>
        <v>-30.28</v>
      </c>
    </row>
    <row r="785" spans="1:13">
      <c r="A785" s="1" t="s">
        <v>486</v>
      </c>
      <c r="B785" s="1">
        <v>1331.72</v>
      </c>
      <c r="C785" s="1">
        <v>1337.72</v>
      </c>
      <c r="D785" s="1">
        <v>1324.35</v>
      </c>
      <c r="E785" s="1">
        <v>1334.43</v>
      </c>
      <c r="F785" s="1">
        <v>3581230000</v>
      </c>
      <c r="G785" s="1">
        <v>1334.43</v>
      </c>
      <c r="H785" s="1">
        <f t="shared" ref="H785:M785" si="783">B786-B785</f>
        <v>0.480000000000018</v>
      </c>
      <c r="I785" s="1">
        <f t="shared" si="783"/>
        <v>-2.07999999999993</v>
      </c>
      <c r="J785" s="1">
        <f t="shared" si="783"/>
        <v>1.81000000000017</v>
      </c>
      <c r="K785" s="1">
        <f t="shared" si="783"/>
        <v>-6.11000000000013</v>
      </c>
      <c r="L785" s="1">
        <f t="shared" si="783"/>
        <v>-16210000</v>
      </c>
      <c r="M785" s="1">
        <f t="shared" si="783"/>
        <v>-6.11000000000013</v>
      </c>
    </row>
    <row r="786" spans="1:13">
      <c r="A786" s="1" t="s">
        <v>487</v>
      </c>
      <c r="B786" s="1">
        <v>1332.2</v>
      </c>
      <c r="C786" s="1">
        <v>1335.64</v>
      </c>
      <c r="D786" s="1">
        <v>1326.16</v>
      </c>
      <c r="E786" s="1">
        <v>1328.32</v>
      </c>
      <c r="F786" s="1">
        <v>3565020000</v>
      </c>
      <c r="G786" s="1">
        <v>1328.32</v>
      </c>
      <c r="H786" s="1">
        <f t="shared" ref="H786:M786" si="784">B787-B786</f>
        <v>25.78</v>
      </c>
      <c r="I786" s="1">
        <f t="shared" si="784"/>
        <v>22.3399999999999</v>
      </c>
      <c r="J786" s="1">
        <f t="shared" si="784"/>
        <v>5.04999999999995</v>
      </c>
      <c r="K786" s="1">
        <f t="shared" si="784"/>
        <v>4.50999999999999</v>
      </c>
      <c r="L786" s="1">
        <f t="shared" si="784"/>
        <v>158770000</v>
      </c>
      <c r="M786" s="1">
        <f t="shared" si="784"/>
        <v>4.50999999999999</v>
      </c>
    </row>
    <row r="787" spans="1:13">
      <c r="A787" s="2">
        <v>39756</v>
      </c>
      <c r="B787" s="1">
        <v>1357.98</v>
      </c>
      <c r="C787" s="1">
        <v>1357.98</v>
      </c>
      <c r="D787" s="1">
        <v>1331.21</v>
      </c>
      <c r="E787" s="1">
        <v>1332.83</v>
      </c>
      <c r="F787" s="1">
        <v>3723790000</v>
      </c>
      <c r="G787" s="1">
        <v>1332.83</v>
      </c>
      <c r="H787" s="1">
        <f t="shared" ref="H787:M787" si="785">B788-B787</f>
        <v>-2.61000000000013</v>
      </c>
      <c r="I787" s="1">
        <f t="shared" si="785"/>
        <v>9.25999999999999</v>
      </c>
      <c r="J787" s="1">
        <f t="shared" si="785"/>
        <v>18.8999999999999</v>
      </c>
      <c r="K787" s="1">
        <f t="shared" si="785"/>
        <v>27.72</v>
      </c>
      <c r="L787" s="1">
        <f t="shared" si="785"/>
        <v>-37640000</v>
      </c>
      <c r="M787" s="1">
        <f t="shared" si="785"/>
        <v>27.72</v>
      </c>
    </row>
    <row r="788" spans="1:13">
      <c r="A788" s="2">
        <v>39725</v>
      </c>
      <c r="B788" s="1">
        <v>1355.37</v>
      </c>
      <c r="C788" s="1">
        <v>1367.24</v>
      </c>
      <c r="D788" s="1">
        <v>1350.11</v>
      </c>
      <c r="E788" s="1">
        <v>1360.55</v>
      </c>
      <c r="F788" s="1">
        <v>3686150000</v>
      </c>
      <c r="G788" s="1">
        <v>1360.55</v>
      </c>
      <c r="H788" s="1">
        <f t="shared" ref="H788:M788" si="786">B789-B788</f>
        <v>10.1300000000001</v>
      </c>
      <c r="I788" s="1">
        <f t="shared" si="786"/>
        <v>1.15000000000009</v>
      </c>
      <c r="J788" s="1">
        <f t="shared" si="786"/>
        <v>-0.139999999999873</v>
      </c>
      <c r="K788" s="1">
        <f t="shared" si="786"/>
        <v>-6.05999999999995</v>
      </c>
      <c r="L788" s="1">
        <f t="shared" si="786"/>
        <v>-129480000</v>
      </c>
      <c r="M788" s="1">
        <f t="shared" si="786"/>
        <v>-6.05999999999995</v>
      </c>
    </row>
    <row r="789" spans="1:13">
      <c r="A789" s="2">
        <v>39695</v>
      </c>
      <c r="B789" s="1">
        <v>1365.5</v>
      </c>
      <c r="C789" s="1">
        <v>1368.39</v>
      </c>
      <c r="D789" s="1">
        <v>1349.97</v>
      </c>
      <c r="E789" s="1">
        <v>1354.49</v>
      </c>
      <c r="F789" s="1">
        <v>3556670000</v>
      </c>
      <c r="G789" s="1">
        <v>1354.49</v>
      </c>
      <c r="H789" s="1">
        <f t="shared" ref="H789:M789" si="787">B790-B789</f>
        <v>4.66000000000008</v>
      </c>
      <c r="I789" s="1">
        <f t="shared" si="787"/>
        <v>1.76999999999998</v>
      </c>
      <c r="J789" s="1">
        <f t="shared" si="787"/>
        <v>10.6499999999999</v>
      </c>
      <c r="K789" s="1">
        <f t="shared" si="787"/>
        <v>11.05</v>
      </c>
      <c r="L789" s="1">
        <f t="shared" si="787"/>
        <v>45830000</v>
      </c>
      <c r="M789" s="1">
        <f t="shared" si="787"/>
        <v>11.05</v>
      </c>
    </row>
    <row r="790" spans="1:13">
      <c r="A790" s="2">
        <v>39664</v>
      </c>
      <c r="B790" s="1">
        <v>1370.16</v>
      </c>
      <c r="C790" s="1">
        <v>1370.16</v>
      </c>
      <c r="D790" s="1">
        <v>1360.62</v>
      </c>
      <c r="E790" s="1">
        <v>1365.54</v>
      </c>
      <c r="F790" s="1">
        <v>3602500000</v>
      </c>
      <c r="G790" s="1">
        <v>1365.54</v>
      </c>
      <c r="H790" s="1">
        <f t="shared" ref="H790:M790" si="788">B791-B790</f>
        <v>3.52999999999997</v>
      </c>
      <c r="I790" s="1">
        <f t="shared" si="788"/>
        <v>16.5799999999999</v>
      </c>
      <c r="J790" s="1">
        <f t="shared" si="788"/>
        <v>8.40000000000009</v>
      </c>
      <c r="K790" s="1">
        <f t="shared" si="788"/>
        <v>7</v>
      </c>
      <c r="L790" s="1">
        <f t="shared" si="788"/>
        <v>145280000</v>
      </c>
      <c r="M790" s="1">
        <f t="shared" si="788"/>
        <v>7</v>
      </c>
    </row>
    <row r="791" spans="1:13">
      <c r="A791" s="2">
        <v>39633</v>
      </c>
      <c r="B791" s="1">
        <v>1373.69</v>
      </c>
      <c r="C791" s="1">
        <v>1386.74</v>
      </c>
      <c r="D791" s="1">
        <v>1369.02</v>
      </c>
      <c r="E791" s="1">
        <v>1372.54</v>
      </c>
      <c r="F791" s="1">
        <v>3747780000</v>
      </c>
      <c r="G791" s="1">
        <v>1372.54</v>
      </c>
      <c r="H791" s="1">
        <f t="shared" ref="H791:M791" si="789">B792-B791</f>
        <v>-3.84000000000015</v>
      </c>
      <c r="I791" s="1">
        <f t="shared" si="789"/>
        <v>-5.82999999999993</v>
      </c>
      <c r="J791" s="1">
        <f t="shared" si="789"/>
        <v>-6.19000000000005</v>
      </c>
      <c r="K791" s="1">
        <f t="shared" si="789"/>
        <v>-2.13999999999987</v>
      </c>
      <c r="L791" s="1">
        <f t="shared" si="789"/>
        <v>-44680000</v>
      </c>
      <c r="M791" s="1">
        <f t="shared" si="789"/>
        <v>-2.13999999999987</v>
      </c>
    </row>
    <row r="792" spans="1:13">
      <c r="A792" s="2">
        <v>39542</v>
      </c>
      <c r="B792" s="1">
        <v>1369.85</v>
      </c>
      <c r="C792" s="1">
        <v>1380.91</v>
      </c>
      <c r="D792" s="1">
        <v>1362.83</v>
      </c>
      <c r="E792" s="1">
        <v>1370.4</v>
      </c>
      <c r="F792" s="1">
        <v>3703100000</v>
      </c>
      <c r="G792" s="1">
        <v>1370.4</v>
      </c>
      <c r="H792" s="1">
        <f t="shared" ref="H792:M792" si="790">B793-B792</f>
        <v>-4.15999999999985</v>
      </c>
      <c r="I792" s="1">
        <f t="shared" si="790"/>
        <v>-5.25</v>
      </c>
      <c r="J792" s="1">
        <f t="shared" si="790"/>
        <v>-4.14999999999986</v>
      </c>
      <c r="K792" s="1">
        <f t="shared" si="790"/>
        <v>-1.09000000000015</v>
      </c>
      <c r="L792" s="1">
        <f t="shared" si="790"/>
        <v>217000000</v>
      </c>
      <c r="M792" s="1">
        <f t="shared" si="790"/>
        <v>-1.09000000000015</v>
      </c>
    </row>
    <row r="793" spans="1:13">
      <c r="A793" s="2">
        <v>39511</v>
      </c>
      <c r="B793" s="1">
        <v>1365.69</v>
      </c>
      <c r="C793" s="1">
        <v>1375.66</v>
      </c>
      <c r="D793" s="1">
        <v>1358.68</v>
      </c>
      <c r="E793" s="1">
        <v>1369.31</v>
      </c>
      <c r="F793" s="1">
        <v>3920100000</v>
      </c>
      <c r="G793" s="1">
        <v>1369.31</v>
      </c>
      <c r="H793" s="1">
        <f t="shared" ref="H793:M793" si="791">B794-B793</f>
        <v>4.26999999999998</v>
      </c>
      <c r="I793" s="1">
        <f t="shared" si="791"/>
        <v>2.28999999999996</v>
      </c>
      <c r="J793" s="1">
        <f t="shared" si="791"/>
        <v>2.86999999999989</v>
      </c>
      <c r="K793" s="1">
        <f t="shared" si="791"/>
        <v>-1.77999999999997</v>
      </c>
      <c r="L793" s="1">
        <f t="shared" si="791"/>
        <v>400340000</v>
      </c>
      <c r="M793" s="1">
        <f t="shared" si="791"/>
        <v>-1.77999999999997</v>
      </c>
    </row>
    <row r="794" spans="1:13">
      <c r="A794" s="2">
        <v>39482</v>
      </c>
      <c r="B794" s="1">
        <v>1369.96</v>
      </c>
      <c r="C794" s="1">
        <v>1377.95</v>
      </c>
      <c r="D794" s="1">
        <v>1361.55</v>
      </c>
      <c r="E794" s="1">
        <v>1367.53</v>
      </c>
      <c r="F794" s="1">
        <v>4320440000</v>
      </c>
      <c r="G794" s="1">
        <v>1367.53</v>
      </c>
      <c r="H794" s="1">
        <f t="shared" ref="H794:M794" si="792">B795-B794</f>
        <v>-43.55</v>
      </c>
      <c r="I794" s="1">
        <f t="shared" si="792"/>
        <v>-7.76999999999998</v>
      </c>
      <c r="J794" s="1">
        <f t="shared" si="792"/>
        <v>-35.1399999999999</v>
      </c>
      <c r="K794" s="1">
        <f t="shared" si="792"/>
        <v>2.65000000000009</v>
      </c>
      <c r="L794" s="1">
        <f t="shared" si="792"/>
        <v>424680000</v>
      </c>
      <c r="M794" s="1">
        <f t="shared" si="792"/>
        <v>2.65000000000009</v>
      </c>
    </row>
    <row r="795" spans="1:13">
      <c r="A795" s="2">
        <v>39451</v>
      </c>
      <c r="B795" s="1">
        <v>1326.41</v>
      </c>
      <c r="C795" s="1">
        <v>1370.18</v>
      </c>
      <c r="D795" s="1">
        <v>1326.41</v>
      </c>
      <c r="E795" s="1">
        <v>1370.18</v>
      </c>
      <c r="F795" s="1">
        <v>4745120000</v>
      </c>
      <c r="G795" s="1">
        <v>1370.18</v>
      </c>
      <c r="H795" s="1">
        <f t="shared" ref="H795:M795" si="793">B796-B795</f>
        <v>-10.49</v>
      </c>
      <c r="I795" s="1">
        <f t="shared" si="793"/>
        <v>-41.6600000000001</v>
      </c>
      <c r="J795" s="1">
        <f t="shared" si="793"/>
        <v>-13.6000000000001</v>
      </c>
      <c r="K795" s="1">
        <f t="shared" si="793"/>
        <v>-47.48</v>
      </c>
      <c r="L795" s="1">
        <f t="shared" si="793"/>
        <v>-556130000</v>
      </c>
      <c r="M795" s="1">
        <f t="shared" si="793"/>
        <v>-47.48</v>
      </c>
    </row>
    <row r="796" spans="1:13">
      <c r="A796" s="1" t="s">
        <v>488</v>
      </c>
      <c r="B796" s="1">
        <v>1315.92</v>
      </c>
      <c r="C796" s="1">
        <v>1328.52</v>
      </c>
      <c r="D796" s="1">
        <v>1312.81</v>
      </c>
      <c r="E796" s="1">
        <v>1322.7</v>
      </c>
      <c r="F796" s="1">
        <v>4188990000</v>
      </c>
      <c r="G796" s="1">
        <v>1322.7</v>
      </c>
      <c r="H796" s="1">
        <f t="shared" ref="H796:M796" si="794">B797-B796</f>
        <v>11.0999999999999</v>
      </c>
      <c r="I796" s="1">
        <f t="shared" si="794"/>
        <v>6.34999999999991</v>
      </c>
      <c r="J796" s="1">
        <f t="shared" si="794"/>
        <v>0.1400000000001</v>
      </c>
      <c r="K796" s="1">
        <f t="shared" si="794"/>
        <v>-7.48000000000002</v>
      </c>
      <c r="L796" s="1">
        <f t="shared" si="794"/>
        <v>-502010000</v>
      </c>
      <c r="M796" s="1">
        <f t="shared" si="794"/>
        <v>-7.48000000000002</v>
      </c>
    </row>
    <row r="797" spans="1:13">
      <c r="A797" s="1" t="s">
        <v>489</v>
      </c>
      <c r="B797" s="1">
        <v>1327.02</v>
      </c>
      <c r="C797" s="1">
        <v>1334.87</v>
      </c>
      <c r="D797" s="1">
        <v>1312.95</v>
      </c>
      <c r="E797" s="1">
        <v>1315.22</v>
      </c>
      <c r="F797" s="1">
        <v>3686980000</v>
      </c>
      <c r="G797" s="1">
        <v>1315.22</v>
      </c>
      <c r="H797" s="1">
        <f t="shared" ref="H797:M797" si="795">B798-B797</f>
        <v>13.3199999999999</v>
      </c>
      <c r="I797" s="1">
        <f t="shared" si="795"/>
        <v>10.75</v>
      </c>
      <c r="J797" s="1">
        <f t="shared" si="795"/>
        <v>12.71</v>
      </c>
      <c r="K797" s="1">
        <f t="shared" si="795"/>
        <v>10.54</v>
      </c>
      <c r="L797" s="1">
        <f t="shared" si="795"/>
        <v>350950000</v>
      </c>
      <c r="M797" s="1">
        <f t="shared" si="795"/>
        <v>10.54</v>
      </c>
    </row>
    <row r="798" spans="1:13">
      <c r="A798" s="1" t="s">
        <v>490</v>
      </c>
      <c r="B798" s="1">
        <v>1340.34</v>
      </c>
      <c r="C798" s="1">
        <v>1345.62</v>
      </c>
      <c r="D798" s="1">
        <v>1325.66</v>
      </c>
      <c r="E798" s="1">
        <v>1325.76</v>
      </c>
      <c r="F798" s="1">
        <v>4037930000</v>
      </c>
      <c r="G798" s="1">
        <v>1325.76</v>
      </c>
      <c r="H798" s="1">
        <f t="shared" ref="H798:M798" si="796">B799-B798</f>
        <v>12.1100000000001</v>
      </c>
      <c r="I798" s="1">
        <f t="shared" si="796"/>
        <v>6.83000000000015</v>
      </c>
      <c r="J798" s="1">
        <f t="shared" si="796"/>
        <v>10.75</v>
      </c>
      <c r="K798" s="1">
        <f t="shared" si="796"/>
        <v>15.3700000000001</v>
      </c>
      <c r="L798" s="1">
        <f t="shared" si="796"/>
        <v>17740000</v>
      </c>
      <c r="M798" s="1">
        <f t="shared" si="796"/>
        <v>15.3700000000001</v>
      </c>
    </row>
    <row r="799" spans="1:13">
      <c r="A799" s="1" t="s">
        <v>491</v>
      </c>
      <c r="B799" s="1">
        <v>1352.45</v>
      </c>
      <c r="C799" s="1">
        <v>1352.45</v>
      </c>
      <c r="D799" s="1">
        <v>1336.41</v>
      </c>
      <c r="E799" s="1">
        <v>1341.13</v>
      </c>
      <c r="F799" s="1">
        <v>4055670000</v>
      </c>
      <c r="G799" s="1">
        <v>1341.13</v>
      </c>
      <c r="H799" s="1">
        <f t="shared" ref="H799:M799" si="797">B800-B799</f>
        <v>-3.38000000000011</v>
      </c>
      <c r="I799" s="1">
        <f t="shared" si="797"/>
        <v>5.01999999999998</v>
      </c>
      <c r="J799" s="1">
        <f t="shared" si="797"/>
        <v>4.79999999999995</v>
      </c>
      <c r="K799" s="1">
        <f t="shared" si="797"/>
        <v>11.8599999999999</v>
      </c>
      <c r="L799" s="1">
        <f t="shared" si="797"/>
        <v>89450000</v>
      </c>
      <c r="M799" s="1">
        <f t="shared" si="797"/>
        <v>11.8599999999999</v>
      </c>
    </row>
    <row r="800" spans="1:13">
      <c r="A800" s="1" t="s">
        <v>492</v>
      </c>
      <c r="B800" s="1">
        <v>1349.07</v>
      </c>
      <c r="C800" s="1">
        <v>1357.47</v>
      </c>
      <c r="D800" s="1">
        <v>1341.21</v>
      </c>
      <c r="E800" s="1">
        <v>1352.99</v>
      </c>
      <c r="F800" s="1">
        <v>4145120000</v>
      </c>
      <c r="G800" s="1">
        <v>1352.99</v>
      </c>
      <c r="H800" s="1">
        <f t="shared" ref="H800:M800" si="798">B801-B800</f>
        <v>-18.78</v>
      </c>
      <c r="I800" s="1">
        <f t="shared" si="798"/>
        <v>2.21000000000004</v>
      </c>
      <c r="J800" s="1">
        <f t="shared" si="798"/>
        <v>-10.9200000000001</v>
      </c>
      <c r="K800" s="1">
        <f t="shared" si="798"/>
        <v>-3.1099999999999</v>
      </c>
      <c r="L800" s="1">
        <f t="shared" si="798"/>
        <v>353880000</v>
      </c>
      <c r="M800" s="1">
        <f t="shared" si="798"/>
        <v>-3.1099999999999</v>
      </c>
    </row>
    <row r="801" spans="1:13">
      <c r="A801" s="1" t="s">
        <v>493</v>
      </c>
      <c r="B801" s="1">
        <v>1330.29</v>
      </c>
      <c r="C801" s="1">
        <v>1359.68</v>
      </c>
      <c r="D801" s="1">
        <v>1330.29</v>
      </c>
      <c r="E801" s="1">
        <v>1349.88</v>
      </c>
      <c r="F801" s="1">
        <v>4499000000</v>
      </c>
      <c r="G801" s="1">
        <v>1349.88</v>
      </c>
      <c r="H801" s="1">
        <f t="shared" ref="H801:M801" si="799">B802-B801</f>
        <v>-30.6199999999999</v>
      </c>
      <c r="I801" s="1">
        <f t="shared" si="799"/>
        <v>-29.01</v>
      </c>
      <c r="J801" s="1">
        <f t="shared" si="799"/>
        <v>-35.0699999999999</v>
      </c>
      <c r="K801" s="1">
        <f t="shared" si="799"/>
        <v>-20.3700000000001</v>
      </c>
      <c r="L801" s="1">
        <f t="shared" si="799"/>
        <v>1646220000</v>
      </c>
      <c r="M801" s="1">
        <f t="shared" si="799"/>
        <v>-20.3700000000001</v>
      </c>
    </row>
    <row r="802" spans="1:13">
      <c r="A802" s="1" t="s">
        <v>494</v>
      </c>
      <c r="B802" s="1">
        <v>1299.67</v>
      </c>
      <c r="C802" s="1">
        <v>1330.67</v>
      </c>
      <c r="D802" s="1">
        <v>1295.22</v>
      </c>
      <c r="E802" s="1">
        <v>1329.51</v>
      </c>
      <c r="F802" s="1">
        <v>6145220000</v>
      </c>
      <c r="G802" s="1">
        <v>1329.51</v>
      </c>
      <c r="H802" s="1">
        <f t="shared" ref="H802:M802" si="800">B803-B802</f>
        <v>31.3</v>
      </c>
      <c r="I802" s="1">
        <f t="shared" si="800"/>
        <v>10.8399999999999</v>
      </c>
      <c r="J802" s="1">
        <f t="shared" si="800"/>
        <v>3.20000000000005</v>
      </c>
      <c r="K802" s="1">
        <f t="shared" si="800"/>
        <v>-31.0899999999999</v>
      </c>
      <c r="L802" s="1">
        <f t="shared" si="800"/>
        <v>-4941390000</v>
      </c>
      <c r="M802" s="1">
        <f t="shared" si="800"/>
        <v>-31.0899999999999</v>
      </c>
    </row>
    <row r="803" spans="1:13">
      <c r="A803" s="1" t="s">
        <v>495</v>
      </c>
      <c r="B803" s="1">
        <v>1330.97</v>
      </c>
      <c r="C803" s="1">
        <v>1341.51</v>
      </c>
      <c r="D803" s="1">
        <v>1298.42</v>
      </c>
      <c r="E803" s="1">
        <v>1298.42</v>
      </c>
      <c r="F803" s="1">
        <v>1203830000</v>
      </c>
      <c r="G803" s="1">
        <v>1298.42</v>
      </c>
      <c r="H803" s="1">
        <f t="shared" ref="H803:M803" si="801">B804-B803</f>
        <v>-53.8099999999999</v>
      </c>
      <c r="I803" s="1">
        <f t="shared" si="801"/>
        <v>-10.77</v>
      </c>
      <c r="J803" s="1">
        <f t="shared" si="801"/>
        <v>-21.26</v>
      </c>
      <c r="K803" s="1">
        <f t="shared" si="801"/>
        <v>32.3199999999999</v>
      </c>
      <c r="L803" s="1">
        <f t="shared" si="801"/>
        <v>4131800000</v>
      </c>
      <c r="M803" s="1">
        <f t="shared" si="801"/>
        <v>32.3199999999999</v>
      </c>
    </row>
    <row r="804" spans="1:13">
      <c r="A804" s="1" t="s">
        <v>496</v>
      </c>
      <c r="B804" s="1">
        <v>1277.16</v>
      </c>
      <c r="C804" s="1">
        <v>1330.74</v>
      </c>
      <c r="D804" s="1">
        <v>1277.16</v>
      </c>
      <c r="E804" s="1">
        <v>1330.74</v>
      </c>
      <c r="F804" s="1">
        <v>5335630000</v>
      </c>
      <c r="G804" s="1">
        <v>1330.74</v>
      </c>
      <c r="H804" s="1">
        <f t="shared" ref="H804:M804" si="802">B805-B804</f>
        <v>6.04999999999995</v>
      </c>
      <c r="I804" s="1">
        <f t="shared" si="802"/>
        <v>-43.24</v>
      </c>
      <c r="J804" s="1">
        <f t="shared" si="802"/>
        <v>-20.1800000000001</v>
      </c>
      <c r="K804" s="1">
        <f t="shared" si="802"/>
        <v>-54.1400000000001</v>
      </c>
      <c r="L804" s="1">
        <f t="shared" si="802"/>
        <v>347380000</v>
      </c>
      <c r="M804" s="1">
        <f t="shared" si="802"/>
        <v>-54.1400000000001</v>
      </c>
    </row>
    <row r="805" spans="1:13">
      <c r="A805" s="1" t="s">
        <v>497</v>
      </c>
      <c r="B805" s="1">
        <v>1283.21</v>
      </c>
      <c r="C805" s="1">
        <v>1287.5</v>
      </c>
      <c r="D805" s="1">
        <v>1256.98</v>
      </c>
      <c r="E805" s="1">
        <v>1276.6</v>
      </c>
      <c r="F805" s="1">
        <v>5683010000</v>
      </c>
      <c r="G805" s="1">
        <v>1276.6</v>
      </c>
      <c r="H805" s="1">
        <f t="shared" ref="H805:M805" si="803">B806-B805</f>
        <v>32.8399999999999</v>
      </c>
      <c r="I805" s="1">
        <f t="shared" si="803"/>
        <v>33.97</v>
      </c>
      <c r="J805" s="1">
        <f t="shared" si="803"/>
        <v>17.8799999999999</v>
      </c>
      <c r="K805" s="1">
        <f t="shared" si="803"/>
        <v>11.5400000000002</v>
      </c>
      <c r="L805" s="1">
        <f t="shared" si="803"/>
        <v>-529230000</v>
      </c>
      <c r="M805" s="1">
        <f t="shared" si="803"/>
        <v>11.5400000000002</v>
      </c>
    </row>
    <row r="806" spans="1:13">
      <c r="A806" s="1" t="s">
        <v>498</v>
      </c>
      <c r="B806" s="1">
        <v>1316.05</v>
      </c>
      <c r="C806" s="1">
        <v>1321.47</v>
      </c>
      <c r="D806" s="1">
        <v>1274.86</v>
      </c>
      <c r="E806" s="1">
        <v>1288.14</v>
      </c>
      <c r="F806" s="1">
        <v>5153780000</v>
      </c>
      <c r="G806" s="1">
        <v>1288.14</v>
      </c>
      <c r="H806" s="1">
        <f t="shared" ref="H806:M806" si="804">B807-B806</f>
        <v>-10.79</v>
      </c>
      <c r="I806" s="1">
        <f t="shared" si="804"/>
        <v>0.210000000000036</v>
      </c>
      <c r="J806" s="1">
        <f t="shared" si="804"/>
        <v>7.25</v>
      </c>
      <c r="K806" s="1">
        <f t="shared" si="804"/>
        <v>27.3399999999999</v>
      </c>
      <c r="L806" s="1">
        <f t="shared" si="804"/>
        <v>-80420000</v>
      </c>
      <c r="M806" s="1">
        <f t="shared" si="804"/>
        <v>27.3399999999999</v>
      </c>
    </row>
    <row r="807" spans="1:13">
      <c r="A807" s="1" t="s">
        <v>499</v>
      </c>
      <c r="B807" s="1">
        <v>1305.26</v>
      </c>
      <c r="C807" s="1">
        <v>1321.68</v>
      </c>
      <c r="D807" s="1">
        <v>1282.11</v>
      </c>
      <c r="E807" s="1">
        <v>1315.48</v>
      </c>
      <c r="F807" s="1">
        <v>5073360000</v>
      </c>
      <c r="G807" s="1">
        <v>1315.48</v>
      </c>
      <c r="H807" s="1">
        <f t="shared" ref="H807:M807" si="805">B808-B807</f>
        <v>15.8700000000001</v>
      </c>
      <c r="I807" s="1">
        <f t="shared" si="805"/>
        <v>11.5799999999999</v>
      </c>
      <c r="J807" s="1">
        <f t="shared" si="805"/>
        <v>25.75</v>
      </c>
      <c r="K807" s="1">
        <f t="shared" si="805"/>
        <v>-6.71000000000004</v>
      </c>
      <c r="L807" s="1">
        <f t="shared" si="805"/>
        <v>-659080000</v>
      </c>
      <c r="M807" s="1">
        <f t="shared" si="805"/>
        <v>-6.71000000000004</v>
      </c>
    </row>
    <row r="808" spans="1:13">
      <c r="A808" s="2">
        <v>39785</v>
      </c>
      <c r="B808" s="1">
        <v>1321.13</v>
      </c>
      <c r="C808" s="1">
        <v>1333.26</v>
      </c>
      <c r="D808" s="1">
        <v>1307.86</v>
      </c>
      <c r="E808" s="1">
        <v>1308.77</v>
      </c>
      <c r="F808" s="1">
        <v>4414280000</v>
      </c>
      <c r="G808" s="1">
        <v>1308.77</v>
      </c>
      <c r="H808" s="1">
        <f t="shared" ref="H808:M808" si="806">B809-B808</f>
        <v>-46.73</v>
      </c>
      <c r="I808" s="1">
        <f t="shared" si="806"/>
        <v>-12.6099999999999</v>
      </c>
      <c r="J808" s="1">
        <f t="shared" si="806"/>
        <v>-33.4599999999998</v>
      </c>
      <c r="K808" s="1">
        <f t="shared" si="806"/>
        <v>11.8800000000001</v>
      </c>
      <c r="L808" s="1">
        <f t="shared" si="806"/>
        <v>694800000</v>
      </c>
      <c r="M808" s="1">
        <f t="shared" si="806"/>
        <v>11.8800000000001</v>
      </c>
    </row>
    <row r="809" spans="1:13">
      <c r="A809" s="2">
        <v>39755</v>
      </c>
      <c r="B809" s="1">
        <v>1274.4</v>
      </c>
      <c r="C809" s="1">
        <v>1320.65</v>
      </c>
      <c r="D809" s="1">
        <v>1274.4</v>
      </c>
      <c r="E809" s="1">
        <v>1320.65</v>
      </c>
      <c r="F809" s="1">
        <v>5109080000</v>
      </c>
      <c r="G809" s="1">
        <v>1320.65</v>
      </c>
      <c r="H809" s="1">
        <f t="shared" ref="H809:M809" si="807">B810-B809</f>
        <v>18.76</v>
      </c>
      <c r="I809" s="1">
        <f t="shared" si="807"/>
        <v>-25.6400000000001</v>
      </c>
      <c r="J809" s="1">
        <f t="shared" si="807"/>
        <v>-1.74000000000001</v>
      </c>
      <c r="K809" s="1">
        <f t="shared" si="807"/>
        <v>-47.2800000000002</v>
      </c>
      <c r="L809" s="1">
        <f t="shared" si="807"/>
        <v>-847840000</v>
      </c>
      <c r="M809" s="1">
        <f t="shared" si="807"/>
        <v>-47.2800000000002</v>
      </c>
    </row>
    <row r="810" spans="1:13">
      <c r="A810" s="2">
        <v>39724</v>
      </c>
      <c r="B810" s="1">
        <v>1293.16</v>
      </c>
      <c r="C810" s="1">
        <v>1295.01</v>
      </c>
      <c r="D810" s="1">
        <v>1272.66</v>
      </c>
      <c r="E810" s="1">
        <v>1273.37</v>
      </c>
      <c r="F810" s="1">
        <v>4261240000</v>
      </c>
      <c r="G810" s="1">
        <v>1273.37</v>
      </c>
      <c r="H810" s="1">
        <f t="shared" ref="H810:M810" si="808">B811-B810</f>
        <v>8.36999999999989</v>
      </c>
      <c r="I810" s="1">
        <f t="shared" si="808"/>
        <v>18.23</v>
      </c>
      <c r="J810" s="1">
        <f t="shared" si="808"/>
        <v>9.76999999999998</v>
      </c>
      <c r="K810" s="1">
        <f t="shared" si="808"/>
        <v>20</v>
      </c>
      <c r="L810" s="1">
        <f t="shared" si="808"/>
        <v>304170000</v>
      </c>
      <c r="M810" s="1">
        <f t="shared" si="808"/>
        <v>20</v>
      </c>
    </row>
    <row r="811" spans="1:13">
      <c r="A811" s="2">
        <v>39632</v>
      </c>
      <c r="B811" s="1">
        <v>1301.53</v>
      </c>
      <c r="C811" s="1">
        <v>1313.24</v>
      </c>
      <c r="D811" s="1">
        <v>1282.43</v>
      </c>
      <c r="E811" s="1">
        <v>1293.37</v>
      </c>
      <c r="F811" s="1">
        <v>4565410000</v>
      </c>
      <c r="G811" s="1">
        <v>1293.37</v>
      </c>
      <c r="H811" s="1">
        <f t="shared" ref="H811:M811" si="809">B812-B811</f>
        <v>30.6700000000001</v>
      </c>
      <c r="I811" s="1">
        <f t="shared" si="809"/>
        <v>18.96</v>
      </c>
      <c r="J811" s="1">
        <f t="shared" si="809"/>
        <v>20.99</v>
      </c>
      <c r="K811" s="1">
        <f t="shared" si="809"/>
        <v>10.97</v>
      </c>
      <c r="L811" s="1">
        <f t="shared" si="809"/>
        <v>-241950000</v>
      </c>
      <c r="M811" s="1">
        <f t="shared" si="809"/>
        <v>10.97</v>
      </c>
    </row>
    <row r="812" spans="1:13">
      <c r="A812" s="2">
        <v>39602</v>
      </c>
      <c r="B812" s="1">
        <v>1332.2</v>
      </c>
      <c r="C812" s="1">
        <v>1332.2</v>
      </c>
      <c r="D812" s="1">
        <v>1303.42</v>
      </c>
      <c r="E812" s="1">
        <v>1304.34</v>
      </c>
      <c r="F812" s="1">
        <v>4323460000</v>
      </c>
      <c r="G812" s="1">
        <v>1304.34</v>
      </c>
      <c r="H812" s="1">
        <f t="shared" ref="H812:M812" si="810">B813-B812</f>
        <v>-4.50999999999999</v>
      </c>
      <c r="I812" s="1">
        <f t="shared" si="810"/>
        <v>11.99</v>
      </c>
      <c r="J812" s="1">
        <f t="shared" si="810"/>
        <v>16.8</v>
      </c>
      <c r="K812" s="1">
        <f t="shared" si="810"/>
        <v>29.3600000000001</v>
      </c>
      <c r="L812" s="1">
        <f t="shared" si="810"/>
        <v>-45750000</v>
      </c>
      <c r="M812" s="1">
        <f t="shared" si="810"/>
        <v>29.3600000000001</v>
      </c>
    </row>
    <row r="813" spans="1:13">
      <c r="A813" s="2">
        <v>39571</v>
      </c>
      <c r="B813" s="1">
        <v>1327.69</v>
      </c>
      <c r="C813" s="1">
        <v>1344.19</v>
      </c>
      <c r="D813" s="1">
        <v>1320.22</v>
      </c>
      <c r="E813" s="1">
        <v>1333.7</v>
      </c>
      <c r="F813" s="1">
        <v>4277710000</v>
      </c>
      <c r="G813" s="1">
        <v>1333.7</v>
      </c>
      <c r="H813" s="1">
        <f t="shared" ref="H813:M813" si="811">B814-B813</f>
        <v>1.88999999999987</v>
      </c>
      <c r="I813" s="1">
        <f t="shared" si="811"/>
        <v>-13.1600000000001</v>
      </c>
      <c r="J813" s="1">
        <f t="shared" si="811"/>
        <v>-12.8299999999999</v>
      </c>
      <c r="K813" s="1">
        <f t="shared" si="811"/>
        <v>-6.95000000000005</v>
      </c>
      <c r="L813" s="1">
        <f t="shared" si="811"/>
        <v>479470000</v>
      </c>
      <c r="M813" s="1">
        <f t="shared" si="811"/>
        <v>-6.95000000000005</v>
      </c>
    </row>
    <row r="814" spans="1:13">
      <c r="A814" s="2">
        <v>39541</v>
      </c>
      <c r="B814" s="1">
        <v>1329.58</v>
      </c>
      <c r="C814" s="1">
        <v>1331.03</v>
      </c>
      <c r="D814" s="1">
        <v>1307.39</v>
      </c>
      <c r="E814" s="1">
        <v>1326.75</v>
      </c>
      <c r="F814" s="1">
        <v>4757180000</v>
      </c>
      <c r="G814" s="1">
        <v>1326.75</v>
      </c>
      <c r="H814" s="1">
        <f t="shared" ref="H814:M814" si="812">B815-B814</f>
        <v>0.870000000000118</v>
      </c>
      <c r="I814" s="1">
        <f t="shared" si="812"/>
        <v>4.10000000000014</v>
      </c>
      <c r="J814" s="1">
        <f t="shared" si="812"/>
        <v>12.6499999999999</v>
      </c>
      <c r="K814" s="1">
        <f t="shared" si="812"/>
        <v>4.58999999999992</v>
      </c>
      <c r="L814" s="1">
        <f t="shared" si="812"/>
        <v>-639610000</v>
      </c>
      <c r="M814" s="1">
        <f t="shared" si="812"/>
        <v>4.58999999999992</v>
      </c>
    </row>
    <row r="815" spans="1:13">
      <c r="A815" s="2">
        <v>39510</v>
      </c>
      <c r="B815" s="1">
        <v>1330.45</v>
      </c>
      <c r="C815" s="1">
        <v>1335.13</v>
      </c>
      <c r="D815" s="1">
        <v>1320.04</v>
      </c>
      <c r="E815" s="1">
        <v>1331.34</v>
      </c>
      <c r="F815" s="1">
        <v>4117570000</v>
      </c>
      <c r="G815" s="1">
        <v>1331.34</v>
      </c>
      <c r="H815" s="1">
        <f t="shared" ref="H815:M815" si="813">B816-B815</f>
        <v>33.6199999999999</v>
      </c>
      <c r="I815" s="1">
        <f t="shared" si="813"/>
        <v>28.9399999999998</v>
      </c>
      <c r="J815" s="1">
        <f t="shared" si="813"/>
        <v>5.38000000000011</v>
      </c>
      <c r="K815" s="1">
        <f t="shared" si="813"/>
        <v>-0.709999999999809</v>
      </c>
      <c r="L815" s="1">
        <f t="shared" si="813"/>
        <v>309160000</v>
      </c>
      <c r="M815" s="1">
        <f t="shared" si="813"/>
        <v>-0.709999999999809</v>
      </c>
    </row>
    <row r="816" spans="1:13">
      <c r="A816" s="1" t="s">
        <v>500</v>
      </c>
      <c r="B816" s="1">
        <v>1364.07</v>
      </c>
      <c r="C816" s="1">
        <v>1364.07</v>
      </c>
      <c r="D816" s="1">
        <v>1325.42</v>
      </c>
      <c r="E816" s="1">
        <v>1330.63</v>
      </c>
      <c r="F816" s="1">
        <v>4426730000</v>
      </c>
      <c r="G816" s="1">
        <v>1330.63</v>
      </c>
      <c r="H816" s="1">
        <f t="shared" ref="H816:M816" si="814">B817-B816</f>
        <v>14.0900000000001</v>
      </c>
      <c r="I816" s="1">
        <f t="shared" si="814"/>
        <v>14.0900000000001</v>
      </c>
      <c r="J816" s="1">
        <f t="shared" si="814"/>
        <v>37.74</v>
      </c>
      <c r="K816" s="1">
        <f t="shared" si="814"/>
        <v>37.05</v>
      </c>
      <c r="L816" s="1">
        <f t="shared" si="814"/>
        <v>-488150000</v>
      </c>
      <c r="M816" s="1">
        <f t="shared" si="814"/>
        <v>37.05</v>
      </c>
    </row>
    <row r="817" spans="1:13">
      <c r="A817" s="1" t="s">
        <v>501</v>
      </c>
      <c r="B817" s="1">
        <v>1378.16</v>
      </c>
      <c r="C817" s="1">
        <v>1378.16</v>
      </c>
      <c r="D817" s="1">
        <v>1363.16</v>
      </c>
      <c r="E817" s="1">
        <v>1367.68</v>
      </c>
      <c r="F817" s="1">
        <v>3938580000</v>
      </c>
      <c r="G817" s="1">
        <v>1367.68</v>
      </c>
      <c r="H817" s="1">
        <f t="shared" ref="H817:M817" si="815">B818-B817</f>
        <v>0.789999999999964</v>
      </c>
      <c r="I817" s="1">
        <f t="shared" si="815"/>
        <v>10.1799999999998</v>
      </c>
      <c r="J817" s="1">
        <f t="shared" si="815"/>
        <v>8.83999999999992</v>
      </c>
      <c r="K817" s="1">
        <f t="shared" si="815"/>
        <v>12.3399999999999</v>
      </c>
      <c r="L817" s="1">
        <f t="shared" si="815"/>
        <v>-33880000</v>
      </c>
      <c r="M817" s="1">
        <f t="shared" si="815"/>
        <v>12.3399999999999</v>
      </c>
    </row>
    <row r="818" spans="1:13">
      <c r="A818" s="1" t="s">
        <v>502</v>
      </c>
      <c r="B818" s="1">
        <v>1378.95</v>
      </c>
      <c r="C818" s="1">
        <v>1388.34</v>
      </c>
      <c r="D818" s="1">
        <v>1372</v>
      </c>
      <c r="E818" s="1">
        <v>1380.02</v>
      </c>
      <c r="F818" s="1">
        <v>3904700000</v>
      </c>
      <c r="G818" s="1">
        <v>1380.02</v>
      </c>
      <c r="H818" s="1">
        <f t="shared" ref="H818:M818" si="816">B819-B818</f>
        <v>-7.19000000000005</v>
      </c>
      <c r="I818" s="1">
        <f t="shared" si="816"/>
        <v>-1</v>
      </c>
      <c r="J818" s="1">
        <f t="shared" si="816"/>
        <v>-8.71000000000004</v>
      </c>
      <c r="K818" s="1">
        <f t="shared" si="816"/>
        <v>1.26999999999998</v>
      </c>
      <c r="L818" s="1">
        <f t="shared" si="816"/>
        <v>191360000</v>
      </c>
      <c r="M818" s="1">
        <f t="shared" si="816"/>
        <v>1.26999999999998</v>
      </c>
    </row>
    <row r="819" spans="1:13">
      <c r="A819" s="1" t="s">
        <v>503</v>
      </c>
      <c r="B819" s="1">
        <v>1371.76</v>
      </c>
      <c r="C819" s="1">
        <v>1387.34</v>
      </c>
      <c r="D819" s="1">
        <v>1363.29</v>
      </c>
      <c r="E819" s="1">
        <v>1381.29</v>
      </c>
      <c r="F819" s="1">
        <v>4096060000</v>
      </c>
      <c r="G819" s="1">
        <v>1381.29</v>
      </c>
      <c r="H819" s="1">
        <f t="shared" ref="H819:M819" si="817">B820-B819</f>
        <v>-19.01</v>
      </c>
      <c r="I819" s="1">
        <f t="shared" si="817"/>
        <v>-12.98</v>
      </c>
      <c r="J819" s="1">
        <f t="shared" si="817"/>
        <v>-17.26</v>
      </c>
      <c r="K819" s="1">
        <f t="shared" si="817"/>
        <v>-9.49000000000001</v>
      </c>
      <c r="L819" s="1">
        <f t="shared" si="817"/>
        <v>-229710000</v>
      </c>
      <c r="M819" s="1">
        <f t="shared" si="817"/>
        <v>-9.49000000000001</v>
      </c>
    </row>
    <row r="820" spans="1:13">
      <c r="A820" s="1" t="s">
        <v>504</v>
      </c>
      <c r="B820" s="1">
        <v>1352.75</v>
      </c>
      <c r="C820" s="1">
        <v>1374.36</v>
      </c>
      <c r="D820" s="1">
        <v>1346.03</v>
      </c>
      <c r="E820" s="1">
        <v>1371.8</v>
      </c>
      <c r="F820" s="1">
        <v>3866350000</v>
      </c>
      <c r="G820" s="1">
        <v>1371.8</v>
      </c>
      <c r="H820" s="1">
        <f t="shared" ref="H820:M820" si="818">B821-B820</f>
        <v>-8.52999999999997</v>
      </c>
      <c r="I820" s="1">
        <f t="shared" si="818"/>
        <v>-20.0599999999999</v>
      </c>
      <c r="J820" s="1">
        <f t="shared" si="818"/>
        <v>-18.99</v>
      </c>
      <c r="K820" s="1">
        <f t="shared" si="818"/>
        <v>-18.6900000000001</v>
      </c>
      <c r="L820" s="1">
        <f t="shared" si="818"/>
        <v>-293690000</v>
      </c>
      <c r="M820" s="1">
        <f t="shared" si="818"/>
        <v>-18.6900000000001</v>
      </c>
    </row>
    <row r="821" spans="1:13">
      <c r="A821" s="1" t="s">
        <v>505</v>
      </c>
      <c r="B821" s="1">
        <v>1344.22</v>
      </c>
      <c r="C821" s="1">
        <v>1354.3</v>
      </c>
      <c r="D821" s="1">
        <v>1327.04</v>
      </c>
      <c r="E821" s="1">
        <v>1353.11</v>
      </c>
      <c r="F821" s="1">
        <v>3572660000</v>
      </c>
      <c r="G821" s="1">
        <v>1353.11</v>
      </c>
      <c r="H821" s="1">
        <f t="shared" ref="H821:M821" si="819">B822-B821</f>
        <v>17.99</v>
      </c>
      <c r="I821" s="1">
        <f t="shared" si="819"/>
        <v>13.6400000000001</v>
      </c>
      <c r="J821" s="1">
        <f t="shared" si="819"/>
        <v>12.3</v>
      </c>
      <c r="K821" s="1">
        <f t="shared" si="819"/>
        <v>-10.5799999999999</v>
      </c>
      <c r="L821" s="1">
        <f t="shared" si="819"/>
        <v>124000000</v>
      </c>
      <c r="M821" s="1">
        <f t="shared" si="819"/>
        <v>-10.5799999999999</v>
      </c>
    </row>
    <row r="822" spans="1:13">
      <c r="A822" s="1" t="s">
        <v>506</v>
      </c>
      <c r="B822" s="1">
        <v>1362.21</v>
      </c>
      <c r="C822" s="1">
        <v>1367.94</v>
      </c>
      <c r="D822" s="1">
        <v>1339.34</v>
      </c>
      <c r="E822" s="1">
        <v>1342.53</v>
      </c>
      <c r="F822" s="1">
        <v>3696660000</v>
      </c>
      <c r="G822" s="1">
        <v>1342.53</v>
      </c>
      <c r="H822" s="1">
        <f t="shared" ref="H822:M822" si="820">B823-B822</f>
        <v>-13.8199999999999</v>
      </c>
      <c r="I822" s="1">
        <f t="shared" si="820"/>
        <v>-4.23000000000002</v>
      </c>
      <c r="J822" s="1">
        <f t="shared" si="820"/>
        <v>-2.78999999999996</v>
      </c>
      <c r="K822" s="1">
        <f t="shared" si="820"/>
        <v>17.5</v>
      </c>
      <c r="L822" s="1">
        <f t="shared" si="820"/>
        <v>173860000</v>
      </c>
      <c r="M822" s="1">
        <f t="shared" si="820"/>
        <v>17.5</v>
      </c>
    </row>
    <row r="823" spans="1:13">
      <c r="A823" s="1" t="s">
        <v>507</v>
      </c>
      <c r="B823" s="1">
        <v>1348.39</v>
      </c>
      <c r="C823" s="1">
        <v>1363.71</v>
      </c>
      <c r="D823" s="1">
        <v>1336.55</v>
      </c>
      <c r="E823" s="1">
        <v>1360.03</v>
      </c>
      <c r="F823" s="1">
        <v>3870520000</v>
      </c>
      <c r="G823" s="1">
        <v>1360.03</v>
      </c>
      <c r="H823" s="1">
        <f t="shared" ref="H823:M823" si="821">B824-B823</f>
        <v>7.4699999999998</v>
      </c>
      <c r="I823" s="1">
        <f t="shared" si="821"/>
        <v>3.56999999999994</v>
      </c>
      <c r="J823" s="1">
        <f t="shared" si="821"/>
        <v>8.5</v>
      </c>
      <c r="K823" s="1">
        <f t="shared" si="821"/>
        <v>-11.25</v>
      </c>
      <c r="L823" s="1">
        <f t="shared" si="821"/>
        <v>-256970000</v>
      </c>
      <c r="M823" s="1">
        <f t="shared" si="821"/>
        <v>-11.25</v>
      </c>
    </row>
    <row r="824" spans="1:13">
      <c r="A824" s="1" t="s">
        <v>508</v>
      </c>
      <c r="B824" s="1">
        <v>1355.86</v>
      </c>
      <c r="C824" s="1">
        <v>1367.28</v>
      </c>
      <c r="D824" s="1">
        <v>1345.05</v>
      </c>
      <c r="E824" s="1">
        <v>1348.78</v>
      </c>
      <c r="F824" s="1">
        <v>3613550000</v>
      </c>
      <c r="G824" s="1">
        <v>1348.78</v>
      </c>
      <c r="H824" s="1">
        <f t="shared" ref="H824:M824" si="822">B825-B824</f>
        <v>-8.33999999999992</v>
      </c>
      <c r="I824" s="1">
        <f t="shared" si="822"/>
        <v>-17.28</v>
      </c>
      <c r="J824" s="1">
        <f t="shared" si="822"/>
        <v>-6.91999999999985</v>
      </c>
      <c r="K824" s="1">
        <f t="shared" si="822"/>
        <v>1.21000000000004</v>
      </c>
      <c r="L824" s="1">
        <f t="shared" si="822"/>
        <v>-30250000</v>
      </c>
      <c r="M824" s="1">
        <f t="shared" si="822"/>
        <v>1.21000000000004</v>
      </c>
    </row>
    <row r="825" spans="1:13">
      <c r="A825" s="1" t="s">
        <v>509</v>
      </c>
      <c r="B825" s="1">
        <v>1347.52</v>
      </c>
      <c r="C825" s="1">
        <v>1350</v>
      </c>
      <c r="D825" s="1">
        <v>1338.13</v>
      </c>
      <c r="E825" s="1">
        <v>1349.99</v>
      </c>
      <c r="F825" s="1">
        <v>3583300000</v>
      </c>
      <c r="G825" s="1">
        <v>1349.99</v>
      </c>
      <c r="H825" s="1">
        <f t="shared" ref="H825:M825" si="823">B826-B825</f>
        <v>19.8099999999999</v>
      </c>
      <c r="I825" s="1">
        <f t="shared" si="823"/>
        <v>18.1600000000001</v>
      </c>
      <c r="J825" s="1">
        <f t="shared" si="823"/>
        <v>9.17999999999984</v>
      </c>
      <c r="K825" s="1">
        <f t="shared" si="823"/>
        <v>-1.13000000000011</v>
      </c>
      <c r="L825" s="1">
        <f t="shared" si="823"/>
        <v>61460000</v>
      </c>
      <c r="M825" s="1">
        <f t="shared" si="823"/>
        <v>-1.13000000000011</v>
      </c>
    </row>
    <row r="826" spans="1:13">
      <c r="A826" s="1" t="s">
        <v>510</v>
      </c>
      <c r="B826" s="1">
        <v>1367.33</v>
      </c>
      <c r="C826" s="1">
        <v>1368.16</v>
      </c>
      <c r="D826" s="1">
        <v>1347.31</v>
      </c>
      <c r="E826" s="1">
        <v>1348.86</v>
      </c>
      <c r="F826" s="1">
        <v>3644760000</v>
      </c>
      <c r="G826" s="1">
        <v>1348.86</v>
      </c>
      <c r="H826" s="1">
        <f t="shared" ref="H826:M826" si="824">B827-B826</f>
        <v>-14.21</v>
      </c>
      <c r="I826" s="1">
        <f t="shared" si="824"/>
        <v>1.06999999999994</v>
      </c>
      <c r="J826" s="1">
        <f t="shared" si="824"/>
        <v>3.47000000000003</v>
      </c>
      <c r="K826" s="1">
        <f t="shared" si="824"/>
        <v>18.3500000000001</v>
      </c>
      <c r="L826" s="1">
        <f t="shared" si="824"/>
        <v>211660000</v>
      </c>
      <c r="M826" s="1">
        <f t="shared" si="824"/>
        <v>18.3500000000001</v>
      </c>
    </row>
    <row r="827" spans="1:13">
      <c r="A827" s="1" t="s">
        <v>511</v>
      </c>
      <c r="B827" s="1">
        <v>1353.12</v>
      </c>
      <c r="C827" s="1">
        <v>1369.23</v>
      </c>
      <c r="D827" s="1">
        <v>1350.78</v>
      </c>
      <c r="E827" s="1">
        <v>1367.21</v>
      </c>
      <c r="F827" s="1">
        <v>3856420000</v>
      </c>
      <c r="G827" s="1">
        <v>1367.21</v>
      </c>
      <c r="H827" s="1">
        <f t="shared" ref="H827:M827" si="825">B828-B827</f>
        <v>-12.5699999999999</v>
      </c>
      <c r="I827" s="1">
        <f t="shared" si="825"/>
        <v>-7.13000000000011</v>
      </c>
      <c r="J827" s="1">
        <f t="shared" si="825"/>
        <v>-11.4200000000001</v>
      </c>
      <c r="K827" s="1">
        <f t="shared" si="825"/>
        <v>-18.3500000000001</v>
      </c>
      <c r="L827" s="1">
        <f t="shared" si="825"/>
        <v>188220000</v>
      </c>
      <c r="M827" s="1">
        <f t="shared" si="825"/>
        <v>-18.3500000000001</v>
      </c>
    </row>
    <row r="828" spans="1:13">
      <c r="A828" s="2">
        <v>39784</v>
      </c>
      <c r="B828" s="1">
        <v>1340.55</v>
      </c>
      <c r="C828" s="1">
        <v>1362.1</v>
      </c>
      <c r="D828" s="1">
        <v>1339.36</v>
      </c>
      <c r="E828" s="1">
        <v>1348.86</v>
      </c>
      <c r="F828" s="1">
        <v>4044640000</v>
      </c>
      <c r="G828" s="1">
        <v>1348.86</v>
      </c>
      <c r="H828" s="1">
        <f t="shared" ref="H828:M828" si="826">B829-B828</f>
        <v>-8.62999999999988</v>
      </c>
      <c r="I828" s="1">
        <f t="shared" si="826"/>
        <v>-20.6999999999998</v>
      </c>
      <c r="J828" s="1">
        <f t="shared" si="826"/>
        <v>-19.04</v>
      </c>
      <c r="K828" s="1">
        <f t="shared" si="826"/>
        <v>-9.72999999999979</v>
      </c>
      <c r="L828" s="1">
        <f t="shared" si="826"/>
        <v>-451500000</v>
      </c>
      <c r="M828" s="1">
        <f t="shared" si="826"/>
        <v>-9.72999999999979</v>
      </c>
    </row>
    <row r="829" spans="1:13">
      <c r="A829" s="2">
        <v>39754</v>
      </c>
      <c r="B829" s="1">
        <v>1331.92</v>
      </c>
      <c r="C829" s="1">
        <v>1341.4</v>
      </c>
      <c r="D829" s="1">
        <v>1320.32</v>
      </c>
      <c r="E829" s="1">
        <v>1339.13</v>
      </c>
      <c r="F829" s="1">
        <v>3593140000</v>
      </c>
      <c r="G829" s="1">
        <v>1339.13</v>
      </c>
      <c r="H829" s="1">
        <f t="shared" ref="H829:M829" si="827">B830-B829</f>
        <v>4.96000000000004</v>
      </c>
      <c r="I829" s="1">
        <f t="shared" si="827"/>
        <v>-0.180000000000064</v>
      </c>
      <c r="J829" s="1">
        <f t="shared" si="827"/>
        <v>0.740000000000009</v>
      </c>
      <c r="K829" s="1">
        <f t="shared" si="827"/>
        <v>-7.84000000000015</v>
      </c>
      <c r="L829" s="1">
        <f t="shared" si="827"/>
        <v>175350000</v>
      </c>
      <c r="M829" s="1">
        <f t="shared" si="827"/>
        <v>-7.84000000000015</v>
      </c>
    </row>
    <row r="830" spans="1:13">
      <c r="A830" s="2">
        <v>39662</v>
      </c>
      <c r="B830" s="1">
        <v>1336.88</v>
      </c>
      <c r="C830" s="1">
        <v>1341.22</v>
      </c>
      <c r="D830" s="1">
        <v>1321.06</v>
      </c>
      <c r="E830" s="1">
        <v>1331.29</v>
      </c>
      <c r="F830" s="1">
        <v>3768490000</v>
      </c>
      <c r="G830" s="1">
        <v>1331.29</v>
      </c>
      <c r="H830" s="1">
        <f t="shared" ref="H830:M830" si="828">B831-B830</f>
        <v>-12.8700000000001</v>
      </c>
      <c r="I830" s="1">
        <f t="shared" si="828"/>
        <v>5.94000000000005</v>
      </c>
      <c r="J830" s="1">
        <f t="shared" si="828"/>
        <v>-4.30999999999995</v>
      </c>
      <c r="K830" s="1">
        <f t="shared" si="828"/>
        <v>5.62000000000012</v>
      </c>
      <c r="L830" s="1">
        <f t="shared" si="828"/>
        <v>820670000</v>
      </c>
      <c r="M830" s="1">
        <f t="shared" si="828"/>
        <v>5.62000000000012</v>
      </c>
    </row>
    <row r="831" spans="1:13">
      <c r="A831" s="2">
        <v>39631</v>
      </c>
      <c r="B831" s="1">
        <v>1324.01</v>
      </c>
      <c r="C831" s="1">
        <v>1347.16</v>
      </c>
      <c r="D831" s="1">
        <v>1316.75</v>
      </c>
      <c r="E831" s="1">
        <v>1336.91</v>
      </c>
      <c r="F831" s="1">
        <v>4589160000</v>
      </c>
      <c r="G831" s="1">
        <v>1336.91</v>
      </c>
      <c r="H831" s="1">
        <f t="shared" ref="H831:M831" si="829">B832-B831</f>
        <v>15.47</v>
      </c>
      <c r="I831" s="1">
        <f t="shared" si="829"/>
        <v>4.79999999999995</v>
      </c>
      <c r="J831" s="1">
        <f t="shared" si="829"/>
        <v>7.58999999999992</v>
      </c>
      <c r="K831" s="1">
        <f t="shared" si="829"/>
        <v>-10.46</v>
      </c>
      <c r="L831" s="1">
        <f t="shared" si="829"/>
        <v>-581040000</v>
      </c>
      <c r="M831" s="1">
        <f t="shared" si="829"/>
        <v>-10.46</v>
      </c>
    </row>
    <row r="832" spans="1:13">
      <c r="A832" s="2">
        <v>39601</v>
      </c>
      <c r="B832" s="1">
        <v>1339.48</v>
      </c>
      <c r="C832" s="1">
        <v>1351.96</v>
      </c>
      <c r="D832" s="1">
        <v>1324.34</v>
      </c>
      <c r="E832" s="1">
        <v>1326.45</v>
      </c>
      <c r="F832" s="1">
        <v>4008120000</v>
      </c>
      <c r="G832" s="1">
        <v>1326.45</v>
      </c>
      <c r="H832" s="1">
        <f t="shared" ref="H832:M832" si="830">B833-B832</f>
        <v>40.8</v>
      </c>
      <c r="I832" s="1">
        <f t="shared" si="830"/>
        <v>28.3199999999999</v>
      </c>
      <c r="J832" s="1">
        <f t="shared" si="830"/>
        <v>12.3000000000002</v>
      </c>
      <c r="K832" s="1">
        <f t="shared" si="830"/>
        <v>10.1900000000001</v>
      </c>
      <c r="L832" s="1">
        <f t="shared" si="830"/>
        <v>307620000</v>
      </c>
      <c r="M832" s="1">
        <f t="shared" si="830"/>
        <v>10.1900000000001</v>
      </c>
    </row>
    <row r="833" spans="1:13">
      <c r="A833" s="2">
        <v>39570</v>
      </c>
      <c r="B833" s="1">
        <v>1380.28</v>
      </c>
      <c r="C833" s="1">
        <v>1380.28</v>
      </c>
      <c r="D833" s="1">
        <v>1336.64</v>
      </c>
      <c r="E833" s="1">
        <v>1336.64</v>
      </c>
      <c r="F833" s="1">
        <v>4315740000</v>
      </c>
      <c r="G833" s="1">
        <v>1336.64</v>
      </c>
      <c r="H833" s="1">
        <f t="shared" ref="H833:M833" si="831">B834-B833</f>
        <v>15.1000000000001</v>
      </c>
      <c r="I833" s="1">
        <f t="shared" si="831"/>
        <v>15.1000000000001</v>
      </c>
      <c r="J833" s="1">
        <f t="shared" si="831"/>
        <v>43.05</v>
      </c>
      <c r="K833" s="1">
        <f t="shared" si="831"/>
        <v>44.1799999999998</v>
      </c>
      <c r="L833" s="1">
        <f t="shared" si="831"/>
        <v>-819960000</v>
      </c>
      <c r="M833" s="1">
        <f t="shared" si="831"/>
        <v>44.1799999999998</v>
      </c>
    </row>
    <row r="834" spans="1:13">
      <c r="A834" s="2">
        <v>39540</v>
      </c>
      <c r="B834" s="1">
        <v>1395.38</v>
      </c>
      <c r="C834" s="1">
        <v>1395.38</v>
      </c>
      <c r="D834" s="1">
        <v>1379.69</v>
      </c>
      <c r="E834" s="1">
        <v>1380.82</v>
      </c>
      <c r="F834" s="1">
        <v>3495780000</v>
      </c>
      <c r="G834" s="1">
        <v>1380.82</v>
      </c>
      <c r="H834" s="1">
        <f t="shared" ref="H834:M834" si="832">B835-B834</f>
        <v>-16.7800000000002</v>
      </c>
      <c r="I834" s="1">
        <f t="shared" si="832"/>
        <v>0.639999999999873</v>
      </c>
      <c r="J834" s="1">
        <f t="shared" si="832"/>
        <v>-3.75999999999999</v>
      </c>
      <c r="K834" s="1">
        <f t="shared" si="832"/>
        <v>14.6000000000001</v>
      </c>
      <c r="L834" s="1">
        <f t="shared" si="832"/>
        <v>1154990000</v>
      </c>
      <c r="M834" s="1">
        <f t="shared" si="832"/>
        <v>14.6000000000001</v>
      </c>
    </row>
    <row r="835" spans="1:13">
      <c r="A835" s="2">
        <v>39449</v>
      </c>
      <c r="B835" s="1">
        <v>1378.6</v>
      </c>
      <c r="C835" s="1">
        <v>1396.02</v>
      </c>
      <c r="D835" s="1">
        <v>1375.93</v>
      </c>
      <c r="E835" s="1">
        <v>1395.42</v>
      </c>
      <c r="F835" s="1">
        <v>4650770000</v>
      </c>
      <c r="G835" s="1">
        <v>1395.42</v>
      </c>
      <c r="H835" s="1">
        <f t="shared" ref="H835:M835" si="833">B836-B835</f>
        <v>-26.6199999999999</v>
      </c>
      <c r="I835" s="1">
        <f t="shared" si="833"/>
        <v>-10.4000000000001</v>
      </c>
      <c r="J835" s="1">
        <f t="shared" si="833"/>
        <v>-41.8500000000001</v>
      </c>
      <c r="K835" s="1">
        <f t="shared" si="833"/>
        <v>-16.8700000000001</v>
      </c>
      <c r="L835" s="1">
        <f t="shared" si="833"/>
        <v>319520000</v>
      </c>
      <c r="M835" s="1">
        <f t="shared" si="833"/>
        <v>-16.8700000000001</v>
      </c>
    </row>
    <row r="836" spans="1:13">
      <c r="A836" s="1" t="s">
        <v>512</v>
      </c>
      <c r="B836" s="1">
        <v>1351.98</v>
      </c>
      <c r="C836" s="1">
        <v>1385.62</v>
      </c>
      <c r="D836" s="1">
        <v>1334.08</v>
      </c>
      <c r="E836" s="1">
        <v>1378.55</v>
      </c>
      <c r="F836" s="1">
        <v>4970290000</v>
      </c>
      <c r="G836" s="1">
        <v>1378.55</v>
      </c>
      <c r="H836" s="1">
        <f t="shared" ref="H836:M836" si="834">B837-B836</f>
        <v>10.24</v>
      </c>
      <c r="I836" s="1">
        <f t="shared" si="834"/>
        <v>0.240000000000009</v>
      </c>
      <c r="J836" s="1">
        <f t="shared" si="834"/>
        <v>18.8700000000001</v>
      </c>
      <c r="K836" s="1">
        <f t="shared" si="834"/>
        <v>-22.74</v>
      </c>
      <c r="L836" s="1">
        <f t="shared" si="834"/>
        <v>-227530000</v>
      </c>
      <c r="M836" s="1">
        <f t="shared" si="834"/>
        <v>-22.74</v>
      </c>
    </row>
    <row r="837" spans="1:13">
      <c r="A837" s="1" t="s">
        <v>513</v>
      </c>
      <c r="B837" s="1">
        <v>1362.22</v>
      </c>
      <c r="C837" s="1">
        <v>1385.86</v>
      </c>
      <c r="D837" s="1">
        <v>1352.95</v>
      </c>
      <c r="E837" s="1">
        <v>1355.81</v>
      </c>
      <c r="F837" s="1">
        <v>4742760000</v>
      </c>
      <c r="G837" s="1">
        <v>1355.81</v>
      </c>
      <c r="H837" s="1">
        <f t="shared" ref="H837:M837" si="835">B838-B837</f>
        <v>-6.27999999999997</v>
      </c>
      <c r="I837" s="1">
        <f t="shared" si="835"/>
        <v>-20.9299999999998</v>
      </c>
      <c r="J837" s="1">
        <f t="shared" si="835"/>
        <v>-2.75999999999999</v>
      </c>
      <c r="K837" s="1">
        <f t="shared" si="835"/>
        <v>6.49000000000001</v>
      </c>
      <c r="L837" s="1">
        <f t="shared" si="835"/>
        <v>-509800000</v>
      </c>
      <c r="M837" s="1">
        <f t="shared" si="835"/>
        <v>6.49000000000001</v>
      </c>
    </row>
    <row r="838" spans="1:13">
      <c r="A838" s="1" t="s">
        <v>514</v>
      </c>
      <c r="B838" s="1">
        <v>1355.94</v>
      </c>
      <c r="C838" s="1">
        <v>1364.93</v>
      </c>
      <c r="D838" s="1">
        <v>1350.19</v>
      </c>
      <c r="E838" s="1">
        <v>1362.3</v>
      </c>
      <c r="F838" s="1">
        <v>4232960000</v>
      </c>
      <c r="G838" s="1">
        <v>1362.3</v>
      </c>
      <c r="H838" s="1">
        <f t="shared" ref="H838:M838" si="836">B839-B838</f>
        <v>-25.24</v>
      </c>
      <c r="I838" s="1">
        <f t="shared" si="836"/>
        <v>-10.96</v>
      </c>
      <c r="J838" s="1">
        <f t="shared" si="836"/>
        <v>-27.9300000000001</v>
      </c>
      <c r="K838" s="1">
        <f t="shared" si="836"/>
        <v>-8.33999999999992</v>
      </c>
      <c r="L838" s="1">
        <f t="shared" si="836"/>
        <v>-132030000</v>
      </c>
      <c r="M838" s="1">
        <f t="shared" si="836"/>
        <v>-8.33999999999992</v>
      </c>
    </row>
    <row r="839" spans="1:13">
      <c r="A839" s="1" t="s">
        <v>515</v>
      </c>
      <c r="B839" s="1">
        <v>1330.7</v>
      </c>
      <c r="C839" s="1">
        <v>1353.97</v>
      </c>
      <c r="D839" s="1">
        <v>1322.26</v>
      </c>
      <c r="E839" s="1">
        <v>1353.96</v>
      </c>
      <c r="F839" s="1">
        <v>4100930000</v>
      </c>
      <c r="G839" s="1">
        <v>1353.96</v>
      </c>
      <c r="H839" s="1">
        <f t="shared" ref="H839:M839" si="837">B840-B839</f>
        <v>26.6199999999999</v>
      </c>
      <c r="I839" s="1">
        <f t="shared" si="837"/>
        <v>14.5899999999999</v>
      </c>
      <c r="J839" s="1">
        <f t="shared" si="837"/>
        <v>5.24000000000001</v>
      </c>
      <c r="K839" s="1">
        <f t="shared" si="837"/>
        <v>-23.3500000000001</v>
      </c>
      <c r="L839" s="1">
        <f t="shared" si="837"/>
        <v>781320000</v>
      </c>
      <c r="M839" s="1">
        <f t="shared" si="837"/>
        <v>-23.3500000000001</v>
      </c>
    </row>
    <row r="840" spans="1:13">
      <c r="A840" s="1" t="s">
        <v>516</v>
      </c>
      <c r="B840" s="1">
        <v>1357.32</v>
      </c>
      <c r="C840" s="1">
        <v>1368.56</v>
      </c>
      <c r="D840" s="1">
        <v>1327.5</v>
      </c>
      <c r="E840" s="1">
        <v>1330.61</v>
      </c>
      <c r="F840" s="1">
        <v>4882250000</v>
      </c>
      <c r="G840" s="1">
        <v>1330.61</v>
      </c>
      <c r="H840" s="1">
        <f t="shared" ref="H840:M840" si="838">B841-B840</f>
        <v>-17.1899999999998</v>
      </c>
      <c r="I840" s="1">
        <f t="shared" si="838"/>
        <v>-13.4099999999999</v>
      </c>
      <c r="J840" s="1">
        <f t="shared" si="838"/>
        <v>6.80999999999995</v>
      </c>
      <c r="K840" s="1">
        <f t="shared" si="838"/>
        <v>21.46</v>
      </c>
      <c r="L840" s="1">
        <f t="shared" si="838"/>
        <v>853050000</v>
      </c>
      <c r="M840" s="1">
        <f t="shared" si="838"/>
        <v>21.46</v>
      </c>
    </row>
    <row r="841" spans="1:13">
      <c r="A841" s="1" t="s">
        <v>517</v>
      </c>
      <c r="B841" s="1">
        <v>1340.13</v>
      </c>
      <c r="C841" s="1">
        <v>1355.15</v>
      </c>
      <c r="D841" s="1">
        <v>1334.31</v>
      </c>
      <c r="E841" s="1">
        <v>1352.07</v>
      </c>
      <c r="F841" s="1">
        <v>5735300000</v>
      </c>
      <c r="G841" s="1">
        <v>1352.07</v>
      </c>
      <c r="H841" s="1">
        <f t="shared" ref="H841:M841" si="839">B842-B841</f>
        <v>-29.72</v>
      </c>
      <c r="I841" s="1">
        <f t="shared" si="839"/>
        <v>-16.0600000000002</v>
      </c>
      <c r="J841" s="1">
        <f t="shared" si="839"/>
        <v>-64.26</v>
      </c>
      <c r="K841" s="1">
        <f t="shared" si="839"/>
        <v>-13.47</v>
      </c>
      <c r="L841" s="1">
        <f t="shared" si="839"/>
        <v>-2493620000</v>
      </c>
      <c r="M841" s="1">
        <f t="shared" si="839"/>
        <v>-13.47</v>
      </c>
    </row>
    <row r="842" spans="1:13">
      <c r="A842" s="1" t="s">
        <v>518</v>
      </c>
      <c r="B842" s="1">
        <v>1310.41</v>
      </c>
      <c r="C842" s="1">
        <v>1339.09</v>
      </c>
      <c r="D842" s="1">
        <v>1270.05</v>
      </c>
      <c r="E842" s="1">
        <v>1338.6</v>
      </c>
      <c r="F842" s="1">
        <v>3241680000</v>
      </c>
      <c r="G842" s="1">
        <v>1338.6</v>
      </c>
      <c r="H842" s="1">
        <f t="shared" ref="H842:M842" si="840">B843-B842</f>
        <v>2.52999999999997</v>
      </c>
      <c r="I842" s="1">
        <f t="shared" si="840"/>
        <v>-17</v>
      </c>
      <c r="J842" s="1">
        <f t="shared" si="840"/>
        <v>4.24000000000001</v>
      </c>
      <c r="K842" s="1">
        <f t="shared" si="840"/>
        <v>-28.0999999999999</v>
      </c>
      <c r="L842" s="1">
        <f t="shared" si="840"/>
        <v>3303010000</v>
      </c>
      <c r="M842" s="1">
        <f t="shared" si="840"/>
        <v>-28.0999999999999</v>
      </c>
    </row>
    <row r="843" spans="1:13">
      <c r="A843" s="1" t="s">
        <v>519</v>
      </c>
      <c r="B843" s="1">
        <v>1312.94</v>
      </c>
      <c r="C843" s="1">
        <v>1322.09</v>
      </c>
      <c r="D843" s="1">
        <v>1274.29</v>
      </c>
      <c r="E843" s="1">
        <v>1310.5</v>
      </c>
      <c r="F843" s="1">
        <v>6544690000</v>
      </c>
      <c r="G843" s="1">
        <v>1310.5</v>
      </c>
      <c r="H843" s="1">
        <f t="shared" ref="H843:M843" si="841">B844-B843</f>
        <v>20.96</v>
      </c>
      <c r="I843" s="1">
        <f t="shared" si="841"/>
        <v>28.1900000000001</v>
      </c>
      <c r="J843" s="1">
        <f t="shared" si="841"/>
        <v>38.22</v>
      </c>
      <c r="K843" s="1">
        <f t="shared" si="841"/>
        <v>14.6900000000001</v>
      </c>
      <c r="L843" s="1">
        <f t="shared" si="841"/>
        <v>-539850000</v>
      </c>
      <c r="M843" s="1">
        <f t="shared" si="841"/>
        <v>14.6900000000001</v>
      </c>
    </row>
    <row r="844" spans="1:13">
      <c r="A844" s="1" t="s">
        <v>520</v>
      </c>
      <c r="B844" s="1">
        <v>1333.9</v>
      </c>
      <c r="C844" s="1">
        <v>1350.28</v>
      </c>
      <c r="D844" s="1">
        <v>1312.51</v>
      </c>
      <c r="E844" s="1">
        <v>1325.19</v>
      </c>
      <c r="F844" s="1">
        <v>6004840000</v>
      </c>
      <c r="G844" s="1">
        <v>1325.19</v>
      </c>
      <c r="H844" s="1">
        <f t="shared" ref="H844:M844" si="842">B845-B844</f>
        <v>40.8899999999999</v>
      </c>
      <c r="I844" s="1">
        <f t="shared" si="842"/>
        <v>27.4400000000001</v>
      </c>
      <c r="J844" s="1">
        <f t="shared" si="842"/>
        <v>18.1600000000001</v>
      </c>
      <c r="K844" s="1">
        <f t="shared" si="842"/>
        <v>8.05999999999995</v>
      </c>
      <c r="L844" s="1">
        <f t="shared" si="842"/>
        <v>-701710000</v>
      </c>
      <c r="M844" s="1">
        <f t="shared" si="842"/>
        <v>8.05999999999995</v>
      </c>
    </row>
    <row r="845" spans="1:13">
      <c r="A845" s="1" t="s">
        <v>521</v>
      </c>
      <c r="B845" s="1">
        <v>1374.79</v>
      </c>
      <c r="C845" s="1">
        <v>1377.72</v>
      </c>
      <c r="D845" s="1">
        <v>1330.67</v>
      </c>
      <c r="E845" s="1">
        <v>1333.25</v>
      </c>
      <c r="F845" s="1">
        <v>5303130000</v>
      </c>
      <c r="G845" s="1">
        <v>1333.25</v>
      </c>
      <c r="H845" s="1">
        <f t="shared" ref="H845:M845" si="843">B846-B845</f>
        <v>2.62000000000012</v>
      </c>
      <c r="I845" s="1">
        <f t="shared" si="843"/>
        <v>14.27</v>
      </c>
      <c r="J845" s="1">
        <f t="shared" si="843"/>
        <v>33.5999999999999</v>
      </c>
      <c r="K845" s="1">
        <f t="shared" si="843"/>
        <v>39.95</v>
      </c>
      <c r="L845" s="1">
        <f t="shared" si="843"/>
        <v>137490000</v>
      </c>
      <c r="M845" s="1">
        <f t="shared" si="843"/>
        <v>39.95</v>
      </c>
    </row>
    <row r="846" spans="1:13">
      <c r="A846" s="1" t="s">
        <v>522</v>
      </c>
      <c r="B846" s="1">
        <v>1377.41</v>
      </c>
      <c r="C846" s="1">
        <v>1391.99</v>
      </c>
      <c r="D846" s="1">
        <v>1364.27</v>
      </c>
      <c r="E846" s="1">
        <v>1373.2</v>
      </c>
      <c r="F846" s="1">
        <v>5440620000</v>
      </c>
      <c r="G846" s="1">
        <v>1373.2</v>
      </c>
      <c r="H846" s="1">
        <f t="shared" ref="H846:M846" si="844">B847-B846</f>
        <v>34.47</v>
      </c>
      <c r="I846" s="1">
        <f t="shared" si="844"/>
        <v>19.8900000000001</v>
      </c>
      <c r="J846" s="1">
        <f t="shared" si="844"/>
        <v>16.3299999999999</v>
      </c>
      <c r="K846" s="1">
        <f t="shared" si="844"/>
        <v>7.75</v>
      </c>
      <c r="L846" s="1">
        <f t="shared" si="844"/>
        <v>-838980000</v>
      </c>
      <c r="M846" s="1">
        <f t="shared" si="844"/>
        <v>7.75</v>
      </c>
    </row>
    <row r="847" spans="1:13">
      <c r="A847" s="1" t="s">
        <v>523</v>
      </c>
      <c r="B847" s="1">
        <v>1411.88</v>
      </c>
      <c r="C847" s="1">
        <v>1411.88</v>
      </c>
      <c r="D847" s="1">
        <v>1380.6</v>
      </c>
      <c r="E847" s="1">
        <v>1380.95</v>
      </c>
      <c r="F847" s="1">
        <v>4601640000</v>
      </c>
      <c r="G847" s="1">
        <v>1380.95</v>
      </c>
      <c r="H847" s="1">
        <f t="shared" ref="H847:M847" si="845">B848-B847</f>
        <v>-8.97000000000003</v>
      </c>
      <c r="I847" s="1">
        <f t="shared" si="845"/>
        <v>6.00999999999999</v>
      </c>
      <c r="J847" s="1">
        <f t="shared" si="845"/>
        <v>22.3100000000002</v>
      </c>
      <c r="K847" s="1">
        <f t="shared" si="845"/>
        <v>35.3</v>
      </c>
      <c r="L847" s="1">
        <f t="shared" si="845"/>
        <v>-919550000</v>
      </c>
      <c r="M847" s="1">
        <f t="shared" si="845"/>
        <v>35.3</v>
      </c>
    </row>
    <row r="848" spans="1:13">
      <c r="A848" s="1" t="s">
        <v>524</v>
      </c>
      <c r="B848" s="1">
        <v>1402.91</v>
      </c>
      <c r="C848" s="1">
        <v>1417.89</v>
      </c>
      <c r="D848" s="1">
        <v>1402.91</v>
      </c>
      <c r="E848" s="1">
        <v>1416.25</v>
      </c>
      <c r="F848" s="1">
        <v>3682090000</v>
      </c>
      <c r="G848" s="1">
        <v>1416.25</v>
      </c>
      <c r="H848" s="1">
        <f t="shared" ref="H848:M848" si="846">B849-B848</f>
        <v>17</v>
      </c>
      <c r="I848" s="1">
        <f t="shared" si="846"/>
        <v>2.01999999999998</v>
      </c>
      <c r="J848" s="1">
        <f t="shared" si="846"/>
        <v>-8.08000000000015</v>
      </c>
      <c r="K848" s="1">
        <f t="shared" si="846"/>
        <v>-15.23</v>
      </c>
      <c r="L848" s="1">
        <f t="shared" si="846"/>
        <v>813750000</v>
      </c>
      <c r="M848" s="1">
        <f t="shared" si="846"/>
        <v>-15.23</v>
      </c>
    </row>
    <row r="849" spans="1:13">
      <c r="A849" s="2">
        <v>39753</v>
      </c>
      <c r="B849" s="1">
        <v>1419.91</v>
      </c>
      <c r="C849" s="1">
        <v>1419.91</v>
      </c>
      <c r="D849" s="1">
        <v>1394.83</v>
      </c>
      <c r="E849" s="1">
        <v>1401.02</v>
      </c>
      <c r="F849" s="1">
        <v>4495840000</v>
      </c>
      <c r="G849" s="1">
        <v>1401.02</v>
      </c>
      <c r="H849" s="1">
        <f t="shared" ref="H849:M849" si="847">B850-B849</f>
        <v>-13.1300000000001</v>
      </c>
      <c r="I849" s="1">
        <f t="shared" si="847"/>
        <v>9.17999999999984</v>
      </c>
      <c r="J849" s="1">
        <f t="shared" si="847"/>
        <v>0.480000000000018</v>
      </c>
      <c r="K849" s="1">
        <f t="shared" si="847"/>
        <v>19.3099999999999</v>
      </c>
      <c r="L849" s="1">
        <f t="shared" si="847"/>
        <v>674650000</v>
      </c>
      <c r="M849" s="1">
        <f t="shared" si="847"/>
        <v>19.3099999999999</v>
      </c>
    </row>
    <row r="850" spans="1:13">
      <c r="A850" s="2">
        <v>39722</v>
      </c>
      <c r="B850" s="1">
        <v>1406.78</v>
      </c>
      <c r="C850" s="1">
        <v>1429.09</v>
      </c>
      <c r="D850" s="1">
        <v>1395.31</v>
      </c>
      <c r="E850" s="1">
        <v>1420.33</v>
      </c>
      <c r="F850" s="1">
        <v>5170490000</v>
      </c>
      <c r="G850" s="1">
        <v>1420.33</v>
      </c>
      <c r="H850" s="1">
        <f t="shared" ref="H850:M850" si="848">B851-B850</f>
        <v>-16.53</v>
      </c>
      <c r="I850" s="1">
        <f t="shared" si="848"/>
        <v>-19.8999999999999</v>
      </c>
      <c r="J850" s="1">
        <f t="shared" si="848"/>
        <v>-16.6099999999999</v>
      </c>
      <c r="K850" s="1">
        <f t="shared" si="848"/>
        <v>-11.1999999999998</v>
      </c>
      <c r="L850" s="1">
        <f t="shared" si="848"/>
        <v>180540000</v>
      </c>
      <c r="M850" s="1">
        <f t="shared" si="848"/>
        <v>-11.1999999999998</v>
      </c>
    </row>
    <row r="851" spans="1:13">
      <c r="A851" s="2">
        <v>39692</v>
      </c>
      <c r="B851" s="1">
        <v>1390.25</v>
      </c>
      <c r="C851" s="1">
        <v>1409.19</v>
      </c>
      <c r="D851" s="1">
        <v>1378.7</v>
      </c>
      <c r="E851" s="1">
        <v>1409.13</v>
      </c>
      <c r="F851" s="1">
        <v>5351030000</v>
      </c>
      <c r="G851" s="1">
        <v>1409.13</v>
      </c>
      <c r="H851" s="1">
        <f t="shared" ref="H851:M851" si="849">B852-B851</f>
        <v>25.46</v>
      </c>
      <c r="I851" s="1">
        <f t="shared" si="849"/>
        <v>21.0899999999999</v>
      </c>
      <c r="J851" s="1">
        <f t="shared" si="849"/>
        <v>9.59999999999991</v>
      </c>
      <c r="K851" s="1">
        <f t="shared" si="849"/>
        <v>-18.9400000000001</v>
      </c>
      <c r="L851" s="1">
        <f t="shared" si="849"/>
        <v>-645640000</v>
      </c>
      <c r="M851" s="1">
        <f t="shared" si="849"/>
        <v>-18.9400000000001</v>
      </c>
    </row>
    <row r="852" spans="1:13">
      <c r="A852" s="2">
        <v>39661</v>
      </c>
      <c r="B852" s="1">
        <v>1415.71</v>
      </c>
      <c r="C852" s="1">
        <v>1430.28</v>
      </c>
      <c r="D852" s="1">
        <v>1388.3</v>
      </c>
      <c r="E852" s="1">
        <v>1390.19</v>
      </c>
      <c r="F852" s="1">
        <v>4705390000</v>
      </c>
      <c r="G852" s="1">
        <v>1390.19</v>
      </c>
      <c r="H852" s="1">
        <f t="shared" ref="H852:M852" si="850">B853-B852</f>
        <v>-1.6400000000001</v>
      </c>
      <c r="I852" s="1">
        <f t="shared" si="850"/>
        <v>-6.41000000000008</v>
      </c>
      <c r="J852" s="1">
        <f t="shared" si="850"/>
        <v>15.1500000000001</v>
      </c>
      <c r="K852" s="1">
        <f t="shared" si="850"/>
        <v>25.99</v>
      </c>
      <c r="L852" s="1">
        <f t="shared" si="850"/>
        <v>-484130000</v>
      </c>
      <c r="M852" s="1">
        <f t="shared" si="850"/>
        <v>25.99</v>
      </c>
    </row>
    <row r="853" spans="1:13">
      <c r="A853" s="2">
        <v>39630</v>
      </c>
      <c r="B853" s="1">
        <v>1414.07</v>
      </c>
      <c r="C853" s="1">
        <v>1423.87</v>
      </c>
      <c r="D853" s="1">
        <v>1403.45</v>
      </c>
      <c r="E853" s="1">
        <v>1416.18</v>
      </c>
      <c r="F853" s="1">
        <v>4221260000</v>
      </c>
      <c r="G853" s="1">
        <v>1416.18</v>
      </c>
      <c r="H853" s="1">
        <f t="shared" ref="H853:M853" si="851">B854-B853</f>
        <v>29.9400000000001</v>
      </c>
      <c r="I853" s="1">
        <f t="shared" si="851"/>
        <v>20.1400000000001</v>
      </c>
      <c r="J853" s="1">
        <f t="shared" si="851"/>
        <v>7.74000000000001</v>
      </c>
      <c r="K853" s="1">
        <f t="shared" si="851"/>
        <v>-4.54999999999995</v>
      </c>
      <c r="L853" s="1">
        <f t="shared" si="851"/>
        <v>-55260000</v>
      </c>
      <c r="M853" s="1">
        <f t="shared" si="851"/>
        <v>-4.54999999999995</v>
      </c>
    </row>
    <row r="854" spans="1:13">
      <c r="A854" s="2">
        <v>39539</v>
      </c>
      <c r="B854" s="1">
        <v>1444.01</v>
      </c>
      <c r="C854" s="1">
        <v>1444.01</v>
      </c>
      <c r="D854" s="1">
        <v>1411.19</v>
      </c>
      <c r="E854" s="1">
        <v>1411.63</v>
      </c>
      <c r="F854" s="1">
        <v>4166000000</v>
      </c>
      <c r="G854" s="1">
        <v>1411.63</v>
      </c>
      <c r="H854" s="1">
        <f t="shared" ref="H854:M854" si="852">B855-B854</f>
        <v>3.53999999999996</v>
      </c>
      <c r="I854" s="1">
        <f t="shared" si="852"/>
        <v>12.79</v>
      </c>
      <c r="J854" s="1">
        <f t="shared" si="852"/>
        <v>32.54</v>
      </c>
      <c r="K854" s="1">
        <f t="shared" si="852"/>
        <v>35.53</v>
      </c>
      <c r="L854" s="1">
        <f t="shared" si="852"/>
        <v>-736500000</v>
      </c>
      <c r="M854" s="1">
        <f t="shared" si="852"/>
        <v>35.53</v>
      </c>
    </row>
    <row r="855" spans="1:13">
      <c r="A855" s="2">
        <v>39508</v>
      </c>
      <c r="B855" s="1">
        <v>1447.55</v>
      </c>
      <c r="C855" s="1">
        <v>1456.8</v>
      </c>
      <c r="D855" s="1">
        <v>1443.73</v>
      </c>
      <c r="E855" s="1">
        <v>1447.16</v>
      </c>
      <c r="F855" s="1">
        <v>3429500000</v>
      </c>
      <c r="G855" s="1">
        <v>1447.16</v>
      </c>
      <c r="H855" s="1">
        <f t="shared" ref="H855:M855" si="853">B856-B855</f>
        <v>20.4200000000001</v>
      </c>
      <c r="I855" s="1">
        <f t="shared" si="853"/>
        <v>14.97</v>
      </c>
      <c r="J855" s="1">
        <f t="shared" si="853"/>
        <v>-1.66000000000008</v>
      </c>
      <c r="K855" s="1">
        <f t="shared" si="853"/>
        <v>0</v>
      </c>
      <c r="L855" s="1">
        <f t="shared" si="853"/>
        <v>23150000</v>
      </c>
      <c r="M855" s="1">
        <f t="shared" si="853"/>
        <v>0</v>
      </c>
    </row>
    <row r="856" spans="1:13">
      <c r="A856" s="2">
        <v>39479</v>
      </c>
      <c r="B856" s="1">
        <v>1467.97</v>
      </c>
      <c r="C856" s="1">
        <v>1471.77</v>
      </c>
      <c r="D856" s="1">
        <v>1442.07</v>
      </c>
      <c r="E856" s="1">
        <v>1447.16</v>
      </c>
      <c r="F856" s="1">
        <v>3452650000</v>
      </c>
      <c r="G856" s="1">
        <v>1447.16</v>
      </c>
      <c r="H856" s="1">
        <f t="shared" ref="H856:M856" si="854">B857-B856</f>
        <v>7.27999999999997</v>
      </c>
      <c r="I856" s="1">
        <f t="shared" si="854"/>
        <v>4.05999999999995</v>
      </c>
      <c r="J856" s="1">
        <f t="shared" si="854"/>
        <v>23.0600000000002</v>
      </c>
      <c r="K856" s="1">
        <f t="shared" si="854"/>
        <v>21.1999999999998</v>
      </c>
      <c r="L856" s="1">
        <f t="shared" si="854"/>
        <v>-1011770000</v>
      </c>
      <c r="M856" s="1">
        <f t="shared" si="854"/>
        <v>21.1999999999998</v>
      </c>
    </row>
    <row r="857" spans="1:13">
      <c r="A857" s="1" t="s">
        <v>525</v>
      </c>
      <c r="B857" s="1">
        <v>1475.25</v>
      </c>
      <c r="C857" s="1">
        <v>1475.83</v>
      </c>
      <c r="D857" s="1">
        <v>1465.13</v>
      </c>
      <c r="E857" s="1">
        <v>1468.36</v>
      </c>
      <c r="F857" s="1">
        <v>2440880000</v>
      </c>
      <c r="G857" s="1">
        <v>1468.36</v>
      </c>
      <c r="H857" s="1">
        <f t="shared" ref="H857:M857" si="855">B858-B857</f>
        <v>4.57999999999993</v>
      </c>
      <c r="I857" s="1">
        <f t="shared" si="855"/>
        <v>12.1800000000001</v>
      </c>
      <c r="J857" s="1">
        <f t="shared" si="855"/>
        <v>6.56999999999994</v>
      </c>
      <c r="K857" s="1">
        <f t="shared" si="855"/>
        <v>10.1300000000001</v>
      </c>
      <c r="L857" s="1">
        <f t="shared" si="855"/>
        <v>-20370000</v>
      </c>
      <c r="M857" s="1">
        <f t="shared" si="855"/>
        <v>10.1300000000001</v>
      </c>
    </row>
    <row r="858" spans="1:13">
      <c r="A858" s="1" t="s">
        <v>526</v>
      </c>
      <c r="B858" s="1">
        <v>1479.83</v>
      </c>
      <c r="C858" s="1">
        <v>1488.01</v>
      </c>
      <c r="D858" s="1">
        <v>1471.7</v>
      </c>
      <c r="E858" s="1">
        <v>1478.49</v>
      </c>
      <c r="F858" s="1">
        <v>2420510000</v>
      </c>
      <c r="G858" s="1">
        <v>1478.49</v>
      </c>
      <c r="H858" s="1">
        <f t="shared" ref="H858:M858" si="856">B859-B858</f>
        <v>15.22</v>
      </c>
      <c r="I858" s="1">
        <f t="shared" si="856"/>
        <v>7.03999999999996</v>
      </c>
      <c r="J858" s="1">
        <f t="shared" si="856"/>
        <v>4.15999999999985</v>
      </c>
      <c r="K858" s="1">
        <f t="shared" si="856"/>
        <v>-2.22000000000003</v>
      </c>
      <c r="L858" s="1">
        <f t="shared" si="856"/>
        <v>-54740000</v>
      </c>
      <c r="M858" s="1">
        <f t="shared" si="856"/>
        <v>-2.22000000000003</v>
      </c>
    </row>
    <row r="859" spans="1:13">
      <c r="A859" s="1" t="s">
        <v>527</v>
      </c>
      <c r="B859" s="1">
        <v>1495.05</v>
      </c>
      <c r="C859" s="1">
        <v>1495.05</v>
      </c>
      <c r="D859" s="1">
        <v>1475.86</v>
      </c>
      <c r="E859" s="1">
        <v>1476.27</v>
      </c>
      <c r="F859" s="1">
        <v>2365770000</v>
      </c>
      <c r="G859" s="1">
        <v>1476.27</v>
      </c>
      <c r="H859" s="1">
        <f t="shared" ref="H859:M859" si="857">B860-B859</f>
        <v>0.0699999999999363</v>
      </c>
      <c r="I859" s="1">
        <f t="shared" si="857"/>
        <v>3.79999999999995</v>
      </c>
      <c r="J859" s="1">
        <f t="shared" si="857"/>
        <v>12.3400000000001</v>
      </c>
      <c r="K859" s="1">
        <f t="shared" si="857"/>
        <v>21.3900000000001</v>
      </c>
      <c r="L859" s="1">
        <f t="shared" si="857"/>
        <v>-355270000</v>
      </c>
      <c r="M859" s="1">
        <f t="shared" si="857"/>
        <v>21.3900000000001</v>
      </c>
    </row>
    <row r="860" spans="1:13">
      <c r="A860" s="1" t="s">
        <v>528</v>
      </c>
      <c r="B860" s="1">
        <v>1495.12</v>
      </c>
      <c r="C860" s="1">
        <v>1498.85</v>
      </c>
      <c r="D860" s="1">
        <v>1488.2</v>
      </c>
      <c r="E860" s="1">
        <v>1497.66</v>
      </c>
      <c r="F860" s="1">
        <v>2010500000</v>
      </c>
      <c r="G860" s="1">
        <v>1497.66</v>
      </c>
      <c r="H860" s="1">
        <f t="shared" ref="H860:M860" si="858">B861-B860</f>
        <v>-10.5699999999999</v>
      </c>
      <c r="I860" s="1">
        <f t="shared" si="858"/>
        <v>-1.2199999999998</v>
      </c>
      <c r="J860" s="1">
        <f t="shared" si="858"/>
        <v>-3.65000000000009</v>
      </c>
      <c r="K860" s="1">
        <f t="shared" si="858"/>
        <v>-1.21000000000004</v>
      </c>
      <c r="L860" s="1">
        <f t="shared" si="858"/>
        <v>-743080000</v>
      </c>
      <c r="M860" s="1">
        <f t="shared" si="858"/>
        <v>-1.21000000000004</v>
      </c>
    </row>
    <row r="861" spans="1:13">
      <c r="A861" s="1" t="s">
        <v>529</v>
      </c>
      <c r="B861" s="1">
        <v>1484.55</v>
      </c>
      <c r="C861" s="1">
        <v>1497.63</v>
      </c>
      <c r="D861" s="1">
        <v>1484.55</v>
      </c>
      <c r="E861" s="1">
        <v>1496.45</v>
      </c>
      <c r="F861" s="1">
        <v>1267420000</v>
      </c>
      <c r="G861" s="1">
        <v>1496.45</v>
      </c>
      <c r="H861" s="1">
        <f t="shared" ref="H861:M861" si="859">B862-B861</f>
        <v>-21.3599999999999</v>
      </c>
      <c r="I861" s="1">
        <f t="shared" si="859"/>
        <v>-12.23</v>
      </c>
      <c r="J861" s="1">
        <f t="shared" si="859"/>
        <v>-21.3599999999999</v>
      </c>
      <c r="K861" s="1">
        <f t="shared" si="859"/>
        <v>-11.99</v>
      </c>
      <c r="L861" s="1">
        <f t="shared" si="859"/>
        <v>3241170000</v>
      </c>
      <c r="M861" s="1">
        <f t="shared" si="859"/>
        <v>-11.99</v>
      </c>
    </row>
    <row r="862" spans="1:13">
      <c r="A862" s="1" t="s">
        <v>530</v>
      </c>
      <c r="B862" s="1">
        <v>1463.19</v>
      </c>
      <c r="C862" s="1">
        <v>1485.4</v>
      </c>
      <c r="D862" s="1">
        <v>1463.19</v>
      </c>
      <c r="E862" s="1">
        <v>1484.46</v>
      </c>
      <c r="F862" s="1">
        <v>4508590000</v>
      </c>
      <c r="G862" s="1">
        <v>1484.46</v>
      </c>
      <c r="H862" s="1">
        <f t="shared" ref="H862:M862" si="860">B863-B862</f>
        <v>-6.76999999999998</v>
      </c>
      <c r="I862" s="1">
        <f t="shared" si="860"/>
        <v>-23.8700000000001</v>
      </c>
      <c r="J862" s="1">
        <f t="shared" si="860"/>
        <v>-15.97</v>
      </c>
      <c r="K862" s="1">
        <f t="shared" si="860"/>
        <v>-24.3400000000001</v>
      </c>
      <c r="L862" s="1">
        <f t="shared" si="860"/>
        <v>-981700000</v>
      </c>
      <c r="M862" s="1">
        <f t="shared" si="860"/>
        <v>-24.3400000000001</v>
      </c>
    </row>
    <row r="863" spans="1:13">
      <c r="A863" s="1" t="s">
        <v>531</v>
      </c>
      <c r="B863" s="1">
        <v>1456.42</v>
      </c>
      <c r="C863" s="1">
        <v>1461.53</v>
      </c>
      <c r="D863" s="1">
        <v>1447.22</v>
      </c>
      <c r="E863" s="1">
        <v>1460.12</v>
      </c>
      <c r="F863" s="1">
        <v>3526890000</v>
      </c>
      <c r="G863" s="1">
        <v>1460.12</v>
      </c>
      <c r="H863" s="1">
        <f t="shared" ref="H863:M863" si="861">B864-B863</f>
        <v>-1.72000000000003</v>
      </c>
      <c r="I863" s="1">
        <f t="shared" si="861"/>
        <v>2.8900000000001</v>
      </c>
      <c r="J863" s="1">
        <f t="shared" si="861"/>
        <v>-1.91000000000008</v>
      </c>
      <c r="K863" s="1">
        <f t="shared" si="861"/>
        <v>-7.11999999999989</v>
      </c>
      <c r="L863" s="1">
        <f t="shared" si="861"/>
        <v>-125590000</v>
      </c>
      <c r="M863" s="1">
        <f t="shared" si="861"/>
        <v>-7.11999999999989</v>
      </c>
    </row>
    <row r="864" spans="1:13">
      <c r="A864" s="1" t="s">
        <v>532</v>
      </c>
      <c r="B864" s="1">
        <v>1454.7</v>
      </c>
      <c r="C864" s="1">
        <v>1464.42</v>
      </c>
      <c r="D864" s="1">
        <v>1445.31</v>
      </c>
      <c r="E864" s="1">
        <v>1453</v>
      </c>
      <c r="F864" s="1">
        <v>3401300000</v>
      </c>
      <c r="G864" s="1">
        <v>1453</v>
      </c>
      <c r="H864" s="1">
        <f t="shared" ref="H864:M864" si="862">B865-B864</f>
        <v>-8.77999999999997</v>
      </c>
      <c r="I864" s="1">
        <f t="shared" si="862"/>
        <v>-4.25999999999999</v>
      </c>
      <c r="J864" s="1">
        <f t="shared" si="862"/>
        <v>-9.65999999999985</v>
      </c>
      <c r="K864" s="1">
        <f t="shared" si="862"/>
        <v>1.98000000000002</v>
      </c>
      <c r="L864" s="1">
        <f t="shared" si="862"/>
        <v>322390000</v>
      </c>
      <c r="M864" s="1">
        <f t="shared" si="862"/>
        <v>1.98000000000002</v>
      </c>
    </row>
    <row r="865" spans="1:13">
      <c r="A865" s="1" t="s">
        <v>533</v>
      </c>
      <c r="B865" s="1">
        <v>1445.92</v>
      </c>
      <c r="C865" s="1">
        <v>1460.16</v>
      </c>
      <c r="D865" s="1">
        <v>1435.65</v>
      </c>
      <c r="E865" s="1">
        <v>1454.98</v>
      </c>
      <c r="F865" s="1">
        <v>3723690000</v>
      </c>
      <c r="G865" s="1">
        <v>1454.98</v>
      </c>
      <c r="H865" s="1">
        <f t="shared" ref="H865:M865" si="863">B866-B865</f>
        <v>19.1299999999999</v>
      </c>
      <c r="I865" s="1">
        <f t="shared" si="863"/>
        <v>4.88999999999987</v>
      </c>
      <c r="J865" s="1">
        <f t="shared" si="863"/>
        <v>9.77999999999997</v>
      </c>
      <c r="K865" s="1">
        <f t="shared" si="863"/>
        <v>-9.07999999999993</v>
      </c>
      <c r="L865" s="1">
        <f t="shared" si="863"/>
        <v>-154660000</v>
      </c>
      <c r="M865" s="1">
        <f t="shared" si="863"/>
        <v>-9.07999999999993</v>
      </c>
    </row>
    <row r="866" spans="1:13">
      <c r="A866" s="1" t="s">
        <v>534</v>
      </c>
      <c r="B866" s="1">
        <v>1465.05</v>
      </c>
      <c r="C866" s="1">
        <v>1465.05</v>
      </c>
      <c r="D866" s="1">
        <v>1445.43</v>
      </c>
      <c r="E866" s="1">
        <v>1445.9</v>
      </c>
      <c r="F866" s="1">
        <v>3569030000</v>
      </c>
      <c r="G866" s="1">
        <v>1445.9</v>
      </c>
      <c r="H866" s="1">
        <f t="shared" ref="H866:M866" si="864">B867-B866</f>
        <v>21.1400000000001</v>
      </c>
      <c r="I866" s="1">
        <f t="shared" si="864"/>
        <v>21.6200000000001</v>
      </c>
      <c r="J866" s="1">
        <f t="shared" si="864"/>
        <v>22.3499999999999</v>
      </c>
      <c r="K866" s="1">
        <f t="shared" si="864"/>
        <v>22.05</v>
      </c>
      <c r="L866" s="1">
        <f t="shared" si="864"/>
        <v>-167980000</v>
      </c>
      <c r="M866" s="1">
        <f t="shared" si="864"/>
        <v>22.05</v>
      </c>
    </row>
    <row r="867" spans="1:13">
      <c r="A867" s="1" t="s">
        <v>535</v>
      </c>
      <c r="B867" s="1">
        <v>1486.19</v>
      </c>
      <c r="C867" s="1">
        <v>1486.67</v>
      </c>
      <c r="D867" s="1">
        <v>1467.78</v>
      </c>
      <c r="E867" s="1">
        <v>1467.95</v>
      </c>
      <c r="F867" s="1">
        <v>3401050000</v>
      </c>
      <c r="G867" s="1">
        <v>1467.95</v>
      </c>
      <c r="H867" s="1">
        <f t="shared" ref="H867:M867" si="865">B868-B867</f>
        <v>-2.92000000000007</v>
      </c>
      <c r="I867" s="1">
        <f t="shared" si="865"/>
        <v>2.73000000000002</v>
      </c>
      <c r="J867" s="1">
        <f t="shared" si="865"/>
        <v>1.43000000000006</v>
      </c>
      <c r="K867" s="1">
        <f t="shared" si="865"/>
        <v>20.46</v>
      </c>
      <c r="L867" s="1">
        <f t="shared" si="865"/>
        <v>234120000</v>
      </c>
      <c r="M867" s="1">
        <f t="shared" si="865"/>
        <v>20.46</v>
      </c>
    </row>
    <row r="868" spans="1:13">
      <c r="A868" s="1" t="s">
        <v>536</v>
      </c>
      <c r="B868" s="1">
        <v>1483.27</v>
      </c>
      <c r="C868" s="1">
        <v>1489.4</v>
      </c>
      <c r="D868" s="1">
        <v>1469.21</v>
      </c>
      <c r="E868" s="1">
        <v>1488.41</v>
      </c>
      <c r="F868" s="1">
        <v>3635170000</v>
      </c>
      <c r="G868" s="1">
        <v>1488.41</v>
      </c>
      <c r="H868" s="1">
        <f t="shared" ref="H868:M868" si="866">B869-B868</f>
        <v>4.30999999999995</v>
      </c>
      <c r="I868" s="1">
        <f t="shared" si="866"/>
        <v>22.5599999999999</v>
      </c>
      <c r="J868" s="1">
        <f t="shared" si="866"/>
        <v>-0.980000000000018</v>
      </c>
      <c r="K868" s="1">
        <f t="shared" si="866"/>
        <v>-1.82000000000016</v>
      </c>
      <c r="L868" s="1">
        <f t="shared" si="866"/>
        <v>846950000</v>
      </c>
      <c r="M868" s="1">
        <f t="shared" si="866"/>
        <v>-1.82000000000016</v>
      </c>
    </row>
    <row r="869" spans="1:13">
      <c r="A869" s="2">
        <v>39428</v>
      </c>
      <c r="B869" s="1">
        <v>1487.58</v>
      </c>
      <c r="C869" s="1">
        <v>1511.96</v>
      </c>
      <c r="D869" s="1">
        <v>1468.23</v>
      </c>
      <c r="E869" s="1">
        <v>1486.59</v>
      </c>
      <c r="F869" s="1">
        <v>4482120000</v>
      </c>
      <c r="G869" s="1">
        <v>1486.59</v>
      </c>
      <c r="H869" s="1">
        <f t="shared" ref="H869:M869" si="867">B870-B869</f>
        <v>29.1000000000001</v>
      </c>
      <c r="I869" s="1">
        <f t="shared" si="867"/>
        <v>11.6099999999999</v>
      </c>
      <c r="J869" s="1">
        <f t="shared" si="867"/>
        <v>7.75999999999999</v>
      </c>
      <c r="K869" s="1">
        <f t="shared" si="867"/>
        <v>-8.93999999999983</v>
      </c>
      <c r="L869" s="1">
        <f t="shared" si="867"/>
        <v>-401940000</v>
      </c>
      <c r="M869" s="1">
        <f t="shared" si="867"/>
        <v>-8.93999999999983</v>
      </c>
    </row>
    <row r="870" spans="1:13">
      <c r="A870" s="2">
        <v>39398</v>
      </c>
      <c r="B870" s="1">
        <v>1516.68</v>
      </c>
      <c r="C870" s="1">
        <v>1523.57</v>
      </c>
      <c r="D870" s="1">
        <v>1475.99</v>
      </c>
      <c r="E870" s="1">
        <v>1477.65</v>
      </c>
      <c r="F870" s="1">
        <v>4080180000</v>
      </c>
      <c r="G870" s="1">
        <v>1477.65</v>
      </c>
      <c r="H870" s="1">
        <f t="shared" ref="H870:M870" si="868">B871-B870</f>
        <v>-11.5700000000002</v>
      </c>
      <c r="I870" s="1">
        <f t="shared" si="868"/>
        <v>-5.29999999999995</v>
      </c>
      <c r="J870" s="1">
        <f t="shared" si="868"/>
        <v>28.97</v>
      </c>
      <c r="K870" s="1">
        <f t="shared" si="868"/>
        <v>38.3099999999999</v>
      </c>
      <c r="L870" s="1">
        <f t="shared" si="868"/>
        <v>-1168420000</v>
      </c>
      <c r="M870" s="1">
        <f t="shared" si="868"/>
        <v>38.3099999999999</v>
      </c>
    </row>
    <row r="871" spans="1:13">
      <c r="A871" s="2">
        <v>39367</v>
      </c>
      <c r="B871" s="1">
        <v>1505.11</v>
      </c>
      <c r="C871" s="1">
        <v>1518.27</v>
      </c>
      <c r="D871" s="1">
        <v>1504.96</v>
      </c>
      <c r="E871" s="1">
        <v>1515.96</v>
      </c>
      <c r="F871" s="1">
        <v>2911760000</v>
      </c>
      <c r="G871" s="1">
        <v>1515.96</v>
      </c>
      <c r="H871" s="1">
        <f t="shared" ref="H871:M871" si="869">B872-B871</f>
        <v>3.49000000000001</v>
      </c>
      <c r="I871" s="1">
        <f t="shared" si="869"/>
        <v>-7.63999999999987</v>
      </c>
      <c r="J871" s="1">
        <f t="shared" si="869"/>
        <v>-2.29999999999995</v>
      </c>
      <c r="K871" s="1">
        <f t="shared" si="869"/>
        <v>-11.3</v>
      </c>
      <c r="L871" s="1">
        <f t="shared" si="869"/>
        <v>265950000</v>
      </c>
      <c r="M871" s="1">
        <f t="shared" si="869"/>
        <v>-11.3</v>
      </c>
    </row>
    <row r="872" spans="1:13">
      <c r="A872" s="2">
        <v>39275</v>
      </c>
      <c r="B872" s="1">
        <v>1508.6</v>
      </c>
      <c r="C872" s="1">
        <v>1510.63</v>
      </c>
      <c r="D872" s="1">
        <v>1502.66</v>
      </c>
      <c r="E872" s="1">
        <v>1504.66</v>
      </c>
      <c r="F872" s="1">
        <v>3177710000</v>
      </c>
      <c r="G872" s="1">
        <v>1504.66</v>
      </c>
      <c r="H872" s="1">
        <f t="shared" ref="H872:M872" si="870">B873-B872</f>
        <v>-24.01</v>
      </c>
      <c r="I872" s="1">
        <f t="shared" si="870"/>
        <v>-2.61000000000013</v>
      </c>
      <c r="J872" s="1">
        <f t="shared" si="870"/>
        <v>-20.47</v>
      </c>
      <c r="K872" s="1">
        <f t="shared" si="870"/>
        <v>2.67999999999984</v>
      </c>
      <c r="L872" s="1">
        <f t="shared" si="870"/>
        <v>390860000</v>
      </c>
      <c r="M872" s="1">
        <f t="shared" si="870"/>
        <v>2.67999999999984</v>
      </c>
    </row>
    <row r="873" spans="1:13">
      <c r="A873" s="2">
        <v>39245</v>
      </c>
      <c r="B873" s="1">
        <v>1484.59</v>
      </c>
      <c r="C873" s="1">
        <v>1508.02</v>
      </c>
      <c r="D873" s="1">
        <v>1482.19</v>
      </c>
      <c r="E873" s="1">
        <v>1507.34</v>
      </c>
      <c r="F873" s="1">
        <v>3568570000</v>
      </c>
      <c r="G873" s="1">
        <v>1507.34</v>
      </c>
      <c r="H873" s="1">
        <f t="shared" ref="H873:M873" si="871">B874-B873</f>
        <v>-19.3699999999999</v>
      </c>
      <c r="I873" s="1">
        <f t="shared" si="871"/>
        <v>-21.9300000000001</v>
      </c>
      <c r="J873" s="1">
        <f t="shared" si="871"/>
        <v>-16.97</v>
      </c>
      <c r="K873" s="1">
        <f t="shared" si="871"/>
        <v>-22.3299999999999</v>
      </c>
      <c r="L873" s="1">
        <f t="shared" si="871"/>
        <v>95090000</v>
      </c>
      <c r="M873" s="1">
        <f t="shared" si="871"/>
        <v>-22.3299999999999</v>
      </c>
    </row>
    <row r="874" spans="1:13">
      <c r="A874" s="2">
        <v>39214</v>
      </c>
      <c r="B874" s="1">
        <v>1465.22</v>
      </c>
      <c r="C874" s="1">
        <v>1486.09</v>
      </c>
      <c r="D874" s="1">
        <v>1465.22</v>
      </c>
      <c r="E874" s="1">
        <v>1485.01</v>
      </c>
      <c r="F874" s="1">
        <v>3663660000</v>
      </c>
      <c r="G874" s="1">
        <v>1485.01</v>
      </c>
      <c r="H874" s="1">
        <f t="shared" ref="H874:M874" si="872">B875-B874</f>
        <v>6.11999999999989</v>
      </c>
      <c r="I874" s="1">
        <f t="shared" si="872"/>
        <v>-14.75</v>
      </c>
      <c r="J874" s="1">
        <f t="shared" si="872"/>
        <v>-4.55999999999995</v>
      </c>
      <c r="K874" s="1">
        <f t="shared" si="872"/>
        <v>-22.22</v>
      </c>
      <c r="L874" s="1">
        <f t="shared" si="872"/>
        <v>-320040000</v>
      </c>
      <c r="M874" s="1">
        <f t="shared" si="872"/>
        <v>-22.22</v>
      </c>
    </row>
    <row r="875" spans="1:13">
      <c r="A875" s="2">
        <v>39184</v>
      </c>
      <c r="B875" s="1">
        <v>1471.34</v>
      </c>
      <c r="C875" s="1">
        <v>1471.34</v>
      </c>
      <c r="D875" s="1">
        <v>1460.66</v>
      </c>
      <c r="E875" s="1">
        <v>1462.79</v>
      </c>
      <c r="F875" s="1">
        <v>3343620000</v>
      </c>
      <c r="G875" s="1">
        <v>1462.79</v>
      </c>
      <c r="H875" s="1">
        <f t="shared" ref="H875:M875" si="873">B876-B875</f>
        <v>8.29000000000019</v>
      </c>
      <c r="I875" s="1">
        <f t="shared" si="873"/>
        <v>9.82000000000016</v>
      </c>
      <c r="J875" s="1">
        <f t="shared" si="873"/>
        <v>9.41999999999985</v>
      </c>
      <c r="K875" s="1">
        <f t="shared" si="873"/>
        <v>9.63000000000011</v>
      </c>
      <c r="L875" s="1">
        <f t="shared" si="873"/>
        <v>-20370000</v>
      </c>
      <c r="M875" s="1">
        <f t="shared" si="873"/>
        <v>9.63000000000011</v>
      </c>
    </row>
    <row r="876" spans="1:13">
      <c r="A876" s="2">
        <v>39153</v>
      </c>
      <c r="B876" s="1">
        <v>1479.63</v>
      </c>
      <c r="C876" s="1">
        <v>1481.16</v>
      </c>
      <c r="D876" s="1">
        <v>1470.08</v>
      </c>
      <c r="E876" s="1">
        <v>1472.42</v>
      </c>
      <c r="F876" s="1">
        <v>3323250000</v>
      </c>
      <c r="G876" s="1">
        <v>1472.42</v>
      </c>
      <c r="H876" s="1">
        <f t="shared" ref="H876:M876" si="874">B877-B876</f>
        <v>-7.80000000000018</v>
      </c>
      <c r="I876" s="1">
        <f t="shared" si="874"/>
        <v>7.77999999999997</v>
      </c>
      <c r="J876" s="1">
        <f t="shared" si="874"/>
        <v>0.810000000000173</v>
      </c>
      <c r="K876" s="1">
        <f t="shared" si="874"/>
        <v>8.72000000000003</v>
      </c>
      <c r="L876" s="1">
        <f t="shared" si="874"/>
        <v>1098950000</v>
      </c>
      <c r="M876" s="1">
        <f t="shared" si="874"/>
        <v>8.72000000000003</v>
      </c>
    </row>
    <row r="877" spans="1:13">
      <c r="A877" s="1" t="s">
        <v>537</v>
      </c>
      <c r="B877" s="1">
        <v>1471.83</v>
      </c>
      <c r="C877" s="1">
        <v>1488.94</v>
      </c>
      <c r="D877" s="1">
        <v>1470.89</v>
      </c>
      <c r="E877" s="1">
        <v>1481.14</v>
      </c>
      <c r="F877" s="1">
        <v>4422200000</v>
      </c>
      <c r="G877" s="1">
        <v>1481.14</v>
      </c>
      <c r="H877" s="1">
        <f t="shared" ref="H877:M877" si="875">B878-B877</f>
        <v>-4.41999999999985</v>
      </c>
      <c r="I877" s="1">
        <f t="shared" si="875"/>
        <v>-15.1300000000001</v>
      </c>
      <c r="J877" s="1">
        <f t="shared" si="875"/>
        <v>-12.5300000000002</v>
      </c>
      <c r="K877" s="1">
        <f t="shared" si="875"/>
        <v>-11.4200000000001</v>
      </c>
      <c r="L877" s="1">
        <f t="shared" si="875"/>
        <v>-897470000</v>
      </c>
      <c r="M877" s="1">
        <f t="shared" si="875"/>
        <v>-11.4200000000001</v>
      </c>
    </row>
    <row r="878" spans="1:13">
      <c r="A878" s="1" t="s">
        <v>538</v>
      </c>
      <c r="B878" s="1">
        <v>1467.41</v>
      </c>
      <c r="C878" s="1">
        <v>1473.81</v>
      </c>
      <c r="D878" s="1">
        <v>1458.36</v>
      </c>
      <c r="E878" s="1">
        <v>1469.72</v>
      </c>
      <c r="F878" s="1">
        <v>3524730000</v>
      </c>
      <c r="G878" s="1">
        <v>1469.72</v>
      </c>
      <c r="H878" s="1">
        <f t="shared" ref="H878:M878" si="876">B879-B878</f>
        <v>-34.46</v>
      </c>
      <c r="I878" s="1">
        <f t="shared" si="876"/>
        <v>-2.19000000000005</v>
      </c>
      <c r="J878" s="1">
        <f t="shared" si="876"/>
        <v>-25.4099999999999</v>
      </c>
      <c r="K878" s="1">
        <f t="shared" si="876"/>
        <v>-0.700000000000045</v>
      </c>
      <c r="L878" s="1">
        <f t="shared" si="876"/>
        <v>983290000</v>
      </c>
      <c r="M878" s="1">
        <f t="shared" si="876"/>
        <v>-0.700000000000045</v>
      </c>
    </row>
    <row r="879" spans="1:13">
      <c r="A879" s="1" t="s">
        <v>539</v>
      </c>
      <c r="B879" s="1">
        <v>1432.95</v>
      </c>
      <c r="C879" s="1">
        <v>1471.62</v>
      </c>
      <c r="D879" s="1">
        <v>1432.95</v>
      </c>
      <c r="E879" s="1">
        <v>1469.02</v>
      </c>
      <c r="F879" s="1">
        <v>4508020000</v>
      </c>
      <c r="G879" s="1">
        <v>1469.02</v>
      </c>
      <c r="H879" s="1">
        <f t="shared" ref="H879:M879" si="877">B880-B879</f>
        <v>-23.3600000000001</v>
      </c>
      <c r="I879" s="1">
        <f t="shared" si="877"/>
        <v>-42.1299999999999</v>
      </c>
      <c r="J879" s="1">
        <f t="shared" si="877"/>
        <v>-25.52</v>
      </c>
      <c r="K879" s="1">
        <f t="shared" si="877"/>
        <v>-40.79</v>
      </c>
      <c r="L879" s="1">
        <f t="shared" si="877"/>
        <v>-187300000</v>
      </c>
      <c r="M879" s="1">
        <f t="shared" si="877"/>
        <v>-40.79</v>
      </c>
    </row>
    <row r="880" spans="1:13">
      <c r="A880" s="1" t="s">
        <v>540</v>
      </c>
      <c r="B880" s="1">
        <v>1409.59</v>
      </c>
      <c r="C880" s="1">
        <v>1429.49</v>
      </c>
      <c r="D880" s="1">
        <v>1407.43</v>
      </c>
      <c r="E880" s="1">
        <v>1428.23</v>
      </c>
      <c r="F880" s="1">
        <v>4320720000</v>
      </c>
      <c r="G880" s="1">
        <v>1428.23</v>
      </c>
      <c r="H880" s="1">
        <f t="shared" ref="H880:M880" si="878">B881-B880</f>
        <v>31.1500000000001</v>
      </c>
      <c r="I880" s="1">
        <f t="shared" si="878"/>
        <v>16.5999999999999</v>
      </c>
      <c r="J880" s="1">
        <f t="shared" si="878"/>
        <v>-1.33000000000015</v>
      </c>
      <c r="K880" s="1">
        <f t="shared" si="878"/>
        <v>-21.01</v>
      </c>
      <c r="L880" s="1">
        <f t="shared" si="878"/>
        <v>-614250000</v>
      </c>
      <c r="M880" s="1">
        <f t="shared" si="878"/>
        <v>-21.01</v>
      </c>
    </row>
    <row r="881" spans="1:13">
      <c r="A881" s="1" t="s">
        <v>541</v>
      </c>
      <c r="B881" s="1">
        <v>1440.74</v>
      </c>
      <c r="C881" s="1">
        <v>1446.09</v>
      </c>
      <c r="D881" s="1">
        <v>1406.1</v>
      </c>
      <c r="E881" s="1">
        <v>1407.22</v>
      </c>
      <c r="F881" s="1">
        <v>3706470000</v>
      </c>
      <c r="G881" s="1">
        <v>1407.22</v>
      </c>
      <c r="H881" s="1">
        <f t="shared" ref="H881:M881" si="879">B882-B881</f>
        <v>-23.1200000000001</v>
      </c>
      <c r="I881" s="1">
        <f t="shared" si="879"/>
        <v>-5.23000000000002</v>
      </c>
      <c r="J881" s="1">
        <f t="shared" si="879"/>
        <v>11.52</v>
      </c>
      <c r="K881" s="1">
        <f t="shared" si="879"/>
        <v>33.48</v>
      </c>
      <c r="L881" s="1">
        <f t="shared" si="879"/>
        <v>-2093750000</v>
      </c>
      <c r="M881" s="1">
        <f t="shared" si="879"/>
        <v>33.48</v>
      </c>
    </row>
    <row r="882" spans="1:13">
      <c r="A882" s="1" t="s">
        <v>542</v>
      </c>
      <c r="B882" s="1">
        <v>1417.62</v>
      </c>
      <c r="C882" s="1">
        <v>1440.86</v>
      </c>
      <c r="D882" s="1">
        <v>1417.62</v>
      </c>
      <c r="E882" s="1">
        <v>1440.7</v>
      </c>
      <c r="F882" s="1">
        <v>1612720000</v>
      </c>
      <c r="G882" s="1">
        <v>1440.7</v>
      </c>
      <c r="H882" s="1">
        <f t="shared" ref="H882:M882" si="880">B883-B882</f>
        <v>17.0900000000001</v>
      </c>
      <c r="I882" s="1">
        <f t="shared" si="880"/>
        <v>-4.45999999999981</v>
      </c>
      <c r="J882" s="1">
        <f t="shared" si="880"/>
        <v>-1.97999999999979</v>
      </c>
      <c r="K882" s="1">
        <f t="shared" si="880"/>
        <v>-23.9300000000001</v>
      </c>
      <c r="L882" s="1">
        <f t="shared" si="880"/>
        <v>2463510000</v>
      </c>
      <c r="M882" s="1">
        <f t="shared" si="880"/>
        <v>-23.9300000000001</v>
      </c>
    </row>
    <row r="883" spans="1:13">
      <c r="A883" s="1" t="s">
        <v>543</v>
      </c>
      <c r="B883" s="1">
        <v>1434.71</v>
      </c>
      <c r="C883" s="1">
        <v>1436.4</v>
      </c>
      <c r="D883" s="1">
        <v>1415.64</v>
      </c>
      <c r="E883" s="1">
        <v>1416.77</v>
      </c>
      <c r="F883" s="1">
        <v>4076230000</v>
      </c>
      <c r="G883" s="1">
        <v>1416.77</v>
      </c>
      <c r="H883" s="1">
        <f t="shared" ref="H883:M883" si="881">B884-B883</f>
        <v>-0.200000000000045</v>
      </c>
      <c r="I883" s="1">
        <f t="shared" si="881"/>
        <v>16.24</v>
      </c>
      <c r="J883" s="1">
        <f t="shared" si="881"/>
        <v>3.63999999999987</v>
      </c>
      <c r="K883" s="1">
        <f t="shared" si="881"/>
        <v>22.9300000000001</v>
      </c>
      <c r="L883" s="1">
        <f t="shared" si="881"/>
        <v>798920000</v>
      </c>
      <c r="M883" s="1">
        <f t="shared" si="881"/>
        <v>22.9300000000001</v>
      </c>
    </row>
    <row r="884" spans="1:13">
      <c r="A884" s="1" t="s">
        <v>544</v>
      </c>
      <c r="B884" s="1">
        <v>1434.51</v>
      </c>
      <c r="C884" s="1">
        <v>1452.64</v>
      </c>
      <c r="D884" s="1">
        <v>1419.28</v>
      </c>
      <c r="E884" s="1">
        <v>1439.7</v>
      </c>
      <c r="F884" s="1">
        <v>4875150000</v>
      </c>
      <c r="G884" s="1">
        <v>1439.7</v>
      </c>
      <c r="H884" s="1">
        <f t="shared" ref="H884:M884" si="882">B885-B884</f>
        <v>22.1900000000001</v>
      </c>
      <c r="I884" s="1">
        <f t="shared" si="882"/>
        <v>4.05999999999995</v>
      </c>
      <c r="J884" s="1">
        <f t="shared" si="882"/>
        <v>11.1400000000001</v>
      </c>
      <c r="K884" s="1">
        <f t="shared" si="882"/>
        <v>-6.43000000000006</v>
      </c>
      <c r="L884" s="1">
        <f t="shared" si="882"/>
        <v>-755500000</v>
      </c>
      <c r="M884" s="1">
        <f t="shared" si="882"/>
        <v>-6.43000000000006</v>
      </c>
    </row>
    <row r="885" spans="1:13">
      <c r="A885" s="1" t="s">
        <v>545</v>
      </c>
      <c r="B885" s="1">
        <v>1456.7</v>
      </c>
      <c r="C885" s="1">
        <v>1456.7</v>
      </c>
      <c r="D885" s="1">
        <v>1430.42</v>
      </c>
      <c r="E885" s="1">
        <v>1433.27</v>
      </c>
      <c r="F885" s="1">
        <v>4119650000</v>
      </c>
      <c r="G885" s="1">
        <v>1433.27</v>
      </c>
      <c r="H885" s="1">
        <f t="shared" ref="H885:M885" si="883">B886-B885</f>
        <v>-3.61000000000013</v>
      </c>
      <c r="I885" s="1">
        <f t="shared" si="883"/>
        <v>5.48000000000002</v>
      </c>
      <c r="J885" s="1">
        <f t="shared" si="883"/>
        <v>13.5699999999999</v>
      </c>
      <c r="K885" s="1">
        <f t="shared" si="883"/>
        <v>25.47</v>
      </c>
      <c r="L885" s="1">
        <f t="shared" si="883"/>
        <v>49220000</v>
      </c>
      <c r="M885" s="1">
        <f t="shared" si="883"/>
        <v>25.47</v>
      </c>
    </row>
    <row r="886" spans="1:13">
      <c r="A886" s="1" t="s">
        <v>546</v>
      </c>
      <c r="B886" s="1">
        <v>1453.09</v>
      </c>
      <c r="C886" s="1">
        <v>1462.18</v>
      </c>
      <c r="D886" s="1">
        <v>1443.99</v>
      </c>
      <c r="E886" s="1">
        <v>1458.74</v>
      </c>
      <c r="F886" s="1">
        <v>4168870000</v>
      </c>
      <c r="G886" s="1">
        <v>1458.74</v>
      </c>
      <c r="H886" s="1">
        <f t="shared" ref="H886:M886" si="884">B887-B886</f>
        <v>14.95</v>
      </c>
      <c r="I886" s="1">
        <f t="shared" si="884"/>
        <v>10.49</v>
      </c>
      <c r="J886" s="1">
        <f t="shared" si="884"/>
        <v>-0.5</v>
      </c>
      <c r="K886" s="1">
        <f t="shared" si="884"/>
        <v>-7.58999999999992</v>
      </c>
      <c r="L886" s="1">
        <f t="shared" si="884"/>
        <v>-227860000</v>
      </c>
      <c r="M886" s="1">
        <f t="shared" si="884"/>
        <v>-7.58999999999992</v>
      </c>
    </row>
    <row r="887" spans="1:13">
      <c r="A887" s="1" t="s">
        <v>547</v>
      </c>
      <c r="B887" s="1">
        <v>1468.04</v>
      </c>
      <c r="C887" s="1">
        <v>1472.67</v>
      </c>
      <c r="D887" s="1">
        <v>1443.49</v>
      </c>
      <c r="E887" s="1">
        <v>1451.15</v>
      </c>
      <c r="F887" s="1">
        <v>3941010000</v>
      </c>
      <c r="G887" s="1">
        <v>1451.15</v>
      </c>
      <c r="H887" s="1">
        <f t="shared" ref="H887:M887" si="885">B888-B887</f>
        <v>15.3600000000001</v>
      </c>
      <c r="I887" s="1">
        <f t="shared" si="885"/>
        <v>19.47</v>
      </c>
      <c r="J887" s="1">
        <f t="shared" si="885"/>
        <v>22.98</v>
      </c>
      <c r="K887" s="1">
        <f t="shared" si="885"/>
        <v>19.4299999999998</v>
      </c>
      <c r="L887" s="1">
        <f t="shared" si="885"/>
        <v>90460000</v>
      </c>
      <c r="M887" s="1">
        <f t="shared" si="885"/>
        <v>19.4299999999998</v>
      </c>
    </row>
    <row r="888" spans="1:13">
      <c r="A888" s="1" t="s">
        <v>548</v>
      </c>
      <c r="B888" s="1">
        <v>1483.4</v>
      </c>
      <c r="C888" s="1">
        <v>1492.14</v>
      </c>
      <c r="D888" s="1">
        <v>1466.47</v>
      </c>
      <c r="E888" s="1">
        <v>1470.58</v>
      </c>
      <c r="F888" s="1">
        <v>4031470000</v>
      </c>
      <c r="G888" s="1">
        <v>1470.58</v>
      </c>
      <c r="H888" s="1">
        <f t="shared" ref="H888:M888" si="886">B889-B888</f>
        <v>-42.0500000000002</v>
      </c>
      <c r="I888" s="1">
        <f t="shared" si="886"/>
        <v>-10.7700000000002</v>
      </c>
      <c r="J888" s="1">
        <f t="shared" si="886"/>
        <v>-25.1200000000001</v>
      </c>
      <c r="K888" s="1">
        <f t="shared" si="886"/>
        <v>10.47</v>
      </c>
      <c r="L888" s="1">
        <f t="shared" si="886"/>
        <v>109840000</v>
      </c>
      <c r="M888" s="1">
        <f t="shared" si="886"/>
        <v>10.47</v>
      </c>
    </row>
    <row r="889" spans="1:13">
      <c r="A889" s="1" t="s">
        <v>549</v>
      </c>
      <c r="B889" s="1">
        <v>1441.35</v>
      </c>
      <c r="C889" s="1">
        <v>1481.37</v>
      </c>
      <c r="D889" s="1">
        <v>1441.35</v>
      </c>
      <c r="E889" s="1">
        <v>1481.05</v>
      </c>
      <c r="F889" s="1">
        <v>4141310000</v>
      </c>
      <c r="G889" s="1">
        <v>1481.05</v>
      </c>
      <c r="H889" s="1">
        <f t="shared" ref="H889:M889" si="887">B890-B889</f>
        <v>12.3100000000002</v>
      </c>
      <c r="I889" s="1">
        <f t="shared" si="887"/>
        <v>-16.4299999999998</v>
      </c>
      <c r="J889" s="1">
        <f t="shared" si="887"/>
        <v>-2.81999999999994</v>
      </c>
      <c r="K889" s="1">
        <f t="shared" si="887"/>
        <v>-41.8699999999999</v>
      </c>
      <c r="L889" s="1">
        <f t="shared" si="887"/>
        <v>51210000</v>
      </c>
      <c r="M889" s="1">
        <f t="shared" si="887"/>
        <v>-41.8699999999999</v>
      </c>
    </row>
    <row r="890" spans="1:13">
      <c r="A890" s="2">
        <v>39427</v>
      </c>
      <c r="B890" s="1">
        <v>1453.66</v>
      </c>
      <c r="C890" s="1">
        <v>1464.94</v>
      </c>
      <c r="D890" s="1">
        <v>1438.53</v>
      </c>
      <c r="E890" s="1">
        <v>1439.18</v>
      </c>
      <c r="F890" s="1">
        <v>4192520000</v>
      </c>
      <c r="G890" s="1">
        <v>1439.18</v>
      </c>
      <c r="H890" s="1">
        <f t="shared" ref="H890:M890" si="888">B891-B890</f>
        <v>13.9299999999998</v>
      </c>
      <c r="I890" s="1">
        <f t="shared" si="888"/>
        <v>9.14999999999986</v>
      </c>
      <c r="J890" s="1">
        <f t="shared" si="888"/>
        <v>9.98000000000002</v>
      </c>
      <c r="K890" s="1">
        <f t="shared" si="888"/>
        <v>14.52</v>
      </c>
      <c r="L890" s="1">
        <f t="shared" si="888"/>
        <v>394530000</v>
      </c>
      <c r="M890" s="1">
        <f t="shared" si="888"/>
        <v>14.52</v>
      </c>
    </row>
    <row r="891" spans="1:13">
      <c r="A891" s="2">
        <v>39336</v>
      </c>
      <c r="B891" s="1">
        <v>1467.59</v>
      </c>
      <c r="C891" s="1">
        <v>1474.09</v>
      </c>
      <c r="D891" s="1">
        <v>1448.51</v>
      </c>
      <c r="E891" s="1">
        <v>1453.7</v>
      </c>
      <c r="F891" s="1">
        <v>4587050000</v>
      </c>
      <c r="G891" s="1">
        <v>1453.7</v>
      </c>
      <c r="H891" s="1">
        <f t="shared" ref="H891:M891" si="889">B892-B891</f>
        <v>7.68000000000006</v>
      </c>
      <c r="I891" s="1">
        <f t="shared" si="889"/>
        <v>8.41000000000008</v>
      </c>
      <c r="J891" s="1">
        <f t="shared" si="889"/>
        <v>1.79999999999995</v>
      </c>
      <c r="K891" s="1">
        <f t="shared" si="889"/>
        <v>21.0699999999999</v>
      </c>
      <c r="L891" s="1">
        <f t="shared" si="889"/>
        <v>852670000</v>
      </c>
      <c r="M891" s="1">
        <f t="shared" si="889"/>
        <v>21.0699999999999</v>
      </c>
    </row>
    <row r="892" spans="1:13">
      <c r="A892" s="2">
        <v>39305</v>
      </c>
      <c r="B892" s="1">
        <v>1475.27</v>
      </c>
      <c r="C892" s="1">
        <v>1482.5</v>
      </c>
      <c r="D892" s="1">
        <v>1450.31</v>
      </c>
      <c r="E892" s="1">
        <v>1474.77</v>
      </c>
      <c r="F892" s="1">
        <v>5439720000</v>
      </c>
      <c r="G892" s="1">
        <v>1474.77</v>
      </c>
      <c r="H892" s="1">
        <f t="shared" ref="H892:M892" si="890">B893-B892</f>
        <v>40.1900000000001</v>
      </c>
      <c r="I892" s="1">
        <f t="shared" si="890"/>
        <v>32.96</v>
      </c>
      <c r="J892" s="1">
        <f t="shared" si="890"/>
        <v>24.73</v>
      </c>
      <c r="K892" s="1">
        <f t="shared" si="890"/>
        <v>0.849999999999909</v>
      </c>
      <c r="L892" s="1">
        <f t="shared" si="890"/>
        <v>-1086560000</v>
      </c>
      <c r="M892" s="1">
        <f t="shared" si="890"/>
        <v>0.849999999999909</v>
      </c>
    </row>
    <row r="893" spans="1:13">
      <c r="A893" s="2">
        <v>39274</v>
      </c>
      <c r="B893" s="1">
        <v>1515.46</v>
      </c>
      <c r="C893" s="1">
        <v>1515.46</v>
      </c>
      <c r="D893" s="1">
        <v>1475.04</v>
      </c>
      <c r="E893" s="1">
        <v>1475.62</v>
      </c>
      <c r="F893" s="1">
        <v>4353160000</v>
      </c>
      <c r="G893" s="1">
        <v>1475.62</v>
      </c>
      <c r="H893" s="1">
        <f t="shared" ref="H893:M893" si="891">B894-B893</f>
        <v>-10.1300000000001</v>
      </c>
      <c r="I893" s="1">
        <f t="shared" si="891"/>
        <v>5.30999999999995</v>
      </c>
      <c r="J893" s="1">
        <f t="shared" si="891"/>
        <v>24.03</v>
      </c>
      <c r="K893" s="1">
        <f t="shared" si="891"/>
        <v>44.6500000000001</v>
      </c>
      <c r="L893" s="1">
        <f t="shared" si="891"/>
        <v>-474000000</v>
      </c>
      <c r="M893" s="1">
        <f t="shared" si="891"/>
        <v>44.6500000000001</v>
      </c>
    </row>
    <row r="894" spans="1:13">
      <c r="A894" s="2">
        <v>39244</v>
      </c>
      <c r="B894" s="1">
        <v>1505.33</v>
      </c>
      <c r="C894" s="1">
        <v>1520.77</v>
      </c>
      <c r="D894" s="1">
        <v>1499.07</v>
      </c>
      <c r="E894" s="1">
        <v>1520.27</v>
      </c>
      <c r="F894" s="1">
        <v>3879160000</v>
      </c>
      <c r="G894" s="1">
        <v>1520.27</v>
      </c>
      <c r="H894" s="1">
        <f t="shared" ref="H894:M894" si="892">B895-B894</f>
        <v>0.279999999999973</v>
      </c>
      <c r="I894" s="1">
        <f t="shared" si="892"/>
        <v>-9.93000000000006</v>
      </c>
      <c r="J894" s="1">
        <f t="shared" si="892"/>
        <v>-9.11999999999989</v>
      </c>
      <c r="K894" s="1">
        <f t="shared" si="892"/>
        <v>-18.0999999999999</v>
      </c>
      <c r="L894" s="1">
        <f t="shared" si="892"/>
        <v>-59830000</v>
      </c>
      <c r="M894" s="1">
        <f t="shared" si="892"/>
        <v>-18.0999999999999</v>
      </c>
    </row>
    <row r="895" spans="1:13">
      <c r="A895" s="2">
        <v>39213</v>
      </c>
      <c r="B895" s="1">
        <v>1505.61</v>
      </c>
      <c r="C895" s="1">
        <v>1510.84</v>
      </c>
      <c r="D895" s="1">
        <v>1489.95</v>
      </c>
      <c r="E895" s="1">
        <v>1502.17</v>
      </c>
      <c r="F895" s="1">
        <v>3819330000</v>
      </c>
      <c r="G895" s="1">
        <v>1502.17</v>
      </c>
      <c r="H895" s="1">
        <f t="shared" ref="H895:M895" si="893">B896-B895</f>
        <v>5.46000000000004</v>
      </c>
      <c r="I895" s="1">
        <f t="shared" si="893"/>
        <v>2.31000000000017</v>
      </c>
      <c r="J895" s="1">
        <f t="shared" si="893"/>
        <v>2.57999999999993</v>
      </c>
      <c r="K895" s="1">
        <f t="shared" si="893"/>
        <v>7.48000000000002</v>
      </c>
      <c r="L895" s="1">
        <f t="shared" si="893"/>
        <v>466660000</v>
      </c>
      <c r="M895" s="1">
        <f t="shared" si="893"/>
        <v>7.48000000000002</v>
      </c>
    </row>
    <row r="896" spans="1:13">
      <c r="A896" s="2">
        <v>39124</v>
      </c>
      <c r="B896" s="1">
        <v>1511.07</v>
      </c>
      <c r="C896" s="1">
        <v>1513.15</v>
      </c>
      <c r="D896" s="1">
        <v>1492.53</v>
      </c>
      <c r="E896" s="1">
        <v>1509.65</v>
      </c>
      <c r="F896" s="1">
        <v>4285990000</v>
      </c>
      <c r="G896" s="1">
        <v>1509.65</v>
      </c>
      <c r="H896" s="1">
        <f t="shared" ref="H896:M896" si="894">B897-B896</f>
        <v>34.72</v>
      </c>
      <c r="I896" s="1">
        <f t="shared" si="894"/>
        <v>32.6399999999999</v>
      </c>
      <c r="J896" s="1">
        <f t="shared" si="894"/>
        <v>14.1300000000001</v>
      </c>
      <c r="K896" s="1">
        <f t="shared" si="894"/>
        <v>-1.21000000000004</v>
      </c>
      <c r="L896" s="1">
        <f t="shared" si="894"/>
        <v>-44520000</v>
      </c>
      <c r="M896" s="1">
        <f t="shared" si="894"/>
        <v>-1.21000000000004</v>
      </c>
    </row>
    <row r="897" spans="1:13">
      <c r="A897" s="2">
        <v>39093</v>
      </c>
      <c r="B897" s="1">
        <v>1545.79</v>
      </c>
      <c r="C897" s="1">
        <v>1545.79</v>
      </c>
      <c r="D897" s="1">
        <v>1506.66</v>
      </c>
      <c r="E897" s="1">
        <v>1508.44</v>
      </c>
      <c r="F897" s="1">
        <v>4241470000</v>
      </c>
      <c r="G897" s="1">
        <v>1508.44</v>
      </c>
      <c r="H897" s="1">
        <f t="shared" ref="H897:M897" si="895">B898-B897</f>
        <v>-13.6399999999999</v>
      </c>
      <c r="I897" s="1">
        <f t="shared" si="895"/>
        <v>6.97000000000003</v>
      </c>
      <c r="J897" s="1">
        <f t="shared" si="895"/>
        <v>22.74</v>
      </c>
      <c r="K897" s="1">
        <f t="shared" si="895"/>
        <v>40.9400000000001</v>
      </c>
      <c r="L897" s="1">
        <f t="shared" si="895"/>
        <v>-288400000</v>
      </c>
      <c r="M897" s="1">
        <f t="shared" si="895"/>
        <v>40.9400000000001</v>
      </c>
    </row>
    <row r="898" spans="1:13">
      <c r="A898" s="1" t="s">
        <v>550</v>
      </c>
      <c r="B898" s="1">
        <v>1532.15</v>
      </c>
      <c r="C898" s="1">
        <v>1552.76</v>
      </c>
      <c r="D898" s="1">
        <v>1529.4</v>
      </c>
      <c r="E898" s="1">
        <v>1549.38</v>
      </c>
      <c r="F898" s="1">
        <v>3953070000</v>
      </c>
      <c r="G898" s="1">
        <v>1549.38</v>
      </c>
      <c r="H898" s="1">
        <f t="shared" ref="H898:M898" si="896">B899-B898</f>
        <v>7.26999999999998</v>
      </c>
      <c r="I898" s="1">
        <f t="shared" si="896"/>
        <v>-13.3399999999999</v>
      </c>
      <c r="J898" s="1">
        <f t="shared" si="896"/>
        <v>0.149999999999864</v>
      </c>
      <c r="K898" s="1">
        <f t="shared" si="896"/>
        <v>-18.3600000000001</v>
      </c>
      <c r="L898" s="1">
        <f t="shared" si="896"/>
        <v>-740550000</v>
      </c>
      <c r="M898" s="1">
        <f t="shared" si="896"/>
        <v>-18.3600000000001</v>
      </c>
    </row>
    <row r="899" spans="1:13">
      <c r="A899" s="1" t="s">
        <v>551</v>
      </c>
      <c r="B899" s="1">
        <v>1539.42</v>
      </c>
      <c r="C899" s="1">
        <v>1539.42</v>
      </c>
      <c r="D899" s="1">
        <v>1529.55</v>
      </c>
      <c r="E899" s="1">
        <v>1531.02</v>
      </c>
      <c r="F899" s="1">
        <v>3212520000</v>
      </c>
      <c r="G899" s="1">
        <v>1531.02</v>
      </c>
      <c r="H899" s="1">
        <f t="shared" ref="H899:M899" si="897">B900-B899</f>
        <v>-2.5</v>
      </c>
      <c r="I899" s="1">
        <f t="shared" si="897"/>
        <v>5.25</v>
      </c>
      <c r="J899" s="1">
        <f t="shared" si="897"/>
        <v>6.88000000000011</v>
      </c>
      <c r="K899" s="1">
        <f t="shared" si="897"/>
        <v>9.96000000000004</v>
      </c>
      <c r="L899" s="1">
        <f t="shared" si="897"/>
        <v>-88040000</v>
      </c>
      <c r="M899" s="1">
        <f t="shared" si="897"/>
        <v>9.96000000000004</v>
      </c>
    </row>
    <row r="900" spans="1:13">
      <c r="A900" s="1" t="s">
        <v>552</v>
      </c>
      <c r="B900" s="1">
        <v>1536.92</v>
      </c>
      <c r="C900" s="1">
        <v>1544.67</v>
      </c>
      <c r="D900" s="1">
        <v>1536.43</v>
      </c>
      <c r="E900" s="1">
        <v>1540.98</v>
      </c>
      <c r="F900" s="1">
        <v>3124480000</v>
      </c>
      <c r="G900" s="1">
        <v>1540.98</v>
      </c>
      <c r="H900" s="1">
        <f t="shared" ref="H900:M900" si="898">B901-B900</f>
        <v>-14.75</v>
      </c>
      <c r="I900" s="1">
        <f t="shared" si="898"/>
        <v>-9.1400000000001</v>
      </c>
      <c r="J900" s="1">
        <f t="shared" si="898"/>
        <v>-16.25</v>
      </c>
      <c r="K900" s="1">
        <f t="shared" si="898"/>
        <v>-5.70000000000005</v>
      </c>
      <c r="L900" s="1">
        <f t="shared" si="898"/>
        <v>487640000</v>
      </c>
      <c r="M900" s="1">
        <f t="shared" si="898"/>
        <v>-5.70000000000005</v>
      </c>
    </row>
    <row r="901" spans="1:13">
      <c r="A901" s="1" t="s">
        <v>553</v>
      </c>
      <c r="B901" s="1">
        <v>1522.17</v>
      </c>
      <c r="C901" s="1">
        <v>1535.53</v>
      </c>
      <c r="D901" s="1">
        <v>1520.18</v>
      </c>
      <c r="E901" s="1">
        <v>1535.28</v>
      </c>
      <c r="F901" s="1">
        <v>3612120000</v>
      </c>
      <c r="G901" s="1">
        <v>1535.28</v>
      </c>
      <c r="H901" s="1">
        <f t="shared" ref="H901:M901" si="899">B902-B901</f>
        <v>-6.01999999999998</v>
      </c>
      <c r="I901" s="1">
        <f t="shared" si="899"/>
        <v>-12.29</v>
      </c>
      <c r="J901" s="1">
        <f t="shared" si="899"/>
        <v>-19.72</v>
      </c>
      <c r="K901" s="1">
        <f t="shared" si="899"/>
        <v>-20.8799999999999</v>
      </c>
      <c r="L901" s="1">
        <f t="shared" si="899"/>
        <v>571840000</v>
      </c>
      <c r="M901" s="1">
        <f t="shared" si="899"/>
        <v>-20.8799999999999</v>
      </c>
    </row>
    <row r="902" spans="1:13">
      <c r="A902" s="1" t="s">
        <v>554</v>
      </c>
      <c r="B902" s="1">
        <v>1516.15</v>
      </c>
      <c r="C902" s="1">
        <v>1523.24</v>
      </c>
      <c r="D902" s="1">
        <v>1500.46</v>
      </c>
      <c r="E902" s="1">
        <v>1514.4</v>
      </c>
      <c r="F902" s="1">
        <v>4183960000</v>
      </c>
      <c r="G902" s="1">
        <v>1514.4</v>
      </c>
      <c r="H902" s="1">
        <f t="shared" ref="H902:M902" si="900">B903-B902</f>
        <v>0.459999999999809</v>
      </c>
      <c r="I902" s="1">
        <f t="shared" si="900"/>
        <v>-6.00999999999999</v>
      </c>
      <c r="J902" s="1">
        <f t="shared" si="900"/>
        <v>-10.9000000000001</v>
      </c>
      <c r="K902" s="1">
        <f t="shared" si="900"/>
        <v>1.48000000000002</v>
      </c>
      <c r="L902" s="1">
        <f t="shared" si="900"/>
        <v>-180660000</v>
      </c>
      <c r="M902" s="1">
        <f t="shared" si="900"/>
        <v>1.48000000000002</v>
      </c>
    </row>
    <row r="903" spans="1:13">
      <c r="A903" s="1" t="s">
        <v>555</v>
      </c>
      <c r="B903" s="1">
        <v>1516.61</v>
      </c>
      <c r="C903" s="1">
        <v>1517.23</v>
      </c>
      <c r="D903" s="1">
        <v>1489.56</v>
      </c>
      <c r="E903" s="1">
        <v>1515.88</v>
      </c>
      <c r="F903" s="1">
        <v>4003300000</v>
      </c>
      <c r="G903" s="1">
        <v>1515.88</v>
      </c>
      <c r="H903" s="1">
        <f t="shared" ref="H903:M903" si="901">B904-B903</f>
        <v>-7.30999999999995</v>
      </c>
      <c r="I903" s="1">
        <f t="shared" si="901"/>
        <v>2.77999999999997</v>
      </c>
      <c r="J903" s="1">
        <f t="shared" si="901"/>
        <v>14.05</v>
      </c>
      <c r="K903" s="1">
        <f t="shared" si="901"/>
        <v>3.70999999999981</v>
      </c>
      <c r="L903" s="1">
        <f t="shared" si="901"/>
        <v>-694180000</v>
      </c>
      <c r="M903" s="1">
        <f t="shared" si="901"/>
        <v>3.70999999999981</v>
      </c>
    </row>
    <row r="904" spans="1:13">
      <c r="A904" s="1" t="s">
        <v>556</v>
      </c>
      <c r="B904" s="1">
        <v>1509.3</v>
      </c>
      <c r="C904" s="1">
        <v>1520.01</v>
      </c>
      <c r="D904" s="1">
        <v>1503.61</v>
      </c>
      <c r="E904" s="1">
        <v>1519.59</v>
      </c>
      <c r="F904" s="1">
        <v>3309120000</v>
      </c>
      <c r="G904" s="1">
        <v>1519.59</v>
      </c>
      <c r="H904" s="1">
        <f t="shared" ref="H904:M904" si="902">B905-B904</f>
        <v>-11.51</v>
      </c>
      <c r="I904" s="1">
        <f t="shared" si="902"/>
        <v>-11.95</v>
      </c>
      <c r="J904" s="1">
        <f t="shared" si="902"/>
        <v>-13.2099999999998</v>
      </c>
      <c r="K904" s="1">
        <f t="shared" si="902"/>
        <v>-13.26</v>
      </c>
      <c r="L904" s="1">
        <f t="shared" si="902"/>
        <v>162710000</v>
      </c>
      <c r="M904" s="1">
        <f t="shared" si="902"/>
        <v>-13.26</v>
      </c>
    </row>
    <row r="905" spans="1:13">
      <c r="A905" s="1" t="s">
        <v>557</v>
      </c>
      <c r="B905" s="1">
        <v>1497.79</v>
      </c>
      <c r="C905" s="1">
        <v>1508.06</v>
      </c>
      <c r="D905" s="1">
        <v>1490.4</v>
      </c>
      <c r="E905" s="1">
        <v>1506.33</v>
      </c>
      <c r="F905" s="1">
        <v>3471830000</v>
      </c>
      <c r="G905" s="1">
        <v>1506.33</v>
      </c>
      <c r="H905" s="1">
        <f t="shared" ref="H905:M905" si="903">B906-B905</f>
        <v>42.21</v>
      </c>
      <c r="I905" s="1">
        <f t="shared" si="903"/>
        <v>31.9400000000001</v>
      </c>
      <c r="J905" s="1">
        <f t="shared" si="903"/>
        <v>9.8599999999999</v>
      </c>
      <c r="K905" s="1">
        <f t="shared" si="903"/>
        <v>-5.69999999999982</v>
      </c>
      <c r="L905" s="1">
        <f t="shared" si="903"/>
        <v>689140000</v>
      </c>
      <c r="M905" s="1">
        <f t="shared" si="903"/>
        <v>-5.69999999999982</v>
      </c>
    </row>
    <row r="906" spans="1:13">
      <c r="A906" s="1" t="s">
        <v>558</v>
      </c>
      <c r="B906" s="1">
        <v>1540</v>
      </c>
      <c r="C906" s="1">
        <v>1540</v>
      </c>
      <c r="D906" s="1">
        <v>1500.26</v>
      </c>
      <c r="E906" s="1">
        <v>1500.63</v>
      </c>
      <c r="F906" s="1">
        <v>4160970000</v>
      </c>
      <c r="G906" s="1">
        <v>1500.63</v>
      </c>
      <c r="H906" s="1">
        <f t="shared" ref="H906:M906" si="904">B907-B906</f>
        <v>-0.710000000000036</v>
      </c>
      <c r="I906" s="1">
        <f t="shared" si="904"/>
        <v>2.78999999999996</v>
      </c>
      <c r="J906" s="1">
        <f t="shared" si="904"/>
        <v>31.5</v>
      </c>
      <c r="K906" s="1">
        <f t="shared" si="904"/>
        <v>39.4499999999998</v>
      </c>
      <c r="L906" s="1">
        <f t="shared" si="904"/>
        <v>-957760000</v>
      </c>
      <c r="M906" s="1">
        <f t="shared" si="904"/>
        <v>39.4499999999998</v>
      </c>
    </row>
    <row r="907" spans="1:13">
      <c r="A907" s="1" t="s">
        <v>559</v>
      </c>
      <c r="B907" s="1">
        <v>1539.29</v>
      </c>
      <c r="C907" s="1">
        <v>1542.79</v>
      </c>
      <c r="D907" s="1">
        <v>1531.76</v>
      </c>
      <c r="E907" s="1">
        <v>1540.08</v>
      </c>
      <c r="F907" s="1">
        <v>3203210000</v>
      </c>
      <c r="G907" s="1">
        <v>1540.08</v>
      </c>
      <c r="H907" s="1">
        <f t="shared" ref="H907:M907" si="905">B908-B907</f>
        <v>5.15000000000009</v>
      </c>
      <c r="I907" s="1">
        <f t="shared" si="905"/>
        <v>7.87000000000012</v>
      </c>
      <c r="J907" s="1">
        <f t="shared" si="905"/>
        <v>-5.75</v>
      </c>
      <c r="K907" s="1">
        <f t="shared" si="905"/>
        <v>1.16000000000008</v>
      </c>
      <c r="L907" s="1">
        <f t="shared" si="905"/>
        <v>434860000</v>
      </c>
      <c r="M907" s="1">
        <f t="shared" si="905"/>
        <v>1.16000000000008</v>
      </c>
    </row>
    <row r="908" spans="1:13">
      <c r="A908" s="1" t="s">
        <v>560</v>
      </c>
      <c r="B908" s="1">
        <v>1544.44</v>
      </c>
      <c r="C908" s="1">
        <v>1550.66</v>
      </c>
      <c r="D908" s="1">
        <v>1526.01</v>
      </c>
      <c r="E908" s="1">
        <v>1541.24</v>
      </c>
      <c r="F908" s="1">
        <v>3638070000</v>
      </c>
      <c r="G908" s="1">
        <v>1541.24</v>
      </c>
      <c r="H908" s="1">
        <f t="shared" ref="H908:M908" si="906">B909-B908</f>
        <v>3.36999999999989</v>
      </c>
      <c r="I908" s="1">
        <f t="shared" si="906"/>
        <v>-2.85000000000014</v>
      </c>
      <c r="J908" s="1">
        <f t="shared" si="906"/>
        <v>10.28</v>
      </c>
      <c r="K908" s="1">
        <f t="shared" si="906"/>
        <v>-2.71000000000004</v>
      </c>
      <c r="L908" s="1">
        <f t="shared" si="906"/>
        <v>-403510000</v>
      </c>
      <c r="M908" s="1">
        <f t="shared" si="906"/>
        <v>-2.71000000000004</v>
      </c>
    </row>
    <row r="909" spans="1:13">
      <c r="A909" s="1" t="s">
        <v>561</v>
      </c>
      <c r="B909" s="1">
        <v>1547.81</v>
      </c>
      <c r="C909" s="1">
        <v>1547.81</v>
      </c>
      <c r="D909" s="1">
        <v>1536.29</v>
      </c>
      <c r="E909" s="1">
        <v>1538.53</v>
      </c>
      <c r="F909" s="1">
        <v>3234560000</v>
      </c>
      <c r="G909" s="1">
        <v>1538.53</v>
      </c>
      <c r="H909" s="1">
        <f t="shared" ref="H909:M909" si="907">B910-B909</f>
        <v>14.4400000000001</v>
      </c>
      <c r="I909" s="1">
        <f t="shared" si="907"/>
        <v>16.9300000000001</v>
      </c>
      <c r="J909" s="1">
        <f t="shared" si="907"/>
        <v>4.51999999999998</v>
      </c>
      <c r="K909" s="1">
        <f t="shared" si="907"/>
        <v>10.1800000000001</v>
      </c>
      <c r="L909" s="1">
        <f t="shared" si="907"/>
        <v>-95270000</v>
      </c>
      <c r="M909" s="1">
        <f t="shared" si="907"/>
        <v>10.1800000000001</v>
      </c>
    </row>
    <row r="910" spans="1:13">
      <c r="A910" s="1" t="s">
        <v>562</v>
      </c>
      <c r="B910" s="1">
        <v>1562.25</v>
      </c>
      <c r="C910" s="1">
        <v>1564.74</v>
      </c>
      <c r="D910" s="1">
        <v>1540.81</v>
      </c>
      <c r="E910" s="1">
        <v>1548.71</v>
      </c>
      <c r="F910" s="1">
        <v>3139290000</v>
      </c>
      <c r="G910" s="1">
        <v>1548.71</v>
      </c>
      <c r="H910" s="1">
        <f t="shared" ref="H910:M910" si="908">B911-B910</f>
        <v>-6.83999999999992</v>
      </c>
      <c r="I910" s="1">
        <f t="shared" si="908"/>
        <v>-1.71000000000004</v>
      </c>
      <c r="J910" s="1">
        <f t="shared" si="908"/>
        <v>13.28</v>
      </c>
      <c r="K910" s="1">
        <f t="shared" si="908"/>
        <v>13.0899999999999</v>
      </c>
      <c r="L910" s="1">
        <f t="shared" si="908"/>
        <v>-350600000</v>
      </c>
      <c r="M910" s="1">
        <f t="shared" si="908"/>
        <v>13.0899999999999</v>
      </c>
    </row>
    <row r="911" spans="1:13">
      <c r="A911" s="2">
        <v>39426</v>
      </c>
      <c r="B911" s="1">
        <v>1555.41</v>
      </c>
      <c r="C911" s="1">
        <v>1563.03</v>
      </c>
      <c r="D911" s="1">
        <v>1554.09</v>
      </c>
      <c r="E911" s="1">
        <v>1561.8</v>
      </c>
      <c r="F911" s="1">
        <v>2788690000</v>
      </c>
      <c r="G911" s="1">
        <v>1561.8</v>
      </c>
      <c r="H911" s="1">
        <f t="shared" ref="H911:M911" si="909">B912-B911</f>
        <v>9.30999999999995</v>
      </c>
      <c r="I911" s="1">
        <f t="shared" si="909"/>
        <v>13.0599999999999</v>
      </c>
      <c r="J911" s="1">
        <f t="shared" si="909"/>
        <v>-7.36999999999989</v>
      </c>
      <c r="K911" s="1">
        <f t="shared" si="909"/>
        <v>-7.38999999999987</v>
      </c>
      <c r="L911" s="1">
        <f t="shared" si="909"/>
        <v>1122570000</v>
      </c>
      <c r="M911" s="1">
        <f t="shared" si="909"/>
        <v>-7.38999999999987</v>
      </c>
    </row>
    <row r="912" spans="1:13">
      <c r="A912" s="2">
        <v>39396</v>
      </c>
      <c r="B912" s="1">
        <v>1564.72</v>
      </c>
      <c r="C912" s="1">
        <v>1576.09</v>
      </c>
      <c r="D912" s="1">
        <v>1546.72</v>
      </c>
      <c r="E912" s="1">
        <v>1554.41</v>
      </c>
      <c r="F912" s="1">
        <v>3911260000</v>
      </c>
      <c r="G912" s="1">
        <v>1554.41</v>
      </c>
      <c r="H912" s="1">
        <f t="shared" ref="H912:M912" si="910">B913-B912</f>
        <v>0.259999999999991</v>
      </c>
      <c r="I912" s="1">
        <f t="shared" si="910"/>
        <v>-10.6699999999998</v>
      </c>
      <c r="J912" s="1">
        <f t="shared" si="910"/>
        <v>8.74000000000001</v>
      </c>
      <c r="K912" s="1">
        <f t="shared" si="910"/>
        <v>8.05999999999995</v>
      </c>
      <c r="L912" s="1">
        <f t="shared" si="910"/>
        <v>-866500000</v>
      </c>
      <c r="M912" s="1">
        <f t="shared" si="910"/>
        <v>8.05999999999995</v>
      </c>
    </row>
    <row r="913" spans="1:13">
      <c r="A913" s="2">
        <v>39365</v>
      </c>
      <c r="B913" s="1">
        <v>1564.98</v>
      </c>
      <c r="C913" s="1">
        <v>1565.42</v>
      </c>
      <c r="D913" s="1">
        <v>1555.46</v>
      </c>
      <c r="E913" s="1">
        <v>1562.47</v>
      </c>
      <c r="F913" s="1">
        <v>3044760000</v>
      </c>
      <c r="G913" s="1">
        <v>1562.47</v>
      </c>
      <c r="H913" s="1">
        <f t="shared" ref="H913:M913" si="911">B914-B913</f>
        <v>-11.8</v>
      </c>
      <c r="I913" s="1">
        <f t="shared" si="911"/>
        <v>-0.160000000000082</v>
      </c>
      <c r="J913" s="1">
        <f t="shared" si="911"/>
        <v>-3.6400000000001</v>
      </c>
      <c r="K913" s="1">
        <f t="shared" si="911"/>
        <v>2.68000000000006</v>
      </c>
      <c r="L913" s="1">
        <f t="shared" si="911"/>
        <v>-112720000</v>
      </c>
      <c r="M913" s="1">
        <f t="shared" si="911"/>
        <v>2.68000000000006</v>
      </c>
    </row>
    <row r="914" spans="1:13">
      <c r="A914" s="2">
        <v>39335</v>
      </c>
      <c r="B914" s="1">
        <v>1553.18</v>
      </c>
      <c r="C914" s="1">
        <v>1565.26</v>
      </c>
      <c r="D914" s="1">
        <v>1551.82</v>
      </c>
      <c r="E914" s="1">
        <v>1565.15</v>
      </c>
      <c r="F914" s="1">
        <v>2932040000</v>
      </c>
      <c r="G914" s="1">
        <v>1565.15</v>
      </c>
      <c r="H914" s="1">
        <f t="shared" ref="H914:M914" si="912">B915-B914</f>
        <v>3.32999999999993</v>
      </c>
      <c r="I914" s="1">
        <f t="shared" si="912"/>
        <v>-8.75</v>
      </c>
      <c r="J914" s="1">
        <f t="shared" si="912"/>
        <v>-2.81999999999994</v>
      </c>
      <c r="K914" s="1">
        <f t="shared" si="912"/>
        <v>-12.5700000000002</v>
      </c>
      <c r="L914" s="1">
        <f t="shared" si="912"/>
        <v>-891390000</v>
      </c>
      <c r="M914" s="1">
        <f t="shared" si="912"/>
        <v>-12.5700000000002</v>
      </c>
    </row>
    <row r="915" spans="1:13">
      <c r="A915" s="2">
        <v>39304</v>
      </c>
      <c r="B915" s="1">
        <v>1556.51</v>
      </c>
      <c r="C915" s="1">
        <v>1556.51</v>
      </c>
      <c r="D915" s="1">
        <v>1549</v>
      </c>
      <c r="E915" s="1">
        <v>1552.58</v>
      </c>
      <c r="F915" s="1">
        <v>2040650000</v>
      </c>
      <c r="G915" s="1">
        <v>1552.58</v>
      </c>
      <c r="H915" s="1">
        <f t="shared" ref="H915:M915" si="913">B916-B915</f>
        <v>-12.6700000000001</v>
      </c>
      <c r="I915" s="1">
        <f t="shared" si="913"/>
        <v>5.40000000000009</v>
      </c>
      <c r="J915" s="1">
        <f t="shared" si="913"/>
        <v>-5.16000000000008</v>
      </c>
      <c r="K915" s="1">
        <f t="shared" si="913"/>
        <v>5.00999999999999</v>
      </c>
      <c r="L915" s="1">
        <f t="shared" si="913"/>
        <v>878380000</v>
      </c>
      <c r="M915" s="1">
        <f t="shared" si="913"/>
        <v>5.00999999999999</v>
      </c>
    </row>
    <row r="916" spans="1:13">
      <c r="A916" s="2">
        <v>39212</v>
      </c>
      <c r="B916" s="1">
        <v>1543.84</v>
      </c>
      <c r="C916" s="1">
        <v>1561.91</v>
      </c>
      <c r="D916" s="1">
        <v>1543.84</v>
      </c>
      <c r="E916" s="1">
        <v>1557.59</v>
      </c>
      <c r="F916" s="1">
        <v>2919030000</v>
      </c>
      <c r="G916" s="1">
        <v>1557.59</v>
      </c>
      <c r="H916" s="1">
        <f t="shared" ref="H916:M916" si="914">B917-B916</f>
        <v>-3.92999999999984</v>
      </c>
      <c r="I916" s="1">
        <f t="shared" si="914"/>
        <v>-17.8900000000001</v>
      </c>
      <c r="J916" s="1">
        <f t="shared" si="914"/>
        <v>-6.20999999999981</v>
      </c>
      <c r="K916" s="1">
        <f t="shared" si="914"/>
        <v>-14.75</v>
      </c>
      <c r="L916" s="1">
        <f t="shared" si="914"/>
        <v>-228600000</v>
      </c>
      <c r="M916" s="1">
        <f t="shared" si="914"/>
        <v>-14.75</v>
      </c>
    </row>
    <row r="917" spans="1:13">
      <c r="A917" s="2">
        <v>39182</v>
      </c>
      <c r="B917" s="1">
        <v>1539.91</v>
      </c>
      <c r="C917" s="1">
        <v>1544.02</v>
      </c>
      <c r="D917" s="1">
        <v>1537.63</v>
      </c>
      <c r="E917" s="1">
        <v>1542.84</v>
      </c>
      <c r="F917" s="1">
        <v>2690430000</v>
      </c>
      <c r="G917" s="1">
        <v>1542.84</v>
      </c>
      <c r="H917" s="1">
        <f t="shared" ref="H917:M917" si="915">B918-B917</f>
        <v>5.88999999999987</v>
      </c>
      <c r="I917" s="1">
        <f t="shared" si="915"/>
        <v>1.81999999999994</v>
      </c>
      <c r="J917" s="1">
        <f t="shared" si="915"/>
        <v>-1.29000000000019</v>
      </c>
      <c r="K917" s="1">
        <f t="shared" si="915"/>
        <v>-3.25</v>
      </c>
      <c r="L917" s="1">
        <f t="shared" si="915"/>
        <v>374890000</v>
      </c>
      <c r="M917" s="1">
        <f t="shared" si="915"/>
        <v>-3.25</v>
      </c>
    </row>
    <row r="918" spans="1:13">
      <c r="A918" s="2">
        <v>39151</v>
      </c>
      <c r="B918" s="1">
        <v>1545.8</v>
      </c>
      <c r="C918" s="1">
        <v>1545.84</v>
      </c>
      <c r="D918" s="1">
        <v>1536.34</v>
      </c>
      <c r="E918" s="1">
        <v>1539.59</v>
      </c>
      <c r="F918" s="1">
        <v>3065320000</v>
      </c>
      <c r="G918" s="1">
        <v>1539.59</v>
      </c>
      <c r="H918" s="1">
        <f t="shared" ref="H918:M918" si="916">B919-B918</f>
        <v>1.16000000000008</v>
      </c>
      <c r="I918" s="1">
        <f t="shared" si="916"/>
        <v>2.17000000000007</v>
      </c>
      <c r="J918" s="1">
        <f t="shared" si="916"/>
        <v>4.02999999999997</v>
      </c>
      <c r="K918" s="1">
        <f t="shared" si="916"/>
        <v>7.04000000000019</v>
      </c>
      <c r="L918" s="1">
        <f t="shared" si="916"/>
        <v>36590000</v>
      </c>
      <c r="M918" s="1">
        <f t="shared" si="916"/>
        <v>7.04000000000019</v>
      </c>
    </row>
    <row r="919" spans="1:13">
      <c r="A919" s="2">
        <v>39123</v>
      </c>
      <c r="B919" s="1">
        <v>1546.96</v>
      </c>
      <c r="C919" s="1">
        <v>1548.01</v>
      </c>
      <c r="D919" s="1">
        <v>1540.37</v>
      </c>
      <c r="E919" s="1">
        <v>1546.63</v>
      </c>
      <c r="F919" s="1">
        <v>3101910000</v>
      </c>
      <c r="G919" s="1">
        <v>1546.63</v>
      </c>
      <c r="H919" s="1">
        <f t="shared" ref="H919:M919" si="917">B920-B919</f>
        <v>-19.6700000000001</v>
      </c>
      <c r="I919" s="1">
        <f t="shared" si="917"/>
        <v>1.00999999999999</v>
      </c>
      <c r="J919" s="1">
        <f t="shared" si="917"/>
        <v>-13.1199999999999</v>
      </c>
      <c r="K919" s="1">
        <f t="shared" si="917"/>
        <v>0.409999999999854</v>
      </c>
      <c r="L919" s="1">
        <f t="shared" si="917"/>
        <v>180080000</v>
      </c>
      <c r="M919" s="1">
        <f t="shared" si="917"/>
        <v>0.409999999999854</v>
      </c>
    </row>
    <row r="920" spans="1:13">
      <c r="A920" s="2">
        <v>39092</v>
      </c>
      <c r="B920" s="1">
        <v>1527.29</v>
      </c>
      <c r="C920" s="1">
        <v>1549.02</v>
      </c>
      <c r="D920" s="1">
        <v>1527.25</v>
      </c>
      <c r="E920" s="1">
        <v>1547.04</v>
      </c>
      <c r="F920" s="1">
        <v>3281990000</v>
      </c>
      <c r="G920" s="1">
        <v>1547.04</v>
      </c>
      <c r="H920" s="1">
        <f t="shared" ref="H920:M920" si="918">B921-B920</f>
        <v>3.95000000000005</v>
      </c>
      <c r="I920" s="1">
        <f t="shared" si="918"/>
        <v>-15.28</v>
      </c>
      <c r="J920" s="1">
        <f t="shared" si="918"/>
        <v>-5.25999999999999</v>
      </c>
      <c r="K920" s="1">
        <f t="shared" si="918"/>
        <v>-20.29</v>
      </c>
      <c r="L920" s="1">
        <f t="shared" si="918"/>
        <v>-356640000</v>
      </c>
      <c r="M920" s="1">
        <f t="shared" si="918"/>
        <v>-20.29</v>
      </c>
    </row>
    <row r="921" spans="1:13">
      <c r="A921" s="1" t="s">
        <v>563</v>
      </c>
      <c r="B921" s="1">
        <v>1531.24</v>
      </c>
      <c r="C921" s="1">
        <v>1533.74</v>
      </c>
      <c r="D921" s="1">
        <v>1521.99</v>
      </c>
      <c r="E921" s="1">
        <v>1526.75</v>
      </c>
      <c r="F921" s="1">
        <v>2925350000</v>
      </c>
      <c r="G921" s="1">
        <v>1526.75</v>
      </c>
      <c r="H921" s="1">
        <f t="shared" ref="H921:M921" si="919">B922-B921</f>
        <v>-3.92000000000007</v>
      </c>
      <c r="I921" s="1">
        <f t="shared" si="919"/>
        <v>-1.27999999999997</v>
      </c>
      <c r="J921" s="1">
        <f t="shared" si="919"/>
        <v>3.81999999999994</v>
      </c>
      <c r="K921" s="1">
        <f t="shared" si="919"/>
        <v>4.63000000000011</v>
      </c>
      <c r="L921" s="1">
        <f t="shared" si="919"/>
        <v>-53170000</v>
      </c>
      <c r="M921" s="1">
        <f t="shared" si="919"/>
        <v>4.63000000000011</v>
      </c>
    </row>
    <row r="922" spans="1:13">
      <c r="A922" s="1" t="s">
        <v>564</v>
      </c>
      <c r="B922" s="1">
        <v>1527.32</v>
      </c>
      <c r="C922" s="1">
        <v>1532.46</v>
      </c>
      <c r="D922" s="1">
        <v>1525.81</v>
      </c>
      <c r="E922" s="1">
        <v>1531.38</v>
      </c>
      <c r="F922" s="1">
        <v>2872180000</v>
      </c>
      <c r="G922" s="1">
        <v>1531.38</v>
      </c>
      <c r="H922" s="1">
        <f t="shared" ref="H922:M922" si="920">B923-B922</f>
        <v>-8.70000000000005</v>
      </c>
      <c r="I922" s="1">
        <f t="shared" si="920"/>
        <v>-3.06999999999994</v>
      </c>
      <c r="J922" s="1">
        <f t="shared" si="920"/>
        <v>-7.19000000000005</v>
      </c>
      <c r="K922" s="1">
        <f t="shared" si="920"/>
        <v>-5.96000000000004</v>
      </c>
      <c r="L922" s="1">
        <f t="shared" si="920"/>
        <v>365210000</v>
      </c>
      <c r="M922" s="1">
        <f t="shared" si="920"/>
        <v>-5.96000000000004</v>
      </c>
    </row>
    <row r="923" spans="1:13">
      <c r="A923" s="1" t="s">
        <v>565</v>
      </c>
      <c r="B923" s="1">
        <v>1518.62</v>
      </c>
      <c r="C923" s="1">
        <v>1529.39</v>
      </c>
      <c r="D923" s="1">
        <v>1518.62</v>
      </c>
      <c r="E923" s="1">
        <v>1525.42</v>
      </c>
      <c r="F923" s="1">
        <v>3237390000</v>
      </c>
      <c r="G923" s="1">
        <v>1525.42</v>
      </c>
      <c r="H923" s="1">
        <f t="shared" ref="H923:M923" si="921">B924-B923</f>
        <v>-2.27999999999997</v>
      </c>
      <c r="I923" s="1">
        <f t="shared" si="921"/>
        <v>-11.1200000000001</v>
      </c>
      <c r="J923" s="1">
        <f t="shared" si="921"/>
        <v>-11.4899999999998</v>
      </c>
      <c r="K923" s="1">
        <f t="shared" si="921"/>
        <v>-8.21000000000004</v>
      </c>
      <c r="L923" s="1">
        <f t="shared" si="921"/>
        <v>-49620000</v>
      </c>
      <c r="M923" s="1">
        <f t="shared" si="921"/>
        <v>-8.21000000000004</v>
      </c>
    </row>
    <row r="924" spans="1:13">
      <c r="A924" s="1" t="s">
        <v>566</v>
      </c>
      <c r="B924" s="1">
        <v>1516.34</v>
      </c>
      <c r="C924" s="1">
        <v>1518.27</v>
      </c>
      <c r="D924" s="1">
        <v>1507.13</v>
      </c>
      <c r="E924" s="1">
        <v>1517.21</v>
      </c>
      <c r="F924" s="1">
        <v>3187770000</v>
      </c>
      <c r="G924" s="1">
        <v>1517.21</v>
      </c>
      <c r="H924" s="1">
        <f t="shared" ref="H924:M924" si="922">B925-B924</f>
        <v>9.41000000000008</v>
      </c>
      <c r="I924" s="1">
        <f t="shared" si="922"/>
        <v>11.9100000000001</v>
      </c>
      <c r="J924" s="1">
        <f t="shared" si="922"/>
        <v>9.01999999999998</v>
      </c>
      <c r="K924" s="1">
        <f t="shared" si="922"/>
        <v>0.519999999999982</v>
      </c>
      <c r="L924" s="1">
        <f t="shared" si="922"/>
        <v>-56460000</v>
      </c>
      <c r="M924" s="1">
        <f t="shared" si="922"/>
        <v>0.519999999999982</v>
      </c>
    </row>
    <row r="925" spans="1:13">
      <c r="A925" s="1" t="s">
        <v>567</v>
      </c>
      <c r="B925" s="1">
        <v>1525.75</v>
      </c>
      <c r="C925" s="1">
        <v>1530.18</v>
      </c>
      <c r="D925" s="1">
        <v>1516.15</v>
      </c>
      <c r="E925" s="1">
        <v>1517.73</v>
      </c>
      <c r="F925" s="1">
        <v>3131310000</v>
      </c>
      <c r="G925" s="1">
        <v>1517.73</v>
      </c>
      <c r="H925" s="1">
        <f t="shared" ref="H925:M925" si="923">B926-B925</f>
        <v>-7</v>
      </c>
      <c r="I925" s="1">
        <f t="shared" si="923"/>
        <v>0.710000000000036</v>
      </c>
      <c r="J925" s="1">
        <f t="shared" si="923"/>
        <v>2.59999999999991</v>
      </c>
      <c r="K925" s="1">
        <f t="shared" si="923"/>
        <v>8.01999999999998</v>
      </c>
      <c r="L925" s="1">
        <f t="shared" si="923"/>
        <v>548150000</v>
      </c>
      <c r="M925" s="1">
        <f t="shared" si="923"/>
        <v>8.01999999999998</v>
      </c>
    </row>
    <row r="926" spans="1:13">
      <c r="A926" s="1" t="s">
        <v>568</v>
      </c>
      <c r="B926" s="1">
        <v>1518.75</v>
      </c>
      <c r="C926" s="1">
        <v>1530.89</v>
      </c>
      <c r="D926" s="1">
        <v>1518.75</v>
      </c>
      <c r="E926" s="1">
        <v>1525.75</v>
      </c>
      <c r="F926" s="1">
        <v>3679460000</v>
      </c>
      <c r="G926" s="1">
        <v>1525.75</v>
      </c>
      <c r="H926" s="1">
        <f t="shared" ref="H926:M926" si="924">B927-B926</f>
        <v>9.94000000000005</v>
      </c>
      <c r="I926" s="1">
        <f t="shared" si="924"/>
        <v>-1.75</v>
      </c>
      <c r="J926" s="1">
        <f t="shared" si="924"/>
        <v>-2.32999999999993</v>
      </c>
      <c r="K926" s="1">
        <f t="shared" si="924"/>
        <v>-7</v>
      </c>
      <c r="L926" s="1">
        <f t="shared" si="924"/>
        <v>-721760000</v>
      </c>
      <c r="M926" s="1">
        <f t="shared" si="924"/>
        <v>-7</v>
      </c>
    </row>
    <row r="927" spans="1:13">
      <c r="A927" s="1" t="s">
        <v>569</v>
      </c>
      <c r="B927" s="1">
        <v>1528.69</v>
      </c>
      <c r="C927" s="1">
        <v>1529.14</v>
      </c>
      <c r="D927" s="1">
        <v>1516.42</v>
      </c>
      <c r="E927" s="1">
        <v>1518.75</v>
      </c>
      <c r="F927" s="1">
        <v>2957700000</v>
      </c>
      <c r="G927" s="1">
        <v>1518.75</v>
      </c>
      <c r="H927" s="1">
        <f t="shared" ref="H927:M927" si="925">B928-B927</f>
        <v>-8.94000000000005</v>
      </c>
      <c r="I927" s="1">
        <f t="shared" si="925"/>
        <v>9.59999999999991</v>
      </c>
      <c r="J927" s="1">
        <f t="shared" si="925"/>
        <v>3.32999999999993</v>
      </c>
      <c r="K927" s="1">
        <f t="shared" si="925"/>
        <v>10.28</v>
      </c>
      <c r="L927" s="1">
        <f t="shared" si="925"/>
        <v>889050000</v>
      </c>
      <c r="M927" s="1">
        <f t="shared" si="925"/>
        <v>10.28</v>
      </c>
    </row>
    <row r="928" spans="1:13">
      <c r="A928" s="1" t="s">
        <v>570</v>
      </c>
      <c r="B928" s="1">
        <v>1519.75</v>
      </c>
      <c r="C928" s="1">
        <v>1538.74</v>
      </c>
      <c r="D928" s="1">
        <v>1519.75</v>
      </c>
      <c r="E928" s="1">
        <v>1529.03</v>
      </c>
      <c r="F928" s="1">
        <v>3846750000</v>
      </c>
      <c r="G928" s="1">
        <v>1529.03</v>
      </c>
      <c r="H928" s="1">
        <f t="shared" ref="H928:M928" si="926">B929-B928</f>
        <v>-43.1199999999999</v>
      </c>
      <c r="I928" s="1">
        <f t="shared" si="926"/>
        <v>-18.8499999999999</v>
      </c>
      <c r="J928" s="1">
        <f t="shared" si="926"/>
        <v>-43.1199999999999</v>
      </c>
      <c r="K928" s="1">
        <f t="shared" si="926"/>
        <v>-9.25</v>
      </c>
      <c r="L928" s="1">
        <f t="shared" si="926"/>
        <v>-137810000</v>
      </c>
      <c r="M928" s="1">
        <f t="shared" si="926"/>
        <v>-9.25</v>
      </c>
    </row>
    <row r="929" spans="1:13">
      <c r="A929" s="1" t="s">
        <v>571</v>
      </c>
      <c r="B929" s="1">
        <v>1476.63</v>
      </c>
      <c r="C929" s="1">
        <v>1519.89</v>
      </c>
      <c r="D929" s="1">
        <v>1476.63</v>
      </c>
      <c r="E929" s="1">
        <v>1519.78</v>
      </c>
      <c r="F929" s="1">
        <v>3708940000</v>
      </c>
      <c r="G929" s="1">
        <v>1519.78</v>
      </c>
      <c r="H929" s="1">
        <f t="shared" ref="H929:M929" si="927">B930-B929</f>
        <v>7.6099999999999</v>
      </c>
      <c r="I929" s="1">
        <f t="shared" si="927"/>
        <v>-35.6500000000001</v>
      </c>
      <c r="J929" s="1">
        <f t="shared" si="927"/>
        <v>-4.81000000000017</v>
      </c>
      <c r="K929" s="1">
        <f t="shared" si="927"/>
        <v>-43.1299999999999</v>
      </c>
      <c r="L929" s="1">
        <f t="shared" si="927"/>
        <v>-1110550000</v>
      </c>
      <c r="M929" s="1">
        <f t="shared" si="927"/>
        <v>-43.1299999999999</v>
      </c>
    </row>
    <row r="930" spans="1:13">
      <c r="A930" s="1" t="s">
        <v>572</v>
      </c>
      <c r="B930" s="1">
        <v>1484.24</v>
      </c>
      <c r="C930" s="1">
        <v>1484.24</v>
      </c>
      <c r="D930" s="1">
        <v>1471.82</v>
      </c>
      <c r="E930" s="1">
        <v>1476.65</v>
      </c>
      <c r="F930" s="1">
        <v>2598390000</v>
      </c>
      <c r="G930" s="1">
        <v>1476.65</v>
      </c>
      <c r="H930" s="1">
        <f t="shared" ref="H930:M930" si="928">B931-B930</f>
        <v>-0.289999999999964</v>
      </c>
      <c r="I930" s="1">
        <f t="shared" si="928"/>
        <v>1.75</v>
      </c>
      <c r="J930" s="1">
        <f t="shared" si="928"/>
        <v>1.36000000000013</v>
      </c>
      <c r="K930" s="1">
        <f t="shared" si="928"/>
        <v>7.59999999999991</v>
      </c>
      <c r="L930" s="1">
        <f t="shared" si="928"/>
        <v>43350000</v>
      </c>
      <c r="M930" s="1">
        <f t="shared" si="928"/>
        <v>7.59999999999991</v>
      </c>
    </row>
    <row r="931" spans="1:13">
      <c r="A931" s="1" t="s">
        <v>573</v>
      </c>
      <c r="B931" s="1">
        <v>1483.95</v>
      </c>
      <c r="C931" s="1">
        <v>1485.99</v>
      </c>
      <c r="D931" s="1">
        <v>1473.18</v>
      </c>
      <c r="E931" s="1">
        <v>1484.25</v>
      </c>
      <c r="F931" s="1">
        <v>2641740000</v>
      </c>
      <c r="G931" s="1">
        <v>1484.25</v>
      </c>
      <c r="H931" s="1">
        <f t="shared" ref="H931:M931" si="929">B932-B931</f>
        <v>-12.48</v>
      </c>
      <c r="I931" s="1">
        <f t="shared" si="929"/>
        <v>3.58999999999992</v>
      </c>
      <c r="J931" s="1">
        <f t="shared" si="929"/>
        <v>-1.71000000000004</v>
      </c>
      <c r="K931" s="1">
        <f t="shared" si="929"/>
        <v>-0.299999999999955</v>
      </c>
      <c r="L931" s="1">
        <f t="shared" si="929"/>
        <v>235340000</v>
      </c>
      <c r="M931" s="1">
        <f t="shared" si="929"/>
        <v>-0.299999999999955</v>
      </c>
    </row>
    <row r="932" spans="1:13">
      <c r="A932" s="1" t="s">
        <v>574</v>
      </c>
      <c r="B932" s="1">
        <v>1471.47</v>
      </c>
      <c r="C932" s="1">
        <v>1489.58</v>
      </c>
      <c r="D932" s="1">
        <v>1471.47</v>
      </c>
      <c r="E932" s="1">
        <v>1483.95</v>
      </c>
      <c r="F932" s="1">
        <v>2877080000</v>
      </c>
      <c r="G932" s="1">
        <v>1483.95</v>
      </c>
      <c r="H932" s="1">
        <f t="shared" ref="H932:M932" si="930">B933-B932</f>
        <v>-0.370000000000118</v>
      </c>
      <c r="I932" s="1">
        <f t="shared" si="930"/>
        <v>-10.0799999999999</v>
      </c>
      <c r="J932" s="1">
        <f t="shared" si="930"/>
        <v>-5.72000000000003</v>
      </c>
      <c r="K932" s="1">
        <f t="shared" si="930"/>
        <v>-12.3900000000001</v>
      </c>
      <c r="L932" s="1">
        <f t="shared" si="930"/>
        <v>8640000</v>
      </c>
      <c r="M932" s="1">
        <f t="shared" si="930"/>
        <v>-12.3900000000001</v>
      </c>
    </row>
    <row r="933" spans="1:13">
      <c r="A933" s="2">
        <v>39425</v>
      </c>
      <c r="B933" s="1">
        <v>1471.1</v>
      </c>
      <c r="C933" s="1">
        <v>1479.5</v>
      </c>
      <c r="D933" s="1">
        <v>1465.75</v>
      </c>
      <c r="E933" s="1">
        <v>1471.56</v>
      </c>
      <c r="F933" s="1">
        <v>2885720000</v>
      </c>
      <c r="G933" s="1">
        <v>1471.56</v>
      </c>
      <c r="H933" s="1">
        <f t="shared" ref="H933:M933" si="931">B934-B933</f>
        <v>-19.4099999999999</v>
      </c>
      <c r="I933" s="1">
        <f t="shared" si="931"/>
        <v>-7.01999999999998</v>
      </c>
      <c r="J933" s="1">
        <f t="shared" si="931"/>
        <v>-14.0599999999999</v>
      </c>
      <c r="K933" s="1">
        <f t="shared" si="931"/>
        <v>-0.0699999999999363</v>
      </c>
      <c r="L933" s="1">
        <f t="shared" si="931"/>
        <v>129610000</v>
      </c>
      <c r="M933" s="1">
        <f t="shared" si="931"/>
        <v>-0.0699999999999363</v>
      </c>
    </row>
    <row r="934" spans="1:13">
      <c r="A934" s="2">
        <v>39395</v>
      </c>
      <c r="B934" s="1">
        <v>1451.69</v>
      </c>
      <c r="C934" s="1">
        <v>1472.48</v>
      </c>
      <c r="D934" s="1">
        <v>1451.69</v>
      </c>
      <c r="E934" s="1">
        <v>1471.49</v>
      </c>
      <c r="F934" s="1">
        <v>3015330000</v>
      </c>
      <c r="G934" s="1">
        <v>1471.49</v>
      </c>
      <c r="H934" s="1">
        <f t="shared" ref="H934:M934" si="932">B935-B934</f>
        <v>1.80999999999995</v>
      </c>
      <c r="I934" s="1">
        <f t="shared" si="932"/>
        <v>-10.23</v>
      </c>
      <c r="J934" s="1">
        <f t="shared" si="932"/>
        <v>-12.4000000000001</v>
      </c>
      <c r="K934" s="1">
        <f t="shared" si="932"/>
        <v>-19.79</v>
      </c>
      <c r="L934" s="1">
        <f t="shared" si="932"/>
        <v>-179610000</v>
      </c>
      <c r="M934" s="1">
        <f t="shared" si="932"/>
        <v>-19.79</v>
      </c>
    </row>
    <row r="935" spans="1:13">
      <c r="A935" s="2">
        <v>39364</v>
      </c>
      <c r="B935" s="1">
        <v>1453.5</v>
      </c>
      <c r="C935" s="1">
        <v>1462.25</v>
      </c>
      <c r="D935" s="1">
        <v>1439.29</v>
      </c>
      <c r="E935" s="1">
        <v>1451.7</v>
      </c>
      <c r="F935" s="1">
        <v>2835720000</v>
      </c>
      <c r="G935" s="1">
        <v>1451.7</v>
      </c>
      <c r="H935" s="1">
        <f t="shared" ref="H935:M935" si="933">B936-B935</f>
        <v>25.05</v>
      </c>
      <c r="I935" s="1">
        <f t="shared" si="933"/>
        <v>16.3</v>
      </c>
      <c r="J935" s="1">
        <f t="shared" si="933"/>
        <v>9.77999999999997</v>
      </c>
      <c r="K935" s="1">
        <f t="shared" si="933"/>
        <v>1.84999999999991</v>
      </c>
      <c r="L935" s="1">
        <f t="shared" si="933"/>
        <v>355360000</v>
      </c>
      <c r="M935" s="1">
        <f t="shared" si="933"/>
        <v>1.84999999999991</v>
      </c>
    </row>
    <row r="936" spans="1:13">
      <c r="A936" s="2">
        <v>39272</v>
      </c>
      <c r="B936" s="1">
        <v>1478.55</v>
      </c>
      <c r="C936" s="1">
        <v>1478.55</v>
      </c>
      <c r="D936" s="1">
        <v>1449.07</v>
      </c>
      <c r="E936" s="1">
        <v>1453.55</v>
      </c>
      <c r="F936" s="1">
        <v>3191080000</v>
      </c>
      <c r="G936" s="1">
        <v>1453.55</v>
      </c>
      <c r="H936" s="1">
        <f t="shared" ref="H936:M936" si="934">B937-B936</f>
        <v>-6.51999999999998</v>
      </c>
      <c r="I936" s="1">
        <f t="shared" si="934"/>
        <v>2.94000000000005</v>
      </c>
      <c r="J936" s="1">
        <f t="shared" si="934"/>
        <v>18.3400000000001</v>
      </c>
      <c r="K936" s="1">
        <f t="shared" si="934"/>
        <v>25</v>
      </c>
      <c r="L936" s="1">
        <f t="shared" si="934"/>
        <v>-731490000</v>
      </c>
      <c r="M936" s="1">
        <f t="shared" si="934"/>
        <v>25</v>
      </c>
    </row>
    <row r="937" spans="1:13">
      <c r="A937" s="2">
        <v>39242</v>
      </c>
      <c r="B937" s="1">
        <v>1472.03</v>
      </c>
      <c r="C937" s="1">
        <v>1481.49</v>
      </c>
      <c r="D937" s="1">
        <v>1467.41</v>
      </c>
      <c r="E937" s="1">
        <v>1478.55</v>
      </c>
      <c r="F937" s="1">
        <v>2459590000</v>
      </c>
      <c r="G937" s="1">
        <v>1478.55</v>
      </c>
      <c r="H937" s="1">
        <f t="shared" ref="H937:M937" si="935">B938-B937</f>
        <v>16.73</v>
      </c>
      <c r="I937" s="1">
        <f t="shared" si="935"/>
        <v>7.26999999999998</v>
      </c>
      <c r="J937" s="1">
        <f t="shared" si="935"/>
        <v>-1.07000000000016</v>
      </c>
      <c r="K937" s="1">
        <f t="shared" si="935"/>
        <v>-6.25999999999999</v>
      </c>
      <c r="L937" s="1">
        <f t="shared" si="935"/>
        <v>532010000</v>
      </c>
      <c r="M937" s="1">
        <f t="shared" si="935"/>
        <v>-6.25999999999999</v>
      </c>
    </row>
    <row r="938" spans="1:13">
      <c r="A938" s="2">
        <v>39211</v>
      </c>
      <c r="B938" s="1">
        <v>1488.76</v>
      </c>
      <c r="C938" s="1">
        <v>1488.76</v>
      </c>
      <c r="D938" s="1">
        <v>1466.34</v>
      </c>
      <c r="E938" s="1">
        <v>1472.29</v>
      </c>
      <c r="F938" s="1">
        <v>2991600000</v>
      </c>
      <c r="G938" s="1">
        <v>1472.29</v>
      </c>
      <c r="H938" s="1">
        <f t="shared" ref="H938:M938" si="936">B939-B938</f>
        <v>-14.8</v>
      </c>
      <c r="I938" s="1">
        <f t="shared" si="936"/>
        <v>7.6400000000001</v>
      </c>
      <c r="J938" s="1">
        <f t="shared" si="936"/>
        <v>5.81000000000017</v>
      </c>
      <c r="K938" s="1">
        <f t="shared" si="936"/>
        <v>17.1300000000001</v>
      </c>
      <c r="L938" s="1">
        <f t="shared" si="936"/>
        <v>-225000000</v>
      </c>
      <c r="M938" s="1">
        <f t="shared" si="936"/>
        <v>17.1300000000001</v>
      </c>
    </row>
    <row r="939" spans="1:13">
      <c r="A939" s="2">
        <v>39181</v>
      </c>
      <c r="B939" s="1">
        <v>1473.96</v>
      </c>
      <c r="C939" s="1">
        <v>1496.4</v>
      </c>
      <c r="D939" s="1">
        <v>1472.15</v>
      </c>
      <c r="E939" s="1">
        <v>1489.42</v>
      </c>
      <c r="F939" s="1">
        <v>2766600000</v>
      </c>
      <c r="G939" s="1">
        <v>1489.42</v>
      </c>
      <c r="H939" s="1">
        <f t="shared" ref="H939:M939" si="937">B940-B939</f>
        <v>-16.3500000000001</v>
      </c>
      <c r="I939" s="1">
        <f t="shared" si="937"/>
        <v>-14.9300000000001</v>
      </c>
      <c r="J939" s="1">
        <f t="shared" si="937"/>
        <v>-14.5400000000002</v>
      </c>
      <c r="K939" s="1">
        <f t="shared" si="937"/>
        <v>-15.4300000000001</v>
      </c>
      <c r="L939" s="1">
        <f t="shared" si="937"/>
        <v>-34990000</v>
      </c>
      <c r="M939" s="1">
        <f t="shared" si="937"/>
        <v>-15.4300000000001</v>
      </c>
    </row>
    <row r="940" spans="1:13">
      <c r="A940" s="1" t="s">
        <v>575</v>
      </c>
      <c r="B940" s="1">
        <v>1457.61</v>
      </c>
      <c r="C940" s="1">
        <v>1481.47</v>
      </c>
      <c r="D940" s="1">
        <v>1457.61</v>
      </c>
      <c r="E940" s="1">
        <v>1473.99</v>
      </c>
      <c r="F940" s="1">
        <v>2731610000</v>
      </c>
      <c r="G940" s="1">
        <v>1473.99</v>
      </c>
      <c r="H940" s="1">
        <f t="shared" ref="H940:M940" si="938">B941-B940</f>
        <v>6.06000000000017</v>
      </c>
      <c r="I940" s="1">
        <f t="shared" si="938"/>
        <v>-13.04</v>
      </c>
      <c r="J940" s="1">
        <f t="shared" si="938"/>
        <v>-6.3599999999999</v>
      </c>
      <c r="K940" s="1">
        <f t="shared" si="938"/>
        <v>-16.3499999999999</v>
      </c>
      <c r="L940" s="1">
        <f t="shared" si="938"/>
        <v>-148650000</v>
      </c>
      <c r="M940" s="1">
        <f t="shared" si="938"/>
        <v>-16.3499999999999</v>
      </c>
    </row>
    <row r="941" spans="1:13">
      <c r="A941" s="1" t="s">
        <v>576</v>
      </c>
      <c r="B941" s="1">
        <v>1463.67</v>
      </c>
      <c r="C941" s="1">
        <v>1468.43</v>
      </c>
      <c r="D941" s="1">
        <v>1451.25</v>
      </c>
      <c r="E941" s="1">
        <v>1457.64</v>
      </c>
      <c r="F941" s="1">
        <v>2582960000</v>
      </c>
      <c r="G941" s="1">
        <v>1457.64</v>
      </c>
      <c r="H941" s="1">
        <f t="shared" ref="H941:M941" si="939">B942-B941</f>
        <v>-31.6600000000001</v>
      </c>
      <c r="I941" s="1">
        <f t="shared" si="939"/>
        <v>-4.67000000000007</v>
      </c>
      <c r="J941" s="1">
        <f t="shared" si="939"/>
        <v>-19.24</v>
      </c>
      <c r="K941" s="1">
        <f t="shared" si="939"/>
        <v>6.11999999999989</v>
      </c>
      <c r="L941" s="1">
        <f t="shared" si="939"/>
        <v>241110000</v>
      </c>
      <c r="M941" s="1">
        <f t="shared" si="939"/>
        <v>6.11999999999989</v>
      </c>
    </row>
    <row r="942" spans="1:13">
      <c r="A942" s="1" t="s">
        <v>577</v>
      </c>
      <c r="B942" s="1">
        <v>1432.01</v>
      </c>
      <c r="C942" s="1">
        <v>1463.76</v>
      </c>
      <c r="D942" s="1">
        <v>1432.01</v>
      </c>
      <c r="E942" s="1">
        <v>1463.76</v>
      </c>
      <c r="F942" s="1">
        <v>2824070000</v>
      </c>
      <c r="G942" s="1">
        <v>1463.76</v>
      </c>
      <c r="H942" s="1">
        <f t="shared" ref="H942:M942" si="940">B943-B942</f>
        <v>34.71</v>
      </c>
      <c r="I942" s="1">
        <f t="shared" si="940"/>
        <v>2.96000000000004</v>
      </c>
      <c r="J942" s="1">
        <f t="shared" si="940"/>
        <v>0</v>
      </c>
      <c r="K942" s="1">
        <f t="shared" si="940"/>
        <v>-31.4000000000001</v>
      </c>
      <c r="L942" s="1">
        <f t="shared" si="940"/>
        <v>254020000</v>
      </c>
      <c r="M942" s="1">
        <f t="shared" si="940"/>
        <v>-31.4000000000001</v>
      </c>
    </row>
    <row r="943" spans="1:13">
      <c r="A943" s="1" t="s">
        <v>578</v>
      </c>
      <c r="B943" s="1">
        <v>1466.72</v>
      </c>
      <c r="C943" s="1">
        <v>1466.72</v>
      </c>
      <c r="D943" s="1">
        <v>1432.01</v>
      </c>
      <c r="E943" s="1">
        <v>1432.36</v>
      </c>
      <c r="F943" s="1">
        <v>3078090000</v>
      </c>
      <c r="G943" s="1">
        <v>1432.36</v>
      </c>
      <c r="H943" s="1">
        <f t="shared" ref="H943:M943" si="941">B944-B943</f>
        <v>12.6399999999999</v>
      </c>
      <c r="I943" s="1">
        <f t="shared" si="941"/>
        <v>12.6399999999999</v>
      </c>
      <c r="J943" s="1">
        <f t="shared" si="941"/>
        <v>33.97</v>
      </c>
      <c r="K943" s="1">
        <f t="shared" si="941"/>
        <v>34.4300000000001</v>
      </c>
      <c r="L943" s="1">
        <f t="shared" si="941"/>
        <v>-671910000</v>
      </c>
      <c r="M943" s="1">
        <f t="shared" si="941"/>
        <v>34.4300000000001</v>
      </c>
    </row>
    <row r="944" spans="1:13">
      <c r="A944" s="1" t="s">
        <v>579</v>
      </c>
      <c r="B944" s="1">
        <v>1479.36</v>
      </c>
      <c r="C944" s="1">
        <v>1479.36</v>
      </c>
      <c r="D944" s="1">
        <v>1465.98</v>
      </c>
      <c r="E944" s="1">
        <v>1466.79</v>
      </c>
      <c r="F944" s="1">
        <v>2406180000</v>
      </c>
      <c r="G944" s="1">
        <v>1466.79</v>
      </c>
      <c r="H944" s="1">
        <f t="shared" ref="H944:M944" si="942">B945-B944</f>
        <v>-17.02</v>
      </c>
      <c r="I944" s="1">
        <f t="shared" si="942"/>
        <v>0.040000000000191</v>
      </c>
      <c r="J944" s="1">
        <f t="shared" si="942"/>
        <v>-5.44000000000005</v>
      </c>
      <c r="K944" s="1">
        <f t="shared" si="942"/>
        <v>12.5799999999999</v>
      </c>
      <c r="L944" s="1">
        <f t="shared" si="942"/>
        <v>135220000</v>
      </c>
      <c r="M944" s="1">
        <f t="shared" si="942"/>
        <v>12.5799999999999</v>
      </c>
    </row>
    <row r="945" spans="1:13">
      <c r="A945" s="1" t="s">
        <v>580</v>
      </c>
      <c r="B945" s="1">
        <v>1462.34</v>
      </c>
      <c r="C945" s="1">
        <v>1479.4</v>
      </c>
      <c r="D945" s="1">
        <v>1460.54</v>
      </c>
      <c r="E945" s="1">
        <v>1479.37</v>
      </c>
      <c r="F945" s="1">
        <v>2541400000</v>
      </c>
      <c r="G945" s="1">
        <v>1479.37</v>
      </c>
      <c r="H945" s="1">
        <f t="shared" ref="H945:M945" si="943">B946-B945</f>
        <v>1.71000000000004</v>
      </c>
      <c r="I945" s="1">
        <f t="shared" si="943"/>
        <v>-7.34000000000015</v>
      </c>
      <c r="J945" s="1">
        <f t="shared" si="943"/>
        <v>-6.65999999999985</v>
      </c>
      <c r="K945" s="1">
        <f t="shared" si="943"/>
        <v>-16.8699999999999</v>
      </c>
      <c r="L945" s="1">
        <f t="shared" si="943"/>
        <v>542990000</v>
      </c>
      <c r="M945" s="1">
        <f t="shared" si="943"/>
        <v>-16.8699999999999</v>
      </c>
    </row>
    <row r="946" spans="1:13">
      <c r="A946" s="1" t="s">
        <v>581</v>
      </c>
      <c r="B946" s="1">
        <v>1464.05</v>
      </c>
      <c r="C946" s="1">
        <v>1472.06</v>
      </c>
      <c r="D946" s="1">
        <v>1453.88</v>
      </c>
      <c r="E946" s="1">
        <v>1462.5</v>
      </c>
      <c r="F946" s="1">
        <v>3084390000</v>
      </c>
      <c r="G946" s="1">
        <v>1462.5</v>
      </c>
      <c r="H946" s="1">
        <f t="shared" ref="H946:M946" si="944">B947-B946</f>
        <v>-17.02</v>
      </c>
      <c r="I946" s="1">
        <f t="shared" si="944"/>
        <v>-7.20000000000005</v>
      </c>
      <c r="J946" s="1">
        <f t="shared" si="944"/>
        <v>-6.85000000000014</v>
      </c>
      <c r="K946" s="1">
        <f t="shared" si="944"/>
        <v>1.56999999999994</v>
      </c>
      <c r="L946" s="1">
        <f t="shared" si="944"/>
        <v>224730000</v>
      </c>
      <c r="M946" s="1">
        <f t="shared" si="944"/>
        <v>1.56999999999994</v>
      </c>
    </row>
    <row r="947" spans="1:13">
      <c r="A947" s="1" t="s">
        <v>582</v>
      </c>
      <c r="B947" s="1">
        <v>1447.03</v>
      </c>
      <c r="C947" s="1">
        <v>1464.86</v>
      </c>
      <c r="D947" s="1">
        <v>1447.03</v>
      </c>
      <c r="E947" s="1">
        <v>1464.07</v>
      </c>
      <c r="F947" s="1">
        <v>3309120000</v>
      </c>
      <c r="G947" s="1">
        <v>1464.07</v>
      </c>
      <c r="H947" s="1">
        <f t="shared" ref="H947:M947" si="945">B948-B947</f>
        <v>-1.48000000000002</v>
      </c>
      <c r="I947" s="1">
        <f t="shared" si="945"/>
        <v>-9.53999999999996</v>
      </c>
      <c r="J947" s="1">
        <f t="shared" si="945"/>
        <v>-7.26999999999998</v>
      </c>
      <c r="K947" s="1">
        <f t="shared" si="945"/>
        <v>-16.95</v>
      </c>
      <c r="L947" s="1">
        <f t="shared" si="945"/>
        <v>-296970000</v>
      </c>
      <c r="M947" s="1">
        <f t="shared" si="945"/>
        <v>-16.95</v>
      </c>
    </row>
    <row r="948" spans="1:13">
      <c r="A948" s="1" t="s">
        <v>583</v>
      </c>
      <c r="B948" s="1">
        <v>1445.55</v>
      </c>
      <c r="C948" s="1">
        <v>1455.32</v>
      </c>
      <c r="D948" s="1">
        <v>1439.76</v>
      </c>
      <c r="E948" s="1">
        <v>1447.12</v>
      </c>
      <c r="F948" s="1">
        <v>3012150000</v>
      </c>
      <c r="G948" s="1">
        <v>1447.12</v>
      </c>
      <c r="H948" s="1">
        <f t="shared" ref="H948:M948" si="946">B949-B948</f>
        <v>0.3900000000001</v>
      </c>
      <c r="I948" s="1">
        <f t="shared" si="946"/>
        <v>-3.56999999999994</v>
      </c>
      <c r="J948" s="1">
        <f t="shared" si="946"/>
        <v>-9.22000000000003</v>
      </c>
      <c r="K948" s="1">
        <f t="shared" si="946"/>
        <v>-1.56999999999994</v>
      </c>
      <c r="L948" s="1">
        <f t="shared" si="946"/>
        <v>309190000</v>
      </c>
      <c r="M948" s="1">
        <f t="shared" si="946"/>
        <v>-1.56999999999994</v>
      </c>
    </row>
    <row r="949" spans="1:13">
      <c r="A949" s="1" t="s">
        <v>584</v>
      </c>
      <c r="B949" s="1">
        <v>1445.94</v>
      </c>
      <c r="C949" s="1">
        <v>1451.75</v>
      </c>
      <c r="D949" s="1">
        <v>1430.54</v>
      </c>
      <c r="E949" s="1">
        <v>1445.55</v>
      </c>
      <c r="F949" s="1">
        <v>3321340000</v>
      </c>
      <c r="G949" s="1">
        <v>1445.55</v>
      </c>
      <c r="H949" s="1">
        <f t="shared" ref="H949:M949" si="947">B950-B949</f>
        <v>-34.6800000000001</v>
      </c>
      <c r="I949" s="1">
        <f t="shared" si="947"/>
        <v>-1.42000000000007</v>
      </c>
      <c r="J949" s="1">
        <f t="shared" si="947"/>
        <v>-19.28</v>
      </c>
      <c r="K949" s="1">
        <f t="shared" si="947"/>
        <v>0.3900000000001</v>
      </c>
      <c r="L949" s="1">
        <f t="shared" si="947"/>
        <v>248700000</v>
      </c>
      <c r="M949" s="1">
        <f t="shared" si="947"/>
        <v>0.3900000000001</v>
      </c>
    </row>
    <row r="950" spans="1:13">
      <c r="A950" s="1" t="s">
        <v>585</v>
      </c>
      <c r="B950" s="1">
        <v>1411.26</v>
      </c>
      <c r="C950" s="1">
        <v>1450.33</v>
      </c>
      <c r="D950" s="1">
        <v>1411.26</v>
      </c>
      <c r="E950" s="1">
        <v>1445.94</v>
      </c>
      <c r="F950" s="1">
        <v>3570040000</v>
      </c>
      <c r="G950" s="1">
        <v>1445.94</v>
      </c>
      <c r="H950" s="1">
        <f t="shared" ref="H950:M950" si="948">B951-B950</f>
        <v>-4.61999999999989</v>
      </c>
      <c r="I950" s="1">
        <f t="shared" si="948"/>
        <v>-34.3599999999999</v>
      </c>
      <c r="J950" s="1">
        <f t="shared" si="948"/>
        <v>-40.6600000000001</v>
      </c>
      <c r="K950" s="1">
        <f t="shared" si="948"/>
        <v>-34.6700000000001</v>
      </c>
      <c r="L950" s="1">
        <f t="shared" si="948"/>
        <v>2939260000</v>
      </c>
      <c r="M950" s="1">
        <f t="shared" si="948"/>
        <v>-34.6700000000001</v>
      </c>
    </row>
    <row r="951" spans="1:13">
      <c r="A951" s="1" t="s">
        <v>586</v>
      </c>
      <c r="B951" s="1">
        <v>1406.64</v>
      </c>
      <c r="C951" s="1">
        <v>1415.97</v>
      </c>
      <c r="D951" s="1">
        <v>1370.6</v>
      </c>
      <c r="E951" s="1">
        <v>1411.27</v>
      </c>
      <c r="F951" s="1">
        <v>6509300000</v>
      </c>
      <c r="G951" s="1">
        <v>1411.27</v>
      </c>
      <c r="H951" s="1">
        <f t="shared" ref="H951:M951" si="949">B952-B951</f>
        <v>19.51</v>
      </c>
      <c r="I951" s="1">
        <f t="shared" si="949"/>
        <v>24.8099999999999</v>
      </c>
      <c r="J951" s="1">
        <f t="shared" si="949"/>
        <v>33.76</v>
      </c>
      <c r="K951" s="1">
        <f t="shared" si="949"/>
        <v>-4.56999999999994</v>
      </c>
      <c r="L951" s="1">
        <f t="shared" si="949"/>
        <v>-2218370000</v>
      </c>
      <c r="M951" s="1">
        <f t="shared" si="949"/>
        <v>-4.56999999999994</v>
      </c>
    </row>
    <row r="952" spans="1:13">
      <c r="A952" s="1" t="s">
        <v>587</v>
      </c>
      <c r="B952" s="1">
        <v>1426.15</v>
      </c>
      <c r="C952" s="1">
        <v>1440.78</v>
      </c>
      <c r="D952" s="1">
        <v>1404.36</v>
      </c>
      <c r="E952" s="1">
        <v>1406.7</v>
      </c>
      <c r="F952" s="1">
        <v>4290930000</v>
      </c>
      <c r="G952" s="1">
        <v>1406.7</v>
      </c>
      <c r="H952" s="1">
        <f t="shared" ref="H952:M952" si="950">B953-B952</f>
        <v>26.7199999999998</v>
      </c>
      <c r="I952" s="1">
        <f t="shared" si="950"/>
        <v>15.96</v>
      </c>
      <c r="J952" s="1">
        <f t="shared" si="950"/>
        <v>21.8400000000001</v>
      </c>
      <c r="K952" s="1">
        <f t="shared" si="950"/>
        <v>19.8399999999999</v>
      </c>
      <c r="L952" s="1">
        <f t="shared" si="950"/>
        <v>-476300000</v>
      </c>
      <c r="M952" s="1">
        <f t="shared" si="950"/>
        <v>19.8399999999999</v>
      </c>
    </row>
    <row r="953" spans="1:13">
      <c r="A953" s="1" t="s">
        <v>588</v>
      </c>
      <c r="B953" s="1">
        <v>1452.87</v>
      </c>
      <c r="C953" s="1">
        <v>1456.74</v>
      </c>
      <c r="D953" s="1">
        <v>1426.2</v>
      </c>
      <c r="E953" s="1">
        <v>1426.54</v>
      </c>
      <c r="F953" s="1">
        <v>3814630000</v>
      </c>
      <c r="G953" s="1">
        <v>1426.54</v>
      </c>
      <c r="H953" s="1">
        <f t="shared" ref="H953:M953" si="951">B954-B953</f>
        <v>0.550000000000182</v>
      </c>
      <c r="I953" s="1">
        <f t="shared" si="951"/>
        <v>9.54999999999995</v>
      </c>
      <c r="J953" s="1">
        <f t="shared" si="951"/>
        <v>25.3399999999999</v>
      </c>
      <c r="K953" s="1">
        <f t="shared" si="951"/>
        <v>26.3800000000001</v>
      </c>
      <c r="L953" s="1">
        <f t="shared" si="951"/>
        <v>-118350000</v>
      </c>
      <c r="M953" s="1">
        <f t="shared" si="951"/>
        <v>26.3800000000001</v>
      </c>
    </row>
    <row r="954" spans="1:13">
      <c r="A954" s="1" t="s">
        <v>589</v>
      </c>
      <c r="B954" s="1">
        <v>1453.42</v>
      </c>
      <c r="C954" s="1">
        <v>1466.29</v>
      </c>
      <c r="D954" s="1">
        <v>1451.54</v>
      </c>
      <c r="E954" s="1">
        <v>1452.92</v>
      </c>
      <c r="F954" s="1">
        <v>3696280000</v>
      </c>
      <c r="G954" s="1">
        <v>1452.92</v>
      </c>
      <c r="H954" s="1">
        <f t="shared" ref="H954:M954" si="952">B955-B954</f>
        <v>-0.330000000000155</v>
      </c>
      <c r="I954" s="1">
        <f t="shared" si="952"/>
        <v>-4.26999999999998</v>
      </c>
      <c r="J954" s="1">
        <f t="shared" si="952"/>
        <v>-21.8</v>
      </c>
      <c r="K954" s="1">
        <f t="shared" si="952"/>
        <v>0.720000000000027</v>
      </c>
      <c r="L954" s="1">
        <f t="shared" si="952"/>
        <v>1649500000</v>
      </c>
      <c r="M954" s="1">
        <f t="shared" si="952"/>
        <v>0.720000000000027</v>
      </c>
    </row>
    <row r="955" spans="1:13">
      <c r="A955" s="2">
        <v>39363</v>
      </c>
      <c r="B955" s="1">
        <v>1453.09</v>
      </c>
      <c r="C955" s="1">
        <v>1462.02</v>
      </c>
      <c r="D955" s="1">
        <v>1429.74</v>
      </c>
      <c r="E955" s="1">
        <v>1453.64</v>
      </c>
      <c r="F955" s="1">
        <v>5345780000</v>
      </c>
      <c r="G955" s="1">
        <v>1453.64</v>
      </c>
      <c r="H955" s="1">
        <f t="shared" ref="H955:M955" si="953">B956-B955</f>
        <v>44.1200000000001</v>
      </c>
      <c r="I955" s="1">
        <f t="shared" si="953"/>
        <v>35.1900000000001</v>
      </c>
      <c r="J955" s="1">
        <f t="shared" si="953"/>
        <v>23.3499999999999</v>
      </c>
      <c r="K955" s="1">
        <f t="shared" si="953"/>
        <v>-0.550000000000182</v>
      </c>
      <c r="L955" s="1">
        <f t="shared" si="953"/>
        <v>543820000</v>
      </c>
      <c r="M955" s="1">
        <f t="shared" si="953"/>
        <v>-0.550000000000182</v>
      </c>
    </row>
    <row r="956" spans="1:13">
      <c r="A956" s="2">
        <v>39333</v>
      </c>
      <c r="B956" s="1">
        <v>1497.21</v>
      </c>
      <c r="C956" s="1">
        <v>1497.21</v>
      </c>
      <c r="D956" s="1">
        <v>1453.09</v>
      </c>
      <c r="E956" s="1">
        <v>1453.09</v>
      </c>
      <c r="F956" s="1">
        <v>5889600000</v>
      </c>
      <c r="G956" s="1">
        <v>1453.09</v>
      </c>
      <c r="H956" s="1">
        <f t="shared" ref="H956:M956" si="954">B957-B956</f>
        <v>-20.99</v>
      </c>
      <c r="I956" s="1">
        <f t="shared" si="954"/>
        <v>6.68000000000006</v>
      </c>
      <c r="J956" s="1">
        <f t="shared" si="954"/>
        <v>23.1300000000001</v>
      </c>
      <c r="K956" s="1">
        <f t="shared" si="954"/>
        <v>44.4000000000001</v>
      </c>
      <c r="L956" s="1">
        <f t="shared" si="954"/>
        <v>-390040000</v>
      </c>
      <c r="M956" s="1">
        <f t="shared" si="954"/>
        <v>44.4000000000001</v>
      </c>
    </row>
    <row r="957" spans="1:13">
      <c r="A957" s="2">
        <v>39302</v>
      </c>
      <c r="B957" s="1">
        <v>1476.22</v>
      </c>
      <c r="C957" s="1">
        <v>1503.89</v>
      </c>
      <c r="D957" s="1">
        <v>1476.22</v>
      </c>
      <c r="E957" s="1">
        <v>1497.49</v>
      </c>
      <c r="F957" s="1">
        <v>5499560000</v>
      </c>
      <c r="G957" s="1">
        <v>1497.49</v>
      </c>
      <c r="H957" s="1">
        <f t="shared" ref="H957:M957" si="955">B958-B957</f>
        <v>-8.60000000000014</v>
      </c>
      <c r="I957" s="1">
        <f t="shared" si="955"/>
        <v>-15.5900000000001</v>
      </c>
      <c r="J957" s="1">
        <f t="shared" si="955"/>
        <v>-20.4200000000001</v>
      </c>
      <c r="K957" s="1">
        <f t="shared" si="955"/>
        <v>-20.78</v>
      </c>
      <c r="L957" s="1">
        <f t="shared" si="955"/>
        <v>-590170000</v>
      </c>
      <c r="M957" s="1">
        <f t="shared" si="955"/>
        <v>-20.78</v>
      </c>
    </row>
    <row r="958" spans="1:13">
      <c r="A958" s="2">
        <v>39271</v>
      </c>
      <c r="B958" s="1">
        <v>1467.62</v>
      </c>
      <c r="C958" s="1">
        <v>1488.3</v>
      </c>
      <c r="D958" s="1">
        <v>1455.8</v>
      </c>
      <c r="E958" s="1">
        <v>1476.71</v>
      </c>
      <c r="F958" s="1">
        <v>4909390000</v>
      </c>
      <c r="G958" s="1">
        <v>1476.71</v>
      </c>
      <c r="H958" s="1">
        <f t="shared" ref="H958:M958" si="956">B959-B958</f>
        <v>-34.5799999999999</v>
      </c>
      <c r="I958" s="1">
        <f t="shared" si="956"/>
        <v>-20.6299999999999</v>
      </c>
      <c r="J958" s="1">
        <f t="shared" si="956"/>
        <v>-28.4099999999999</v>
      </c>
      <c r="K958" s="1">
        <f t="shared" si="956"/>
        <v>-9.03999999999996</v>
      </c>
      <c r="L958" s="1">
        <f t="shared" si="956"/>
        <v>157810000</v>
      </c>
      <c r="M958" s="1">
        <f t="shared" si="956"/>
        <v>-9.03999999999996</v>
      </c>
    </row>
    <row r="959" spans="1:13">
      <c r="A959" s="2">
        <v>39241</v>
      </c>
      <c r="B959" s="1">
        <v>1433.04</v>
      </c>
      <c r="C959" s="1">
        <v>1467.67</v>
      </c>
      <c r="D959" s="1">
        <v>1427.39</v>
      </c>
      <c r="E959" s="1">
        <v>1467.67</v>
      </c>
      <c r="F959" s="1">
        <v>5067200000</v>
      </c>
      <c r="G959" s="1">
        <v>1467.67</v>
      </c>
      <c r="H959" s="1">
        <f t="shared" ref="H959:M959" si="957">B960-B959</f>
        <v>39.1400000000001</v>
      </c>
      <c r="I959" s="1">
        <f t="shared" si="957"/>
        <v>5.55999999999995</v>
      </c>
      <c r="J959" s="1">
        <f t="shared" si="957"/>
        <v>5.40999999999985</v>
      </c>
      <c r="K959" s="1">
        <f t="shared" si="957"/>
        <v>-34.6100000000001</v>
      </c>
      <c r="L959" s="1">
        <f t="shared" si="957"/>
        <v>-795090000</v>
      </c>
      <c r="M959" s="1">
        <f t="shared" si="957"/>
        <v>-34.6100000000001</v>
      </c>
    </row>
    <row r="960" spans="1:13">
      <c r="A960" s="2">
        <v>39149</v>
      </c>
      <c r="B960" s="1">
        <v>1472.18</v>
      </c>
      <c r="C960" s="1">
        <v>1473.23</v>
      </c>
      <c r="D960" s="1">
        <v>1432.8</v>
      </c>
      <c r="E960" s="1">
        <v>1433.06</v>
      </c>
      <c r="F960" s="1">
        <v>4272110000</v>
      </c>
      <c r="G960" s="1">
        <v>1433.06</v>
      </c>
      <c r="H960" s="1">
        <f t="shared" ref="H960:M960" si="958">B961-B960</f>
        <v>-6.72000000000003</v>
      </c>
      <c r="I960" s="1">
        <f t="shared" si="958"/>
        <v>3.20000000000005</v>
      </c>
      <c r="J960" s="1">
        <f t="shared" si="958"/>
        <v>27.78</v>
      </c>
      <c r="K960" s="1">
        <f t="shared" si="958"/>
        <v>39.1400000000001</v>
      </c>
      <c r="L960" s="1">
        <f t="shared" si="958"/>
        <v>96740000</v>
      </c>
      <c r="M960" s="1">
        <f t="shared" si="958"/>
        <v>39.1400000000001</v>
      </c>
    </row>
    <row r="961" spans="1:13">
      <c r="A961" s="2">
        <v>39121</v>
      </c>
      <c r="B961" s="1">
        <v>1465.46</v>
      </c>
      <c r="C961" s="1">
        <v>1476.43</v>
      </c>
      <c r="D961" s="1">
        <v>1460.58</v>
      </c>
      <c r="E961" s="1">
        <v>1472.2</v>
      </c>
      <c r="F961" s="1">
        <v>4368850000</v>
      </c>
      <c r="G961" s="1">
        <v>1472.2</v>
      </c>
      <c r="H961" s="1">
        <f t="shared" ref="H961:M961" si="959">B962-B961</f>
        <v>-10.28</v>
      </c>
      <c r="I961" s="1">
        <f t="shared" si="959"/>
        <v>-8.04999999999995</v>
      </c>
      <c r="J961" s="1">
        <f t="shared" si="959"/>
        <v>-20.99</v>
      </c>
      <c r="K961" s="1">
        <f t="shared" si="959"/>
        <v>-6.3900000000001</v>
      </c>
      <c r="L961" s="1">
        <f t="shared" si="959"/>
        <v>887930000</v>
      </c>
      <c r="M961" s="1">
        <f t="shared" si="959"/>
        <v>-6.3900000000001</v>
      </c>
    </row>
    <row r="962" spans="1:13">
      <c r="A962" s="2">
        <v>39090</v>
      </c>
      <c r="B962" s="1">
        <v>1455.18</v>
      </c>
      <c r="C962" s="1">
        <v>1468.38</v>
      </c>
      <c r="D962" s="1">
        <v>1439.59</v>
      </c>
      <c r="E962" s="1">
        <v>1465.81</v>
      </c>
      <c r="F962" s="1">
        <v>5256780000</v>
      </c>
      <c r="G962" s="1">
        <v>1465.81</v>
      </c>
      <c r="H962" s="1">
        <f t="shared" ref="H962:M962" si="960">B963-B962</f>
        <v>18.72</v>
      </c>
      <c r="I962" s="1">
        <f t="shared" si="960"/>
        <v>19.9199999999998</v>
      </c>
      <c r="J962" s="1">
        <f t="shared" si="960"/>
        <v>14.6600000000001</v>
      </c>
      <c r="K962" s="1">
        <f t="shared" si="960"/>
        <v>-10.54</v>
      </c>
      <c r="L962" s="1">
        <f t="shared" si="960"/>
        <v>-732260000</v>
      </c>
      <c r="M962" s="1">
        <f t="shared" si="960"/>
        <v>-10.54</v>
      </c>
    </row>
    <row r="963" spans="1:13">
      <c r="A963" s="1" t="s">
        <v>590</v>
      </c>
      <c r="B963" s="1">
        <v>1473.9</v>
      </c>
      <c r="C963" s="1">
        <v>1488.3</v>
      </c>
      <c r="D963" s="1">
        <v>1454.25</v>
      </c>
      <c r="E963" s="1">
        <v>1455.27</v>
      </c>
      <c r="F963" s="1">
        <v>4524520000</v>
      </c>
      <c r="G963" s="1">
        <v>1455.27</v>
      </c>
      <c r="H963" s="1">
        <f t="shared" ref="H963:M963" si="961">B964-B963</f>
        <v>-14.97</v>
      </c>
      <c r="I963" s="1">
        <f t="shared" si="961"/>
        <v>-10.4199999999998</v>
      </c>
      <c r="J963" s="1">
        <f t="shared" si="961"/>
        <v>0.0699999999999363</v>
      </c>
      <c r="K963" s="1">
        <f t="shared" si="961"/>
        <v>18.6400000000001</v>
      </c>
      <c r="L963" s="1">
        <f t="shared" si="961"/>
        <v>-395740000</v>
      </c>
      <c r="M963" s="1">
        <f t="shared" si="961"/>
        <v>18.6400000000001</v>
      </c>
    </row>
    <row r="964" spans="1:13">
      <c r="A964" s="1" t="s">
        <v>591</v>
      </c>
      <c r="B964" s="1">
        <v>1458.93</v>
      </c>
      <c r="C964" s="1">
        <v>1477.88</v>
      </c>
      <c r="D964" s="1">
        <v>1454.32</v>
      </c>
      <c r="E964" s="1">
        <v>1473.91</v>
      </c>
      <c r="F964" s="1">
        <v>4128780000</v>
      </c>
      <c r="G964" s="1">
        <v>1473.91</v>
      </c>
      <c r="H964" s="1">
        <f t="shared" ref="H964:M964" si="962">B965-B964</f>
        <v>23.51</v>
      </c>
      <c r="I964" s="1">
        <f t="shared" si="962"/>
        <v>10.6499999999999</v>
      </c>
      <c r="J964" s="1">
        <f t="shared" si="962"/>
        <v>4.63000000000011</v>
      </c>
      <c r="K964" s="1">
        <f t="shared" si="962"/>
        <v>-14.96</v>
      </c>
      <c r="L964" s="1">
        <f t="shared" si="962"/>
        <v>655870000</v>
      </c>
      <c r="M964" s="1">
        <f t="shared" si="962"/>
        <v>-14.96</v>
      </c>
    </row>
    <row r="965" spans="1:13">
      <c r="A965" s="1" t="s">
        <v>592</v>
      </c>
      <c r="B965" s="1">
        <v>1482.44</v>
      </c>
      <c r="C965" s="1">
        <v>1488.53</v>
      </c>
      <c r="D965" s="1">
        <v>1458.95</v>
      </c>
      <c r="E965" s="1">
        <v>1458.95</v>
      </c>
      <c r="F965" s="1">
        <v>4784650000</v>
      </c>
      <c r="G965" s="1">
        <v>1458.95</v>
      </c>
      <c r="H965" s="1">
        <f t="shared" ref="H965:M965" si="963">B966-B965</f>
        <v>35.6499999999999</v>
      </c>
      <c r="I965" s="1">
        <f t="shared" si="963"/>
        <v>29.5599999999999</v>
      </c>
      <c r="J965" s="1">
        <f t="shared" si="963"/>
        <v>6.34999999999991</v>
      </c>
      <c r="K965" s="1">
        <f t="shared" si="963"/>
        <v>23.71</v>
      </c>
      <c r="L965" s="1">
        <f t="shared" si="963"/>
        <v>-312100000</v>
      </c>
      <c r="M965" s="1">
        <f t="shared" si="963"/>
        <v>23.71</v>
      </c>
    </row>
    <row r="966" spans="1:13">
      <c r="A966" s="1" t="s">
        <v>593</v>
      </c>
      <c r="B966" s="1">
        <v>1518.09</v>
      </c>
      <c r="C966" s="1">
        <v>1518.09</v>
      </c>
      <c r="D966" s="1">
        <v>1465.3</v>
      </c>
      <c r="E966" s="1">
        <v>1482.66</v>
      </c>
      <c r="F966" s="1">
        <v>4472550000</v>
      </c>
      <c r="G966" s="1">
        <v>1482.66</v>
      </c>
      <c r="H966" s="1">
        <f t="shared" ref="H966:M966" si="964">B967-B966</f>
        <v>-7.05999999999995</v>
      </c>
      <c r="I966" s="1">
        <f t="shared" si="964"/>
        <v>6.22000000000003</v>
      </c>
      <c r="J966" s="1">
        <f t="shared" si="964"/>
        <v>38.4300000000001</v>
      </c>
      <c r="K966" s="1">
        <f t="shared" si="964"/>
        <v>35.4299999999998</v>
      </c>
      <c r="L966" s="1">
        <f t="shared" si="964"/>
        <v>-189350000</v>
      </c>
      <c r="M966" s="1">
        <f t="shared" si="964"/>
        <v>35.4299999999998</v>
      </c>
    </row>
    <row r="967" spans="1:13">
      <c r="A967" s="1" t="s">
        <v>594</v>
      </c>
      <c r="B967" s="1">
        <v>1511.03</v>
      </c>
      <c r="C967" s="1">
        <v>1524.31</v>
      </c>
      <c r="D967" s="1">
        <v>1503.73</v>
      </c>
      <c r="E967" s="1">
        <v>1518.09</v>
      </c>
      <c r="F967" s="1">
        <v>4283200000</v>
      </c>
      <c r="G967" s="1">
        <v>1518.09</v>
      </c>
      <c r="H967" s="1">
        <f t="shared" ref="H967:M967" si="965">B968-B967</f>
        <v>30.54</v>
      </c>
      <c r="I967" s="1">
        <f t="shared" si="965"/>
        <v>17.26</v>
      </c>
      <c r="J967" s="1">
        <f t="shared" si="965"/>
        <v>4.88999999999987</v>
      </c>
      <c r="K967" s="1">
        <f t="shared" si="965"/>
        <v>-7.04999999999995</v>
      </c>
      <c r="L967" s="1">
        <f t="shared" si="965"/>
        <v>-167370000</v>
      </c>
      <c r="M967" s="1">
        <f t="shared" si="965"/>
        <v>-7.04999999999995</v>
      </c>
    </row>
    <row r="968" spans="1:13">
      <c r="A968" s="1" t="s">
        <v>595</v>
      </c>
      <c r="B968" s="1">
        <v>1541.57</v>
      </c>
      <c r="C968" s="1">
        <v>1541.57</v>
      </c>
      <c r="D968" s="1">
        <v>1508.62</v>
      </c>
      <c r="E968" s="1">
        <v>1511.04</v>
      </c>
      <c r="F968" s="1">
        <v>4115830000</v>
      </c>
      <c r="G968" s="1">
        <v>1511.04</v>
      </c>
      <c r="H968" s="1">
        <f t="shared" ref="H968:M968" si="966">B969-B968</f>
        <v>-7.50999999999999</v>
      </c>
      <c r="I968" s="1">
        <f t="shared" si="966"/>
        <v>5.66000000000008</v>
      </c>
      <c r="J968" s="1">
        <f t="shared" si="966"/>
        <v>25.4400000000001</v>
      </c>
      <c r="K968" s="1">
        <f t="shared" si="966"/>
        <v>30.53</v>
      </c>
      <c r="L968" s="1">
        <f t="shared" si="966"/>
        <v>-1013130000</v>
      </c>
      <c r="M968" s="1">
        <f t="shared" si="966"/>
        <v>30.53</v>
      </c>
    </row>
    <row r="969" spans="1:13">
      <c r="A969" s="1" t="s">
        <v>596</v>
      </c>
      <c r="B969" s="1">
        <v>1534.06</v>
      </c>
      <c r="C969" s="1">
        <v>1547.23</v>
      </c>
      <c r="D969" s="1">
        <v>1534.06</v>
      </c>
      <c r="E969" s="1">
        <v>1541.57</v>
      </c>
      <c r="F969" s="1">
        <v>3102700000</v>
      </c>
      <c r="G969" s="1">
        <v>1541.57</v>
      </c>
      <c r="H969" s="1">
        <f t="shared" ref="H969:M969" si="967">B970-B969</f>
        <v>19.1300000000001</v>
      </c>
      <c r="I969" s="1">
        <f t="shared" si="967"/>
        <v>5.96000000000004</v>
      </c>
      <c r="J969" s="1">
        <f t="shared" si="967"/>
        <v>-4.8599999999999</v>
      </c>
      <c r="K969" s="1">
        <f t="shared" si="967"/>
        <v>-7.47000000000003</v>
      </c>
      <c r="L969" s="1">
        <f t="shared" si="967"/>
        <v>643080000</v>
      </c>
      <c r="M969" s="1">
        <f t="shared" si="967"/>
        <v>-7.47000000000003</v>
      </c>
    </row>
    <row r="970" spans="1:13">
      <c r="A970" s="1" t="s">
        <v>597</v>
      </c>
      <c r="B970" s="1">
        <v>1553.19</v>
      </c>
      <c r="C970" s="1">
        <v>1553.19</v>
      </c>
      <c r="D970" s="1">
        <v>1529.2</v>
      </c>
      <c r="E970" s="1">
        <v>1534.1</v>
      </c>
      <c r="F970" s="1">
        <v>3745780000</v>
      </c>
      <c r="G970" s="1">
        <v>1534.1</v>
      </c>
      <c r="H970" s="1">
        <f t="shared" ref="H970:M970" si="968">B971-B970</f>
        <v>-7.05999999999995</v>
      </c>
      <c r="I970" s="1">
        <f t="shared" si="968"/>
        <v>2.00999999999999</v>
      </c>
      <c r="J970" s="1">
        <f t="shared" si="968"/>
        <v>16.9300000000001</v>
      </c>
      <c r="K970" s="1">
        <f t="shared" si="968"/>
        <v>18.98</v>
      </c>
      <c r="L970" s="1">
        <f t="shared" si="968"/>
        <v>-494330000</v>
      </c>
      <c r="M970" s="1">
        <f t="shared" si="968"/>
        <v>18.98</v>
      </c>
    </row>
    <row r="971" spans="1:13">
      <c r="A971" s="1" t="s">
        <v>598</v>
      </c>
      <c r="B971" s="1">
        <v>1546.13</v>
      </c>
      <c r="C971" s="1">
        <v>1555.2</v>
      </c>
      <c r="D971" s="1">
        <v>1546.13</v>
      </c>
      <c r="E971" s="1">
        <v>1553.08</v>
      </c>
      <c r="F971" s="1">
        <v>3251450000</v>
      </c>
      <c r="G971" s="1">
        <v>1553.08</v>
      </c>
      <c r="H971" s="1">
        <f t="shared" ref="H971:M971" si="969">B972-B971</f>
        <v>3.06999999999994</v>
      </c>
      <c r="I971" s="1">
        <f t="shared" si="969"/>
        <v>-6</v>
      </c>
      <c r="J971" s="1">
        <f t="shared" si="969"/>
        <v>-12.46</v>
      </c>
      <c r="K971" s="1">
        <f t="shared" si="969"/>
        <v>-6.90999999999985</v>
      </c>
      <c r="L971" s="1">
        <f t="shared" si="969"/>
        <v>357770000</v>
      </c>
      <c r="M971" s="1">
        <f t="shared" si="969"/>
        <v>-6.90999999999985</v>
      </c>
    </row>
    <row r="972" spans="1:13">
      <c r="A972" s="1" t="s">
        <v>599</v>
      </c>
      <c r="B972" s="1">
        <v>1549.2</v>
      </c>
      <c r="C972" s="1">
        <v>1549.2</v>
      </c>
      <c r="D972" s="1">
        <v>1533.67</v>
      </c>
      <c r="E972" s="1">
        <v>1546.17</v>
      </c>
      <c r="F972" s="1">
        <v>3609220000</v>
      </c>
      <c r="G972" s="1">
        <v>1546.17</v>
      </c>
      <c r="H972" s="1">
        <f t="shared" ref="H972:M972" si="970">B973-B972</f>
        <v>0.319999999999936</v>
      </c>
      <c r="I972" s="1">
        <f t="shared" si="970"/>
        <v>6.11999999999989</v>
      </c>
      <c r="J972" s="1">
        <f t="shared" si="970"/>
        <v>14.0699999999999</v>
      </c>
      <c r="K972" s="1">
        <f t="shared" si="970"/>
        <v>3.19999999999982</v>
      </c>
      <c r="L972" s="1">
        <f t="shared" si="970"/>
        <v>-602080000</v>
      </c>
      <c r="M972" s="1">
        <f t="shared" si="970"/>
        <v>3.19999999999982</v>
      </c>
    </row>
    <row r="973" spans="1:13">
      <c r="A973" s="1" t="s">
        <v>600</v>
      </c>
      <c r="B973" s="1">
        <v>1549.52</v>
      </c>
      <c r="C973" s="1">
        <v>1555.32</v>
      </c>
      <c r="D973" s="1">
        <v>1547.74</v>
      </c>
      <c r="E973" s="1">
        <v>1549.37</v>
      </c>
      <c r="F973" s="1">
        <v>3007140000</v>
      </c>
      <c r="G973" s="1">
        <v>1549.37</v>
      </c>
      <c r="H973" s="1">
        <f t="shared" ref="H973:M973" si="971">B974-B973</f>
        <v>2.98000000000002</v>
      </c>
      <c r="I973" s="1">
        <f t="shared" si="971"/>
        <v>0.580000000000155</v>
      </c>
      <c r="J973" s="1">
        <f t="shared" si="971"/>
        <v>-1.04999999999995</v>
      </c>
      <c r="K973" s="1">
        <f t="shared" si="971"/>
        <v>0.150000000000091</v>
      </c>
      <c r="L973" s="1">
        <f t="shared" si="971"/>
        <v>-303030000</v>
      </c>
      <c r="M973" s="1">
        <f t="shared" si="971"/>
        <v>0.150000000000091</v>
      </c>
    </row>
    <row r="974" spans="1:13">
      <c r="A974" s="1" t="s">
        <v>601</v>
      </c>
      <c r="B974" s="1">
        <v>1552.5</v>
      </c>
      <c r="C974" s="1">
        <v>1555.9</v>
      </c>
      <c r="D974" s="1">
        <v>1546.69</v>
      </c>
      <c r="E974" s="1">
        <v>1549.52</v>
      </c>
      <c r="F974" s="1">
        <v>2704110000</v>
      </c>
      <c r="G974" s="1">
        <v>1549.52</v>
      </c>
      <c r="H974" s="1">
        <f t="shared" ref="H974:M974" si="972">B975-B974</f>
        <v>-4.81999999999994</v>
      </c>
      <c r="I974" s="1">
        <f t="shared" si="972"/>
        <v>-0.800000000000182</v>
      </c>
      <c r="J974" s="1">
        <f t="shared" si="972"/>
        <v>-1.84000000000015</v>
      </c>
      <c r="K974" s="1">
        <f t="shared" si="972"/>
        <v>2.98000000000002</v>
      </c>
      <c r="L974" s="1">
        <f t="shared" si="972"/>
        <v>97010000</v>
      </c>
      <c r="M974" s="1">
        <f t="shared" si="972"/>
        <v>2.98000000000002</v>
      </c>
    </row>
    <row r="975" spans="1:13">
      <c r="A975" s="1" t="s">
        <v>602</v>
      </c>
      <c r="B975" s="1">
        <v>1547.68</v>
      </c>
      <c r="C975" s="1">
        <v>1555.1</v>
      </c>
      <c r="D975" s="1">
        <v>1544.85</v>
      </c>
      <c r="E975" s="1">
        <v>1552.5</v>
      </c>
      <c r="F975" s="1">
        <v>2801120000</v>
      </c>
      <c r="G975" s="1">
        <v>1552.5</v>
      </c>
      <c r="H975" s="1">
        <f t="shared" ref="H975:M975" si="973">B976-B975</f>
        <v>-28.9400000000001</v>
      </c>
      <c r="I975" s="1">
        <f t="shared" si="973"/>
        <v>-7.17999999999984</v>
      </c>
      <c r="J975" s="1">
        <f t="shared" si="973"/>
        <v>-26.1099999999999</v>
      </c>
      <c r="K975" s="1">
        <f t="shared" si="973"/>
        <v>-4.79999999999995</v>
      </c>
      <c r="L975" s="1">
        <f t="shared" si="973"/>
        <v>688480000</v>
      </c>
      <c r="M975" s="1">
        <f t="shared" si="973"/>
        <v>-4.79999999999995</v>
      </c>
    </row>
    <row r="976" spans="1:13">
      <c r="A976" s="2">
        <v>39423</v>
      </c>
      <c r="B976" s="1">
        <v>1518.74</v>
      </c>
      <c r="C976" s="1">
        <v>1547.92</v>
      </c>
      <c r="D976" s="1">
        <v>1518.74</v>
      </c>
      <c r="E976" s="1">
        <v>1547.7</v>
      </c>
      <c r="F976" s="1">
        <v>3489600000</v>
      </c>
      <c r="G976" s="1">
        <v>1547.7</v>
      </c>
      <c r="H976" s="1">
        <f t="shared" ref="H976:M976" si="974">B977-B976</f>
        <v>-8.80999999999995</v>
      </c>
      <c r="I976" s="1">
        <f t="shared" si="974"/>
        <v>-28.5800000000002</v>
      </c>
      <c r="J976" s="1">
        <f t="shared" si="974"/>
        <v>-12.6400000000001</v>
      </c>
      <c r="K976" s="1">
        <f t="shared" si="974"/>
        <v>-28.9400000000001</v>
      </c>
      <c r="L976" s="1">
        <f t="shared" si="974"/>
        <v>-406680000</v>
      </c>
      <c r="M976" s="1">
        <f t="shared" si="974"/>
        <v>-28.9400000000001</v>
      </c>
    </row>
    <row r="977" spans="1:13">
      <c r="A977" s="2">
        <v>39393</v>
      </c>
      <c r="B977" s="1">
        <v>1509.93</v>
      </c>
      <c r="C977" s="1">
        <v>1519.34</v>
      </c>
      <c r="D977" s="1">
        <v>1506.1</v>
      </c>
      <c r="E977" s="1">
        <v>1518.76</v>
      </c>
      <c r="F977" s="1">
        <v>3082920000</v>
      </c>
      <c r="G977" s="1">
        <v>1518.76</v>
      </c>
      <c r="H977" s="1">
        <f t="shared" ref="H977:M977" si="975">B978-B977</f>
        <v>21.9199999999998</v>
      </c>
      <c r="I977" s="1">
        <f t="shared" si="975"/>
        <v>12.51</v>
      </c>
      <c r="J977" s="1">
        <f t="shared" si="975"/>
        <v>3.91000000000008</v>
      </c>
      <c r="K977" s="1">
        <f t="shared" si="975"/>
        <v>-8.6400000000001</v>
      </c>
      <c r="L977" s="1">
        <f t="shared" si="975"/>
        <v>161360000</v>
      </c>
      <c r="M977" s="1">
        <f t="shared" si="975"/>
        <v>-8.6400000000001</v>
      </c>
    </row>
    <row r="978" spans="1:13">
      <c r="A978" s="2">
        <v>39362</v>
      </c>
      <c r="B978" s="1">
        <v>1531.85</v>
      </c>
      <c r="C978" s="1">
        <v>1531.85</v>
      </c>
      <c r="D978" s="1">
        <v>1510.01</v>
      </c>
      <c r="E978" s="1">
        <v>1510.12</v>
      </c>
      <c r="F978" s="1">
        <v>3244280000</v>
      </c>
      <c r="G978" s="1">
        <v>1510.12</v>
      </c>
      <c r="H978" s="1">
        <f t="shared" ref="H978:M978" si="976">B979-B978</f>
        <v>-1.41999999999985</v>
      </c>
      <c r="I978" s="1">
        <f t="shared" si="976"/>
        <v>2.41000000000008</v>
      </c>
      <c r="J978" s="1">
        <f t="shared" si="976"/>
        <v>17.4400000000001</v>
      </c>
      <c r="K978" s="1">
        <f t="shared" si="976"/>
        <v>21.73</v>
      </c>
      <c r="L978" s="1">
        <f t="shared" si="976"/>
        <v>-528950000</v>
      </c>
      <c r="M978" s="1">
        <f t="shared" si="976"/>
        <v>21.73</v>
      </c>
    </row>
    <row r="979" spans="1:13">
      <c r="A979" s="2">
        <v>39332</v>
      </c>
      <c r="B979" s="1">
        <v>1530.43</v>
      </c>
      <c r="C979" s="1">
        <v>1534.26</v>
      </c>
      <c r="D979" s="1">
        <v>1527.45</v>
      </c>
      <c r="E979" s="1">
        <v>1531.85</v>
      </c>
      <c r="F979" s="1">
        <v>2715330000</v>
      </c>
      <c r="G979" s="1">
        <v>1531.85</v>
      </c>
      <c r="H979" s="1">
        <f t="shared" ref="H979:M979" si="977">B980-B979</f>
        <v>-5.47000000000003</v>
      </c>
      <c r="I979" s="1">
        <f t="shared" si="977"/>
        <v>-1.8599999999999</v>
      </c>
      <c r="J979" s="1">
        <f t="shared" si="977"/>
        <v>-6.98000000000002</v>
      </c>
      <c r="K979" s="1">
        <f t="shared" si="977"/>
        <v>-1.40999999999985</v>
      </c>
      <c r="L979" s="1">
        <f t="shared" si="977"/>
        <v>-273810000</v>
      </c>
      <c r="M979" s="1">
        <f t="shared" si="977"/>
        <v>-1.40999999999985</v>
      </c>
    </row>
    <row r="980" spans="1:13">
      <c r="A980" s="2">
        <v>39240</v>
      </c>
      <c r="B980" s="1">
        <v>1524.96</v>
      </c>
      <c r="C980" s="1">
        <v>1532.4</v>
      </c>
      <c r="D980" s="1">
        <v>1520.47</v>
      </c>
      <c r="E980" s="1">
        <v>1530.44</v>
      </c>
      <c r="F980" s="1">
        <v>2441520000</v>
      </c>
      <c r="G980" s="1">
        <v>1530.44</v>
      </c>
      <c r="H980" s="1">
        <f t="shared" ref="H980:M980" si="978">B981-B980</f>
        <v>-0.100000000000136</v>
      </c>
      <c r="I980" s="1">
        <f t="shared" si="978"/>
        <v>-5.83000000000015</v>
      </c>
      <c r="J980" s="1">
        <f t="shared" si="978"/>
        <v>-2.75</v>
      </c>
      <c r="K980" s="1">
        <f t="shared" si="978"/>
        <v>-5.03999999999996</v>
      </c>
      <c r="L980" s="1">
        <f t="shared" si="978"/>
        <v>181430000</v>
      </c>
      <c r="M980" s="1">
        <f t="shared" si="978"/>
        <v>-5.03999999999996</v>
      </c>
    </row>
    <row r="981" spans="1:13">
      <c r="A981" s="2">
        <v>39209</v>
      </c>
      <c r="B981" s="1">
        <v>1524.86</v>
      </c>
      <c r="C981" s="1">
        <v>1526.57</v>
      </c>
      <c r="D981" s="1">
        <v>1517.72</v>
      </c>
      <c r="E981" s="1">
        <v>1525.4</v>
      </c>
      <c r="F981" s="1">
        <v>2622950000</v>
      </c>
      <c r="G981" s="1">
        <v>1525.4</v>
      </c>
      <c r="H981" s="1">
        <f t="shared" ref="H981:M981" si="979">B982-B981</f>
        <v>-5.74000000000001</v>
      </c>
      <c r="I981" s="1">
        <f t="shared" si="979"/>
        <v>-0.559999999999945</v>
      </c>
      <c r="J981" s="1">
        <f t="shared" si="979"/>
        <v>1.39999999999986</v>
      </c>
      <c r="K981" s="1">
        <f t="shared" si="979"/>
        <v>-0.5300000000002</v>
      </c>
      <c r="L981" s="1">
        <f t="shared" si="979"/>
        <v>-1062160000</v>
      </c>
      <c r="M981" s="1">
        <f t="shared" si="979"/>
        <v>-0.5300000000002</v>
      </c>
    </row>
    <row r="982" spans="1:13">
      <c r="A982" s="2">
        <v>39148</v>
      </c>
      <c r="B982" s="1">
        <v>1519.12</v>
      </c>
      <c r="C982" s="1">
        <v>1526.01</v>
      </c>
      <c r="D982" s="1">
        <v>1519.12</v>
      </c>
      <c r="E982" s="1">
        <v>1524.87</v>
      </c>
      <c r="F982" s="1">
        <v>1560790000</v>
      </c>
      <c r="G982" s="1">
        <v>1524.87</v>
      </c>
      <c r="H982" s="1">
        <f t="shared" ref="H982:M982" si="980">B983-B982</f>
        <v>-14.4599999999998</v>
      </c>
      <c r="I982" s="1">
        <f t="shared" si="980"/>
        <v>-6.55999999999995</v>
      </c>
      <c r="J982" s="1">
        <f t="shared" si="980"/>
        <v>-14.4599999999998</v>
      </c>
      <c r="K982" s="1">
        <f t="shared" si="980"/>
        <v>-5.43999999999983</v>
      </c>
      <c r="L982" s="1">
        <f t="shared" si="980"/>
        <v>1084200000</v>
      </c>
      <c r="M982" s="1">
        <f t="shared" si="980"/>
        <v>-5.43999999999983</v>
      </c>
    </row>
    <row r="983" spans="1:13">
      <c r="A983" s="2">
        <v>39120</v>
      </c>
      <c r="B983" s="1">
        <v>1504.66</v>
      </c>
      <c r="C983" s="1">
        <v>1519.45</v>
      </c>
      <c r="D983" s="1">
        <v>1504.66</v>
      </c>
      <c r="E983" s="1">
        <v>1519.43</v>
      </c>
      <c r="F983" s="1">
        <v>2644990000</v>
      </c>
      <c r="G983" s="1">
        <v>1519.43</v>
      </c>
      <c r="H983" s="1">
        <f t="shared" ref="H983:M983" si="981">B984-B983</f>
        <v>1.03999999999996</v>
      </c>
      <c r="I983" s="1">
        <f t="shared" si="981"/>
        <v>-1.92000000000007</v>
      </c>
      <c r="J983" s="1">
        <f t="shared" si="981"/>
        <v>-11.0500000000002</v>
      </c>
      <c r="K983" s="1">
        <f t="shared" si="981"/>
        <v>-16.0800000000002</v>
      </c>
      <c r="L983" s="1">
        <f t="shared" si="981"/>
        <v>520420000</v>
      </c>
      <c r="M983" s="1">
        <f t="shared" si="981"/>
        <v>-16.0800000000002</v>
      </c>
    </row>
    <row r="984" spans="1:13">
      <c r="A984" s="1" t="s">
        <v>603</v>
      </c>
      <c r="B984" s="1">
        <v>1505.7</v>
      </c>
      <c r="C984" s="1">
        <v>1517.53</v>
      </c>
      <c r="D984" s="1">
        <v>1493.61</v>
      </c>
      <c r="E984" s="1">
        <v>1503.35</v>
      </c>
      <c r="F984" s="1">
        <v>3165410000</v>
      </c>
      <c r="G984" s="1">
        <v>1503.35</v>
      </c>
      <c r="H984" s="1">
        <f t="shared" ref="H984:M984" si="982">B985-B984</f>
        <v>0.619999999999891</v>
      </c>
      <c r="I984" s="1">
        <f t="shared" si="982"/>
        <v>-2.69000000000005</v>
      </c>
      <c r="J984" s="1">
        <f t="shared" si="982"/>
        <v>9.80000000000018</v>
      </c>
      <c r="K984" s="1">
        <f t="shared" si="982"/>
        <v>2.36000000000013</v>
      </c>
      <c r="L984" s="1">
        <f t="shared" si="982"/>
        <v>-158700000</v>
      </c>
      <c r="M984" s="1">
        <f t="shared" si="982"/>
        <v>2.36000000000013</v>
      </c>
    </row>
    <row r="985" spans="1:13">
      <c r="A985" s="1" t="s">
        <v>604</v>
      </c>
      <c r="B985" s="1">
        <v>1506.32</v>
      </c>
      <c r="C985" s="1">
        <v>1514.84</v>
      </c>
      <c r="D985" s="1">
        <v>1503.41</v>
      </c>
      <c r="E985" s="1">
        <v>1505.71</v>
      </c>
      <c r="F985" s="1">
        <v>3006710000</v>
      </c>
      <c r="G985" s="1">
        <v>1505.71</v>
      </c>
      <c r="H985" s="1">
        <f t="shared" ref="H985:M985" si="983">B986-B985</f>
        <v>-13.7</v>
      </c>
      <c r="I985" s="1">
        <f t="shared" si="983"/>
        <v>-8.03999999999996</v>
      </c>
      <c r="J985" s="1">
        <f t="shared" si="983"/>
        <v>-19.23</v>
      </c>
      <c r="K985" s="1">
        <f t="shared" si="983"/>
        <v>0.629999999999882</v>
      </c>
      <c r="L985" s="1">
        <f t="shared" si="983"/>
        <v>391440000</v>
      </c>
      <c r="M985" s="1">
        <f t="shared" si="983"/>
        <v>0.629999999999882</v>
      </c>
    </row>
    <row r="986" spans="1:13">
      <c r="A986" s="1" t="s">
        <v>605</v>
      </c>
      <c r="B986" s="1">
        <v>1492.62</v>
      </c>
      <c r="C986" s="1">
        <v>1506.8</v>
      </c>
      <c r="D986" s="1">
        <v>1484.18</v>
      </c>
      <c r="E986" s="1">
        <v>1506.34</v>
      </c>
      <c r="F986" s="1">
        <v>3398150000</v>
      </c>
      <c r="G986" s="1">
        <v>1506.34</v>
      </c>
      <c r="H986" s="1">
        <f t="shared" ref="H986:M986" si="984">B987-B986</f>
        <v>5.06000000000017</v>
      </c>
      <c r="I986" s="1">
        <f t="shared" si="984"/>
        <v>-0.680000000000064</v>
      </c>
      <c r="J986" s="1">
        <f t="shared" si="984"/>
        <v>6.3599999999999</v>
      </c>
      <c r="K986" s="1">
        <f t="shared" si="984"/>
        <v>-13.4499999999998</v>
      </c>
      <c r="L986" s="1">
        <f t="shared" si="984"/>
        <v>380000</v>
      </c>
      <c r="M986" s="1">
        <f t="shared" si="984"/>
        <v>-13.4499999999998</v>
      </c>
    </row>
    <row r="987" spans="1:13">
      <c r="A987" s="1" t="s">
        <v>606</v>
      </c>
      <c r="B987" s="1">
        <v>1497.68</v>
      </c>
      <c r="C987" s="1">
        <v>1506.12</v>
      </c>
      <c r="D987" s="1">
        <v>1490.54</v>
      </c>
      <c r="E987" s="1">
        <v>1492.89</v>
      </c>
      <c r="F987" s="1">
        <v>3398530000</v>
      </c>
      <c r="G987" s="1">
        <v>1492.89</v>
      </c>
      <c r="H987" s="1">
        <f t="shared" ref="H987:M987" si="985">B988-B987</f>
        <v>4.87999999999988</v>
      </c>
      <c r="I987" s="1">
        <f t="shared" si="985"/>
        <v>8.17000000000007</v>
      </c>
      <c r="J987" s="1">
        <f t="shared" si="985"/>
        <v>2.1400000000001</v>
      </c>
      <c r="K987" s="1">
        <f t="shared" si="985"/>
        <v>4.84999999999991</v>
      </c>
      <c r="L987" s="1">
        <f t="shared" si="985"/>
        <v>-111280000</v>
      </c>
      <c r="M987" s="1">
        <f t="shared" si="985"/>
        <v>4.84999999999991</v>
      </c>
    </row>
    <row r="988" spans="1:13">
      <c r="A988" s="1" t="s">
        <v>607</v>
      </c>
      <c r="B988" s="1">
        <v>1502.56</v>
      </c>
      <c r="C988" s="1">
        <v>1514.29</v>
      </c>
      <c r="D988" s="1">
        <v>1492.68</v>
      </c>
      <c r="E988" s="1">
        <v>1497.74</v>
      </c>
      <c r="F988" s="1">
        <v>3287250000</v>
      </c>
      <c r="G988" s="1">
        <v>1497.74</v>
      </c>
      <c r="H988" s="1">
        <f t="shared" ref="H988:M988" si="986">B989-B988</f>
        <v>19.6300000000001</v>
      </c>
      <c r="I988" s="1">
        <f t="shared" si="986"/>
        <v>7.90000000000009</v>
      </c>
      <c r="J988" s="1">
        <f t="shared" si="986"/>
        <v>8.05999999999995</v>
      </c>
      <c r="K988" s="1">
        <f t="shared" si="986"/>
        <v>4.81999999999994</v>
      </c>
      <c r="L988" s="1">
        <f t="shared" si="986"/>
        <v>997070000</v>
      </c>
      <c r="M988" s="1">
        <f t="shared" si="986"/>
        <v>4.81999999999994</v>
      </c>
    </row>
    <row r="989" spans="1:13">
      <c r="A989" s="1" t="s">
        <v>608</v>
      </c>
      <c r="B989" s="1">
        <v>1522.19</v>
      </c>
      <c r="C989" s="1">
        <v>1522.19</v>
      </c>
      <c r="D989" s="1">
        <v>1500.74</v>
      </c>
      <c r="E989" s="1">
        <v>1502.56</v>
      </c>
      <c r="F989" s="1">
        <v>4284320000</v>
      </c>
      <c r="G989" s="1">
        <v>1502.56</v>
      </c>
      <c r="H989" s="1">
        <f t="shared" ref="H989:M989" si="987">B990-B989</f>
        <v>-9.69000000000005</v>
      </c>
      <c r="I989" s="1">
        <f t="shared" si="987"/>
        <v>0.710000000000036</v>
      </c>
      <c r="J989" s="1">
        <f t="shared" si="987"/>
        <v>4.00999999999999</v>
      </c>
      <c r="K989" s="1">
        <f t="shared" si="987"/>
        <v>19.6300000000001</v>
      </c>
      <c r="L989" s="1">
        <f t="shared" si="987"/>
        <v>-1123210000</v>
      </c>
      <c r="M989" s="1">
        <f t="shared" si="987"/>
        <v>19.6300000000001</v>
      </c>
    </row>
    <row r="990" spans="1:13">
      <c r="A990" s="1" t="s">
        <v>609</v>
      </c>
      <c r="B990" s="1">
        <v>1512.5</v>
      </c>
      <c r="C990" s="1">
        <v>1522.9</v>
      </c>
      <c r="D990" s="1">
        <v>1504.75</v>
      </c>
      <c r="E990" s="1">
        <v>1522.19</v>
      </c>
      <c r="F990" s="1">
        <v>3161110000</v>
      </c>
      <c r="G990" s="1">
        <v>1522.19</v>
      </c>
      <c r="H990" s="1">
        <f t="shared" ref="H990:M990" si="988">B991-B990</f>
        <v>21.1800000000001</v>
      </c>
      <c r="I990" s="1">
        <f t="shared" si="988"/>
        <v>14.4199999999998</v>
      </c>
      <c r="J990" s="1">
        <f t="shared" si="988"/>
        <v>7.6099999999999</v>
      </c>
      <c r="K990" s="1">
        <f t="shared" si="988"/>
        <v>-9.35000000000014</v>
      </c>
      <c r="L990" s="1">
        <f t="shared" si="988"/>
        <v>125790000</v>
      </c>
      <c r="M990" s="1">
        <f t="shared" si="988"/>
        <v>-9.35000000000014</v>
      </c>
    </row>
    <row r="991" spans="1:13">
      <c r="A991" s="1" t="s">
        <v>610</v>
      </c>
      <c r="B991" s="1">
        <v>1533.68</v>
      </c>
      <c r="C991" s="1">
        <v>1537.32</v>
      </c>
      <c r="D991" s="1">
        <v>1512.36</v>
      </c>
      <c r="E991" s="1">
        <v>1512.84</v>
      </c>
      <c r="F991" s="1">
        <v>3286900000</v>
      </c>
      <c r="G991" s="1">
        <v>1512.84</v>
      </c>
      <c r="H991" s="1">
        <f t="shared" ref="H991:M991" si="989">B992-B991</f>
        <v>-2.66000000000008</v>
      </c>
      <c r="I991" s="1">
        <f t="shared" si="989"/>
        <v>-1.47000000000003</v>
      </c>
      <c r="J991" s="1">
        <f t="shared" si="989"/>
        <v>13.3100000000002</v>
      </c>
      <c r="K991" s="1">
        <f t="shared" si="989"/>
        <v>20.8600000000001</v>
      </c>
      <c r="L991" s="1">
        <f t="shared" si="989"/>
        <v>-413310000</v>
      </c>
      <c r="M991" s="1">
        <f t="shared" si="989"/>
        <v>20.8600000000001</v>
      </c>
    </row>
    <row r="992" spans="1:13">
      <c r="A992" s="1" t="s">
        <v>611</v>
      </c>
      <c r="B992" s="1">
        <v>1531.02</v>
      </c>
      <c r="C992" s="1">
        <v>1535.85</v>
      </c>
      <c r="D992" s="1">
        <v>1525.67</v>
      </c>
      <c r="E992" s="1">
        <v>1533.7</v>
      </c>
      <c r="F992" s="1">
        <v>2873590000</v>
      </c>
      <c r="G992" s="1">
        <v>1533.7</v>
      </c>
      <c r="H992" s="1">
        <f t="shared" ref="H992:M992" si="990">B993-B992</f>
        <v>1.88000000000011</v>
      </c>
      <c r="I992" s="1">
        <f t="shared" si="990"/>
        <v>-0.409999999999854</v>
      </c>
      <c r="J992" s="1">
        <f t="shared" si="990"/>
        <v>3.63999999999987</v>
      </c>
      <c r="K992" s="1">
        <f t="shared" si="990"/>
        <v>-2.65000000000009</v>
      </c>
      <c r="L992" s="1">
        <f t="shared" si="990"/>
        <v>-393350000</v>
      </c>
      <c r="M992" s="1">
        <f t="shared" si="990"/>
        <v>-2.65000000000009</v>
      </c>
    </row>
    <row r="993" spans="1:13">
      <c r="A993" s="1" t="s">
        <v>612</v>
      </c>
      <c r="B993" s="1">
        <v>1532.9</v>
      </c>
      <c r="C993" s="1">
        <v>1535.44</v>
      </c>
      <c r="D993" s="1">
        <v>1529.31</v>
      </c>
      <c r="E993" s="1">
        <v>1531.05</v>
      </c>
      <c r="F993" s="1">
        <v>2480240000</v>
      </c>
      <c r="G993" s="1">
        <v>1531.05</v>
      </c>
      <c r="H993" s="1">
        <f t="shared" ref="H993:M993" si="991">B994-B993</f>
        <v>-9.93000000000006</v>
      </c>
      <c r="I993" s="1">
        <f t="shared" si="991"/>
        <v>3.26999999999998</v>
      </c>
      <c r="J993" s="1">
        <f t="shared" si="991"/>
        <v>-6.33999999999992</v>
      </c>
      <c r="K993" s="1">
        <f t="shared" si="991"/>
        <v>1.86000000000013</v>
      </c>
      <c r="L993" s="1">
        <f t="shared" si="991"/>
        <v>925790000</v>
      </c>
      <c r="M993" s="1">
        <f t="shared" si="991"/>
        <v>1.86000000000013</v>
      </c>
    </row>
    <row r="994" spans="1:13">
      <c r="A994" s="1" t="s">
        <v>613</v>
      </c>
      <c r="B994" s="1">
        <v>1522.97</v>
      </c>
      <c r="C994" s="1">
        <v>1538.71</v>
      </c>
      <c r="D994" s="1">
        <v>1522.97</v>
      </c>
      <c r="E994" s="1">
        <v>1532.91</v>
      </c>
      <c r="F994" s="1">
        <v>3406030000</v>
      </c>
      <c r="G994" s="1">
        <v>1532.91</v>
      </c>
      <c r="H994" s="1">
        <f t="shared" ref="H994:M994" si="992">B995-B994</f>
        <v>-7.3900000000001</v>
      </c>
      <c r="I994" s="1">
        <f t="shared" si="992"/>
        <v>-12.26</v>
      </c>
      <c r="J994" s="1">
        <f t="shared" si="992"/>
        <v>-7.3900000000001</v>
      </c>
      <c r="K994" s="1">
        <f t="shared" si="992"/>
        <v>-9.94000000000005</v>
      </c>
      <c r="L994" s="1">
        <f t="shared" si="992"/>
        <v>-592400000</v>
      </c>
      <c r="M994" s="1">
        <f t="shared" si="992"/>
        <v>-9.94000000000005</v>
      </c>
    </row>
    <row r="995" spans="1:13">
      <c r="A995" s="1" t="s">
        <v>614</v>
      </c>
      <c r="B995" s="1">
        <v>1515.58</v>
      </c>
      <c r="C995" s="1">
        <v>1526.45</v>
      </c>
      <c r="D995" s="1">
        <v>1515.58</v>
      </c>
      <c r="E995" s="1">
        <v>1522.97</v>
      </c>
      <c r="F995" s="1">
        <v>2813630000</v>
      </c>
      <c r="G995" s="1">
        <v>1522.97</v>
      </c>
      <c r="H995" s="1">
        <f t="shared" ref="H995:M995" si="993">B996-B995</f>
        <v>-22.9299999999998</v>
      </c>
      <c r="I995" s="1">
        <f t="shared" si="993"/>
        <v>-10.75</v>
      </c>
      <c r="J995" s="1">
        <f t="shared" si="993"/>
        <v>-22.9299999999998</v>
      </c>
      <c r="K995" s="1">
        <f t="shared" si="993"/>
        <v>-7.29999999999995</v>
      </c>
      <c r="L995" s="1">
        <f t="shared" si="993"/>
        <v>264300000</v>
      </c>
      <c r="M995" s="1">
        <f t="shared" si="993"/>
        <v>-7.29999999999995</v>
      </c>
    </row>
    <row r="996" spans="1:13">
      <c r="A996" s="1" t="s">
        <v>615</v>
      </c>
      <c r="B996" s="1">
        <v>1492.65</v>
      </c>
      <c r="C996" s="1">
        <v>1515.7</v>
      </c>
      <c r="D996" s="1">
        <v>1492.65</v>
      </c>
      <c r="E996" s="1">
        <v>1515.67</v>
      </c>
      <c r="F996" s="1">
        <v>3077930000</v>
      </c>
      <c r="G996" s="1">
        <v>1515.67</v>
      </c>
      <c r="H996" s="1">
        <f t="shared" ref="H996:M996" si="994">B997-B996</f>
        <v>16.4699999999998</v>
      </c>
      <c r="I996" s="1">
        <f t="shared" si="994"/>
        <v>-4.37000000000012</v>
      </c>
      <c r="J996" s="1">
        <f t="shared" si="994"/>
        <v>0.319999999999936</v>
      </c>
      <c r="K996" s="1">
        <f t="shared" si="994"/>
        <v>-22.6700000000001</v>
      </c>
      <c r="L996" s="1">
        <f t="shared" si="994"/>
        <v>-21730000</v>
      </c>
      <c r="M996" s="1">
        <f t="shared" si="994"/>
        <v>-22.6700000000001</v>
      </c>
    </row>
    <row r="997" spans="1:13">
      <c r="A997" s="2">
        <v>39422</v>
      </c>
      <c r="B997" s="1">
        <v>1509.12</v>
      </c>
      <c r="C997" s="1">
        <v>1511.33</v>
      </c>
      <c r="D997" s="1">
        <v>1492.97</v>
      </c>
      <c r="E997" s="1">
        <v>1493</v>
      </c>
      <c r="F997" s="1">
        <v>3056200000</v>
      </c>
      <c r="G997" s="1">
        <v>1493</v>
      </c>
      <c r="H997" s="1">
        <f t="shared" ref="H997:M997" si="995">B998-B997</f>
        <v>-1.47999999999979</v>
      </c>
      <c r="I997" s="1">
        <f t="shared" si="995"/>
        <v>4.20000000000005</v>
      </c>
      <c r="J997" s="1">
        <f t="shared" si="995"/>
        <v>10.3799999999999</v>
      </c>
      <c r="K997" s="1">
        <f t="shared" si="995"/>
        <v>16.1199999999999</v>
      </c>
      <c r="L997" s="1">
        <f t="shared" si="995"/>
        <v>-530920000</v>
      </c>
      <c r="M997" s="1">
        <f t="shared" si="995"/>
        <v>16.1199999999999</v>
      </c>
    </row>
    <row r="998" spans="1:13">
      <c r="A998" s="2">
        <v>39392</v>
      </c>
      <c r="B998" s="1">
        <v>1507.64</v>
      </c>
      <c r="C998" s="1">
        <v>1515.53</v>
      </c>
      <c r="D998" s="1">
        <v>1503.35</v>
      </c>
      <c r="E998" s="1">
        <v>1509.12</v>
      </c>
      <c r="F998" s="1">
        <v>2525280000</v>
      </c>
      <c r="G998" s="1">
        <v>1509.12</v>
      </c>
      <c r="H998" s="1">
        <f t="shared" ref="H998:M998" si="996">B999-B998</f>
        <v>-16.9300000000001</v>
      </c>
      <c r="I998" s="1">
        <f t="shared" si="996"/>
        <v>-7.76999999999998</v>
      </c>
      <c r="J998" s="1">
        <f t="shared" si="996"/>
        <v>-15.9399999999998</v>
      </c>
      <c r="K998" s="1">
        <f t="shared" si="996"/>
        <v>-1.44999999999982</v>
      </c>
      <c r="L998" s="1">
        <f t="shared" si="996"/>
        <v>468180000</v>
      </c>
      <c r="M998" s="1">
        <f t="shared" si="996"/>
        <v>-1.44999999999982</v>
      </c>
    </row>
    <row r="999" spans="1:13">
      <c r="A999" s="2">
        <v>39300</v>
      </c>
      <c r="B999" s="1">
        <v>1490.71</v>
      </c>
      <c r="C999" s="1">
        <v>1507.76</v>
      </c>
      <c r="D999" s="1">
        <v>1487.41</v>
      </c>
      <c r="E999" s="1">
        <v>1507.67</v>
      </c>
      <c r="F999" s="1">
        <v>2993460000</v>
      </c>
      <c r="G999" s="1">
        <v>1507.67</v>
      </c>
      <c r="H999" s="1">
        <f t="shared" ref="H999:M999" si="997">B1000-B999</f>
        <v>26.6499999999999</v>
      </c>
      <c r="I999" s="1">
        <f t="shared" si="997"/>
        <v>9.59999999999991</v>
      </c>
      <c r="J999" s="1">
        <f t="shared" si="997"/>
        <v>2.95999999999981</v>
      </c>
      <c r="K999" s="1">
        <f t="shared" si="997"/>
        <v>-16.95</v>
      </c>
      <c r="L999" s="1">
        <f t="shared" si="997"/>
        <v>545010000</v>
      </c>
      <c r="M999" s="1">
        <f t="shared" si="997"/>
        <v>-16.95</v>
      </c>
    </row>
    <row r="1000" spans="1:13">
      <c r="A1000" s="2">
        <v>39269</v>
      </c>
      <c r="B1000" s="1">
        <v>1517.36</v>
      </c>
      <c r="C1000" s="1">
        <v>1517.36</v>
      </c>
      <c r="D1000" s="1">
        <v>1490.37</v>
      </c>
      <c r="E1000" s="1">
        <v>1490.72</v>
      </c>
      <c r="F1000" s="1">
        <v>3538470000</v>
      </c>
      <c r="G1000" s="1">
        <v>1490.72</v>
      </c>
      <c r="H1000" s="1">
        <f t="shared" ref="H1000:M1000" si="998">B1001-B1000</f>
        <v>13.21</v>
      </c>
      <c r="I1000" s="1">
        <f t="shared" si="998"/>
        <v>13.21</v>
      </c>
      <c r="J1000" s="1">
        <f t="shared" si="998"/>
        <v>23.7600000000002</v>
      </c>
      <c r="K1000" s="1">
        <f t="shared" si="998"/>
        <v>26.6600000000001</v>
      </c>
      <c r="L1000" s="1">
        <f t="shared" si="998"/>
        <v>-574280000</v>
      </c>
      <c r="M1000" s="1">
        <f t="shared" si="998"/>
        <v>26.6600000000001</v>
      </c>
    </row>
    <row r="1001" spans="1:13">
      <c r="A1001" s="2">
        <v>39239</v>
      </c>
      <c r="B1001" s="1">
        <v>1530.57</v>
      </c>
      <c r="C1001" s="1">
        <v>1530.57</v>
      </c>
      <c r="D1001" s="1">
        <v>1514.13</v>
      </c>
      <c r="E1001" s="1">
        <v>1517.38</v>
      </c>
      <c r="F1001" s="1">
        <v>2964190000</v>
      </c>
      <c r="G1001" s="1">
        <v>1517.38</v>
      </c>
      <c r="H1001" s="1">
        <f t="shared" ref="H1001:M1001" si="999">B1002-B1001</f>
        <v>8.54999999999995</v>
      </c>
      <c r="I1001" s="1">
        <f t="shared" si="999"/>
        <v>8.54999999999995</v>
      </c>
      <c r="J1001" s="1">
        <f t="shared" si="999"/>
        <v>11.4899999999998</v>
      </c>
      <c r="K1001" s="1">
        <f t="shared" si="999"/>
        <v>13.5699999999999</v>
      </c>
      <c r="L1001" s="1">
        <f t="shared" si="999"/>
        <v>-24740000</v>
      </c>
      <c r="M1001" s="1">
        <f t="shared" si="999"/>
        <v>13.5699999999999</v>
      </c>
    </row>
    <row r="1002" spans="1:13">
      <c r="A1002" s="2">
        <v>39208</v>
      </c>
      <c r="B1002" s="1">
        <v>1539.12</v>
      </c>
      <c r="C1002" s="1">
        <v>1539.12</v>
      </c>
      <c r="D1002" s="1">
        <v>1525.62</v>
      </c>
      <c r="E1002" s="1">
        <v>1530.95</v>
      </c>
      <c r="F1002" s="1">
        <v>2939450000</v>
      </c>
      <c r="G1002" s="1">
        <v>1530.95</v>
      </c>
      <c r="H1002" s="1">
        <f t="shared" ref="H1002:M1002" si="1000">B1003-B1002</f>
        <v>-2.83999999999992</v>
      </c>
      <c r="I1002" s="1">
        <f t="shared" si="1000"/>
        <v>1.41000000000008</v>
      </c>
      <c r="J1002" s="1">
        <f t="shared" si="1000"/>
        <v>6.69000000000005</v>
      </c>
      <c r="K1002" s="1">
        <f t="shared" si="1000"/>
        <v>8.23000000000002</v>
      </c>
      <c r="L1002" s="1">
        <f t="shared" si="1000"/>
        <v>-200520000</v>
      </c>
      <c r="M1002" s="1">
        <f t="shared" si="1000"/>
        <v>8.23000000000002</v>
      </c>
    </row>
    <row r="1003" spans="1:13">
      <c r="A1003" s="2">
        <v>39178</v>
      </c>
      <c r="B1003" s="1">
        <v>1536.28</v>
      </c>
      <c r="C1003" s="1">
        <v>1540.53</v>
      </c>
      <c r="D1003" s="1">
        <v>1532.31</v>
      </c>
      <c r="E1003" s="1">
        <v>1539.18</v>
      </c>
      <c r="F1003" s="1">
        <v>2738930000</v>
      </c>
      <c r="G1003" s="1">
        <v>1539.18</v>
      </c>
      <c r="H1003" s="1">
        <f t="shared" ref="H1003:M1003" si="1001">B1004-B1003</f>
        <v>-5.66000000000008</v>
      </c>
      <c r="I1003" s="1">
        <f t="shared" si="1001"/>
        <v>0.0299999999999727</v>
      </c>
      <c r="J1003" s="1">
        <f t="shared" si="1001"/>
        <v>-1.69000000000005</v>
      </c>
      <c r="K1003" s="1">
        <f t="shared" si="1001"/>
        <v>-2.84000000000015</v>
      </c>
      <c r="L1003" s="1">
        <f t="shared" si="1001"/>
        <v>188090000</v>
      </c>
      <c r="M1003" s="1">
        <f t="shared" si="1001"/>
        <v>-2.84000000000015</v>
      </c>
    </row>
    <row r="1004" spans="1:13">
      <c r="A1004" s="2">
        <v>39088</v>
      </c>
      <c r="B1004" s="1">
        <v>1530.62</v>
      </c>
      <c r="C1004" s="1">
        <v>1540.56</v>
      </c>
      <c r="D1004" s="1">
        <v>1530.62</v>
      </c>
      <c r="E1004" s="1">
        <v>1536.34</v>
      </c>
      <c r="F1004" s="1">
        <v>2927020000</v>
      </c>
      <c r="G1004" s="1">
        <v>1536.34</v>
      </c>
      <c r="H1004" s="1">
        <f t="shared" ref="H1004:M1004" si="1002">B1005-B1004</f>
        <v>-0.429999999999836</v>
      </c>
      <c r="I1004" s="1">
        <f t="shared" si="1002"/>
        <v>-5</v>
      </c>
      <c r="J1004" s="1">
        <f t="shared" si="1002"/>
        <v>-2.3599999999999</v>
      </c>
      <c r="K1004" s="1">
        <f t="shared" si="1002"/>
        <v>-5.72000000000003</v>
      </c>
      <c r="L1004" s="1">
        <f t="shared" si="1002"/>
        <v>408510000</v>
      </c>
      <c r="M1004" s="1">
        <f t="shared" si="1002"/>
        <v>-5.72000000000003</v>
      </c>
    </row>
    <row r="1005" spans="1:13">
      <c r="A1005" s="1" t="s">
        <v>616</v>
      </c>
      <c r="B1005" s="1">
        <v>1530.19</v>
      </c>
      <c r="C1005" s="1">
        <v>1535.56</v>
      </c>
      <c r="D1005" s="1">
        <v>1528.26</v>
      </c>
      <c r="E1005" s="1">
        <v>1530.62</v>
      </c>
      <c r="F1005" s="1">
        <v>3335530000</v>
      </c>
      <c r="G1005" s="1">
        <v>1530.62</v>
      </c>
      <c r="H1005" s="1">
        <f t="shared" ref="H1005:M1005" si="1003">B1006-B1005</f>
        <v>-12.5900000000001</v>
      </c>
      <c r="I1005" s="1">
        <f t="shared" si="1003"/>
        <v>-5.32999999999993</v>
      </c>
      <c r="J1005" s="1">
        <f t="shared" si="1003"/>
        <v>-18.2</v>
      </c>
      <c r="K1005" s="1">
        <f t="shared" si="1003"/>
        <v>-0.389999999999873</v>
      </c>
      <c r="L1005" s="1">
        <f t="shared" si="1003"/>
        <v>-355320000</v>
      </c>
      <c r="M1005" s="1">
        <f t="shared" si="1003"/>
        <v>-0.389999999999873</v>
      </c>
    </row>
    <row r="1006" spans="1:13">
      <c r="A1006" s="1" t="s">
        <v>617</v>
      </c>
      <c r="B1006" s="1">
        <v>1517.6</v>
      </c>
      <c r="C1006" s="1">
        <v>1530.23</v>
      </c>
      <c r="D1006" s="1">
        <v>1510.06</v>
      </c>
      <c r="E1006" s="1">
        <v>1530.23</v>
      </c>
      <c r="F1006" s="1">
        <v>2980210000</v>
      </c>
      <c r="G1006" s="1">
        <v>1530.23</v>
      </c>
      <c r="H1006" s="1">
        <f t="shared" ref="H1006:M1006" si="1004">B1007-B1006</f>
        <v>-2.04999999999995</v>
      </c>
      <c r="I1006" s="1">
        <f t="shared" si="1004"/>
        <v>-8.43000000000006</v>
      </c>
      <c r="J1006" s="1">
        <f t="shared" si="1004"/>
        <v>1.96000000000004</v>
      </c>
      <c r="K1006" s="1">
        <f t="shared" si="1004"/>
        <v>-12.1200000000001</v>
      </c>
      <c r="L1006" s="1">
        <f t="shared" si="1004"/>
        <v>-408420000</v>
      </c>
      <c r="M1006" s="1">
        <f t="shared" si="1004"/>
        <v>-12.1200000000001</v>
      </c>
    </row>
    <row r="1007" spans="1:13">
      <c r="A1007" s="1" t="s">
        <v>618</v>
      </c>
      <c r="B1007" s="1">
        <v>1515.55</v>
      </c>
      <c r="C1007" s="1">
        <v>1521.8</v>
      </c>
      <c r="D1007" s="1">
        <v>1512.02</v>
      </c>
      <c r="E1007" s="1">
        <v>1518.11</v>
      </c>
      <c r="F1007" s="1">
        <v>2571790000</v>
      </c>
      <c r="G1007" s="1">
        <v>1518.11</v>
      </c>
      <c r="H1007" s="1">
        <f t="shared" ref="H1007:M1007" si="1005">B1008-B1007</f>
        <v>-8.04999999999995</v>
      </c>
      <c r="I1007" s="1">
        <f t="shared" si="1005"/>
        <v>-4.38999999999987</v>
      </c>
      <c r="J1007" s="1">
        <f t="shared" si="1005"/>
        <v>-4.51999999999998</v>
      </c>
      <c r="K1007" s="1">
        <f t="shared" si="1005"/>
        <v>-2.37999999999988</v>
      </c>
      <c r="L1007" s="1">
        <f t="shared" si="1005"/>
        <v>-255540000</v>
      </c>
      <c r="M1007" s="1">
        <f t="shared" si="1005"/>
        <v>-2.37999999999988</v>
      </c>
    </row>
    <row r="1008" spans="1:13">
      <c r="A1008" s="1" t="s">
        <v>619</v>
      </c>
      <c r="B1008" s="1">
        <v>1507.5</v>
      </c>
      <c r="C1008" s="1">
        <v>1517.41</v>
      </c>
      <c r="D1008" s="1">
        <v>1507.5</v>
      </c>
      <c r="E1008" s="1">
        <v>1515.73</v>
      </c>
      <c r="F1008" s="1">
        <v>2316250000</v>
      </c>
      <c r="G1008" s="1">
        <v>1515.73</v>
      </c>
      <c r="H1008" s="1">
        <f t="shared" ref="H1008:M1008" si="1006">B1009-B1008</f>
        <v>14.5999999999999</v>
      </c>
      <c r="I1008" s="1">
        <f t="shared" si="1006"/>
        <v>11.8999999999999</v>
      </c>
      <c r="J1008" s="1">
        <f t="shared" si="1006"/>
        <v>-2.31999999999994</v>
      </c>
      <c r="K1008" s="1">
        <f t="shared" si="1006"/>
        <v>-8.22000000000003</v>
      </c>
      <c r="L1008" s="1">
        <f t="shared" si="1006"/>
        <v>1049280000</v>
      </c>
      <c r="M1008" s="1">
        <f t="shared" si="1006"/>
        <v>-8.22000000000003</v>
      </c>
    </row>
    <row r="1009" spans="1:13">
      <c r="A1009" s="1" t="s">
        <v>620</v>
      </c>
      <c r="B1009" s="1">
        <v>1522.1</v>
      </c>
      <c r="C1009" s="1">
        <v>1529.31</v>
      </c>
      <c r="D1009" s="1">
        <v>1505.18</v>
      </c>
      <c r="E1009" s="1">
        <v>1507.51</v>
      </c>
      <c r="F1009" s="1">
        <v>3365530000</v>
      </c>
      <c r="G1009" s="1">
        <v>1507.51</v>
      </c>
      <c r="H1009" s="1">
        <f t="shared" ref="H1009:M1009" si="1007">B1010-B1009</f>
        <v>1.99000000000001</v>
      </c>
      <c r="I1009" s="1">
        <f t="shared" si="1007"/>
        <v>3.12000000000012</v>
      </c>
      <c r="J1009" s="1">
        <f t="shared" si="1007"/>
        <v>16.72</v>
      </c>
      <c r="K1009" s="1">
        <f t="shared" si="1007"/>
        <v>14.77</v>
      </c>
      <c r="L1009" s="1">
        <f t="shared" si="1007"/>
        <v>-281270000</v>
      </c>
      <c r="M1009" s="1">
        <f t="shared" si="1007"/>
        <v>14.77</v>
      </c>
    </row>
    <row r="1010" spans="1:13">
      <c r="A1010" s="1" t="s">
        <v>621</v>
      </c>
      <c r="B1010" s="1">
        <v>1524.09</v>
      </c>
      <c r="C1010" s="1">
        <v>1532.43</v>
      </c>
      <c r="D1010" s="1">
        <v>1521.9</v>
      </c>
      <c r="E1010" s="1">
        <v>1522.28</v>
      </c>
      <c r="F1010" s="1">
        <v>3084260000</v>
      </c>
      <c r="G1010" s="1">
        <v>1522.28</v>
      </c>
      <c r="H1010" s="1">
        <f t="shared" ref="H1010:M1010" si="1008">B1011-B1010</f>
        <v>1.00999999999999</v>
      </c>
      <c r="I1010" s="1">
        <f t="shared" si="1008"/>
        <v>-3.19000000000005</v>
      </c>
      <c r="J1010" s="1">
        <f t="shared" si="1008"/>
        <v>0.149999999999864</v>
      </c>
      <c r="K1010" s="1">
        <f t="shared" si="1008"/>
        <v>1.83999999999992</v>
      </c>
      <c r="L1010" s="1">
        <f t="shared" si="1008"/>
        <v>-223760000</v>
      </c>
      <c r="M1010" s="1">
        <f t="shared" si="1008"/>
        <v>1.83999999999992</v>
      </c>
    </row>
    <row r="1011" spans="1:13">
      <c r="A1011" s="1" t="s">
        <v>622</v>
      </c>
      <c r="B1011" s="1">
        <v>1525.1</v>
      </c>
      <c r="C1011" s="1">
        <v>1529.24</v>
      </c>
      <c r="D1011" s="1">
        <v>1522.05</v>
      </c>
      <c r="E1011" s="1">
        <v>1524.12</v>
      </c>
      <c r="F1011" s="1">
        <v>2860500000</v>
      </c>
      <c r="G1011" s="1">
        <v>1524.12</v>
      </c>
      <c r="H1011" s="1">
        <f t="shared" ref="H1011:M1011" si="1009">B1012-B1011</f>
        <v>-2.34999999999991</v>
      </c>
      <c r="I1011" s="1">
        <f t="shared" si="1009"/>
        <v>0.629999999999882</v>
      </c>
      <c r="J1011" s="1">
        <f t="shared" si="1009"/>
        <v>0.660000000000082</v>
      </c>
      <c r="K1011" s="1">
        <f t="shared" si="1009"/>
        <v>0.980000000000018</v>
      </c>
      <c r="L1011" s="1">
        <f t="shared" si="1009"/>
        <v>604860000</v>
      </c>
      <c r="M1011" s="1">
        <f t="shared" si="1009"/>
        <v>0.980000000000018</v>
      </c>
    </row>
    <row r="1012" spans="1:13">
      <c r="A1012" s="1" t="s">
        <v>623</v>
      </c>
      <c r="B1012" s="1">
        <v>1522.75</v>
      </c>
      <c r="C1012" s="1">
        <v>1529.87</v>
      </c>
      <c r="D1012" s="1">
        <v>1522.71</v>
      </c>
      <c r="E1012" s="1">
        <v>1525.1</v>
      </c>
      <c r="F1012" s="1">
        <v>3465360000</v>
      </c>
      <c r="G1012" s="1">
        <v>1525.1</v>
      </c>
      <c r="H1012" s="1">
        <f t="shared" ref="H1012:M1012" si="1010">B1013-B1012</f>
        <v>-10.01</v>
      </c>
      <c r="I1012" s="1">
        <f t="shared" si="1010"/>
        <v>-7.11999999999989</v>
      </c>
      <c r="J1012" s="1">
        <f t="shared" si="1010"/>
        <v>-9.97000000000003</v>
      </c>
      <c r="K1012" s="1">
        <f t="shared" si="1010"/>
        <v>-2.34999999999991</v>
      </c>
      <c r="L1012" s="1">
        <f t="shared" si="1010"/>
        <v>-506310000</v>
      </c>
      <c r="M1012" s="1">
        <f t="shared" si="1010"/>
        <v>-2.34999999999991</v>
      </c>
    </row>
    <row r="1013" spans="1:13">
      <c r="A1013" s="1" t="s">
        <v>624</v>
      </c>
      <c r="B1013" s="1">
        <v>1512.74</v>
      </c>
      <c r="C1013" s="1">
        <v>1522.75</v>
      </c>
      <c r="D1013" s="1">
        <v>1512.74</v>
      </c>
      <c r="E1013" s="1">
        <v>1522.75</v>
      </c>
      <c r="F1013" s="1">
        <v>2959050000</v>
      </c>
      <c r="G1013" s="1">
        <v>1522.75</v>
      </c>
      <c r="H1013" s="1">
        <f t="shared" ref="H1013:M1013" si="1011">B1014-B1013</f>
        <v>1.26999999999998</v>
      </c>
      <c r="I1013" s="1">
        <f t="shared" si="1011"/>
        <v>-5.6099999999999</v>
      </c>
      <c r="J1013" s="1">
        <f t="shared" si="1011"/>
        <v>-3.45000000000005</v>
      </c>
      <c r="K1013" s="1">
        <f t="shared" si="1011"/>
        <v>-10</v>
      </c>
      <c r="L1013" s="1">
        <f t="shared" si="1011"/>
        <v>-90410000</v>
      </c>
      <c r="M1013" s="1">
        <f t="shared" si="1011"/>
        <v>-10</v>
      </c>
    </row>
    <row r="1014" spans="1:13">
      <c r="A1014" s="1" t="s">
        <v>625</v>
      </c>
      <c r="B1014" s="1">
        <v>1514.01</v>
      </c>
      <c r="C1014" s="1">
        <v>1517.14</v>
      </c>
      <c r="D1014" s="1">
        <v>1509.29</v>
      </c>
      <c r="E1014" s="1">
        <v>1512.75</v>
      </c>
      <c r="F1014" s="1">
        <v>2868640000</v>
      </c>
      <c r="G1014" s="1">
        <v>1512.75</v>
      </c>
      <c r="H1014" s="1">
        <f t="shared" ref="H1014:M1014" si="1012">B1015-B1014</f>
        <v>-13.26</v>
      </c>
      <c r="I1014" s="1">
        <f t="shared" si="1012"/>
        <v>-2.99000000000001</v>
      </c>
      <c r="J1014" s="1">
        <f t="shared" si="1012"/>
        <v>-8.53999999999996</v>
      </c>
      <c r="K1014" s="1">
        <f t="shared" si="1012"/>
        <v>1.3900000000001</v>
      </c>
      <c r="L1014" s="1">
        <f t="shared" si="1012"/>
        <v>46710000</v>
      </c>
      <c r="M1014" s="1">
        <f t="shared" si="1012"/>
        <v>1.3900000000001</v>
      </c>
    </row>
    <row r="1015" spans="1:13">
      <c r="A1015" s="1" t="s">
        <v>626</v>
      </c>
      <c r="B1015" s="1">
        <v>1500.75</v>
      </c>
      <c r="C1015" s="1">
        <v>1514.15</v>
      </c>
      <c r="D1015" s="1">
        <v>1500.75</v>
      </c>
      <c r="E1015" s="1">
        <v>1514.14</v>
      </c>
      <c r="F1015" s="1">
        <v>2915350000</v>
      </c>
      <c r="G1015" s="1">
        <v>1514.14</v>
      </c>
      <c r="H1015" s="1">
        <f t="shared" ref="H1015:M1015" si="1013">B1016-B1015</f>
        <v>2.3599999999999</v>
      </c>
      <c r="I1015" s="1">
        <f t="shared" si="1013"/>
        <v>0.679999999999836</v>
      </c>
      <c r="J1015" s="1">
        <f t="shared" si="1013"/>
        <v>-0.319999999999936</v>
      </c>
      <c r="K1015" s="1">
        <f t="shared" si="1013"/>
        <v>-12.95</v>
      </c>
      <c r="L1015" s="1">
        <f t="shared" si="1013"/>
        <v>155670000</v>
      </c>
      <c r="M1015" s="1">
        <f t="shared" si="1013"/>
        <v>-12.95</v>
      </c>
    </row>
    <row r="1016" spans="1:13">
      <c r="A1016" s="1" t="s">
        <v>627</v>
      </c>
      <c r="B1016" s="1">
        <v>1503.11</v>
      </c>
      <c r="C1016" s="1">
        <v>1514.83</v>
      </c>
      <c r="D1016" s="1">
        <v>1500.43</v>
      </c>
      <c r="E1016" s="1">
        <v>1501.19</v>
      </c>
      <c r="F1016" s="1">
        <v>3071020000</v>
      </c>
      <c r="G1016" s="1">
        <v>1501.19</v>
      </c>
      <c r="H1016" s="1">
        <f t="shared" ref="H1016:M1016" si="1014">B1017-B1016</f>
        <v>2.65000000000009</v>
      </c>
      <c r="I1016" s="1">
        <f t="shared" si="1014"/>
        <v>-3.92999999999984</v>
      </c>
      <c r="J1016" s="1">
        <f t="shared" si="1014"/>
        <v>-2.09000000000015</v>
      </c>
      <c r="K1016" s="1">
        <f t="shared" si="1014"/>
        <v>1.96000000000004</v>
      </c>
      <c r="L1016" s="1">
        <f t="shared" si="1014"/>
        <v>-294890000</v>
      </c>
      <c r="M1016" s="1">
        <f t="shared" si="1014"/>
        <v>1.96000000000004</v>
      </c>
    </row>
    <row r="1017" spans="1:13">
      <c r="A1017" s="1" t="s">
        <v>628</v>
      </c>
      <c r="B1017" s="1">
        <v>1505.76</v>
      </c>
      <c r="C1017" s="1">
        <v>1510.9</v>
      </c>
      <c r="D1017" s="1">
        <v>1498.34</v>
      </c>
      <c r="E1017" s="1">
        <v>1503.15</v>
      </c>
      <c r="F1017" s="1">
        <v>2776130000</v>
      </c>
      <c r="G1017" s="1">
        <v>1503.15</v>
      </c>
      <c r="H1017" s="1">
        <f t="shared" ref="H1017:M1017" si="1015">B1018-B1017</f>
        <v>-14.29</v>
      </c>
      <c r="I1017" s="1">
        <f t="shared" si="1015"/>
        <v>-4.66000000000008</v>
      </c>
      <c r="J1017" s="1">
        <f t="shared" si="1015"/>
        <v>-6.86999999999989</v>
      </c>
      <c r="K1017" s="1">
        <f t="shared" si="1015"/>
        <v>2.69999999999982</v>
      </c>
      <c r="L1017" s="1">
        <f t="shared" si="1015"/>
        <v>-55350000</v>
      </c>
      <c r="M1017" s="1">
        <f t="shared" si="1015"/>
        <v>2.69999999999982</v>
      </c>
    </row>
    <row r="1018" spans="1:13">
      <c r="A1018" s="2">
        <v>39391</v>
      </c>
      <c r="B1018" s="1">
        <v>1491.47</v>
      </c>
      <c r="C1018" s="1">
        <v>1506.24</v>
      </c>
      <c r="D1018" s="1">
        <v>1491.47</v>
      </c>
      <c r="E1018" s="1">
        <v>1505.85</v>
      </c>
      <c r="F1018" s="1">
        <v>2720780000</v>
      </c>
      <c r="G1018" s="1">
        <v>1505.85</v>
      </c>
      <c r="H1018" s="1">
        <f t="shared" ref="H1018:M1018" si="1016">B1019-B1018</f>
        <v>20.8599999999999</v>
      </c>
      <c r="I1018" s="1">
        <f t="shared" si="1016"/>
        <v>6.08999999999992</v>
      </c>
      <c r="J1018" s="1">
        <f t="shared" si="1016"/>
        <v>-0.0499999999999545</v>
      </c>
      <c r="K1018" s="1">
        <f t="shared" si="1016"/>
        <v>-14.3799999999999</v>
      </c>
      <c r="L1018" s="1">
        <f t="shared" si="1016"/>
        <v>310460000</v>
      </c>
      <c r="M1018" s="1">
        <f t="shared" si="1016"/>
        <v>-14.3799999999999</v>
      </c>
    </row>
    <row r="1019" spans="1:13">
      <c r="A1019" s="2">
        <v>39360</v>
      </c>
      <c r="B1019" s="1">
        <v>1512.33</v>
      </c>
      <c r="C1019" s="1">
        <v>1512.33</v>
      </c>
      <c r="D1019" s="1">
        <v>1491.42</v>
      </c>
      <c r="E1019" s="1">
        <v>1491.47</v>
      </c>
      <c r="F1019" s="1">
        <v>3031240000</v>
      </c>
      <c r="G1019" s="1">
        <v>1491.47</v>
      </c>
      <c r="H1019" s="1">
        <f t="shared" ref="H1019:M1019" si="1017">B1020-B1019</f>
        <v>-5.00999999999999</v>
      </c>
      <c r="I1019" s="1">
        <f t="shared" si="1017"/>
        <v>1.47000000000003</v>
      </c>
      <c r="J1019" s="1">
        <f t="shared" si="1017"/>
        <v>12.3499999999999</v>
      </c>
      <c r="K1019" s="1">
        <f t="shared" si="1017"/>
        <v>21.1099999999999</v>
      </c>
      <c r="L1019" s="1">
        <f t="shared" si="1017"/>
        <v>-95690000</v>
      </c>
      <c r="M1019" s="1">
        <f t="shared" si="1017"/>
        <v>21.1099999999999</v>
      </c>
    </row>
    <row r="1020" spans="1:13">
      <c r="A1020" s="2">
        <v>39330</v>
      </c>
      <c r="B1020" s="1">
        <v>1507.32</v>
      </c>
      <c r="C1020" s="1">
        <v>1513.8</v>
      </c>
      <c r="D1020" s="1">
        <v>1503.77</v>
      </c>
      <c r="E1020" s="1">
        <v>1512.58</v>
      </c>
      <c r="F1020" s="1">
        <v>2935550000</v>
      </c>
      <c r="G1020" s="1">
        <v>1512.58</v>
      </c>
      <c r="H1020" s="1">
        <f t="shared" ref="H1020:M1020" si="1018">B1021-B1020</f>
        <v>2.03999999999996</v>
      </c>
      <c r="I1020" s="1">
        <f t="shared" si="1018"/>
        <v>-4.44000000000005</v>
      </c>
      <c r="J1020" s="1">
        <f t="shared" si="1018"/>
        <v>-3.1099999999999</v>
      </c>
      <c r="K1020" s="1">
        <f t="shared" si="1018"/>
        <v>-4.8599999999999</v>
      </c>
      <c r="L1020" s="1">
        <f t="shared" si="1018"/>
        <v>-139830000</v>
      </c>
      <c r="M1020" s="1">
        <f t="shared" si="1018"/>
        <v>-4.8599999999999</v>
      </c>
    </row>
    <row r="1021" spans="1:13">
      <c r="A1021" s="2">
        <v>39299</v>
      </c>
      <c r="B1021" s="1">
        <v>1509.36</v>
      </c>
      <c r="C1021" s="1">
        <v>1509.36</v>
      </c>
      <c r="D1021" s="1">
        <v>1500.66</v>
      </c>
      <c r="E1021" s="1">
        <v>1507.72</v>
      </c>
      <c r="F1021" s="1">
        <v>2795720000</v>
      </c>
      <c r="G1021" s="1">
        <v>1507.72</v>
      </c>
      <c r="H1021" s="1">
        <f t="shared" ref="H1021:M1021" si="1019">B1022-B1021</f>
        <v>-3.78999999999996</v>
      </c>
      <c r="I1021" s="1">
        <f t="shared" si="1019"/>
        <v>1.6400000000001</v>
      </c>
      <c r="J1021" s="1">
        <f t="shared" si="1019"/>
        <v>4.87999999999988</v>
      </c>
      <c r="K1021" s="1">
        <f t="shared" si="1019"/>
        <v>1.75999999999999</v>
      </c>
      <c r="L1021" s="1">
        <f t="shared" si="1019"/>
        <v>-250630000</v>
      </c>
      <c r="M1021" s="1">
        <f t="shared" si="1019"/>
        <v>1.75999999999999</v>
      </c>
    </row>
    <row r="1022" spans="1:13">
      <c r="A1022" s="2">
        <v>39268</v>
      </c>
      <c r="B1022" s="1">
        <v>1505.57</v>
      </c>
      <c r="C1022" s="1">
        <v>1511</v>
      </c>
      <c r="D1022" s="1">
        <v>1505.54</v>
      </c>
      <c r="E1022" s="1">
        <v>1509.48</v>
      </c>
      <c r="F1022" s="1">
        <v>2545090000</v>
      </c>
      <c r="G1022" s="1">
        <v>1509.48</v>
      </c>
      <c r="H1022" s="1">
        <f t="shared" ref="H1022:M1022" si="1020">B1023-B1022</f>
        <v>-3.22000000000003</v>
      </c>
      <c r="I1022" s="1">
        <f t="shared" si="1020"/>
        <v>-0.660000000000082</v>
      </c>
      <c r="J1022" s="1">
        <f t="shared" si="1020"/>
        <v>-3.74000000000001</v>
      </c>
      <c r="K1022" s="1">
        <f t="shared" si="1020"/>
        <v>-3.86000000000013</v>
      </c>
      <c r="L1022" s="1">
        <f t="shared" si="1020"/>
        <v>216840000</v>
      </c>
      <c r="M1022" s="1">
        <f t="shared" si="1020"/>
        <v>-3.86000000000013</v>
      </c>
    </row>
    <row r="1023" spans="1:13">
      <c r="A1023" s="2">
        <v>39177</v>
      </c>
      <c r="B1023" s="1">
        <v>1502.35</v>
      </c>
      <c r="C1023" s="1">
        <v>1510.34</v>
      </c>
      <c r="D1023" s="1">
        <v>1501.8</v>
      </c>
      <c r="E1023" s="1">
        <v>1505.62</v>
      </c>
      <c r="F1023" s="1">
        <v>2761930000</v>
      </c>
      <c r="G1023" s="1">
        <v>1505.62</v>
      </c>
      <c r="H1023" s="1">
        <f t="shared" ref="H1023:M1023" si="1021">B1024-B1023</f>
        <v>-6.78999999999996</v>
      </c>
      <c r="I1023" s="1">
        <f t="shared" si="1021"/>
        <v>-7</v>
      </c>
      <c r="J1023" s="1">
        <f t="shared" si="1021"/>
        <v>-6.24000000000001</v>
      </c>
      <c r="K1023" s="1">
        <f t="shared" si="1021"/>
        <v>-3.22999999999979</v>
      </c>
      <c r="L1023" s="1">
        <f t="shared" si="1021"/>
        <v>246040000</v>
      </c>
      <c r="M1023" s="1">
        <f t="shared" si="1021"/>
        <v>-3.22999999999979</v>
      </c>
    </row>
    <row r="1024" spans="1:13">
      <c r="A1024" s="2">
        <v>39146</v>
      </c>
      <c r="B1024" s="1">
        <v>1495.56</v>
      </c>
      <c r="C1024" s="1">
        <v>1503.34</v>
      </c>
      <c r="D1024" s="1">
        <v>1495.56</v>
      </c>
      <c r="E1024" s="1">
        <v>1502.39</v>
      </c>
      <c r="F1024" s="1">
        <v>3007970000</v>
      </c>
      <c r="G1024" s="1">
        <v>1502.39</v>
      </c>
      <c r="H1024" s="1">
        <f t="shared" ref="H1024:M1024" si="1022">B1025-B1024</f>
        <v>-9.42999999999984</v>
      </c>
      <c r="I1024" s="1">
        <f t="shared" si="1022"/>
        <v>-4.24000000000001</v>
      </c>
      <c r="J1024" s="1">
        <f t="shared" si="1022"/>
        <v>-9.42999999999984</v>
      </c>
      <c r="K1024" s="1">
        <f t="shared" si="1022"/>
        <v>-6.47000000000003</v>
      </c>
      <c r="L1024" s="1">
        <f t="shared" si="1022"/>
        <v>181830000</v>
      </c>
      <c r="M1024" s="1">
        <f t="shared" si="1022"/>
        <v>-6.47000000000003</v>
      </c>
    </row>
    <row r="1025" spans="1:13">
      <c r="A1025" s="2">
        <v>39118</v>
      </c>
      <c r="B1025" s="1">
        <v>1486.13</v>
      </c>
      <c r="C1025" s="1">
        <v>1499.1</v>
      </c>
      <c r="D1025" s="1">
        <v>1486.13</v>
      </c>
      <c r="E1025" s="1">
        <v>1495.92</v>
      </c>
      <c r="F1025" s="1">
        <v>3189800000</v>
      </c>
      <c r="G1025" s="1">
        <v>1495.92</v>
      </c>
      <c r="H1025" s="1">
        <f t="shared" ref="H1025:M1025" si="1023">B1026-B1025</f>
        <v>-3.76000000000022</v>
      </c>
      <c r="I1025" s="1">
        <f t="shared" si="1023"/>
        <v>-11.8299999999999</v>
      </c>
      <c r="J1025" s="1">
        <f t="shared" si="1023"/>
        <v>-9.43000000000006</v>
      </c>
      <c r="K1025" s="1">
        <f t="shared" si="1023"/>
        <v>-9.62000000000012</v>
      </c>
      <c r="L1025" s="1">
        <f t="shared" si="1023"/>
        <v>210550000</v>
      </c>
      <c r="M1025" s="1">
        <f t="shared" si="1023"/>
        <v>-9.62000000000012</v>
      </c>
    </row>
    <row r="1026" spans="1:13">
      <c r="A1026" s="2">
        <v>39087</v>
      </c>
      <c r="B1026" s="1">
        <v>1482.37</v>
      </c>
      <c r="C1026" s="1">
        <v>1487.27</v>
      </c>
      <c r="D1026" s="1">
        <v>1476.7</v>
      </c>
      <c r="E1026" s="1">
        <v>1486.3</v>
      </c>
      <c r="F1026" s="1">
        <v>3400350000</v>
      </c>
      <c r="G1026" s="1">
        <v>1486.3</v>
      </c>
      <c r="H1026" s="1">
        <f t="shared" ref="H1026:M1026" si="1024">B1027-B1026</f>
        <v>11.7</v>
      </c>
      <c r="I1026" s="1">
        <f t="shared" si="1024"/>
        <v>9.8900000000001</v>
      </c>
      <c r="J1026" s="1">
        <f t="shared" si="1024"/>
        <v>5.58999999999992</v>
      </c>
      <c r="K1026" s="1">
        <f t="shared" si="1024"/>
        <v>-3.93000000000006</v>
      </c>
      <c r="L1026" s="1">
        <f t="shared" si="1024"/>
        <v>-306930000</v>
      </c>
      <c r="M1026" s="1">
        <f t="shared" si="1024"/>
        <v>-3.93000000000006</v>
      </c>
    </row>
    <row r="1027" spans="1:13">
      <c r="A1027" s="1" t="s">
        <v>629</v>
      </c>
      <c r="B1027" s="1">
        <v>1494.07</v>
      </c>
      <c r="C1027" s="1">
        <v>1497.16</v>
      </c>
      <c r="D1027" s="1">
        <v>1482.29</v>
      </c>
      <c r="E1027" s="1">
        <v>1482.37</v>
      </c>
      <c r="F1027" s="1">
        <v>3093420000</v>
      </c>
      <c r="G1027" s="1">
        <v>1482.37</v>
      </c>
      <c r="H1027" s="1">
        <f t="shared" ref="H1027:M1027" si="1025">B1028-B1027</f>
        <v>0.1400000000001</v>
      </c>
      <c r="I1027" s="1">
        <f t="shared" si="1025"/>
        <v>0.159999999999854</v>
      </c>
      <c r="J1027" s="1">
        <f t="shared" si="1025"/>
        <v>6.38000000000011</v>
      </c>
      <c r="K1027" s="1">
        <f t="shared" si="1025"/>
        <v>11.7</v>
      </c>
      <c r="L1027" s="1">
        <f t="shared" si="1025"/>
        <v>-360610000</v>
      </c>
      <c r="M1027" s="1">
        <f t="shared" si="1025"/>
        <v>11.7</v>
      </c>
    </row>
    <row r="1028" spans="1:13">
      <c r="A1028" s="1" t="s">
        <v>630</v>
      </c>
      <c r="B1028" s="1">
        <v>1494.21</v>
      </c>
      <c r="C1028" s="1">
        <v>1497.32</v>
      </c>
      <c r="D1028" s="1">
        <v>1488.67</v>
      </c>
      <c r="E1028" s="1">
        <v>1494.07</v>
      </c>
      <c r="F1028" s="1">
        <v>2732810000</v>
      </c>
      <c r="G1028" s="1">
        <v>1494.07</v>
      </c>
      <c r="H1028" s="1">
        <f t="shared" ref="H1028:M1028" si="1026">B1029-B1028</f>
        <v>1.05999999999995</v>
      </c>
      <c r="I1028" s="1">
        <f t="shared" si="1026"/>
        <v>0.700000000000045</v>
      </c>
      <c r="J1028" s="1">
        <f t="shared" si="1026"/>
        <v>2.5</v>
      </c>
      <c r="K1028" s="1">
        <f t="shared" si="1026"/>
        <v>0.180000000000064</v>
      </c>
      <c r="L1028" s="1">
        <f t="shared" si="1026"/>
        <v>478990000</v>
      </c>
      <c r="M1028" s="1">
        <f t="shared" si="1026"/>
        <v>0.180000000000064</v>
      </c>
    </row>
    <row r="1029" spans="1:13">
      <c r="A1029" s="1" t="s">
        <v>631</v>
      </c>
      <c r="B1029" s="1">
        <v>1495.27</v>
      </c>
      <c r="C1029" s="1">
        <v>1498.02</v>
      </c>
      <c r="D1029" s="1">
        <v>1491.17</v>
      </c>
      <c r="E1029" s="1">
        <v>1494.25</v>
      </c>
      <c r="F1029" s="1">
        <v>3211800000</v>
      </c>
      <c r="G1029" s="1">
        <v>1494.25</v>
      </c>
      <c r="H1029" s="1">
        <f t="shared" ref="H1029:M1029" si="1027">B1030-B1029</f>
        <v>-14.99</v>
      </c>
      <c r="I1029" s="1">
        <f t="shared" si="1027"/>
        <v>-1.43000000000006</v>
      </c>
      <c r="J1029" s="1">
        <f t="shared" si="1027"/>
        <v>-10.8900000000001</v>
      </c>
      <c r="K1029" s="1">
        <f t="shared" si="1027"/>
        <v>1.17000000000007</v>
      </c>
      <c r="L1029" s="1">
        <f t="shared" si="1027"/>
        <v>40790000</v>
      </c>
      <c r="M1029" s="1">
        <f t="shared" si="1027"/>
        <v>1.17000000000007</v>
      </c>
    </row>
    <row r="1030" spans="1:13">
      <c r="A1030" s="1" t="s">
        <v>632</v>
      </c>
      <c r="B1030" s="1">
        <v>1480.28</v>
      </c>
      <c r="C1030" s="1">
        <v>1496.59</v>
      </c>
      <c r="D1030" s="1">
        <v>1480.28</v>
      </c>
      <c r="E1030" s="1">
        <v>1495.42</v>
      </c>
      <c r="F1030" s="1">
        <v>3252590000</v>
      </c>
      <c r="G1030" s="1">
        <v>1495.42</v>
      </c>
      <c r="H1030" s="1">
        <f t="shared" ref="H1030:M1030" si="1028">B1031-B1030</f>
        <v>0.650000000000091</v>
      </c>
      <c r="I1030" s="1">
        <f t="shared" si="1028"/>
        <v>-12.77</v>
      </c>
      <c r="J1030" s="1">
        <f t="shared" si="1028"/>
        <v>-6.53999999999996</v>
      </c>
      <c r="K1030" s="1">
        <f t="shared" si="1028"/>
        <v>-15.01</v>
      </c>
      <c r="L1030" s="1">
        <f t="shared" si="1028"/>
        <v>-132840000</v>
      </c>
      <c r="M1030" s="1">
        <f t="shared" si="1028"/>
        <v>-15.01</v>
      </c>
    </row>
    <row r="1031" spans="1:13">
      <c r="A1031" s="1" t="s">
        <v>633</v>
      </c>
      <c r="B1031" s="1">
        <v>1480.93</v>
      </c>
      <c r="C1031" s="1">
        <v>1483.82</v>
      </c>
      <c r="D1031" s="1">
        <v>1473.74</v>
      </c>
      <c r="E1031" s="1">
        <v>1480.41</v>
      </c>
      <c r="F1031" s="1">
        <v>3119750000</v>
      </c>
      <c r="G1031" s="1">
        <v>1480.41</v>
      </c>
      <c r="H1031" s="1">
        <f t="shared" ref="H1031:M1031" si="1029">B1032-B1031</f>
        <v>3.39999999999986</v>
      </c>
      <c r="I1031" s="1">
        <f t="shared" si="1029"/>
        <v>3.5</v>
      </c>
      <c r="J1031" s="1">
        <f t="shared" si="1029"/>
        <v>6.45000000000005</v>
      </c>
      <c r="K1031" s="1">
        <f t="shared" si="1029"/>
        <v>0.519999999999982</v>
      </c>
      <c r="L1031" s="1">
        <f t="shared" si="1029"/>
        <v>-544730000</v>
      </c>
      <c r="M1031" s="1">
        <f t="shared" si="1029"/>
        <v>0.519999999999982</v>
      </c>
    </row>
    <row r="1032" spans="1:13">
      <c r="A1032" s="1" t="s">
        <v>634</v>
      </c>
      <c r="B1032" s="1">
        <v>1484.33</v>
      </c>
      <c r="C1032" s="1">
        <v>1487.32</v>
      </c>
      <c r="D1032" s="1">
        <v>1480.19</v>
      </c>
      <c r="E1032" s="1">
        <v>1480.93</v>
      </c>
      <c r="F1032" s="1">
        <v>2575020000</v>
      </c>
      <c r="G1032" s="1">
        <v>1480.93</v>
      </c>
      <c r="H1032" s="1">
        <f t="shared" ref="H1032:M1032" si="1030">B1033-B1032</f>
        <v>-13.6399999999999</v>
      </c>
      <c r="I1032" s="1">
        <f t="shared" si="1030"/>
        <v>-2.57999999999993</v>
      </c>
      <c r="J1032" s="1">
        <f t="shared" si="1030"/>
        <v>-9.5</v>
      </c>
      <c r="K1032" s="1">
        <f t="shared" si="1030"/>
        <v>3.41999999999985</v>
      </c>
      <c r="L1032" s="1">
        <f t="shared" si="1030"/>
        <v>754920000</v>
      </c>
      <c r="M1032" s="1">
        <f t="shared" si="1030"/>
        <v>3.41999999999985</v>
      </c>
    </row>
    <row r="1033" spans="1:13">
      <c r="A1033" s="1" t="s">
        <v>635</v>
      </c>
      <c r="B1033" s="1">
        <v>1470.69</v>
      </c>
      <c r="C1033" s="1">
        <v>1484.74</v>
      </c>
      <c r="D1033" s="1">
        <v>1470.69</v>
      </c>
      <c r="E1033" s="1">
        <v>1484.35</v>
      </c>
      <c r="F1033" s="1">
        <v>3329940000</v>
      </c>
      <c r="G1033" s="1">
        <v>1484.35</v>
      </c>
      <c r="H1033" s="1">
        <f t="shared" ref="H1033:M1033" si="1031">B1034-B1033</f>
        <v>1.78999999999996</v>
      </c>
      <c r="I1033" s="1">
        <f t="shared" si="1031"/>
        <v>-10.51</v>
      </c>
      <c r="J1033" s="1">
        <f t="shared" si="1031"/>
        <v>-6.22000000000003</v>
      </c>
      <c r="K1033" s="1">
        <f t="shared" si="1031"/>
        <v>-13.6199999999999</v>
      </c>
      <c r="L1033" s="1">
        <f t="shared" si="1031"/>
        <v>-416330000</v>
      </c>
      <c r="M1033" s="1">
        <f t="shared" si="1031"/>
        <v>-13.6199999999999</v>
      </c>
    </row>
    <row r="1034" spans="1:13">
      <c r="A1034" s="1" t="s">
        <v>636</v>
      </c>
      <c r="B1034" s="1">
        <v>1472.48</v>
      </c>
      <c r="C1034" s="1">
        <v>1474.23</v>
      </c>
      <c r="D1034" s="1">
        <v>1464.47</v>
      </c>
      <c r="E1034" s="1">
        <v>1470.73</v>
      </c>
      <c r="F1034" s="1">
        <v>2913610000</v>
      </c>
      <c r="G1034" s="1">
        <v>1470.73</v>
      </c>
      <c r="H1034" s="1">
        <f t="shared" ref="H1034:M1034" si="1032">B1035-B1034</f>
        <v>-1.00999999999999</v>
      </c>
      <c r="I1034" s="1">
        <f t="shared" si="1032"/>
        <v>2.33999999999992</v>
      </c>
      <c r="J1034" s="1">
        <f t="shared" si="1032"/>
        <v>1.94000000000005</v>
      </c>
      <c r="K1034" s="1">
        <f t="shared" si="1032"/>
        <v>1.76999999999998</v>
      </c>
      <c r="L1034" s="1">
        <f t="shared" si="1032"/>
        <v>57720000</v>
      </c>
      <c r="M1034" s="1">
        <f t="shared" si="1032"/>
        <v>1.76999999999998</v>
      </c>
    </row>
    <row r="1035" spans="1:13">
      <c r="A1035" s="1" t="s">
        <v>637</v>
      </c>
      <c r="B1035" s="1">
        <v>1471.47</v>
      </c>
      <c r="C1035" s="1">
        <v>1476.57</v>
      </c>
      <c r="D1035" s="1">
        <v>1466.41</v>
      </c>
      <c r="E1035" s="1">
        <v>1472.5</v>
      </c>
      <c r="F1035" s="1">
        <v>2971330000</v>
      </c>
      <c r="G1035" s="1">
        <v>1472.5</v>
      </c>
      <c r="H1035" s="1">
        <f t="shared" ref="H1035:M1035" si="1033">B1036-B1035</f>
        <v>-3</v>
      </c>
      <c r="I1035" s="1">
        <f t="shared" si="1033"/>
        <v>-2.22000000000003</v>
      </c>
      <c r="J1035" s="1">
        <f t="shared" si="1033"/>
        <v>0.740000000000009</v>
      </c>
      <c r="K1035" s="1">
        <f t="shared" si="1033"/>
        <v>-1.01999999999998</v>
      </c>
      <c r="L1035" s="1">
        <f t="shared" si="1033"/>
        <v>-50760000</v>
      </c>
      <c r="M1035" s="1">
        <f t="shared" si="1033"/>
        <v>-1.01999999999998</v>
      </c>
    </row>
    <row r="1036" spans="1:13">
      <c r="A1036" s="1" t="s">
        <v>638</v>
      </c>
      <c r="B1036" s="1">
        <v>1468.47</v>
      </c>
      <c r="C1036" s="1">
        <v>1474.35</v>
      </c>
      <c r="D1036" s="1">
        <v>1467.15</v>
      </c>
      <c r="E1036" s="1">
        <v>1471.48</v>
      </c>
      <c r="F1036" s="1">
        <v>2920570000</v>
      </c>
      <c r="G1036" s="1">
        <v>1471.48</v>
      </c>
      <c r="H1036" s="1">
        <f t="shared" ref="H1036:M1036" si="1034">B1037-B1036</f>
        <v>-15.6300000000001</v>
      </c>
      <c r="I1036" s="1">
        <f t="shared" si="1034"/>
        <v>-5.73000000000002</v>
      </c>
      <c r="J1036" s="1">
        <f t="shared" si="1034"/>
        <v>-14.3100000000002</v>
      </c>
      <c r="K1036" s="1">
        <f t="shared" si="1034"/>
        <v>-3.15000000000009</v>
      </c>
      <c r="L1036" s="1">
        <f t="shared" si="1034"/>
        <v>-50430000</v>
      </c>
      <c r="M1036" s="1">
        <f t="shared" si="1034"/>
        <v>-3.15000000000009</v>
      </c>
    </row>
    <row r="1037" spans="1:13">
      <c r="A1037" s="1" t="s">
        <v>639</v>
      </c>
      <c r="B1037" s="1">
        <v>1452.84</v>
      </c>
      <c r="C1037" s="1">
        <v>1468.62</v>
      </c>
      <c r="D1037" s="1">
        <v>1452.84</v>
      </c>
      <c r="E1037" s="1">
        <v>1468.33</v>
      </c>
      <c r="F1037" s="1">
        <v>2870140000</v>
      </c>
      <c r="G1037" s="1">
        <v>1468.33</v>
      </c>
      <c r="H1037" s="1">
        <f t="shared" ref="H1037:M1037" si="1035">B1038-B1037</f>
        <v>-5.03999999999996</v>
      </c>
      <c r="I1037" s="1">
        <f t="shared" si="1035"/>
        <v>-15.51</v>
      </c>
      <c r="J1037" s="1">
        <f t="shared" si="1035"/>
        <v>-8.68999999999983</v>
      </c>
      <c r="K1037" s="1">
        <f t="shared" si="1035"/>
        <v>-15.48</v>
      </c>
      <c r="L1037" s="1">
        <f t="shared" si="1035"/>
        <v>-180120000</v>
      </c>
      <c r="M1037" s="1">
        <f t="shared" si="1035"/>
        <v>-15.48</v>
      </c>
    </row>
    <row r="1038" spans="1:13">
      <c r="A1038" s="1" t="s">
        <v>640</v>
      </c>
      <c r="B1038" s="1">
        <v>1447.8</v>
      </c>
      <c r="C1038" s="1">
        <v>1453.11</v>
      </c>
      <c r="D1038" s="1">
        <v>1444.15</v>
      </c>
      <c r="E1038" s="1">
        <v>1452.85</v>
      </c>
      <c r="F1038" s="1">
        <v>2690020000</v>
      </c>
      <c r="G1038" s="1">
        <v>1452.85</v>
      </c>
      <c r="H1038" s="1">
        <f t="shared" ref="H1038:M1038" si="1036">B1039-B1038</f>
        <v>-8.93000000000006</v>
      </c>
      <c r="I1038" s="1">
        <f t="shared" si="1036"/>
        <v>-5.08999999999992</v>
      </c>
      <c r="J1038" s="1">
        <f t="shared" si="1036"/>
        <v>-10.24</v>
      </c>
      <c r="K1038" s="1">
        <f t="shared" si="1036"/>
        <v>-5.04999999999995</v>
      </c>
      <c r="L1038" s="1">
        <f t="shared" si="1036"/>
        <v>80550000</v>
      </c>
      <c r="M1038" s="1">
        <f t="shared" si="1036"/>
        <v>-5.04999999999995</v>
      </c>
    </row>
    <row r="1039" spans="1:13">
      <c r="A1039" s="2">
        <v>39420</v>
      </c>
      <c r="B1039" s="1">
        <v>1438.87</v>
      </c>
      <c r="C1039" s="1">
        <v>1448.02</v>
      </c>
      <c r="D1039" s="1">
        <v>1433.91</v>
      </c>
      <c r="E1039" s="1">
        <v>1447.8</v>
      </c>
      <c r="F1039" s="1">
        <v>2770570000</v>
      </c>
      <c r="G1039" s="1">
        <v>1447.8</v>
      </c>
      <c r="H1039" s="1">
        <f t="shared" ref="H1039:M1039" si="1037">B1040-B1039</f>
        <v>9.36000000000013</v>
      </c>
      <c r="I1039" s="1">
        <f t="shared" si="1037"/>
        <v>0.370000000000118</v>
      </c>
      <c r="J1039" s="1">
        <f t="shared" si="1037"/>
        <v>2.24000000000001</v>
      </c>
      <c r="K1039" s="1">
        <f t="shared" si="1037"/>
        <v>-8.93000000000006</v>
      </c>
      <c r="L1039" s="1">
        <f t="shared" si="1037"/>
        <v>179620000</v>
      </c>
      <c r="M1039" s="1">
        <f t="shared" si="1037"/>
        <v>-8.93000000000006</v>
      </c>
    </row>
    <row r="1040" spans="1:13">
      <c r="A1040" s="2">
        <v>39390</v>
      </c>
      <c r="B1040" s="1">
        <v>1448.23</v>
      </c>
      <c r="C1040" s="1">
        <v>1448.39</v>
      </c>
      <c r="D1040" s="1">
        <v>1436.15</v>
      </c>
      <c r="E1040" s="1">
        <v>1438.87</v>
      </c>
      <c r="F1040" s="1">
        <v>2950190000</v>
      </c>
      <c r="G1040" s="1">
        <v>1438.87</v>
      </c>
      <c r="H1040" s="1">
        <f t="shared" ref="H1040:M1040" si="1038">B1041-B1040</f>
        <v>-3.65000000000009</v>
      </c>
      <c r="I1040" s="1">
        <f t="shared" si="1038"/>
        <v>0.339999999999918</v>
      </c>
      <c r="J1040" s="1">
        <f t="shared" si="1038"/>
        <v>7.83999999999992</v>
      </c>
      <c r="K1040" s="1">
        <f t="shared" si="1038"/>
        <v>9.52000000000021</v>
      </c>
      <c r="L1040" s="1">
        <f t="shared" si="1038"/>
        <v>-440080000</v>
      </c>
      <c r="M1040" s="1">
        <f t="shared" si="1038"/>
        <v>9.52000000000021</v>
      </c>
    </row>
    <row r="1041" spans="1:13">
      <c r="A1041" s="2">
        <v>39359</v>
      </c>
      <c r="B1041" s="1">
        <v>1444.58</v>
      </c>
      <c r="C1041" s="1">
        <v>1448.73</v>
      </c>
      <c r="D1041" s="1">
        <v>1443.99</v>
      </c>
      <c r="E1041" s="1">
        <v>1448.39</v>
      </c>
      <c r="F1041" s="1">
        <v>2510110000</v>
      </c>
      <c r="G1041" s="1">
        <v>1448.39</v>
      </c>
      <c r="H1041" s="1">
        <f t="shared" ref="H1041:M1041" si="1039">B1042-B1041</f>
        <v>-0.809999999999945</v>
      </c>
      <c r="I1041" s="1">
        <f t="shared" si="1039"/>
        <v>-0.630000000000109</v>
      </c>
      <c r="J1041" s="1">
        <f t="shared" si="1039"/>
        <v>-0.710000000000036</v>
      </c>
      <c r="K1041" s="1">
        <f t="shared" si="1039"/>
        <v>-3.7800000000002</v>
      </c>
      <c r="L1041" s="1">
        <f t="shared" si="1039"/>
        <v>-160700000</v>
      </c>
      <c r="M1041" s="1">
        <f t="shared" si="1039"/>
        <v>-3.7800000000002</v>
      </c>
    </row>
    <row r="1042" spans="1:13">
      <c r="A1042" s="2">
        <v>39329</v>
      </c>
      <c r="B1042" s="1">
        <v>1443.77</v>
      </c>
      <c r="C1042" s="1">
        <v>1448.1</v>
      </c>
      <c r="D1042" s="1">
        <v>1443.28</v>
      </c>
      <c r="E1042" s="1">
        <v>1444.61</v>
      </c>
      <c r="F1042" s="1">
        <v>2349410000</v>
      </c>
      <c r="G1042" s="1">
        <v>1444.61</v>
      </c>
      <c r="H1042" s="1">
        <f t="shared" ref="H1042:M1042" si="1040">B1043-B1042</f>
        <v>-4.82999999999993</v>
      </c>
      <c r="I1042" s="1">
        <f t="shared" si="1040"/>
        <v>-3.2199999999998</v>
      </c>
      <c r="J1042" s="1">
        <f t="shared" si="1040"/>
        <v>-6.6099999999999</v>
      </c>
      <c r="K1042" s="1">
        <f t="shared" si="1040"/>
        <v>-0.849999999999909</v>
      </c>
      <c r="L1042" s="1">
        <f t="shared" si="1040"/>
        <v>7820000</v>
      </c>
      <c r="M1042" s="1">
        <f t="shared" si="1040"/>
        <v>-0.849999999999909</v>
      </c>
    </row>
    <row r="1043" spans="1:13">
      <c r="A1043" s="2">
        <v>39206</v>
      </c>
      <c r="B1043" s="1">
        <v>1438.94</v>
      </c>
      <c r="C1043" s="1">
        <v>1444.88</v>
      </c>
      <c r="D1043" s="1">
        <v>1436.67</v>
      </c>
      <c r="E1043" s="1">
        <v>1443.76</v>
      </c>
      <c r="F1043" s="1">
        <v>2357230000</v>
      </c>
      <c r="G1043" s="1">
        <v>1443.76</v>
      </c>
      <c r="H1043" s="1">
        <f t="shared" ref="H1043:M1043" si="1041">B1044-B1043</f>
        <v>-1.19000000000005</v>
      </c>
      <c r="I1043" s="1">
        <f t="shared" si="1041"/>
        <v>-4.72000000000003</v>
      </c>
      <c r="J1043" s="1">
        <f t="shared" si="1041"/>
        <v>-1.59000000000015</v>
      </c>
      <c r="K1043" s="1">
        <f t="shared" si="1041"/>
        <v>-4.3900000000001</v>
      </c>
      <c r="L1043" s="1">
        <f t="shared" si="1041"/>
        <v>259090000</v>
      </c>
      <c r="M1043" s="1">
        <f t="shared" si="1041"/>
        <v>-4.3900000000001</v>
      </c>
    </row>
    <row r="1044" spans="1:13">
      <c r="A1044" s="2">
        <v>39176</v>
      </c>
      <c r="B1044" s="1">
        <v>1437.75</v>
      </c>
      <c r="C1044" s="1">
        <v>1440.16</v>
      </c>
      <c r="D1044" s="1">
        <v>1435.08</v>
      </c>
      <c r="E1044" s="1">
        <v>1439.37</v>
      </c>
      <c r="F1044" s="1">
        <v>2616320000</v>
      </c>
      <c r="G1044" s="1">
        <v>1439.37</v>
      </c>
      <c r="H1044" s="1">
        <f t="shared" ref="H1044:M1044" si="1042">B1045-B1044</f>
        <v>-13.48</v>
      </c>
      <c r="I1044" s="1">
        <f t="shared" si="1042"/>
        <v>0.409999999999854</v>
      </c>
      <c r="J1044" s="1">
        <f t="shared" si="1042"/>
        <v>-10.8099999999999</v>
      </c>
      <c r="K1044" s="1">
        <f t="shared" si="1042"/>
        <v>-1.59999999999991</v>
      </c>
      <c r="L1044" s="1">
        <f t="shared" si="1042"/>
        <v>305440000</v>
      </c>
      <c r="M1044" s="1">
        <f t="shared" si="1042"/>
        <v>-1.59999999999991</v>
      </c>
    </row>
    <row r="1045" spans="1:13">
      <c r="A1045" s="2">
        <v>39145</v>
      </c>
      <c r="B1045" s="1">
        <v>1424.27</v>
      </c>
      <c r="C1045" s="1">
        <v>1440.57</v>
      </c>
      <c r="D1045" s="1">
        <v>1424.27</v>
      </c>
      <c r="E1045" s="1">
        <v>1437.77</v>
      </c>
      <c r="F1045" s="1">
        <v>2921760000</v>
      </c>
      <c r="G1045" s="1">
        <v>1437.77</v>
      </c>
      <c r="H1045" s="1">
        <f t="shared" ref="H1045:M1045" si="1043">B1046-B1045</f>
        <v>-3.44000000000005</v>
      </c>
      <c r="I1045" s="1">
        <f t="shared" si="1043"/>
        <v>-15.0799999999999</v>
      </c>
      <c r="J1045" s="1">
        <f t="shared" si="1043"/>
        <v>-7.90000000000009</v>
      </c>
      <c r="K1045" s="1">
        <f t="shared" si="1043"/>
        <v>-13.22</v>
      </c>
      <c r="L1045" s="1">
        <f t="shared" si="1043"/>
        <v>-45880000</v>
      </c>
      <c r="M1045" s="1">
        <f t="shared" si="1043"/>
        <v>-13.22</v>
      </c>
    </row>
    <row r="1046" spans="1:13">
      <c r="A1046" s="2">
        <v>39117</v>
      </c>
      <c r="B1046" s="1">
        <v>1420.83</v>
      </c>
      <c r="C1046" s="1">
        <v>1425.49</v>
      </c>
      <c r="D1046" s="1">
        <v>1416.37</v>
      </c>
      <c r="E1046" s="1">
        <v>1424.55</v>
      </c>
      <c r="F1046" s="1">
        <v>2875880000</v>
      </c>
      <c r="G1046" s="1">
        <v>1424.55</v>
      </c>
      <c r="H1046" s="1">
        <f t="shared" ref="H1046:M1046" si="1044">B1047-B1046</f>
        <v>1.69000000000005</v>
      </c>
      <c r="I1046" s="1">
        <f t="shared" si="1044"/>
        <v>3.73000000000002</v>
      </c>
      <c r="J1046" s="1">
        <f t="shared" si="1044"/>
        <v>-7.4699999999998</v>
      </c>
      <c r="K1046" s="1">
        <f t="shared" si="1044"/>
        <v>-3.69000000000005</v>
      </c>
      <c r="L1046" s="1">
        <f t="shared" si="1044"/>
        <v>28080000</v>
      </c>
      <c r="M1046" s="1">
        <f t="shared" si="1044"/>
        <v>-3.69000000000005</v>
      </c>
    </row>
    <row r="1047" spans="1:13">
      <c r="A1047" s="1" t="s">
        <v>641</v>
      </c>
      <c r="B1047" s="1">
        <v>1422.52</v>
      </c>
      <c r="C1047" s="1">
        <v>1429.22</v>
      </c>
      <c r="D1047" s="1">
        <v>1408.9</v>
      </c>
      <c r="E1047" s="1">
        <v>1420.86</v>
      </c>
      <c r="F1047" s="1">
        <v>2903960000</v>
      </c>
      <c r="G1047" s="1">
        <v>1420.86</v>
      </c>
      <c r="H1047" s="1">
        <f t="shared" ref="H1047:M1047" si="1045">B1048-B1047</f>
        <v>-5.34999999999991</v>
      </c>
      <c r="I1047" s="1">
        <f t="shared" si="1045"/>
        <v>-2.98000000000002</v>
      </c>
      <c r="J1047" s="1">
        <f t="shared" si="1045"/>
        <v>4.36999999999989</v>
      </c>
      <c r="K1047" s="1">
        <f t="shared" si="1045"/>
        <v>1.67000000000007</v>
      </c>
      <c r="L1047" s="1">
        <f t="shared" si="1045"/>
        <v>-49250000</v>
      </c>
      <c r="M1047" s="1">
        <f t="shared" si="1045"/>
        <v>1.67000000000007</v>
      </c>
    </row>
    <row r="1048" spans="1:13">
      <c r="A1048" s="1" t="s">
        <v>642</v>
      </c>
      <c r="B1048" s="1">
        <v>1417.17</v>
      </c>
      <c r="C1048" s="1">
        <v>1426.24</v>
      </c>
      <c r="D1048" s="1">
        <v>1413.27</v>
      </c>
      <c r="E1048" s="1">
        <v>1422.53</v>
      </c>
      <c r="F1048" s="1">
        <v>2854710000</v>
      </c>
      <c r="G1048" s="1">
        <v>1422.53</v>
      </c>
      <c r="H1048" s="1">
        <f t="shared" ref="H1048:M1048" si="1046">B1049-B1048</f>
        <v>11.1799999999998</v>
      </c>
      <c r="I1048" s="1">
        <f t="shared" si="1046"/>
        <v>2.1099999999999</v>
      </c>
      <c r="J1048" s="1">
        <f t="shared" si="1046"/>
        <v>0.799999999999955</v>
      </c>
      <c r="K1048" s="1">
        <f t="shared" si="1046"/>
        <v>-5.29999999999995</v>
      </c>
      <c r="L1048" s="1">
        <f t="shared" si="1046"/>
        <v>145730000</v>
      </c>
      <c r="M1048" s="1">
        <f t="shared" si="1046"/>
        <v>-5.29999999999995</v>
      </c>
    </row>
    <row r="1049" spans="1:13">
      <c r="A1049" s="1" t="s">
        <v>643</v>
      </c>
      <c r="B1049" s="1">
        <v>1428.35</v>
      </c>
      <c r="C1049" s="1">
        <v>1428.35</v>
      </c>
      <c r="D1049" s="1">
        <v>1414.07</v>
      </c>
      <c r="E1049" s="1">
        <v>1417.23</v>
      </c>
      <c r="F1049" s="1">
        <v>3000440000</v>
      </c>
      <c r="G1049" s="1">
        <v>1417.23</v>
      </c>
      <c r="H1049" s="1">
        <f t="shared" ref="H1049:M1049" si="1047">B1050-B1049</f>
        <v>9.1400000000001</v>
      </c>
      <c r="I1049" s="1">
        <f t="shared" si="1047"/>
        <v>9.1400000000001</v>
      </c>
      <c r="J1049" s="1">
        <f t="shared" si="1047"/>
        <v>11.47</v>
      </c>
      <c r="K1049" s="1">
        <f t="shared" si="1047"/>
        <v>11.3799999999999</v>
      </c>
      <c r="L1049" s="1">
        <f t="shared" si="1047"/>
        <v>-327400000</v>
      </c>
      <c r="M1049" s="1">
        <f t="shared" si="1047"/>
        <v>11.3799999999999</v>
      </c>
    </row>
    <row r="1050" spans="1:13">
      <c r="A1050" s="1" t="s">
        <v>644</v>
      </c>
      <c r="B1050" s="1">
        <v>1437.49</v>
      </c>
      <c r="C1050" s="1">
        <v>1437.49</v>
      </c>
      <c r="D1050" s="1">
        <v>1425.54</v>
      </c>
      <c r="E1050" s="1">
        <v>1428.61</v>
      </c>
      <c r="F1050" s="1">
        <v>2673040000</v>
      </c>
      <c r="G1050" s="1">
        <v>1428.61</v>
      </c>
      <c r="H1050" s="1">
        <f t="shared" ref="H1050:M1050" si="1048">B1051-B1050</f>
        <v>-1.38000000000011</v>
      </c>
      <c r="I1050" s="1">
        <f t="shared" si="1048"/>
        <v>0.160000000000082</v>
      </c>
      <c r="J1050" s="1">
        <f t="shared" si="1048"/>
        <v>-2.25999999999999</v>
      </c>
      <c r="K1050" s="1">
        <f t="shared" si="1048"/>
        <v>8.8900000000001</v>
      </c>
      <c r="L1050" s="1">
        <f t="shared" si="1048"/>
        <v>81620000</v>
      </c>
      <c r="M1050" s="1">
        <f t="shared" si="1048"/>
        <v>8.8900000000001</v>
      </c>
    </row>
    <row r="1051" spans="1:13">
      <c r="A1051" s="1" t="s">
        <v>645</v>
      </c>
      <c r="B1051" s="1">
        <v>1436.11</v>
      </c>
      <c r="C1051" s="1">
        <v>1437.65</v>
      </c>
      <c r="D1051" s="1">
        <v>1423.28</v>
      </c>
      <c r="E1051" s="1">
        <v>1437.5</v>
      </c>
      <c r="F1051" s="1">
        <v>2754660000</v>
      </c>
      <c r="G1051" s="1">
        <v>1437.5</v>
      </c>
      <c r="H1051" s="1">
        <f t="shared" ref="H1051:M1051" si="1049">B1052-B1051</f>
        <v>-1.56999999999994</v>
      </c>
      <c r="I1051" s="1">
        <f t="shared" si="1049"/>
        <v>1.24000000000001</v>
      </c>
      <c r="J1051" s="1">
        <f t="shared" si="1049"/>
        <v>9.93000000000006</v>
      </c>
      <c r="K1051" s="1">
        <f t="shared" si="1049"/>
        <v>-1.3900000000001</v>
      </c>
      <c r="L1051" s="1">
        <f t="shared" si="1049"/>
        <v>-135640000</v>
      </c>
      <c r="M1051" s="1">
        <f t="shared" si="1049"/>
        <v>-1.3900000000001</v>
      </c>
    </row>
    <row r="1052" spans="1:13">
      <c r="A1052" s="1" t="s">
        <v>646</v>
      </c>
      <c r="B1052" s="1">
        <v>1434.54</v>
      </c>
      <c r="C1052" s="1">
        <v>1438.89</v>
      </c>
      <c r="D1052" s="1">
        <v>1433.21</v>
      </c>
      <c r="E1052" s="1">
        <v>1436.11</v>
      </c>
      <c r="F1052" s="1">
        <v>2619020000</v>
      </c>
      <c r="G1052" s="1">
        <v>1436.11</v>
      </c>
      <c r="H1052" s="1">
        <f t="shared" ref="H1052:M1052" si="1050">B1053-B1052</f>
        <v>0.5</v>
      </c>
      <c r="I1052" s="1">
        <f t="shared" si="1050"/>
        <v>-1.23000000000002</v>
      </c>
      <c r="J1052" s="1">
        <f t="shared" si="1050"/>
        <v>-3.32999999999993</v>
      </c>
      <c r="K1052" s="1">
        <f t="shared" si="1050"/>
        <v>-1.56999999999994</v>
      </c>
      <c r="L1052" s="1">
        <f t="shared" si="1050"/>
        <v>510950000</v>
      </c>
      <c r="M1052" s="1">
        <f t="shared" si="1050"/>
        <v>-1.56999999999994</v>
      </c>
    </row>
    <row r="1053" spans="1:13">
      <c r="A1053" s="1" t="s">
        <v>647</v>
      </c>
      <c r="B1053" s="1">
        <v>1435.04</v>
      </c>
      <c r="C1053" s="1">
        <v>1437.66</v>
      </c>
      <c r="D1053" s="1">
        <v>1429.88</v>
      </c>
      <c r="E1053" s="1">
        <v>1434.54</v>
      </c>
      <c r="F1053" s="1">
        <v>3129970000</v>
      </c>
      <c r="G1053" s="1">
        <v>1434.54</v>
      </c>
      <c r="H1053" s="1">
        <f t="shared" ref="H1053:M1053" si="1051">B1054-B1053</f>
        <v>-24.1199999999999</v>
      </c>
      <c r="I1053" s="1">
        <f t="shared" si="1051"/>
        <v>0.1099999999999</v>
      </c>
      <c r="J1053" s="1">
        <f t="shared" si="1051"/>
        <v>-20.1300000000001</v>
      </c>
      <c r="K1053" s="1">
        <f t="shared" si="1051"/>
        <v>0.5</v>
      </c>
      <c r="L1053" s="1">
        <f t="shared" si="1051"/>
        <v>54800000</v>
      </c>
      <c r="M1053" s="1">
        <f t="shared" si="1051"/>
        <v>0.5</v>
      </c>
    </row>
    <row r="1054" spans="1:13">
      <c r="A1054" s="1" t="s">
        <v>648</v>
      </c>
      <c r="B1054" s="1">
        <v>1410.92</v>
      </c>
      <c r="C1054" s="1">
        <v>1437.77</v>
      </c>
      <c r="D1054" s="1">
        <v>1409.75</v>
      </c>
      <c r="E1054" s="1">
        <v>1435.04</v>
      </c>
      <c r="F1054" s="1">
        <v>3184770000</v>
      </c>
      <c r="G1054" s="1">
        <v>1435.04</v>
      </c>
      <c r="H1054" s="1">
        <f t="shared" ref="H1054:M1054" si="1052">B1055-B1054</f>
        <v>-8.88000000000011</v>
      </c>
      <c r="I1054" s="1">
        <f t="shared" si="1052"/>
        <v>-26.24</v>
      </c>
      <c r="J1054" s="1">
        <f t="shared" si="1052"/>
        <v>-9.04999999999995</v>
      </c>
      <c r="K1054" s="1">
        <f t="shared" si="1052"/>
        <v>-24.0999999999999</v>
      </c>
      <c r="L1054" s="1">
        <f t="shared" si="1052"/>
        <v>-388830000</v>
      </c>
      <c r="M1054" s="1">
        <f t="shared" si="1052"/>
        <v>-24.0999999999999</v>
      </c>
    </row>
    <row r="1055" spans="1:13">
      <c r="A1055" s="1" t="s">
        <v>649</v>
      </c>
      <c r="B1055" s="1">
        <v>1402.04</v>
      </c>
      <c r="C1055" s="1">
        <v>1411.53</v>
      </c>
      <c r="D1055" s="1">
        <v>1400.7</v>
      </c>
      <c r="E1055" s="1">
        <v>1410.94</v>
      </c>
      <c r="F1055" s="1">
        <v>2795940000</v>
      </c>
      <c r="G1055" s="1">
        <v>1410.94</v>
      </c>
      <c r="H1055" s="1">
        <f t="shared" ref="H1055:M1055" si="1053">B1056-B1055</f>
        <v>-15.0899999999999</v>
      </c>
      <c r="I1055" s="1">
        <f t="shared" si="1053"/>
        <v>-8.32999999999993</v>
      </c>
      <c r="J1055" s="1">
        <f t="shared" si="1053"/>
        <v>-13.75</v>
      </c>
      <c r="K1055" s="1">
        <f t="shared" si="1053"/>
        <v>-8.88000000000011</v>
      </c>
      <c r="L1055" s="1">
        <f t="shared" si="1053"/>
        <v>-18760000</v>
      </c>
      <c r="M1055" s="1">
        <f t="shared" si="1053"/>
        <v>-8.88000000000011</v>
      </c>
    </row>
    <row r="1056" spans="1:13">
      <c r="A1056" s="1" t="s">
        <v>650</v>
      </c>
      <c r="B1056" s="1">
        <v>1386.95</v>
      </c>
      <c r="C1056" s="1">
        <v>1403.2</v>
      </c>
      <c r="D1056" s="1">
        <v>1386.95</v>
      </c>
      <c r="E1056" s="1">
        <v>1402.06</v>
      </c>
      <c r="F1056" s="1">
        <v>2777180000</v>
      </c>
      <c r="G1056" s="1">
        <v>1402.06</v>
      </c>
      <c r="H1056" s="1">
        <f t="shared" ref="H1056:M1056" si="1054">B1057-B1056</f>
        <v>5.32999999999993</v>
      </c>
      <c r="I1056" s="1">
        <f t="shared" si="1054"/>
        <v>-5.69000000000005</v>
      </c>
      <c r="J1056" s="1">
        <f t="shared" si="1054"/>
        <v>-3.31999999999994</v>
      </c>
      <c r="K1056" s="1">
        <f t="shared" si="1054"/>
        <v>-15.1099999999999</v>
      </c>
      <c r="L1056" s="1">
        <f t="shared" si="1054"/>
        <v>616460000</v>
      </c>
      <c r="M1056" s="1">
        <f t="shared" si="1054"/>
        <v>-15.1099999999999</v>
      </c>
    </row>
    <row r="1057" spans="1:13">
      <c r="A1057" s="1" t="s">
        <v>651</v>
      </c>
      <c r="B1057" s="1">
        <v>1392.28</v>
      </c>
      <c r="C1057" s="1">
        <v>1397.51</v>
      </c>
      <c r="D1057" s="1">
        <v>1383.63</v>
      </c>
      <c r="E1057" s="1">
        <v>1386.95</v>
      </c>
      <c r="F1057" s="1">
        <v>3393640000</v>
      </c>
      <c r="G1057" s="1">
        <v>1386.95</v>
      </c>
      <c r="H1057" s="1">
        <f t="shared" ref="H1057:M1057" si="1055">B1058-B1057</f>
        <v>-5.17000000000007</v>
      </c>
      <c r="I1057" s="1">
        <f t="shared" si="1055"/>
        <v>-1.77999999999997</v>
      </c>
      <c r="J1057" s="1">
        <f t="shared" si="1055"/>
        <v>1.52999999999997</v>
      </c>
      <c r="K1057" s="1">
        <f t="shared" si="1055"/>
        <v>5.32999999999993</v>
      </c>
      <c r="L1057" s="1">
        <f t="shared" si="1055"/>
        <v>-571740000</v>
      </c>
      <c r="M1057" s="1">
        <f t="shared" si="1055"/>
        <v>5.32999999999993</v>
      </c>
    </row>
    <row r="1058" spans="1:13">
      <c r="A1058" s="1" t="s">
        <v>652</v>
      </c>
      <c r="B1058" s="1">
        <v>1387.11</v>
      </c>
      <c r="C1058" s="1">
        <v>1395.73</v>
      </c>
      <c r="D1058" s="1">
        <v>1385.16</v>
      </c>
      <c r="E1058" s="1">
        <v>1392.28</v>
      </c>
      <c r="F1058" s="1">
        <v>2821900000</v>
      </c>
      <c r="G1058" s="1">
        <v>1392.28</v>
      </c>
      <c r="H1058" s="1">
        <f t="shared" ref="H1058:M1058" si="1056">B1059-B1058</f>
        <v>-9.25</v>
      </c>
      <c r="I1058" s="1">
        <f t="shared" si="1056"/>
        <v>-7.6400000000001</v>
      </c>
      <c r="J1058" s="1">
        <f t="shared" si="1056"/>
        <v>-21.1800000000001</v>
      </c>
      <c r="K1058" s="1">
        <f t="shared" si="1056"/>
        <v>-5.1099999999999</v>
      </c>
      <c r="L1058" s="1">
        <f t="shared" si="1056"/>
        <v>936450000</v>
      </c>
      <c r="M1058" s="1">
        <f t="shared" si="1056"/>
        <v>-5.1099999999999</v>
      </c>
    </row>
    <row r="1059" spans="1:13">
      <c r="A1059" s="1" t="s">
        <v>653</v>
      </c>
      <c r="B1059" s="1">
        <v>1377.86</v>
      </c>
      <c r="C1059" s="1">
        <v>1388.09</v>
      </c>
      <c r="D1059" s="1">
        <v>1363.98</v>
      </c>
      <c r="E1059" s="1">
        <v>1387.17</v>
      </c>
      <c r="F1059" s="1">
        <v>3758350000</v>
      </c>
      <c r="G1059" s="1">
        <v>1387.17</v>
      </c>
      <c r="H1059" s="1">
        <f t="shared" ref="H1059:M1059" si="1057">B1060-B1059</f>
        <v>28.3700000000001</v>
      </c>
      <c r="I1059" s="1">
        <f t="shared" si="1057"/>
        <v>18.1400000000001</v>
      </c>
      <c r="J1059" s="1">
        <f t="shared" si="1057"/>
        <v>13.73</v>
      </c>
      <c r="K1059" s="1">
        <f t="shared" si="1057"/>
        <v>-9.22000000000003</v>
      </c>
      <c r="L1059" s="1">
        <f t="shared" si="1057"/>
        <v>-272780000</v>
      </c>
      <c r="M1059" s="1">
        <f t="shared" si="1057"/>
        <v>-9.22000000000003</v>
      </c>
    </row>
    <row r="1060" spans="1:13">
      <c r="A1060" s="1" t="s">
        <v>654</v>
      </c>
      <c r="B1060" s="1">
        <v>1406.23</v>
      </c>
      <c r="C1060" s="1">
        <v>1406.23</v>
      </c>
      <c r="D1060" s="1">
        <v>1377.71</v>
      </c>
      <c r="E1060" s="1">
        <v>1377.95</v>
      </c>
      <c r="F1060" s="1">
        <v>3485570000</v>
      </c>
      <c r="G1060" s="1">
        <v>1377.95</v>
      </c>
      <c r="H1060" s="1">
        <f t="shared" ref="H1060:M1060" si="1058">B1061-B1060</f>
        <v>-3.43000000000006</v>
      </c>
      <c r="I1060" s="1">
        <f t="shared" si="1058"/>
        <v>3.1099999999999</v>
      </c>
      <c r="J1060" s="1">
        <f t="shared" si="1058"/>
        <v>20.6900000000001</v>
      </c>
      <c r="K1060" s="1">
        <f t="shared" si="1058"/>
        <v>28.6499999999999</v>
      </c>
      <c r="L1060" s="1">
        <f t="shared" si="1058"/>
        <v>-821570000</v>
      </c>
      <c r="M1060" s="1">
        <f t="shared" si="1058"/>
        <v>28.6499999999999</v>
      </c>
    </row>
    <row r="1061" spans="1:13">
      <c r="A1061" s="2">
        <v>39419</v>
      </c>
      <c r="B1061" s="1">
        <v>1402.8</v>
      </c>
      <c r="C1061" s="1">
        <v>1409.34</v>
      </c>
      <c r="D1061" s="1">
        <v>1398.4</v>
      </c>
      <c r="E1061" s="1">
        <v>1406.6</v>
      </c>
      <c r="F1061" s="1">
        <v>2664000000</v>
      </c>
      <c r="G1061" s="1">
        <v>1406.6</v>
      </c>
      <c r="H1061" s="1">
        <f t="shared" ref="H1061:M1061" si="1059">B1062-B1061</f>
        <v>-0.909999999999854</v>
      </c>
      <c r="I1061" s="1">
        <f t="shared" si="1059"/>
        <v>0.810000000000173</v>
      </c>
      <c r="J1061" s="1">
        <f t="shared" si="1059"/>
        <v>-1.10000000000014</v>
      </c>
      <c r="K1061" s="1">
        <f t="shared" si="1059"/>
        <v>-3.75999999999999</v>
      </c>
      <c r="L1061" s="1">
        <f t="shared" si="1059"/>
        <v>-40950000</v>
      </c>
      <c r="M1061" s="1">
        <f t="shared" si="1059"/>
        <v>-3.75999999999999</v>
      </c>
    </row>
    <row r="1062" spans="1:13">
      <c r="A1062" s="2">
        <v>39328</v>
      </c>
      <c r="B1062" s="1">
        <v>1401.89</v>
      </c>
      <c r="C1062" s="1">
        <v>1410.15</v>
      </c>
      <c r="D1062" s="1">
        <v>1397.3</v>
      </c>
      <c r="E1062" s="1">
        <v>1402.84</v>
      </c>
      <c r="F1062" s="1">
        <v>2623050000</v>
      </c>
      <c r="G1062" s="1">
        <v>1402.84</v>
      </c>
      <c r="H1062" s="1">
        <f t="shared" ref="H1062:M1062" si="1060">B1063-B1062</f>
        <v>-10.01</v>
      </c>
      <c r="I1062" s="1">
        <f t="shared" si="1060"/>
        <v>-2.22000000000003</v>
      </c>
      <c r="J1062" s="1">
        <f t="shared" si="1060"/>
        <v>-5.41999999999985</v>
      </c>
      <c r="K1062" s="1">
        <f t="shared" si="1060"/>
        <v>-0.949999999999818</v>
      </c>
      <c r="L1062" s="1">
        <f t="shared" si="1060"/>
        <v>391800000</v>
      </c>
      <c r="M1062" s="1">
        <f t="shared" si="1060"/>
        <v>-0.949999999999818</v>
      </c>
    </row>
    <row r="1063" spans="1:13">
      <c r="A1063" s="2">
        <v>39297</v>
      </c>
      <c r="B1063" s="1">
        <v>1391.88</v>
      </c>
      <c r="C1063" s="1">
        <v>1407.93</v>
      </c>
      <c r="D1063" s="1">
        <v>1391.88</v>
      </c>
      <c r="E1063" s="1">
        <v>1401.89</v>
      </c>
      <c r="F1063" s="1">
        <v>3014850000</v>
      </c>
      <c r="G1063" s="1">
        <v>1401.89</v>
      </c>
      <c r="H1063" s="1">
        <f t="shared" ref="H1063:M1063" si="1061">B1064-B1063</f>
        <v>3.13999999999987</v>
      </c>
      <c r="I1063" s="1">
        <f t="shared" si="1061"/>
        <v>-6.76999999999998</v>
      </c>
      <c r="J1063" s="1">
        <f t="shared" si="1061"/>
        <v>-1.24000000000001</v>
      </c>
      <c r="K1063" s="1">
        <f t="shared" si="1061"/>
        <v>-9.92000000000007</v>
      </c>
      <c r="L1063" s="1">
        <f t="shared" si="1061"/>
        <v>126500000</v>
      </c>
      <c r="M1063" s="1">
        <f t="shared" si="1061"/>
        <v>-9.92000000000007</v>
      </c>
    </row>
    <row r="1064" spans="1:13">
      <c r="A1064" s="2">
        <v>39266</v>
      </c>
      <c r="B1064" s="1">
        <v>1395.02</v>
      </c>
      <c r="C1064" s="1">
        <v>1401.16</v>
      </c>
      <c r="D1064" s="1">
        <v>1390.64</v>
      </c>
      <c r="E1064" s="1">
        <v>1391.97</v>
      </c>
      <c r="F1064" s="1">
        <v>3141350000</v>
      </c>
      <c r="G1064" s="1">
        <v>1391.97</v>
      </c>
      <c r="H1064" s="1">
        <f t="shared" ref="H1064:M1064" si="1062">B1065-B1064</f>
        <v>-20.96</v>
      </c>
      <c r="I1064" s="1">
        <f t="shared" si="1062"/>
        <v>-3.25999999999999</v>
      </c>
      <c r="J1064" s="1">
        <f t="shared" si="1062"/>
        <v>-16.5800000000002</v>
      </c>
      <c r="K1064" s="1">
        <f t="shared" si="1062"/>
        <v>3.44000000000005</v>
      </c>
      <c r="L1064" s="1">
        <f t="shared" si="1062"/>
        <v>216810000</v>
      </c>
      <c r="M1064" s="1">
        <f t="shared" si="1062"/>
        <v>3.44000000000005</v>
      </c>
    </row>
    <row r="1065" spans="1:13">
      <c r="A1065" s="2">
        <v>39236</v>
      </c>
      <c r="B1065" s="1">
        <v>1374.06</v>
      </c>
      <c r="C1065" s="1">
        <v>1397.9</v>
      </c>
      <c r="D1065" s="1">
        <v>1374.06</v>
      </c>
      <c r="E1065" s="1">
        <v>1395.41</v>
      </c>
      <c r="F1065" s="1">
        <v>3358160000</v>
      </c>
      <c r="G1065" s="1">
        <v>1395.41</v>
      </c>
      <c r="H1065" s="1">
        <f t="shared" ref="H1065:M1065" si="1063">B1066-B1065</f>
        <v>13.05</v>
      </c>
      <c r="I1065" s="1">
        <f t="shared" si="1063"/>
        <v>-6.04000000000019</v>
      </c>
      <c r="J1065" s="1">
        <f t="shared" si="1063"/>
        <v>-0.0899999999999181</v>
      </c>
      <c r="K1065" s="1">
        <f t="shared" si="1063"/>
        <v>-21.2900000000002</v>
      </c>
      <c r="L1065" s="1">
        <f t="shared" si="1063"/>
        <v>122360000</v>
      </c>
      <c r="M1065" s="1">
        <f t="shared" si="1063"/>
        <v>-21.2900000000002</v>
      </c>
    </row>
    <row r="1066" spans="1:13">
      <c r="A1066" s="2">
        <v>39205</v>
      </c>
      <c r="B1066" s="1">
        <v>1387.11</v>
      </c>
      <c r="C1066" s="1">
        <v>1391.86</v>
      </c>
      <c r="D1066" s="1">
        <v>1373.97</v>
      </c>
      <c r="E1066" s="1">
        <v>1374.12</v>
      </c>
      <c r="F1066" s="1">
        <v>3480520000</v>
      </c>
      <c r="G1066" s="1">
        <v>1374.12</v>
      </c>
      <c r="H1066" s="1">
        <f t="shared" ref="H1066:M1066" si="1064">B1067-B1066</f>
        <v>16.0500000000002</v>
      </c>
      <c r="I1066" s="1">
        <f t="shared" si="1064"/>
        <v>11.5400000000002</v>
      </c>
      <c r="J1066" s="1">
        <f t="shared" si="1064"/>
        <v>12.8999999999999</v>
      </c>
      <c r="K1066" s="1">
        <f t="shared" si="1064"/>
        <v>13.0500000000002</v>
      </c>
      <c r="L1066" s="1">
        <f t="shared" si="1064"/>
        <v>-168260000</v>
      </c>
      <c r="M1066" s="1">
        <f t="shared" si="1064"/>
        <v>13.0500000000002</v>
      </c>
    </row>
    <row r="1067" spans="1:13">
      <c r="A1067" s="2">
        <v>39116</v>
      </c>
      <c r="B1067" s="1">
        <v>1403.16</v>
      </c>
      <c r="C1067" s="1">
        <v>1403.4</v>
      </c>
      <c r="D1067" s="1">
        <v>1386.87</v>
      </c>
      <c r="E1067" s="1">
        <v>1387.17</v>
      </c>
      <c r="F1067" s="1">
        <v>3312260000</v>
      </c>
      <c r="G1067" s="1">
        <v>1387.17</v>
      </c>
      <c r="H1067" s="1">
        <f t="shared" ref="H1067:M1067" si="1065">B1068-B1067</f>
        <v>3.63999999999987</v>
      </c>
      <c r="I1067" s="1">
        <f t="shared" si="1065"/>
        <v>6.05999999999995</v>
      </c>
      <c r="J1067" s="1">
        <f t="shared" si="1065"/>
        <v>-6</v>
      </c>
      <c r="K1067" s="1">
        <f t="shared" si="1065"/>
        <v>16</v>
      </c>
      <c r="L1067" s="1">
        <f t="shared" si="1065"/>
        <v>562650000</v>
      </c>
      <c r="M1067" s="1">
        <f t="shared" si="1065"/>
        <v>16</v>
      </c>
    </row>
    <row r="1068" spans="1:13">
      <c r="A1068" s="2">
        <v>39085</v>
      </c>
      <c r="B1068" s="1">
        <v>1406.8</v>
      </c>
      <c r="C1068" s="1">
        <v>1409.46</v>
      </c>
      <c r="D1068" s="1">
        <v>1380.87</v>
      </c>
      <c r="E1068" s="1">
        <v>1403.17</v>
      </c>
      <c r="F1068" s="1">
        <v>3874910000</v>
      </c>
      <c r="G1068" s="1">
        <v>1403.17</v>
      </c>
      <c r="H1068" s="1">
        <f t="shared" ref="H1068:M1068" si="1066">B1069-B1068</f>
        <v>-8.15999999999985</v>
      </c>
      <c r="I1068" s="1">
        <f t="shared" si="1066"/>
        <v>6.43000000000006</v>
      </c>
      <c r="J1068" s="1">
        <f t="shared" si="1066"/>
        <v>15.7800000000002</v>
      </c>
      <c r="K1068" s="1">
        <f t="shared" si="1066"/>
        <v>3.64999999999986</v>
      </c>
      <c r="L1068" s="1">
        <f t="shared" si="1066"/>
        <v>50340000</v>
      </c>
      <c r="M1068" s="1">
        <f t="shared" si="1066"/>
        <v>3.64999999999986</v>
      </c>
    </row>
    <row r="1069" spans="1:13">
      <c r="A1069" s="1" t="s">
        <v>655</v>
      </c>
      <c r="B1069" s="1">
        <v>1398.64</v>
      </c>
      <c r="C1069" s="1">
        <v>1415.89</v>
      </c>
      <c r="D1069" s="1">
        <v>1396.65</v>
      </c>
      <c r="E1069" s="1">
        <v>1406.82</v>
      </c>
      <c r="F1069" s="1">
        <v>3925250000</v>
      </c>
      <c r="G1069" s="1">
        <v>1406.82</v>
      </c>
      <c r="H1069" s="1">
        <f t="shared" ref="H1069:M1069" si="1067">B1070-B1069</f>
        <v>50.6099999999999</v>
      </c>
      <c r="I1069" s="1">
        <f t="shared" si="1067"/>
        <v>33.3599999999999</v>
      </c>
      <c r="J1069" s="1">
        <f t="shared" si="1067"/>
        <v>-7.23000000000002</v>
      </c>
      <c r="K1069" s="1">
        <f t="shared" si="1067"/>
        <v>-7.77999999999997</v>
      </c>
      <c r="L1069" s="1">
        <f t="shared" si="1067"/>
        <v>139980000</v>
      </c>
      <c r="M1069" s="1">
        <f t="shared" si="1067"/>
        <v>-7.77999999999997</v>
      </c>
    </row>
    <row r="1070" spans="1:13">
      <c r="A1070" s="1" t="s">
        <v>656</v>
      </c>
      <c r="B1070" s="1">
        <v>1449.25</v>
      </c>
      <c r="C1070" s="1">
        <v>1449.25</v>
      </c>
      <c r="D1070" s="1">
        <v>1389.42</v>
      </c>
      <c r="E1070" s="1">
        <v>1399.04</v>
      </c>
      <c r="F1070" s="1">
        <v>4065230000</v>
      </c>
      <c r="G1070" s="1">
        <v>1399.04</v>
      </c>
      <c r="H1070" s="1">
        <f t="shared" ref="H1070:M1070" si="1068">B1071-B1070</f>
        <v>1.78999999999996</v>
      </c>
      <c r="I1070" s="1">
        <f t="shared" si="1068"/>
        <v>7.70000000000005</v>
      </c>
      <c r="J1070" s="1">
        <f t="shared" si="1068"/>
        <v>56.0599999999999</v>
      </c>
      <c r="K1070" s="1">
        <f t="shared" si="1068"/>
        <v>50.3299999999999</v>
      </c>
      <c r="L1070" s="1">
        <f t="shared" si="1068"/>
        <v>-1243060000</v>
      </c>
      <c r="M1070" s="1">
        <f t="shared" si="1068"/>
        <v>50.3299999999999</v>
      </c>
    </row>
    <row r="1071" spans="1:13">
      <c r="A1071" s="1" t="s">
        <v>657</v>
      </c>
      <c r="B1071" s="1">
        <v>1451.04</v>
      </c>
      <c r="C1071" s="1">
        <v>1456.95</v>
      </c>
      <c r="D1071" s="1">
        <v>1445.48</v>
      </c>
      <c r="E1071" s="1">
        <v>1449.37</v>
      </c>
      <c r="F1071" s="1">
        <v>2822170000</v>
      </c>
      <c r="G1071" s="1">
        <v>1449.37</v>
      </c>
      <c r="H1071" s="1">
        <f t="shared" ref="H1071:M1071" si="1069">B1072-B1071</f>
        <v>5.18000000000006</v>
      </c>
      <c r="I1071" s="1">
        <f t="shared" si="1069"/>
        <v>-0.730000000000018</v>
      </c>
      <c r="J1071" s="1">
        <f t="shared" si="1069"/>
        <v>2.87999999999988</v>
      </c>
      <c r="K1071" s="1">
        <f t="shared" si="1069"/>
        <v>1.82000000000016</v>
      </c>
      <c r="L1071" s="1">
        <f t="shared" si="1069"/>
        <v>-242220000</v>
      </c>
      <c r="M1071" s="1">
        <f t="shared" si="1069"/>
        <v>1.82000000000016</v>
      </c>
    </row>
    <row r="1072" spans="1:13">
      <c r="A1072" s="1" t="s">
        <v>658</v>
      </c>
      <c r="B1072" s="1">
        <v>1456.22</v>
      </c>
      <c r="C1072" s="1">
        <v>1456.22</v>
      </c>
      <c r="D1072" s="1">
        <v>1448.36</v>
      </c>
      <c r="E1072" s="1">
        <v>1451.19</v>
      </c>
      <c r="F1072" s="1">
        <v>2579950000</v>
      </c>
      <c r="G1072" s="1">
        <v>1451.19</v>
      </c>
      <c r="H1072" s="1">
        <f t="shared" ref="H1072:M1072" si="1070">B1073-B1072</f>
        <v>1.06999999999994</v>
      </c>
      <c r="I1072" s="1">
        <f t="shared" si="1070"/>
        <v>5.34999999999991</v>
      </c>
      <c r="J1072" s="1">
        <f t="shared" si="1070"/>
        <v>2.15000000000009</v>
      </c>
      <c r="K1072" s="1">
        <f t="shared" si="1070"/>
        <v>5.19000000000005</v>
      </c>
      <c r="L1072" s="1">
        <f t="shared" si="1070"/>
        <v>-629180000</v>
      </c>
      <c r="M1072" s="1">
        <f t="shared" si="1070"/>
        <v>5.19000000000005</v>
      </c>
    </row>
    <row r="1073" spans="1:13">
      <c r="A1073" s="1" t="s">
        <v>659</v>
      </c>
      <c r="B1073" s="1">
        <v>1457.29</v>
      </c>
      <c r="C1073" s="1">
        <v>1461.57</v>
      </c>
      <c r="D1073" s="1">
        <v>1450.51</v>
      </c>
      <c r="E1073" s="1">
        <v>1456.38</v>
      </c>
      <c r="F1073" s="1">
        <v>1950770000</v>
      </c>
      <c r="G1073" s="1">
        <v>1456.38</v>
      </c>
      <c r="H1073" s="1">
        <f t="shared" ref="H1073:M1073" si="1071">B1074-B1073</f>
        <v>2.30999999999995</v>
      </c>
      <c r="I1073" s="1">
        <f t="shared" si="1071"/>
        <v>-1.97000000000003</v>
      </c>
      <c r="J1073" s="1">
        <f t="shared" si="1071"/>
        <v>1.50999999999999</v>
      </c>
      <c r="K1073" s="1">
        <f t="shared" si="1071"/>
        <v>1.25</v>
      </c>
      <c r="L1073" s="1">
        <f t="shared" si="1071"/>
        <v>656210000</v>
      </c>
      <c r="M1073" s="1">
        <f t="shared" si="1071"/>
        <v>1.25</v>
      </c>
    </row>
    <row r="1074" spans="1:13">
      <c r="A1074" s="1" t="s">
        <v>660</v>
      </c>
      <c r="B1074" s="1">
        <v>1459.6</v>
      </c>
      <c r="C1074" s="1">
        <v>1459.6</v>
      </c>
      <c r="D1074" s="1">
        <v>1452.02</v>
      </c>
      <c r="E1074" s="1">
        <v>1457.63</v>
      </c>
      <c r="F1074" s="1">
        <v>2606980000</v>
      </c>
      <c r="G1074" s="1">
        <v>1457.63</v>
      </c>
      <c r="H1074" s="1">
        <f t="shared" ref="H1074:M1074" si="1072">B1075-B1074</f>
        <v>-4.06999999999994</v>
      </c>
      <c r="I1074" s="1">
        <f t="shared" si="1072"/>
        <v>0.930000000000064</v>
      </c>
      <c r="J1074" s="1">
        <f t="shared" si="1072"/>
        <v>-2.81999999999994</v>
      </c>
      <c r="K1074" s="1">
        <f t="shared" si="1072"/>
        <v>2.04999999999995</v>
      </c>
      <c r="L1074" s="1">
        <f t="shared" si="1072"/>
        <v>-269120000</v>
      </c>
      <c r="M1074" s="1">
        <f t="shared" si="1072"/>
        <v>2.04999999999995</v>
      </c>
    </row>
    <row r="1075" spans="1:13">
      <c r="A1075" s="1" t="s">
        <v>661</v>
      </c>
      <c r="B1075" s="1">
        <v>1455.53</v>
      </c>
      <c r="C1075" s="1">
        <v>1460.53</v>
      </c>
      <c r="D1075" s="1">
        <v>1449.2</v>
      </c>
      <c r="E1075" s="1">
        <v>1459.68</v>
      </c>
      <c r="F1075" s="1">
        <v>2337860000</v>
      </c>
      <c r="G1075" s="1">
        <v>1459.68</v>
      </c>
      <c r="H1075" s="1">
        <f t="shared" ref="H1075:M1075" si="1073">B1076-B1075</f>
        <v>1.24000000000001</v>
      </c>
      <c r="I1075" s="1">
        <f t="shared" si="1073"/>
        <v>-3.75999999999999</v>
      </c>
      <c r="J1075" s="1">
        <f t="shared" si="1073"/>
        <v>2.36999999999989</v>
      </c>
      <c r="K1075" s="1">
        <f t="shared" si="1073"/>
        <v>-4.1400000000001</v>
      </c>
      <c r="L1075" s="1">
        <f t="shared" si="1073"/>
        <v>61590000</v>
      </c>
      <c r="M1075" s="1">
        <f t="shared" si="1073"/>
        <v>-4.1400000000001</v>
      </c>
    </row>
    <row r="1076" spans="1:13">
      <c r="A1076" s="1" t="s">
        <v>662</v>
      </c>
      <c r="B1076" s="1">
        <v>1456.77</v>
      </c>
      <c r="C1076" s="1">
        <v>1456.77</v>
      </c>
      <c r="D1076" s="1">
        <v>1451.57</v>
      </c>
      <c r="E1076" s="1">
        <v>1455.54</v>
      </c>
      <c r="F1076" s="1">
        <v>2399450000</v>
      </c>
      <c r="G1076" s="1">
        <v>1455.54</v>
      </c>
      <c r="H1076" s="1">
        <f t="shared" ref="H1076:M1076" si="1074">B1077-B1076</f>
        <v>-1.61999999999989</v>
      </c>
      <c r="I1076" s="1">
        <f t="shared" si="1074"/>
        <v>1.20000000000005</v>
      </c>
      <c r="J1076" s="1">
        <f t="shared" si="1074"/>
        <v>1.62000000000012</v>
      </c>
      <c r="K1076" s="1">
        <f t="shared" si="1074"/>
        <v>1.26999999999998</v>
      </c>
      <c r="L1076" s="1">
        <f t="shared" si="1074"/>
        <v>91470000</v>
      </c>
      <c r="M1076" s="1">
        <f t="shared" si="1074"/>
        <v>1.26999999999998</v>
      </c>
    </row>
    <row r="1077" spans="1:13">
      <c r="A1077" s="1" t="s">
        <v>663</v>
      </c>
      <c r="B1077" s="1">
        <v>1455.15</v>
      </c>
      <c r="C1077" s="1">
        <v>1457.97</v>
      </c>
      <c r="D1077" s="1">
        <v>1453.19</v>
      </c>
      <c r="E1077" s="1">
        <v>1456.81</v>
      </c>
      <c r="F1077" s="1">
        <v>2490920000</v>
      </c>
      <c r="G1077" s="1">
        <v>1456.81</v>
      </c>
      <c r="H1077" s="1">
        <f t="shared" ref="H1077:M1077" si="1075">B1078-B1077</f>
        <v>-11.24</v>
      </c>
      <c r="I1077" s="1">
        <f t="shared" si="1075"/>
        <v>-0.319999999999936</v>
      </c>
      <c r="J1077" s="1">
        <f t="shared" si="1075"/>
        <v>-9.27999999999997</v>
      </c>
      <c r="K1077" s="1">
        <f t="shared" si="1075"/>
        <v>-1.50999999999999</v>
      </c>
      <c r="L1077" s="1">
        <f t="shared" si="1075"/>
        <v>208370000</v>
      </c>
      <c r="M1077" s="1">
        <f t="shared" si="1075"/>
        <v>-1.50999999999999</v>
      </c>
    </row>
    <row r="1078" spans="1:13">
      <c r="A1078" s="1" t="s">
        <v>664</v>
      </c>
      <c r="B1078" s="1">
        <v>1443.91</v>
      </c>
      <c r="C1078" s="1">
        <v>1457.65</v>
      </c>
      <c r="D1078" s="1">
        <v>1443.91</v>
      </c>
      <c r="E1078" s="1">
        <v>1455.3</v>
      </c>
      <c r="F1078" s="1">
        <v>2699290000</v>
      </c>
      <c r="G1078" s="1">
        <v>1455.3</v>
      </c>
      <c r="H1078" s="1">
        <f t="shared" ref="H1078:M1078" si="1076">B1079-B1078</f>
        <v>-10.6900000000001</v>
      </c>
      <c r="I1078" s="1">
        <f t="shared" si="1076"/>
        <v>-13.24</v>
      </c>
      <c r="J1078" s="1">
        <f t="shared" si="1076"/>
        <v>-10.6900000000001</v>
      </c>
      <c r="K1078" s="1">
        <f t="shared" si="1076"/>
        <v>-11.04</v>
      </c>
      <c r="L1078" s="1">
        <f t="shared" si="1076"/>
        <v>-47140000</v>
      </c>
      <c r="M1078" s="1">
        <f t="shared" si="1076"/>
        <v>-11.04</v>
      </c>
    </row>
    <row r="1079" spans="1:13">
      <c r="A1079" s="1" t="s">
        <v>665</v>
      </c>
      <c r="B1079" s="1">
        <v>1433.22</v>
      </c>
      <c r="C1079" s="1">
        <v>1444.41</v>
      </c>
      <c r="D1079" s="1">
        <v>1433.22</v>
      </c>
      <c r="E1079" s="1">
        <v>1444.26</v>
      </c>
      <c r="F1079" s="1">
        <v>2652150000</v>
      </c>
      <c r="G1079" s="1">
        <v>1444.26</v>
      </c>
      <c r="H1079" s="1">
        <f t="shared" ref="H1079:M1079" si="1077">B1080-B1079</f>
        <v>4.77999999999997</v>
      </c>
      <c r="I1079" s="1">
        <f t="shared" si="1077"/>
        <v>-5.30000000000018</v>
      </c>
      <c r="J1079" s="1">
        <f t="shared" si="1077"/>
        <v>-1.77999999999997</v>
      </c>
      <c r="K1079" s="1">
        <f t="shared" si="1077"/>
        <v>-10.8900000000001</v>
      </c>
      <c r="L1079" s="1">
        <f t="shared" si="1077"/>
        <v>-256470000</v>
      </c>
      <c r="M1079" s="1">
        <f t="shared" si="1077"/>
        <v>-10.8900000000001</v>
      </c>
    </row>
    <row r="1080" spans="1:13">
      <c r="A1080" s="2">
        <v>39418</v>
      </c>
      <c r="B1080" s="1">
        <v>1438</v>
      </c>
      <c r="C1080" s="1">
        <v>1439.11</v>
      </c>
      <c r="D1080" s="1">
        <v>1431.44</v>
      </c>
      <c r="E1080" s="1">
        <v>1433.37</v>
      </c>
      <c r="F1080" s="1">
        <v>2395680000</v>
      </c>
      <c r="G1080" s="1">
        <v>1433.37</v>
      </c>
      <c r="H1080" s="1">
        <f t="shared" ref="H1080:M1080" si="1078">B1081-B1080</f>
        <v>10.25</v>
      </c>
      <c r="I1080" s="1">
        <f t="shared" si="1078"/>
        <v>13.3400000000001</v>
      </c>
      <c r="J1080" s="1">
        <f t="shared" si="1078"/>
        <v>2</v>
      </c>
      <c r="K1080" s="1">
        <f t="shared" si="1078"/>
        <v>4.69000000000005</v>
      </c>
      <c r="L1080" s="1">
        <f t="shared" si="1078"/>
        <v>556130000</v>
      </c>
      <c r="M1080" s="1">
        <f t="shared" si="1078"/>
        <v>4.69000000000005</v>
      </c>
    </row>
    <row r="1081" spans="1:13">
      <c r="A1081" s="2">
        <v>39327</v>
      </c>
      <c r="B1081" s="1">
        <v>1448.25</v>
      </c>
      <c r="C1081" s="1">
        <v>1452.45</v>
      </c>
      <c r="D1081" s="1">
        <v>1433.44</v>
      </c>
      <c r="E1081" s="1">
        <v>1438.06</v>
      </c>
      <c r="F1081" s="1">
        <v>2951810000</v>
      </c>
      <c r="G1081" s="1">
        <v>1438.06</v>
      </c>
      <c r="H1081" s="1">
        <f t="shared" ref="H1081:M1081" si="1079">B1082-B1081</f>
        <v>1.74000000000001</v>
      </c>
      <c r="I1081" s="1">
        <f t="shared" si="1079"/>
        <v>-2</v>
      </c>
      <c r="J1081" s="1">
        <f t="shared" si="1079"/>
        <v>9.36999999999989</v>
      </c>
      <c r="K1081" s="1">
        <f t="shared" si="1079"/>
        <v>10.25</v>
      </c>
      <c r="L1081" s="1">
        <f t="shared" si="1079"/>
        <v>-135630000</v>
      </c>
      <c r="M1081" s="1">
        <f t="shared" si="1079"/>
        <v>10.25</v>
      </c>
    </row>
    <row r="1082" spans="1:13">
      <c r="A1082" s="2">
        <v>39296</v>
      </c>
      <c r="B1082" s="1">
        <v>1449.99</v>
      </c>
      <c r="C1082" s="1">
        <v>1450.45</v>
      </c>
      <c r="D1082" s="1">
        <v>1442.81</v>
      </c>
      <c r="E1082" s="1">
        <v>1448.31</v>
      </c>
      <c r="F1082" s="1">
        <v>2816180000</v>
      </c>
      <c r="G1082" s="1">
        <v>1448.31</v>
      </c>
      <c r="H1082" s="1">
        <f t="shared" ref="H1082:M1082" si="1080">B1083-B1082</f>
        <v>-2.57999999999993</v>
      </c>
      <c r="I1082" s="1">
        <f t="shared" si="1080"/>
        <v>2.53999999999996</v>
      </c>
      <c r="J1082" s="1">
        <f t="shared" si="1080"/>
        <v>3.63000000000011</v>
      </c>
      <c r="K1082" s="1">
        <f t="shared" si="1080"/>
        <v>1.71000000000004</v>
      </c>
      <c r="L1082" s="1">
        <f t="shared" si="1080"/>
        <v>-197360000</v>
      </c>
      <c r="M1082" s="1">
        <f t="shared" si="1080"/>
        <v>1.71000000000004</v>
      </c>
    </row>
    <row r="1083" spans="1:13">
      <c r="A1083" s="2">
        <v>39265</v>
      </c>
      <c r="B1083" s="1">
        <v>1447.41</v>
      </c>
      <c r="C1083" s="1">
        <v>1452.99</v>
      </c>
      <c r="D1083" s="1">
        <v>1446.44</v>
      </c>
      <c r="E1083" s="1">
        <v>1450.02</v>
      </c>
      <c r="F1083" s="1">
        <v>2618820000</v>
      </c>
      <c r="G1083" s="1">
        <v>1450.02</v>
      </c>
      <c r="H1083" s="1">
        <f t="shared" ref="H1083:M1083" si="1081">B1084-B1083</f>
        <v>-0.430000000000064</v>
      </c>
      <c r="I1083" s="1">
        <f t="shared" si="1081"/>
        <v>-2.79999999999995</v>
      </c>
      <c r="J1083" s="1">
        <f t="shared" si="1081"/>
        <v>-3.03999999999996</v>
      </c>
      <c r="K1083" s="1">
        <f t="shared" si="1081"/>
        <v>-2.01999999999998</v>
      </c>
      <c r="L1083" s="1">
        <f t="shared" si="1081"/>
        <v>-10110000</v>
      </c>
      <c r="M1083" s="1">
        <f t="shared" si="1081"/>
        <v>-2.01999999999998</v>
      </c>
    </row>
    <row r="1084" spans="1:13">
      <c r="A1084" s="2">
        <v>39235</v>
      </c>
      <c r="B1084" s="1">
        <v>1446.98</v>
      </c>
      <c r="C1084" s="1">
        <v>1450.19</v>
      </c>
      <c r="D1084" s="1">
        <v>1443.4</v>
      </c>
      <c r="E1084" s="1">
        <v>1448</v>
      </c>
      <c r="F1084" s="1">
        <v>2608710000</v>
      </c>
      <c r="G1084" s="1">
        <v>1448</v>
      </c>
      <c r="H1084" s="1">
        <f t="shared" ref="H1084:M1084" si="1082">B1085-B1084</f>
        <v>1.34999999999991</v>
      </c>
      <c r="I1084" s="1">
        <f t="shared" si="1082"/>
        <v>-0.809999999999945</v>
      </c>
      <c r="J1084" s="1">
        <f t="shared" si="1082"/>
        <v>0.449999999999818</v>
      </c>
      <c r="K1084" s="1">
        <f t="shared" si="1082"/>
        <v>-1.00999999999999</v>
      </c>
      <c r="L1084" s="1">
        <f t="shared" si="1082"/>
        <v>-169280000</v>
      </c>
      <c r="M1084" s="1">
        <f t="shared" si="1082"/>
        <v>-1.00999999999999</v>
      </c>
    </row>
    <row r="1085" spans="1:13">
      <c r="A1085" s="2">
        <v>39204</v>
      </c>
      <c r="B1085" s="1">
        <v>1448.33</v>
      </c>
      <c r="C1085" s="1">
        <v>1449.38</v>
      </c>
      <c r="D1085" s="1">
        <v>1443.85</v>
      </c>
      <c r="E1085" s="1">
        <v>1446.99</v>
      </c>
      <c r="F1085" s="1">
        <v>2439430000</v>
      </c>
      <c r="G1085" s="1">
        <v>1446.99</v>
      </c>
      <c r="H1085" s="1">
        <f t="shared" ref="H1085:M1085" si="1083">B1086-B1085</f>
        <v>-2.38999999999987</v>
      </c>
      <c r="I1085" s="1">
        <f t="shared" si="1083"/>
        <v>-0.0500000000001819</v>
      </c>
      <c r="J1085" s="1">
        <f t="shared" si="1083"/>
        <v>0.6400000000001</v>
      </c>
      <c r="K1085" s="1">
        <f t="shared" si="1083"/>
        <v>1.40000000000009</v>
      </c>
      <c r="L1085" s="1">
        <f t="shared" si="1083"/>
        <v>130020000</v>
      </c>
      <c r="M1085" s="1">
        <f t="shared" si="1083"/>
        <v>1.40000000000009</v>
      </c>
    </row>
    <row r="1086" spans="1:13">
      <c r="A1086" s="2">
        <v>39115</v>
      </c>
      <c r="B1086" s="1">
        <v>1445.94</v>
      </c>
      <c r="C1086" s="1">
        <v>1449.33</v>
      </c>
      <c r="D1086" s="1">
        <v>1444.49</v>
      </c>
      <c r="E1086" s="1">
        <v>1448.39</v>
      </c>
      <c r="F1086" s="1">
        <v>2569450000</v>
      </c>
      <c r="G1086" s="1">
        <v>1448.39</v>
      </c>
      <c r="H1086" s="1">
        <f t="shared" ref="H1086:M1086" si="1084">B1087-B1086</f>
        <v>-8.03999999999996</v>
      </c>
      <c r="I1086" s="1">
        <f t="shared" si="1084"/>
        <v>-2.68999999999983</v>
      </c>
      <c r="J1086" s="1">
        <f t="shared" si="1084"/>
        <v>-6.58999999999992</v>
      </c>
      <c r="K1086" s="1">
        <f t="shared" si="1084"/>
        <v>-2.45000000000005</v>
      </c>
      <c r="L1086" s="1">
        <f t="shared" si="1084"/>
        <v>345440000</v>
      </c>
      <c r="M1086" s="1">
        <f t="shared" si="1084"/>
        <v>-2.45000000000005</v>
      </c>
    </row>
    <row r="1087" spans="1:13">
      <c r="A1087" s="2">
        <v>39084</v>
      </c>
      <c r="B1087" s="1">
        <v>1437.9</v>
      </c>
      <c r="C1087" s="1">
        <v>1446.64</v>
      </c>
      <c r="D1087" s="1">
        <v>1437.9</v>
      </c>
      <c r="E1087" s="1">
        <v>1445.94</v>
      </c>
      <c r="F1087" s="1">
        <v>2914890000</v>
      </c>
      <c r="G1087" s="1">
        <v>1445.94</v>
      </c>
      <c r="H1087" s="1">
        <f t="shared" ref="H1087:M1087" si="1085">B1088-B1087</f>
        <v>-9.25</v>
      </c>
      <c r="I1087" s="1">
        <f t="shared" si="1085"/>
        <v>-5.0300000000002</v>
      </c>
      <c r="J1087" s="1">
        <f t="shared" si="1085"/>
        <v>-13.1200000000001</v>
      </c>
      <c r="K1087" s="1">
        <f t="shared" si="1085"/>
        <v>-7.70000000000005</v>
      </c>
      <c r="L1087" s="1">
        <f t="shared" si="1085"/>
        <v>61800000</v>
      </c>
      <c r="M1087" s="1">
        <f t="shared" si="1085"/>
        <v>-7.70000000000005</v>
      </c>
    </row>
    <row r="1088" spans="1:13">
      <c r="A1088" s="1" t="s">
        <v>666</v>
      </c>
      <c r="B1088" s="1">
        <v>1428.65</v>
      </c>
      <c r="C1088" s="1">
        <v>1441.61</v>
      </c>
      <c r="D1088" s="1">
        <v>1424.78</v>
      </c>
      <c r="E1088" s="1">
        <v>1438.24</v>
      </c>
      <c r="F1088" s="1">
        <v>2976690000</v>
      </c>
      <c r="G1088" s="1">
        <v>1438.24</v>
      </c>
      <c r="H1088" s="1">
        <f t="shared" ref="H1088:M1088" si="1086">B1089-B1088</f>
        <v>-8.04000000000019</v>
      </c>
      <c r="I1088" s="1">
        <f t="shared" si="1086"/>
        <v>-12.79</v>
      </c>
      <c r="J1088" s="1">
        <f t="shared" si="1086"/>
        <v>-4.17000000000007</v>
      </c>
      <c r="K1088" s="1">
        <f t="shared" si="1086"/>
        <v>-9.42000000000007</v>
      </c>
      <c r="L1088" s="1">
        <f t="shared" si="1086"/>
        <v>-270440000</v>
      </c>
      <c r="M1088" s="1">
        <f t="shared" si="1086"/>
        <v>-9.42000000000007</v>
      </c>
    </row>
    <row r="1089" spans="1:13">
      <c r="A1089" s="1" t="s">
        <v>667</v>
      </c>
      <c r="B1089" s="1">
        <v>1420.61</v>
      </c>
      <c r="C1089" s="1">
        <v>1428.82</v>
      </c>
      <c r="D1089" s="1">
        <v>1420.61</v>
      </c>
      <c r="E1089" s="1">
        <v>1428.82</v>
      </c>
      <c r="F1089" s="1">
        <v>2706250000</v>
      </c>
      <c r="G1089" s="1">
        <v>1428.82</v>
      </c>
      <c r="H1089" s="1">
        <f t="shared" ref="H1089:M1089" si="1087">B1090-B1089</f>
        <v>1.42000000000007</v>
      </c>
      <c r="I1089" s="1">
        <f t="shared" si="1087"/>
        <v>-1.87999999999988</v>
      </c>
      <c r="J1089" s="1">
        <f t="shared" si="1087"/>
        <v>-2.14999999999986</v>
      </c>
      <c r="K1089" s="1">
        <f t="shared" si="1087"/>
        <v>-8.20000000000005</v>
      </c>
      <c r="L1089" s="1">
        <f t="shared" si="1087"/>
        <v>24230000</v>
      </c>
      <c r="M1089" s="1">
        <f t="shared" si="1087"/>
        <v>-8.20000000000005</v>
      </c>
    </row>
    <row r="1090" spans="1:13">
      <c r="A1090" s="1" t="s">
        <v>668</v>
      </c>
      <c r="B1090" s="1">
        <v>1422.03</v>
      </c>
      <c r="C1090" s="1">
        <v>1426.94</v>
      </c>
      <c r="D1090" s="1">
        <v>1418.46</v>
      </c>
      <c r="E1090" s="1">
        <v>1420.62</v>
      </c>
      <c r="F1090" s="1">
        <v>2730480000</v>
      </c>
      <c r="G1090" s="1">
        <v>1420.62</v>
      </c>
      <c r="H1090" s="1">
        <f t="shared" ref="H1090:M1090" si="1088">B1091-B1090</f>
        <v>1.87000000000012</v>
      </c>
      <c r="I1090" s="1">
        <f t="shared" si="1088"/>
        <v>0.329999999999927</v>
      </c>
      <c r="J1090" s="1">
        <f t="shared" si="1088"/>
        <v>-1.5</v>
      </c>
      <c r="K1090" s="1">
        <f t="shared" si="1088"/>
        <v>1.56000000000017</v>
      </c>
      <c r="L1090" s="1">
        <f t="shared" si="1088"/>
        <v>-103860000</v>
      </c>
      <c r="M1090" s="1">
        <f t="shared" si="1088"/>
        <v>1.56000000000017</v>
      </c>
    </row>
    <row r="1091" spans="1:13">
      <c r="A1091" s="1" t="s">
        <v>669</v>
      </c>
      <c r="B1091" s="1">
        <v>1423.9</v>
      </c>
      <c r="C1091" s="1">
        <v>1427.27</v>
      </c>
      <c r="D1091" s="1">
        <v>1416.96</v>
      </c>
      <c r="E1091" s="1">
        <v>1422.18</v>
      </c>
      <c r="F1091" s="1">
        <v>2626620000</v>
      </c>
      <c r="G1091" s="1">
        <v>1422.18</v>
      </c>
      <c r="H1091" s="1">
        <f t="shared" ref="H1091:M1091" si="1089">B1092-B1091</f>
        <v>16.2199999999998</v>
      </c>
      <c r="I1091" s="1">
        <f t="shared" si="1089"/>
        <v>13.4200000000001</v>
      </c>
      <c r="J1091" s="1">
        <f t="shared" si="1089"/>
        <v>5.37999999999988</v>
      </c>
      <c r="K1091" s="1">
        <f t="shared" si="1089"/>
        <v>1.72000000000003</v>
      </c>
      <c r="L1091" s="1">
        <f t="shared" si="1089"/>
        <v>367710000</v>
      </c>
      <c r="M1091" s="1">
        <f t="shared" si="1089"/>
        <v>1.72000000000003</v>
      </c>
    </row>
    <row r="1092" spans="1:13">
      <c r="A1092" s="1" t="s">
        <v>670</v>
      </c>
      <c r="B1092" s="1">
        <v>1440.12</v>
      </c>
      <c r="C1092" s="1">
        <v>1440.69</v>
      </c>
      <c r="D1092" s="1">
        <v>1422.34</v>
      </c>
      <c r="E1092" s="1">
        <v>1423.9</v>
      </c>
      <c r="F1092" s="1">
        <v>2994330000</v>
      </c>
      <c r="G1092" s="1">
        <v>1423.9</v>
      </c>
      <c r="H1092" s="1">
        <f t="shared" ref="H1092:M1092" si="1090">B1093-B1092</f>
        <v>-12.1599999999999</v>
      </c>
      <c r="I1092" s="1">
        <f t="shared" si="1090"/>
        <v>-0.549999999999955</v>
      </c>
      <c r="J1092" s="1">
        <f t="shared" si="1090"/>
        <v>5.62000000000012</v>
      </c>
      <c r="K1092" s="1">
        <f t="shared" si="1090"/>
        <v>16.23</v>
      </c>
      <c r="L1092" s="1">
        <f t="shared" si="1090"/>
        <v>-211150000</v>
      </c>
      <c r="M1092" s="1">
        <f t="shared" si="1090"/>
        <v>16.23</v>
      </c>
    </row>
    <row r="1093" spans="1:13">
      <c r="A1093" s="1" t="s">
        <v>671</v>
      </c>
      <c r="B1093" s="1">
        <v>1427.96</v>
      </c>
      <c r="C1093" s="1">
        <v>1440.14</v>
      </c>
      <c r="D1093" s="1">
        <v>1427.96</v>
      </c>
      <c r="E1093" s="1">
        <v>1440.13</v>
      </c>
      <c r="F1093" s="1">
        <v>2783180000</v>
      </c>
      <c r="G1093" s="1">
        <v>1440.13</v>
      </c>
      <c r="H1093" s="1">
        <f t="shared" ref="H1093:M1093" si="1091">B1094-B1093</f>
        <v>-5.00999999999999</v>
      </c>
      <c r="I1093" s="1">
        <f t="shared" si="1091"/>
        <v>-8.81000000000017</v>
      </c>
      <c r="J1093" s="1">
        <f t="shared" si="1091"/>
        <v>-6.29999999999995</v>
      </c>
      <c r="K1093" s="1">
        <f t="shared" si="1091"/>
        <v>-12.1400000000001</v>
      </c>
      <c r="L1093" s="1">
        <f t="shared" si="1091"/>
        <v>191890000</v>
      </c>
      <c r="M1093" s="1">
        <f t="shared" si="1091"/>
        <v>-12.1400000000001</v>
      </c>
    </row>
    <row r="1094" spans="1:13">
      <c r="A1094" s="1" t="s">
        <v>672</v>
      </c>
      <c r="B1094" s="1">
        <v>1422.95</v>
      </c>
      <c r="C1094" s="1">
        <v>1431.33</v>
      </c>
      <c r="D1094" s="1">
        <v>1421.66</v>
      </c>
      <c r="E1094" s="1">
        <v>1427.99</v>
      </c>
      <c r="F1094" s="1">
        <v>2975070000</v>
      </c>
      <c r="G1094" s="1">
        <v>1427.99</v>
      </c>
      <c r="H1094" s="1">
        <f t="shared" ref="H1094:M1094" si="1092">B1095-B1094</f>
        <v>7.51999999999998</v>
      </c>
      <c r="I1094" s="1">
        <f t="shared" si="1092"/>
        <v>0.0600000000001728</v>
      </c>
      <c r="J1094" s="1">
        <f t="shared" si="1092"/>
        <v>-1.25999999999999</v>
      </c>
      <c r="K1094" s="1">
        <f t="shared" si="1092"/>
        <v>-5.03999999999996</v>
      </c>
      <c r="L1094" s="1">
        <f t="shared" si="1092"/>
        <v>-434950000</v>
      </c>
      <c r="M1094" s="1">
        <f t="shared" si="1092"/>
        <v>-5.03999999999996</v>
      </c>
    </row>
    <row r="1095" spans="1:13">
      <c r="A1095" s="1" t="s">
        <v>673</v>
      </c>
      <c r="B1095" s="1">
        <v>1430.47</v>
      </c>
      <c r="C1095" s="1">
        <v>1431.39</v>
      </c>
      <c r="D1095" s="1">
        <v>1420.4</v>
      </c>
      <c r="E1095" s="1">
        <v>1422.95</v>
      </c>
      <c r="F1095" s="1">
        <v>2540120000</v>
      </c>
      <c r="G1095" s="1">
        <v>1422.95</v>
      </c>
      <c r="H1095" s="1">
        <f t="shared" ref="H1095:M1095" si="1093">B1096-B1095</f>
        <v>-4.12000000000012</v>
      </c>
      <c r="I1095" s="1">
        <f t="shared" si="1093"/>
        <v>0.179999999999836</v>
      </c>
      <c r="J1095" s="1">
        <f t="shared" si="1093"/>
        <v>4.78999999999996</v>
      </c>
      <c r="K1095" s="1">
        <f t="shared" si="1093"/>
        <v>7.54999999999995</v>
      </c>
      <c r="L1095" s="1">
        <f t="shared" si="1093"/>
        <v>237360000</v>
      </c>
      <c r="M1095" s="1">
        <f t="shared" si="1093"/>
        <v>7.54999999999995</v>
      </c>
    </row>
    <row r="1096" spans="1:13">
      <c r="A1096" s="1" t="s">
        <v>674</v>
      </c>
      <c r="B1096" s="1">
        <v>1426.35</v>
      </c>
      <c r="C1096" s="1">
        <v>1431.57</v>
      </c>
      <c r="D1096" s="1">
        <v>1425.19</v>
      </c>
      <c r="E1096" s="1">
        <v>1430.5</v>
      </c>
      <c r="F1096" s="1">
        <v>2777480000</v>
      </c>
      <c r="G1096" s="1">
        <v>1430.5</v>
      </c>
      <c r="H1096" s="1">
        <f t="shared" ref="H1096:M1096" si="1094">B1097-B1096</f>
        <v>4.24000000000001</v>
      </c>
      <c r="I1096" s="1">
        <f t="shared" si="1094"/>
        <v>1.3900000000001</v>
      </c>
      <c r="J1096" s="1">
        <f t="shared" si="1094"/>
        <v>-0.980000000000018</v>
      </c>
      <c r="K1096" s="1">
        <f t="shared" si="1094"/>
        <v>-4.13000000000011</v>
      </c>
      <c r="L1096" s="1">
        <f t="shared" si="1094"/>
        <v>44950000</v>
      </c>
      <c r="M1096" s="1">
        <f t="shared" si="1094"/>
        <v>-4.13000000000011</v>
      </c>
    </row>
    <row r="1097" spans="1:13">
      <c r="A1097" s="1" t="s">
        <v>675</v>
      </c>
      <c r="B1097" s="1">
        <v>1430.59</v>
      </c>
      <c r="C1097" s="1">
        <v>1432.96</v>
      </c>
      <c r="D1097" s="1">
        <v>1424.21</v>
      </c>
      <c r="E1097" s="1">
        <v>1426.37</v>
      </c>
      <c r="F1097" s="1">
        <v>2822430000</v>
      </c>
      <c r="G1097" s="1">
        <v>1426.37</v>
      </c>
      <c r="H1097" s="1">
        <f t="shared" ref="H1097:M1097" si="1095">B1098-B1097</f>
        <v>1.18000000000006</v>
      </c>
      <c r="I1097" s="1">
        <f t="shared" si="1095"/>
        <v>2.30999999999995</v>
      </c>
      <c r="J1097" s="1">
        <f t="shared" si="1095"/>
        <v>4.3599999999999</v>
      </c>
      <c r="K1097" s="1">
        <f t="shared" si="1095"/>
        <v>4.25</v>
      </c>
      <c r="L1097" s="1">
        <f t="shared" si="1095"/>
        <v>-132160000</v>
      </c>
      <c r="M1097" s="1">
        <f t="shared" si="1095"/>
        <v>4.25</v>
      </c>
    </row>
    <row r="1098" spans="1:13">
      <c r="A1098" s="1" t="s">
        <v>676</v>
      </c>
      <c r="B1098" s="1">
        <v>1431.77</v>
      </c>
      <c r="C1098" s="1">
        <v>1435.27</v>
      </c>
      <c r="D1098" s="1">
        <v>1428.57</v>
      </c>
      <c r="E1098" s="1">
        <v>1430.62</v>
      </c>
      <c r="F1098" s="1">
        <v>2690270000</v>
      </c>
      <c r="G1098" s="1">
        <v>1430.62</v>
      </c>
      <c r="H1098" s="1">
        <f t="shared" ref="H1098:M1098" si="1096">B1099-B1098</f>
        <v>-1.03999999999996</v>
      </c>
      <c r="I1098" s="1">
        <f t="shared" si="1096"/>
        <v>-1.33999999999992</v>
      </c>
      <c r="J1098" s="1">
        <f t="shared" si="1096"/>
        <v>0.0499999999999545</v>
      </c>
      <c r="K1098" s="1">
        <f t="shared" si="1096"/>
        <v>1.2800000000002</v>
      </c>
      <c r="L1098" s="1">
        <f t="shared" si="1096"/>
        <v>-90740000</v>
      </c>
      <c r="M1098" s="1">
        <f t="shared" si="1096"/>
        <v>1.2800000000002</v>
      </c>
    </row>
    <row r="1099" spans="1:13">
      <c r="A1099" s="1" t="s">
        <v>677</v>
      </c>
      <c r="B1099" s="1">
        <v>1430.73</v>
      </c>
      <c r="C1099" s="1">
        <v>1433.93</v>
      </c>
      <c r="D1099" s="1">
        <v>1428.62</v>
      </c>
      <c r="E1099" s="1">
        <v>1431.9</v>
      </c>
      <c r="F1099" s="1">
        <v>2599530000</v>
      </c>
      <c r="G1099" s="1">
        <v>1431.9</v>
      </c>
      <c r="H1099" s="1">
        <f t="shared" ref="H1099:M1099" si="1097">B1100-B1099</f>
        <v>-6.91000000000008</v>
      </c>
      <c r="I1099" s="1">
        <f t="shared" si="1097"/>
        <v>-2.70000000000005</v>
      </c>
      <c r="J1099" s="1">
        <f t="shared" si="1097"/>
        <v>-6.03999999999996</v>
      </c>
      <c r="K1099" s="1">
        <f t="shared" si="1097"/>
        <v>-1.17000000000007</v>
      </c>
      <c r="L1099" s="1">
        <f t="shared" si="1097"/>
        <v>86950000</v>
      </c>
      <c r="M1099" s="1">
        <f t="shared" si="1097"/>
        <v>-1.17000000000007</v>
      </c>
    </row>
    <row r="1100" spans="1:13">
      <c r="A1100" s="2">
        <v>39417</v>
      </c>
      <c r="B1100" s="1">
        <v>1423.82</v>
      </c>
      <c r="C1100" s="1">
        <v>1431.23</v>
      </c>
      <c r="D1100" s="1">
        <v>1422.58</v>
      </c>
      <c r="E1100" s="1">
        <v>1430.73</v>
      </c>
      <c r="F1100" s="1">
        <v>2686480000</v>
      </c>
      <c r="G1100" s="1">
        <v>1430.73</v>
      </c>
      <c r="H1100" s="1">
        <f t="shared" ref="H1100:M1100" si="1098">B1101-B1100</f>
        <v>-8.98000000000002</v>
      </c>
      <c r="I1100" s="1">
        <f t="shared" si="1098"/>
        <v>-4.11000000000013</v>
      </c>
      <c r="J1100" s="1">
        <f t="shared" si="1098"/>
        <v>-7.74000000000001</v>
      </c>
      <c r="K1100" s="1">
        <f t="shared" si="1098"/>
        <v>-6.91000000000008</v>
      </c>
      <c r="L1100" s="1">
        <f t="shared" si="1098"/>
        <v>171390000</v>
      </c>
      <c r="M1100" s="1">
        <f t="shared" si="1098"/>
        <v>-6.91000000000008</v>
      </c>
    </row>
    <row r="1101" spans="1:13">
      <c r="A1101" s="2">
        <v>39387</v>
      </c>
      <c r="B1101" s="1">
        <v>1414.84</v>
      </c>
      <c r="C1101" s="1">
        <v>1427.12</v>
      </c>
      <c r="D1101" s="1">
        <v>1414.84</v>
      </c>
      <c r="E1101" s="1">
        <v>1423.82</v>
      </c>
      <c r="F1101" s="1">
        <v>2857870000</v>
      </c>
      <c r="G1101" s="1">
        <v>1423.82</v>
      </c>
      <c r="H1101" s="1">
        <f t="shared" ref="H1101:M1101" si="1099">B1102-B1101</f>
        <v>-6.13999999999987</v>
      </c>
      <c r="I1101" s="1">
        <f t="shared" si="1099"/>
        <v>-11.1299999999999</v>
      </c>
      <c r="J1101" s="1">
        <f t="shared" si="1099"/>
        <v>-9.51999999999998</v>
      </c>
      <c r="K1101" s="1">
        <f t="shared" si="1099"/>
        <v>-8.97000000000003</v>
      </c>
      <c r="L1101" s="1">
        <f t="shared" si="1099"/>
        <v>-93210000</v>
      </c>
      <c r="M1101" s="1">
        <f t="shared" si="1099"/>
        <v>-8.97000000000003</v>
      </c>
    </row>
    <row r="1102" spans="1:13">
      <c r="A1102" s="2">
        <v>39356</v>
      </c>
      <c r="B1102" s="1">
        <v>1408.7</v>
      </c>
      <c r="C1102" s="1">
        <v>1415.99</v>
      </c>
      <c r="D1102" s="1">
        <v>1405.32</v>
      </c>
      <c r="E1102" s="1">
        <v>1414.85</v>
      </c>
      <c r="F1102" s="1">
        <v>2764660000</v>
      </c>
      <c r="G1102" s="1">
        <v>1414.85</v>
      </c>
      <c r="H1102" s="1">
        <f t="shared" ref="H1102:M1102" si="1100">B1103-B1102</f>
        <v>4.13999999999987</v>
      </c>
      <c r="I1102" s="1">
        <f t="shared" si="1100"/>
        <v>-0.380000000000109</v>
      </c>
      <c r="J1102" s="1">
        <f t="shared" si="1100"/>
        <v>0.100000000000136</v>
      </c>
      <c r="K1102" s="1">
        <f t="shared" si="1100"/>
        <v>-2.74000000000001</v>
      </c>
      <c r="L1102" s="1">
        <f t="shared" si="1100"/>
        <v>273720000</v>
      </c>
      <c r="M1102" s="1">
        <f t="shared" si="1100"/>
        <v>-2.74000000000001</v>
      </c>
    </row>
    <row r="1103" spans="1:13">
      <c r="A1103" s="2">
        <v>39326</v>
      </c>
      <c r="B1103" s="1">
        <v>1412.84</v>
      </c>
      <c r="C1103" s="1">
        <v>1415.61</v>
      </c>
      <c r="D1103" s="1">
        <v>1405.42</v>
      </c>
      <c r="E1103" s="1">
        <v>1412.11</v>
      </c>
      <c r="F1103" s="1">
        <v>3038380000</v>
      </c>
      <c r="G1103" s="1">
        <v>1412.11</v>
      </c>
      <c r="H1103" s="1">
        <f t="shared" ref="H1103:M1103" si="1101">B1104-B1103</f>
        <v>-3.57999999999993</v>
      </c>
      <c r="I1103" s="1">
        <f t="shared" si="1101"/>
        <v>-0.629999999999882</v>
      </c>
      <c r="J1103" s="1">
        <f t="shared" si="1101"/>
        <v>-1.45000000000005</v>
      </c>
      <c r="K1103" s="1">
        <f t="shared" si="1101"/>
        <v>0.730000000000018</v>
      </c>
      <c r="L1103" s="1">
        <f t="shared" si="1101"/>
        <v>-275040000</v>
      </c>
      <c r="M1103" s="1">
        <f t="shared" si="1101"/>
        <v>0.730000000000018</v>
      </c>
    </row>
    <row r="1104" spans="1:13">
      <c r="A1104" s="2">
        <v>39295</v>
      </c>
      <c r="B1104" s="1">
        <v>1409.26</v>
      </c>
      <c r="C1104" s="1">
        <v>1414.98</v>
      </c>
      <c r="D1104" s="1">
        <v>1403.97</v>
      </c>
      <c r="E1104" s="1">
        <v>1412.84</v>
      </c>
      <c r="F1104" s="1">
        <v>2763340000</v>
      </c>
      <c r="G1104" s="1">
        <v>1412.84</v>
      </c>
      <c r="H1104" s="1">
        <f t="shared" ref="H1104:M1104" si="1102">B1105-B1104</f>
        <v>9.07999999999993</v>
      </c>
      <c r="I1104" s="1">
        <f t="shared" si="1102"/>
        <v>3.3599999999999</v>
      </c>
      <c r="J1104" s="1">
        <f t="shared" si="1102"/>
        <v>1.77999999999997</v>
      </c>
      <c r="K1104" s="1">
        <f t="shared" si="1102"/>
        <v>-3.12999999999988</v>
      </c>
      <c r="L1104" s="1">
        <f t="shared" si="1102"/>
        <v>156060000</v>
      </c>
      <c r="M1104" s="1">
        <f t="shared" si="1102"/>
        <v>-3.12999999999988</v>
      </c>
    </row>
    <row r="1105" spans="1:13">
      <c r="A1105" s="2">
        <v>39203</v>
      </c>
      <c r="B1105" s="1">
        <v>1418.34</v>
      </c>
      <c r="C1105" s="1">
        <v>1418.34</v>
      </c>
      <c r="D1105" s="1">
        <v>1405.75</v>
      </c>
      <c r="E1105" s="1">
        <v>1409.71</v>
      </c>
      <c r="F1105" s="1">
        <v>2919400000</v>
      </c>
      <c r="G1105" s="1">
        <v>1409.71</v>
      </c>
      <c r="H1105" s="1">
        <f t="shared" ref="H1105:M1105" si="1103">B1106-B1105</f>
        <v>-1.74000000000001</v>
      </c>
      <c r="I1105" s="1">
        <f t="shared" si="1103"/>
        <v>3.5</v>
      </c>
      <c r="J1105" s="1">
        <f t="shared" si="1103"/>
        <v>2.68000000000006</v>
      </c>
      <c r="K1105" s="1">
        <f t="shared" si="1103"/>
        <v>8.62999999999988</v>
      </c>
      <c r="L1105" s="1">
        <f t="shared" si="1103"/>
        <v>85060000</v>
      </c>
      <c r="M1105" s="1">
        <f t="shared" si="1103"/>
        <v>8.62999999999988</v>
      </c>
    </row>
    <row r="1106" spans="1:13">
      <c r="A1106" s="2">
        <v>39173</v>
      </c>
      <c r="B1106" s="1">
        <v>1416.6</v>
      </c>
      <c r="C1106" s="1">
        <v>1421.84</v>
      </c>
      <c r="D1106" s="1">
        <v>1408.43</v>
      </c>
      <c r="E1106" s="1">
        <v>1418.34</v>
      </c>
      <c r="F1106" s="1">
        <v>3004460000</v>
      </c>
      <c r="G1106" s="1">
        <v>1418.34</v>
      </c>
      <c r="H1106" s="1">
        <f t="shared" ref="H1106:M1106" si="1104">B1107-B1106</f>
        <v>1.43000000000006</v>
      </c>
      <c r="I1106" s="1">
        <f t="shared" si="1104"/>
        <v>7.58000000000015</v>
      </c>
      <c r="J1106" s="1">
        <f t="shared" si="1104"/>
        <v>-0.570000000000164</v>
      </c>
      <c r="K1106" s="1">
        <f t="shared" si="1104"/>
        <v>-1.74000000000001</v>
      </c>
      <c r="L1106" s="1">
        <f t="shared" si="1104"/>
        <v>424700000</v>
      </c>
      <c r="M1106" s="1">
        <f t="shared" si="1104"/>
        <v>-1.74000000000001</v>
      </c>
    </row>
    <row r="1107" spans="1:13">
      <c r="A1107" s="2">
        <v>39142</v>
      </c>
      <c r="B1107" s="1">
        <v>1418.03</v>
      </c>
      <c r="C1107" s="1">
        <v>1429.42</v>
      </c>
      <c r="D1107" s="1">
        <v>1407.86</v>
      </c>
      <c r="E1107" s="1">
        <v>1416.6</v>
      </c>
      <c r="F1107" s="1">
        <v>3429160000</v>
      </c>
      <c r="G1107" s="1">
        <v>1416.6</v>
      </c>
      <c r="H1107" s="1">
        <f t="shared" ref="H1107:M1107" si="1105">B1108-B1107</f>
        <v>6.68000000000006</v>
      </c>
      <c r="I1107" s="1">
        <f t="shared" si="1105"/>
        <v>-2.42000000000007</v>
      </c>
      <c r="J1107" s="1">
        <f t="shared" si="1105"/>
        <v>8.98000000000002</v>
      </c>
      <c r="K1107" s="1">
        <f t="shared" si="1105"/>
        <v>1.70000000000005</v>
      </c>
      <c r="L1107" s="1">
        <f t="shared" si="1105"/>
        <v>-1750960000</v>
      </c>
      <c r="M1107" s="1">
        <f t="shared" si="1105"/>
        <v>1.70000000000005</v>
      </c>
    </row>
    <row r="1108" spans="1:13">
      <c r="A1108" s="1" t="s">
        <v>678</v>
      </c>
      <c r="B1108" s="1">
        <v>1424.71</v>
      </c>
      <c r="C1108" s="1">
        <v>1427</v>
      </c>
      <c r="D1108" s="1">
        <v>1416.84</v>
      </c>
      <c r="E1108" s="1">
        <v>1418.3</v>
      </c>
      <c r="F1108" s="1">
        <v>1678200000</v>
      </c>
      <c r="G1108" s="1">
        <v>1418.3</v>
      </c>
      <c r="H1108" s="1">
        <f t="shared" ref="H1108:M1108" si="1106">B1109-B1108</f>
        <v>2.05999999999995</v>
      </c>
      <c r="I1108" s="1">
        <f t="shared" si="1106"/>
        <v>0.259999999999991</v>
      </c>
      <c r="J1108" s="1">
        <f t="shared" si="1106"/>
        <v>5.21000000000004</v>
      </c>
      <c r="K1108" s="1">
        <f t="shared" si="1106"/>
        <v>6.43000000000006</v>
      </c>
      <c r="L1108" s="1">
        <f t="shared" si="1106"/>
        <v>-169630000</v>
      </c>
      <c r="M1108" s="1">
        <f t="shared" si="1106"/>
        <v>6.43000000000006</v>
      </c>
    </row>
    <row r="1109" spans="1:13">
      <c r="A1109" s="1" t="s">
        <v>679</v>
      </c>
      <c r="B1109" s="1">
        <v>1426.77</v>
      </c>
      <c r="C1109" s="1">
        <v>1427.26</v>
      </c>
      <c r="D1109" s="1">
        <v>1422.05</v>
      </c>
      <c r="E1109" s="1">
        <v>1424.73</v>
      </c>
      <c r="F1109" s="1">
        <v>1508570000</v>
      </c>
      <c r="G1109" s="1">
        <v>1424.73</v>
      </c>
      <c r="H1109" s="1">
        <f t="shared" ref="H1109:M1109" si="1107">B1110-B1109</f>
        <v>-10.1399999999999</v>
      </c>
      <c r="I1109" s="1">
        <f t="shared" si="1107"/>
        <v>0.460000000000036</v>
      </c>
      <c r="J1109" s="1">
        <f t="shared" si="1107"/>
        <v>-5.41999999999985</v>
      </c>
      <c r="K1109" s="1">
        <f t="shared" si="1107"/>
        <v>2.1099999999999</v>
      </c>
      <c r="L1109" s="1">
        <f t="shared" si="1107"/>
        <v>158800000</v>
      </c>
      <c r="M1109" s="1">
        <f t="shared" si="1107"/>
        <v>2.1099999999999</v>
      </c>
    </row>
    <row r="1110" spans="1:13">
      <c r="A1110" s="1" t="s">
        <v>680</v>
      </c>
      <c r="B1110" s="1">
        <v>1416.63</v>
      </c>
      <c r="C1110" s="1">
        <v>1427.72</v>
      </c>
      <c r="D1110" s="1">
        <v>1416.63</v>
      </c>
      <c r="E1110" s="1">
        <v>1426.84</v>
      </c>
      <c r="F1110" s="1">
        <v>1667370000</v>
      </c>
      <c r="G1110" s="1">
        <v>1426.84</v>
      </c>
      <c r="H1110" s="1">
        <f t="shared" ref="H1110:M1110" si="1108">B1111-B1110</f>
        <v>-5.88000000000011</v>
      </c>
      <c r="I1110" s="1">
        <f t="shared" si="1108"/>
        <v>-9.80999999999995</v>
      </c>
      <c r="J1110" s="1">
        <f t="shared" si="1108"/>
        <v>-6.18000000000006</v>
      </c>
      <c r="K1110" s="1">
        <f t="shared" si="1108"/>
        <v>-9.93999999999983</v>
      </c>
      <c r="L1110" s="1">
        <f t="shared" si="1108"/>
        <v>-357060000</v>
      </c>
      <c r="M1110" s="1">
        <f t="shared" si="1108"/>
        <v>-9.93999999999983</v>
      </c>
    </row>
    <row r="1111" spans="1:13">
      <c r="A1111" s="1" t="s">
        <v>681</v>
      </c>
      <c r="B1111" s="1">
        <v>1410.75</v>
      </c>
      <c r="C1111" s="1">
        <v>1417.91</v>
      </c>
      <c r="D1111" s="1">
        <v>1410.45</v>
      </c>
      <c r="E1111" s="1">
        <v>1416.9</v>
      </c>
      <c r="F1111" s="1">
        <v>1310310000</v>
      </c>
      <c r="G1111" s="1">
        <v>1416.9</v>
      </c>
      <c r="H1111" s="1">
        <f t="shared" ref="H1111:M1111" si="1109">B1112-B1111</f>
        <v>7.34999999999991</v>
      </c>
      <c r="I1111" s="1">
        <f t="shared" si="1109"/>
        <v>0.909999999999854</v>
      </c>
      <c r="J1111" s="1">
        <f t="shared" si="1109"/>
        <v>-0.170000000000073</v>
      </c>
      <c r="K1111" s="1">
        <f t="shared" si="1109"/>
        <v>-6.1400000000001</v>
      </c>
      <c r="L1111" s="1">
        <f t="shared" si="1109"/>
        <v>337280000</v>
      </c>
      <c r="M1111" s="1">
        <f t="shared" si="1109"/>
        <v>-6.1400000000001</v>
      </c>
    </row>
    <row r="1112" spans="1:13">
      <c r="A1112" s="1" t="s">
        <v>682</v>
      </c>
      <c r="B1112" s="1">
        <v>1418.1</v>
      </c>
      <c r="C1112" s="1">
        <v>1418.82</v>
      </c>
      <c r="D1112" s="1">
        <v>1410.28</v>
      </c>
      <c r="E1112" s="1">
        <v>1410.76</v>
      </c>
      <c r="F1112" s="1">
        <v>1647590000</v>
      </c>
      <c r="G1112" s="1">
        <v>1410.76</v>
      </c>
      <c r="H1112" s="1">
        <f t="shared" ref="H1112:M1112" si="1110">B1113-B1112</f>
        <v>5.10000000000014</v>
      </c>
      <c r="I1112" s="1">
        <f t="shared" si="1110"/>
        <v>7.58000000000015</v>
      </c>
      <c r="J1112" s="1">
        <f t="shared" si="1110"/>
        <v>5.62000000000012</v>
      </c>
      <c r="K1112" s="1">
        <f t="shared" si="1110"/>
        <v>7.53999999999996</v>
      </c>
      <c r="L1112" s="1">
        <f t="shared" si="1110"/>
        <v>674820000</v>
      </c>
      <c r="M1112" s="1">
        <f t="shared" si="1110"/>
        <v>7.53999999999996</v>
      </c>
    </row>
    <row r="1113" spans="1:13">
      <c r="A1113" s="1" t="s">
        <v>683</v>
      </c>
      <c r="B1113" s="1">
        <v>1423.2</v>
      </c>
      <c r="C1113" s="1">
        <v>1426.4</v>
      </c>
      <c r="D1113" s="1">
        <v>1415.9</v>
      </c>
      <c r="E1113" s="1">
        <v>1418.3</v>
      </c>
      <c r="F1113" s="1">
        <v>2322410000</v>
      </c>
      <c r="G1113" s="1">
        <v>1418.3</v>
      </c>
      <c r="H1113" s="1">
        <f t="shared" ref="H1113:M1113" si="1111">B1114-B1113</f>
        <v>2.30999999999995</v>
      </c>
      <c r="I1113" s="1">
        <f t="shared" si="1111"/>
        <v>2.64999999999986</v>
      </c>
      <c r="J1113" s="1">
        <f t="shared" si="1111"/>
        <v>7.6099999999999</v>
      </c>
      <c r="K1113" s="1">
        <f t="shared" si="1111"/>
        <v>5.23000000000002</v>
      </c>
      <c r="L1113" s="1">
        <f t="shared" si="1111"/>
        <v>65220000</v>
      </c>
      <c r="M1113" s="1">
        <f t="shared" si="1111"/>
        <v>5.23000000000002</v>
      </c>
    </row>
    <row r="1114" spans="1:13">
      <c r="A1114" s="1" t="s">
        <v>684</v>
      </c>
      <c r="B1114" s="1">
        <v>1425.51</v>
      </c>
      <c r="C1114" s="1">
        <v>1429.05</v>
      </c>
      <c r="D1114" s="1">
        <v>1423.51</v>
      </c>
      <c r="E1114" s="1">
        <v>1423.53</v>
      </c>
      <c r="F1114" s="1">
        <v>2387630000</v>
      </c>
      <c r="G1114" s="1">
        <v>1423.53</v>
      </c>
      <c r="H1114" s="1">
        <f t="shared" ref="H1114:M1114" si="1112">B1115-B1114</f>
        <v>-3.08999999999992</v>
      </c>
      <c r="I1114" s="1">
        <f t="shared" si="1112"/>
        <v>-0.75</v>
      </c>
      <c r="J1114" s="1">
        <f t="shared" si="1112"/>
        <v>-8.62999999999988</v>
      </c>
      <c r="K1114" s="1">
        <f t="shared" si="1112"/>
        <v>2.01999999999998</v>
      </c>
      <c r="L1114" s="1">
        <f t="shared" si="1112"/>
        <v>329430000</v>
      </c>
      <c r="M1114" s="1">
        <f t="shared" si="1112"/>
        <v>2.01999999999998</v>
      </c>
    </row>
    <row r="1115" spans="1:13">
      <c r="A1115" s="1" t="s">
        <v>685</v>
      </c>
      <c r="B1115" s="1">
        <v>1422.42</v>
      </c>
      <c r="C1115" s="1">
        <v>1428.3</v>
      </c>
      <c r="D1115" s="1">
        <v>1414.88</v>
      </c>
      <c r="E1115" s="1">
        <v>1425.55</v>
      </c>
      <c r="F1115" s="1">
        <v>2717060000</v>
      </c>
      <c r="G1115" s="1">
        <v>1425.55</v>
      </c>
      <c r="H1115" s="1">
        <f t="shared" ref="H1115:M1115" si="1113">B1116-B1115</f>
        <v>4.65999999999985</v>
      </c>
      <c r="I1115" s="1">
        <f t="shared" si="1113"/>
        <v>3.50999999999999</v>
      </c>
      <c r="J1115" s="1">
        <f t="shared" si="1113"/>
        <v>5.76999999999998</v>
      </c>
      <c r="K1115" s="1">
        <f t="shared" si="1113"/>
        <v>-3.06999999999994</v>
      </c>
      <c r="L1115" s="1">
        <f t="shared" si="1113"/>
        <v>-148920000</v>
      </c>
      <c r="M1115" s="1">
        <f t="shared" si="1113"/>
        <v>-3.06999999999994</v>
      </c>
    </row>
    <row r="1116" spans="1:13">
      <c r="A1116" s="1" t="s">
        <v>686</v>
      </c>
      <c r="B1116" s="1">
        <v>1427.08</v>
      </c>
      <c r="C1116" s="1">
        <v>1431.81</v>
      </c>
      <c r="D1116" s="1">
        <v>1420.65</v>
      </c>
      <c r="E1116" s="1">
        <v>1422.48</v>
      </c>
      <c r="F1116" s="1">
        <v>2568140000</v>
      </c>
      <c r="G1116" s="1">
        <v>1422.48</v>
      </c>
      <c r="H1116" s="1">
        <f t="shared" ref="H1116:M1116" si="1114">B1117-B1116</f>
        <v>-1.59999999999991</v>
      </c>
      <c r="I1116" s="1">
        <f t="shared" si="1114"/>
        <v>-0.179999999999836</v>
      </c>
      <c r="J1116" s="1">
        <f t="shared" si="1114"/>
        <v>4.82999999999993</v>
      </c>
      <c r="K1116" s="1">
        <f t="shared" si="1114"/>
        <v>4.6099999999999</v>
      </c>
      <c r="L1116" s="1">
        <f t="shared" si="1114"/>
        <v>661440000</v>
      </c>
      <c r="M1116" s="1">
        <f t="shared" si="1114"/>
        <v>4.6099999999999</v>
      </c>
    </row>
    <row r="1117" spans="1:13">
      <c r="A1117" s="1" t="s">
        <v>687</v>
      </c>
      <c r="B1117" s="1">
        <v>1425.48</v>
      </c>
      <c r="C1117" s="1">
        <v>1431.63</v>
      </c>
      <c r="D1117" s="1">
        <v>1425.48</v>
      </c>
      <c r="E1117" s="1">
        <v>1427.09</v>
      </c>
      <c r="F1117" s="1">
        <v>3229580000</v>
      </c>
      <c r="G1117" s="1">
        <v>1427.09</v>
      </c>
      <c r="H1117" s="1">
        <f t="shared" ref="H1117:M1117" si="1115">B1118-B1117</f>
        <v>-12.3199999999999</v>
      </c>
      <c r="I1117" s="1">
        <f t="shared" si="1115"/>
        <v>-4.40000000000009</v>
      </c>
      <c r="J1117" s="1">
        <f t="shared" si="1115"/>
        <v>-12.3199999999999</v>
      </c>
      <c r="K1117" s="1">
        <f t="shared" si="1115"/>
        <v>-1.59999999999991</v>
      </c>
      <c r="L1117" s="1">
        <f t="shared" si="1115"/>
        <v>-499880000</v>
      </c>
      <c r="M1117" s="1">
        <f t="shared" si="1115"/>
        <v>-1.59999999999991</v>
      </c>
    </row>
    <row r="1118" spans="1:13">
      <c r="A1118" s="1" t="s">
        <v>688</v>
      </c>
      <c r="B1118" s="1">
        <v>1413.16</v>
      </c>
      <c r="C1118" s="1">
        <v>1427.23</v>
      </c>
      <c r="D1118" s="1">
        <v>1413.16</v>
      </c>
      <c r="E1118" s="1">
        <v>1425.49</v>
      </c>
      <c r="F1118" s="1">
        <v>2729700000</v>
      </c>
      <c r="G1118" s="1">
        <v>1425.49</v>
      </c>
      <c r="H1118" s="1">
        <f t="shared" ref="H1118:M1118" si="1116">B1119-B1118</f>
        <v>-1.84000000000015</v>
      </c>
      <c r="I1118" s="1">
        <f t="shared" si="1116"/>
        <v>-10.5899999999999</v>
      </c>
      <c r="J1118" s="1">
        <f t="shared" si="1116"/>
        <v>-2.11000000000013</v>
      </c>
      <c r="K1118" s="1">
        <f t="shared" si="1116"/>
        <v>-12.28</v>
      </c>
      <c r="L1118" s="1">
        <f t="shared" si="1116"/>
        <v>-177440000</v>
      </c>
      <c r="M1118" s="1">
        <f t="shared" si="1116"/>
        <v>-12.28</v>
      </c>
    </row>
    <row r="1119" spans="1:13">
      <c r="A1119" s="1" t="s">
        <v>689</v>
      </c>
      <c r="B1119" s="1">
        <v>1411.32</v>
      </c>
      <c r="C1119" s="1">
        <v>1416.64</v>
      </c>
      <c r="D1119" s="1">
        <v>1411.05</v>
      </c>
      <c r="E1119" s="1">
        <v>1413.21</v>
      </c>
      <c r="F1119" s="1">
        <v>2552260000</v>
      </c>
      <c r="G1119" s="1">
        <v>1413.21</v>
      </c>
      <c r="H1119" s="1">
        <f t="shared" ref="H1119:M1119" si="1117">B1120-B1119</f>
        <v>1.68000000000006</v>
      </c>
      <c r="I1119" s="1">
        <f t="shared" si="1117"/>
        <v>-2.86000000000013</v>
      </c>
      <c r="J1119" s="1">
        <f t="shared" si="1117"/>
        <v>-6.29999999999995</v>
      </c>
      <c r="K1119" s="1">
        <f t="shared" si="1117"/>
        <v>-1.65000000000009</v>
      </c>
      <c r="L1119" s="1">
        <f t="shared" si="1117"/>
        <v>185910000</v>
      </c>
      <c r="M1119" s="1">
        <f t="shared" si="1117"/>
        <v>-1.65000000000009</v>
      </c>
    </row>
    <row r="1120" spans="1:13">
      <c r="A1120" s="2">
        <v>39063</v>
      </c>
      <c r="B1120" s="1">
        <v>1413</v>
      </c>
      <c r="C1120" s="1">
        <v>1413.78</v>
      </c>
      <c r="D1120" s="1">
        <v>1404.75</v>
      </c>
      <c r="E1120" s="1">
        <v>1411.56</v>
      </c>
      <c r="F1120" s="1">
        <v>2738170000</v>
      </c>
      <c r="G1120" s="1">
        <v>1411.56</v>
      </c>
      <c r="H1120" s="1">
        <f t="shared" ref="H1120:M1120" si="1118">B1121-B1120</f>
        <v>-3.19000000000005</v>
      </c>
      <c r="I1120" s="1">
        <f t="shared" si="1118"/>
        <v>1.81999999999994</v>
      </c>
      <c r="J1120" s="1">
        <f t="shared" si="1118"/>
        <v>3.80999999999995</v>
      </c>
      <c r="K1120" s="1">
        <f t="shared" si="1118"/>
        <v>1.48000000000002</v>
      </c>
      <c r="L1120" s="1">
        <f t="shared" si="1118"/>
        <v>-448270000</v>
      </c>
      <c r="M1120" s="1">
        <f t="shared" si="1118"/>
        <v>1.48000000000002</v>
      </c>
    </row>
    <row r="1121" spans="1:13">
      <c r="A1121" s="2">
        <v>39033</v>
      </c>
      <c r="B1121" s="1">
        <v>1409.81</v>
      </c>
      <c r="C1121" s="1">
        <v>1415.6</v>
      </c>
      <c r="D1121" s="1">
        <v>1408.56</v>
      </c>
      <c r="E1121" s="1">
        <v>1413.04</v>
      </c>
      <c r="F1121" s="1">
        <v>2289900000</v>
      </c>
      <c r="G1121" s="1">
        <v>1413.04</v>
      </c>
      <c r="H1121" s="1">
        <f t="shared" ref="H1121:M1121" si="1119">B1122-B1121</f>
        <v>-2.53999999999996</v>
      </c>
      <c r="I1121" s="1">
        <f t="shared" si="1119"/>
        <v>-1.50999999999999</v>
      </c>
      <c r="J1121" s="1">
        <f t="shared" si="1119"/>
        <v>-4.88999999999987</v>
      </c>
      <c r="K1121" s="1">
        <f t="shared" si="1119"/>
        <v>-3.20000000000005</v>
      </c>
      <c r="L1121" s="1">
        <f t="shared" si="1119"/>
        <v>150560000</v>
      </c>
      <c r="M1121" s="1">
        <f t="shared" si="1119"/>
        <v>-3.20000000000005</v>
      </c>
    </row>
    <row r="1122" spans="1:13">
      <c r="A1122" s="2">
        <v>38941</v>
      </c>
      <c r="B1122" s="1">
        <v>1407.27</v>
      </c>
      <c r="C1122" s="1">
        <v>1414.09</v>
      </c>
      <c r="D1122" s="1">
        <v>1403.67</v>
      </c>
      <c r="E1122" s="1">
        <v>1409.84</v>
      </c>
      <c r="F1122" s="1">
        <v>2440460000</v>
      </c>
      <c r="G1122" s="1">
        <v>1409.84</v>
      </c>
      <c r="H1122" s="1">
        <f t="shared" ref="H1122:M1122" si="1120">B1123-B1122</f>
        <v>5.58999999999992</v>
      </c>
      <c r="I1122" s="1">
        <f t="shared" si="1120"/>
        <v>4.18000000000006</v>
      </c>
      <c r="J1122" s="1">
        <f t="shared" si="1120"/>
        <v>3.12999999999988</v>
      </c>
      <c r="K1122" s="1">
        <f t="shared" si="1120"/>
        <v>-2.54999999999995</v>
      </c>
      <c r="L1122" s="1">
        <f t="shared" si="1120"/>
        <v>302690000</v>
      </c>
      <c r="M1122" s="1">
        <f t="shared" si="1120"/>
        <v>-2.54999999999995</v>
      </c>
    </row>
    <row r="1123" spans="1:13">
      <c r="A1123" s="2">
        <v>38910</v>
      </c>
      <c r="B1123" s="1">
        <v>1412.86</v>
      </c>
      <c r="C1123" s="1">
        <v>1418.27</v>
      </c>
      <c r="D1123" s="1">
        <v>1406.8</v>
      </c>
      <c r="E1123" s="1">
        <v>1407.29</v>
      </c>
      <c r="F1123" s="1">
        <v>2743150000</v>
      </c>
      <c r="G1123" s="1">
        <v>1407.29</v>
      </c>
      <c r="H1123" s="1">
        <f t="shared" ref="H1123:M1123" si="1121">B1124-B1123</f>
        <v>1.54000000000019</v>
      </c>
      <c r="I1123" s="1">
        <f t="shared" si="1121"/>
        <v>-2.33999999999992</v>
      </c>
      <c r="J1123" s="1">
        <f t="shared" si="1121"/>
        <v>4.25</v>
      </c>
      <c r="K1123" s="1">
        <f t="shared" si="1121"/>
        <v>5.61000000000013</v>
      </c>
      <c r="L1123" s="1">
        <f t="shared" si="1121"/>
        <v>-17870000</v>
      </c>
      <c r="M1123" s="1">
        <f t="shared" si="1121"/>
        <v>5.61000000000013</v>
      </c>
    </row>
    <row r="1124" spans="1:13">
      <c r="A1124" s="2">
        <v>38880</v>
      </c>
      <c r="B1124" s="1">
        <v>1414.4</v>
      </c>
      <c r="C1124" s="1">
        <v>1415.93</v>
      </c>
      <c r="D1124" s="1">
        <v>1411.05</v>
      </c>
      <c r="E1124" s="1">
        <v>1412.9</v>
      </c>
      <c r="F1124" s="1">
        <v>2725280000</v>
      </c>
      <c r="G1124" s="1">
        <v>1412.9</v>
      </c>
      <c r="H1124" s="1">
        <f t="shared" ref="H1124:M1124" si="1122">B1125-B1124</f>
        <v>-5.30000000000018</v>
      </c>
      <c r="I1124" s="1">
        <f t="shared" si="1122"/>
        <v>-0.660000000000082</v>
      </c>
      <c r="J1124" s="1">
        <f t="shared" si="1122"/>
        <v>-2.26999999999998</v>
      </c>
      <c r="K1124" s="1">
        <f t="shared" si="1122"/>
        <v>1.8599999999999</v>
      </c>
      <c r="L1124" s="1">
        <f t="shared" si="1122"/>
        <v>30420000</v>
      </c>
      <c r="M1124" s="1">
        <f t="shared" si="1122"/>
        <v>1.8599999999999</v>
      </c>
    </row>
    <row r="1125" spans="1:13">
      <c r="A1125" s="2">
        <v>38849</v>
      </c>
      <c r="B1125" s="1">
        <v>1409.1</v>
      </c>
      <c r="C1125" s="1">
        <v>1415.27</v>
      </c>
      <c r="D1125" s="1">
        <v>1408.78</v>
      </c>
      <c r="E1125" s="1">
        <v>1414.76</v>
      </c>
      <c r="F1125" s="1">
        <v>2755700000</v>
      </c>
      <c r="G1125" s="1">
        <v>1414.76</v>
      </c>
      <c r="H1125" s="1">
        <f t="shared" ref="H1125:M1125" si="1123">B1126-B1125</f>
        <v>-12.4299999999998</v>
      </c>
      <c r="I1125" s="1">
        <f t="shared" si="1123"/>
        <v>-4.03999999999996</v>
      </c>
      <c r="J1125" s="1">
        <f t="shared" si="1123"/>
        <v>-12.1099999999999</v>
      </c>
      <c r="K1125" s="1">
        <f t="shared" si="1123"/>
        <v>-5.6400000000001</v>
      </c>
      <c r="L1125" s="1">
        <f t="shared" si="1123"/>
        <v>10620000</v>
      </c>
      <c r="M1125" s="1">
        <f t="shared" si="1123"/>
        <v>-5.6400000000001</v>
      </c>
    </row>
    <row r="1126" spans="1:13">
      <c r="A1126" s="2">
        <v>38819</v>
      </c>
      <c r="B1126" s="1">
        <v>1396.67</v>
      </c>
      <c r="C1126" s="1">
        <v>1411.23</v>
      </c>
      <c r="D1126" s="1">
        <v>1396.67</v>
      </c>
      <c r="E1126" s="1">
        <v>1409.12</v>
      </c>
      <c r="F1126" s="1">
        <v>2766320000</v>
      </c>
      <c r="G1126" s="1">
        <v>1409.12</v>
      </c>
      <c r="H1126" s="1">
        <f t="shared" ref="H1126:M1126" si="1124">B1127-B1126</f>
        <v>3.96000000000004</v>
      </c>
      <c r="I1126" s="1">
        <f t="shared" si="1124"/>
        <v>-8.76999999999998</v>
      </c>
      <c r="J1126" s="1">
        <f t="shared" si="1124"/>
        <v>-10.74</v>
      </c>
      <c r="K1126" s="1">
        <f t="shared" si="1124"/>
        <v>-12.4099999999999</v>
      </c>
      <c r="L1126" s="1">
        <f t="shared" si="1124"/>
        <v>34660000</v>
      </c>
      <c r="M1126" s="1">
        <f t="shared" si="1124"/>
        <v>-12.4099999999999</v>
      </c>
    </row>
    <row r="1127" spans="1:13">
      <c r="A1127" s="2">
        <v>38729</v>
      </c>
      <c r="B1127" s="1">
        <v>1400.63</v>
      </c>
      <c r="C1127" s="1">
        <v>1402.46</v>
      </c>
      <c r="D1127" s="1">
        <v>1385.93</v>
      </c>
      <c r="E1127" s="1">
        <v>1396.71</v>
      </c>
      <c r="F1127" s="1">
        <v>2800980000</v>
      </c>
      <c r="G1127" s="1">
        <v>1396.71</v>
      </c>
      <c r="H1127" s="1">
        <f t="shared" ref="H1127:M1127" si="1125">B1128-B1127</f>
        <v>-1.16000000000008</v>
      </c>
      <c r="I1127" s="1">
        <f t="shared" si="1125"/>
        <v>3.83999999999992</v>
      </c>
      <c r="J1127" s="1">
        <f t="shared" si="1125"/>
        <v>7.89999999999986</v>
      </c>
      <c r="K1127" s="1">
        <f t="shared" si="1125"/>
        <v>3.92000000000007</v>
      </c>
      <c r="L1127" s="1">
        <f t="shared" si="1125"/>
        <v>1205250000</v>
      </c>
      <c r="M1127" s="1">
        <f t="shared" si="1125"/>
        <v>3.92000000000007</v>
      </c>
    </row>
    <row r="1128" spans="1:13">
      <c r="A1128" s="1" t="s">
        <v>690</v>
      </c>
      <c r="B1128" s="1">
        <v>1399.47</v>
      </c>
      <c r="C1128" s="1">
        <v>1406.3</v>
      </c>
      <c r="D1128" s="1">
        <v>1393.83</v>
      </c>
      <c r="E1128" s="1">
        <v>1400.63</v>
      </c>
      <c r="F1128" s="1">
        <v>4006230000</v>
      </c>
      <c r="G1128" s="1">
        <v>1400.63</v>
      </c>
      <c r="H1128" s="1">
        <f t="shared" ref="H1128:M1128" si="1126">B1129-B1128</f>
        <v>-13.3600000000001</v>
      </c>
      <c r="I1128" s="1">
        <f t="shared" si="1126"/>
        <v>-5.15999999999985</v>
      </c>
      <c r="J1128" s="1">
        <f t="shared" si="1126"/>
        <v>-7.72000000000003</v>
      </c>
      <c r="K1128" s="1">
        <f t="shared" si="1126"/>
        <v>-1.15000000000009</v>
      </c>
      <c r="L1128" s="1">
        <f t="shared" si="1126"/>
        <v>-1215260000</v>
      </c>
      <c r="M1128" s="1">
        <f t="shared" si="1126"/>
        <v>-1.15000000000009</v>
      </c>
    </row>
    <row r="1129" spans="1:13">
      <c r="A1129" s="1" t="s">
        <v>691</v>
      </c>
      <c r="B1129" s="1">
        <v>1386.11</v>
      </c>
      <c r="C1129" s="1">
        <v>1401.14</v>
      </c>
      <c r="D1129" s="1">
        <v>1386.11</v>
      </c>
      <c r="E1129" s="1">
        <v>1399.48</v>
      </c>
      <c r="F1129" s="1">
        <v>2790970000</v>
      </c>
      <c r="G1129" s="1">
        <v>1399.48</v>
      </c>
      <c r="H1129" s="1">
        <f t="shared" ref="H1129:M1129" si="1127">B1130-B1129</f>
        <v>-4.5</v>
      </c>
      <c r="I1129" s="1">
        <f t="shared" si="1127"/>
        <v>-13.23</v>
      </c>
      <c r="J1129" s="1">
        <f t="shared" si="1127"/>
        <v>-8.27999999999997</v>
      </c>
      <c r="K1129" s="1">
        <f t="shared" si="1127"/>
        <v>-12.76</v>
      </c>
      <c r="L1129" s="1">
        <f t="shared" si="1127"/>
        <v>-151220000</v>
      </c>
      <c r="M1129" s="1">
        <f t="shared" si="1127"/>
        <v>-12.76</v>
      </c>
    </row>
    <row r="1130" spans="1:13">
      <c r="A1130" s="1" t="s">
        <v>692</v>
      </c>
      <c r="B1130" s="1">
        <v>1381.61</v>
      </c>
      <c r="C1130" s="1">
        <v>1387.91</v>
      </c>
      <c r="D1130" s="1">
        <v>1377.83</v>
      </c>
      <c r="E1130" s="1">
        <v>1386.72</v>
      </c>
      <c r="F1130" s="1">
        <v>2639750000</v>
      </c>
      <c r="G1130" s="1">
        <v>1386.72</v>
      </c>
      <c r="H1130" s="1">
        <f t="shared" ref="H1130:M1130" si="1128">B1131-B1130</f>
        <v>19.3400000000001</v>
      </c>
      <c r="I1130" s="1">
        <f t="shared" si="1128"/>
        <v>13.04</v>
      </c>
      <c r="J1130" s="1">
        <f t="shared" si="1128"/>
        <v>3.61000000000013</v>
      </c>
      <c r="K1130" s="1">
        <f t="shared" si="1128"/>
        <v>-4.75999999999999</v>
      </c>
      <c r="L1130" s="1">
        <f t="shared" si="1128"/>
        <v>71460000</v>
      </c>
      <c r="M1130" s="1">
        <f t="shared" si="1128"/>
        <v>-4.75999999999999</v>
      </c>
    </row>
    <row r="1131" spans="1:13">
      <c r="A1131" s="1" t="s">
        <v>693</v>
      </c>
      <c r="B1131" s="1">
        <v>1400.95</v>
      </c>
      <c r="C1131" s="1">
        <v>1400.95</v>
      </c>
      <c r="D1131" s="1">
        <v>1381.44</v>
      </c>
      <c r="E1131" s="1">
        <v>1381.96</v>
      </c>
      <c r="F1131" s="1">
        <v>2711210000</v>
      </c>
      <c r="G1131" s="1">
        <v>1381.96</v>
      </c>
      <c r="H1131" s="1">
        <f t="shared" ref="H1131:M1131" si="1129">B1132-B1131</f>
        <v>4.99000000000001</v>
      </c>
      <c r="I1131" s="1">
        <f t="shared" si="1129"/>
        <v>4.99000000000001</v>
      </c>
      <c r="J1131" s="1">
        <f t="shared" si="1129"/>
        <v>17.8099999999999</v>
      </c>
      <c r="K1131" s="1">
        <f t="shared" si="1129"/>
        <v>18.99</v>
      </c>
      <c r="L1131" s="1">
        <f t="shared" si="1129"/>
        <v>-1878660000</v>
      </c>
      <c r="M1131" s="1">
        <f t="shared" si="1129"/>
        <v>18.99</v>
      </c>
    </row>
    <row r="1132" spans="1:13">
      <c r="A1132" s="1" t="s">
        <v>694</v>
      </c>
      <c r="B1132" s="1">
        <v>1405.94</v>
      </c>
      <c r="C1132" s="1">
        <v>1405.94</v>
      </c>
      <c r="D1132" s="1">
        <v>1399.25</v>
      </c>
      <c r="E1132" s="1">
        <v>1400.95</v>
      </c>
      <c r="F1132" s="1">
        <v>832550000</v>
      </c>
      <c r="G1132" s="1">
        <v>1400.95</v>
      </c>
      <c r="H1132" s="1">
        <f t="shared" ref="H1132:M1132" si="1130">B1133-B1132</f>
        <v>-3.25</v>
      </c>
      <c r="I1132" s="1">
        <f t="shared" si="1130"/>
        <v>1.95000000000005</v>
      </c>
      <c r="J1132" s="1">
        <f t="shared" si="1130"/>
        <v>3.00999999999999</v>
      </c>
      <c r="K1132" s="1">
        <f t="shared" si="1130"/>
        <v>5.13999999999987</v>
      </c>
      <c r="L1132" s="1">
        <f t="shared" si="1130"/>
        <v>1405160000</v>
      </c>
      <c r="M1132" s="1">
        <f t="shared" si="1130"/>
        <v>5.13999999999987</v>
      </c>
    </row>
    <row r="1133" spans="1:13">
      <c r="A1133" s="1" t="s">
        <v>695</v>
      </c>
      <c r="B1133" s="1">
        <v>1402.69</v>
      </c>
      <c r="C1133" s="1">
        <v>1407.89</v>
      </c>
      <c r="D1133" s="1">
        <v>1402.26</v>
      </c>
      <c r="E1133" s="1">
        <v>1406.09</v>
      </c>
      <c r="F1133" s="1">
        <v>2237710000</v>
      </c>
      <c r="G1133" s="1">
        <v>1406.09</v>
      </c>
      <c r="H1133" s="1">
        <f t="shared" ref="H1133:M1133" si="1131">B1134-B1133</f>
        <v>-2.25999999999999</v>
      </c>
      <c r="I1133" s="1">
        <f t="shared" si="1131"/>
        <v>-4.40000000000009</v>
      </c>
      <c r="J1133" s="1">
        <f t="shared" si="1131"/>
        <v>-2.26999999999998</v>
      </c>
      <c r="K1133" s="1">
        <f t="shared" si="1131"/>
        <v>-3.27999999999997</v>
      </c>
      <c r="L1133" s="1">
        <f t="shared" si="1131"/>
        <v>360230000</v>
      </c>
      <c r="M1133" s="1">
        <f t="shared" si="1131"/>
        <v>-3.27999999999997</v>
      </c>
    </row>
    <row r="1134" spans="1:13">
      <c r="A1134" s="1" t="s">
        <v>696</v>
      </c>
      <c r="B1134" s="1">
        <v>1400.43</v>
      </c>
      <c r="C1134" s="1">
        <v>1403.49</v>
      </c>
      <c r="D1134" s="1">
        <v>1399.99</v>
      </c>
      <c r="E1134" s="1">
        <v>1402.81</v>
      </c>
      <c r="F1134" s="1">
        <v>2597940000</v>
      </c>
      <c r="G1134" s="1">
        <v>1402.81</v>
      </c>
      <c r="H1134" s="1">
        <f t="shared" ref="H1134:M1134" si="1132">B1135-B1134</f>
        <v>0.740000000000009</v>
      </c>
      <c r="I1134" s="1">
        <f t="shared" si="1132"/>
        <v>0.879999999999882</v>
      </c>
      <c r="J1134" s="1">
        <f t="shared" si="1132"/>
        <v>-2.1400000000001</v>
      </c>
      <c r="K1134" s="1">
        <f t="shared" si="1132"/>
        <v>-2.30999999999995</v>
      </c>
      <c r="L1134" s="1">
        <f t="shared" si="1132"/>
        <v>-51230000</v>
      </c>
      <c r="M1134" s="1">
        <f t="shared" si="1132"/>
        <v>-2.30999999999995</v>
      </c>
    </row>
    <row r="1135" spans="1:13">
      <c r="A1135" s="1" t="s">
        <v>697</v>
      </c>
      <c r="B1135" s="1">
        <v>1401.17</v>
      </c>
      <c r="C1135" s="1">
        <v>1404.37</v>
      </c>
      <c r="D1135" s="1">
        <v>1397.85</v>
      </c>
      <c r="E1135" s="1">
        <v>1400.5</v>
      </c>
      <c r="F1135" s="1">
        <v>2546710000</v>
      </c>
      <c r="G1135" s="1">
        <v>1400.5</v>
      </c>
      <c r="H1135" s="1">
        <f t="shared" ref="H1135:M1135" si="1133">B1136-B1135</f>
        <v>-1.41000000000008</v>
      </c>
      <c r="I1135" s="1">
        <f t="shared" si="1133"/>
        <v>-3.15999999999985</v>
      </c>
      <c r="J1135" s="1">
        <f t="shared" si="1133"/>
        <v>-3.29999999999995</v>
      </c>
      <c r="K1135" s="1">
        <f t="shared" si="1133"/>
        <v>0.700000000000045</v>
      </c>
      <c r="L1135" s="1">
        <f t="shared" si="1133"/>
        <v>179390000</v>
      </c>
      <c r="M1135" s="1">
        <f t="shared" si="1133"/>
        <v>0.700000000000045</v>
      </c>
    </row>
    <row r="1136" spans="1:13">
      <c r="A1136" s="1" t="s">
        <v>698</v>
      </c>
      <c r="B1136" s="1">
        <v>1399.76</v>
      </c>
      <c r="C1136" s="1">
        <v>1401.21</v>
      </c>
      <c r="D1136" s="1">
        <v>1394.55</v>
      </c>
      <c r="E1136" s="1">
        <v>1401.2</v>
      </c>
      <c r="F1136" s="1">
        <v>2726100000</v>
      </c>
      <c r="G1136" s="1">
        <v>1401.2</v>
      </c>
      <c r="H1136" s="1">
        <f t="shared" ref="H1136:M1136" si="1134">B1137-B1136</f>
        <v>-3.23000000000002</v>
      </c>
      <c r="I1136" s="1">
        <f t="shared" si="1134"/>
        <v>2.54999999999995</v>
      </c>
      <c r="J1136" s="1">
        <f t="shared" si="1134"/>
        <v>1.98000000000002</v>
      </c>
      <c r="K1136" s="1">
        <f t="shared" si="1134"/>
        <v>-1.44000000000005</v>
      </c>
      <c r="L1136" s="1">
        <f t="shared" si="1134"/>
        <v>109630000</v>
      </c>
      <c r="M1136" s="1">
        <f t="shared" si="1134"/>
        <v>-1.44000000000005</v>
      </c>
    </row>
    <row r="1137" spans="1:13">
      <c r="A1137" s="1" t="s">
        <v>699</v>
      </c>
      <c r="B1137" s="1">
        <v>1396.53</v>
      </c>
      <c r="C1137" s="1">
        <v>1403.76</v>
      </c>
      <c r="D1137" s="1">
        <v>1396.53</v>
      </c>
      <c r="E1137" s="1">
        <v>1399.76</v>
      </c>
      <c r="F1137" s="1">
        <v>2835730000</v>
      </c>
      <c r="G1137" s="1">
        <v>1399.76</v>
      </c>
      <c r="H1137" s="1">
        <f t="shared" ref="H1137:M1137" si="1135">B1138-B1137</f>
        <v>-3.61999999999989</v>
      </c>
      <c r="I1137" s="1">
        <f t="shared" si="1135"/>
        <v>-2.41000000000008</v>
      </c>
      <c r="J1137" s="1">
        <f t="shared" si="1135"/>
        <v>-4.39999999999986</v>
      </c>
      <c r="K1137" s="1">
        <f t="shared" si="1135"/>
        <v>-3.19000000000005</v>
      </c>
      <c r="L1137" s="1">
        <f t="shared" si="1135"/>
        <v>-4600000</v>
      </c>
      <c r="M1137" s="1">
        <f t="shared" si="1135"/>
        <v>-3.19000000000005</v>
      </c>
    </row>
    <row r="1138" spans="1:13">
      <c r="A1138" s="1" t="s">
        <v>700</v>
      </c>
      <c r="B1138" s="1">
        <v>1392.91</v>
      </c>
      <c r="C1138" s="1">
        <v>1401.35</v>
      </c>
      <c r="D1138" s="1">
        <v>1392.13</v>
      </c>
      <c r="E1138" s="1">
        <v>1396.57</v>
      </c>
      <c r="F1138" s="1">
        <v>2831130000</v>
      </c>
      <c r="G1138" s="1">
        <v>1396.57</v>
      </c>
      <c r="H1138" s="1">
        <f t="shared" ref="H1138:M1138" si="1136">B1139-B1138</f>
        <v>-8.55000000000018</v>
      </c>
      <c r="I1138" s="1">
        <f t="shared" si="1136"/>
        <v>-6.8599999999999</v>
      </c>
      <c r="J1138" s="1">
        <f t="shared" si="1136"/>
        <v>-13.0600000000002</v>
      </c>
      <c r="K1138" s="1">
        <f t="shared" si="1136"/>
        <v>-3.34999999999991</v>
      </c>
      <c r="L1138" s="1">
        <f t="shared" si="1136"/>
        <v>196350000</v>
      </c>
      <c r="M1138" s="1">
        <f t="shared" si="1136"/>
        <v>-3.34999999999991</v>
      </c>
    </row>
    <row r="1139" spans="1:13">
      <c r="A1139" s="1" t="s">
        <v>701</v>
      </c>
      <c r="B1139" s="1">
        <v>1384.36</v>
      </c>
      <c r="C1139" s="1">
        <v>1394.49</v>
      </c>
      <c r="D1139" s="1">
        <v>1379.07</v>
      </c>
      <c r="E1139" s="1">
        <v>1393.22</v>
      </c>
      <c r="F1139" s="1">
        <v>3027480000</v>
      </c>
      <c r="G1139" s="1">
        <v>1393.22</v>
      </c>
      <c r="H1139" s="1">
        <f t="shared" ref="H1139:M1139" si="1137">B1140-B1139</f>
        <v>-3.77999999999997</v>
      </c>
      <c r="I1139" s="1">
        <f t="shared" si="1137"/>
        <v>-6.88000000000011</v>
      </c>
      <c r="J1139" s="1">
        <f t="shared" si="1137"/>
        <v>-0.269999999999982</v>
      </c>
      <c r="K1139" s="1">
        <f t="shared" si="1137"/>
        <v>-8.79999999999995</v>
      </c>
      <c r="L1139" s="1">
        <f t="shared" si="1137"/>
        <v>-641140000</v>
      </c>
      <c r="M1139" s="1">
        <f t="shared" si="1137"/>
        <v>-8.79999999999995</v>
      </c>
    </row>
    <row r="1140" spans="1:13">
      <c r="A1140" s="1" t="s">
        <v>702</v>
      </c>
      <c r="B1140" s="1">
        <v>1380.58</v>
      </c>
      <c r="C1140" s="1">
        <v>1387.61</v>
      </c>
      <c r="D1140" s="1">
        <v>1378.8</v>
      </c>
      <c r="E1140" s="1">
        <v>1384.42</v>
      </c>
      <c r="F1140" s="1">
        <v>2386340000</v>
      </c>
      <c r="G1140" s="1">
        <v>1384.42</v>
      </c>
      <c r="H1140" s="1">
        <f t="shared" ref="H1140:M1140" si="1138">B1141-B1140</f>
        <v>-2.25</v>
      </c>
      <c r="I1140" s="1">
        <f t="shared" si="1138"/>
        <v>-6.56999999999994</v>
      </c>
      <c r="J1140" s="1">
        <f t="shared" si="1138"/>
        <v>-3.20000000000005</v>
      </c>
      <c r="K1140" s="1">
        <f t="shared" si="1138"/>
        <v>-3.51999999999998</v>
      </c>
      <c r="L1140" s="1">
        <f t="shared" si="1138"/>
        <v>-96140000</v>
      </c>
      <c r="M1140" s="1">
        <f t="shared" si="1138"/>
        <v>-3.51999999999998</v>
      </c>
    </row>
    <row r="1141" spans="1:13">
      <c r="A1141" s="2">
        <v>39001</v>
      </c>
      <c r="B1141" s="1">
        <v>1378.33</v>
      </c>
      <c r="C1141" s="1">
        <v>1381.04</v>
      </c>
      <c r="D1141" s="1">
        <v>1375.6</v>
      </c>
      <c r="E1141" s="1">
        <v>1380.9</v>
      </c>
      <c r="F1141" s="1">
        <v>2290200000</v>
      </c>
      <c r="G1141" s="1">
        <v>1380.9</v>
      </c>
      <c r="H1141" s="1">
        <f t="shared" ref="H1141:M1141" si="1139">B1142-B1141</f>
        <v>7.10000000000014</v>
      </c>
      <c r="I1141" s="1">
        <f t="shared" si="1139"/>
        <v>7.88000000000011</v>
      </c>
      <c r="J1141" s="1">
        <f t="shared" si="1139"/>
        <v>1.71000000000004</v>
      </c>
      <c r="K1141" s="1">
        <f t="shared" si="1139"/>
        <v>-2.57000000000016</v>
      </c>
      <c r="L1141" s="1">
        <f t="shared" si="1139"/>
        <v>721850000</v>
      </c>
      <c r="M1141" s="1">
        <f t="shared" si="1139"/>
        <v>-2.57000000000016</v>
      </c>
    </row>
    <row r="1142" spans="1:13">
      <c r="A1142" s="2">
        <v>38971</v>
      </c>
      <c r="B1142" s="1">
        <v>1385.43</v>
      </c>
      <c r="C1142" s="1">
        <v>1388.92</v>
      </c>
      <c r="D1142" s="1">
        <v>1377.31</v>
      </c>
      <c r="E1142" s="1">
        <v>1378.33</v>
      </c>
      <c r="F1142" s="1">
        <v>3012050000</v>
      </c>
      <c r="G1142" s="1">
        <v>1378.33</v>
      </c>
      <c r="H1142" s="1">
        <f t="shared" ref="H1142:M1142" si="1140">B1143-B1142</f>
        <v>-2.93000000000006</v>
      </c>
      <c r="I1142" s="1">
        <f t="shared" si="1140"/>
        <v>-0.310000000000173</v>
      </c>
      <c r="J1142" s="1">
        <f t="shared" si="1140"/>
        <v>2.01999999999998</v>
      </c>
      <c r="K1142" s="1">
        <f t="shared" si="1140"/>
        <v>7.3900000000001</v>
      </c>
      <c r="L1142" s="1">
        <f t="shared" si="1140"/>
        <v>-197230000</v>
      </c>
      <c r="M1142" s="1">
        <f t="shared" si="1140"/>
        <v>7.3900000000001</v>
      </c>
    </row>
    <row r="1143" spans="1:13">
      <c r="A1143" s="2">
        <v>38940</v>
      </c>
      <c r="B1143" s="1">
        <v>1382.5</v>
      </c>
      <c r="C1143" s="1">
        <v>1388.61</v>
      </c>
      <c r="D1143" s="1">
        <v>1379.33</v>
      </c>
      <c r="E1143" s="1">
        <v>1385.72</v>
      </c>
      <c r="F1143" s="1">
        <v>2814820000</v>
      </c>
      <c r="G1143" s="1">
        <v>1385.72</v>
      </c>
      <c r="H1143" s="1">
        <f t="shared" ref="H1143:M1143" si="1141">B1144-B1143</f>
        <v>-2.75</v>
      </c>
      <c r="I1143" s="1">
        <f t="shared" si="1141"/>
        <v>-0.419999999999845</v>
      </c>
      <c r="J1143" s="1">
        <f t="shared" si="1141"/>
        <v>-0.139999999999873</v>
      </c>
      <c r="K1143" s="1">
        <f t="shared" si="1141"/>
        <v>-2.88000000000011</v>
      </c>
      <c r="L1143" s="1">
        <f t="shared" si="1141"/>
        <v>-178430000</v>
      </c>
      <c r="M1143" s="1">
        <f t="shared" si="1141"/>
        <v>-2.88000000000011</v>
      </c>
    </row>
    <row r="1144" spans="1:13">
      <c r="A1144" s="2">
        <v>38909</v>
      </c>
      <c r="B1144" s="1">
        <v>1379.75</v>
      </c>
      <c r="C1144" s="1">
        <v>1388.19</v>
      </c>
      <c r="D1144" s="1">
        <v>1379.19</v>
      </c>
      <c r="E1144" s="1">
        <v>1382.84</v>
      </c>
      <c r="F1144" s="1">
        <v>2636390000</v>
      </c>
      <c r="G1144" s="1">
        <v>1382.84</v>
      </c>
      <c r="H1144" s="1">
        <f t="shared" ref="H1144:M1144" si="1142">B1145-B1144</f>
        <v>-15.48</v>
      </c>
      <c r="I1144" s="1">
        <f t="shared" si="1142"/>
        <v>-6.78999999999996</v>
      </c>
      <c r="J1144" s="1">
        <f t="shared" si="1142"/>
        <v>-14.9200000000001</v>
      </c>
      <c r="K1144" s="1">
        <f t="shared" si="1142"/>
        <v>-3.05999999999995</v>
      </c>
      <c r="L1144" s="1">
        <f t="shared" si="1142"/>
        <v>-102840000</v>
      </c>
      <c r="M1144" s="1">
        <f t="shared" si="1142"/>
        <v>-3.05999999999995</v>
      </c>
    </row>
    <row r="1145" spans="1:13">
      <c r="A1145" s="2">
        <v>38879</v>
      </c>
      <c r="B1145" s="1">
        <v>1364.27</v>
      </c>
      <c r="C1145" s="1">
        <v>1381.4</v>
      </c>
      <c r="D1145" s="1">
        <v>1364.27</v>
      </c>
      <c r="E1145" s="1">
        <v>1379.78</v>
      </c>
      <c r="F1145" s="1">
        <v>2533550000</v>
      </c>
      <c r="G1145" s="1">
        <v>1379.78</v>
      </c>
      <c r="H1145" s="1">
        <f t="shared" ref="H1145:M1145" si="1143">B1146-B1145</f>
        <v>3.03999999999996</v>
      </c>
      <c r="I1145" s="1">
        <f t="shared" si="1143"/>
        <v>-9.72000000000003</v>
      </c>
      <c r="J1145" s="1">
        <f t="shared" si="1143"/>
        <v>-3.28999999999996</v>
      </c>
      <c r="K1145" s="1">
        <f t="shared" si="1143"/>
        <v>-15.48</v>
      </c>
      <c r="L1145" s="1">
        <f t="shared" si="1143"/>
        <v>-113820000</v>
      </c>
      <c r="M1145" s="1">
        <f t="shared" si="1143"/>
        <v>-15.48</v>
      </c>
    </row>
    <row r="1146" spans="1:13">
      <c r="A1146" s="2">
        <v>38787</v>
      </c>
      <c r="B1146" s="1">
        <v>1367.31</v>
      </c>
      <c r="C1146" s="1">
        <v>1371.68</v>
      </c>
      <c r="D1146" s="1">
        <v>1360.98</v>
      </c>
      <c r="E1146" s="1">
        <v>1364.3</v>
      </c>
      <c r="F1146" s="1">
        <v>2419730000</v>
      </c>
      <c r="G1146" s="1">
        <v>1364.3</v>
      </c>
      <c r="H1146" s="1">
        <f t="shared" ref="H1146:M1146" si="1144">B1147-B1146</f>
        <v>0.130000000000109</v>
      </c>
      <c r="I1146" s="1">
        <f t="shared" si="1144"/>
        <v>-3.28999999999996</v>
      </c>
      <c r="J1146" s="1">
        <f t="shared" si="1144"/>
        <v>1.23000000000002</v>
      </c>
      <c r="K1146" s="1">
        <f t="shared" si="1144"/>
        <v>3.03999999999996</v>
      </c>
      <c r="L1146" s="1">
        <f t="shared" si="1144"/>
        <v>226450000</v>
      </c>
      <c r="M1146" s="1">
        <f t="shared" si="1144"/>
        <v>3.03999999999996</v>
      </c>
    </row>
    <row r="1147" spans="1:13">
      <c r="A1147" s="2">
        <v>38759</v>
      </c>
      <c r="B1147" s="1">
        <v>1367.44</v>
      </c>
      <c r="C1147" s="1">
        <v>1368.39</v>
      </c>
      <c r="D1147" s="1">
        <v>1362.21</v>
      </c>
      <c r="E1147" s="1">
        <v>1367.34</v>
      </c>
      <c r="F1147" s="1">
        <v>2646180000</v>
      </c>
      <c r="G1147" s="1">
        <v>1367.34</v>
      </c>
      <c r="H1147" s="1">
        <f t="shared" ref="H1147:M1147" si="1145">B1148-B1147</f>
        <v>10.3199999999999</v>
      </c>
      <c r="I1147" s="1">
        <f t="shared" si="1145"/>
        <v>13.5599999999999</v>
      </c>
      <c r="J1147" s="1">
        <f t="shared" si="1145"/>
        <v>4.04999999999995</v>
      </c>
      <c r="K1147" s="1">
        <f t="shared" si="1145"/>
        <v>0.470000000000027</v>
      </c>
      <c r="L1147" s="1">
        <f t="shared" si="1145"/>
        <v>174980000</v>
      </c>
      <c r="M1147" s="1">
        <f t="shared" si="1145"/>
        <v>0.470000000000027</v>
      </c>
    </row>
    <row r="1148" spans="1:13">
      <c r="A1148" s="2">
        <v>38728</v>
      </c>
      <c r="B1148" s="1">
        <v>1377.76</v>
      </c>
      <c r="C1148" s="1">
        <v>1381.95</v>
      </c>
      <c r="D1148" s="1">
        <v>1366.26</v>
      </c>
      <c r="E1148" s="1">
        <v>1367.81</v>
      </c>
      <c r="F1148" s="1">
        <v>2821160000</v>
      </c>
      <c r="G1148" s="1">
        <v>1367.81</v>
      </c>
      <c r="H1148" s="1">
        <f t="shared" ref="H1148:M1148" si="1146">B1149-B1148</f>
        <v>0.170000000000073</v>
      </c>
      <c r="I1148" s="1">
        <f t="shared" si="1146"/>
        <v>-0.740000000000009</v>
      </c>
      <c r="J1148" s="1">
        <f t="shared" si="1146"/>
        <v>5.93000000000006</v>
      </c>
      <c r="K1148" s="1">
        <f t="shared" si="1146"/>
        <v>10.1300000000001</v>
      </c>
      <c r="L1148" s="1">
        <f t="shared" si="1146"/>
        <v>-18130000</v>
      </c>
      <c r="M1148" s="1">
        <f t="shared" si="1146"/>
        <v>10.1300000000001</v>
      </c>
    </row>
    <row r="1149" spans="1:13">
      <c r="A1149" s="1" t="s">
        <v>703</v>
      </c>
      <c r="B1149" s="1">
        <v>1377.93</v>
      </c>
      <c r="C1149" s="1">
        <v>1381.21</v>
      </c>
      <c r="D1149" s="1">
        <v>1372.19</v>
      </c>
      <c r="E1149" s="1">
        <v>1377.94</v>
      </c>
      <c r="F1149" s="1">
        <v>2803030000</v>
      </c>
      <c r="G1149" s="1">
        <v>1377.94</v>
      </c>
      <c r="H1149" s="1">
        <f t="shared" ref="H1149:M1149" si="1147">B1150-B1149</f>
        <v>-0.630000000000109</v>
      </c>
      <c r="I1149" s="1">
        <f t="shared" si="1147"/>
        <v>0.00999999999999091</v>
      </c>
      <c r="J1149" s="1">
        <f t="shared" si="1147"/>
        <v>1.26999999999998</v>
      </c>
      <c r="K1149" s="1">
        <f t="shared" si="1147"/>
        <v>-0.00999999999999091</v>
      </c>
      <c r="L1149" s="1">
        <f t="shared" si="1147"/>
        <v>-32590000</v>
      </c>
      <c r="M1149" s="1">
        <f t="shared" si="1147"/>
        <v>-0.00999999999999091</v>
      </c>
    </row>
    <row r="1150" spans="1:13">
      <c r="A1150" s="1" t="s">
        <v>704</v>
      </c>
      <c r="B1150" s="1">
        <v>1377.3</v>
      </c>
      <c r="C1150" s="1">
        <v>1381.22</v>
      </c>
      <c r="D1150" s="1">
        <v>1373.46</v>
      </c>
      <c r="E1150" s="1">
        <v>1377.93</v>
      </c>
      <c r="F1150" s="1">
        <v>2770440000</v>
      </c>
      <c r="G1150" s="1">
        <v>1377.93</v>
      </c>
      <c r="H1150" s="1">
        <f t="shared" ref="H1150:M1150" si="1148">B1151-B1150</f>
        <v>11.5900000000001</v>
      </c>
      <c r="I1150" s="1">
        <f t="shared" si="1148"/>
        <v>7.67000000000007</v>
      </c>
      <c r="J1150" s="1">
        <f t="shared" si="1148"/>
        <v>2.38999999999987</v>
      </c>
      <c r="K1150" s="1">
        <f t="shared" si="1148"/>
        <v>-0.590000000000146</v>
      </c>
      <c r="L1150" s="1">
        <f t="shared" si="1148"/>
        <v>-311990000</v>
      </c>
      <c r="M1150" s="1">
        <f t="shared" si="1148"/>
        <v>-0.590000000000146</v>
      </c>
    </row>
    <row r="1151" spans="1:13">
      <c r="A1151" s="1" t="s">
        <v>705</v>
      </c>
      <c r="B1151" s="1">
        <v>1388.89</v>
      </c>
      <c r="C1151" s="1">
        <v>1388.89</v>
      </c>
      <c r="D1151" s="1">
        <v>1375.85</v>
      </c>
      <c r="E1151" s="1">
        <v>1377.34</v>
      </c>
      <c r="F1151" s="1">
        <v>2458450000</v>
      </c>
      <c r="G1151" s="1">
        <v>1377.34</v>
      </c>
      <c r="H1151" s="1">
        <f t="shared" ref="H1151:M1151" si="1149">B1152-B1151</f>
        <v>-6.68000000000006</v>
      </c>
      <c r="I1151" s="1">
        <f t="shared" si="1149"/>
        <v>0.559999999999945</v>
      </c>
      <c r="J1151" s="1">
        <f t="shared" si="1149"/>
        <v>3.62000000000012</v>
      </c>
      <c r="K1151" s="1">
        <f t="shared" si="1149"/>
        <v>11.74</v>
      </c>
      <c r="L1151" s="1">
        <f t="shared" si="1149"/>
        <v>334900000</v>
      </c>
      <c r="M1151" s="1">
        <f t="shared" si="1149"/>
        <v>11.74</v>
      </c>
    </row>
    <row r="1152" spans="1:13">
      <c r="A1152" s="1" t="s">
        <v>706</v>
      </c>
      <c r="B1152" s="1">
        <v>1382.21</v>
      </c>
      <c r="C1152" s="1">
        <v>1389.45</v>
      </c>
      <c r="D1152" s="1">
        <v>1379.47</v>
      </c>
      <c r="E1152" s="1">
        <v>1389.08</v>
      </c>
      <c r="F1152" s="1">
        <v>2793350000</v>
      </c>
      <c r="G1152" s="1">
        <v>1389.08</v>
      </c>
      <c r="H1152" s="1">
        <f t="shared" ref="H1152:M1152" si="1150">B1153-B1152</f>
        <v>-4.85000000000014</v>
      </c>
      <c r="I1152" s="1">
        <f t="shared" si="1150"/>
        <v>-5.84000000000015</v>
      </c>
      <c r="J1152" s="1">
        <f t="shared" si="1150"/>
        <v>-3.47000000000003</v>
      </c>
      <c r="K1152" s="1">
        <f t="shared" si="1150"/>
        <v>-6.8599999999999</v>
      </c>
      <c r="L1152" s="1">
        <f t="shared" si="1150"/>
        <v>160190000</v>
      </c>
      <c r="M1152" s="1">
        <f t="shared" si="1150"/>
        <v>-6.8599999999999</v>
      </c>
    </row>
    <row r="1153" spans="1:13">
      <c r="A1153" s="1" t="s">
        <v>707</v>
      </c>
      <c r="B1153" s="1">
        <v>1377.36</v>
      </c>
      <c r="C1153" s="1">
        <v>1383.61</v>
      </c>
      <c r="D1153" s="1">
        <v>1376</v>
      </c>
      <c r="E1153" s="1">
        <v>1382.22</v>
      </c>
      <c r="F1153" s="1">
        <v>2953540000</v>
      </c>
      <c r="G1153" s="1">
        <v>1382.22</v>
      </c>
      <c r="H1153" s="1">
        <f t="shared" ref="H1153:M1153" si="1151">B1154-B1153</f>
        <v>-0.339999999999918</v>
      </c>
      <c r="I1153" s="1">
        <f t="shared" si="1151"/>
        <v>-5.82999999999993</v>
      </c>
      <c r="J1153" s="1">
        <f t="shared" si="1151"/>
        <v>-3.57999999999993</v>
      </c>
      <c r="K1153" s="1">
        <f t="shared" si="1151"/>
        <v>-4.83999999999992</v>
      </c>
      <c r="L1153" s="1">
        <f t="shared" si="1151"/>
        <v>-76650000</v>
      </c>
      <c r="M1153" s="1">
        <f t="shared" si="1151"/>
        <v>-4.83999999999992</v>
      </c>
    </row>
    <row r="1154" spans="1:13">
      <c r="A1154" s="1" t="s">
        <v>708</v>
      </c>
      <c r="B1154" s="1">
        <v>1377.02</v>
      </c>
      <c r="C1154" s="1">
        <v>1377.78</v>
      </c>
      <c r="D1154" s="1">
        <v>1372.42</v>
      </c>
      <c r="E1154" s="1">
        <v>1377.38</v>
      </c>
      <c r="F1154" s="1">
        <v>2876890000</v>
      </c>
      <c r="G1154" s="1">
        <v>1377.38</v>
      </c>
      <c r="H1154" s="1">
        <f t="shared" ref="H1154:M1154" si="1152">B1155-B1154</f>
        <v>-8.44000000000005</v>
      </c>
      <c r="I1154" s="1">
        <f t="shared" si="1152"/>
        <v>-0.379999999999882</v>
      </c>
      <c r="J1154" s="1">
        <f t="shared" si="1152"/>
        <v>-8.48000000000002</v>
      </c>
      <c r="K1154" s="1">
        <f t="shared" si="1152"/>
        <v>-0.360000000000127</v>
      </c>
      <c r="L1154" s="1">
        <f t="shared" si="1152"/>
        <v>-396460000</v>
      </c>
      <c r="M1154" s="1">
        <f t="shared" si="1152"/>
        <v>-0.360000000000127</v>
      </c>
    </row>
    <row r="1155" spans="1:13">
      <c r="A1155" s="1" t="s">
        <v>709</v>
      </c>
      <c r="B1155" s="1">
        <v>1368.58</v>
      </c>
      <c r="C1155" s="1">
        <v>1377.4</v>
      </c>
      <c r="D1155" s="1">
        <v>1363.94</v>
      </c>
      <c r="E1155" s="1">
        <v>1377.02</v>
      </c>
      <c r="F1155" s="1">
        <v>2480430000</v>
      </c>
      <c r="G1155" s="1">
        <v>1377.02</v>
      </c>
      <c r="H1155" s="1">
        <f t="shared" ref="H1155:M1155" si="1153">B1156-B1155</f>
        <v>-1.63999999999987</v>
      </c>
      <c r="I1155" s="1">
        <f t="shared" si="1153"/>
        <v>-8.74000000000001</v>
      </c>
      <c r="J1155" s="1">
        <f t="shared" si="1153"/>
        <v>-1.84000000000015</v>
      </c>
      <c r="K1155" s="1">
        <f t="shared" si="1153"/>
        <v>-8.42000000000007</v>
      </c>
      <c r="L1155" s="1">
        <f t="shared" si="1153"/>
        <v>45980000</v>
      </c>
      <c r="M1155" s="1">
        <f t="shared" si="1153"/>
        <v>-8.42000000000007</v>
      </c>
    </row>
    <row r="1156" spans="1:13">
      <c r="A1156" s="1" t="s">
        <v>710</v>
      </c>
      <c r="B1156" s="1">
        <v>1366.94</v>
      </c>
      <c r="C1156" s="1">
        <v>1368.66</v>
      </c>
      <c r="D1156" s="1">
        <v>1362.1</v>
      </c>
      <c r="E1156" s="1">
        <v>1368.6</v>
      </c>
      <c r="F1156" s="1">
        <v>2526410000</v>
      </c>
      <c r="G1156" s="1">
        <v>1368.6</v>
      </c>
      <c r="H1156" s="1">
        <f t="shared" ref="H1156:M1156" si="1154">B1157-B1156</f>
        <v>-0.990000000000009</v>
      </c>
      <c r="I1156" s="1">
        <f t="shared" si="1154"/>
        <v>-0.570000000000164</v>
      </c>
      <c r="J1156" s="1">
        <f t="shared" si="1154"/>
        <v>-0.0399999999999636</v>
      </c>
      <c r="K1156" s="1">
        <f t="shared" si="1154"/>
        <v>-1.63999999999987</v>
      </c>
      <c r="L1156" s="1">
        <f t="shared" si="1154"/>
        <v>93420000</v>
      </c>
      <c r="M1156" s="1">
        <f t="shared" si="1154"/>
        <v>-1.63999999999987</v>
      </c>
    </row>
    <row r="1157" spans="1:13">
      <c r="A1157" s="1" t="s">
        <v>711</v>
      </c>
      <c r="B1157" s="1">
        <v>1365.95</v>
      </c>
      <c r="C1157" s="1">
        <v>1368.09</v>
      </c>
      <c r="D1157" s="1">
        <v>1362.06</v>
      </c>
      <c r="E1157" s="1">
        <v>1366.96</v>
      </c>
      <c r="F1157" s="1">
        <v>2619830000</v>
      </c>
      <c r="G1157" s="1">
        <v>1366.96</v>
      </c>
      <c r="H1157" s="1">
        <f t="shared" ref="H1157:M1157" si="1155">B1158-B1157</f>
        <v>-2.01999999999998</v>
      </c>
      <c r="I1157" s="1">
        <f t="shared" si="1155"/>
        <v>4.77999999999997</v>
      </c>
      <c r="J1157" s="1">
        <f t="shared" si="1155"/>
        <v>-1.1099999999999</v>
      </c>
      <c r="K1157" s="1">
        <f t="shared" si="1155"/>
        <v>-1.16000000000008</v>
      </c>
      <c r="L1157" s="1">
        <f t="shared" si="1155"/>
        <v>39010000</v>
      </c>
      <c r="M1157" s="1">
        <f t="shared" si="1155"/>
        <v>-1.16000000000008</v>
      </c>
    </row>
    <row r="1158" spans="1:13">
      <c r="A1158" s="1" t="s">
        <v>712</v>
      </c>
      <c r="B1158" s="1">
        <v>1363.93</v>
      </c>
      <c r="C1158" s="1">
        <v>1372.87</v>
      </c>
      <c r="D1158" s="1">
        <v>1360.95</v>
      </c>
      <c r="E1158" s="1">
        <v>1365.8</v>
      </c>
      <c r="F1158" s="1">
        <v>2658840000</v>
      </c>
      <c r="G1158" s="1">
        <v>1365.8</v>
      </c>
      <c r="H1158" s="1">
        <f t="shared" ref="H1158:M1158" si="1156">B1159-B1158</f>
        <v>5.11999999999989</v>
      </c>
      <c r="I1158" s="1">
        <f t="shared" si="1156"/>
        <v>-3.81999999999994</v>
      </c>
      <c r="J1158" s="1">
        <f t="shared" si="1156"/>
        <v>-4.08000000000015</v>
      </c>
      <c r="K1158" s="1">
        <f t="shared" si="1156"/>
        <v>-1.75</v>
      </c>
      <c r="L1158" s="1">
        <f t="shared" si="1156"/>
        <v>-139220000</v>
      </c>
      <c r="M1158" s="1">
        <f t="shared" si="1156"/>
        <v>-1.75</v>
      </c>
    </row>
    <row r="1159" spans="1:13">
      <c r="A1159" s="1" t="s">
        <v>713</v>
      </c>
      <c r="B1159" s="1">
        <v>1369.05</v>
      </c>
      <c r="C1159" s="1">
        <v>1369.05</v>
      </c>
      <c r="D1159" s="1">
        <v>1356.87</v>
      </c>
      <c r="E1159" s="1">
        <v>1364.05</v>
      </c>
      <c r="F1159" s="1">
        <v>2519620000</v>
      </c>
      <c r="G1159" s="1">
        <v>1364.05</v>
      </c>
      <c r="H1159" s="1">
        <f t="shared" ref="H1159:M1159" si="1157">B1160-B1159</f>
        <v>-3.44000000000005</v>
      </c>
      <c r="I1159" s="1">
        <f t="shared" si="1157"/>
        <v>1.15000000000009</v>
      </c>
      <c r="J1159" s="1">
        <f t="shared" si="1157"/>
        <v>7.61000000000013</v>
      </c>
      <c r="K1159" s="1">
        <f t="shared" si="1157"/>
        <v>5.00999999999999</v>
      </c>
      <c r="L1159" s="1">
        <f t="shared" si="1157"/>
        <v>-213700000</v>
      </c>
      <c r="M1159" s="1">
        <f t="shared" si="1157"/>
        <v>5.00999999999999</v>
      </c>
    </row>
    <row r="1160" spans="1:13">
      <c r="A1160" s="1" t="s">
        <v>714</v>
      </c>
      <c r="B1160" s="1">
        <v>1365.61</v>
      </c>
      <c r="C1160" s="1">
        <v>1370.2</v>
      </c>
      <c r="D1160" s="1">
        <v>1364.48</v>
      </c>
      <c r="E1160" s="1">
        <v>1369.06</v>
      </c>
      <c r="F1160" s="1">
        <v>2305920000</v>
      </c>
      <c r="G1160" s="1">
        <v>1369.06</v>
      </c>
      <c r="H1160" s="1">
        <f t="shared" ref="H1160:M1160" si="1158">B1161-B1160</f>
        <v>-2.78999999999996</v>
      </c>
      <c r="I1160" s="1">
        <f t="shared" si="1158"/>
        <v>-3.56999999999994</v>
      </c>
      <c r="J1160" s="1">
        <f t="shared" si="1158"/>
        <v>-3.98000000000002</v>
      </c>
      <c r="K1160" s="1">
        <f t="shared" si="1158"/>
        <v>-3.44000000000005</v>
      </c>
      <c r="L1160" s="1">
        <f t="shared" si="1158"/>
        <v>177000000</v>
      </c>
      <c r="M1160" s="1">
        <f t="shared" si="1158"/>
        <v>-3.44000000000005</v>
      </c>
    </row>
    <row r="1161" spans="1:13">
      <c r="A1161" s="1" t="s">
        <v>715</v>
      </c>
      <c r="B1161" s="1">
        <v>1362.82</v>
      </c>
      <c r="C1161" s="1">
        <v>1366.63</v>
      </c>
      <c r="D1161" s="1">
        <v>1360.5</v>
      </c>
      <c r="E1161" s="1">
        <v>1365.62</v>
      </c>
      <c r="F1161" s="1">
        <v>2482920000</v>
      </c>
      <c r="G1161" s="1">
        <v>1365.62</v>
      </c>
      <c r="H1161" s="1">
        <f t="shared" ref="H1161:M1161" si="1159">B1162-B1161</f>
        <v>-12.8799999999999</v>
      </c>
      <c r="I1161" s="1">
        <f t="shared" si="1159"/>
        <v>-2.87000000000012</v>
      </c>
      <c r="J1161" s="1">
        <f t="shared" si="1159"/>
        <v>-10.5599999999999</v>
      </c>
      <c r="K1161" s="1">
        <f t="shared" si="1159"/>
        <v>-2.78999999999996</v>
      </c>
      <c r="L1161" s="1">
        <f t="shared" si="1159"/>
        <v>31430000</v>
      </c>
      <c r="M1161" s="1">
        <f t="shared" si="1159"/>
        <v>-2.78999999999996</v>
      </c>
    </row>
    <row r="1162" spans="1:13">
      <c r="A1162" s="2">
        <v>39061</v>
      </c>
      <c r="B1162" s="1">
        <v>1349.94</v>
      </c>
      <c r="C1162" s="1">
        <v>1363.76</v>
      </c>
      <c r="D1162" s="1">
        <v>1349.94</v>
      </c>
      <c r="E1162" s="1">
        <v>1362.83</v>
      </c>
      <c r="F1162" s="1">
        <v>2514350000</v>
      </c>
      <c r="G1162" s="1">
        <v>1362.83</v>
      </c>
      <c r="H1162" s="1">
        <f t="shared" ref="H1162:M1162" si="1160">B1163-B1162</f>
        <v>3.33999999999992</v>
      </c>
      <c r="I1162" s="1">
        <f t="shared" si="1160"/>
        <v>-9.78999999999996</v>
      </c>
      <c r="J1162" s="1">
        <f t="shared" si="1160"/>
        <v>-6.37000000000012</v>
      </c>
      <c r="K1162" s="1">
        <f t="shared" si="1160"/>
        <v>-12.8799999999999</v>
      </c>
      <c r="L1162" s="1">
        <f t="shared" si="1160"/>
        <v>6650000</v>
      </c>
      <c r="M1162" s="1">
        <f t="shared" si="1160"/>
        <v>-12.8799999999999</v>
      </c>
    </row>
    <row r="1163" spans="1:13">
      <c r="A1163" s="2">
        <v>39031</v>
      </c>
      <c r="B1163" s="1">
        <v>1353.28</v>
      </c>
      <c r="C1163" s="1">
        <v>1353.97</v>
      </c>
      <c r="D1163" s="1">
        <v>1343.57</v>
      </c>
      <c r="E1163" s="1">
        <v>1349.95</v>
      </c>
      <c r="F1163" s="1">
        <v>2521000000</v>
      </c>
      <c r="G1163" s="1">
        <v>1349.95</v>
      </c>
      <c r="H1163" s="1">
        <f t="shared" ref="H1163:M1163" si="1161">B1164-B1163</f>
        <v>-2.66000000000008</v>
      </c>
      <c r="I1163" s="1">
        <f t="shared" si="1161"/>
        <v>0.259999999999991</v>
      </c>
      <c r="J1163" s="1">
        <f t="shared" si="1161"/>
        <v>5.02999999999997</v>
      </c>
      <c r="K1163" s="1">
        <f t="shared" si="1161"/>
        <v>3.47000000000003</v>
      </c>
      <c r="L1163" s="1">
        <f t="shared" si="1161"/>
        <v>-144860000</v>
      </c>
      <c r="M1163" s="1">
        <f t="shared" si="1161"/>
        <v>3.47000000000003</v>
      </c>
    </row>
    <row r="1164" spans="1:13">
      <c r="A1164" s="2">
        <v>39000</v>
      </c>
      <c r="B1164" s="1">
        <v>1350.62</v>
      </c>
      <c r="C1164" s="1">
        <v>1354.23</v>
      </c>
      <c r="D1164" s="1">
        <v>1348.6</v>
      </c>
      <c r="E1164" s="1">
        <v>1353.42</v>
      </c>
      <c r="F1164" s="1">
        <v>2376140000</v>
      </c>
      <c r="G1164" s="1">
        <v>1353.42</v>
      </c>
      <c r="H1164" s="1">
        <f t="shared" ref="H1164:M1164" si="1162">B1165-B1164</f>
        <v>-1.03999999999996</v>
      </c>
      <c r="I1164" s="1">
        <f t="shared" si="1162"/>
        <v>-1.53999999999996</v>
      </c>
      <c r="J1164" s="1">
        <f t="shared" si="1162"/>
        <v>-2.04999999999995</v>
      </c>
      <c r="K1164" s="1">
        <f t="shared" si="1162"/>
        <v>-2.75999999999999</v>
      </c>
      <c r="L1164" s="1">
        <f t="shared" si="1162"/>
        <v>-440970000</v>
      </c>
      <c r="M1164" s="1">
        <f t="shared" si="1162"/>
        <v>-2.75999999999999</v>
      </c>
    </row>
    <row r="1165" spans="1:13">
      <c r="A1165" s="2">
        <v>38970</v>
      </c>
      <c r="B1165" s="1">
        <v>1349.58</v>
      </c>
      <c r="C1165" s="1">
        <v>1352.69</v>
      </c>
      <c r="D1165" s="1">
        <v>1346.55</v>
      </c>
      <c r="E1165" s="1">
        <v>1350.66</v>
      </c>
      <c r="F1165" s="1">
        <v>1935170000</v>
      </c>
      <c r="G1165" s="1">
        <v>1350.66</v>
      </c>
      <c r="H1165" s="1">
        <f t="shared" ref="H1165:M1165" si="1163">B1166-B1165</f>
        <v>3.6400000000001</v>
      </c>
      <c r="I1165" s="1">
        <f t="shared" si="1163"/>
        <v>0.529999999999973</v>
      </c>
      <c r="J1165" s="1">
        <f t="shared" si="1163"/>
        <v>-2.33999999999992</v>
      </c>
      <c r="K1165" s="1">
        <f t="shared" si="1163"/>
        <v>-1.07000000000016</v>
      </c>
      <c r="L1165" s="1">
        <f t="shared" si="1163"/>
        <v>587830000</v>
      </c>
      <c r="M1165" s="1">
        <f t="shared" si="1163"/>
        <v>-1.07000000000016</v>
      </c>
    </row>
    <row r="1166" spans="1:13">
      <c r="A1166" s="2">
        <v>38878</v>
      </c>
      <c r="B1166" s="1">
        <v>1353.22</v>
      </c>
      <c r="C1166" s="1">
        <v>1353.22</v>
      </c>
      <c r="D1166" s="1">
        <v>1344.21</v>
      </c>
      <c r="E1166" s="1">
        <v>1349.59</v>
      </c>
      <c r="F1166" s="1">
        <v>2523000000</v>
      </c>
      <c r="G1166" s="1">
        <v>1349.59</v>
      </c>
      <c r="H1166" s="1">
        <f t="shared" ref="H1166:M1166" si="1164">B1167-B1166</f>
        <v>-3.38000000000011</v>
      </c>
      <c r="I1166" s="1">
        <f t="shared" si="1164"/>
        <v>0.569999999999936</v>
      </c>
      <c r="J1166" s="1">
        <f t="shared" si="1164"/>
        <v>3.53999999999996</v>
      </c>
      <c r="K1166" s="1">
        <f t="shared" si="1164"/>
        <v>3.63000000000011</v>
      </c>
      <c r="L1166" s="1">
        <f t="shared" si="1164"/>
        <v>294240000</v>
      </c>
      <c r="M1166" s="1">
        <f t="shared" si="1164"/>
        <v>3.63000000000011</v>
      </c>
    </row>
    <row r="1167" spans="1:13">
      <c r="A1167" s="2">
        <v>38847</v>
      </c>
      <c r="B1167" s="1">
        <v>1349.84</v>
      </c>
      <c r="C1167" s="1">
        <v>1353.79</v>
      </c>
      <c r="D1167" s="1">
        <v>1347.75</v>
      </c>
      <c r="E1167" s="1">
        <v>1353.22</v>
      </c>
      <c r="F1167" s="1">
        <v>2817240000</v>
      </c>
      <c r="G1167" s="1">
        <v>1353.22</v>
      </c>
      <c r="H1167" s="1">
        <f t="shared" ref="H1167:M1167" si="1165">B1168-B1167</f>
        <v>-16.03</v>
      </c>
      <c r="I1167" s="1">
        <f t="shared" si="1165"/>
        <v>-3.58999999999992</v>
      </c>
      <c r="J1167" s="1">
        <f t="shared" si="1165"/>
        <v>-16.27</v>
      </c>
      <c r="K1167" s="1">
        <f t="shared" si="1165"/>
        <v>-3.01999999999998</v>
      </c>
      <c r="L1167" s="1">
        <f t="shared" si="1165"/>
        <v>202640000</v>
      </c>
      <c r="M1167" s="1">
        <f t="shared" si="1165"/>
        <v>-3.01999999999998</v>
      </c>
    </row>
    <row r="1168" spans="1:13">
      <c r="A1168" s="2">
        <v>38817</v>
      </c>
      <c r="B1168" s="1">
        <v>1333.81</v>
      </c>
      <c r="C1168" s="1">
        <v>1350.2</v>
      </c>
      <c r="D1168" s="1">
        <v>1331.48</v>
      </c>
      <c r="E1168" s="1">
        <v>1350.2</v>
      </c>
      <c r="F1168" s="1">
        <v>3019880000</v>
      </c>
      <c r="G1168" s="1">
        <v>1350.2</v>
      </c>
      <c r="H1168" s="1">
        <f t="shared" ref="H1168:M1168" si="1166">B1169-B1168</f>
        <v>-2.49000000000001</v>
      </c>
      <c r="I1168" s="1">
        <f t="shared" si="1166"/>
        <v>-11.8900000000001</v>
      </c>
      <c r="J1168" s="1">
        <f t="shared" si="1166"/>
        <v>-4.38000000000011</v>
      </c>
      <c r="K1168" s="1">
        <f t="shared" si="1166"/>
        <v>-16.0900000000001</v>
      </c>
      <c r="L1168" s="1">
        <f t="shared" si="1166"/>
        <v>-337190000</v>
      </c>
      <c r="M1168" s="1">
        <f t="shared" si="1166"/>
        <v>-16.0900000000001</v>
      </c>
    </row>
    <row r="1169" spans="1:13">
      <c r="A1169" s="2">
        <v>38786</v>
      </c>
      <c r="B1169" s="1">
        <v>1331.32</v>
      </c>
      <c r="C1169" s="1">
        <v>1338.31</v>
      </c>
      <c r="D1169" s="1">
        <v>1327.1</v>
      </c>
      <c r="E1169" s="1">
        <v>1334.11</v>
      </c>
      <c r="F1169" s="1">
        <v>2682690000</v>
      </c>
      <c r="G1169" s="1">
        <v>1334.11</v>
      </c>
      <c r="H1169" s="1">
        <f t="shared" ref="H1169:M1169" si="1167">B1170-B1169</f>
        <v>4.5</v>
      </c>
      <c r="I1169" s="1">
        <f t="shared" si="1167"/>
        <v>0.230000000000018</v>
      </c>
      <c r="J1169" s="1">
        <f t="shared" si="1167"/>
        <v>3.18000000000006</v>
      </c>
      <c r="K1169" s="1">
        <f t="shared" si="1167"/>
        <v>-2.78999999999996</v>
      </c>
      <c r="L1169" s="1">
        <f t="shared" si="1167"/>
        <v>-528210000</v>
      </c>
      <c r="M1169" s="1">
        <f t="shared" si="1167"/>
        <v>-2.78999999999996</v>
      </c>
    </row>
    <row r="1170" spans="1:13">
      <c r="A1170" s="2">
        <v>38758</v>
      </c>
      <c r="B1170" s="1">
        <v>1335.82</v>
      </c>
      <c r="C1170" s="1">
        <v>1338.54</v>
      </c>
      <c r="D1170" s="1">
        <v>1330.28</v>
      </c>
      <c r="E1170" s="1">
        <v>1331.32</v>
      </c>
      <c r="F1170" s="1">
        <v>2154480000</v>
      </c>
      <c r="G1170" s="1">
        <v>1331.32</v>
      </c>
      <c r="H1170" s="1">
        <f t="shared" ref="H1170:M1170" si="1168">B1171-B1170</f>
        <v>3.33000000000015</v>
      </c>
      <c r="I1170" s="1">
        <f t="shared" si="1168"/>
        <v>1.34000000000015</v>
      </c>
      <c r="J1170" s="1">
        <f t="shared" si="1168"/>
        <v>5.36000000000013</v>
      </c>
      <c r="K1170" s="1">
        <f t="shared" si="1168"/>
        <v>4.52999999999997</v>
      </c>
      <c r="L1170" s="1">
        <f t="shared" si="1168"/>
        <v>118950000</v>
      </c>
      <c r="M1170" s="1">
        <f t="shared" si="1168"/>
        <v>4.52999999999997</v>
      </c>
    </row>
    <row r="1171" spans="1:13">
      <c r="A1171" s="1" t="s">
        <v>716</v>
      </c>
      <c r="B1171" s="1">
        <v>1339.15</v>
      </c>
      <c r="C1171" s="1">
        <v>1339.88</v>
      </c>
      <c r="D1171" s="1">
        <v>1335.64</v>
      </c>
      <c r="E1171" s="1">
        <v>1335.85</v>
      </c>
      <c r="F1171" s="1">
        <v>2273430000</v>
      </c>
      <c r="G1171" s="1">
        <v>1335.85</v>
      </c>
      <c r="H1171" s="1">
        <f t="shared" ref="H1171:M1171" si="1169">B1172-B1171</f>
        <v>-2.59000000000015</v>
      </c>
      <c r="I1171" s="1">
        <f t="shared" si="1169"/>
        <v>0.399999999999864</v>
      </c>
      <c r="J1171" s="1">
        <f t="shared" si="1169"/>
        <v>-1.8900000000001</v>
      </c>
      <c r="K1171" s="1">
        <f t="shared" si="1169"/>
        <v>3.0300000000002</v>
      </c>
      <c r="L1171" s="1">
        <f t="shared" si="1169"/>
        <v>124390000</v>
      </c>
      <c r="M1171" s="1">
        <f t="shared" si="1169"/>
        <v>3.0300000000002</v>
      </c>
    </row>
    <row r="1172" spans="1:13">
      <c r="A1172" s="1" t="s">
        <v>717</v>
      </c>
      <c r="B1172" s="1">
        <v>1336.56</v>
      </c>
      <c r="C1172" s="1">
        <v>1340.28</v>
      </c>
      <c r="D1172" s="1">
        <v>1333.75</v>
      </c>
      <c r="E1172" s="1">
        <v>1338.88</v>
      </c>
      <c r="F1172" s="1">
        <v>2397820000</v>
      </c>
      <c r="G1172" s="1">
        <v>1338.88</v>
      </c>
      <c r="H1172" s="1">
        <f t="shared" ref="H1172:M1172" si="1170">B1173-B1172</f>
        <v>-0.440000000000055</v>
      </c>
      <c r="I1172" s="1">
        <f t="shared" si="1170"/>
        <v>-0.200000000000045</v>
      </c>
      <c r="J1172" s="1">
        <f t="shared" si="1170"/>
        <v>-0.210000000000036</v>
      </c>
      <c r="K1172" s="1">
        <f t="shared" si="1170"/>
        <v>-2.29000000000019</v>
      </c>
      <c r="L1172" s="1">
        <f t="shared" si="1170"/>
        <v>351370000</v>
      </c>
      <c r="M1172" s="1">
        <f t="shared" si="1170"/>
        <v>-2.29000000000019</v>
      </c>
    </row>
    <row r="1173" spans="1:13">
      <c r="A1173" s="1" t="s">
        <v>718</v>
      </c>
      <c r="B1173" s="1">
        <v>1336.12</v>
      </c>
      <c r="C1173" s="1">
        <v>1340.08</v>
      </c>
      <c r="D1173" s="1">
        <v>1333.54</v>
      </c>
      <c r="E1173" s="1">
        <v>1336.59</v>
      </c>
      <c r="F1173" s="1">
        <v>2749190000</v>
      </c>
      <c r="G1173" s="1">
        <v>1336.59</v>
      </c>
      <c r="H1173" s="1">
        <f t="shared" ref="H1173:M1173" si="1171">B1174-B1173</f>
        <v>-9.76999999999998</v>
      </c>
      <c r="I1173" s="1">
        <f t="shared" si="1171"/>
        <v>-3.48000000000002</v>
      </c>
      <c r="J1173" s="1">
        <f t="shared" si="1171"/>
        <v>-8.24000000000001</v>
      </c>
      <c r="K1173" s="1">
        <f t="shared" si="1171"/>
        <v>-0.240000000000009</v>
      </c>
      <c r="L1173" s="1">
        <f t="shared" si="1171"/>
        <v>-75840000</v>
      </c>
      <c r="M1173" s="1">
        <f t="shared" si="1171"/>
        <v>-0.240000000000009</v>
      </c>
    </row>
    <row r="1174" spans="1:13">
      <c r="A1174" s="1" t="s">
        <v>719</v>
      </c>
      <c r="B1174" s="1">
        <v>1326.35</v>
      </c>
      <c r="C1174" s="1">
        <v>1336.6</v>
      </c>
      <c r="D1174" s="1">
        <v>1325.3</v>
      </c>
      <c r="E1174" s="1">
        <v>1336.35</v>
      </c>
      <c r="F1174" s="1">
        <v>2673350000</v>
      </c>
      <c r="G1174" s="1">
        <v>1336.35</v>
      </c>
      <c r="H1174" s="1">
        <f t="shared" ref="H1174:M1174" si="1172">B1175-B1174</f>
        <v>-11.5699999999999</v>
      </c>
      <c r="I1174" s="1">
        <f t="shared" si="1172"/>
        <v>-7.25</v>
      </c>
      <c r="J1174" s="1">
        <f t="shared" si="1172"/>
        <v>-13.72</v>
      </c>
      <c r="K1174" s="1">
        <f t="shared" si="1172"/>
        <v>-9.98000000000002</v>
      </c>
      <c r="L1174" s="1">
        <f t="shared" si="1172"/>
        <v>36890000</v>
      </c>
      <c r="M1174" s="1">
        <f t="shared" si="1172"/>
        <v>-9.98000000000002</v>
      </c>
    </row>
    <row r="1175" spans="1:13">
      <c r="A1175" s="1" t="s">
        <v>720</v>
      </c>
      <c r="B1175" s="1">
        <v>1314.78</v>
      </c>
      <c r="C1175" s="1">
        <v>1329.35</v>
      </c>
      <c r="D1175" s="1">
        <v>1311.58</v>
      </c>
      <c r="E1175" s="1">
        <v>1326.37</v>
      </c>
      <c r="F1175" s="1">
        <v>2710240000</v>
      </c>
      <c r="G1175" s="1">
        <v>1326.37</v>
      </c>
      <c r="H1175" s="1">
        <f t="shared" ref="H1175:M1175" si="1173">B1176-B1175</f>
        <v>3.25</v>
      </c>
      <c r="I1175" s="1">
        <f t="shared" si="1173"/>
        <v>-11.3199999999999</v>
      </c>
      <c r="J1175" s="1">
        <f t="shared" si="1173"/>
        <v>-0.639999999999873</v>
      </c>
      <c r="K1175" s="1">
        <f t="shared" si="1173"/>
        <v>-11.5899999999999</v>
      </c>
      <c r="L1175" s="1">
        <f t="shared" si="1173"/>
        <v>-547360000</v>
      </c>
      <c r="M1175" s="1">
        <f t="shared" si="1173"/>
        <v>-11.5899999999999</v>
      </c>
    </row>
    <row r="1176" spans="1:13">
      <c r="A1176" s="1" t="s">
        <v>721</v>
      </c>
      <c r="B1176" s="1">
        <v>1318.03</v>
      </c>
      <c r="C1176" s="1">
        <v>1318.03</v>
      </c>
      <c r="D1176" s="1">
        <v>1310.94</v>
      </c>
      <c r="E1176" s="1">
        <v>1314.78</v>
      </c>
      <c r="F1176" s="1">
        <v>2162880000</v>
      </c>
      <c r="G1176" s="1">
        <v>1314.78</v>
      </c>
      <c r="H1176" s="1">
        <f t="shared" ref="H1176:M1176" si="1174">B1177-B1176</f>
        <v>6.86000000000013</v>
      </c>
      <c r="I1176" s="1">
        <f t="shared" si="1174"/>
        <v>10.1600000000001</v>
      </c>
      <c r="J1176" s="1">
        <f t="shared" si="1174"/>
        <v>4.50999999999999</v>
      </c>
      <c r="K1176" s="1">
        <f t="shared" si="1174"/>
        <v>3.25</v>
      </c>
      <c r="L1176" s="1">
        <f t="shared" si="1174"/>
        <v>464560000</v>
      </c>
      <c r="M1176" s="1">
        <f t="shared" si="1174"/>
        <v>3.25</v>
      </c>
    </row>
    <row r="1177" spans="1:13">
      <c r="A1177" s="1" t="s">
        <v>722</v>
      </c>
      <c r="B1177" s="1">
        <v>1324.89</v>
      </c>
      <c r="C1177" s="1">
        <v>1328.19</v>
      </c>
      <c r="D1177" s="1">
        <v>1315.45</v>
      </c>
      <c r="E1177" s="1">
        <v>1318.03</v>
      </c>
      <c r="F1177" s="1">
        <v>2627440000</v>
      </c>
      <c r="G1177" s="1">
        <v>1318.03</v>
      </c>
      <c r="H1177" s="1">
        <f t="shared" ref="H1177:M1177" si="1175">B1178-B1177</f>
        <v>-6.61000000000013</v>
      </c>
      <c r="I1177" s="1">
        <f t="shared" si="1175"/>
        <v>0.339999999999918</v>
      </c>
      <c r="J1177" s="1">
        <f t="shared" si="1175"/>
        <v>2.82999999999993</v>
      </c>
      <c r="K1177" s="1">
        <f t="shared" si="1175"/>
        <v>7.15000000000009</v>
      </c>
      <c r="L1177" s="1">
        <f t="shared" si="1175"/>
        <v>-84370000</v>
      </c>
      <c r="M1177" s="1">
        <f t="shared" si="1175"/>
        <v>7.15000000000009</v>
      </c>
    </row>
    <row r="1178" spans="1:13">
      <c r="A1178" s="1" t="s">
        <v>723</v>
      </c>
      <c r="B1178" s="1">
        <v>1318.28</v>
      </c>
      <c r="C1178" s="1">
        <v>1328.53</v>
      </c>
      <c r="D1178" s="1">
        <v>1318.28</v>
      </c>
      <c r="E1178" s="1">
        <v>1325.18</v>
      </c>
      <c r="F1178" s="1">
        <v>2543070000</v>
      </c>
      <c r="G1178" s="1">
        <v>1325.18</v>
      </c>
      <c r="H1178" s="1">
        <f t="shared" ref="H1178:M1178" si="1176">B1179-B1178</f>
        <v>2.8900000000001</v>
      </c>
      <c r="I1178" s="1">
        <f t="shared" si="1176"/>
        <v>-6.49000000000001</v>
      </c>
      <c r="J1178" s="1">
        <f t="shared" si="1176"/>
        <v>-6.1099999999999</v>
      </c>
      <c r="K1178" s="1">
        <f t="shared" si="1176"/>
        <v>-7.53999999999996</v>
      </c>
      <c r="L1178" s="1">
        <f t="shared" si="1176"/>
        <v>-152220000</v>
      </c>
      <c r="M1178" s="1">
        <f t="shared" si="1176"/>
        <v>-7.53999999999996</v>
      </c>
    </row>
    <row r="1179" spans="1:13">
      <c r="A1179" s="1" t="s">
        <v>724</v>
      </c>
      <c r="B1179" s="1">
        <v>1321.17</v>
      </c>
      <c r="C1179" s="1">
        <v>1322.04</v>
      </c>
      <c r="D1179" s="1">
        <v>1312.17</v>
      </c>
      <c r="E1179" s="1">
        <v>1317.64</v>
      </c>
      <c r="F1179" s="1">
        <v>2390850000</v>
      </c>
      <c r="G1179" s="1">
        <v>1317.64</v>
      </c>
      <c r="H1179" s="1">
        <f t="shared" ref="H1179:M1179" si="1177">B1180-B1179</f>
        <v>-1.32000000000016</v>
      </c>
      <c r="I1179" s="1">
        <f t="shared" si="1177"/>
        <v>2.82999999999993</v>
      </c>
      <c r="J1179" s="1">
        <f t="shared" si="1177"/>
        <v>5.99000000000001</v>
      </c>
      <c r="K1179" s="1">
        <f t="shared" si="1177"/>
        <v>3.53999999999996</v>
      </c>
      <c r="L1179" s="1">
        <f t="shared" si="1177"/>
        <v>-65770000</v>
      </c>
      <c r="M1179" s="1">
        <f t="shared" si="1177"/>
        <v>3.53999999999996</v>
      </c>
    </row>
    <row r="1180" spans="1:13">
      <c r="A1180" s="1" t="s">
        <v>725</v>
      </c>
      <c r="B1180" s="1">
        <v>1319.85</v>
      </c>
      <c r="C1180" s="1">
        <v>1324.87</v>
      </c>
      <c r="D1180" s="1">
        <v>1318.16</v>
      </c>
      <c r="E1180" s="1">
        <v>1321.18</v>
      </c>
      <c r="F1180" s="1">
        <v>2325080000</v>
      </c>
      <c r="G1180" s="1">
        <v>1321.18</v>
      </c>
      <c r="H1180" s="1">
        <f t="shared" ref="H1180:M1180" si="1178">B1181-B1180</f>
        <v>-3.56999999999994</v>
      </c>
      <c r="I1180" s="1">
        <f t="shared" si="1178"/>
        <v>-0.2199999999998</v>
      </c>
      <c r="J1180" s="1">
        <f t="shared" si="1178"/>
        <v>-1.88000000000011</v>
      </c>
      <c r="K1180" s="1">
        <f t="shared" si="1178"/>
        <v>-1.51999999999998</v>
      </c>
      <c r="L1180" s="1">
        <f t="shared" si="1178"/>
        <v>872950000</v>
      </c>
      <c r="M1180" s="1">
        <f t="shared" si="1178"/>
        <v>-1.51999999999998</v>
      </c>
    </row>
    <row r="1181" spans="1:13">
      <c r="A1181" s="1" t="s">
        <v>726</v>
      </c>
      <c r="B1181" s="1">
        <v>1316.28</v>
      </c>
      <c r="C1181" s="1">
        <v>1324.65</v>
      </c>
      <c r="D1181" s="1">
        <v>1316.28</v>
      </c>
      <c r="E1181" s="1">
        <v>1319.66</v>
      </c>
      <c r="F1181" s="1">
        <v>3198030000</v>
      </c>
      <c r="G1181" s="1">
        <v>1319.66</v>
      </c>
      <c r="H1181" s="1">
        <f t="shared" ref="H1181:M1181" si="1179">B1182-B1181</f>
        <v>1.72000000000003</v>
      </c>
      <c r="I1181" s="1">
        <f t="shared" si="1179"/>
        <v>-6.65000000000009</v>
      </c>
      <c r="J1181" s="1">
        <f t="shared" si="1179"/>
        <v>-3.02999999999997</v>
      </c>
      <c r="K1181" s="1">
        <f t="shared" si="1179"/>
        <v>-3.38000000000011</v>
      </c>
      <c r="L1181" s="1">
        <f t="shared" si="1179"/>
        <v>-846810000</v>
      </c>
      <c r="M1181" s="1">
        <f t="shared" si="1179"/>
        <v>-3.38000000000011</v>
      </c>
    </row>
    <row r="1182" spans="1:13">
      <c r="A1182" s="1" t="s">
        <v>727</v>
      </c>
      <c r="B1182" s="1">
        <v>1318</v>
      </c>
      <c r="C1182" s="1">
        <v>1318</v>
      </c>
      <c r="D1182" s="1">
        <v>1313.25</v>
      </c>
      <c r="E1182" s="1">
        <v>1316.28</v>
      </c>
      <c r="F1182" s="1">
        <v>2351220000</v>
      </c>
      <c r="G1182" s="1">
        <v>1316.28</v>
      </c>
      <c r="H1182" s="1">
        <f t="shared" ref="H1182:M1182" si="1180">B1183-B1182</f>
        <v>-5.25999999999999</v>
      </c>
      <c r="I1182" s="1">
        <f t="shared" si="1180"/>
        <v>1.92000000000007</v>
      </c>
      <c r="J1182" s="1">
        <f t="shared" si="1180"/>
        <v>-2.13000000000011</v>
      </c>
      <c r="K1182" s="1">
        <f t="shared" si="1180"/>
        <v>1.78999999999996</v>
      </c>
      <c r="L1182" s="1">
        <f t="shared" si="1180"/>
        <v>246000000</v>
      </c>
      <c r="M1182" s="1">
        <f t="shared" si="1180"/>
        <v>1.78999999999996</v>
      </c>
    </row>
    <row r="1183" spans="1:13">
      <c r="A1183" s="1" t="s">
        <v>728</v>
      </c>
      <c r="B1183" s="1">
        <v>1312.74</v>
      </c>
      <c r="C1183" s="1">
        <v>1319.92</v>
      </c>
      <c r="D1183" s="1">
        <v>1311.12</v>
      </c>
      <c r="E1183" s="1">
        <v>1318.07</v>
      </c>
      <c r="F1183" s="1">
        <v>2597220000</v>
      </c>
      <c r="G1183" s="1">
        <v>1318.07</v>
      </c>
      <c r="H1183" s="1">
        <f t="shared" ref="H1183:M1183" si="1181">B1184-B1183</f>
        <v>-13.21</v>
      </c>
      <c r="I1183" s="1">
        <f t="shared" si="1181"/>
        <v>-5.6400000000001</v>
      </c>
      <c r="J1183" s="1">
        <f t="shared" si="1181"/>
        <v>-11.5899999999999</v>
      </c>
      <c r="K1183" s="1">
        <f t="shared" si="1181"/>
        <v>-5.06999999999994</v>
      </c>
      <c r="L1183" s="1">
        <f t="shared" si="1181"/>
        <v>194360000</v>
      </c>
      <c r="M1183" s="1">
        <f t="shared" si="1181"/>
        <v>-5.06999999999994</v>
      </c>
    </row>
    <row r="1184" spans="1:13">
      <c r="A1184" s="2">
        <v>39060</v>
      </c>
      <c r="B1184" s="1">
        <v>1299.53</v>
      </c>
      <c r="C1184" s="1">
        <v>1314.28</v>
      </c>
      <c r="D1184" s="1">
        <v>1299.53</v>
      </c>
      <c r="E1184" s="1">
        <v>1313</v>
      </c>
      <c r="F1184" s="1">
        <v>2791580000</v>
      </c>
      <c r="G1184" s="1">
        <v>1313</v>
      </c>
      <c r="H1184" s="1">
        <f t="shared" ref="H1184:M1184" si="1182">B1185-B1184</f>
        <v>-0.670000000000073</v>
      </c>
      <c r="I1184" s="1">
        <f t="shared" si="1182"/>
        <v>-11.9200000000001</v>
      </c>
      <c r="J1184" s="1">
        <f t="shared" si="1182"/>
        <v>-8.59999999999991</v>
      </c>
      <c r="K1184" s="1">
        <f t="shared" si="1182"/>
        <v>-13.46</v>
      </c>
      <c r="L1184" s="1">
        <f t="shared" si="1182"/>
        <v>-285150000</v>
      </c>
      <c r="M1184" s="1">
        <f t="shared" si="1182"/>
        <v>-13.46</v>
      </c>
    </row>
    <row r="1185" spans="1:13">
      <c r="A1185" s="2">
        <v>39030</v>
      </c>
      <c r="B1185" s="1">
        <v>1298.86</v>
      </c>
      <c r="C1185" s="1">
        <v>1302.36</v>
      </c>
      <c r="D1185" s="1">
        <v>1290.93</v>
      </c>
      <c r="E1185" s="1">
        <v>1299.54</v>
      </c>
      <c r="F1185" s="1">
        <v>2506430000</v>
      </c>
      <c r="G1185" s="1">
        <v>1299.54</v>
      </c>
      <c r="H1185" s="1">
        <f t="shared" ref="H1185:M1185" si="1183">B1186-B1185</f>
        <v>-4.83999999999992</v>
      </c>
      <c r="I1185" s="1">
        <f t="shared" si="1183"/>
        <v>-2.2199999999998</v>
      </c>
      <c r="J1185" s="1">
        <f t="shared" si="1183"/>
        <v>3.08999999999992</v>
      </c>
      <c r="K1185" s="1">
        <f t="shared" si="1183"/>
        <v>-0.619999999999891</v>
      </c>
      <c r="L1185" s="1">
        <f t="shared" si="1183"/>
        <v>-373540000</v>
      </c>
      <c r="M1185" s="1">
        <f t="shared" si="1183"/>
        <v>-0.619999999999891</v>
      </c>
    </row>
    <row r="1186" spans="1:13">
      <c r="A1186" s="2">
        <v>38938</v>
      </c>
      <c r="B1186" s="1">
        <v>1294.02</v>
      </c>
      <c r="C1186" s="1">
        <v>1300.14</v>
      </c>
      <c r="D1186" s="1">
        <v>1294.02</v>
      </c>
      <c r="E1186" s="1">
        <v>1298.92</v>
      </c>
      <c r="F1186" s="1">
        <v>2132890000</v>
      </c>
      <c r="G1186" s="1">
        <v>1298.92</v>
      </c>
      <c r="H1186" s="1">
        <f t="shared" ref="H1186:M1186" si="1184">B1187-B1186</f>
        <v>6.19000000000005</v>
      </c>
      <c r="I1186" s="1">
        <f t="shared" si="1184"/>
        <v>1.1099999999999</v>
      </c>
      <c r="J1186" s="1">
        <f t="shared" si="1184"/>
        <v>-1.88999999999987</v>
      </c>
      <c r="K1186" s="1">
        <f t="shared" si="1184"/>
        <v>-4.90000000000009</v>
      </c>
      <c r="L1186" s="1">
        <f t="shared" si="1184"/>
        <v>192960000</v>
      </c>
      <c r="M1186" s="1">
        <f t="shared" si="1184"/>
        <v>-4.90000000000009</v>
      </c>
    </row>
    <row r="1187" spans="1:13">
      <c r="A1187" s="2">
        <v>38907</v>
      </c>
      <c r="B1187" s="1">
        <v>1300.21</v>
      </c>
      <c r="C1187" s="1">
        <v>1301.25</v>
      </c>
      <c r="D1187" s="1">
        <v>1292.13</v>
      </c>
      <c r="E1187" s="1">
        <v>1294.02</v>
      </c>
      <c r="F1187" s="1">
        <v>2325850000</v>
      </c>
      <c r="G1187" s="1">
        <v>1294.02</v>
      </c>
      <c r="H1187" s="1">
        <f t="shared" ref="H1187:M1187" si="1185">B1188-B1187</f>
        <v>12.8299999999999</v>
      </c>
      <c r="I1187" s="1">
        <f t="shared" si="1185"/>
        <v>11.79</v>
      </c>
      <c r="J1187" s="1">
        <f t="shared" si="1185"/>
        <v>7.14999999999986</v>
      </c>
      <c r="K1187" s="1">
        <f t="shared" si="1185"/>
        <v>6.24000000000001</v>
      </c>
      <c r="L1187" s="1">
        <f t="shared" si="1185"/>
        <v>4020000</v>
      </c>
      <c r="M1187" s="1">
        <f t="shared" si="1185"/>
        <v>6.24000000000001</v>
      </c>
    </row>
    <row r="1188" spans="1:13">
      <c r="A1188" s="2">
        <v>38877</v>
      </c>
      <c r="B1188" s="1">
        <v>1313.04</v>
      </c>
      <c r="C1188" s="1">
        <v>1313.04</v>
      </c>
      <c r="D1188" s="1">
        <v>1299.28</v>
      </c>
      <c r="E1188" s="1">
        <v>1300.26</v>
      </c>
      <c r="F1188" s="1">
        <v>2329870000</v>
      </c>
      <c r="G1188" s="1">
        <v>1300.26</v>
      </c>
      <c r="H1188" s="1">
        <f t="shared" ref="H1188:M1188" si="1186">B1189-B1188</f>
        <v>-2.09999999999991</v>
      </c>
      <c r="I1188" s="1">
        <f t="shared" si="1186"/>
        <v>1.63000000000011</v>
      </c>
      <c r="J1188" s="1">
        <f t="shared" si="1186"/>
        <v>9.53999999999996</v>
      </c>
      <c r="K1188" s="1">
        <f t="shared" si="1186"/>
        <v>12.99</v>
      </c>
      <c r="L1188" s="1">
        <f t="shared" si="1186"/>
        <v>-215390000</v>
      </c>
      <c r="M1188" s="1">
        <f t="shared" si="1186"/>
        <v>12.99</v>
      </c>
    </row>
    <row r="1189" spans="1:13">
      <c r="A1189" s="2">
        <v>38846</v>
      </c>
      <c r="B1189" s="1">
        <v>1310.94</v>
      </c>
      <c r="C1189" s="1">
        <v>1314.67</v>
      </c>
      <c r="D1189" s="1">
        <v>1308.82</v>
      </c>
      <c r="E1189" s="1">
        <v>1313.25</v>
      </c>
      <c r="F1189" s="1">
        <v>2114480000</v>
      </c>
      <c r="G1189" s="1">
        <v>1313.25</v>
      </c>
      <c r="H1189" s="1">
        <f t="shared" ref="H1189:M1189" si="1187">B1190-B1189</f>
        <v>-7.1400000000001</v>
      </c>
      <c r="I1189" s="1">
        <f t="shared" si="1187"/>
        <v>-2.6400000000001</v>
      </c>
      <c r="J1189" s="1">
        <f t="shared" si="1187"/>
        <v>-5.01999999999998</v>
      </c>
      <c r="K1189" s="1">
        <f t="shared" si="1187"/>
        <v>-2.24000000000001</v>
      </c>
      <c r="L1189" s="1">
        <f t="shared" si="1187"/>
        <v>-313960000</v>
      </c>
      <c r="M1189" s="1">
        <f t="shared" si="1187"/>
        <v>-2.24000000000001</v>
      </c>
    </row>
    <row r="1190" spans="1:13">
      <c r="A1190" s="2">
        <v>38726</v>
      </c>
      <c r="B1190" s="1">
        <v>1303.8</v>
      </c>
      <c r="C1190" s="1">
        <v>1312.03</v>
      </c>
      <c r="D1190" s="1">
        <v>1303.8</v>
      </c>
      <c r="E1190" s="1">
        <v>1311.01</v>
      </c>
      <c r="F1190" s="1">
        <v>1800520000</v>
      </c>
      <c r="G1190" s="1">
        <v>1311.01</v>
      </c>
      <c r="H1190" s="1">
        <f t="shared" ref="H1190:M1190" si="1188">B1191-B1190</f>
        <v>0.450000000000045</v>
      </c>
      <c r="I1190" s="1">
        <f t="shared" si="1188"/>
        <v>-5.92000000000007</v>
      </c>
      <c r="J1190" s="1">
        <f t="shared" si="1188"/>
        <v>-1.34999999999991</v>
      </c>
      <c r="K1190" s="1">
        <f t="shared" si="1188"/>
        <v>-7.19000000000005</v>
      </c>
      <c r="L1190" s="1">
        <f t="shared" si="1188"/>
        <v>174020000</v>
      </c>
      <c r="M1190" s="1">
        <f t="shared" si="1188"/>
        <v>-7.19000000000005</v>
      </c>
    </row>
    <row r="1191" spans="1:13">
      <c r="A1191" s="1" t="s">
        <v>729</v>
      </c>
      <c r="B1191" s="1">
        <v>1304.25</v>
      </c>
      <c r="C1191" s="1">
        <v>1306.11</v>
      </c>
      <c r="D1191" s="1">
        <v>1302.45</v>
      </c>
      <c r="E1191" s="1">
        <v>1303.82</v>
      </c>
      <c r="F1191" s="1">
        <v>1974540000</v>
      </c>
      <c r="G1191" s="1">
        <v>1303.82</v>
      </c>
      <c r="H1191" s="1">
        <f t="shared" ref="H1191:M1191" si="1189">B1192-B1191</f>
        <v>-0.549999999999955</v>
      </c>
      <c r="I1191" s="1">
        <f t="shared" si="1189"/>
        <v>0.630000000000109</v>
      </c>
      <c r="J1191" s="1">
        <f t="shared" si="1189"/>
        <v>-0.299999999999955</v>
      </c>
      <c r="K1191" s="1">
        <f t="shared" si="1189"/>
        <v>1.54999999999995</v>
      </c>
      <c r="L1191" s="1">
        <f t="shared" si="1189"/>
        <v>86150000</v>
      </c>
      <c r="M1191" s="1">
        <f t="shared" si="1189"/>
        <v>1.54999999999995</v>
      </c>
    </row>
    <row r="1192" spans="1:13">
      <c r="A1192" s="1" t="s">
        <v>730</v>
      </c>
      <c r="B1192" s="1">
        <v>1303.7</v>
      </c>
      <c r="C1192" s="1">
        <v>1306.74</v>
      </c>
      <c r="D1192" s="1">
        <v>1302.15</v>
      </c>
      <c r="E1192" s="1">
        <v>1305.37</v>
      </c>
      <c r="F1192" s="1">
        <v>2060690000</v>
      </c>
      <c r="G1192" s="1">
        <v>1305.37</v>
      </c>
      <c r="H1192" s="1">
        <f t="shared" ref="H1192:M1192" si="1190">B1193-B1192</f>
        <v>-2.13000000000011</v>
      </c>
      <c r="I1192" s="1">
        <f t="shared" si="1190"/>
        <v>-1.72000000000003</v>
      </c>
      <c r="J1192" s="1">
        <f t="shared" si="1190"/>
        <v>-6.86000000000013</v>
      </c>
      <c r="K1192" s="1">
        <f t="shared" si="1190"/>
        <v>-1.08999999999992</v>
      </c>
      <c r="L1192" s="1">
        <f t="shared" si="1190"/>
        <v>33030000</v>
      </c>
      <c r="M1192" s="1">
        <f t="shared" si="1190"/>
        <v>-1.08999999999992</v>
      </c>
    </row>
    <row r="1193" spans="1:13">
      <c r="A1193" s="1" t="s">
        <v>731</v>
      </c>
      <c r="B1193" s="1">
        <v>1301.57</v>
      </c>
      <c r="C1193" s="1">
        <v>1305.02</v>
      </c>
      <c r="D1193" s="1">
        <v>1295.29</v>
      </c>
      <c r="E1193" s="1">
        <v>1304.28</v>
      </c>
      <c r="F1193" s="1">
        <v>2093720000</v>
      </c>
      <c r="G1193" s="1">
        <v>1304.28</v>
      </c>
      <c r="H1193" s="1">
        <f t="shared" ref="H1193:M1193" si="1191">B1194-B1193</f>
        <v>-6.48000000000002</v>
      </c>
      <c r="I1193" s="1">
        <f t="shared" si="1191"/>
        <v>0</v>
      </c>
      <c r="J1193" s="1">
        <f t="shared" si="1191"/>
        <v>-1.31999999999994</v>
      </c>
      <c r="K1193" s="1">
        <f t="shared" si="1191"/>
        <v>-2.5</v>
      </c>
      <c r="L1193" s="1">
        <f t="shared" si="1191"/>
        <v>-258800000</v>
      </c>
      <c r="M1193" s="1">
        <f t="shared" si="1191"/>
        <v>-2.5</v>
      </c>
    </row>
    <row r="1194" spans="1:13">
      <c r="A1194" s="1" t="s">
        <v>732</v>
      </c>
      <c r="B1194" s="1">
        <v>1295.09</v>
      </c>
      <c r="C1194" s="1">
        <v>1305.02</v>
      </c>
      <c r="D1194" s="1">
        <v>1293.97</v>
      </c>
      <c r="E1194" s="1">
        <v>1301.78</v>
      </c>
      <c r="F1194" s="1">
        <v>1834920000</v>
      </c>
      <c r="G1194" s="1">
        <v>1301.78</v>
      </c>
      <c r="H1194" s="1">
        <f t="shared" ref="H1194:M1194" si="1192">B1195-B1194</f>
        <v>0.830000000000155</v>
      </c>
      <c r="I1194" s="1">
        <f t="shared" si="1192"/>
        <v>-6.13999999999987</v>
      </c>
      <c r="J1194" s="1">
        <f t="shared" si="1192"/>
        <v>-1.57999999999993</v>
      </c>
      <c r="K1194" s="1">
        <f t="shared" si="1192"/>
        <v>-6.69000000000005</v>
      </c>
      <c r="L1194" s="1">
        <f t="shared" si="1192"/>
        <v>-167340000</v>
      </c>
      <c r="M1194" s="1">
        <f t="shared" si="1192"/>
        <v>-6.69000000000005</v>
      </c>
    </row>
    <row r="1195" spans="1:13">
      <c r="A1195" s="1" t="s">
        <v>733</v>
      </c>
      <c r="B1195" s="1">
        <v>1295.92</v>
      </c>
      <c r="C1195" s="1">
        <v>1298.88</v>
      </c>
      <c r="D1195" s="1">
        <v>1292.39</v>
      </c>
      <c r="E1195" s="1">
        <v>1295.09</v>
      </c>
      <c r="F1195" s="1">
        <v>1667580000</v>
      </c>
      <c r="G1195" s="1">
        <v>1295.09</v>
      </c>
      <c r="H1195" s="1">
        <f t="shared" ref="H1195:M1195" si="1193">B1196-B1195</f>
        <v>-2.95000000000005</v>
      </c>
      <c r="I1195" s="1">
        <f t="shared" si="1193"/>
        <v>-1.65000000000009</v>
      </c>
      <c r="J1195" s="1">
        <f t="shared" si="1193"/>
        <v>-0.990000000000009</v>
      </c>
      <c r="K1195" s="1">
        <f t="shared" si="1193"/>
        <v>0.970000000000027</v>
      </c>
      <c r="L1195" s="1">
        <f t="shared" si="1193"/>
        <v>262740000</v>
      </c>
      <c r="M1195" s="1">
        <f t="shared" si="1193"/>
        <v>0.970000000000027</v>
      </c>
    </row>
    <row r="1196" spans="1:13">
      <c r="A1196" s="1" t="s">
        <v>734</v>
      </c>
      <c r="B1196" s="1">
        <v>1292.97</v>
      </c>
      <c r="C1196" s="1">
        <v>1297.23</v>
      </c>
      <c r="D1196" s="1">
        <v>1291.4</v>
      </c>
      <c r="E1196" s="1">
        <v>1296.06</v>
      </c>
      <c r="F1196" s="1">
        <v>1930320000</v>
      </c>
      <c r="G1196" s="1">
        <v>1296.06</v>
      </c>
      <c r="H1196" s="1">
        <f t="shared" ref="H1196:M1196" si="1194">B1197-B1196</f>
        <v>5.75999999999999</v>
      </c>
      <c r="I1196" s="1">
        <f t="shared" si="1194"/>
        <v>4.26999999999998</v>
      </c>
      <c r="J1196" s="1">
        <f t="shared" si="1194"/>
        <v>-1.58000000000015</v>
      </c>
      <c r="K1196" s="1">
        <f t="shared" si="1194"/>
        <v>-3.06999999999994</v>
      </c>
      <c r="L1196" s="1">
        <f t="shared" si="1194"/>
        <v>-36650000</v>
      </c>
      <c r="M1196" s="1">
        <f t="shared" si="1194"/>
        <v>-3.06999999999994</v>
      </c>
    </row>
    <row r="1197" spans="1:13">
      <c r="A1197" s="1" t="s">
        <v>735</v>
      </c>
      <c r="B1197" s="1">
        <v>1298.73</v>
      </c>
      <c r="C1197" s="1">
        <v>1301.5</v>
      </c>
      <c r="D1197" s="1">
        <v>1289.82</v>
      </c>
      <c r="E1197" s="1">
        <v>1292.99</v>
      </c>
      <c r="F1197" s="1">
        <v>1893670000</v>
      </c>
      <c r="G1197" s="1">
        <v>1292.99</v>
      </c>
      <c r="H1197" s="1">
        <f t="shared" ref="H1197:M1197" si="1195">B1198-B1197</f>
        <v>-1.21000000000004</v>
      </c>
      <c r="I1197" s="1">
        <f t="shared" si="1195"/>
        <v>0.990000000000009</v>
      </c>
      <c r="J1197" s="1">
        <f t="shared" si="1195"/>
        <v>4.62000000000012</v>
      </c>
      <c r="K1197" s="1">
        <f t="shared" si="1195"/>
        <v>5.82999999999993</v>
      </c>
      <c r="L1197" s="1">
        <f t="shared" si="1195"/>
        <v>15070000</v>
      </c>
      <c r="M1197" s="1">
        <f t="shared" si="1195"/>
        <v>5.82999999999993</v>
      </c>
    </row>
    <row r="1198" spans="1:13">
      <c r="A1198" s="1" t="s">
        <v>736</v>
      </c>
      <c r="B1198" s="1">
        <v>1297.52</v>
      </c>
      <c r="C1198" s="1">
        <v>1302.49</v>
      </c>
      <c r="D1198" s="1">
        <v>1294.44</v>
      </c>
      <c r="E1198" s="1">
        <v>1298.82</v>
      </c>
      <c r="F1198" s="1">
        <v>1908740000</v>
      </c>
      <c r="G1198" s="1">
        <v>1298.82</v>
      </c>
      <c r="H1198" s="1">
        <f t="shared" ref="H1198:M1198" si="1196">B1199-B1198</f>
        <v>4.77999999999997</v>
      </c>
      <c r="I1198" s="1">
        <f t="shared" si="1196"/>
        <v>-0.190000000000055</v>
      </c>
      <c r="J1198" s="1">
        <f t="shared" si="1196"/>
        <v>1.06999999999994</v>
      </c>
      <c r="K1198" s="1">
        <f t="shared" si="1196"/>
        <v>-1.29999999999995</v>
      </c>
      <c r="L1198" s="1">
        <f t="shared" si="1196"/>
        <v>-149500000</v>
      </c>
      <c r="M1198" s="1">
        <f t="shared" si="1196"/>
        <v>-1.29999999999995</v>
      </c>
    </row>
    <row r="1199" spans="1:13">
      <c r="A1199" s="1" t="s">
        <v>737</v>
      </c>
      <c r="B1199" s="1">
        <v>1302.3</v>
      </c>
      <c r="C1199" s="1">
        <v>1302.3</v>
      </c>
      <c r="D1199" s="1">
        <v>1295.51</v>
      </c>
      <c r="E1199" s="1">
        <v>1297.52</v>
      </c>
      <c r="F1199" s="1">
        <v>1759240000</v>
      </c>
      <c r="G1199" s="1">
        <v>1297.52</v>
      </c>
      <c r="H1199" s="1">
        <f t="shared" ref="H1199:M1199" si="1197">B1200-B1199</f>
        <v>-4.81999999999994</v>
      </c>
      <c r="I1199" s="1">
        <f t="shared" si="1197"/>
        <v>0</v>
      </c>
      <c r="J1199" s="1">
        <f t="shared" si="1197"/>
        <v>-1.94000000000005</v>
      </c>
      <c r="K1199" s="1">
        <f t="shared" si="1197"/>
        <v>4.77999999999997</v>
      </c>
      <c r="L1199" s="1">
        <f t="shared" si="1197"/>
        <v>274670000</v>
      </c>
      <c r="M1199" s="1">
        <f t="shared" si="1197"/>
        <v>4.77999999999997</v>
      </c>
    </row>
    <row r="1200" spans="1:13">
      <c r="A1200" s="1" t="s">
        <v>738</v>
      </c>
      <c r="B1200" s="1">
        <v>1297.48</v>
      </c>
      <c r="C1200" s="1">
        <v>1302.3</v>
      </c>
      <c r="D1200" s="1">
        <v>1293.57</v>
      </c>
      <c r="E1200" s="1">
        <v>1302.3</v>
      </c>
      <c r="F1200" s="1">
        <v>2033910000</v>
      </c>
      <c r="G1200" s="1">
        <v>1302.3</v>
      </c>
      <c r="H1200" s="1">
        <f t="shared" ref="H1200:M1200" si="1198">B1201-B1200</f>
        <v>-2.11000000000013</v>
      </c>
      <c r="I1200" s="1">
        <f t="shared" si="1198"/>
        <v>-1.51999999999998</v>
      </c>
      <c r="J1200" s="1">
        <f t="shared" si="1198"/>
        <v>-0.8599999999999</v>
      </c>
      <c r="K1200" s="1">
        <f t="shared" si="1198"/>
        <v>-4.81999999999994</v>
      </c>
      <c r="L1200" s="1">
        <f t="shared" si="1198"/>
        <v>424430000</v>
      </c>
      <c r="M1200" s="1">
        <f t="shared" si="1198"/>
        <v>-4.81999999999994</v>
      </c>
    </row>
    <row r="1201" spans="1:13">
      <c r="A1201" s="1" t="s">
        <v>739</v>
      </c>
      <c r="B1201" s="1">
        <v>1295.37</v>
      </c>
      <c r="C1201" s="1">
        <v>1300.78</v>
      </c>
      <c r="D1201" s="1">
        <v>1292.71</v>
      </c>
      <c r="E1201" s="1">
        <v>1297.48</v>
      </c>
      <c r="F1201" s="1">
        <v>2458340000</v>
      </c>
      <c r="G1201" s="1">
        <v>1297.48</v>
      </c>
      <c r="H1201" s="1">
        <f t="shared" ref="H1201:M1201" si="1199">B1202-B1201</f>
        <v>-10.0999999999999</v>
      </c>
      <c r="I1201" s="1">
        <f t="shared" si="1199"/>
        <v>-4.56999999999994</v>
      </c>
      <c r="J1201" s="1">
        <f t="shared" si="1199"/>
        <v>-7.44000000000005</v>
      </c>
      <c r="K1201" s="1">
        <f t="shared" si="1199"/>
        <v>-2.04999999999995</v>
      </c>
      <c r="L1201" s="1">
        <f t="shared" si="1199"/>
        <v>96230000</v>
      </c>
      <c r="M1201" s="1">
        <f t="shared" si="1199"/>
        <v>-2.04999999999995</v>
      </c>
    </row>
    <row r="1202" spans="1:13">
      <c r="A1202" s="1" t="s">
        <v>740</v>
      </c>
      <c r="B1202" s="1">
        <v>1285.27</v>
      </c>
      <c r="C1202" s="1">
        <v>1296.21</v>
      </c>
      <c r="D1202" s="1">
        <v>1285.27</v>
      </c>
      <c r="E1202" s="1">
        <v>1295.43</v>
      </c>
      <c r="F1202" s="1">
        <v>2554570000</v>
      </c>
      <c r="G1202" s="1">
        <v>1295.43</v>
      </c>
      <c r="H1202" s="1">
        <f t="shared" ref="H1202:M1202" si="1200">B1203-B1202</f>
        <v>-17.0799999999999</v>
      </c>
      <c r="I1202" s="1">
        <f t="shared" si="1200"/>
        <v>-9.98000000000002</v>
      </c>
      <c r="J1202" s="1">
        <f t="shared" si="1200"/>
        <v>-17.0799999999999</v>
      </c>
      <c r="K1202" s="1">
        <f t="shared" si="1200"/>
        <v>-9.85000000000014</v>
      </c>
      <c r="L1202" s="1">
        <f t="shared" si="1200"/>
        <v>-220470000</v>
      </c>
      <c r="M1202" s="1">
        <f t="shared" si="1200"/>
        <v>-9.85000000000014</v>
      </c>
    </row>
    <row r="1203" spans="1:13">
      <c r="A1203" s="1" t="s">
        <v>741</v>
      </c>
      <c r="B1203" s="1">
        <v>1268.19</v>
      </c>
      <c r="C1203" s="1">
        <v>1286.23</v>
      </c>
      <c r="D1203" s="1">
        <v>1268.19</v>
      </c>
      <c r="E1203" s="1">
        <v>1285.58</v>
      </c>
      <c r="F1203" s="1">
        <v>2334100000</v>
      </c>
      <c r="G1203" s="1">
        <v>1285.58</v>
      </c>
      <c r="H1203" s="1">
        <f t="shared" ref="H1203:M1203" si="1201">B1204-B1203</f>
        <v>-1.51999999999998</v>
      </c>
      <c r="I1203" s="1">
        <f t="shared" si="1201"/>
        <v>-7.32999999999993</v>
      </c>
      <c r="J1203" s="1">
        <f t="shared" si="1201"/>
        <v>-1.51999999999998</v>
      </c>
      <c r="K1203" s="1">
        <f t="shared" si="1201"/>
        <v>-17.3699999999999</v>
      </c>
      <c r="L1203" s="1">
        <f t="shared" si="1201"/>
        <v>-216080000</v>
      </c>
      <c r="M1203" s="1">
        <f t="shared" si="1201"/>
        <v>-17.3699999999999</v>
      </c>
    </row>
    <row r="1204" spans="1:13">
      <c r="A1204" s="1" t="s">
        <v>742</v>
      </c>
      <c r="B1204" s="1">
        <v>1266.67</v>
      </c>
      <c r="C1204" s="1">
        <v>1278.9</v>
      </c>
      <c r="D1204" s="1">
        <v>1266.67</v>
      </c>
      <c r="E1204" s="1">
        <v>1268.21</v>
      </c>
      <c r="F1204" s="1">
        <v>2118020000</v>
      </c>
      <c r="G1204" s="1">
        <v>1268.21</v>
      </c>
      <c r="H1204" s="1">
        <f t="shared" ref="H1204:M1204" si="1202">B1205-B1204</f>
        <v>4.97000000000003</v>
      </c>
      <c r="I1204" s="1">
        <f t="shared" si="1202"/>
        <v>-7.25999999999999</v>
      </c>
      <c r="J1204" s="1">
        <f t="shared" si="1202"/>
        <v>-4.59000000000015</v>
      </c>
      <c r="K1204" s="1">
        <f t="shared" si="1202"/>
        <v>-1.47000000000003</v>
      </c>
      <c r="L1204" s="1">
        <f t="shared" si="1202"/>
        <v>-113480000</v>
      </c>
      <c r="M1204" s="1">
        <f t="shared" si="1202"/>
        <v>-1.47000000000003</v>
      </c>
    </row>
    <row r="1205" spans="1:13">
      <c r="A1205" s="2">
        <v>39029</v>
      </c>
      <c r="B1205" s="1">
        <v>1271.64</v>
      </c>
      <c r="C1205" s="1">
        <v>1271.64</v>
      </c>
      <c r="D1205" s="1">
        <v>1262.08</v>
      </c>
      <c r="E1205" s="1">
        <v>1266.74</v>
      </c>
      <c r="F1205" s="1">
        <v>2004540000</v>
      </c>
      <c r="G1205" s="1">
        <v>1266.74</v>
      </c>
      <c r="H1205" s="1">
        <f t="shared" ref="H1205:M1205" si="1203">B1206-B1205</f>
        <v>-5.92000000000007</v>
      </c>
      <c r="I1205" s="1">
        <f t="shared" si="1203"/>
        <v>0.909999999999854</v>
      </c>
      <c r="J1205" s="1">
        <f t="shared" si="1203"/>
        <v>-0.779999999999973</v>
      </c>
      <c r="K1205" s="1">
        <f t="shared" si="1203"/>
        <v>5.06999999999994</v>
      </c>
      <c r="L1205" s="1">
        <f t="shared" si="1203"/>
        <v>397650000</v>
      </c>
      <c r="M1205" s="1">
        <f t="shared" si="1203"/>
        <v>5.06999999999994</v>
      </c>
    </row>
    <row r="1206" spans="1:13">
      <c r="A1206" s="2">
        <v>38998</v>
      </c>
      <c r="B1206" s="1">
        <v>1265.72</v>
      </c>
      <c r="C1206" s="1">
        <v>1272.55</v>
      </c>
      <c r="D1206" s="1">
        <v>1261.3</v>
      </c>
      <c r="E1206" s="1">
        <v>1271.81</v>
      </c>
      <c r="F1206" s="1">
        <v>2402190000</v>
      </c>
      <c r="G1206" s="1">
        <v>1271.81</v>
      </c>
      <c r="H1206" s="1">
        <f t="shared" ref="H1206:M1206" si="1204">B1207-B1206</f>
        <v>5.41000000000008</v>
      </c>
      <c r="I1206" s="1">
        <f t="shared" si="1204"/>
        <v>11.1900000000001</v>
      </c>
      <c r="J1206" s="1">
        <f t="shared" si="1204"/>
        <v>3.43000000000006</v>
      </c>
      <c r="K1206" s="1">
        <f t="shared" si="1204"/>
        <v>-5.8599999999999</v>
      </c>
      <c r="L1206" s="1">
        <f t="shared" si="1204"/>
        <v>152990000</v>
      </c>
      <c r="M1206" s="1">
        <f t="shared" si="1204"/>
        <v>-5.8599999999999</v>
      </c>
    </row>
    <row r="1207" spans="1:13">
      <c r="A1207" s="2">
        <v>38968</v>
      </c>
      <c r="B1207" s="1">
        <v>1271.13</v>
      </c>
      <c r="C1207" s="1">
        <v>1283.74</v>
      </c>
      <c r="D1207" s="1">
        <v>1264.73</v>
      </c>
      <c r="E1207" s="1">
        <v>1265.95</v>
      </c>
      <c r="F1207" s="1">
        <v>2555180000</v>
      </c>
      <c r="G1207" s="1">
        <v>1265.95</v>
      </c>
      <c r="H1207" s="1">
        <f t="shared" ref="H1207:M1207" si="1205">B1208-B1207</f>
        <v>4.53999999999996</v>
      </c>
      <c r="I1207" s="1">
        <f t="shared" si="1205"/>
        <v>-0.990000000000009</v>
      </c>
      <c r="J1207" s="1">
        <f t="shared" si="1205"/>
        <v>3.63999999999987</v>
      </c>
      <c r="K1207" s="1">
        <f t="shared" si="1205"/>
        <v>5.52999999999997</v>
      </c>
      <c r="L1207" s="1">
        <f t="shared" si="1205"/>
        <v>-97340000</v>
      </c>
      <c r="M1207" s="1">
        <f t="shared" si="1205"/>
        <v>5.52999999999997</v>
      </c>
    </row>
    <row r="1208" spans="1:13">
      <c r="A1208" s="2">
        <v>38937</v>
      </c>
      <c r="B1208" s="1">
        <v>1275.67</v>
      </c>
      <c r="C1208" s="1">
        <v>1282.75</v>
      </c>
      <c r="D1208" s="1">
        <v>1268.37</v>
      </c>
      <c r="E1208" s="1">
        <v>1271.48</v>
      </c>
      <c r="F1208" s="1">
        <v>2457840000</v>
      </c>
      <c r="G1208" s="1">
        <v>1271.48</v>
      </c>
      <c r="H1208" s="1">
        <f t="shared" ref="H1208:M1208" si="1206">B1209-B1208</f>
        <v>3.63999999999987</v>
      </c>
      <c r="I1208" s="1">
        <f t="shared" si="1206"/>
        <v>-3.44000000000005</v>
      </c>
      <c r="J1208" s="1">
        <f t="shared" si="1206"/>
        <v>4.63000000000011</v>
      </c>
      <c r="K1208" s="1">
        <f t="shared" si="1206"/>
        <v>4.28999999999996</v>
      </c>
      <c r="L1208" s="1">
        <f t="shared" si="1206"/>
        <v>-412180000</v>
      </c>
      <c r="M1208" s="1">
        <f t="shared" si="1206"/>
        <v>4.28999999999996</v>
      </c>
    </row>
    <row r="1209" spans="1:13">
      <c r="A1209" s="2">
        <v>38906</v>
      </c>
      <c r="B1209" s="1">
        <v>1279.31</v>
      </c>
      <c r="C1209" s="1">
        <v>1279.31</v>
      </c>
      <c r="D1209" s="1">
        <v>1273</v>
      </c>
      <c r="E1209" s="1">
        <v>1275.77</v>
      </c>
      <c r="F1209" s="1">
        <v>2045660000</v>
      </c>
      <c r="G1209" s="1">
        <v>1275.77</v>
      </c>
      <c r="H1209" s="1">
        <f t="shared" ref="H1209:M1209" si="1207">B1210-B1209</f>
        <v>0.950000000000045</v>
      </c>
      <c r="I1209" s="1">
        <f t="shared" si="1207"/>
        <v>13.6100000000001</v>
      </c>
      <c r="J1209" s="1">
        <f t="shared" si="1207"/>
        <v>0.819999999999936</v>
      </c>
      <c r="K1209" s="1">
        <f t="shared" si="1207"/>
        <v>3.58999999999992</v>
      </c>
      <c r="L1209" s="1">
        <f t="shared" si="1207"/>
        <v>485310000</v>
      </c>
      <c r="M1209" s="1">
        <f t="shared" si="1207"/>
        <v>3.58999999999992</v>
      </c>
    </row>
    <row r="1210" spans="1:13">
      <c r="A1210" s="2">
        <v>38815</v>
      </c>
      <c r="B1210" s="1">
        <v>1280.26</v>
      </c>
      <c r="C1210" s="1">
        <v>1292.92</v>
      </c>
      <c r="D1210" s="1">
        <v>1273.82</v>
      </c>
      <c r="E1210" s="1">
        <v>1279.36</v>
      </c>
      <c r="F1210" s="1">
        <v>2530970000</v>
      </c>
      <c r="G1210" s="1">
        <v>1279.36</v>
      </c>
      <c r="H1210" s="1">
        <f t="shared" ref="H1210:M1210" si="1208">B1211-B1210</f>
        <v>-2.03999999999996</v>
      </c>
      <c r="I1210" s="1">
        <f t="shared" si="1208"/>
        <v>-8.96000000000004</v>
      </c>
      <c r="J1210" s="1">
        <f t="shared" si="1208"/>
        <v>-2.56999999999994</v>
      </c>
      <c r="K1210" s="1">
        <f t="shared" si="1208"/>
        <v>0.910000000000082</v>
      </c>
      <c r="L1210" s="1">
        <f t="shared" si="1208"/>
        <v>197470000</v>
      </c>
      <c r="M1210" s="1">
        <f t="shared" si="1208"/>
        <v>0.910000000000082</v>
      </c>
    </row>
    <row r="1211" spans="1:13">
      <c r="A1211" s="2">
        <v>38784</v>
      </c>
      <c r="B1211" s="1">
        <v>1278.22</v>
      </c>
      <c r="C1211" s="1">
        <v>1283.96</v>
      </c>
      <c r="D1211" s="1">
        <v>1271.25</v>
      </c>
      <c r="E1211" s="1">
        <v>1280.27</v>
      </c>
      <c r="F1211" s="1">
        <v>2728440000</v>
      </c>
      <c r="G1211" s="1">
        <v>1280.27</v>
      </c>
      <c r="H1211" s="1">
        <f t="shared" ref="H1211:M1211" si="1209">B1212-B1211</f>
        <v>-7.49000000000001</v>
      </c>
      <c r="I1211" s="1">
        <f t="shared" si="1209"/>
        <v>-0.539999999999964</v>
      </c>
      <c r="J1211" s="1">
        <f t="shared" si="1209"/>
        <v>-0.519999999999982</v>
      </c>
      <c r="K1211" s="1">
        <f t="shared" si="1209"/>
        <v>-2.8599999999999</v>
      </c>
      <c r="L1211" s="1">
        <f t="shared" si="1209"/>
        <v>-117690000</v>
      </c>
      <c r="M1211" s="1">
        <f t="shared" si="1209"/>
        <v>-2.8599999999999</v>
      </c>
    </row>
    <row r="1212" spans="1:13">
      <c r="A1212" s="2">
        <v>38756</v>
      </c>
      <c r="B1212" s="1">
        <v>1270.73</v>
      </c>
      <c r="C1212" s="1">
        <v>1283.42</v>
      </c>
      <c r="D1212" s="1">
        <v>1270.73</v>
      </c>
      <c r="E1212" s="1">
        <v>1277.41</v>
      </c>
      <c r="F1212" s="1">
        <v>2610750000</v>
      </c>
      <c r="G1212" s="1">
        <v>1277.41</v>
      </c>
      <c r="H1212" s="1">
        <f t="shared" ref="H1212:M1212" si="1210">B1213-B1212</f>
        <v>7.79999999999995</v>
      </c>
      <c r="I1212" s="1">
        <f t="shared" si="1210"/>
        <v>-4.75999999999999</v>
      </c>
      <c r="J1212" s="1">
        <f t="shared" si="1210"/>
        <v>-5.01999999999998</v>
      </c>
      <c r="K1212" s="1">
        <f t="shared" si="1210"/>
        <v>-6.49000000000001</v>
      </c>
      <c r="L1212" s="1">
        <f t="shared" si="1210"/>
        <v>-83060000</v>
      </c>
      <c r="M1212" s="1">
        <f t="shared" si="1210"/>
        <v>-6.49000000000001</v>
      </c>
    </row>
    <row r="1213" spans="1:13">
      <c r="A1213" s="2">
        <v>38725</v>
      </c>
      <c r="B1213" s="1">
        <v>1278.53</v>
      </c>
      <c r="C1213" s="1">
        <v>1278.66</v>
      </c>
      <c r="D1213" s="1">
        <v>1265.71</v>
      </c>
      <c r="E1213" s="1">
        <v>1270.92</v>
      </c>
      <c r="F1213" s="1">
        <v>2527690000</v>
      </c>
      <c r="G1213" s="1">
        <v>1270.92</v>
      </c>
      <c r="H1213" s="1">
        <f t="shared" ref="H1213:M1213" si="1211">B1214-B1213</f>
        <v>0</v>
      </c>
      <c r="I1213" s="1">
        <f t="shared" si="1211"/>
        <v>0</v>
      </c>
      <c r="J1213" s="1">
        <f t="shared" si="1211"/>
        <v>8.59999999999991</v>
      </c>
      <c r="K1213" s="1">
        <f t="shared" si="1211"/>
        <v>5.74000000000001</v>
      </c>
      <c r="L1213" s="1">
        <f t="shared" si="1211"/>
        <v>-66390000</v>
      </c>
      <c r="M1213" s="1">
        <f t="shared" si="1211"/>
        <v>5.74000000000001</v>
      </c>
    </row>
    <row r="1214" spans="1:13">
      <c r="A1214" s="1" t="s">
        <v>743</v>
      </c>
      <c r="B1214" s="1">
        <v>1278.53</v>
      </c>
      <c r="C1214" s="1">
        <v>1278.66</v>
      </c>
      <c r="D1214" s="1">
        <v>1274.31</v>
      </c>
      <c r="E1214" s="1">
        <v>1276.66</v>
      </c>
      <c r="F1214" s="1">
        <v>2461300000</v>
      </c>
      <c r="G1214" s="1">
        <v>1276.66</v>
      </c>
      <c r="H1214" s="1">
        <f t="shared" ref="H1214:M1214" si="1212">B1215-B1214</f>
        <v>-15.3799999999999</v>
      </c>
      <c r="I1214" s="1">
        <f t="shared" si="1212"/>
        <v>1.75999999999999</v>
      </c>
      <c r="J1214" s="1">
        <f t="shared" si="1212"/>
        <v>-11.1599999999999</v>
      </c>
      <c r="K1214" s="1">
        <f t="shared" si="1212"/>
        <v>1.88999999999987</v>
      </c>
      <c r="L1214" s="1">
        <f t="shared" si="1212"/>
        <v>19120000</v>
      </c>
      <c r="M1214" s="1">
        <f t="shared" si="1212"/>
        <v>1.88999999999987</v>
      </c>
    </row>
    <row r="1215" spans="1:13">
      <c r="A1215" s="1" t="s">
        <v>744</v>
      </c>
      <c r="B1215" s="1">
        <v>1263.15</v>
      </c>
      <c r="C1215" s="1">
        <v>1280.42</v>
      </c>
      <c r="D1215" s="1">
        <v>1263.15</v>
      </c>
      <c r="E1215" s="1">
        <v>1278.55</v>
      </c>
      <c r="F1215" s="1">
        <v>2480420000</v>
      </c>
      <c r="G1215" s="1">
        <v>1278.55</v>
      </c>
      <c r="H1215" s="1">
        <f t="shared" ref="H1215:M1215" si="1213">B1216-B1215</f>
        <v>5.04999999999995</v>
      </c>
      <c r="I1215" s="1">
        <f t="shared" si="1213"/>
        <v>-4.57000000000016</v>
      </c>
      <c r="J1215" s="1">
        <f t="shared" si="1213"/>
        <v>-1.23000000000002</v>
      </c>
      <c r="K1215" s="1">
        <f t="shared" si="1213"/>
        <v>-15.3499999999999</v>
      </c>
      <c r="L1215" s="1">
        <f t="shared" si="1213"/>
        <v>296290000</v>
      </c>
      <c r="M1215" s="1">
        <f t="shared" si="1213"/>
        <v>-15.3499999999999</v>
      </c>
    </row>
    <row r="1216" spans="1:13">
      <c r="A1216" s="1" t="s">
        <v>745</v>
      </c>
      <c r="B1216" s="1">
        <v>1268.2</v>
      </c>
      <c r="C1216" s="1">
        <v>1275.85</v>
      </c>
      <c r="D1216" s="1">
        <v>1261.92</v>
      </c>
      <c r="E1216" s="1">
        <v>1263.2</v>
      </c>
      <c r="F1216" s="1">
        <v>2776710000</v>
      </c>
      <c r="G1216" s="1">
        <v>1263.2</v>
      </c>
      <c r="H1216" s="1">
        <f t="shared" ref="H1216:M1216" si="1214">B1217-B1216</f>
        <v>0.669999999999845</v>
      </c>
      <c r="I1216" s="1">
        <f t="shared" si="1214"/>
        <v>-1.95999999999981</v>
      </c>
      <c r="J1216" s="1">
        <f t="shared" si="1214"/>
        <v>0.0199999999999818</v>
      </c>
      <c r="K1216" s="1">
        <f t="shared" si="1214"/>
        <v>5.20000000000005</v>
      </c>
      <c r="L1216" s="1">
        <f t="shared" si="1214"/>
        <v>-109000000</v>
      </c>
      <c r="M1216" s="1">
        <f t="shared" si="1214"/>
        <v>5.20000000000005</v>
      </c>
    </row>
    <row r="1217" spans="1:13">
      <c r="A1217" s="1" t="s">
        <v>746</v>
      </c>
      <c r="B1217" s="1">
        <v>1268.87</v>
      </c>
      <c r="C1217" s="1">
        <v>1273.89</v>
      </c>
      <c r="D1217" s="1">
        <v>1261.94</v>
      </c>
      <c r="E1217" s="1">
        <v>1268.4</v>
      </c>
      <c r="F1217" s="1">
        <v>2667710000</v>
      </c>
      <c r="G1217" s="1">
        <v>1268.4</v>
      </c>
      <c r="H1217" s="1">
        <f t="shared" ref="H1217:M1217" si="1215">B1218-B1217</f>
        <v>-7.95999999999981</v>
      </c>
      <c r="I1217" s="1">
        <f t="shared" si="1215"/>
        <v>-1.5</v>
      </c>
      <c r="J1217" s="1">
        <f t="shared" si="1215"/>
        <v>-4.75</v>
      </c>
      <c r="K1217" s="1">
        <f t="shared" si="1215"/>
        <v>0.480000000000018</v>
      </c>
      <c r="L1217" s="1">
        <f t="shared" si="1215"/>
        <v>-103780000</v>
      </c>
      <c r="M1217" s="1">
        <f t="shared" si="1215"/>
        <v>0.480000000000018</v>
      </c>
    </row>
    <row r="1218" spans="1:13">
      <c r="A1218" s="1" t="s">
        <v>747</v>
      </c>
      <c r="B1218" s="1">
        <v>1260.91</v>
      </c>
      <c r="C1218" s="1">
        <v>1272.39</v>
      </c>
      <c r="D1218" s="1">
        <v>1257.19</v>
      </c>
      <c r="E1218" s="1">
        <v>1268.88</v>
      </c>
      <c r="F1218" s="1">
        <v>2563930000</v>
      </c>
      <c r="G1218" s="1">
        <v>1268.88</v>
      </c>
      <c r="H1218" s="1">
        <f t="shared" ref="H1218:M1218" si="1216">B1219-B1218</f>
        <v>-20.6600000000001</v>
      </c>
      <c r="I1218" s="1">
        <f t="shared" si="1216"/>
        <v>-9.8900000000001</v>
      </c>
      <c r="J1218" s="1">
        <f t="shared" si="1216"/>
        <v>-16.9400000000001</v>
      </c>
      <c r="K1218" s="1">
        <f t="shared" si="1216"/>
        <v>-7.97000000000003</v>
      </c>
      <c r="L1218" s="1">
        <f t="shared" si="1216"/>
        <v>-251210000</v>
      </c>
      <c r="M1218" s="1">
        <f t="shared" si="1216"/>
        <v>-7.97000000000003</v>
      </c>
    </row>
    <row r="1219" spans="1:13">
      <c r="A1219" s="1" t="s">
        <v>748</v>
      </c>
      <c r="B1219" s="1">
        <v>1240.25</v>
      </c>
      <c r="C1219" s="1">
        <v>1262.5</v>
      </c>
      <c r="D1219" s="1">
        <v>1240.25</v>
      </c>
      <c r="E1219" s="1">
        <v>1260.91</v>
      </c>
      <c r="F1219" s="1">
        <v>2312720000</v>
      </c>
      <c r="G1219" s="1">
        <v>1260.91</v>
      </c>
      <c r="H1219" s="1">
        <f t="shared" ref="H1219:M1219" si="1217">B1220-B1219</f>
        <v>8.86999999999989</v>
      </c>
      <c r="I1219" s="1">
        <f t="shared" si="1217"/>
        <v>-11.54</v>
      </c>
      <c r="J1219" s="1">
        <f t="shared" si="1217"/>
        <v>-1.52999999999997</v>
      </c>
      <c r="K1219" s="1">
        <f t="shared" si="1217"/>
        <v>-20.6200000000001</v>
      </c>
      <c r="L1219" s="1">
        <f t="shared" si="1217"/>
        <v>391370000</v>
      </c>
      <c r="M1219" s="1">
        <f t="shared" si="1217"/>
        <v>-20.6200000000001</v>
      </c>
    </row>
    <row r="1220" spans="1:13">
      <c r="A1220" s="1" t="s">
        <v>749</v>
      </c>
      <c r="B1220" s="1">
        <v>1249.12</v>
      </c>
      <c r="C1220" s="1">
        <v>1250.96</v>
      </c>
      <c r="D1220" s="1">
        <v>1238.72</v>
      </c>
      <c r="E1220" s="1">
        <v>1240.29</v>
      </c>
      <c r="F1220" s="1">
        <v>2704090000</v>
      </c>
      <c r="G1220" s="1">
        <v>1240.29</v>
      </c>
      <c r="H1220" s="1">
        <f t="shared" ref="H1220:M1220" si="1218">B1221-B1220</f>
        <v>10.6900000000001</v>
      </c>
      <c r="I1220" s="1">
        <f t="shared" si="1218"/>
        <v>11.5999999999999</v>
      </c>
      <c r="J1220" s="1">
        <f t="shared" si="1218"/>
        <v>10.4100000000001</v>
      </c>
      <c r="K1220" s="1">
        <f t="shared" si="1218"/>
        <v>8.84000000000015</v>
      </c>
      <c r="L1220" s="1">
        <f t="shared" si="1218"/>
        <v>-358510000</v>
      </c>
      <c r="M1220" s="1">
        <f t="shared" si="1218"/>
        <v>8.84000000000015</v>
      </c>
    </row>
    <row r="1221" spans="1:13">
      <c r="A1221" s="1" t="s">
        <v>750</v>
      </c>
      <c r="B1221" s="1">
        <v>1259.81</v>
      </c>
      <c r="C1221" s="1">
        <v>1262.56</v>
      </c>
      <c r="D1221" s="1">
        <v>1249.13</v>
      </c>
      <c r="E1221" s="1">
        <v>1249.13</v>
      </c>
      <c r="F1221" s="1">
        <v>2345580000</v>
      </c>
      <c r="G1221" s="1">
        <v>1249.13</v>
      </c>
      <c r="H1221" s="1">
        <f t="shared" ref="H1221:M1221" si="1219">B1222-B1221</f>
        <v>-23.0699999999999</v>
      </c>
      <c r="I1221" s="1">
        <f t="shared" si="1219"/>
        <v>-0.75</v>
      </c>
      <c r="J1221" s="1">
        <f t="shared" si="1219"/>
        <v>-12.3900000000001</v>
      </c>
      <c r="K1221" s="1">
        <f t="shared" si="1219"/>
        <v>10.6799999999998</v>
      </c>
      <c r="L1221" s="1">
        <f t="shared" si="1219"/>
        <v>356400000</v>
      </c>
      <c r="M1221" s="1">
        <f t="shared" si="1219"/>
        <v>10.6799999999998</v>
      </c>
    </row>
    <row r="1222" spans="1:13">
      <c r="A1222" s="1" t="s">
        <v>751</v>
      </c>
      <c r="B1222" s="1">
        <v>1236.74</v>
      </c>
      <c r="C1222" s="1">
        <v>1261.81</v>
      </c>
      <c r="D1222" s="1">
        <v>1236.74</v>
      </c>
      <c r="E1222" s="1">
        <v>1259.81</v>
      </c>
      <c r="F1222" s="1">
        <v>2701980000</v>
      </c>
      <c r="G1222" s="1">
        <v>1259.81</v>
      </c>
      <c r="H1222" s="1">
        <f t="shared" ref="H1222:M1222" si="1220">B1223-B1222</f>
        <v>-2.25999999999999</v>
      </c>
      <c r="I1222" s="1">
        <f t="shared" si="1220"/>
        <v>-21.95</v>
      </c>
      <c r="J1222" s="1">
        <f t="shared" si="1220"/>
        <v>-12.2</v>
      </c>
      <c r="K1222" s="1">
        <f t="shared" si="1220"/>
        <v>-22.95</v>
      </c>
      <c r="L1222" s="1">
        <f t="shared" si="1220"/>
        <v>-220230000</v>
      </c>
      <c r="M1222" s="1">
        <f t="shared" si="1220"/>
        <v>-22.95</v>
      </c>
    </row>
    <row r="1223" spans="1:13">
      <c r="A1223" s="1" t="s">
        <v>752</v>
      </c>
      <c r="B1223" s="1">
        <v>1234.48</v>
      </c>
      <c r="C1223" s="1">
        <v>1239.86</v>
      </c>
      <c r="D1223" s="1">
        <v>1224.54</v>
      </c>
      <c r="E1223" s="1">
        <v>1236.86</v>
      </c>
      <c r="F1223" s="1">
        <v>2481750000</v>
      </c>
      <c r="G1223" s="1">
        <v>1236.86</v>
      </c>
      <c r="H1223" s="1">
        <f t="shared" ref="H1223:M1223" si="1221">B1224-B1223</f>
        <v>1.72000000000003</v>
      </c>
      <c r="I1223" s="1">
        <f t="shared" si="1221"/>
        <v>0.210000000000036</v>
      </c>
      <c r="J1223" s="1">
        <f t="shared" si="1221"/>
        <v>6.95000000000005</v>
      </c>
      <c r="K1223" s="1">
        <f t="shared" si="1221"/>
        <v>-2.36999999999989</v>
      </c>
      <c r="L1223" s="1">
        <f t="shared" si="1221"/>
        <v>-335340000</v>
      </c>
      <c r="M1223" s="1">
        <f t="shared" si="1221"/>
        <v>-2.36999999999989</v>
      </c>
    </row>
    <row r="1224" spans="1:13">
      <c r="A1224" s="1" t="s">
        <v>753</v>
      </c>
      <c r="B1224" s="1">
        <v>1236.2</v>
      </c>
      <c r="C1224" s="1">
        <v>1240.07</v>
      </c>
      <c r="D1224" s="1">
        <v>1231.49</v>
      </c>
      <c r="E1224" s="1">
        <v>1234.49</v>
      </c>
      <c r="F1224" s="1">
        <v>2146410000</v>
      </c>
      <c r="G1224" s="1">
        <v>1234.49</v>
      </c>
      <c r="H1224" s="1">
        <f t="shared" ref="H1224:M1224" si="1222">B1225-B1224</f>
        <v>6.08999999999992</v>
      </c>
      <c r="I1224" s="1">
        <f t="shared" si="1222"/>
        <v>2.63000000000011</v>
      </c>
      <c r="J1224" s="1">
        <f t="shared" si="1222"/>
        <v>-3.03999999999996</v>
      </c>
      <c r="K1224" s="1">
        <f t="shared" si="1222"/>
        <v>1.71000000000004</v>
      </c>
      <c r="L1224" s="1">
        <f t="shared" si="1222"/>
        <v>320710000</v>
      </c>
      <c r="M1224" s="1">
        <f t="shared" si="1222"/>
        <v>1.71000000000004</v>
      </c>
    </row>
    <row r="1225" spans="1:13">
      <c r="A1225" s="1" t="s">
        <v>754</v>
      </c>
      <c r="B1225" s="1">
        <v>1242.29</v>
      </c>
      <c r="C1225" s="1">
        <v>1242.7</v>
      </c>
      <c r="D1225" s="1">
        <v>1228.45</v>
      </c>
      <c r="E1225" s="1">
        <v>1236.2</v>
      </c>
      <c r="F1225" s="1">
        <v>2467120000</v>
      </c>
      <c r="G1225" s="1">
        <v>1236.2</v>
      </c>
      <c r="H1225" s="1">
        <f t="shared" ref="H1225:M1225" si="1223">B1226-B1225</f>
        <v>16.29</v>
      </c>
      <c r="I1225" s="1">
        <f t="shared" si="1223"/>
        <v>15.8799999999999</v>
      </c>
      <c r="J1225" s="1">
        <f t="shared" si="1223"/>
        <v>12.98</v>
      </c>
      <c r="K1225" s="1">
        <f t="shared" si="1223"/>
        <v>6.07999999999993</v>
      </c>
      <c r="L1225" s="1">
        <f t="shared" si="1223"/>
        <v>78640000</v>
      </c>
      <c r="M1225" s="1">
        <f t="shared" si="1223"/>
        <v>6.07999999999993</v>
      </c>
    </row>
    <row r="1226" spans="1:13">
      <c r="A1226" s="1" t="s">
        <v>755</v>
      </c>
      <c r="B1226" s="1">
        <v>1258.58</v>
      </c>
      <c r="C1226" s="1">
        <v>1258.58</v>
      </c>
      <c r="D1226" s="1">
        <v>1241.43</v>
      </c>
      <c r="E1226" s="1">
        <v>1242.28</v>
      </c>
      <c r="F1226" s="1">
        <v>2545760000</v>
      </c>
      <c r="G1226" s="1">
        <v>1242.28</v>
      </c>
      <c r="H1226" s="1">
        <f t="shared" ref="H1226:M1226" si="1224">B1227-B1226</f>
        <v>13.8100000000002</v>
      </c>
      <c r="I1226" s="1">
        <f t="shared" si="1224"/>
        <v>14.73</v>
      </c>
      <c r="J1226" s="1">
        <f t="shared" si="1224"/>
        <v>15.8599999999999</v>
      </c>
      <c r="K1226" s="1">
        <f t="shared" si="1224"/>
        <v>16.3199999999999</v>
      </c>
      <c r="L1226" s="1">
        <f t="shared" si="1224"/>
        <v>-295310000</v>
      </c>
      <c r="M1226" s="1">
        <f t="shared" si="1224"/>
        <v>16.3199999999999</v>
      </c>
    </row>
    <row r="1227" spans="1:13">
      <c r="A1227" s="2">
        <v>39058</v>
      </c>
      <c r="B1227" s="1">
        <v>1272.39</v>
      </c>
      <c r="C1227" s="1">
        <v>1273.31</v>
      </c>
      <c r="D1227" s="1">
        <v>1257.29</v>
      </c>
      <c r="E1227" s="1">
        <v>1258.6</v>
      </c>
      <c r="F1227" s="1">
        <v>2250450000</v>
      </c>
      <c r="G1227" s="1">
        <v>1258.6</v>
      </c>
      <c r="H1227" s="1">
        <f t="shared" ref="H1227:M1227" si="1225">B1228-B1227</f>
        <v>-5.13000000000011</v>
      </c>
      <c r="I1227" s="1">
        <f t="shared" si="1225"/>
        <v>0.330000000000155</v>
      </c>
      <c r="J1227" s="1">
        <f t="shared" si="1225"/>
        <v>2.36000000000013</v>
      </c>
      <c r="K1227" s="1">
        <f t="shared" si="1225"/>
        <v>13.8300000000002</v>
      </c>
      <c r="L1227" s="1">
        <f t="shared" si="1225"/>
        <v>60400000</v>
      </c>
      <c r="M1227" s="1">
        <f t="shared" si="1225"/>
        <v>13.8300000000002</v>
      </c>
    </row>
    <row r="1228" spans="1:13">
      <c r="A1228" s="2">
        <v>39028</v>
      </c>
      <c r="B1228" s="1">
        <v>1267.26</v>
      </c>
      <c r="C1228" s="1">
        <v>1273.64</v>
      </c>
      <c r="D1228" s="1">
        <v>1259.65</v>
      </c>
      <c r="E1228" s="1">
        <v>1272.43</v>
      </c>
      <c r="F1228" s="1">
        <v>2310850000</v>
      </c>
      <c r="G1228" s="1">
        <v>1272.43</v>
      </c>
      <c r="H1228" s="1">
        <f t="shared" ref="H1228:M1228" si="1226">B1229-B1228</f>
        <v>-1.79999999999995</v>
      </c>
      <c r="I1228" s="1">
        <f t="shared" si="1226"/>
        <v>0.419999999999845</v>
      </c>
      <c r="J1228" s="1">
        <f t="shared" si="1226"/>
        <v>4.80999999999995</v>
      </c>
      <c r="K1228" s="1">
        <f t="shared" si="1226"/>
        <v>-5.09000000000015</v>
      </c>
      <c r="L1228" s="1">
        <f t="shared" si="1226"/>
        <v>-456260000</v>
      </c>
      <c r="M1228" s="1">
        <f t="shared" si="1226"/>
        <v>-5.09000000000015</v>
      </c>
    </row>
    <row r="1229" spans="1:13">
      <c r="A1229" s="2">
        <v>38997</v>
      </c>
      <c r="B1229" s="1">
        <v>1265.46</v>
      </c>
      <c r="C1229" s="1">
        <v>1274.06</v>
      </c>
      <c r="D1229" s="1">
        <v>1264.46</v>
      </c>
      <c r="E1229" s="1">
        <v>1267.34</v>
      </c>
      <c r="F1229" s="1">
        <v>1854590000</v>
      </c>
      <c r="G1229" s="1">
        <v>1267.34</v>
      </c>
      <c r="H1229" s="1">
        <f t="shared" ref="H1229:M1229" si="1227">B1230-B1229</f>
        <v>8.61999999999989</v>
      </c>
      <c r="I1229" s="1">
        <f t="shared" si="1227"/>
        <v>1.32000000000016</v>
      </c>
      <c r="J1229" s="1">
        <f t="shared" si="1227"/>
        <v>-1.32999999999993</v>
      </c>
      <c r="K1229" s="1">
        <f t="shared" si="1227"/>
        <v>-1.8599999999999</v>
      </c>
      <c r="L1229" s="1">
        <f t="shared" si="1227"/>
        <v>133560000</v>
      </c>
      <c r="M1229" s="1">
        <f t="shared" si="1227"/>
        <v>-1.8599999999999</v>
      </c>
    </row>
    <row r="1230" spans="1:13">
      <c r="A1230" s="2">
        <v>38905</v>
      </c>
      <c r="B1230" s="1">
        <v>1274.08</v>
      </c>
      <c r="C1230" s="1">
        <v>1275.38</v>
      </c>
      <c r="D1230" s="1">
        <v>1263.13</v>
      </c>
      <c r="E1230" s="1">
        <v>1265.48</v>
      </c>
      <c r="F1230" s="1">
        <v>1988150000</v>
      </c>
      <c r="G1230" s="1">
        <v>1265.48</v>
      </c>
      <c r="H1230" s="1">
        <f t="shared" ref="H1230:M1230" si="1228">B1231-B1230</f>
        <v>-3.5</v>
      </c>
      <c r="I1230" s="1">
        <f t="shared" si="1228"/>
        <v>2.93999999999983</v>
      </c>
      <c r="J1230" s="1">
        <f t="shared" si="1228"/>
        <v>7.44999999999982</v>
      </c>
      <c r="K1230" s="1">
        <f t="shared" si="1228"/>
        <v>8.59999999999991</v>
      </c>
      <c r="L1230" s="1">
        <f t="shared" si="1228"/>
        <v>21010000</v>
      </c>
      <c r="M1230" s="1">
        <f t="shared" si="1228"/>
        <v>8.59999999999991</v>
      </c>
    </row>
    <row r="1231" spans="1:13">
      <c r="A1231" s="2">
        <v>38875</v>
      </c>
      <c r="B1231" s="1">
        <v>1270.58</v>
      </c>
      <c r="C1231" s="1">
        <v>1278.32</v>
      </c>
      <c r="D1231" s="1">
        <v>1270.58</v>
      </c>
      <c r="E1231" s="1">
        <v>1274.08</v>
      </c>
      <c r="F1231" s="1">
        <v>2009160000</v>
      </c>
      <c r="G1231" s="1">
        <v>1274.08</v>
      </c>
      <c r="H1231" s="1">
        <f t="shared" ref="H1231:M1231" si="1229">B1232-B1231</f>
        <v>9.47000000000003</v>
      </c>
      <c r="I1231" s="1">
        <f t="shared" si="1229"/>
        <v>1.73000000000002</v>
      </c>
      <c r="J1231" s="1">
        <f t="shared" si="1229"/>
        <v>-4.66999999999985</v>
      </c>
      <c r="K1231" s="1">
        <f t="shared" si="1229"/>
        <v>-3.16999999999985</v>
      </c>
      <c r="L1231" s="1">
        <f t="shared" si="1229"/>
        <v>155910000</v>
      </c>
      <c r="M1231" s="1">
        <f t="shared" si="1229"/>
        <v>-3.16999999999985</v>
      </c>
    </row>
    <row r="1232" spans="1:13">
      <c r="A1232" s="2">
        <v>38844</v>
      </c>
      <c r="B1232" s="1">
        <v>1280.05</v>
      </c>
      <c r="C1232" s="1">
        <v>1280.05</v>
      </c>
      <c r="D1232" s="1">
        <v>1265.91</v>
      </c>
      <c r="E1232" s="1">
        <v>1270.91</v>
      </c>
      <c r="F1232" s="1">
        <v>2165070000</v>
      </c>
      <c r="G1232" s="1">
        <v>1270.91</v>
      </c>
      <c r="H1232" s="1">
        <f t="shared" ref="H1232:M1232" si="1230">B1233-B1232</f>
        <v>-9.99000000000001</v>
      </c>
      <c r="I1232" s="1">
        <f t="shared" si="1230"/>
        <v>0.330000000000155</v>
      </c>
      <c r="J1232" s="1">
        <f t="shared" si="1230"/>
        <v>4.14999999999986</v>
      </c>
      <c r="K1232" s="1">
        <f t="shared" si="1230"/>
        <v>9.27999999999997</v>
      </c>
      <c r="L1232" s="1">
        <f t="shared" si="1230"/>
        <v>-1050600000</v>
      </c>
      <c r="M1232" s="1">
        <f t="shared" si="1230"/>
        <v>9.27999999999997</v>
      </c>
    </row>
    <row r="1233" spans="1:13">
      <c r="A1233" s="2">
        <v>38783</v>
      </c>
      <c r="B1233" s="1">
        <v>1270.06</v>
      </c>
      <c r="C1233" s="1">
        <v>1280.38</v>
      </c>
      <c r="D1233" s="1">
        <v>1270.06</v>
      </c>
      <c r="E1233" s="1">
        <v>1280.19</v>
      </c>
      <c r="F1233" s="1">
        <v>1114470000</v>
      </c>
      <c r="G1233" s="1">
        <v>1280.19</v>
      </c>
      <c r="H1233" s="1">
        <f t="shared" ref="H1233:M1233" si="1231">B1234-B1233</f>
        <v>2.79999999999995</v>
      </c>
      <c r="I1233" s="1">
        <f t="shared" si="1231"/>
        <v>-4.08000000000015</v>
      </c>
      <c r="J1233" s="1">
        <f t="shared" si="1231"/>
        <v>0.1400000000001</v>
      </c>
      <c r="K1233" s="1">
        <f t="shared" si="1231"/>
        <v>-9.99000000000001</v>
      </c>
      <c r="L1233" s="1">
        <f t="shared" si="1231"/>
        <v>1935090000</v>
      </c>
      <c r="M1233" s="1">
        <f t="shared" si="1231"/>
        <v>-9.99000000000001</v>
      </c>
    </row>
    <row r="1234" spans="1:13">
      <c r="A1234" s="1" t="s">
        <v>756</v>
      </c>
      <c r="B1234" s="1">
        <v>1272.86</v>
      </c>
      <c r="C1234" s="1">
        <v>1276.3</v>
      </c>
      <c r="D1234" s="1">
        <v>1270.2</v>
      </c>
      <c r="E1234" s="1">
        <v>1270.2</v>
      </c>
      <c r="F1234" s="1">
        <v>3049560000</v>
      </c>
      <c r="G1234" s="1">
        <v>1270.2</v>
      </c>
      <c r="H1234" s="1">
        <f t="shared" ref="H1234:M1234" si="1232">B1235-B1234</f>
        <v>-26.9199999999998</v>
      </c>
      <c r="I1234" s="1">
        <f t="shared" si="1232"/>
        <v>-3.41999999999985</v>
      </c>
      <c r="J1234" s="1">
        <f t="shared" si="1232"/>
        <v>-24.26</v>
      </c>
      <c r="K1234" s="1">
        <f t="shared" si="1232"/>
        <v>2.66999999999985</v>
      </c>
      <c r="L1234" s="1">
        <f t="shared" si="1232"/>
        <v>-428310000</v>
      </c>
      <c r="M1234" s="1">
        <f t="shared" si="1232"/>
        <v>2.66999999999985</v>
      </c>
    </row>
    <row r="1235" spans="1:13">
      <c r="A1235" s="1" t="s">
        <v>757</v>
      </c>
      <c r="B1235" s="1">
        <v>1245.94</v>
      </c>
      <c r="C1235" s="1">
        <v>1272.88</v>
      </c>
      <c r="D1235" s="1">
        <v>1245.94</v>
      </c>
      <c r="E1235" s="1">
        <v>1272.87</v>
      </c>
      <c r="F1235" s="1">
        <v>2621250000</v>
      </c>
      <c r="G1235" s="1">
        <v>1272.87</v>
      </c>
      <c r="H1235" s="1">
        <f t="shared" ref="H1235:M1235" si="1233">B1236-B1235</f>
        <v>-6.95000000000005</v>
      </c>
      <c r="I1235" s="1">
        <f t="shared" si="1233"/>
        <v>-25.8200000000002</v>
      </c>
      <c r="J1235" s="1">
        <f t="shared" si="1233"/>
        <v>-8.35000000000014</v>
      </c>
      <c r="K1235" s="1">
        <f t="shared" si="1233"/>
        <v>-26.8699999999999</v>
      </c>
      <c r="L1235" s="1">
        <f t="shared" si="1233"/>
        <v>-535760000</v>
      </c>
      <c r="M1235" s="1">
        <f t="shared" si="1233"/>
        <v>-26.8699999999999</v>
      </c>
    </row>
    <row r="1236" spans="1:13">
      <c r="A1236" s="1" t="s">
        <v>758</v>
      </c>
      <c r="B1236" s="1">
        <v>1238.99</v>
      </c>
      <c r="C1236" s="1">
        <v>1247.06</v>
      </c>
      <c r="D1236" s="1">
        <v>1237.59</v>
      </c>
      <c r="E1236" s="1">
        <v>1246</v>
      </c>
      <c r="F1236" s="1">
        <v>2085490000</v>
      </c>
      <c r="G1236" s="1">
        <v>1246</v>
      </c>
      <c r="H1236" s="1">
        <f t="shared" ref="H1236:M1236" si="1234">B1237-B1236</f>
        <v>11.5599999999999</v>
      </c>
      <c r="I1236" s="1">
        <f t="shared" si="1234"/>
        <v>6.30999999999995</v>
      </c>
      <c r="J1236" s="1">
        <f t="shared" si="1234"/>
        <v>1.35000000000014</v>
      </c>
      <c r="K1236" s="1">
        <f t="shared" si="1234"/>
        <v>-6.79999999999995</v>
      </c>
      <c r="L1236" s="1">
        <f t="shared" si="1234"/>
        <v>117640000</v>
      </c>
      <c r="M1236" s="1">
        <f t="shared" si="1234"/>
        <v>-6.79999999999995</v>
      </c>
    </row>
    <row r="1237" spans="1:13">
      <c r="A1237" s="1" t="s">
        <v>759</v>
      </c>
      <c r="B1237" s="1">
        <v>1250.55</v>
      </c>
      <c r="C1237" s="1">
        <v>1253.37</v>
      </c>
      <c r="D1237" s="1">
        <v>1238.94</v>
      </c>
      <c r="E1237" s="1">
        <v>1239.2</v>
      </c>
      <c r="F1237" s="1">
        <v>2203130000</v>
      </c>
      <c r="G1237" s="1">
        <v>1239.2</v>
      </c>
      <c r="H1237" s="1">
        <f t="shared" ref="H1237:M1237" si="1235">B1238-B1237</f>
        <v>-6.04999999999995</v>
      </c>
      <c r="I1237" s="1">
        <f t="shared" si="1235"/>
        <v>-2.44999999999982</v>
      </c>
      <c r="J1237" s="1">
        <f t="shared" si="1235"/>
        <v>4.74000000000001</v>
      </c>
      <c r="K1237" s="1">
        <f t="shared" si="1235"/>
        <v>11.3599999999999</v>
      </c>
      <c r="L1237" s="1">
        <f t="shared" si="1235"/>
        <v>-324550000</v>
      </c>
      <c r="M1237" s="1">
        <f t="shared" si="1235"/>
        <v>11.3599999999999</v>
      </c>
    </row>
    <row r="1238" spans="1:13">
      <c r="A1238" s="1" t="s">
        <v>760</v>
      </c>
      <c r="B1238" s="1">
        <v>1244.5</v>
      </c>
      <c r="C1238" s="1">
        <v>1250.92</v>
      </c>
      <c r="D1238" s="1">
        <v>1243.68</v>
      </c>
      <c r="E1238" s="1">
        <v>1250.56</v>
      </c>
      <c r="F1238" s="1">
        <v>1878580000</v>
      </c>
      <c r="G1238" s="1">
        <v>1250.56</v>
      </c>
      <c r="H1238" s="1">
        <f t="shared" ref="H1238:M1238" si="1236">B1239-B1238</f>
        <v>1.08999999999992</v>
      </c>
      <c r="I1238" s="1">
        <f t="shared" si="1236"/>
        <v>2.21000000000004</v>
      </c>
      <c r="J1238" s="1">
        <f t="shared" si="1236"/>
        <v>-2.25</v>
      </c>
      <c r="K1238" s="1">
        <f t="shared" si="1236"/>
        <v>-6.05999999999995</v>
      </c>
      <c r="L1238" s="1">
        <f t="shared" si="1236"/>
        <v>138690000</v>
      </c>
      <c r="M1238" s="1">
        <f t="shared" si="1236"/>
        <v>-6.05999999999995</v>
      </c>
    </row>
    <row r="1239" spans="1:13">
      <c r="A1239" s="1" t="s">
        <v>761</v>
      </c>
      <c r="B1239" s="1">
        <v>1245.59</v>
      </c>
      <c r="C1239" s="1">
        <v>1253.13</v>
      </c>
      <c r="D1239" s="1">
        <v>1241.43</v>
      </c>
      <c r="E1239" s="1">
        <v>1244.5</v>
      </c>
      <c r="F1239" s="1">
        <v>2017270000</v>
      </c>
      <c r="G1239" s="1">
        <v>1244.5</v>
      </c>
      <c r="H1239" s="1">
        <f t="shared" ref="H1239:M1239" si="1237">B1240-B1239</f>
        <v>6.33000000000015</v>
      </c>
      <c r="I1239" s="1">
        <f t="shared" si="1237"/>
        <v>-1.21000000000004</v>
      </c>
      <c r="J1239" s="1">
        <f t="shared" si="1237"/>
        <v>0.0999999999999091</v>
      </c>
      <c r="K1239" s="1">
        <f t="shared" si="1237"/>
        <v>1.09999999999991</v>
      </c>
      <c r="L1239" s="1">
        <f t="shared" si="1237"/>
        <v>130910000</v>
      </c>
      <c r="M1239" s="1">
        <f t="shared" si="1237"/>
        <v>1.09999999999991</v>
      </c>
    </row>
    <row r="1240" spans="1:13">
      <c r="A1240" s="1" t="s">
        <v>762</v>
      </c>
      <c r="B1240" s="1">
        <v>1251.92</v>
      </c>
      <c r="C1240" s="1">
        <v>1251.92</v>
      </c>
      <c r="D1240" s="1">
        <v>1241.53</v>
      </c>
      <c r="E1240" s="1">
        <v>1245.6</v>
      </c>
      <c r="F1240" s="1">
        <v>2148180000</v>
      </c>
      <c r="G1240" s="1">
        <v>1245.6</v>
      </c>
      <c r="H1240" s="1">
        <f t="shared" ref="H1240:M1240" si="1238">B1241-B1240</f>
        <v>-11.8300000000002</v>
      </c>
      <c r="I1240" s="1">
        <f t="shared" si="1238"/>
        <v>6.03999999999996</v>
      </c>
      <c r="J1240" s="1">
        <f t="shared" si="1238"/>
        <v>-1.44000000000005</v>
      </c>
      <c r="K1240" s="1">
        <f t="shared" si="1238"/>
        <v>6.60000000000014</v>
      </c>
      <c r="L1240" s="1">
        <f t="shared" si="1238"/>
        <v>213050000</v>
      </c>
      <c r="M1240" s="1">
        <f t="shared" si="1238"/>
        <v>6.60000000000014</v>
      </c>
    </row>
    <row r="1241" spans="1:13">
      <c r="A1241" s="1" t="s">
        <v>763</v>
      </c>
      <c r="B1241" s="1">
        <v>1240.09</v>
      </c>
      <c r="C1241" s="1">
        <v>1257.96</v>
      </c>
      <c r="D1241" s="1">
        <v>1240.09</v>
      </c>
      <c r="E1241" s="1">
        <v>1252.2</v>
      </c>
      <c r="F1241" s="1">
        <v>2361230000</v>
      </c>
      <c r="G1241" s="1">
        <v>1252.2</v>
      </c>
      <c r="H1241" s="1">
        <f t="shared" ref="H1241:M1241" si="1239">B1242-B1241</f>
        <v>0.0299999999999727</v>
      </c>
      <c r="I1241" s="1">
        <f t="shared" si="1239"/>
        <v>-8.95000000000005</v>
      </c>
      <c r="J1241" s="1">
        <f t="shared" si="1239"/>
        <v>-1.22000000000003</v>
      </c>
      <c r="K1241" s="1">
        <f t="shared" si="1239"/>
        <v>-12.0800000000002</v>
      </c>
      <c r="L1241" s="1">
        <f t="shared" si="1239"/>
        <v>-128280000</v>
      </c>
      <c r="M1241" s="1">
        <f t="shared" si="1239"/>
        <v>-12.0800000000002</v>
      </c>
    </row>
    <row r="1242" spans="1:13">
      <c r="A1242" s="1" t="s">
        <v>764</v>
      </c>
      <c r="B1242" s="1">
        <v>1240.12</v>
      </c>
      <c r="C1242" s="1">
        <v>1249.01</v>
      </c>
      <c r="D1242" s="1">
        <v>1238.87</v>
      </c>
      <c r="E1242" s="1">
        <v>1240.12</v>
      </c>
      <c r="F1242" s="1">
        <v>2232950000</v>
      </c>
      <c r="G1242" s="1">
        <v>1240.12</v>
      </c>
      <c r="H1242" s="1">
        <f t="shared" ref="H1242:M1242" si="1240">B1243-B1242</f>
        <v>11.4200000000001</v>
      </c>
      <c r="I1242" s="1">
        <f t="shared" si="1240"/>
        <v>6.92000000000007</v>
      </c>
      <c r="J1242" s="1">
        <f t="shared" si="1240"/>
        <v>-1.69999999999982</v>
      </c>
      <c r="K1242" s="1">
        <f t="shared" si="1240"/>
        <v>0.0100000000002183</v>
      </c>
      <c r="L1242" s="1">
        <f t="shared" si="1240"/>
        <v>284250000</v>
      </c>
      <c r="M1242" s="1">
        <f t="shared" si="1240"/>
        <v>0.0100000000002183</v>
      </c>
    </row>
    <row r="1243" spans="1:13">
      <c r="A1243" s="1" t="s">
        <v>765</v>
      </c>
      <c r="B1243" s="1">
        <v>1251.54</v>
      </c>
      <c r="C1243" s="1">
        <v>1255.93</v>
      </c>
      <c r="D1243" s="1">
        <v>1237.17</v>
      </c>
      <c r="E1243" s="1">
        <v>1240.13</v>
      </c>
      <c r="F1243" s="1">
        <v>2517200000</v>
      </c>
      <c r="G1243" s="1">
        <v>1240.13</v>
      </c>
      <c r="H1243" s="1">
        <f t="shared" ref="H1243:M1243" si="1241">B1244-B1243</f>
        <v>4.62000000000012</v>
      </c>
      <c r="I1243" s="1">
        <f t="shared" si="1241"/>
        <v>0.339999999999918</v>
      </c>
      <c r="J1243" s="1">
        <f t="shared" si="1241"/>
        <v>9.15999999999985</v>
      </c>
      <c r="K1243" s="1">
        <f t="shared" si="1241"/>
        <v>11.4099999999999</v>
      </c>
      <c r="L1243" s="1">
        <f t="shared" si="1241"/>
        <v>266190000</v>
      </c>
      <c r="M1243" s="1">
        <f t="shared" si="1241"/>
        <v>11.4099999999999</v>
      </c>
    </row>
    <row r="1244" spans="1:13">
      <c r="A1244" s="1" t="s">
        <v>766</v>
      </c>
      <c r="B1244" s="1">
        <v>1256.16</v>
      </c>
      <c r="C1244" s="1">
        <v>1256.27</v>
      </c>
      <c r="D1244" s="1">
        <v>1246.33</v>
      </c>
      <c r="E1244" s="1">
        <v>1251.54</v>
      </c>
      <c r="F1244" s="1">
        <v>2783390000</v>
      </c>
      <c r="G1244" s="1">
        <v>1251.54</v>
      </c>
      <c r="H1244" s="1">
        <f t="shared" ref="H1244:M1244" si="1242">B1245-B1244</f>
        <v>-26.1500000000001</v>
      </c>
      <c r="I1244" s="1">
        <f t="shared" si="1242"/>
        <v>2.37000000000012</v>
      </c>
      <c r="J1244" s="1">
        <f t="shared" si="1242"/>
        <v>-16.3199999999999</v>
      </c>
      <c r="K1244" s="1">
        <f t="shared" si="1242"/>
        <v>4.62000000000012</v>
      </c>
      <c r="L1244" s="1">
        <f t="shared" si="1242"/>
        <v>-7910000</v>
      </c>
      <c r="M1244" s="1">
        <f t="shared" si="1242"/>
        <v>4.62000000000012</v>
      </c>
    </row>
    <row r="1245" spans="1:13">
      <c r="A1245" s="1" t="s">
        <v>767</v>
      </c>
      <c r="B1245" s="1">
        <v>1230.01</v>
      </c>
      <c r="C1245" s="1">
        <v>1258.64</v>
      </c>
      <c r="D1245" s="1">
        <v>1230.01</v>
      </c>
      <c r="E1245" s="1">
        <v>1256.16</v>
      </c>
      <c r="F1245" s="1">
        <v>2775480000</v>
      </c>
      <c r="G1245" s="1">
        <v>1256.16</v>
      </c>
      <c r="H1245" s="1">
        <f t="shared" ref="H1245:M1245" si="1243">B1246-B1245</f>
        <v>-6.34999999999991</v>
      </c>
      <c r="I1245" s="1">
        <f t="shared" si="1243"/>
        <v>-27.1800000000001</v>
      </c>
      <c r="J1245" s="1">
        <f t="shared" si="1243"/>
        <v>-10.72</v>
      </c>
      <c r="K1245" s="1">
        <f t="shared" si="1243"/>
        <v>-26.1200000000001</v>
      </c>
      <c r="L1245" s="1">
        <f t="shared" si="1243"/>
        <v>-107490000</v>
      </c>
      <c r="M1245" s="1">
        <f t="shared" si="1243"/>
        <v>-26.1200000000001</v>
      </c>
    </row>
    <row r="1246" spans="1:13">
      <c r="A1246" s="1" t="s">
        <v>768</v>
      </c>
      <c r="B1246" s="1">
        <v>1223.66</v>
      </c>
      <c r="C1246" s="1">
        <v>1231.46</v>
      </c>
      <c r="D1246" s="1">
        <v>1219.29</v>
      </c>
      <c r="E1246" s="1">
        <v>1230.04</v>
      </c>
      <c r="F1246" s="1">
        <v>2667990000</v>
      </c>
      <c r="G1246" s="1">
        <v>1230.04</v>
      </c>
      <c r="H1246" s="1">
        <f t="shared" ref="H1246:M1246" si="1244">B1247-B1246</f>
        <v>12.4199999999998</v>
      </c>
      <c r="I1246" s="1">
        <f t="shared" si="1244"/>
        <v>11.9099999999999</v>
      </c>
      <c r="J1246" s="1">
        <f t="shared" si="1244"/>
        <v>3.23000000000002</v>
      </c>
      <c r="K1246" s="1">
        <f t="shared" si="1244"/>
        <v>-6.34999999999991</v>
      </c>
      <c r="L1246" s="1">
        <f t="shared" si="1244"/>
        <v>547780000</v>
      </c>
      <c r="M1246" s="1">
        <f t="shared" si="1244"/>
        <v>-6.34999999999991</v>
      </c>
    </row>
    <row r="1247" spans="1:13">
      <c r="A1247" s="1" t="s">
        <v>769</v>
      </c>
      <c r="B1247" s="1">
        <v>1236.08</v>
      </c>
      <c r="C1247" s="1">
        <v>1243.37</v>
      </c>
      <c r="D1247" s="1">
        <v>1222.52</v>
      </c>
      <c r="E1247" s="1">
        <v>1223.69</v>
      </c>
      <c r="F1247" s="1">
        <v>3215770000</v>
      </c>
      <c r="G1247" s="1">
        <v>1223.69</v>
      </c>
      <c r="H1247" s="1">
        <f t="shared" ref="H1247:M1247" si="1245">B1248-B1247</f>
        <v>16.1900000000001</v>
      </c>
      <c r="I1247" s="1">
        <f t="shared" si="1245"/>
        <v>11.8500000000001</v>
      </c>
      <c r="J1247" s="1">
        <f t="shared" si="1245"/>
        <v>13.9100000000001</v>
      </c>
      <c r="K1247" s="1">
        <f t="shared" si="1245"/>
        <v>13.75</v>
      </c>
      <c r="L1247" s="1">
        <f t="shared" si="1245"/>
        <v>-968760000</v>
      </c>
      <c r="M1247" s="1">
        <f t="shared" si="1245"/>
        <v>13.75</v>
      </c>
    </row>
    <row r="1248" spans="1:13">
      <c r="A1248" s="2">
        <v>39057</v>
      </c>
      <c r="B1248" s="1">
        <v>1252.27</v>
      </c>
      <c r="C1248" s="1">
        <v>1255.22</v>
      </c>
      <c r="D1248" s="1">
        <v>1236.43</v>
      </c>
      <c r="E1248" s="1">
        <v>1237.44</v>
      </c>
      <c r="F1248" s="1">
        <v>2247010000</v>
      </c>
      <c r="G1248" s="1">
        <v>1237.44</v>
      </c>
      <c r="H1248" s="1">
        <f t="shared" ref="H1248:M1248" si="1246">B1249-B1248</f>
        <v>5.66000000000008</v>
      </c>
      <c r="I1248" s="1">
        <f t="shared" si="1246"/>
        <v>7.3599999999999</v>
      </c>
      <c r="J1248" s="1">
        <f t="shared" si="1246"/>
        <v>13.5999999999999</v>
      </c>
      <c r="K1248" s="1">
        <f t="shared" si="1246"/>
        <v>14.8599999999999</v>
      </c>
      <c r="L1248" s="1">
        <f t="shared" si="1246"/>
        <v>-33010000</v>
      </c>
      <c r="M1248" s="1">
        <f t="shared" si="1246"/>
        <v>14.8599999999999</v>
      </c>
    </row>
    <row r="1249" spans="1:13">
      <c r="A1249" s="2">
        <v>38966</v>
      </c>
      <c r="B1249" s="1">
        <v>1257.93</v>
      </c>
      <c r="C1249" s="1">
        <v>1262.58</v>
      </c>
      <c r="D1249" s="1">
        <v>1250.03</v>
      </c>
      <c r="E1249" s="1">
        <v>1252.3</v>
      </c>
      <c r="F1249" s="1">
        <v>2214000000</v>
      </c>
      <c r="G1249" s="1">
        <v>1252.3</v>
      </c>
      <c r="H1249" s="1">
        <f t="shared" ref="H1249:M1249" si="1247">B1250-B1249</f>
        <v>-1.85000000000014</v>
      </c>
      <c r="I1249" s="1">
        <f t="shared" si="1247"/>
        <v>-2.73000000000002</v>
      </c>
      <c r="J1249" s="1">
        <f t="shared" si="1247"/>
        <v>-14.8499999999999</v>
      </c>
      <c r="K1249" s="1">
        <f t="shared" si="1247"/>
        <v>5.63000000000011</v>
      </c>
      <c r="L1249" s="1">
        <f t="shared" si="1247"/>
        <v>1329790000</v>
      </c>
      <c r="M1249" s="1">
        <f t="shared" si="1247"/>
        <v>5.63000000000011</v>
      </c>
    </row>
    <row r="1250" spans="1:13">
      <c r="A1250" s="2">
        <v>38935</v>
      </c>
      <c r="B1250" s="1">
        <v>1256.08</v>
      </c>
      <c r="C1250" s="1">
        <v>1259.85</v>
      </c>
      <c r="D1250" s="1">
        <v>1235.18</v>
      </c>
      <c r="E1250" s="1">
        <v>1257.93</v>
      </c>
      <c r="F1250" s="1">
        <v>3543790000</v>
      </c>
      <c r="G1250" s="1">
        <v>1257.93</v>
      </c>
      <c r="H1250" s="1">
        <f t="shared" ref="H1250:M1250" si="1248">B1251-B1250</f>
        <v>7.52999999999997</v>
      </c>
      <c r="I1250" s="1">
        <f t="shared" si="1248"/>
        <v>12.6200000000001</v>
      </c>
      <c r="J1250" s="1">
        <f t="shared" si="1248"/>
        <v>20.5899999999999</v>
      </c>
      <c r="K1250" s="1">
        <f t="shared" si="1248"/>
        <v>-1.77999999999997</v>
      </c>
      <c r="L1250" s="1">
        <f t="shared" si="1248"/>
        <v>-899620000</v>
      </c>
      <c r="M1250" s="1">
        <f t="shared" si="1248"/>
        <v>-1.77999999999997</v>
      </c>
    </row>
    <row r="1251" spans="1:13">
      <c r="A1251" s="2">
        <v>38904</v>
      </c>
      <c r="B1251" s="1">
        <v>1263.61</v>
      </c>
      <c r="C1251" s="1">
        <v>1272.47</v>
      </c>
      <c r="D1251" s="1">
        <v>1255.77</v>
      </c>
      <c r="E1251" s="1">
        <v>1256.15</v>
      </c>
      <c r="F1251" s="1">
        <v>2644170000</v>
      </c>
      <c r="G1251" s="1">
        <v>1256.15</v>
      </c>
      <c r="H1251" s="1">
        <f t="shared" ref="H1251:M1251" si="1249">B1252-B1251</f>
        <v>1.62000000000012</v>
      </c>
      <c r="I1251" s="1">
        <f t="shared" si="1249"/>
        <v>-2.58999999999992</v>
      </c>
      <c r="J1251" s="1">
        <f t="shared" si="1249"/>
        <v>-1.30999999999995</v>
      </c>
      <c r="K1251" s="1">
        <f t="shared" si="1249"/>
        <v>7.69999999999982</v>
      </c>
      <c r="L1251" s="1">
        <f t="shared" si="1249"/>
        <v>53480000</v>
      </c>
      <c r="M1251" s="1">
        <f t="shared" si="1249"/>
        <v>7.69999999999982</v>
      </c>
    </row>
    <row r="1252" spans="1:13">
      <c r="A1252" s="2">
        <v>38874</v>
      </c>
      <c r="B1252" s="1">
        <v>1265.23</v>
      </c>
      <c r="C1252" s="1">
        <v>1269.88</v>
      </c>
      <c r="D1252" s="1">
        <v>1254.46</v>
      </c>
      <c r="E1252" s="1">
        <v>1263.85</v>
      </c>
      <c r="F1252" s="1">
        <v>2697650000</v>
      </c>
      <c r="G1252" s="1">
        <v>1263.85</v>
      </c>
      <c r="H1252" s="1">
        <f t="shared" ref="H1252:M1252" si="1250">B1253-B1252</f>
        <v>22.9300000000001</v>
      </c>
      <c r="I1252" s="1">
        <f t="shared" si="1250"/>
        <v>18.28</v>
      </c>
      <c r="J1252" s="1">
        <f t="shared" si="1250"/>
        <v>10.2</v>
      </c>
      <c r="K1252" s="1">
        <f t="shared" si="1250"/>
        <v>1.44000000000005</v>
      </c>
      <c r="L1252" s="1">
        <f t="shared" si="1250"/>
        <v>-384180000</v>
      </c>
      <c r="M1252" s="1">
        <f t="shared" si="1250"/>
        <v>1.44000000000005</v>
      </c>
    </row>
    <row r="1253" spans="1:13">
      <c r="A1253" s="2">
        <v>38843</v>
      </c>
      <c r="B1253" s="1">
        <v>1288.16</v>
      </c>
      <c r="C1253" s="1">
        <v>1288.16</v>
      </c>
      <c r="D1253" s="1">
        <v>1264.66</v>
      </c>
      <c r="E1253" s="1">
        <v>1265.29</v>
      </c>
      <c r="F1253" s="1">
        <v>2313470000</v>
      </c>
      <c r="G1253" s="1">
        <v>1265.29</v>
      </c>
      <c r="H1253" s="1">
        <f t="shared" ref="H1253:M1253" si="1251">B1254-B1253</f>
        <v>-2.45000000000005</v>
      </c>
      <c r="I1253" s="1">
        <f t="shared" si="1251"/>
        <v>2.51999999999998</v>
      </c>
      <c r="J1253" s="1">
        <f t="shared" si="1251"/>
        <v>15.5599999999999</v>
      </c>
      <c r="K1253" s="1">
        <f t="shared" si="1251"/>
        <v>22.9300000000001</v>
      </c>
      <c r="L1253" s="1">
        <f t="shared" si="1251"/>
        <v>-17930000</v>
      </c>
      <c r="M1253" s="1">
        <f t="shared" si="1251"/>
        <v>22.9300000000001</v>
      </c>
    </row>
    <row r="1254" spans="1:13">
      <c r="A1254" s="2">
        <v>38754</v>
      </c>
      <c r="B1254" s="1">
        <v>1285.71</v>
      </c>
      <c r="C1254" s="1">
        <v>1290.68</v>
      </c>
      <c r="D1254" s="1">
        <v>1280.22</v>
      </c>
      <c r="E1254" s="1">
        <v>1288.22</v>
      </c>
      <c r="F1254" s="1">
        <v>2295540000</v>
      </c>
      <c r="G1254" s="1">
        <v>1288.22</v>
      </c>
      <c r="H1254" s="1">
        <f t="shared" ref="H1254:M1254" si="1252">B1255-B1254</f>
        <v>-15.6600000000001</v>
      </c>
      <c r="I1254" s="1">
        <f t="shared" si="1252"/>
        <v>-4.97000000000003</v>
      </c>
      <c r="J1254" s="1">
        <f t="shared" si="1252"/>
        <v>-11.03</v>
      </c>
      <c r="K1254" s="1">
        <f t="shared" si="1252"/>
        <v>-2.50999999999999</v>
      </c>
      <c r="L1254" s="1">
        <f t="shared" si="1252"/>
        <v>64620000</v>
      </c>
      <c r="M1254" s="1">
        <f t="shared" si="1252"/>
        <v>-2.50999999999999</v>
      </c>
    </row>
    <row r="1255" spans="1:13">
      <c r="A1255" s="2">
        <v>38723</v>
      </c>
      <c r="B1255" s="1">
        <v>1270.05</v>
      </c>
      <c r="C1255" s="1">
        <v>1285.71</v>
      </c>
      <c r="D1255" s="1">
        <v>1269.19</v>
      </c>
      <c r="E1255" s="1">
        <v>1285.71</v>
      </c>
      <c r="F1255" s="1">
        <v>2360160000</v>
      </c>
      <c r="G1255" s="1">
        <v>1285.71</v>
      </c>
      <c r="H1255" s="1">
        <f t="shared" ref="H1255:M1255" si="1253">B1256-B1255</f>
        <v>-10.6699999999998</v>
      </c>
      <c r="I1255" s="1">
        <f t="shared" si="1253"/>
        <v>-15.6200000000001</v>
      </c>
      <c r="J1255" s="1">
        <f t="shared" si="1253"/>
        <v>-9.80999999999995</v>
      </c>
      <c r="K1255" s="1">
        <f t="shared" si="1253"/>
        <v>-15.6200000000001</v>
      </c>
      <c r="L1255" s="1">
        <f t="shared" si="1253"/>
        <v>332000000</v>
      </c>
      <c r="M1255" s="1">
        <f t="shared" si="1253"/>
        <v>-15.6200000000001</v>
      </c>
    </row>
    <row r="1256" spans="1:13">
      <c r="A1256" s="1" t="s">
        <v>770</v>
      </c>
      <c r="B1256" s="1">
        <v>1259.38</v>
      </c>
      <c r="C1256" s="1">
        <v>1270.09</v>
      </c>
      <c r="D1256" s="1">
        <v>1259.38</v>
      </c>
      <c r="E1256" s="1">
        <v>1270.09</v>
      </c>
      <c r="F1256" s="1">
        <v>2692160000</v>
      </c>
      <c r="G1256" s="1">
        <v>1270.09</v>
      </c>
      <c r="H1256" s="1">
        <f t="shared" ref="H1256:M1256" si="1254">B1257-B1256</f>
        <v>20.6599999999999</v>
      </c>
      <c r="I1256" s="1">
        <f t="shared" si="1254"/>
        <v>9.95000000000005</v>
      </c>
      <c r="J1256" s="1">
        <f t="shared" si="1254"/>
        <v>0.489999999999782</v>
      </c>
      <c r="K1256" s="1">
        <f t="shared" si="1254"/>
        <v>-10.22</v>
      </c>
      <c r="L1256" s="1">
        <f t="shared" si="1254"/>
        <v>-515970000</v>
      </c>
      <c r="M1256" s="1">
        <f t="shared" si="1254"/>
        <v>-10.22</v>
      </c>
    </row>
    <row r="1257" spans="1:13">
      <c r="A1257" s="1" t="s">
        <v>771</v>
      </c>
      <c r="B1257" s="1">
        <v>1280.04</v>
      </c>
      <c r="C1257" s="1">
        <v>1280.04</v>
      </c>
      <c r="D1257" s="1">
        <v>1259.87</v>
      </c>
      <c r="E1257" s="1">
        <v>1259.87</v>
      </c>
      <c r="F1257" s="1">
        <v>2176190000</v>
      </c>
      <c r="G1257" s="1">
        <v>1259.87</v>
      </c>
      <c r="H1257" s="1">
        <f t="shared" ref="H1257:M1257" si="1255">B1258-B1257</f>
        <v>-7.32999999999993</v>
      </c>
      <c r="I1257" s="1">
        <f t="shared" si="1255"/>
        <v>0.5</v>
      </c>
      <c r="J1257" s="1">
        <f t="shared" si="1255"/>
        <v>12.6300000000001</v>
      </c>
      <c r="K1257" s="1">
        <f t="shared" si="1255"/>
        <v>20.2900000000002</v>
      </c>
      <c r="L1257" s="1">
        <f t="shared" si="1255"/>
        <v>-362170000</v>
      </c>
      <c r="M1257" s="1">
        <f t="shared" si="1255"/>
        <v>20.2900000000002</v>
      </c>
    </row>
    <row r="1258" spans="1:13">
      <c r="A1258" s="1" t="s">
        <v>772</v>
      </c>
      <c r="B1258" s="1">
        <v>1272.71</v>
      </c>
      <c r="C1258" s="1">
        <v>1280.54</v>
      </c>
      <c r="D1258" s="1">
        <v>1272.5</v>
      </c>
      <c r="E1258" s="1">
        <v>1280.16</v>
      </c>
      <c r="F1258" s="1">
        <v>1814020000</v>
      </c>
      <c r="G1258" s="1">
        <v>1280.16</v>
      </c>
      <c r="H1258" s="1">
        <f t="shared" ref="H1258:M1258" si="1256">B1259-B1258</f>
        <v>-14.3</v>
      </c>
      <c r="I1258" s="1">
        <f t="shared" si="1256"/>
        <v>-7.27999999999997</v>
      </c>
      <c r="J1258" s="1">
        <f t="shared" si="1256"/>
        <v>-14.0899999999999</v>
      </c>
      <c r="K1258" s="1">
        <f t="shared" si="1256"/>
        <v>-7.27999999999997</v>
      </c>
      <c r="L1258" s="1">
        <f t="shared" si="1256"/>
        <v>558710000</v>
      </c>
      <c r="M1258" s="1">
        <f t="shared" si="1256"/>
        <v>-7.27999999999997</v>
      </c>
    </row>
    <row r="1259" spans="1:13">
      <c r="A1259" s="1" t="s">
        <v>773</v>
      </c>
      <c r="B1259" s="1">
        <v>1258.41</v>
      </c>
      <c r="C1259" s="1">
        <v>1273.26</v>
      </c>
      <c r="D1259" s="1">
        <v>1258.41</v>
      </c>
      <c r="E1259" s="1">
        <v>1272.88</v>
      </c>
      <c r="F1259" s="1">
        <v>2372730000</v>
      </c>
      <c r="G1259" s="1">
        <v>1272.88</v>
      </c>
      <c r="H1259" s="1">
        <f t="shared" ref="H1259:M1259" si="1257">B1260-B1259</f>
        <v>-1.85000000000014</v>
      </c>
      <c r="I1259" s="1">
        <f t="shared" si="1257"/>
        <v>-8.73000000000002</v>
      </c>
      <c r="J1259" s="1">
        <f t="shared" si="1257"/>
        <v>-13.0700000000002</v>
      </c>
      <c r="K1259" s="1">
        <f t="shared" si="1257"/>
        <v>-14.3100000000002</v>
      </c>
      <c r="L1259" s="1">
        <f t="shared" si="1257"/>
        <v>626300000</v>
      </c>
      <c r="M1259" s="1">
        <f t="shared" si="1257"/>
        <v>-14.3100000000002</v>
      </c>
    </row>
    <row r="1260" spans="1:13">
      <c r="A1260" s="1" t="s">
        <v>774</v>
      </c>
      <c r="B1260" s="1">
        <v>1256.56</v>
      </c>
      <c r="C1260" s="1">
        <v>1264.53</v>
      </c>
      <c r="D1260" s="1">
        <v>1245.34</v>
      </c>
      <c r="E1260" s="1">
        <v>1258.57</v>
      </c>
      <c r="F1260" s="1">
        <v>2999030000</v>
      </c>
      <c r="G1260" s="1">
        <v>1258.57</v>
      </c>
      <c r="H1260" s="1">
        <f t="shared" ref="H1260:M1260" si="1258">B1261-B1260</f>
        <v>5.5</v>
      </c>
      <c r="I1260" s="1">
        <f t="shared" si="1258"/>
        <v>9.1400000000001</v>
      </c>
      <c r="J1260" s="1">
        <f t="shared" si="1258"/>
        <v>10.8100000000002</v>
      </c>
      <c r="K1260" s="1">
        <f t="shared" si="1258"/>
        <v>-1.99000000000001</v>
      </c>
      <c r="L1260" s="1">
        <f t="shared" si="1258"/>
        <v>-393780000</v>
      </c>
      <c r="M1260" s="1">
        <f t="shared" si="1258"/>
        <v>-1.99000000000001</v>
      </c>
    </row>
    <row r="1261" spans="1:13">
      <c r="A1261" s="1" t="s">
        <v>775</v>
      </c>
      <c r="B1261" s="1">
        <v>1262.06</v>
      </c>
      <c r="C1261" s="1">
        <v>1273.67</v>
      </c>
      <c r="D1261" s="1">
        <v>1256.15</v>
      </c>
      <c r="E1261" s="1">
        <v>1256.58</v>
      </c>
      <c r="F1261" s="1">
        <v>2605250000</v>
      </c>
      <c r="G1261" s="1">
        <v>1256.58</v>
      </c>
      <c r="H1261" s="1">
        <f t="shared" ref="H1261:M1261" si="1259">B1262-B1261</f>
        <v>4.97000000000003</v>
      </c>
      <c r="I1261" s="1">
        <f t="shared" si="1259"/>
        <v>-4.90000000000009</v>
      </c>
      <c r="J1261" s="1">
        <f t="shared" si="1259"/>
        <v>-3.17000000000007</v>
      </c>
      <c r="K1261" s="1">
        <f t="shared" si="1259"/>
        <v>5.49000000000001</v>
      </c>
      <c r="L1261" s="1">
        <f t="shared" si="1259"/>
        <v>167760000</v>
      </c>
      <c r="M1261" s="1">
        <f t="shared" si="1259"/>
        <v>5.49000000000001</v>
      </c>
    </row>
    <row r="1262" spans="1:13">
      <c r="A1262" s="1" t="s">
        <v>776</v>
      </c>
      <c r="B1262" s="1">
        <v>1267.03</v>
      </c>
      <c r="C1262" s="1">
        <v>1268.77</v>
      </c>
      <c r="D1262" s="1">
        <v>1252.98</v>
      </c>
      <c r="E1262" s="1">
        <v>1262.07</v>
      </c>
      <c r="F1262" s="1">
        <v>2773010000</v>
      </c>
      <c r="G1262" s="1">
        <v>1262.07</v>
      </c>
      <c r="H1262" s="1">
        <f t="shared" ref="H1262:M1262" si="1260">B1263-B1262</f>
        <v>-5.22000000000003</v>
      </c>
      <c r="I1262" s="1">
        <f t="shared" si="1260"/>
        <v>3.38000000000011</v>
      </c>
      <c r="J1262" s="1">
        <f t="shared" si="1260"/>
        <v>3.29999999999995</v>
      </c>
      <c r="K1262" s="1">
        <f t="shared" si="1260"/>
        <v>4.96000000000004</v>
      </c>
      <c r="L1262" s="1">
        <f t="shared" si="1260"/>
        <v>209290000</v>
      </c>
      <c r="M1262" s="1">
        <f t="shared" si="1260"/>
        <v>4.96000000000004</v>
      </c>
    </row>
    <row r="1263" spans="1:13">
      <c r="A1263" s="1" t="s">
        <v>777</v>
      </c>
      <c r="B1263" s="1">
        <v>1261.81</v>
      </c>
      <c r="C1263" s="1">
        <v>1272.15</v>
      </c>
      <c r="D1263" s="1">
        <v>1256.28</v>
      </c>
      <c r="E1263" s="1">
        <v>1267.03</v>
      </c>
      <c r="F1263" s="1">
        <v>2982300000</v>
      </c>
      <c r="G1263" s="1">
        <v>1267.03</v>
      </c>
      <c r="H1263" s="1">
        <f t="shared" ref="H1263:M1263" si="1261">B1264-B1263</f>
        <v>8.44000000000005</v>
      </c>
      <c r="I1263" s="1">
        <f t="shared" si="1261"/>
        <v>2.74000000000001</v>
      </c>
      <c r="J1263" s="1">
        <f t="shared" si="1261"/>
        <v>5.47000000000003</v>
      </c>
      <c r="K1263" s="1">
        <f t="shared" si="1261"/>
        <v>-5.22000000000003</v>
      </c>
      <c r="L1263" s="1">
        <f t="shared" si="1261"/>
        <v>-444810000</v>
      </c>
      <c r="M1263" s="1">
        <f t="shared" si="1261"/>
        <v>-5.22000000000003</v>
      </c>
    </row>
    <row r="1264" spans="1:13">
      <c r="A1264" s="1" t="s">
        <v>778</v>
      </c>
      <c r="B1264" s="1">
        <v>1270.25</v>
      </c>
      <c r="C1264" s="1">
        <v>1274.89</v>
      </c>
      <c r="D1264" s="1">
        <v>1261.75</v>
      </c>
      <c r="E1264" s="1">
        <v>1261.81</v>
      </c>
      <c r="F1264" s="1">
        <v>2537490000</v>
      </c>
      <c r="G1264" s="1">
        <v>1261.81</v>
      </c>
      <c r="H1264" s="1">
        <f t="shared" ref="H1264:M1264" si="1262">B1265-B1264</f>
        <v>21.48</v>
      </c>
      <c r="I1264" s="1">
        <f t="shared" si="1262"/>
        <v>16.8399999999999</v>
      </c>
      <c r="J1264" s="1">
        <f t="shared" si="1262"/>
        <v>5.55999999999995</v>
      </c>
      <c r="K1264" s="1">
        <f t="shared" si="1262"/>
        <v>8.50999999999999</v>
      </c>
      <c r="L1264" s="1">
        <f t="shared" si="1262"/>
        <v>292710000</v>
      </c>
      <c r="M1264" s="1">
        <f t="shared" si="1262"/>
        <v>8.50999999999999</v>
      </c>
    </row>
    <row r="1265" spans="1:13">
      <c r="A1265" s="1" t="s">
        <v>779</v>
      </c>
      <c r="B1265" s="1">
        <v>1291.73</v>
      </c>
      <c r="C1265" s="1">
        <v>1291.73</v>
      </c>
      <c r="D1265" s="1">
        <v>1267.31</v>
      </c>
      <c r="E1265" s="1">
        <v>1270.32</v>
      </c>
      <c r="F1265" s="1">
        <v>2830200000</v>
      </c>
      <c r="G1265" s="1">
        <v>1270.32</v>
      </c>
      <c r="H1265" s="1">
        <f t="shared" ref="H1265:M1265" si="1263">B1266-B1265</f>
        <v>2.76999999999998</v>
      </c>
      <c r="I1265" s="1">
        <f t="shared" si="1263"/>
        <v>6.15000000000009</v>
      </c>
      <c r="J1265" s="1">
        <f t="shared" si="1263"/>
        <v>21.2</v>
      </c>
      <c r="K1265" s="1">
        <f t="shared" si="1263"/>
        <v>21.76</v>
      </c>
      <c r="L1265" s="1">
        <f t="shared" si="1263"/>
        <v>-443990000</v>
      </c>
      <c r="M1265" s="1">
        <f t="shared" si="1263"/>
        <v>21.76</v>
      </c>
    </row>
    <row r="1266" spans="1:13">
      <c r="A1266" s="1" t="s">
        <v>780</v>
      </c>
      <c r="B1266" s="1">
        <v>1294.5</v>
      </c>
      <c r="C1266" s="1">
        <v>1297.88</v>
      </c>
      <c r="D1266" s="1">
        <v>1288.51</v>
      </c>
      <c r="E1266" s="1">
        <v>1292.08</v>
      </c>
      <c r="F1266" s="1">
        <v>2386210000</v>
      </c>
      <c r="G1266" s="1">
        <v>1292.08</v>
      </c>
      <c r="H1266" s="1">
        <f t="shared" ref="H1266:M1266" si="1264">B1267-B1266</f>
        <v>-3.30999999999995</v>
      </c>
      <c r="I1266" s="1">
        <f t="shared" si="1264"/>
        <v>-3.07000000000016</v>
      </c>
      <c r="J1266" s="1">
        <f t="shared" si="1264"/>
        <v>-4</v>
      </c>
      <c r="K1266" s="1">
        <f t="shared" si="1264"/>
        <v>2.42000000000007</v>
      </c>
      <c r="L1266" s="1">
        <f t="shared" si="1264"/>
        <v>119450000</v>
      </c>
      <c r="M1266" s="1">
        <f t="shared" si="1264"/>
        <v>2.42000000000007</v>
      </c>
    </row>
    <row r="1267" spans="1:13">
      <c r="A1267" s="1" t="s">
        <v>781</v>
      </c>
      <c r="B1267" s="1">
        <v>1291.19</v>
      </c>
      <c r="C1267" s="1">
        <v>1294.81</v>
      </c>
      <c r="D1267" s="1">
        <v>1284.51</v>
      </c>
      <c r="E1267" s="1">
        <v>1294.5</v>
      </c>
      <c r="F1267" s="1">
        <v>2505660000</v>
      </c>
      <c r="G1267" s="1">
        <v>1294.5</v>
      </c>
      <c r="H1267" s="1">
        <f t="shared" ref="H1267:M1267" si="1265">B1268-B1267</f>
        <v>14.6900000000001</v>
      </c>
      <c r="I1267" s="1">
        <f t="shared" si="1265"/>
        <v>11.0700000000002</v>
      </c>
      <c r="J1267" s="1">
        <f t="shared" si="1265"/>
        <v>5.87000000000012</v>
      </c>
      <c r="K1267" s="1">
        <f t="shared" si="1265"/>
        <v>-3.25999999999999</v>
      </c>
      <c r="L1267" s="1">
        <f t="shared" si="1265"/>
        <v>62310000</v>
      </c>
      <c r="M1267" s="1">
        <f t="shared" si="1265"/>
        <v>-3.25999999999999</v>
      </c>
    </row>
    <row r="1268" spans="1:13">
      <c r="A1268" s="2">
        <v>39056</v>
      </c>
      <c r="B1268" s="1">
        <v>1305.88</v>
      </c>
      <c r="C1268" s="1">
        <v>1305.88</v>
      </c>
      <c r="D1268" s="1">
        <v>1290.38</v>
      </c>
      <c r="E1268" s="1">
        <v>1291.24</v>
      </c>
      <c r="F1268" s="1">
        <v>2567970000</v>
      </c>
      <c r="G1268" s="1">
        <v>1291.24</v>
      </c>
      <c r="H1268" s="1">
        <f t="shared" ref="H1268:M1268" si="1266">B1269-B1268</f>
        <v>16.75</v>
      </c>
      <c r="I1268" s="1">
        <f t="shared" si="1266"/>
        <v>16.75</v>
      </c>
      <c r="J1268" s="1">
        <f t="shared" si="1266"/>
        <v>13.0699999999999</v>
      </c>
      <c r="K1268" s="1">
        <f t="shared" si="1266"/>
        <v>14.6800000000001</v>
      </c>
      <c r="L1268" s="1">
        <f t="shared" si="1266"/>
        <v>-36450000</v>
      </c>
      <c r="M1268" s="1">
        <f t="shared" si="1266"/>
        <v>14.6800000000001</v>
      </c>
    </row>
    <row r="1269" spans="1:13">
      <c r="A1269" s="2">
        <v>39026</v>
      </c>
      <c r="B1269" s="1">
        <v>1322.63</v>
      </c>
      <c r="C1269" s="1">
        <v>1322.63</v>
      </c>
      <c r="D1269" s="1">
        <v>1303.45</v>
      </c>
      <c r="E1269" s="1">
        <v>1305.92</v>
      </c>
      <c r="F1269" s="1">
        <v>2531520000</v>
      </c>
      <c r="G1269" s="1">
        <v>1305.92</v>
      </c>
      <c r="H1269" s="1">
        <f t="shared" ref="H1269:M1269" si="1267">B1270-B1269</f>
        <v>1.93999999999983</v>
      </c>
      <c r="I1269" s="1">
        <f t="shared" si="1267"/>
        <v>2.87999999999988</v>
      </c>
      <c r="J1269" s="1">
        <f t="shared" si="1267"/>
        <v>13.99</v>
      </c>
      <c r="K1269" s="1">
        <f t="shared" si="1267"/>
        <v>16.9299999999998</v>
      </c>
      <c r="L1269" s="1">
        <f t="shared" si="1267"/>
        <v>-262970000</v>
      </c>
      <c r="M1269" s="1">
        <f t="shared" si="1267"/>
        <v>16.9299999999998</v>
      </c>
    </row>
    <row r="1270" spans="1:13">
      <c r="A1270" s="2">
        <v>38995</v>
      </c>
      <c r="B1270" s="1">
        <v>1324.57</v>
      </c>
      <c r="C1270" s="1">
        <v>1325.51</v>
      </c>
      <c r="D1270" s="1">
        <v>1317.44</v>
      </c>
      <c r="E1270" s="1">
        <v>1322.85</v>
      </c>
      <c r="F1270" s="1">
        <v>2268550000</v>
      </c>
      <c r="G1270" s="1">
        <v>1322.85</v>
      </c>
      <c r="H1270" s="1">
        <f t="shared" ref="H1270:M1270" si="1268">B1271-B1270</f>
        <v>0.0900000000001455</v>
      </c>
      <c r="I1270" s="1">
        <f t="shared" si="1268"/>
        <v>1.08999999999992</v>
      </c>
      <c r="J1270" s="1">
        <f t="shared" si="1268"/>
        <v>5.03999999999996</v>
      </c>
      <c r="K1270" s="1">
        <f t="shared" si="1268"/>
        <v>2.29000000000019</v>
      </c>
      <c r="L1270" s="1">
        <f t="shared" si="1268"/>
        <v>-111260000</v>
      </c>
      <c r="M1270" s="1">
        <f t="shared" si="1268"/>
        <v>2.29000000000019</v>
      </c>
    </row>
    <row r="1271" spans="1:13">
      <c r="A1271" s="2">
        <v>38965</v>
      </c>
      <c r="B1271" s="1">
        <v>1324.66</v>
      </c>
      <c r="C1271" s="1">
        <v>1326.6</v>
      </c>
      <c r="D1271" s="1">
        <v>1322.48</v>
      </c>
      <c r="E1271" s="1">
        <v>1325.14</v>
      </c>
      <c r="F1271" s="1">
        <v>2157290000</v>
      </c>
      <c r="G1271" s="1">
        <v>1325.14</v>
      </c>
      <c r="H1271" s="1">
        <f t="shared" ref="H1271:M1271" si="1269">B1272-B1271</f>
        <v>1.09999999999991</v>
      </c>
      <c r="I1271" s="1">
        <f t="shared" si="1269"/>
        <v>0.100000000000136</v>
      </c>
      <c r="J1271" s="1">
        <f t="shared" si="1269"/>
        <v>0.389999999999873</v>
      </c>
      <c r="K1271" s="1">
        <f t="shared" si="1269"/>
        <v>-0.480000000000018</v>
      </c>
      <c r="L1271" s="1">
        <f t="shared" si="1269"/>
        <v>-5990000</v>
      </c>
      <c r="M1271" s="1">
        <f t="shared" si="1269"/>
        <v>-0.480000000000018</v>
      </c>
    </row>
    <row r="1272" spans="1:13">
      <c r="A1272" s="2">
        <v>38934</v>
      </c>
      <c r="B1272" s="1">
        <v>1325.76</v>
      </c>
      <c r="C1272" s="1">
        <v>1326.7</v>
      </c>
      <c r="D1272" s="1">
        <v>1322.87</v>
      </c>
      <c r="E1272" s="1">
        <v>1324.66</v>
      </c>
      <c r="F1272" s="1">
        <v>2151300000</v>
      </c>
      <c r="G1272" s="1">
        <v>1324.66</v>
      </c>
      <c r="H1272" s="1">
        <f t="shared" ref="H1272:M1272" si="1270">B1273-B1272</f>
        <v>-13.51</v>
      </c>
      <c r="I1272" s="1">
        <f t="shared" si="1270"/>
        <v>-0.170000000000073</v>
      </c>
      <c r="J1272" s="1">
        <f t="shared" si="1270"/>
        <v>-10.6199999999999</v>
      </c>
      <c r="K1272" s="1">
        <f t="shared" si="1270"/>
        <v>1.09999999999991</v>
      </c>
      <c r="L1272" s="1">
        <f t="shared" si="1270"/>
        <v>143460000</v>
      </c>
      <c r="M1272" s="1">
        <f t="shared" si="1270"/>
        <v>1.09999999999991</v>
      </c>
    </row>
    <row r="1273" spans="1:13">
      <c r="A1273" s="2">
        <v>38842</v>
      </c>
      <c r="B1273" s="1">
        <v>1312.25</v>
      </c>
      <c r="C1273" s="1">
        <v>1326.53</v>
      </c>
      <c r="D1273" s="1">
        <v>1312.25</v>
      </c>
      <c r="E1273" s="1">
        <v>1325.76</v>
      </c>
      <c r="F1273" s="1">
        <v>2294760000</v>
      </c>
      <c r="G1273" s="1">
        <v>1325.76</v>
      </c>
      <c r="H1273" s="1">
        <f t="shared" ref="H1273:M1273" si="1271">B1274-B1273</f>
        <v>-4.40000000000009</v>
      </c>
      <c r="I1273" s="1">
        <f t="shared" si="1271"/>
        <v>-11.3899999999999</v>
      </c>
      <c r="J1273" s="1">
        <f t="shared" si="1271"/>
        <v>-4.40000000000009</v>
      </c>
      <c r="K1273" s="1">
        <f t="shared" si="1271"/>
        <v>-13.51</v>
      </c>
      <c r="L1273" s="1">
        <f t="shared" si="1271"/>
        <v>136690000</v>
      </c>
      <c r="M1273" s="1">
        <f t="shared" si="1271"/>
        <v>-13.51</v>
      </c>
    </row>
    <row r="1274" spans="1:13">
      <c r="A1274" s="2">
        <v>38812</v>
      </c>
      <c r="B1274" s="1">
        <v>1307.85</v>
      </c>
      <c r="C1274" s="1">
        <v>1315.14</v>
      </c>
      <c r="D1274" s="1">
        <v>1307.85</v>
      </c>
      <c r="E1274" s="1">
        <v>1312.25</v>
      </c>
      <c r="F1274" s="1">
        <v>2431450000</v>
      </c>
      <c r="G1274" s="1">
        <v>1312.25</v>
      </c>
      <c r="H1274" s="1">
        <f t="shared" ref="H1274:M1274" si="1272">B1275-B1274</f>
        <v>5.36000000000013</v>
      </c>
      <c r="I1274" s="1">
        <f t="shared" si="1272"/>
        <v>-1.67000000000007</v>
      </c>
      <c r="J1274" s="1">
        <f t="shared" si="1272"/>
        <v>-3.92999999999984</v>
      </c>
      <c r="K1274" s="1">
        <f t="shared" si="1272"/>
        <v>-4.13000000000011</v>
      </c>
      <c r="L1274" s="1">
        <f t="shared" si="1272"/>
        <v>-36220000</v>
      </c>
      <c r="M1274" s="1">
        <f t="shared" si="1272"/>
        <v>-4.13000000000011</v>
      </c>
    </row>
    <row r="1275" spans="1:13">
      <c r="A1275" s="2">
        <v>38781</v>
      </c>
      <c r="B1275" s="1">
        <v>1313.21</v>
      </c>
      <c r="C1275" s="1">
        <v>1313.47</v>
      </c>
      <c r="D1275" s="1">
        <v>1303.92</v>
      </c>
      <c r="E1275" s="1">
        <v>1308.12</v>
      </c>
      <c r="F1275" s="1">
        <v>2395230000</v>
      </c>
      <c r="G1275" s="1">
        <v>1308.12</v>
      </c>
      <c r="H1275" s="1">
        <f t="shared" ref="H1275:M1275" si="1273">B1276-B1275</f>
        <v>-8.01999999999998</v>
      </c>
      <c r="I1275" s="1">
        <f t="shared" si="1273"/>
        <v>0.190000000000055</v>
      </c>
      <c r="J1275" s="1">
        <f t="shared" si="1273"/>
        <v>1.26999999999998</v>
      </c>
      <c r="K1275" s="1">
        <f t="shared" si="1273"/>
        <v>5.09000000000015</v>
      </c>
      <c r="L1275" s="1">
        <f t="shared" si="1273"/>
        <v>8240000</v>
      </c>
      <c r="M1275" s="1">
        <f t="shared" si="1273"/>
        <v>5.09000000000015</v>
      </c>
    </row>
    <row r="1276" spans="1:13">
      <c r="A1276" s="2">
        <v>38753</v>
      </c>
      <c r="B1276" s="1">
        <v>1305.19</v>
      </c>
      <c r="C1276" s="1">
        <v>1313.66</v>
      </c>
      <c r="D1276" s="1">
        <v>1305.19</v>
      </c>
      <c r="E1276" s="1">
        <v>1313.21</v>
      </c>
      <c r="F1276" s="1">
        <v>2403470000</v>
      </c>
      <c r="G1276" s="1">
        <v>1313.21</v>
      </c>
      <c r="H1276" s="1">
        <f t="shared" ref="H1276:M1276" si="1274">B1277-B1276</f>
        <v>5.41999999999985</v>
      </c>
      <c r="I1276" s="1">
        <f t="shared" si="1274"/>
        <v>3.54999999999995</v>
      </c>
      <c r="J1276" s="1">
        <f t="shared" si="1274"/>
        <v>-1.73000000000002</v>
      </c>
      <c r="K1276" s="1">
        <f t="shared" si="1274"/>
        <v>-8.01999999999998</v>
      </c>
      <c r="L1276" s="1">
        <f t="shared" si="1274"/>
        <v>33570000</v>
      </c>
      <c r="M1276" s="1">
        <f t="shared" si="1274"/>
        <v>-8.01999999999998</v>
      </c>
    </row>
    <row r="1277" spans="1:13">
      <c r="A1277" s="2">
        <v>38722</v>
      </c>
      <c r="B1277" s="1">
        <v>1310.61</v>
      </c>
      <c r="C1277" s="1">
        <v>1317.21</v>
      </c>
      <c r="D1277" s="1">
        <v>1303.46</v>
      </c>
      <c r="E1277" s="1">
        <v>1305.19</v>
      </c>
      <c r="F1277" s="1">
        <v>2437040000</v>
      </c>
      <c r="G1277" s="1">
        <v>1305.19</v>
      </c>
      <c r="H1277" s="1">
        <f t="shared" ref="H1277:M1277" si="1275">B1278-B1277</f>
        <v>-0.889999999999873</v>
      </c>
      <c r="I1277" s="1">
        <f t="shared" si="1275"/>
        <v>-1.17000000000007</v>
      </c>
      <c r="J1277" s="1">
        <f t="shared" si="1275"/>
        <v>2.70000000000005</v>
      </c>
      <c r="K1277" s="1">
        <f t="shared" si="1275"/>
        <v>5.41999999999985</v>
      </c>
      <c r="L1277" s="1">
        <f t="shared" si="1275"/>
        <v>-17120000</v>
      </c>
      <c r="M1277" s="1">
        <f t="shared" si="1275"/>
        <v>5.41999999999985</v>
      </c>
    </row>
    <row r="1278" spans="1:13">
      <c r="A1278" s="1" t="s">
        <v>782</v>
      </c>
      <c r="B1278" s="1">
        <v>1309.72</v>
      </c>
      <c r="C1278" s="1">
        <v>1316.04</v>
      </c>
      <c r="D1278" s="1">
        <v>1306.16</v>
      </c>
      <c r="E1278" s="1">
        <v>1310.61</v>
      </c>
      <c r="F1278" s="1">
        <v>2419920000</v>
      </c>
      <c r="G1278" s="1">
        <v>1310.61</v>
      </c>
      <c r="H1278" s="1">
        <f t="shared" ref="H1278:M1278" si="1276">B1279-B1278</f>
        <v>-4.30999999999995</v>
      </c>
      <c r="I1278" s="1">
        <f t="shared" si="1276"/>
        <v>-1.03999999999996</v>
      </c>
      <c r="J1278" s="1">
        <f t="shared" si="1276"/>
        <v>-10.5900000000001</v>
      </c>
      <c r="K1278" s="1">
        <f t="shared" si="1276"/>
        <v>-0.889999999999873</v>
      </c>
      <c r="L1278" s="1">
        <f t="shared" si="1276"/>
        <v>352090000</v>
      </c>
      <c r="M1278" s="1">
        <f t="shared" si="1276"/>
        <v>-0.889999999999873</v>
      </c>
    </row>
    <row r="1279" spans="1:13">
      <c r="A1279" s="1" t="s">
        <v>783</v>
      </c>
      <c r="B1279" s="1">
        <v>1305.41</v>
      </c>
      <c r="C1279" s="1">
        <v>1315</v>
      </c>
      <c r="D1279" s="1">
        <v>1295.57</v>
      </c>
      <c r="E1279" s="1">
        <v>1309.72</v>
      </c>
      <c r="F1279" s="1">
        <v>2772010000</v>
      </c>
      <c r="G1279" s="1">
        <v>1309.72</v>
      </c>
      <c r="H1279" s="1">
        <f t="shared" ref="H1279:M1279" si="1277">B1280-B1279</f>
        <v>-3.67000000000007</v>
      </c>
      <c r="I1279" s="1">
        <f t="shared" si="1277"/>
        <v>-4.02999999999997</v>
      </c>
      <c r="J1279" s="1">
        <f t="shared" si="1277"/>
        <v>6.17000000000007</v>
      </c>
      <c r="K1279" s="1">
        <f t="shared" si="1277"/>
        <v>-4.30999999999995</v>
      </c>
      <c r="L1279" s="1">
        <f t="shared" si="1277"/>
        <v>-269320000</v>
      </c>
      <c r="M1279" s="1">
        <f t="shared" si="1277"/>
        <v>-4.30999999999995</v>
      </c>
    </row>
    <row r="1280" spans="1:13">
      <c r="A1280" s="1" t="s">
        <v>784</v>
      </c>
      <c r="B1280" s="1">
        <v>1301.74</v>
      </c>
      <c r="C1280" s="1">
        <v>1310.97</v>
      </c>
      <c r="D1280" s="1">
        <v>1301.74</v>
      </c>
      <c r="E1280" s="1">
        <v>1305.41</v>
      </c>
      <c r="F1280" s="1">
        <v>2502690000</v>
      </c>
      <c r="G1280" s="1">
        <v>1305.41</v>
      </c>
      <c r="H1280" s="1">
        <f t="shared" ref="H1280:M1280" si="1278">B1281-B1280</f>
        <v>6.36999999999989</v>
      </c>
      <c r="I1280" s="1">
        <f t="shared" si="1278"/>
        <v>-0.180000000000064</v>
      </c>
      <c r="J1280" s="1">
        <f t="shared" si="1278"/>
        <v>-2.56999999999994</v>
      </c>
      <c r="K1280" s="1">
        <f t="shared" si="1278"/>
        <v>-3.67000000000007</v>
      </c>
      <c r="L1280" s="1">
        <f t="shared" si="1278"/>
        <v>-136310000</v>
      </c>
      <c r="M1280" s="1">
        <f t="shared" si="1278"/>
        <v>-3.67000000000007</v>
      </c>
    </row>
    <row r="1281" spans="1:13">
      <c r="A1281" s="1" t="s">
        <v>785</v>
      </c>
      <c r="B1281" s="1">
        <v>1308.11</v>
      </c>
      <c r="C1281" s="1">
        <v>1310.79</v>
      </c>
      <c r="D1281" s="1">
        <v>1299.17</v>
      </c>
      <c r="E1281" s="1">
        <v>1301.74</v>
      </c>
      <c r="F1281" s="1">
        <v>2366380000</v>
      </c>
      <c r="G1281" s="1">
        <v>1301.74</v>
      </c>
      <c r="H1281" s="1">
        <f t="shared" ref="H1281:M1281" si="1279">B1282-B1281</f>
        <v>3.17000000000007</v>
      </c>
      <c r="I1281" s="1">
        <f t="shared" si="1279"/>
        <v>0.490000000000009</v>
      </c>
      <c r="J1281" s="1">
        <f t="shared" si="1279"/>
        <v>4.61999999999989</v>
      </c>
      <c r="K1281" s="1">
        <f t="shared" si="1279"/>
        <v>6.36999999999989</v>
      </c>
      <c r="L1281" s="1">
        <f t="shared" si="1279"/>
        <v>-249050000</v>
      </c>
      <c r="M1281" s="1">
        <f t="shared" si="1279"/>
        <v>6.36999999999989</v>
      </c>
    </row>
    <row r="1282" spans="1:13">
      <c r="A1282" s="1" t="s">
        <v>786</v>
      </c>
      <c r="B1282" s="1">
        <v>1311.28</v>
      </c>
      <c r="C1282" s="1">
        <v>1311.28</v>
      </c>
      <c r="D1282" s="1">
        <v>1303.79</v>
      </c>
      <c r="E1282" s="1">
        <v>1308.11</v>
      </c>
      <c r="F1282" s="1">
        <v>2117330000</v>
      </c>
      <c r="G1282" s="1">
        <v>1308.11</v>
      </c>
      <c r="H1282" s="1">
        <f t="shared" ref="H1282:M1282" si="1280">B1283-B1282</f>
        <v>0.180000000000064</v>
      </c>
      <c r="I1282" s="1">
        <f t="shared" si="1280"/>
        <v>6.3900000000001</v>
      </c>
      <c r="J1282" s="1">
        <f t="shared" si="1280"/>
        <v>2.79999999999995</v>
      </c>
      <c r="K1282" s="1">
        <f t="shared" si="1280"/>
        <v>3.17000000000007</v>
      </c>
      <c r="L1282" s="1">
        <f t="shared" si="1280"/>
        <v>275300000</v>
      </c>
      <c r="M1282" s="1">
        <f t="shared" si="1280"/>
        <v>3.17000000000007</v>
      </c>
    </row>
    <row r="1283" spans="1:13">
      <c r="A1283" s="1" t="s">
        <v>787</v>
      </c>
      <c r="B1283" s="1">
        <v>1311.46</v>
      </c>
      <c r="C1283" s="1">
        <v>1317.67</v>
      </c>
      <c r="D1283" s="1">
        <v>1306.59</v>
      </c>
      <c r="E1283" s="1">
        <v>1311.28</v>
      </c>
      <c r="F1283" s="1">
        <v>2392630000</v>
      </c>
      <c r="G1283" s="1">
        <v>1311.28</v>
      </c>
      <c r="H1283" s="1">
        <f t="shared" ref="H1283:M1283" si="1281">B1284-B1283</f>
        <v>-1.52999999999997</v>
      </c>
      <c r="I1283" s="1">
        <f t="shared" si="1281"/>
        <v>0.490000000000009</v>
      </c>
      <c r="J1283" s="1">
        <f t="shared" si="1281"/>
        <v>-0.209999999999809</v>
      </c>
      <c r="K1283" s="1">
        <f t="shared" si="1281"/>
        <v>0.180000000000064</v>
      </c>
      <c r="L1283" s="1">
        <f t="shared" si="1281"/>
        <v>120290000</v>
      </c>
      <c r="M1283" s="1">
        <f t="shared" si="1281"/>
        <v>0.180000000000064</v>
      </c>
    </row>
    <row r="1284" spans="1:13">
      <c r="A1284" s="1" t="s">
        <v>788</v>
      </c>
      <c r="B1284" s="1">
        <v>1309.93</v>
      </c>
      <c r="C1284" s="1">
        <v>1318.16</v>
      </c>
      <c r="D1284" s="1">
        <v>1306.38</v>
      </c>
      <c r="E1284" s="1">
        <v>1311.46</v>
      </c>
      <c r="F1284" s="1">
        <v>2512920000</v>
      </c>
      <c r="G1284" s="1">
        <v>1311.46</v>
      </c>
      <c r="H1284" s="1">
        <f t="shared" ref="H1284:M1284" si="1282">B1285-B1284</f>
        <v>-2.27999999999997</v>
      </c>
      <c r="I1284" s="1">
        <f t="shared" si="1282"/>
        <v>-7.76999999999998</v>
      </c>
      <c r="J1284" s="1">
        <f t="shared" si="1282"/>
        <v>-3.59000000000015</v>
      </c>
      <c r="K1284" s="1">
        <f t="shared" si="1282"/>
        <v>-1.52999999999997</v>
      </c>
      <c r="L1284" s="1">
        <f t="shared" si="1282"/>
        <v>-65610000</v>
      </c>
      <c r="M1284" s="1">
        <f t="shared" si="1282"/>
        <v>-1.52999999999997</v>
      </c>
    </row>
    <row r="1285" spans="1:13">
      <c r="A1285" s="1" t="s">
        <v>789</v>
      </c>
      <c r="B1285" s="1">
        <v>1307.65</v>
      </c>
      <c r="C1285" s="1">
        <v>1310.39</v>
      </c>
      <c r="D1285" s="1">
        <v>1302.79</v>
      </c>
      <c r="E1285" s="1">
        <v>1309.93</v>
      </c>
      <c r="F1285" s="1">
        <v>2447310000</v>
      </c>
      <c r="G1285" s="1">
        <v>1309.93</v>
      </c>
      <c r="H1285" s="1">
        <f t="shared" ref="H1285:M1285" si="1283">B1286-B1285</f>
        <v>-22.3200000000002</v>
      </c>
      <c r="I1285" s="1">
        <f t="shared" si="1283"/>
        <v>-1.37000000000012</v>
      </c>
      <c r="J1285" s="1">
        <f t="shared" si="1283"/>
        <v>-17.46</v>
      </c>
      <c r="K1285" s="1">
        <f t="shared" si="1283"/>
        <v>-2.65000000000009</v>
      </c>
      <c r="L1285" s="1">
        <f t="shared" si="1283"/>
        <v>148130000</v>
      </c>
      <c r="M1285" s="1">
        <f t="shared" si="1283"/>
        <v>-2.65000000000009</v>
      </c>
    </row>
    <row r="1286" spans="1:13">
      <c r="A1286" s="1" t="s">
        <v>790</v>
      </c>
      <c r="B1286" s="1">
        <v>1285.33</v>
      </c>
      <c r="C1286" s="1">
        <v>1309.02</v>
      </c>
      <c r="D1286" s="1">
        <v>1285.33</v>
      </c>
      <c r="E1286" s="1">
        <v>1307.28</v>
      </c>
      <c r="F1286" s="1">
        <v>2595440000</v>
      </c>
      <c r="G1286" s="1">
        <v>1307.28</v>
      </c>
      <c r="H1286" s="1">
        <f t="shared" ref="H1286:M1286" si="1284">B1287-B1286</f>
        <v>3.78999999999996</v>
      </c>
      <c r="I1286" s="1">
        <f t="shared" si="1284"/>
        <v>-16.5699999999999</v>
      </c>
      <c r="J1286" s="1">
        <f t="shared" si="1284"/>
        <v>-4.58999999999992</v>
      </c>
      <c r="K1286" s="1">
        <f t="shared" si="1284"/>
        <v>-21.95</v>
      </c>
      <c r="L1286" s="1">
        <f t="shared" si="1284"/>
        <v>-800790000</v>
      </c>
      <c r="M1286" s="1">
        <f t="shared" si="1284"/>
        <v>-21.95</v>
      </c>
    </row>
    <row r="1287" spans="1:13">
      <c r="A1287" s="1" t="s">
        <v>791</v>
      </c>
      <c r="B1287" s="1">
        <v>1289.12</v>
      </c>
      <c r="C1287" s="1">
        <v>1292.45</v>
      </c>
      <c r="D1287" s="1">
        <v>1280.74</v>
      </c>
      <c r="E1287" s="1">
        <v>1285.33</v>
      </c>
      <c r="F1287" s="1">
        <v>1794650000</v>
      </c>
      <c r="G1287" s="1">
        <v>1285.33</v>
      </c>
      <c r="H1287" s="1">
        <f t="shared" ref="H1287:M1287" si="1285">B1288-B1287</f>
        <v>-1</v>
      </c>
      <c r="I1287" s="1">
        <f t="shared" si="1285"/>
        <v>-0.360000000000127</v>
      </c>
      <c r="J1287" s="1">
        <f t="shared" si="1285"/>
        <v>2.62999999999988</v>
      </c>
      <c r="K1287" s="1">
        <f t="shared" si="1285"/>
        <v>3.78999999999996</v>
      </c>
      <c r="L1287" s="1">
        <f t="shared" si="1285"/>
        <v>97290000</v>
      </c>
      <c r="M1287" s="1">
        <f t="shared" si="1285"/>
        <v>3.78999999999996</v>
      </c>
    </row>
    <row r="1288" spans="1:13">
      <c r="A1288" s="1" t="s">
        <v>792</v>
      </c>
      <c r="B1288" s="1">
        <v>1288.12</v>
      </c>
      <c r="C1288" s="1">
        <v>1292.09</v>
      </c>
      <c r="D1288" s="1">
        <v>1283.37</v>
      </c>
      <c r="E1288" s="1">
        <v>1289.12</v>
      </c>
      <c r="F1288" s="1">
        <v>1891940000</v>
      </c>
      <c r="G1288" s="1">
        <v>1289.12</v>
      </c>
      <c r="H1288" s="1">
        <f t="shared" ref="H1288:M1288" si="1286">B1289-B1288</f>
        <v>-1.54999999999995</v>
      </c>
      <c r="I1288" s="1">
        <f t="shared" si="1286"/>
        <v>-1.15999999999985</v>
      </c>
      <c r="J1288" s="1">
        <f t="shared" si="1286"/>
        <v>3.08000000000015</v>
      </c>
      <c r="K1288" s="1">
        <f t="shared" si="1286"/>
        <v>-1</v>
      </c>
      <c r="L1288" s="1">
        <f t="shared" si="1286"/>
        <v>46160000</v>
      </c>
      <c r="M1288" s="1">
        <f t="shared" si="1286"/>
        <v>-1</v>
      </c>
    </row>
    <row r="1289" spans="1:13">
      <c r="A1289" s="2">
        <v>39055</v>
      </c>
      <c r="B1289" s="1">
        <v>1286.57</v>
      </c>
      <c r="C1289" s="1">
        <v>1290.93</v>
      </c>
      <c r="D1289" s="1">
        <v>1286.45</v>
      </c>
      <c r="E1289" s="1">
        <v>1288.12</v>
      </c>
      <c r="F1289" s="1">
        <v>1938100000</v>
      </c>
      <c r="G1289" s="1">
        <v>1288.12</v>
      </c>
      <c r="H1289" s="1">
        <f t="shared" ref="H1289:M1289" si="1287">B1290-B1289</f>
        <v>10.03</v>
      </c>
      <c r="I1289" s="1">
        <f t="shared" si="1287"/>
        <v>9.77999999999997</v>
      </c>
      <c r="J1289" s="1">
        <f t="shared" si="1287"/>
        <v>-3.49000000000001</v>
      </c>
      <c r="K1289" s="1">
        <f t="shared" si="1287"/>
        <v>-1.54999999999995</v>
      </c>
      <c r="L1289" s="1">
        <f t="shared" si="1287"/>
        <v>294780000</v>
      </c>
      <c r="M1289" s="1">
        <f t="shared" si="1287"/>
        <v>-1.54999999999995</v>
      </c>
    </row>
    <row r="1290" spans="1:13">
      <c r="A1290" s="2">
        <v>39025</v>
      </c>
      <c r="B1290" s="1">
        <v>1296.6</v>
      </c>
      <c r="C1290" s="1">
        <v>1300.71</v>
      </c>
      <c r="D1290" s="1">
        <v>1282.96</v>
      </c>
      <c r="E1290" s="1">
        <v>1286.57</v>
      </c>
      <c r="F1290" s="1">
        <v>2232880000</v>
      </c>
      <c r="G1290" s="1">
        <v>1286.57</v>
      </c>
      <c r="H1290" s="1">
        <f t="shared" ref="H1290:M1290" si="1288">B1291-B1290</f>
        <v>-1.08999999999992</v>
      </c>
      <c r="I1290" s="1">
        <f t="shared" si="1288"/>
        <v>0.0299999999999727</v>
      </c>
      <c r="J1290" s="1">
        <f t="shared" si="1288"/>
        <v>10.21</v>
      </c>
      <c r="K1290" s="1">
        <f t="shared" si="1288"/>
        <v>10.05</v>
      </c>
      <c r="L1290" s="1">
        <f t="shared" si="1288"/>
        <v>-334560000</v>
      </c>
      <c r="M1290" s="1">
        <f t="shared" si="1288"/>
        <v>10.05</v>
      </c>
    </row>
    <row r="1291" spans="1:13">
      <c r="A1291" s="2">
        <v>38994</v>
      </c>
      <c r="B1291" s="1">
        <v>1295.51</v>
      </c>
      <c r="C1291" s="1">
        <v>1300.74</v>
      </c>
      <c r="D1291" s="1">
        <v>1293.17</v>
      </c>
      <c r="E1291" s="1">
        <v>1296.62</v>
      </c>
      <c r="F1291" s="1">
        <v>1898320000</v>
      </c>
      <c r="G1291" s="1">
        <v>1296.62</v>
      </c>
      <c r="H1291" s="1">
        <f t="shared" ref="H1291:M1291" si="1289">B1292-B1291</f>
        <v>13.53</v>
      </c>
      <c r="I1291" s="1">
        <f t="shared" si="1289"/>
        <v>13.3299999999999</v>
      </c>
      <c r="J1291" s="1">
        <f t="shared" si="1289"/>
        <v>1.00999999999999</v>
      </c>
      <c r="K1291" s="1">
        <f t="shared" si="1289"/>
        <v>-1.11999999999989</v>
      </c>
      <c r="L1291" s="1">
        <f t="shared" si="1289"/>
        <v>184150000</v>
      </c>
      <c r="M1291" s="1">
        <f t="shared" si="1289"/>
        <v>-1.11999999999989</v>
      </c>
    </row>
    <row r="1292" spans="1:13">
      <c r="A1292" s="2">
        <v>38902</v>
      </c>
      <c r="B1292" s="1">
        <v>1309.04</v>
      </c>
      <c r="C1292" s="1">
        <v>1314.07</v>
      </c>
      <c r="D1292" s="1">
        <v>1294.18</v>
      </c>
      <c r="E1292" s="1">
        <v>1295.5</v>
      </c>
      <c r="F1292" s="1">
        <v>2082470000</v>
      </c>
      <c r="G1292" s="1">
        <v>1295.5</v>
      </c>
      <c r="H1292" s="1">
        <f t="shared" ref="H1292:M1292" si="1290">B1293-B1292</f>
        <v>2.51999999999998</v>
      </c>
      <c r="I1292" s="1">
        <f t="shared" si="1290"/>
        <v>-2.07999999999993</v>
      </c>
      <c r="J1292" s="1">
        <f t="shared" si="1290"/>
        <v>8.25999999999999</v>
      </c>
      <c r="K1292" s="1">
        <f t="shared" si="1290"/>
        <v>13.54</v>
      </c>
      <c r="L1292" s="1">
        <f t="shared" si="1290"/>
        <v>199210000</v>
      </c>
      <c r="M1292" s="1">
        <f t="shared" si="1290"/>
        <v>13.54</v>
      </c>
    </row>
    <row r="1293" spans="1:13">
      <c r="A1293" s="2">
        <v>38872</v>
      </c>
      <c r="B1293" s="1">
        <v>1311.56</v>
      </c>
      <c r="C1293" s="1">
        <v>1311.99</v>
      </c>
      <c r="D1293" s="1">
        <v>1302.44</v>
      </c>
      <c r="E1293" s="1">
        <v>1309.04</v>
      </c>
      <c r="F1293" s="1">
        <v>2281680000</v>
      </c>
      <c r="G1293" s="1">
        <v>1309.04</v>
      </c>
      <c r="H1293" s="1">
        <f t="shared" ref="H1293:M1293" si="1291">B1294-B1293</f>
        <v>-5.62999999999988</v>
      </c>
      <c r="I1293" s="1">
        <f t="shared" si="1291"/>
        <v>0.819999999999936</v>
      </c>
      <c r="J1293" s="1">
        <f t="shared" si="1291"/>
        <v>2.37999999999988</v>
      </c>
      <c r="K1293" s="1">
        <f t="shared" si="1291"/>
        <v>2.51999999999998</v>
      </c>
      <c r="L1293" s="1">
        <f t="shared" si="1291"/>
        <v>138340000</v>
      </c>
      <c r="M1293" s="1">
        <f t="shared" si="1291"/>
        <v>2.51999999999998</v>
      </c>
    </row>
    <row r="1294" spans="1:13">
      <c r="A1294" s="2">
        <v>38841</v>
      </c>
      <c r="B1294" s="1">
        <v>1305.93</v>
      </c>
      <c r="C1294" s="1">
        <v>1312.81</v>
      </c>
      <c r="D1294" s="1">
        <v>1304.82</v>
      </c>
      <c r="E1294" s="1">
        <v>1311.56</v>
      </c>
      <c r="F1294" s="1">
        <v>2420020000</v>
      </c>
      <c r="G1294" s="1">
        <v>1311.56</v>
      </c>
      <c r="H1294" s="1">
        <f t="shared" ref="H1294:M1294" si="1292">B1295-B1294</f>
        <v>-8.12000000000012</v>
      </c>
      <c r="I1294" s="1">
        <f t="shared" si="1292"/>
        <v>-5.25999999999999</v>
      </c>
      <c r="J1294" s="1">
        <f t="shared" si="1292"/>
        <v>-10.1099999999999</v>
      </c>
      <c r="K1294" s="1">
        <f t="shared" si="1292"/>
        <v>-5.62999999999988</v>
      </c>
      <c r="L1294" s="1">
        <f t="shared" si="1292"/>
        <v>-272360000</v>
      </c>
      <c r="M1294" s="1">
        <f t="shared" si="1292"/>
        <v>-5.62999999999988</v>
      </c>
    </row>
    <row r="1295" spans="1:13">
      <c r="A1295" s="2">
        <v>38811</v>
      </c>
      <c r="B1295" s="1">
        <v>1297.81</v>
      </c>
      <c r="C1295" s="1">
        <v>1307.55</v>
      </c>
      <c r="D1295" s="1">
        <v>1294.71</v>
      </c>
      <c r="E1295" s="1">
        <v>1305.93</v>
      </c>
      <c r="F1295" s="1">
        <v>2147660000</v>
      </c>
      <c r="G1295" s="1">
        <v>1305.93</v>
      </c>
      <c r="H1295" s="1">
        <f t="shared" ref="H1295:M1295" si="1293">B1296-B1295</f>
        <v>5.07000000000016</v>
      </c>
      <c r="I1295" s="1">
        <f t="shared" si="1293"/>
        <v>1.6400000000001</v>
      </c>
      <c r="J1295" s="1">
        <f t="shared" si="1293"/>
        <v>1.94000000000005</v>
      </c>
      <c r="K1295" s="1">
        <f t="shared" si="1293"/>
        <v>-8.12000000000012</v>
      </c>
      <c r="L1295" s="1">
        <f t="shared" si="1293"/>
        <v>346420000</v>
      </c>
      <c r="M1295" s="1">
        <f t="shared" si="1293"/>
        <v>-8.12000000000012</v>
      </c>
    </row>
    <row r="1296" spans="1:13">
      <c r="A1296" s="2">
        <v>38780</v>
      </c>
      <c r="B1296" s="1">
        <v>1302.88</v>
      </c>
      <c r="C1296" s="1">
        <v>1309.19</v>
      </c>
      <c r="D1296" s="1">
        <v>1296.65</v>
      </c>
      <c r="E1296" s="1">
        <v>1297.81</v>
      </c>
      <c r="F1296" s="1">
        <v>2494080000</v>
      </c>
      <c r="G1296" s="1">
        <v>1297.81</v>
      </c>
      <c r="H1296" s="1">
        <f t="shared" ref="H1296:M1296" si="1294">B1297-B1296</f>
        <v>-2.63000000000011</v>
      </c>
      <c r="I1296" s="1">
        <f t="shared" si="1294"/>
        <v>-6.19000000000005</v>
      </c>
      <c r="J1296" s="1">
        <f t="shared" si="1294"/>
        <v>-1.7800000000002</v>
      </c>
      <c r="K1296" s="1">
        <f t="shared" si="1294"/>
        <v>-2.94000000000005</v>
      </c>
      <c r="L1296" s="1">
        <f t="shared" si="1294"/>
        <v>-257370000</v>
      </c>
      <c r="M1296" s="1">
        <f t="shared" si="1294"/>
        <v>-2.94000000000005</v>
      </c>
    </row>
    <row r="1297" spans="1:13">
      <c r="A1297" s="1" t="s">
        <v>793</v>
      </c>
      <c r="B1297" s="1">
        <v>1300.25</v>
      </c>
      <c r="C1297" s="1">
        <v>1303</v>
      </c>
      <c r="D1297" s="1">
        <v>1294.87</v>
      </c>
      <c r="E1297" s="1">
        <v>1294.87</v>
      </c>
      <c r="F1297" s="1">
        <v>2236710000</v>
      </c>
      <c r="G1297" s="1">
        <v>1294.87</v>
      </c>
      <c r="H1297" s="1">
        <f t="shared" ref="H1297:M1297" si="1295">B1298-B1297</f>
        <v>2.6400000000001</v>
      </c>
      <c r="I1297" s="1">
        <f t="shared" si="1295"/>
        <v>7.15000000000009</v>
      </c>
      <c r="J1297" s="1">
        <f t="shared" si="1295"/>
        <v>1.85000000000014</v>
      </c>
      <c r="K1297" s="1">
        <f t="shared" si="1295"/>
        <v>5.38000000000011</v>
      </c>
      <c r="L1297" s="1">
        <f t="shared" si="1295"/>
        <v>57850000</v>
      </c>
      <c r="M1297" s="1">
        <f t="shared" si="1295"/>
        <v>5.38000000000011</v>
      </c>
    </row>
    <row r="1298" spans="1:13">
      <c r="A1298" s="1" t="s">
        <v>794</v>
      </c>
      <c r="B1298" s="1">
        <v>1302.89</v>
      </c>
      <c r="C1298" s="1">
        <v>1310.15</v>
      </c>
      <c r="D1298" s="1">
        <v>1296.72</v>
      </c>
      <c r="E1298" s="1">
        <v>1300.25</v>
      </c>
      <c r="F1298" s="1">
        <v>2294560000</v>
      </c>
      <c r="G1298" s="1">
        <v>1300.25</v>
      </c>
      <c r="H1298" s="1">
        <f t="shared" ref="H1298:M1298" si="1296">B1299-B1298</f>
        <v>-9.66000000000008</v>
      </c>
      <c r="I1298" s="1">
        <f t="shared" si="1296"/>
        <v>-4.55000000000018</v>
      </c>
      <c r="J1298" s="1">
        <f t="shared" si="1296"/>
        <v>-3.49000000000001</v>
      </c>
      <c r="K1298" s="1">
        <f t="shared" si="1296"/>
        <v>2.6400000000001</v>
      </c>
      <c r="L1298" s="1">
        <f t="shared" si="1296"/>
        <v>-151020000</v>
      </c>
      <c r="M1298" s="1">
        <f t="shared" si="1296"/>
        <v>2.6400000000001</v>
      </c>
    </row>
    <row r="1299" spans="1:13">
      <c r="A1299" s="1" t="s">
        <v>795</v>
      </c>
      <c r="B1299" s="1">
        <v>1293.23</v>
      </c>
      <c r="C1299" s="1">
        <v>1305.6</v>
      </c>
      <c r="D1299" s="1">
        <v>1293.23</v>
      </c>
      <c r="E1299" s="1">
        <v>1302.89</v>
      </c>
      <c r="F1299" s="1">
        <v>2143540000</v>
      </c>
      <c r="G1299" s="1">
        <v>1302.89</v>
      </c>
      <c r="H1299" s="1">
        <f t="shared" ref="H1299:M1299" si="1297">B1300-B1299</f>
        <v>8.37999999999988</v>
      </c>
      <c r="I1299" s="1">
        <f t="shared" si="1297"/>
        <v>0.6400000000001</v>
      </c>
      <c r="J1299" s="1">
        <f t="shared" si="1297"/>
        <v>-1.3900000000001</v>
      </c>
      <c r="K1299" s="1">
        <f t="shared" si="1297"/>
        <v>-9.66000000000008</v>
      </c>
      <c r="L1299" s="1">
        <f t="shared" si="1297"/>
        <v>5040000</v>
      </c>
      <c r="M1299" s="1">
        <f t="shared" si="1297"/>
        <v>-9.66000000000008</v>
      </c>
    </row>
    <row r="1300" spans="1:13">
      <c r="A1300" s="1" t="s">
        <v>796</v>
      </c>
      <c r="B1300" s="1">
        <v>1301.61</v>
      </c>
      <c r="C1300" s="1">
        <v>1306.24</v>
      </c>
      <c r="D1300" s="1">
        <v>1291.84</v>
      </c>
      <c r="E1300" s="1">
        <v>1293.23</v>
      </c>
      <c r="F1300" s="1">
        <v>2148580000</v>
      </c>
      <c r="G1300" s="1">
        <v>1293.23</v>
      </c>
      <c r="H1300" s="1">
        <f t="shared" ref="H1300:M1300" si="1298">B1301-B1300</f>
        <v>1.34000000000015</v>
      </c>
      <c r="I1300" s="1">
        <f t="shared" si="1298"/>
        <v>-2.5</v>
      </c>
      <c r="J1300" s="1">
        <f t="shared" si="1298"/>
        <v>7.25</v>
      </c>
      <c r="K1300" s="1">
        <f t="shared" si="1298"/>
        <v>8.37999999999988</v>
      </c>
      <c r="L1300" s="1">
        <f t="shared" si="1298"/>
        <v>-118880000</v>
      </c>
      <c r="M1300" s="1">
        <f t="shared" si="1298"/>
        <v>8.37999999999988</v>
      </c>
    </row>
    <row r="1301" spans="1:13">
      <c r="A1301" s="1" t="s">
        <v>797</v>
      </c>
      <c r="B1301" s="1">
        <v>1302.95</v>
      </c>
      <c r="C1301" s="1">
        <v>1303.74</v>
      </c>
      <c r="D1301" s="1">
        <v>1299.09</v>
      </c>
      <c r="E1301" s="1">
        <v>1301.61</v>
      </c>
      <c r="F1301" s="1">
        <v>2029700000</v>
      </c>
      <c r="G1301" s="1">
        <v>1301.61</v>
      </c>
      <c r="H1301" s="1">
        <f t="shared" ref="H1301:M1301" si="1299">B1302-B1301</f>
        <v>-1.27999999999997</v>
      </c>
      <c r="I1301" s="1">
        <f t="shared" si="1299"/>
        <v>2.78999999999996</v>
      </c>
      <c r="J1301" s="1">
        <f t="shared" si="1299"/>
        <v>-0.199999999999818</v>
      </c>
      <c r="K1301" s="1">
        <f t="shared" si="1299"/>
        <v>1.34000000000015</v>
      </c>
      <c r="L1301" s="1">
        <f t="shared" si="1299"/>
        <v>296370000</v>
      </c>
      <c r="M1301" s="1">
        <f t="shared" si="1299"/>
        <v>1.34000000000015</v>
      </c>
    </row>
    <row r="1302" spans="1:13">
      <c r="A1302" s="1" t="s">
        <v>798</v>
      </c>
      <c r="B1302" s="1">
        <v>1301.67</v>
      </c>
      <c r="C1302" s="1">
        <v>1306.53</v>
      </c>
      <c r="D1302" s="1">
        <v>1298.89</v>
      </c>
      <c r="E1302" s="1">
        <v>1302.95</v>
      </c>
      <c r="F1302" s="1">
        <v>2326070000</v>
      </c>
      <c r="G1302" s="1">
        <v>1302.95</v>
      </c>
      <c r="H1302" s="1">
        <f t="shared" ref="H1302:M1302" si="1300">B1303-B1302</f>
        <v>3.36999999999989</v>
      </c>
      <c r="I1302" s="1">
        <f t="shared" si="1300"/>
        <v>-1.49000000000001</v>
      </c>
      <c r="J1302" s="1">
        <f t="shared" si="1300"/>
        <v>-0.7800000000002</v>
      </c>
      <c r="K1302" s="1">
        <f t="shared" si="1300"/>
        <v>-1.27999999999997</v>
      </c>
      <c r="L1302" s="1">
        <f t="shared" si="1300"/>
        <v>-345130000</v>
      </c>
      <c r="M1302" s="1">
        <f t="shared" si="1300"/>
        <v>-1.27999999999997</v>
      </c>
    </row>
    <row r="1303" spans="1:13">
      <c r="A1303" s="1" t="s">
        <v>799</v>
      </c>
      <c r="B1303" s="1">
        <v>1305.04</v>
      </c>
      <c r="C1303" s="1">
        <v>1305.04</v>
      </c>
      <c r="D1303" s="1">
        <v>1298.11</v>
      </c>
      <c r="E1303" s="1">
        <v>1301.67</v>
      </c>
      <c r="F1303" s="1">
        <v>1980940000</v>
      </c>
      <c r="G1303" s="1">
        <v>1301.67</v>
      </c>
      <c r="H1303" s="1">
        <f t="shared" ref="H1303:M1303" si="1301">B1304-B1303</f>
        <v>-7.80999999999995</v>
      </c>
      <c r="I1303" s="1">
        <f t="shared" si="1301"/>
        <v>0.930000000000064</v>
      </c>
      <c r="J1303" s="1">
        <f t="shared" si="1301"/>
        <v>-2.29999999999995</v>
      </c>
      <c r="K1303" s="1">
        <f t="shared" si="1301"/>
        <v>3.36999999999989</v>
      </c>
      <c r="L1303" s="1">
        <f t="shared" si="1301"/>
        <v>58870000</v>
      </c>
      <c r="M1303" s="1">
        <f t="shared" si="1301"/>
        <v>3.36999999999989</v>
      </c>
    </row>
    <row r="1304" spans="1:13">
      <c r="A1304" s="1" t="s">
        <v>800</v>
      </c>
      <c r="B1304" s="1">
        <v>1297.23</v>
      </c>
      <c r="C1304" s="1">
        <v>1305.97</v>
      </c>
      <c r="D1304" s="1">
        <v>1295.81</v>
      </c>
      <c r="E1304" s="1">
        <v>1305.04</v>
      </c>
      <c r="F1304" s="1">
        <v>2039810000</v>
      </c>
      <c r="G1304" s="1">
        <v>1305.04</v>
      </c>
      <c r="H1304" s="1">
        <f t="shared" ref="H1304:M1304" si="1302">B1305-B1304</f>
        <v>7.84999999999991</v>
      </c>
      <c r="I1304" s="1">
        <f t="shared" si="1302"/>
        <v>4.91000000000008</v>
      </c>
      <c r="J1304" s="1">
        <f t="shared" si="1302"/>
        <v>0.00999999999999091</v>
      </c>
      <c r="K1304" s="1">
        <f t="shared" si="1302"/>
        <v>-7.80999999999995</v>
      </c>
      <c r="L1304" s="1">
        <f t="shared" si="1302"/>
        <v>107560000</v>
      </c>
      <c r="M1304" s="1">
        <f t="shared" si="1302"/>
        <v>-7.80999999999995</v>
      </c>
    </row>
    <row r="1305" spans="1:13">
      <c r="A1305" s="1" t="s">
        <v>801</v>
      </c>
      <c r="B1305" s="1">
        <v>1305.08</v>
      </c>
      <c r="C1305" s="1">
        <v>1310.88</v>
      </c>
      <c r="D1305" s="1">
        <v>1295.82</v>
      </c>
      <c r="E1305" s="1">
        <v>1297.23</v>
      </c>
      <c r="F1305" s="1">
        <v>2147370000</v>
      </c>
      <c r="G1305" s="1">
        <v>1297.23</v>
      </c>
      <c r="H1305" s="1">
        <f t="shared" ref="H1305:M1305" si="1303">B1306-B1305</f>
        <v>2.17000000000007</v>
      </c>
      <c r="I1305" s="1">
        <f t="shared" si="1303"/>
        <v>-0.880000000000109</v>
      </c>
      <c r="J1305" s="1">
        <f t="shared" si="1303"/>
        <v>7.76999999999998</v>
      </c>
      <c r="K1305" s="1">
        <f t="shared" si="1303"/>
        <v>7.84999999999991</v>
      </c>
      <c r="L1305" s="1">
        <f t="shared" si="1303"/>
        <v>-170540000</v>
      </c>
      <c r="M1305" s="1">
        <f t="shared" si="1303"/>
        <v>7.84999999999991</v>
      </c>
    </row>
    <row r="1306" spans="1:13">
      <c r="A1306" s="1" t="s">
        <v>802</v>
      </c>
      <c r="B1306" s="1">
        <v>1307.25</v>
      </c>
      <c r="C1306" s="1">
        <v>1310</v>
      </c>
      <c r="D1306" s="1">
        <v>1303.59</v>
      </c>
      <c r="E1306" s="1">
        <v>1305.08</v>
      </c>
      <c r="F1306" s="1">
        <v>1976830000</v>
      </c>
      <c r="G1306" s="1">
        <v>1305.08</v>
      </c>
      <c r="H1306" s="1">
        <f t="shared" ref="H1306:M1306" si="1304">B1307-B1306</f>
        <v>-1.92000000000007</v>
      </c>
      <c r="I1306" s="1">
        <f t="shared" si="1304"/>
        <v>-0.210000000000036</v>
      </c>
      <c r="J1306" s="1">
        <f t="shared" si="1304"/>
        <v>1.73000000000002</v>
      </c>
      <c r="K1306" s="1">
        <f t="shared" si="1304"/>
        <v>2.17000000000007</v>
      </c>
      <c r="L1306" s="1">
        <f t="shared" si="1304"/>
        <v>572790000</v>
      </c>
      <c r="M1306" s="1">
        <f t="shared" si="1304"/>
        <v>2.17000000000007</v>
      </c>
    </row>
    <row r="1307" spans="1:13">
      <c r="A1307" s="1" t="s">
        <v>803</v>
      </c>
      <c r="B1307" s="1">
        <v>1305.33</v>
      </c>
      <c r="C1307" s="1">
        <v>1309.79</v>
      </c>
      <c r="D1307" s="1">
        <v>1305.32</v>
      </c>
      <c r="E1307" s="1">
        <v>1307.25</v>
      </c>
      <c r="F1307" s="1">
        <v>2549620000</v>
      </c>
      <c r="G1307" s="1">
        <v>1307.25</v>
      </c>
      <c r="H1307" s="1">
        <f t="shared" ref="H1307:M1307" si="1305">B1308-B1307</f>
        <v>-2.30999999999995</v>
      </c>
      <c r="I1307" s="1">
        <f t="shared" si="1305"/>
        <v>0.660000000000082</v>
      </c>
      <c r="J1307" s="1">
        <f t="shared" si="1305"/>
        <v>-2.29999999999995</v>
      </c>
      <c r="K1307" s="1">
        <f t="shared" si="1305"/>
        <v>-1.92000000000007</v>
      </c>
      <c r="L1307" s="1">
        <f t="shared" si="1305"/>
        <v>-257440000</v>
      </c>
      <c r="M1307" s="1">
        <f t="shared" si="1305"/>
        <v>-1.92000000000007</v>
      </c>
    </row>
    <row r="1308" spans="1:13">
      <c r="A1308" s="1" t="s">
        <v>804</v>
      </c>
      <c r="B1308" s="1">
        <v>1303.02</v>
      </c>
      <c r="C1308" s="1">
        <v>1310.45</v>
      </c>
      <c r="D1308" s="1">
        <v>1303.02</v>
      </c>
      <c r="E1308" s="1">
        <v>1305.33</v>
      </c>
      <c r="F1308" s="1">
        <v>2292180000</v>
      </c>
      <c r="G1308" s="1">
        <v>1305.33</v>
      </c>
      <c r="H1308" s="1">
        <f t="shared" ref="H1308:M1308" si="1306">B1309-B1308</f>
        <v>-5.53999999999996</v>
      </c>
      <c r="I1308" s="1">
        <f t="shared" si="1306"/>
        <v>-6.04999999999995</v>
      </c>
      <c r="J1308" s="1">
        <f t="shared" si="1306"/>
        <v>-8.04999999999995</v>
      </c>
      <c r="K1308" s="1">
        <f t="shared" si="1306"/>
        <v>-2.30999999999995</v>
      </c>
      <c r="L1308" s="1">
        <f t="shared" si="1306"/>
        <v>820000</v>
      </c>
      <c r="M1308" s="1">
        <f t="shared" si="1306"/>
        <v>-2.30999999999995</v>
      </c>
    </row>
    <row r="1309" spans="1:13">
      <c r="A1309" s="1" t="s">
        <v>805</v>
      </c>
      <c r="B1309" s="1">
        <v>1297.48</v>
      </c>
      <c r="C1309" s="1">
        <v>1304.4</v>
      </c>
      <c r="D1309" s="1">
        <v>1294.97</v>
      </c>
      <c r="E1309" s="1">
        <v>1303.02</v>
      </c>
      <c r="F1309" s="1">
        <v>2293000000</v>
      </c>
      <c r="G1309" s="1">
        <v>1303.02</v>
      </c>
      <c r="H1309" s="1">
        <f t="shared" ref="H1309:M1309" si="1307">B1310-B1309</f>
        <v>-13.3499999999999</v>
      </c>
      <c r="I1309" s="1">
        <f t="shared" si="1307"/>
        <v>-6.25999999999999</v>
      </c>
      <c r="J1309" s="1">
        <f t="shared" si="1307"/>
        <v>-12.3</v>
      </c>
      <c r="K1309" s="1">
        <f t="shared" si="1307"/>
        <v>-5.53999999999996</v>
      </c>
      <c r="L1309" s="1">
        <f t="shared" si="1307"/>
        <v>-127730000</v>
      </c>
      <c r="M1309" s="1">
        <f t="shared" si="1307"/>
        <v>-5.53999999999996</v>
      </c>
    </row>
    <row r="1310" spans="1:13">
      <c r="A1310" s="1" t="s">
        <v>806</v>
      </c>
      <c r="B1310" s="1">
        <v>1284.13</v>
      </c>
      <c r="C1310" s="1">
        <v>1298.14</v>
      </c>
      <c r="D1310" s="1">
        <v>1282.67</v>
      </c>
      <c r="E1310" s="1">
        <v>1297.48</v>
      </c>
      <c r="F1310" s="1">
        <v>2165270000</v>
      </c>
      <c r="G1310" s="1">
        <v>1297.48</v>
      </c>
      <c r="H1310" s="1">
        <f t="shared" ref="H1310:M1310" si="1308">B1311-B1310</f>
        <v>-2.55000000000018</v>
      </c>
      <c r="I1310" s="1">
        <f t="shared" si="1308"/>
        <v>-10.7700000000002</v>
      </c>
      <c r="J1310" s="1">
        <f t="shared" si="1308"/>
        <v>-1.09000000000015</v>
      </c>
      <c r="K1310" s="1">
        <f t="shared" si="1308"/>
        <v>-13.3499999999999</v>
      </c>
      <c r="L1310" s="1">
        <f t="shared" si="1308"/>
        <v>-94940000</v>
      </c>
      <c r="M1310" s="1">
        <f t="shared" si="1308"/>
        <v>-13.3499999999999</v>
      </c>
    </row>
    <row r="1311" spans="1:13">
      <c r="A1311" s="1" t="s">
        <v>807</v>
      </c>
      <c r="B1311" s="1">
        <v>1281.58</v>
      </c>
      <c r="C1311" s="1">
        <v>1287.37</v>
      </c>
      <c r="D1311" s="1">
        <v>1281.58</v>
      </c>
      <c r="E1311" s="1">
        <v>1284.13</v>
      </c>
      <c r="F1311" s="1">
        <v>2070330000</v>
      </c>
      <c r="G1311" s="1">
        <v>1284.13</v>
      </c>
      <c r="H1311" s="1">
        <f t="shared" ref="H1311:M1311" si="1309">B1312-B1311</f>
        <v>-9.34999999999991</v>
      </c>
      <c r="I1311" s="1">
        <f t="shared" si="1309"/>
        <v>-3</v>
      </c>
      <c r="J1311" s="1">
        <f t="shared" si="1309"/>
        <v>-10.47</v>
      </c>
      <c r="K1311" s="1">
        <f t="shared" si="1309"/>
        <v>-2.71000000000004</v>
      </c>
      <c r="L1311" s="1">
        <f t="shared" si="1309"/>
        <v>53120000</v>
      </c>
      <c r="M1311" s="1">
        <f t="shared" si="1309"/>
        <v>-2.71000000000004</v>
      </c>
    </row>
    <row r="1312" spans="1:13">
      <c r="A1312" s="2">
        <v>38993</v>
      </c>
      <c r="B1312" s="1">
        <v>1272.23</v>
      </c>
      <c r="C1312" s="1">
        <v>1284.37</v>
      </c>
      <c r="D1312" s="1">
        <v>1271.11</v>
      </c>
      <c r="E1312" s="1">
        <v>1281.42</v>
      </c>
      <c r="F1312" s="1">
        <v>2123450000</v>
      </c>
      <c r="G1312" s="1">
        <v>1281.42</v>
      </c>
      <c r="H1312" s="1">
        <f t="shared" ref="H1312:M1312" si="1310">B1313-B1312</f>
        <v>6.24000000000001</v>
      </c>
      <c r="I1312" s="1">
        <f t="shared" si="1310"/>
        <v>-1.62999999999988</v>
      </c>
      <c r="J1312" s="1">
        <f t="shared" si="1310"/>
        <v>1.12000000000012</v>
      </c>
      <c r="K1312" s="1">
        <f t="shared" si="1310"/>
        <v>-9.19000000000005</v>
      </c>
      <c r="L1312" s="1">
        <f t="shared" si="1310"/>
        <v>16660000</v>
      </c>
      <c r="M1312" s="1">
        <f t="shared" si="1310"/>
        <v>-9.19000000000005</v>
      </c>
    </row>
    <row r="1313" spans="1:13">
      <c r="A1313" s="2">
        <v>38963</v>
      </c>
      <c r="B1313" s="1">
        <v>1278.47</v>
      </c>
      <c r="C1313" s="1">
        <v>1282.74</v>
      </c>
      <c r="D1313" s="1">
        <v>1272.23</v>
      </c>
      <c r="E1313" s="1">
        <v>1272.23</v>
      </c>
      <c r="F1313" s="1">
        <v>2140110000</v>
      </c>
      <c r="G1313" s="1">
        <v>1272.23</v>
      </c>
      <c r="H1313" s="1">
        <f t="shared" ref="H1313:M1313" si="1311">B1314-B1313</f>
        <v>-2.58999999999992</v>
      </c>
      <c r="I1313" s="1">
        <f t="shared" si="1311"/>
        <v>-2.41000000000008</v>
      </c>
      <c r="J1313" s="1">
        <f t="shared" si="1311"/>
        <v>-3.80999999999995</v>
      </c>
      <c r="K1313" s="1">
        <f t="shared" si="1311"/>
        <v>6.24000000000001</v>
      </c>
      <c r="L1313" s="1">
        <f t="shared" si="1311"/>
        <v>302760000</v>
      </c>
      <c r="M1313" s="1">
        <f t="shared" si="1311"/>
        <v>6.24000000000001</v>
      </c>
    </row>
    <row r="1314" spans="1:13">
      <c r="A1314" s="2">
        <v>38932</v>
      </c>
      <c r="B1314" s="1">
        <v>1275.88</v>
      </c>
      <c r="C1314" s="1">
        <v>1280.33</v>
      </c>
      <c r="D1314" s="1">
        <v>1268.42</v>
      </c>
      <c r="E1314" s="1">
        <v>1278.47</v>
      </c>
      <c r="F1314" s="1">
        <v>2442870000</v>
      </c>
      <c r="G1314" s="1">
        <v>1278.47</v>
      </c>
      <c r="H1314" s="1">
        <f t="shared" ref="H1314:M1314" si="1312">B1315-B1314</f>
        <v>2.37999999999988</v>
      </c>
      <c r="I1314" s="1">
        <f t="shared" si="1312"/>
        <v>-2.06999999999994</v>
      </c>
      <c r="J1314" s="1">
        <f t="shared" si="1312"/>
        <v>2.68999999999983</v>
      </c>
      <c r="K1314" s="1">
        <f t="shared" si="1312"/>
        <v>-2.58999999999992</v>
      </c>
      <c r="L1314" s="1">
        <f t="shared" si="1312"/>
        <v>-174820000</v>
      </c>
      <c r="M1314" s="1">
        <f t="shared" si="1312"/>
        <v>-2.58999999999992</v>
      </c>
    </row>
    <row r="1315" spans="1:13">
      <c r="A1315" s="2">
        <v>38901</v>
      </c>
      <c r="B1315" s="1">
        <v>1278.26</v>
      </c>
      <c r="C1315" s="1">
        <v>1278.26</v>
      </c>
      <c r="D1315" s="1">
        <v>1271.11</v>
      </c>
      <c r="E1315" s="1">
        <v>1275.88</v>
      </c>
      <c r="F1315" s="1">
        <v>2268050000</v>
      </c>
      <c r="G1315" s="1">
        <v>1275.88</v>
      </c>
      <c r="H1315" s="1">
        <f t="shared" ref="H1315:M1315" si="1313">B1316-B1315</f>
        <v>8.97000000000003</v>
      </c>
      <c r="I1315" s="1">
        <f t="shared" si="1313"/>
        <v>9.97000000000003</v>
      </c>
      <c r="J1315" s="1">
        <f t="shared" si="1313"/>
        <v>4.56000000000017</v>
      </c>
      <c r="K1315" s="1">
        <f t="shared" si="1313"/>
        <v>2.37999999999988</v>
      </c>
      <c r="L1315" s="1">
        <f t="shared" si="1313"/>
        <v>12140000</v>
      </c>
      <c r="M1315" s="1">
        <f t="shared" si="1313"/>
        <v>2.37999999999988</v>
      </c>
    </row>
    <row r="1316" spans="1:13">
      <c r="A1316" s="2">
        <v>38871</v>
      </c>
      <c r="B1316" s="1">
        <v>1287.23</v>
      </c>
      <c r="C1316" s="1">
        <v>1288.23</v>
      </c>
      <c r="D1316" s="1">
        <v>1275.67</v>
      </c>
      <c r="E1316" s="1">
        <v>1278.26</v>
      </c>
      <c r="F1316" s="1">
        <v>2280190000</v>
      </c>
      <c r="G1316" s="1">
        <v>1278.26</v>
      </c>
      <c r="H1316" s="1">
        <f t="shared" ref="H1316:M1316" si="1314">B1317-B1316</f>
        <v>1.91000000000008</v>
      </c>
      <c r="I1316" s="1">
        <f t="shared" si="1314"/>
        <v>9.09999999999991</v>
      </c>
      <c r="J1316" s="1">
        <f t="shared" si="1314"/>
        <v>8.52999999999997</v>
      </c>
      <c r="K1316" s="1">
        <f t="shared" si="1314"/>
        <v>8.97000000000003</v>
      </c>
      <c r="L1316" s="1">
        <f t="shared" si="1314"/>
        <v>-127240000</v>
      </c>
      <c r="M1316" s="1">
        <f t="shared" si="1314"/>
        <v>8.97000000000003</v>
      </c>
    </row>
    <row r="1317" spans="1:13">
      <c r="A1317" s="2">
        <v>38779</v>
      </c>
      <c r="B1317" s="1">
        <v>1289.14</v>
      </c>
      <c r="C1317" s="1">
        <v>1297.33</v>
      </c>
      <c r="D1317" s="1">
        <v>1284.2</v>
      </c>
      <c r="E1317" s="1">
        <v>1287.23</v>
      </c>
      <c r="F1317" s="1">
        <v>2152950000</v>
      </c>
      <c r="G1317" s="1">
        <v>1287.23</v>
      </c>
      <c r="H1317" s="1">
        <f t="shared" ref="H1317:M1317" si="1315">B1318-B1317</f>
        <v>2.09999999999991</v>
      </c>
      <c r="I1317" s="1">
        <f t="shared" si="1315"/>
        <v>-6.08999999999992</v>
      </c>
      <c r="J1317" s="1">
        <f t="shared" si="1315"/>
        <v>-0.990000000000009</v>
      </c>
      <c r="K1317" s="1">
        <f t="shared" si="1315"/>
        <v>1.91000000000008</v>
      </c>
      <c r="L1317" s="1">
        <f t="shared" si="1315"/>
        <v>341640000</v>
      </c>
      <c r="M1317" s="1">
        <f t="shared" si="1315"/>
        <v>1.91000000000008</v>
      </c>
    </row>
    <row r="1318" spans="1:13">
      <c r="A1318" s="2">
        <v>38751</v>
      </c>
      <c r="B1318" s="1">
        <v>1291.24</v>
      </c>
      <c r="C1318" s="1">
        <v>1291.24</v>
      </c>
      <c r="D1318" s="1">
        <v>1283.21</v>
      </c>
      <c r="E1318" s="1">
        <v>1289.14</v>
      </c>
      <c r="F1318" s="1">
        <v>2494590000</v>
      </c>
      <c r="G1318" s="1">
        <v>1289.14</v>
      </c>
      <c r="H1318" s="1">
        <f t="shared" ref="H1318:M1318" si="1316">B1319-B1318</f>
        <v>-10.5799999999999</v>
      </c>
      <c r="I1318" s="1">
        <f t="shared" si="1316"/>
        <v>0.559999999999945</v>
      </c>
      <c r="J1318" s="1">
        <f t="shared" si="1316"/>
        <v>-2.54999999999995</v>
      </c>
      <c r="K1318" s="1">
        <f t="shared" si="1316"/>
        <v>2.09999999999991</v>
      </c>
      <c r="L1318" s="1">
        <f t="shared" si="1316"/>
        <v>-186270000</v>
      </c>
      <c r="M1318" s="1">
        <f t="shared" si="1316"/>
        <v>2.09999999999991</v>
      </c>
    </row>
    <row r="1319" spans="1:13">
      <c r="A1319" s="2">
        <v>38720</v>
      </c>
      <c r="B1319" s="1">
        <v>1280.66</v>
      </c>
      <c r="C1319" s="1">
        <v>1291.8</v>
      </c>
      <c r="D1319" s="1">
        <v>1280.66</v>
      </c>
      <c r="E1319" s="1">
        <v>1291.24</v>
      </c>
      <c r="F1319" s="1">
        <v>2308320000</v>
      </c>
      <c r="G1319" s="1">
        <v>1291.24</v>
      </c>
      <c r="H1319" s="1">
        <f t="shared" ref="H1319:M1319" si="1317">B1320-B1319</f>
        <v>13.4599999999998</v>
      </c>
      <c r="I1319" s="1">
        <f t="shared" si="1317"/>
        <v>2.31999999999994</v>
      </c>
      <c r="J1319" s="1">
        <f t="shared" si="1317"/>
        <v>-2</v>
      </c>
      <c r="K1319" s="1">
        <f t="shared" si="1317"/>
        <v>-10.5799999999999</v>
      </c>
      <c r="L1319" s="1">
        <f t="shared" si="1317"/>
        <v>62540000</v>
      </c>
      <c r="M1319" s="1">
        <f t="shared" si="1317"/>
        <v>-10.5799999999999</v>
      </c>
    </row>
    <row r="1320" spans="1:13">
      <c r="A1320" s="1" t="s">
        <v>808</v>
      </c>
      <c r="B1320" s="1">
        <v>1294.12</v>
      </c>
      <c r="C1320" s="1">
        <v>1294.12</v>
      </c>
      <c r="D1320" s="1">
        <v>1278.66</v>
      </c>
      <c r="E1320" s="1">
        <v>1280.66</v>
      </c>
      <c r="F1320" s="1">
        <v>2370860000</v>
      </c>
      <c r="G1320" s="1">
        <v>1280.66</v>
      </c>
      <c r="H1320" s="1">
        <f t="shared" ref="H1320:M1320" si="1318">B1321-B1320</f>
        <v>-4.68999999999983</v>
      </c>
      <c r="I1320" s="1">
        <f t="shared" si="1318"/>
        <v>3.45000000000005</v>
      </c>
      <c r="J1320" s="1">
        <f t="shared" si="1318"/>
        <v>10.77</v>
      </c>
      <c r="K1320" s="1">
        <f t="shared" si="1318"/>
        <v>13.4599999999998</v>
      </c>
      <c r="L1320" s="1">
        <f t="shared" si="1318"/>
        <v>-395540000</v>
      </c>
      <c r="M1320" s="1">
        <f t="shared" si="1318"/>
        <v>13.4599999999998</v>
      </c>
    </row>
    <row r="1321" spans="1:13">
      <c r="A1321" s="1" t="s">
        <v>809</v>
      </c>
      <c r="B1321" s="1">
        <v>1289.43</v>
      </c>
      <c r="C1321" s="1">
        <v>1297.57</v>
      </c>
      <c r="D1321" s="1">
        <v>1289.43</v>
      </c>
      <c r="E1321" s="1">
        <v>1294.12</v>
      </c>
      <c r="F1321" s="1">
        <v>1975320000</v>
      </c>
      <c r="G1321" s="1">
        <v>1294.12</v>
      </c>
      <c r="H1321" s="1">
        <f t="shared" ref="H1321:M1321" si="1319">B1322-B1321</f>
        <v>-1.6400000000001</v>
      </c>
      <c r="I1321" s="1">
        <f t="shared" si="1319"/>
        <v>-5.46000000000004</v>
      </c>
      <c r="J1321" s="1">
        <f t="shared" si="1319"/>
        <v>-3.81000000000017</v>
      </c>
      <c r="K1321" s="1">
        <f t="shared" si="1319"/>
        <v>-4.68999999999983</v>
      </c>
      <c r="L1321" s="1">
        <f t="shared" si="1319"/>
        <v>-42310000</v>
      </c>
      <c r="M1321" s="1">
        <f t="shared" si="1319"/>
        <v>-4.68999999999983</v>
      </c>
    </row>
    <row r="1322" spans="1:13">
      <c r="A1322" s="1" t="s">
        <v>810</v>
      </c>
      <c r="B1322" s="1">
        <v>1287.79</v>
      </c>
      <c r="C1322" s="1">
        <v>1292.11</v>
      </c>
      <c r="D1322" s="1">
        <v>1285.62</v>
      </c>
      <c r="E1322" s="1">
        <v>1289.43</v>
      </c>
      <c r="F1322" s="1">
        <v>1933010000</v>
      </c>
      <c r="G1322" s="1">
        <v>1289.43</v>
      </c>
      <c r="H1322" s="1">
        <f t="shared" ref="H1322:M1322" si="1320">B1323-B1322</f>
        <v>4.88000000000011</v>
      </c>
      <c r="I1322" s="1">
        <f t="shared" si="1320"/>
        <v>1.73000000000002</v>
      </c>
      <c r="J1322" s="1">
        <f t="shared" si="1320"/>
        <v>-0.479999999999791</v>
      </c>
      <c r="K1322" s="1">
        <f t="shared" si="1320"/>
        <v>-1.6400000000001</v>
      </c>
      <c r="L1322" s="1">
        <f t="shared" si="1320"/>
        <v>211200000</v>
      </c>
      <c r="M1322" s="1">
        <f t="shared" si="1320"/>
        <v>-1.6400000000001</v>
      </c>
    </row>
    <row r="1323" spans="1:13">
      <c r="A1323" s="1" t="s">
        <v>811</v>
      </c>
      <c r="B1323" s="1">
        <v>1292.67</v>
      </c>
      <c r="C1323" s="1">
        <v>1293.84</v>
      </c>
      <c r="D1323" s="1">
        <v>1285.14</v>
      </c>
      <c r="E1323" s="1">
        <v>1287.79</v>
      </c>
      <c r="F1323" s="1">
        <v>2144210000</v>
      </c>
      <c r="G1323" s="1">
        <v>1287.79</v>
      </c>
      <c r="H1323" s="1">
        <f t="shared" ref="H1323:M1323" si="1321">B1324-B1323</f>
        <v>-9.6400000000001</v>
      </c>
      <c r="I1323" s="1">
        <f t="shared" si="1321"/>
        <v>0.330000000000155</v>
      </c>
      <c r="J1323" s="1">
        <f t="shared" si="1321"/>
        <v>-2.11000000000013</v>
      </c>
      <c r="K1323" s="1">
        <f t="shared" si="1321"/>
        <v>4.88000000000011</v>
      </c>
      <c r="L1323" s="1">
        <f t="shared" si="1321"/>
        <v>78170000</v>
      </c>
      <c r="M1323" s="1">
        <f t="shared" si="1321"/>
        <v>4.88000000000011</v>
      </c>
    </row>
    <row r="1324" spans="1:13">
      <c r="A1324" s="1" t="s">
        <v>812</v>
      </c>
      <c r="B1324" s="1">
        <v>1283.03</v>
      </c>
      <c r="C1324" s="1">
        <v>1294.17</v>
      </c>
      <c r="D1324" s="1">
        <v>1283.03</v>
      </c>
      <c r="E1324" s="1">
        <v>1292.67</v>
      </c>
      <c r="F1324" s="1">
        <v>2222380000</v>
      </c>
      <c r="G1324" s="1">
        <v>1292.67</v>
      </c>
      <c r="H1324" s="1">
        <f t="shared" ref="H1324:M1324" si="1322">B1325-B1324</f>
        <v>4.21000000000004</v>
      </c>
      <c r="I1324" s="1">
        <f t="shared" si="1322"/>
        <v>-2.25</v>
      </c>
      <c r="J1324" s="1">
        <f t="shared" si="1322"/>
        <v>-1.70000000000005</v>
      </c>
      <c r="K1324" s="1">
        <f t="shared" si="1322"/>
        <v>-9.6400000000001</v>
      </c>
      <c r="L1324" s="1">
        <f t="shared" si="1322"/>
        <v>-118060000</v>
      </c>
      <c r="M1324" s="1">
        <f t="shared" si="1322"/>
        <v>-9.6400000000001</v>
      </c>
    </row>
    <row r="1325" spans="1:13">
      <c r="A1325" s="1" t="s">
        <v>813</v>
      </c>
      <c r="B1325" s="1">
        <v>1287.24</v>
      </c>
      <c r="C1325" s="1">
        <v>1291.92</v>
      </c>
      <c r="D1325" s="1">
        <v>1281.33</v>
      </c>
      <c r="E1325" s="1">
        <v>1283.03</v>
      </c>
      <c r="F1325" s="1">
        <v>2104320000</v>
      </c>
      <c r="G1325" s="1">
        <v>1283.03</v>
      </c>
      <c r="H1325" s="1">
        <f t="shared" ref="H1325:M1325" si="1323">B1326-B1325</f>
        <v>2.1400000000001</v>
      </c>
      <c r="I1325" s="1">
        <f t="shared" si="1323"/>
        <v>-2.45000000000005</v>
      </c>
      <c r="J1325" s="1">
        <f t="shared" si="1323"/>
        <v>2.74000000000001</v>
      </c>
      <c r="K1325" s="1">
        <f t="shared" si="1323"/>
        <v>4.21000000000004</v>
      </c>
      <c r="L1325" s="1">
        <f t="shared" si="1323"/>
        <v>23940000</v>
      </c>
      <c r="M1325" s="1">
        <f t="shared" si="1323"/>
        <v>4.21000000000004</v>
      </c>
    </row>
    <row r="1326" spans="1:13">
      <c r="A1326" s="1" t="s">
        <v>814</v>
      </c>
      <c r="B1326" s="1">
        <v>1289.38</v>
      </c>
      <c r="C1326" s="1">
        <v>1289.47</v>
      </c>
      <c r="D1326" s="1">
        <v>1284.07</v>
      </c>
      <c r="E1326" s="1">
        <v>1287.24</v>
      </c>
      <c r="F1326" s="1">
        <v>2128260000</v>
      </c>
      <c r="G1326" s="1">
        <v>1287.24</v>
      </c>
      <c r="H1326" s="1">
        <f t="shared" ref="H1326:M1326" si="1324">B1327-B1326</f>
        <v>-9.38000000000011</v>
      </c>
      <c r="I1326" s="1">
        <f t="shared" si="1324"/>
        <v>-0.0799999999999272</v>
      </c>
      <c r="J1326" s="1">
        <f t="shared" si="1324"/>
        <v>-4.06999999999994</v>
      </c>
      <c r="K1326" s="1">
        <f t="shared" si="1324"/>
        <v>2.1400000000001</v>
      </c>
      <c r="L1326" s="1">
        <f t="shared" si="1324"/>
        <v>123230000</v>
      </c>
      <c r="M1326" s="1">
        <f t="shared" si="1324"/>
        <v>2.1400000000001</v>
      </c>
    </row>
    <row r="1327" spans="1:13">
      <c r="A1327" s="1" t="s">
        <v>815</v>
      </c>
      <c r="B1327" s="1">
        <v>1280</v>
      </c>
      <c r="C1327" s="1">
        <v>1289.39</v>
      </c>
      <c r="D1327" s="1">
        <v>1280</v>
      </c>
      <c r="E1327" s="1">
        <v>1289.38</v>
      </c>
      <c r="F1327" s="1">
        <v>2251490000</v>
      </c>
      <c r="G1327" s="1">
        <v>1289.38</v>
      </c>
      <c r="H1327" s="1">
        <f t="shared" ref="H1327:M1327" si="1325">B1328-B1327</f>
        <v>-4.47000000000003</v>
      </c>
      <c r="I1327" s="1">
        <f t="shared" si="1325"/>
        <v>-8.3900000000001</v>
      </c>
      <c r="J1327" s="1">
        <f t="shared" si="1325"/>
        <v>-8.94000000000005</v>
      </c>
      <c r="K1327" s="1">
        <f t="shared" si="1325"/>
        <v>-9.38000000000011</v>
      </c>
      <c r="L1327" s="1">
        <f t="shared" si="1325"/>
        <v>66100000</v>
      </c>
      <c r="M1327" s="1">
        <f t="shared" si="1325"/>
        <v>-9.38000000000011</v>
      </c>
    </row>
    <row r="1328" spans="1:13">
      <c r="A1328" s="1" t="s">
        <v>816</v>
      </c>
      <c r="B1328" s="1">
        <v>1275.53</v>
      </c>
      <c r="C1328" s="1">
        <v>1281</v>
      </c>
      <c r="D1328" s="1">
        <v>1271.06</v>
      </c>
      <c r="E1328" s="1">
        <v>1280</v>
      </c>
      <c r="F1328" s="1">
        <v>2317590000</v>
      </c>
      <c r="G1328" s="1">
        <v>1280</v>
      </c>
      <c r="H1328" s="1">
        <f t="shared" ref="H1328:M1328" si="1326">B1329-B1328</f>
        <v>-12.6700000000001</v>
      </c>
      <c r="I1328" s="1">
        <f t="shared" si="1326"/>
        <v>-2.78999999999996</v>
      </c>
      <c r="J1328" s="1">
        <f t="shared" si="1326"/>
        <v>-10.26</v>
      </c>
      <c r="K1328" s="1">
        <f t="shared" si="1326"/>
        <v>-4.47000000000003</v>
      </c>
      <c r="L1328" s="1">
        <f t="shared" si="1326"/>
        <v>120350000</v>
      </c>
      <c r="M1328" s="1">
        <f t="shared" si="1326"/>
        <v>-4.47000000000003</v>
      </c>
    </row>
    <row r="1329" spans="1:13">
      <c r="A1329" s="1" t="s">
        <v>817</v>
      </c>
      <c r="B1329" s="1">
        <v>1262.86</v>
      </c>
      <c r="C1329" s="1">
        <v>1278.21</v>
      </c>
      <c r="D1329" s="1">
        <v>1260.8</v>
      </c>
      <c r="E1329" s="1">
        <v>1275.53</v>
      </c>
      <c r="F1329" s="1">
        <v>2437940000</v>
      </c>
      <c r="G1329" s="1">
        <v>1275.53</v>
      </c>
      <c r="H1329" s="1">
        <f t="shared" ref="H1329:M1329" si="1327">B1330-B1329</f>
        <v>4.13000000000011</v>
      </c>
      <c r="I1329" s="1">
        <f t="shared" si="1327"/>
        <v>-11.22</v>
      </c>
      <c r="J1329" s="1">
        <f t="shared" si="1327"/>
        <v>-2.46000000000004</v>
      </c>
      <c r="K1329" s="1">
        <f t="shared" si="1327"/>
        <v>-12.6700000000001</v>
      </c>
      <c r="L1329" s="1">
        <f t="shared" si="1327"/>
        <v>-587860000</v>
      </c>
      <c r="M1329" s="1">
        <f t="shared" si="1327"/>
        <v>-12.6700000000001</v>
      </c>
    </row>
    <row r="1330" spans="1:13">
      <c r="A1330" s="1" t="s">
        <v>818</v>
      </c>
      <c r="B1330" s="1">
        <v>1266.99</v>
      </c>
      <c r="C1330" s="1">
        <v>1266.99</v>
      </c>
      <c r="D1330" s="1">
        <v>1258.34</v>
      </c>
      <c r="E1330" s="1">
        <v>1262.86</v>
      </c>
      <c r="F1330" s="1">
        <v>1850080000</v>
      </c>
      <c r="G1330" s="1">
        <v>1262.86</v>
      </c>
      <c r="H1330" s="1">
        <f t="shared" ref="H1330:M1330" si="1328">B1331-B1330</f>
        <v>-3.17000000000007</v>
      </c>
      <c r="I1330" s="1">
        <f t="shared" si="1328"/>
        <v>2.90000000000009</v>
      </c>
      <c r="J1330" s="1">
        <f t="shared" si="1328"/>
        <v>-3.3599999999999</v>
      </c>
      <c r="K1330" s="1">
        <f t="shared" si="1328"/>
        <v>4.13000000000011</v>
      </c>
      <c r="L1330" s="1">
        <f t="shared" si="1328"/>
        <v>439970000</v>
      </c>
      <c r="M1330" s="1">
        <f t="shared" si="1328"/>
        <v>4.13000000000011</v>
      </c>
    </row>
    <row r="1331" spans="1:13">
      <c r="A1331" s="2">
        <v>38992</v>
      </c>
      <c r="B1331" s="1">
        <v>1263.82</v>
      </c>
      <c r="C1331" s="1">
        <v>1269.89</v>
      </c>
      <c r="D1331" s="1">
        <v>1254.98</v>
      </c>
      <c r="E1331" s="1">
        <v>1266.99</v>
      </c>
      <c r="F1331" s="1">
        <v>2290050000</v>
      </c>
      <c r="G1331" s="1">
        <v>1266.99</v>
      </c>
      <c r="H1331" s="1">
        <f t="shared" ref="H1331:M1331" si="1329">B1332-B1331</f>
        <v>1.83000000000015</v>
      </c>
      <c r="I1331" s="1">
        <f t="shared" si="1329"/>
        <v>4.66999999999985</v>
      </c>
      <c r="J1331" s="1">
        <f t="shared" si="1329"/>
        <v>7.81999999999994</v>
      </c>
      <c r="K1331" s="1">
        <f t="shared" si="1329"/>
        <v>-3.21000000000004</v>
      </c>
      <c r="L1331" s="1">
        <f t="shared" si="1329"/>
        <v>151870000</v>
      </c>
      <c r="M1331" s="1">
        <f t="shared" si="1329"/>
        <v>-3.21000000000004</v>
      </c>
    </row>
    <row r="1332" spans="1:13">
      <c r="A1332" s="2">
        <v>38962</v>
      </c>
      <c r="B1332" s="1">
        <v>1265.65</v>
      </c>
      <c r="C1332" s="1">
        <v>1274.56</v>
      </c>
      <c r="D1332" s="1">
        <v>1262.8</v>
      </c>
      <c r="E1332" s="1">
        <v>1263.78</v>
      </c>
      <c r="F1332" s="1">
        <v>2441920000</v>
      </c>
      <c r="G1332" s="1">
        <v>1263.78</v>
      </c>
      <c r="H1332" s="1">
        <f t="shared" ref="H1332:M1332" si="1330">B1333-B1332</f>
        <v>-10.8700000000001</v>
      </c>
      <c r="I1332" s="1">
        <f t="shared" si="1330"/>
        <v>-8.08999999999992</v>
      </c>
      <c r="J1332" s="1">
        <f t="shared" si="1330"/>
        <v>-8.01999999999998</v>
      </c>
      <c r="K1332" s="1">
        <f t="shared" si="1330"/>
        <v>1.87000000000012</v>
      </c>
      <c r="L1332" s="1">
        <f t="shared" si="1330"/>
        <v>14940000</v>
      </c>
      <c r="M1332" s="1">
        <f t="shared" si="1330"/>
        <v>1.87000000000012</v>
      </c>
    </row>
    <row r="1333" spans="1:13">
      <c r="A1333" s="2">
        <v>38931</v>
      </c>
      <c r="B1333" s="1">
        <v>1254.78</v>
      </c>
      <c r="C1333" s="1">
        <v>1266.47</v>
      </c>
      <c r="D1333" s="1">
        <v>1254.78</v>
      </c>
      <c r="E1333" s="1">
        <v>1265.65</v>
      </c>
      <c r="F1333" s="1">
        <v>2456860000</v>
      </c>
      <c r="G1333" s="1">
        <v>1265.65</v>
      </c>
      <c r="H1333" s="1">
        <f t="shared" ref="H1333:M1333" si="1331">B1334-B1333</f>
        <v>10.24</v>
      </c>
      <c r="I1333" s="1">
        <f t="shared" si="1331"/>
        <v>-0.690000000000055</v>
      </c>
      <c r="J1333" s="1">
        <f t="shared" si="1331"/>
        <v>-1.17000000000007</v>
      </c>
      <c r="K1333" s="1">
        <f t="shared" si="1331"/>
        <v>-10.8700000000001</v>
      </c>
      <c r="L1333" s="1">
        <f t="shared" si="1331"/>
        <v>-90490000</v>
      </c>
      <c r="M1333" s="1">
        <f t="shared" si="1331"/>
        <v>-10.8700000000001</v>
      </c>
    </row>
    <row r="1334" spans="1:13">
      <c r="A1334" s="2">
        <v>38900</v>
      </c>
      <c r="B1334" s="1">
        <v>1265.02</v>
      </c>
      <c r="C1334" s="1">
        <v>1265.78</v>
      </c>
      <c r="D1334" s="1">
        <v>1253.61</v>
      </c>
      <c r="E1334" s="1">
        <v>1254.78</v>
      </c>
      <c r="F1334" s="1">
        <v>2366370000</v>
      </c>
      <c r="G1334" s="1">
        <v>1254.78</v>
      </c>
      <c r="H1334" s="1">
        <f t="shared" ref="H1334:M1334" si="1332">B1335-B1334</f>
        <v>-0.990000000000009</v>
      </c>
      <c r="I1334" s="1">
        <f t="shared" si="1332"/>
        <v>1.25999999999999</v>
      </c>
      <c r="J1334" s="1">
        <f t="shared" si="1332"/>
        <v>8.00999999999999</v>
      </c>
      <c r="K1334" s="1">
        <f t="shared" si="1332"/>
        <v>10.24</v>
      </c>
      <c r="L1334" s="1">
        <f t="shared" si="1332"/>
        <v>-234010000</v>
      </c>
      <c r="M1334" s="1">
        <f t="shared" si="1332"/>
        <v>10.24</v>
      </c>
    </row>
    <row r="1335" spans="1:13">
      <c r="A1335" s="2">
        <v>38870</v>
      </c>
      <c r="B1335" s="1">
        <v>1264.03</v>
      </c>
      <c r="C1335" s="1">
        <v>1267.04</v>
      </c>
      <c r="D1335" s="1">
        <v>1261.62</v>
      </c>
      <c r="E1335" s="1">
        <v>1265.02</v>
      </c>
      <c r="F1335" s="1">
        <v>2132360000</v>
      </c>
      <c r="G1335" s="1">
        <v>1265.02</v>
      </c>
      <c r="H1335" s="1">
        <f t="shared" ref="H1335:M1335" si="1333">B1336-B1335</f>
        <v>6.80999999999995</v>
      </c>
      <c r="I1335" s="1">
        <f t="shared" si="1333"/>
        <v>3.82999999999993</v>
      </c>
      <c r="J1335" s="1">
        <f t="shared" si="1333"/>
        <v>-0.599999999999909</v>
      </c>
      <c r="K1335" s="1">
        <f t="shared" si="1333"/>
        <v>-0.990000000000009</v>
      </c>
      <c r="L1335" s="1">
        <f t="shared" si="1333"/>
        <v>149850000</v>
      </c>
      <c r="M1335" s="1">
        <f t="shared" si="1333"/>
        <v>-0.990000000000009</v>
      </c>
    </row>
    <row r="1336" spans="1:13">
      <c r="A1336" s="2">
        <v>38778</v>
      </c>
      <c r="B1336" s="1">
        <v>1270.84</v>
      </c>
      <c r="C1336" s="1">
        <v>1270.87</v>
      </c>
      <c r="D1336" s="1">
        <v>1261.02</v>
      </c>
      <c r="E1336" s="1">
        <v>1264.03</v>
      </c>
      <c r="F1336" s="1">
        <v>2282210000</v>
      </c>
      <c r="G1336" s="1">
        <v>1264.03</v>
      </c>
      <c r="H1336" s="1">
        <f t="shared" ref="H1336:M1336" si="1334">B1337-B1336</f>
        <v>11.6200000000001</v>
      </c>
      <c r="I1336" s="1">
        <f t="shared" si="1334"/>
        <v>11.5900000000001</v>
      </c>
      <c r="J1336" s="1">
        <f t="shared" si="1334"/>
        <v>6.70000000000005</v>
      </c>
      <c r="K1336" s="1">
        <f t="shared" si="1334"/>
        <v>6.80999999999995</v>
      </c>
      <c r="L1336" s="1">
        <f t="shared" si="1334"/>
        <v>283090000</v>
      </c>
      <c r="M1336" s="1">
        <f t="shared" si="1334"/>
        <v>6.80999999999995</v>
      </c>
    </row>
    <row r="1337" spans="1:13">
      <c r="A1337" s="2">
        <v>38750</v>
      </c>
      <c r="B1337" s="1">
        <v>1282.46</v>
      </c>
      <c r="C1337" s="1">
        <v>1282.46</v>
      </c>
      <c r="D1337" s="1">
        <v>1267.72</v>
      </c>
      <c r="E1337" s="1">
        <v>1270.84</v>
      </c>
      <c r="F1337" s="1">
        <v>2565300000</v>
      </c>
      <c r="G1337" s="1">
        <v>1270.84</v>
      </c>
      <c r="H1337" s="1">
        <f t="shared" ref="H1337:M1337" si="1335">B1338-B1337</f>
        <v>-2.38000000000011</v>
      </c>
      <c r="I1337" s="1">
        <f t="shared" si="1335"/>
        <v>0.869999999999891</v>
      </c>
      <c r="J1337" s="1">
        <f t="shared" si="1335"/>
        <v>9.84999999999991</v>
      </c>
      <c r="K1337" s="1">
        <f t="shared" si="1335"/>
        <v>11.6200000000001</v>
      </c>
      <c r="L1337" s="1">
        <f t="shared" si="1335"/>
        <v>24110000</v>
      </c>
      <c r="M1337" s="1">
        <f t="shared" si="1335"/>
        <v>11.6200000000001</v>
      </c>
    </row>
    <row r="1338" spans="1:13">
      <c r="A1338" s="2">
        <v>38719</v>
      </c>
      <c r="B1338" s="1">
        <v>1280.08</v>
      </c>
      <c r="C1338" s="1">
        <v>1283.33</v>
      </c>
      <c r="D1338" s="1">
        <v>1277.57</v>
      </c>
      <c r="E1338" s="1">
        <v>1282.46</v>
      </c>
      <c r="F1338" s="1">
        <v>2589410000</v>
      </c>
      <c r="G1338" s="1">
        <v>1282.46</v>
      </c>
      <c r="H1338" s="1">
        <f t="shared" ref="H1338:M1338" si="1336">B1339-B1338</f>
        <v>5.12000000000012</v>
      </c>
      <c r="I1338" s="1">
        <f t="shared" si="1336"/>
        <v>1.87000000000012</v>
      </c>
      <c r="J1338" s="1">
        <f t="shared" si="1336"/>
        <v>-0.720000000000027</v>
      </c>
      <c r="K1338" s="1">
        <f t="shared" si="1336"/>
        <v>-2.38000000000011</v>
      </c>
      <c r="L1338" s="1">
        <f t="shared" si="1336"/>
        <v>118900000</v>
      </c>
      <c r="M1338" s="1">
        <f t="shared" si="1336"/>
        <v>-2.38000000000011</v>
      </c>
    </row>
    <row r="1339" spans="1:13">
      <c r="A1339" s="1" t="s">
        <v>819</v>
      </c>
      <c r="B1339" s="1">
        <v>1285.2</v>
      </c>
      <c r="C1339" s="1">
        <v>1285.2</v>
      </c>
      <c r="D1339" s="1">
        <v>1276.85</v>
      </c>
      <c r="E1339" s="1">
        <v>1280.08</v>
      </c>
      <c r="F1339" s="1">
        <v>2708310000</v>
      </c>
      <c r="G1339" s="1">
        <v>1280.08</v>
      </c>
      <c r="H1339" s="1">
        <f t="shared" ref="H1339:M1339" si="1337">B1340-B1339</f>
        <v>-1.48000000000002</v>
      </c>
      <c r="I1339" s="1">
        <f t="shared" si="1337"/>
        <v>2.74000000000001</v>
      </c>
      <c r="J1339" s="1">
        <f t="shared" si="1337"/>
        <v>6.66000000000008</v>
      </c>
      <c r="K1339" s="1">
        <f t="shared" si="1337"/>
        <v>5.11000000000013</v>
      </c>
      <c r="L1339" s="1">
        <f t="shared" si="1337"/>
        <v>-425580000</v>
      </c>
      <c r="M1339" s="1">
        <f t="shared" si="1337"/>
        <v>5.11000000000013</v>
      </c>
    </row>
    <row r="1340" spans="1:13">
      <c r="A1340" s="1" t="s">
        <v>820</v>
      </c>
      <c r="B1340" s="1">
        <v>1283.72</v>
      </c>
      <c r="C1340" s="1">
        <v>1287.94</v>
      </c>
      <c r="D1340" s="1">
        <v>1283.51</v>
      </c>
      <c r="E1340" s="1">
        <v>1285.19</v>
      </c>
      <c r="F1340" s="1">
        <v>2282730000</v>
      </c>
      <c r="G1340" s="1">
        <v>1285.19</v>
      </c>
      <c r="H1340" s="1">
        <f t="shared" ref="H1340:M1340" si="1338">B1341-B1340</f>
        <v>-9.8900000000001</v>
      </c>
      <c r="I1340" s="1">
        <f t="shared" si="1338"/>
        <v>-1.55999999999995</v>
      </c>
      <c r="J1340" s="1">
        <f t="shared" si="1338"/>
        <v>-9.68000000000006</v>
      </c>
      <c r="K1340" s="1">
        <f t="shared" si="1338"/>
        <v>-1.47000000000003</v>
      </c>
      <c r="L1340" s="1">
        <f t="shared" si="1338"/>
        <v>340890000</v>
      </c>
      <c r="M1340" s="1">
        <f t="shared" si="1338"/>
        <v>-1.47000000000003</v>
      </c>
    </row>
    <row r="1341" spans="1:13">
      <c r="A1341" s="1" t="s">
        <v>821</v>
      </c>
      <c r="B1341" s="1">
        <v>1273.83</v>
      </c>
      <c r="C1341" s="1">
        <v>1286.38</v>
      </c>
      <c r="D1341" s="1">
        <v>1273.83</v>
      </c>
      <c r="E1341" s="1">
        <v>1283.72</v>
      </c>
      <c r="F1341" s="1">
        <v>2623620000</v>
      </c>
      <c r="G1341" s="1">
        <v>1283.72</v>
      </c>
      <c r="H1341" s="1">
        <f t="shared" ref="H1341:M1341" si="1339">B1342-B1341</f>
        <v>-9.14999999999986</v>
      </c>
      <c r="I1341" s="1">
        <f t="shared" si="1339"/>
        <v>-9.94000000000005</v>
      </c>
      <c r="J1341" s="1">
        <f t="shared" si="1339"/>
        <v>-9.14999999999986</v>
      </c>
      <c r="K1341" s="1">
        <f t="shared" si="1339"/>
        <v>-9.8900000000001</v>
      </c>
      <c r="L1341" s="1">
        <f t="shared" si="1339"/>
        <v>233160000</v>
      </c>
      <c r="M1341" s="1">
        <f t="shared" si="1339"/>
        <v>-9.8900000000001</v>
      </c>
    </row>
    <row r="1342" spans="1:13">
      <c r="A1342" s="1" t="s">
        <v>822</v>
      </c>
      <c r="B1342" s="1">
        <v>1264.68</v>
      </c>
      <c r="C1342" s="1">
        <v>1276.44</v>
      </c>
      <c r="D1342" s="1">
        <v>1264.68</v>
      </c>
      <c r="E1342" s="1">
        <v>1273.83</v>
      </c>
      <c r="F1342" s="1">
        <v>2856780000</v>
      </c>
      <c r="G1342" s="1">
        <v>1273.83</v>
      </c>
      <c r="H1342" s="1">
        <f t="shared" ref="H1342:M1342" si="1340">B1343-B1342</f>
        <v>2.17999999999984</v>
      </c>
      <c r="I1342" s="1">
        <f t="shared" si="1340"/>
        <v>-4.57000000000016</v>
      </c>
      <c r="J1342" s="1">
        <f t="shared" si="1340"/>
        <v>-5.25999999999999</v>
      </c>
      <c r="K1342" s="1">
        <f t="shared" si="1340"/>
        <v>-9.14999999999986</v>
      </c>
      <c r="L1342" s="1">
        <f t="shared" si="1340"/>
        <v>-239720000</v>
      </c>
      <c r="M1342" s="1">
        <f t="shared" si="1340"/>
        <v>-9.14999999999986</v>
      </c>
    </row>
    <row r="1343" spans="1:13">
      <c r="A1343" s="1" t="s">
        <v>823</v>
      </c>
      <c r="B1343" s="1">
        <v>1266.86</v>
      </c>
      <c r="C1343" s="1">
        <v>1271.87</v>
      </c>
      <c r="D1343" s="1">
        <v>1259.42</v>
      </c>
      <c r="E1343" s="1">
        <v>1264.68</v>
      </c>
      <c r="F1343" s="1">
        <v>2617060000</v>
      </c>
      <c r="G1343" s="1">
        <v>1264.68</v>
      </c>
      <c r="H1343" s="1">
        <f t="shared" ref="H1343:M1343" si="1341">B1344-B1343</f>
        <v>-3.03999999999996</v>
      </c>
      <c r="I1343" s="1">
        <f t="shared" si="1341"/>
        <v>-0.399999999999864</v>
      </c>
      <c r="J1343" s="1">
        <f t="shared" si="1341"/>
        <v>4.39999999999986</v>
      </c>
      <c r="K1343" s="1">
        <f t="shared" si="1341"/>
        <v>2.17999999999984</v>
      </c>
      <c r="L1343" s="1">
        <f t="shared" si="1341"/>
        <v>-8340000</v>
      </c>
      <c r="M1343" s="1">
        <f t="shared" si="1341"/>
        <v>2.17999999999984</v>
      </c>
    </row>
    <row r="1344" spans="1:13">
      <c r="A1344" s="1" t="s">
        <v>824</v>
      </c>
      <c r="B1344" s="1">
        <v>1263.82</v>
      </c>
      <c r="C1344" s="1">
        <v>1271.47</v>
      </c>
      <c r="D1344" s="1">
        <v>1263.82</v>
      </c>
      <c r="E1344" s="1">
        <v>1266.86</v>
      </c>
      <c r="F1344" s="1">
        <v>2608720000</v>
      </c>
      <c r="G1344" s="1">
        <v>1266.86</v>
      </c>
      <c r="H1344" s="1">
        <f t="shared" ref="H1344:M1344" si="1342">B1345-B1344</f>
        <v>-2.32999999999993</v>
      </c>
      <c r="I1344" s="1">
        <f t="shared" si="1342"/>
        <v>-3.27999999999997</v>
      </c>
      <c r="J1344" s="1">
        <f t="shared" si="1342"/>
        <v>-2.32999999999993</v>
      </c>
      <c r="K1344" s="1">
        <f t="shared" si="1342"/>
        <v>-3.03999999999996</v>
      </c>
      <c r="L1344" s="1">
        <f t="shared" si="1342"/>
        <v>-352650000</v>
      </c>
      <c r="M1344" s="1">
        <f t="shared" si="1342"/>
        <v>-3.03999999999996</v>
      </c>
    </row>
    <row r="1345" spans="1:13">
      <c r="A1345" s="1" t="s">
        <v>825</v>
      </c>
      <c r="B1345" s="1">
        <v>1261.49</v>
      </c>
      <c r="C1345" s="1">
        <v>1268.19</v>
      </c>
      <c r="D1345" s="1">
        <v>1261.49</v>
      </c>
      <c r="E1345" s="1">
        <v>1263.82</v>
      </c>
      <c r="F1345" s="1">
        <v>2256070000</v>
      </c>
      <c r="G1345" s="1">
        <v>1263.82</v>
      </c>
      <c r="H1345" s="1">
        <f t="shared" ref="H1345:M1345" si="1343">B1346-B1345</f>
        <v>23.55</v>
      </c>
      <c r="I1345" s="1">
        <f t="shared" si="1343"/>
        <v>16.8499999999999</v>
      </c>
      <c r="J1345" s="1">
        <f t="shared" si="1343"/>
        <v>-0.569999999999936</v>
      </c>
      <c r="K1345" s="1">
        <f t="shared" si="1343"/>
        <v>-2.32999999999993</v>
      </c>
      <c r="L1345" s="1">
        <f t="shared" si="1343"/>
        <v>589740000</v>
      </c>
      <c r="M1345" s="1">
        <f t="shared" si="1343"/>
        <v>-2.32999999999993</v>
      </c>
    </row>
    <row r="1346" spans="1:13">
      <c r="A1346" s="1" t="s">
        <v>826</v>
      </c>
      <c r="B1346" s="1">
        <v>1285.04</v>
      </c>
      <c r="C1346" s="1">
        <v>1285.04</v>
      </c>
      <c r="D1346" s="1">
        <v>1260.92</v>
      </c>
      <c r="E1346" s="1">
        <v>1261.49</v>
      </c>
      <c r="F1346" s="1">
        <v>2845810000</v>
      </c>
      <c r="G1346" s="1">
        <v>1261.49</v>
      </c>
      <c r="H1346" s="1">
        <f t="shared" ref="H1346:M1346" si="1344">B1347-B1346</f>
        <v>-7.1099999999999</v>
      </c>
      <c r="I1346" s="1">
        <f t="shared" si="1344"/>
        <v>2.75</v>
      </c>
      <c r="J1346" s="1">
        <f t="shared" si="1344"/>
        <v>17.01</v>
      </c>
      <c r="K1346" s="1">
        <f t="shared" si="1344"/>
        <v>23.55</v>
      </c>
      <c r="L1346" s="1">
        <f t="shared" si="1344"/>
        <v>-401790000</v>
      </c>
      <c r="M1346" s="1">
        <f t="shared" si="1344"/>
        <v>23.55</v>
      </c>
    </row>
    <row r="1347" spans="1:13">
      <c r="A1347" s="1" t="s">
        <v>827</v>
      </c>
      <c r="B1347" s="1">
        <v>1277.93</v>
      </c>
      <c r="C1347" s="1">
        <v>1287.79</v>
      </c>
      <c r="D1347" s="1">
        <v>1277.93</v>
      </c>
      <c r="E1347" s="1">
        <v>1285.04</v>
      </c>
      <c r="F1347" s="1">
        <v>2444020000</v>
      </c>
      <c r="G1347" s="1">
        <v>1285.04</v>
      </c>
      <c r="H1347" s="1">
        <f t="shared" ref="H1347:M1347" si="1345">B1348-B1347</f>
        <v>5</v>
      </c>
      <c r="I1347" s="1">
        <f t="shared" si="1345"/>
        <v>-4.8599999999999</v>
      </c>
      <c r="J1347" s="1">
        <f t="shared" si="1345"/>
        <v>-5.85000000000014</v>
      </c>
      <c r="K1347" s="1">
        <f t="shared" si="1345"/>
        <v>-7.1099999999999</v>
      </c>
      <c r="L1347" s="1">
        <f t="shared" si="1345"/>
        <v>-210820000</v>
      </c>
      <c r="M1347" s="1">
        <f t="shared" si="1345"/>
        <v>-7.1099999999999</v>
      </c>
    </row>
    <row r="1348" spans="1:13">
      <c r="A1348" s="1" t="s">
        <v>828</v>
      </c>
      <c r="B1348" s="1">
        <v>1282.93</v>
      </c>
      <c r="C1348" s="1">
        <v>1282.93</v>
      </c>
      <c r="D1348" s="1">
        <v>1272.08</v>
      </c>
      <c r="E1348" s="1">
        <v>1277.93</v>
      </c>
      <c r="F1348" s="1">
        <v>2233200000</v>
      </c>
      <c r="G1348" s="1">
        <v>1277.93</v>
      </c>
      <c r="H1348" s="1">
        <f t="shared" ref="H1348:M1348" si="1346">B1349-B1348</f>
        <v>4.67999999999984</v>
      </c>
      <c r="I1348" s="1">
        <f t="shared" si="1346"/>
        <v>4.67999999999984</v>
      </c>
      <c r="J1348" s="1">
        <f t="shared" si="1346"/>
        <v>6.52999999999997</v>
      </c>
      <c r="K1348" s="1">
        <f t="shared" si="1346"/>
        <v>5.09999999999991</v>
      </c>
      <c r="L1348" s="1">
        <f t="shared" si="1346"/>
        <v>-53230000</v>
      </c>
      <c r="M1348" s="1">
        <f t="shared" si="1346"/>
        <v>5.09999999999991</v>
      </c>
    </row>
    <row r="1349" spans="1:13">
      <c r="A1349" s="1" t="s">
        <v>829</v>
      </c>
      <c r="B1349" s="1">
        <v>1287.61</v>
      </c>
      <c r="C1349" s="1">
        <v>1287.61</v>
      </c>
      <c r="D1349" s="1">
        <v>1278.61</v>
      </c>
      <c r="E1349" s="1">
        <v>1283.03</v>
      </c>
      <c r="F1349" s="1">
        <v>2179970000</v>
      </c>
      <c r="G1349" s="1">
        <v>1283.03</v>
      </c>
      <c r="H1349" s="1">
        <f t="shared" ref="H1349:M1349" si="1347">B1350-B1349</f>
        <v>-1.54999999999995</v>
      </c>
      <c r="I1349" s="1">
        <f t="shared" si="1347"/>
        <v>1.35000000000014</v>
      </c>
      <c r="J1349" s="1">
        <f t="shared" si="1347"/>
        <v>4.17000000000007</v>
      </c>
      <c r="K1349" s="1">
        <f t="shared" si="1347"/>
        <v>4.57999999999993</v>
      </c>
      <c r="L1349" s="1">
        <f t="shared" si="1347"/>
        <v>26540000</v>
      </c>
      <c r="M1349" s="1">
        <f t="shared" si="1347"/>
        <v>4.57999999999993</v>
      </c>
    </row>
    <row r="1350" spans="1:13">
      <c r="A1350" s="1" t="s">
        <v>830</v>
      </c>
      <c r="B1350" s="1">
        <v>1286.06</v>
      </c>
      <c r="C1350" s="1">
        <v>1288.96</v>
      </c>
      <c r="D1350" s="1">
        <v>1282.78</v>
      </c>
      <c r="E1350" s="1">
        <v>1287.61</v>
      </c>
      <c r="F1350" s="1">
        <v>2206510000</v>
      </c>
      <c r="G1350" s="1">
        <v>1287.61</v>
      </c>
      <c r="H1350" s="1">
        <f t="shared" ref="H1350:M1350" si="1348">B1351-B1350</f>
        <v>8.12000000000012</v>
      </c>
      <c r="I1350" s="1">
        <f t="shared" si="1348"/>
        <v>5.22000000000003</v>
      </c>
      <c r="J1350" s="1">
        <f t="shared" si="1348"/>
        <v>2.25999999999999</v>
      </c>
      <c r="K1350" s="1">
        <f t="shared" si="1348"/>
        <v>-1.54999999999995</v>
      </c>
      <c r="L1350" s="1">
        <f t="shared" si="1348"/>
        <v>111840000</v>
      </c>
      <c r="M1350" s="1">
        <f t="shared" si="1348"/>
        <v>-1.54999999999995</v>
      </c>
    </row>
    <row r="1351" spans="1:13">
      <c r="A1351" s="2">
        <v>39052</v>
      </c>
      <c r="B1351" s="1">
        <v>1294.18</v>
      </c>
      <c r="C1351" s="1">
        <v>1294.18</v>
      </c>
      <c r="D1351" s="1">
        <v>1285.04</v>
      </c>
      <c r="E1351" s="1">
        <v>1286.06</v>
      </c>
      <c r="F1351" s="1">
        <v>2318350000</v>
      </c>
      <c r="G1351" s="1">
        <v>1286.06</v>
      </c>
      <c r="H1351" s="1">
        <f t="shared" ref="H1351:M1351" si="1349">B1352-B1351</f>
        <v>-4.46000000000004</v>
      </c>
      <c r="I1351" s="1">
        <f t="shared" si="1349"/>
        <v>0.720000000000027</v>
      </c>
      <c r="J1351" s="1">
        <f t="shared" si="1349"/>
        <v>3.07999999999993</v>
      </c>
      <c r="K1351" s="1">
        <f t="shared" si="1349"/>
        <v>8.12000000000012</v>
      </c>
      <c r="L1351" s="1">
        <f t="shared" si="1349"/>
        <v>87780000</v>
      </c>
      <c r="M1351" s="1">
        <f t="shared" si="1349"/>
        <v>8.12000000000012</v>
      </c>
    </row>
    <row r="1352" spans="1:13">
      <c r="A1352" s="2">
        <v>39022</v>
      </c>
      <c r="B1352" s="1">
        <v>1289.72</v>
      </c>
      <c r="C1352" s="1">
        <v>1294.9</v>
      </c>
      <c r="D1352" s="1">
        <v>1288.12</v>
      </c>
      <c r="E1352" s="1">
        <v>1294.18</v>
      </c>
      <c r="F1352" s="1">
        <v>2406130000</v>
      </c>
      <c r="G1352" s="1">
        <v>1294.18</v>
      </c>
      <c r="H1352" s="1">
        <f t="shared" ref="H1352:M1352" si="1350">B1353-B1352</f>
        <v>0.430000000000064</v>
      </c>
      <c r="I1352" s="1">
        <f t="shared" si="1350"/>
        <v>-4.75</v>
      </c>
      <c r="J1352" s="1">
        <f t="shared" si="1350"/>
        <v>-4.3599999999999</v>
      </c>
      <c r="K1352" s="1">
        <f t="shared" si="1350"/>
        <v>-4.49000000000001</v>
      </c>
      <c r="L1352" s="1">
        <f t="shared" si="1350"/>
        <v>-33050000</v>
      </c>
      <c r="M1352" s="1">
        <f t="shared" si="1350"/>
        <v>-4.49000000000001</v>
      </c>
    </row>
    <row r="1353" spans="1:13">
      <c r="A1353" s="2">
        <v>38991</v>
      </c>
      <c r="B1353" s="1">
        <v>1290.15</v>
      </c>
      <c r="C1353" s="1">
        <v>1290.15</v>
      </c>
      <c r="D1353" s="1">
        <v>1283.76</v>
      </c>
      <c r="E1353" s="1">
        <v>1289.69</v>
      </c>
      <c r="F1353" s="1">
        <v>2373080000</v>
      </c>
      <c r="G1353" s="1">
        <v>1289.69</v>
      </c>
      <c r="H1353" s="1">
        <f t="shared" ref="H1353:M1353" si="1351">B1354-B1353</f>
        <v>-4.70000000000005</v>
      </c>
      <c r="I1353" s="1">
        <f t="shared" si="1351"/>
        <v>0.629999999999882</v>
      </c>
      <c r="J1353" s="1">
        <f t="shared" si="1351"/>
        <v>1.05999999999995</v>
      </c>
      <c r="K1353" s="1">
        <f t="shared" si="1351"/>
        <v>0.460000000000036</v>
      </c>
      <c r="L1353" s="1">
        <f t="shared" si="1351"/>
        <v>-71590000</v>
      </c>
      <c r="M1353" s="1">
        <f t="shared" si="1351"/>
        <v>0.460000000000036</v>
      </c>
    </row>
    <row r="1354" spans="1:13">
      <c r="A1354" s="2">
        <v>38961</v>
      </c>
      <c r="B1354" s="1">
        <v>1285.45</v>
      </c>
      <c r="C1354" s="1">
        <v>1290.78</v>
      </c>
      <c r="D1354" s="1">
        <v>1284.82</v>
      </c>
      <c r="E1354" s="1">
        <v>1290.15</v>
      </c>
      <c r="F1354" s="1">
        <v>2301490000</v>
      </c>
      <c r="G1354" s="1">
        <v>1290.15</v>
      </c>
      <c r="H1354" s="1">
        <f t="shared" ref="H1354:M1354" si="1352">B1355-B1354</f>
        <v>-11.97</v>
      </c>
      <c r="I1354" s="1">
        <f t="shared" si="1352"/>
        <v>-4.69000000000005</v>
      </c>
      <c r="J1354" s="1">
        <f t="shared" si="1352"/>
        <v>-11.3399999999999</v>
      </c>
      <c r="K1354" s="1">
        <f t="shared" si="1352"/>
        <v>-4.70000000000005</v>
      </c>
      <c r="L1354" s="1">
        <f t="shared" si="1352"/>
        <v>145070000</v>
      </c>
      <c r="M1354" s="1">
        <f t="shared" si="1352"/>
        <v>-4.70000000000005</v>
      </c>
    </row>
    <row r="1355" spans="1:13">
      <c r="A1355" s="2">
        <v>38869</v>
      </c>
      <c r="B1355" s="1">
        <v>1273.48</v>
      </c>
      <c r="C1355" s="1">
        <v>1286.09</v>
      </c>
      <c r="D1355" s="1">
        <v>1273.48</v>
      </c>
      <c r="E1355" s="1">
        <v>1285.45</v>
      </c>
      <c r="F1355" s="1">
        <v>2446560000</v>
      </c>
      <c r="G1355" s="1">
        <v>1285.45</v>
      </c>
      <c r="H1355" s="1">
        <f t="shared" ref="H1355:M1355" si="1353">B1356-B1355</f>
        <v>-0.0199999999999818</v>
      </c>
      <c r="I1355" s="1">
        <f t="shared" si="1353"/>
        <v>-9.17999999999984</v>
      </c>
      <c r="J1355" s="1">
        <f t="shared" si="1353"/>
        <v>-3.18000000000006</v>
      </c>
      <c r="K1355" s="1">
        <f t="shared" si="1353"/>
        <v>-11.97</v>
      </c>
      <c r="L1355" s="1">
        <f t="shared" si="1353"/>
        <v>-13220000</v>
      </c>
      <c r="M1355" s="1">
        <f t="shared" si="1353"/>
        <v>-11.97</v>
      </c>
    </row>
    <row r="1356" spans="1:13">
      <c r="A1356" s="2">
        <v>38838</v>
      </c>
      <c r="B1356" s="1">
        <v>1273.46</v>
      </c>
      <c r="C1356" s="1">
        <v>1276.91</v>
      </c>
      <c r="D1356" s="1">
        <v>1270.3</v>
      </c>
      <c r="E1356" s="1">
        <v>1273.48</v>
      </c>
      <c r="F1356" s="1">
        <v>2433340000</v>
      </c>
      <c r="G1356" s="1">
        <v>1273.48</v>
      </c>
      <c r="H1356" s="1">
        <f t="shared" ref="H1356:M1356" si="1354">B1357-B1356</f>
        <v>-4.66000000000008</v>
      </c>
      <c r="I1356" s="1">
        <f t="shared" si="1354"/>
        <v>-1.54000000000019</v>
      </c>
      <c r="J1356" s="1">
        <f t="shared" si="1354"/>
        <v>-2.55999999999995</v>
      </c>
      <c r="K1356" s="1">
        <f t="shared" si="1354"/>
        <v>-0.0199999999999818</v>
      </c>
      <c r="L1356" s="1">
        <f t="shared" si="1354"/>
        <v>81990000</v>
      </c>
      <c r="M1356" s="1">
        <f t="shared" si="1354"/>
        <v>-0.0199999999999818</v>
      </c>
    </row>
    <row r="1357" spans="1:13">
      <c r="A1357" s="2">
        <v>38808</v>
      </c>
      <c r="B1357" s="1">
        <v>1268.8</v>
      </c>
      <c r="C1357" s="1">
        <v>1275.37</v>
      </c>
      <c r="D1357" s="1">
        <v>1267.74</v>
      </c>
      <c r="E1357" s="1">
        <v>1273.46</v>
      </c>
      <c r="F1357" s="1">
        <v>2515330000</v>
      </c>
      <c r="G1357" s="1">
        <v>1273.46</v>
      </c>
      <c r="H1357" s="1">
        <f t="shared" ref="H1357:M1357" si="1355">B1358-B1357</f>
        <v>-20.51</v>
      </c>
      <c r="I1357" s="1">
        <f t="shared" si="1355"/>
        <v>-5.14999999999986</v>
      </c>
      <c r="J1357" s="1">
        <f t="shared" si="1355"/>
        <v>-22</v>
      </c>
      <c r="K1357" s="1">
        <f t="shared" si="1355"/>
        <v>-4.66000000000008</v>
      </c>
      <c r="L1357" s="1">
        <f t="shared" si="1355"/>
        <v>39240000</v>
      </c>
      <c r="M1357" s="1">
        <f t="shared" si="1355"/>
        <v>-4.66000000000008</v>
      </c>
    </row>
    <row r="1358" spans="1:13">
      <c r="A1358" s="2">
        <v>38777</v>
      </c>
      <c r="B1358" s="1">
        <v>1248.29</v>
      </c>
      <c r="C1358" s="1">
        <v>1270.22</v>
      </c>
      <c r="D1358" s="1">
        <v>1245.74</v>
      </c>
      <c r="E1358" s="1">
        <v>1268.8</v>
      </c>
      <c r="F1358" s="1">
        <v>2554570000</v>
      </c>
      <c r="G1358" s="1">
        <v>1268.8</v>
      </c>
      <c r="H1358" s="1">
        <f t="shared" ref="H1358:M1358" si="1356">B1359-B1358</f>
        <v>6.13000000000011</v>
      </c>
      <c r="I1358" s="1">
        <f t="shared" si="1356"/>
        <v>-15.8</v>
      </c>
      <c r="J1358" s="1">
        <f t="shared" si="1356"/>
        <v>0.849999999999909</v>
      </c>
      <c r="K1358" s="1">
        <f t="shared" si="1356"/>
        <v>-20.51</v>
      </c>
      <c r="L1358" s="1">
        <f t="shared" si="1356"/>
        <v>-1111070000</v>
      </c>
      <c r="M1358" s="1">
        <f t="shared" si="1356"/>
        <v>-20.51</v>
      </c>
    </row>
    <row r="1359" spans="1:13">
      <c r="A1359" s="1" t="s">
        <v>831</v>
      </c>
      <c r="B1359" s="1">
        <v>1254.42</v>
      </c>
      <c r="C1359" s="1">
        <v>1254.42</v>
      </c>
      <c r="D1359" s="1">
        <v>1246.59</v>
      </c>
      <c r="E1359" s="1">
        <v>1248.29</v>
      </c>
      <c r="F1359" s="1">
        <v>1443500000</v>
      </c>
      <c r="G1359" s="1">
        <v>1248.29</v>
      </c>
      <c r="H1359" s="1">
        <f t="shared" ref="H1359:M1359" si="1357">B1360-B1359</f>
        <v>3.75</v>
      </c>
      <c r="I1359" s="1">
        <f t="shared" si="1357"/>
        <v>6.18999999999983</v>
      </c>
      <c r="J1359" s="1">
        <f t="shared" si="1357"/>
        <v>7.59000000000015</v>
      </c>
      <c r="K1359" s="1">
        <f t="shared" si="1357"/>
        <v>6.13000000000011</v>
      </c>
      <c r="L1359" s="1">
        <f t="shared" si="1357"/>
        <v>-60960000</v>
      </c>
      <c r="M1359" s="1">
        <f t="shared" si="1357"/>
        <v>6.13000000000011</v>
      </c>
    </row>
    <row r="1360" spans="1:13">
      <c r="A1360" s="1" t="s">
        <v>832</v>
      </c>
      <c r="B1360" s="1">
        <v>1258.17</v>
      </c>
      <c r="C1360" s="1">
        <v>1260.61</v>
      </c>
      <c r="D1360" s="1">
        <v>1254.18</v>
      </c>
      <c r="E1360" s="1">
        <v>1254.42</v>
      </c>
      <c r="F1360" s="1">
        <v>1382540000</v>
      </c>
      <c r="G1360" s="1">
        <v>1254.42</v>
      </c>
      <c r="H1360" s="1">
        <f t="shared" ref="H1360:M1360" si="1358">B1361-B1360</f>
        <v>-1.63000000000011</v>
      </c>
      <c r="I1360" s="1">
        <f t="shared" si="1358"/>
        <v>0.490000000000009</v>
      </c>
      <c r="J1360" s="1">
        <f t="shared" si="1358"/>
        <v>2.3599999999999</v>
      </c>
      <c r="K1360" s="1">
        <f t="shared" si="1358"/>
        <v>3.75</v>
      </c>
      <c r="L1360" s="1">
        <f t="shared" si="1358"/>
        <v>39820000</v>
      </c>
      <c r="M1360" s="1">
        <f t="shared" si="1358"/>
        <v>3.75</v>
      </c>
    </row>
    <row r="1361" spans="1:13">
      <c r="A1361" s="1" t="s">
        <v>833</v>
      </c>
      <c r="B1361" s="1">
        <v>1256.54</v>
      </c>
      <c r="C1361" s="1">
        <v>1261.1</v>
      </c>
      <c r="D1361" s="1">
        <v>1256.54</v>
      </c>
      <c r="E1361" s="1">
        <v>1258.17</v>
      </c>
      <c r="F1361" s="1">
        <v>1422360000</v>
      </c>
      <c r="G1361" s="1">
        <v>1258.17</v>
      </c>
      <c r="H1361" s="1">
        <f t="shared" ref="H1361:M1361" si="1359">B1362-B1361</f>
        <v>12.1200000000001</v>
      </c>
      <c r="I1361" s="1">
        <f t="shared" si="1359"/>
        <v>10.73</v>
      </c>
      <c r="J1361" s="1">
        <f t="shared" si="1359"/>
        <v>0</v>
      </c>
      <c r="K1361" s="1">
        <f t="shared" si="1359"/>
        <v>-1.63000000000011</v>
      </c>
      <c r="L1361" s="1">
        <f t="shared" si="1359"/>
        <v>118110000</v>
      </c>
      <c r="M1361" s="1">
        <f t="shared" si="1359"/>
        <v>-1.63000000000011</v>
      </c>
    </row>
    <row r="1362" spans="1:13">
      <c r="A1362" s="1" t="s">
        <v>834</v>
      </c>
      <c r="B1362" s="1">
        <v>1268.66</v>
      </c>
      <c r="C1362" s="1">
        <v>1271.83</v>
      </c>
      <c r="D1362" s="1">
        <v>1256.54</v>
      </c>
      <c r="E1362" s="1">
        <v>1256.54</v>
      </c>
      <c r="F1362" s="1">
        <v>1540470000</v>
      </c>
      <c r="G1362" s="1">
        <v>1256.54</v>
      </c>
      <c r="H1362" s="1">
        <f t="shared" ref="H1362:M1362" si="1360">B1363-B1362</f>
        <v>-0.540000000000191</v>
      </c>
      <c r="I1362" s="1">
        <f t="shared" si="1360"/>
        <v>-2.06999999999994</v>
      </c>
      <c r="J1362" s="1">
        <f t="shared" si="1360"/>
        <v>9.38000000000011</v>
      </c>
      <c r="K1362" s="1">
        <f t="shared" si="1360"/>
        <v>12.1200000000001</v>
      </c>
      <c r="L1362" s="1">
        <f t="shared" si="1360"/>
        <v>-254660000</v>
      </c>
      <c r="M1362" s="1">
        <f t="shared" si="1360"/>
        <v>12.1200000000001</v>
      </c>
    </row>
    <row r="1363" spans="1:13">
      <c r="A1363" s="1" t="s">
        <v>835</v>
      </c>
      <c r="B1363" s="1">
        <v>1268.12</v>
      </c>
      <c r="C1363" s="1">
        <v>1269.76</v>
      </c>
      <c r="D1363" s="1">
        <v>1265.92</v>
      </c>
      <c r="E1363" s="1">
        <v>1268.66</v>
      </c>
      <c r="F1363" s="1">
        <v>1285810000</v>
      </c>
      <c r="G1363" s="1">
        <v>1268.66</v>
      </c>
      <c r="H1363" s="1">
        <f t="shared" ref="H1363:M1363" si="1361">B1364-B1363</f>
        <v>-5.32999999999993</v>
      </c>
      <c r="I1363" s="1">
        <f t="shared" si="1361"/>
        <v>-1.56999999999994</v>
      </c>
      <c r="J1363" s="1">
        <f t="shared" si="1361"/>
        <v>-3.42000000000007</v>
      </c>
      <c r="K1363" s="1">
        <f t="shared" si="1361"/>
        <v>-0.540000000000191</v>
      </c>
      <c r="L1363" s="1">
        <f t="shared" si="1361"/>
        <v>602690000</v>
      </c>
      <c r="M1363" s="1">
        <f t="shared" si="1361"/>
        <v>-0.540000000000191</v>
      </c>
    </row>
    <row r="1364" spans="1:13">
      <c r="A1364" s="1" t="s">
        <v>836</v>
      </c>
      <c r="B1364" s="1">
        <v>1262.79</v>
      </c>
      <c r="C1364" s="1">
        <v>1268.19</v>
      </c>
      <c r="D1364" s="1">
        <v>1262.5</v>
      </c>
      <c r="E1364" s="1">
        <v>1268.12</v>
      </c>
      <c r="F1364" s="1">
        <v>1888500000</v>
      </c>
      <c r="G1364" s="1">
        <v>1268.12</v>
      </c>
      <c r="H1364" s="1">
        <f t="shared" ref="H1364:M1364" si="1362">B1365-B1364</f>
        <v>-3.17000000000007</v>
      </c>
      <c r="I1364" s="1">
        <f t="shared" si="1362"/>
        <v>1.17999999999984</v>
      </c>
      <c r="J1364" s="1">
        <f t="shared" si="1362"/>
        <v>-2.88000000000011</v>
      </c>
      <c r="K1364" s="1">
        <f t="shared" si="1362"/>
        <v>-5.32999999999993</v>
      </c>
      <c r="L1364" s="1">
        <f t="shared" si="1362"/>
        <v>176670000</v>
      </c>
      <c r="M1364" s="1">
        <f t="shared" si="1362"/>
        <v>-5.32999999999993</v>
      </c>
    </row>
    <row r="1365" spans="1:13">
      <c r="A1365" s="1" t="s">
        <v>837</v>
      </c>
      <c r="B1365" s="1">
        <v>1259.62</v>
      </c>
      <c r="C1365" s="1">
        <v>1269.37</v>
      </c>
      <c r="D1365" s="1">
        <v>1259.62</v>
      </c>
      <c r="E1365" s="1">
        <v>1262.79</v>
      </c>
      <c r="F1365" s="1">
        <v>2065170000</v>
      </c>
      <c r="G1365" s="1">
        <v>1262.79</v>
      </c>
      <c r="H1365" s="1">
        <f t="shared" ref="H1365:M1365" si="1363">B1366-B1365</f>
        <v>0.300000000000182</v>
      </c>
      <c r="I1365" s="1">
        <f t="shared" si="1363"/>
        <v>-5.50999999999999</v>
      </c>
      <c r="J1365" s="1">
        <f t="shared" si="1363"/>
        <v>-2.40999999999985</v>
      </c>
      <c r="K1365" s="1">
        <f t="shared" si="1363"/>
        <v>-3.17000000000007</v>
      </c>
      <c r="L1365" s="1">
        <f t="shared" si="1363"/>
        <v>-68480000</v>
      </c>
      <c r="M1365" s="1">
        <f t="shared" si="1363"/>
        <v>-3.17000000000007</v>
      </c>
    </row>
    <row r="1366" spans="1:13">
      <c r="A1366" s="1" t="s">
        <v>838</v>
      </c>
      <c r="B1366" s="1">
        <v>1259.92</v>
      </c>
      <c r="C1366" s="1">
        <v>1263.86</v>
      </c>
      <c r="D1366" s="1">
        <v>1257.21</v>
      </c>
      <c r="E1366" s="1">
        <v>1259.62</v>
      </c>
      <c r="F1366" s="1">
        <v>1996690000</v>
      </c>
      <c r="G1366" s="1">
        <v>1259.62</v>
      </c>
      <c r="H1366" s="1">
        <f t="shared" ref="H1366:M1366" si="1364">B1367-B1366</f>
        <v>7.39999999999986</v>
      </c>
      <c r="I1366" s="1">
        <f t="shared" si="1364"/>
        <v>6.65000000000009</v>
      </c>
      <c r="J1366" s="1">
        <f t="shared" si="1364"/>
        <v>2.06999999999994</v>
      </c>
      <c r="K1366" s="1">
        <f t="shared" si="1364"/>
        <v>0.300000000000182</v>
      </c>
      <c r="L1366" s="1">
        <f t="shared" si="1364"/>
        <v>212120000</v>
      </c>
      <c r="M1366" s="1">
        <f t="shared" si="1364"/>
        <v>0.300000000000182</v>
      </c>
    </row>
    <row r="1367" spans="1:13">
      <c r="A1367" s="1" t="s">
        <v>839</v>
      </c>
      <c r="B1367" s="1">
        <v>1267.32</v>
      </c>
      <c r="C1367" s="1">
        <v>1270.51</v>
      </c>
      <c r="D1367" s="1">
        <v>1259.28</v>
      </c>
      <c r="E1367" s="1">
        <v>1259.92</v>
      </c>
      <c r="F1367" s="1">
        <v>2208810000</v>
      </c>
      <c r="G1367" s="1">
        <v>1259.92</v>
      </c>
      <c r="H1367" s="1">
        <f t="shared" ref="H1367:M1367" si="1365">B1368-B1367</f>
        <v>3.62000000000012</v>
      </c>
      <c r="I1367" s="1">
        <f t="shared" si="1365"/>
        <v>4.73000000000002</v>
      </c>
      <c r="J1367" s="1">
        <f t="shared" si="1365"/>
        <v>8.03999999999996</v>
      </c>
      <c r="K1367" s="1">
        <f t="shared" si="1365"/>
        <v>7.39999999999986</v>
      </c>
      <c r="L1367" s="1">
        <f t="shared" si="1365"/>
        <v>375380000</v>
      </c>
      <c r="M1367" s="1">
        <f t="shared" si="1365"/>
        <v>7.39999999999986</v>
      </c>
    </row>
    <row r="1368" spans="1:13">
      <c r="A1368" s="1" t="s">
        <v>840</v>
      </c>
      <c r="B1368" s="1">
        <v>1270.94</v>
      </c>
      <c r="C1368" s="1">
        <v>1275.24</v>
      </c>
      <c r="D1368" s="1">
        <v>1267.32</v>
      </c>
      <c r="E1368" s="1">
        <v>1267.32</v>
      </c>
      <c r="F1368" s="1">
        <v>2584190000</v>
      </c>
      <c r="G1368" s="1">
        <v>1267.32</v>
      </c>
      <c r="H1368" s="1">
        <f t="shared" ref="H1368:M1368" si="1366">B1369-B1368</f>
        <v>1.79999999999995</v>
      </c>
      <c r="I1368" s="1">
        <f t="shared" si="1366"/>
        <v>-0.0699999999999363</v>
      </c>
      <c r="J1368" s="1">
        <f t="shared" si="1366"/>
        <v>0.420000000000073</v>
      </c>
      <c r="K1368" s="1">
        <f t="shared" si="1366"/>
        <v>3.62000000000012</v>
      </c>
      <c r="L1368" s="1">
        <f t="shared" si="1366"/>
        <v>-403600000</v>
      </c>
      <c r="M1368" s="1">
        <f t="shared" si="1366"/>
        <v>3.62000000000012</v>
      </c>
    </row>
    <row r="1369" spans="1:13">
      <c r="A1369" s="1" t="s">
        <v>841</v>
      </c>
      <c r="B1369" s="1">
        <v>1272.74</v>
      </c>
      <c r="C1369" s="1">
        <v>1275.17</v>
      </c>
      <c r="D1369" s="1">
        <v>1267.74</v>
      </c>
      <c r="E1369" s="1">
        <v>1270.94</v>
      </c>
      <c r="F1369" s="1">
        <v>2180590000</v>
      </c>
      <c r="G1369" s="1">
        <v>1270.94</v>
      </c>
      <c r="H1369" s="1">
        <f t="shared" ref="H1369:M1369" si="1367">B1370-B1369</f>
        <v>-5.30999999999995</v>
      </c>
      <c r="I1369" s="1">
        <f t="shared" si="1367"/>
        <v>0.629999999999882</v>
      </c>
      <c r="J1369" s="1">
        <f t="shared" si="1367"/>
        <v>-0.670000000000073</v>
      </c>
      <c r="K1369" s="1">
        <f t="shared" si="1367"/>
        <v>1.79999999999995</v>
      </c>
      <c r="L1369" s="1">
        <f t="shared" si="1367"/>
        <v>-35070000</v>
      </c>
      <c r="M1369" s="1">
        <f t="shared" si="1367"/>
        <v>1.79999999999995</v>
      </c>
    </row>
    <row r="1370" spans="1:13">
      <c r="A1370" s="1" t="s">
        <v>842</v>
      </c>
      <c r="B1370" s="1">
        <v>1267.43</v>
      </c>
      <c r="C1370" s="1">
        <v>1275.8</v>
      </c>
      <c r="D1370" s="1">
        <v>1267.07</v>
      </c>
      <c r="E1370" s="1">
        <v>1272.74</v>
      </c>
      <c r="F1370" s="1">
        <v>2145520000</v>
      </c>
      <c r="G1370" s="1">
        <v>1272.74</v>
      </c>
      <c r="H1370" s="1">
        <f t="shared" ref="H1370:M1370" si="1368">B1371-B1370</f>
        <v>-7</v>
      </c>
      <c r="I1370" s="1">
        <f t="shared" si="1368"/>
        <v>-3.69000000000005</v>
      </c>
      <c r="J1370" s="1">
        <f t="shared" si="1368"/>
        <v>-8.50999999999999</v>
      </c>
      <c r="K1370" s="1">
        <f t="shared" si="1368"/>
        <v>-5.30999999999995</v>
      </c>
      <c r="L1370" s="1">
        <f t="shared" si="1368"/>
        <v>244500000</v>
      </c>
      <c r="M1370" s="1">
        <f t="shared" si="1368"/>
        <v>-5.30999999999995</v>
      </c>
    </row>
    <row r="1371" spans="1:13">
      <c r="A1371" s="1" t="s">
        <v>843</v>
      </c>
      <c r="B1371" s="1">
        <v>1260.43</v>
      </c>
      <c r="C1371" s="1">
        <v>1272.11</v>
      </c>
      <c r="D1371" s="1">
        <v>1258.56</v>
      </c>
      <c r="E1371" s="1">
        <v>1267.43</v>
      </c>
      <c r="F1371" s="1">
        <v>2390020000</v>
      </c>
      <c r="G1371" s="1">
        <v>1267.43</v>
      </c>
      <c r="H1371" s="1">
        <f t="shared" ref="H1371:M1371" si="1369">B1372-B1371</f>
        <v>-1.06000000000017</v>
      </c>
      <c r="I1371" s="1">
        <f t="shared" si="1369"/>
        <v>-8.25</v>
      </c>
      <c r="J1371" s="1">
        <f t="shared" si="1369"/>
        <v>-3.03999999999996</v>
      </c>
      <c r="K1371" s="1">
        <f t="shared" si="1369"/>
        <v>-7</v>
      </c>
      <c r="L1371" s="1">
        <f t="shared" si="1369"/>
        <v>-513470000</v>
      </c>
      <c r="M1371" s="1">
        <f t="shared" si="1369"/>
        <v>-7</v>
      </c>
    </row>
    <row r="1372" spans="1:13">
      <c r="A1372" s="2">
        <v>38698</v>
      </c>
      <c r="B1372" s="1">
        <v>1259.37</v>
      </c>
      <c r="C1372" s="1">
        <v>1263.86</v>
      </c>
      <c r="D1372" s="1">
        <v>1255.52</v>
      </c>
      <c r="E1372" s="1">
        <v>1260.43</v>
      </c>
      <c r="F1372" s="1">
        <v>1876550000</v>
      </c>
      <c r="G1372" s="1">
        <v>1260.43</v>
      </c>
      <c r="H1372" s="1">
        <f t="shared" ref="H1372:M1372" si="1370">B1373-B1372</f>
        <v>-3.52999999999997</v>
      </c>
      <c r="I1372" s="1">
        <f t="shared" si="1370"/>
        <v>-0.779999999999973</v>
      </c>
      <c r="J1372" s="1">
        <f t="shared" si="1370"/>
        <v>-1.27999999999997</v>
      </c>
      <c r="K1372" s="1">
        <f t="shared" si="1370"/>
        <v>-1.06000000000017</v>
      </c>
      <c r="L1372" s="1">
        <f t="shared" si="1370"/>
        <v>19740000</v>
      </c>
      <c r="M1372" s="1">
        <f t="shared" si="1370"/>
        <v>-1.06000000000017</v>
      </c>
    </row>
    <row r="1373" spans="1:13">
      <c r="A1373" s="2">
        <v>38607</v>
      </c>
      <c r="B1373" s="1">
        <v>1255.84</v>
      </c>
      <c r="C1373" s="1">
        <v>1263.08</v>
      </c>
      <c r="D1373" s="1">
        <v>1254.24</v>
      </c>
      <c r="E1373" s="1">
        <v>1259.37</v>
      </c>
      <c r="F1373" s="1">
        <v>1896290000</v>
      </c>
      <c r="G1373" s="1">
        <v>1259.37</v>
      </c>
      <c r="H1373" s="1">
        <f t="shared" ref="H1373:M1373" si="1371">B1374-B1373</f>
        <v>1.52999999999997</v>
      </c>
      <c r="I1373" s="1">
        <f t="shared" si="1371"/>
        <v>0.279999999999973</v>
      </c>
      <c r="J1373" s="1">
        <f t="shared" si="1371"/>
        <v>-3.32999999999993</v>
      </c>
      <c r="K1373" s="1">
        <f t="shared" si="1371"/>
        <v>-3.52999999999997</v>
      </c>
      <c r="L1373" s="1">
        <f t="shared" si="1371"/>
        <v>282010000</v>
      </c>
      <c r="M1373" s="1">
        <f t="shared" si="1371"/>
        <v>-3.52999999999997</v>
      </c>
    </row>
    <row r="1374" spans="1:13">
      <c r="A1374" s="2">
        <v>38576</v>
      </c>
      <c r="B1374" s="1">
        <v>1257.37</v>
      </c>
      <c r="C1374" s="1">
        <v>1263.36</v>
      </c>
      <c r="D1374" s="1">
        <v>1250.91</v>
      </c>
      <c r="E1374" s="1">
        <v>1255.84</v>
      </c>
      <c r="F1374" s="1">
        <v>2178300000</v>
      </c>
      <c r="G1374" s="1">
        <v>1255.84</v>
      </c>
      <c r="H1374" s="1">
        <f t="shared" ref="H1374:M1374" si="1372">B1375-B1374</f>
        <v>6.33000000000015</v>
      </c>
      <c r="I1374" s="1">
        <f t="shared" si="1372"/>
        <v>1.49000000000001</v>
      </c>
      <c r="J1374" s="1">
        <f t="shared" si="1372"/>
        <v>2.1099999999999</v>
      </c>
      <c r="K1374" s="1">
        <f t="shared" si="1372"/>
        <v>1.52999999999997</v>
      </c>
      <c r="L1374" s="1">
        <f t="shared" si="1372"/>
        <v>-84470000</v>
      </c>
      <c r="M1374" s="1">
        <f t="shared" si="1372"/>
        <v>1.52999999999997</v>
      </c>
    </row>
    <row r="1375" spans="1:13">
      <c r="A1375" s="2">
        <v>38545</v>
      </c>
      <c r="B1375" s="1">
        <v>1263.7</v>
      </c>
      <c r="C1375" s="1">
        <v>1264.85</v>
      </c>
      <c r="D1375" s="1">
        <v>1253.02</v>
      </c>
      <c r="E1375" s="1">
        <v>1257.37</v>
      </c>
      <c r="F1375" s="1">
        <v>2093830000</v>
      </c>
      <c r="G1375" s="1">
        <v>1257.37</v>
      </c>
      <c r="H1375" s="1">
        <f t="shared" ref="H1375:M1375" si="1373">B1376-B1375</f>
        <v>-1.61000000000013</v>
      </c>
      <c r="I1375" s="1">
        <f t="shared" si="1373"/>
        <v>8.04000000000019</v>
      </c>
      <c r="J1375" s="1">
        <f t="shared" si="1373"/>
        <v>9.06999999999994</v>
      </c>
      <c r="K1375" s="1">
        <f t="shared" si="1373"/>
        <v>6.33000000000015</v>
      </c>
      <c r="L1375" s="1">
        <f t="shared" si="1373"/>
        <v>16910000</v>
      </c>
      <c r="M1375" s="1">
        <f t="shared" si="1373"/>
        <v>6.33000000000015</v>
      </c>
    </row>
    <row r="1376" spans="1:13">
      <c r="A1376" s="2">
        <v>38515</v>
      </c>
      <c r="B1376" s="1">
        <v>1262.09</v>
      </c>
      <c r="C1376" s="1">
        <v>1272.89</v>
      </c>
      <c r="D1376" s="1">
        <v>1262.09</v>
      </c>
      <c r="E1376" s="1">
        <v>1263.7</v>
      </c>
      <c r="F1376" s="1">
        <v>2110740000</v>
      </c>
      <c r="G1376" s="1">
        <v>1263.7</v>
      </c>
      <c r="H1376" s="1">
        <f t="shared" ref="H1376:M1376" si="1374">B1377-B1376</f>
        <v>2.99000000000001</v>
      </c>
      <c r="I1376" s="1">
        <f t="shared" si="1374"/>
        <v>-7.81000000000017</v>
      </c>
      <c r="J1376" s="1">
        <f t="shared" si="1374"/>
        <v>-3.97000000000003</v>
      </c>
      <c r="K1376" s="1">
        <f t="shared" si="1374"/>
        <v>-1.61000000000013</v>
      </c>
      <c r="L1376" s="1">
        <f t="shared" si="1374"/>
        <v>215100000</v>
      </c>
      <c r="M1376" s="1">
        <f t="shared" si="1374"/>
        <v>-1.61000000000013</v>
      </c>
    </row>
    <row r="1377" spans="1:13">
      <c r="A1377" s="2">
        <v>38484</v>
      </c>
      <c r="B1377" s="1">
        <v>1265.08</v>
      </c>
      <c r="C1377" s="1">
        <v>1265.08</v>
      </c>
      <c r="D1377" s="1">
        <v>1258.12</v>
      </c>
      <c r="E1377" s="1">
        <v>1262.09</v>
      </c>
      <c r="F1377" s="1">
        <v>2325840000</v>
      </c>
      <c r="G1377" s="1">
        <v>1262.09</v>
      </c>
      <c r="H1377" s="1">
        <f t="shared" ref="H1377:M1377" si="1375">B1378-B1377</f>
        <v>-0.409999999999854</v>
      </c>
      <c r="I1377" s="1">
        <f t="shared" si="1375"/>
        <v>1.76999999999998</v>
      </c>
      <c r="J1377" s="1">
        <f t="shared" si="1375"/>
        <v>3.30000000000018</v>
      </c>
      <c r="K1377" s="1">
        <f t="shared" si="1375"/>
        <v>2.99000000000001</v>
      </c>
      <c r="L1377" s="1">
        <f t="shared" si="1375"/>
        <v>-200260000</v>
      </c>
      <c r="M1377" s="1">
        <f t="shared" si="1375"/>
        <v>2.99000000000001</v>
      </c>
    </row>
    <row r="1378" spans="1:13">
      <c r="A1378" s="2">
        <v>38395</v>
      </c>
      <c r="B1378" s="1">
        <v>1264.67</v>
      </c>
      <c r="C1378" s="1">
        <v>1266.85</v>
      </c>
      <c r="D1378" s="1">
        <v>1261.42</v>
      </c>
      <c r="E1378" s="1">
        <v>1265.08</v>
      </c>
      <c r="F1378" s="1">
        <v>2125580000</v>
      </c>
      <c r="G1378" s="1">
        <v>1265.08</v>
      </c>
      <c r="H1378" s="1">
        <f t="shared" ref="H1378:M1378" si="1376">B1379-B1378</f>
        <v>-15.1900000000001</v>
      </c>
      <c r="I1378" s="1">
        <f t="shared" si="1376"/>
        <v>-0.679999999999836</v>
      </c>
      <c r="J1378" s="1">
        <f t="shared" si="1376"/>
        <v>-11.9400000000001</v>
      </c>
      <c r="K1378" s="1">
        <f t="shared" si="1376"/>
        <v>-0.409999999999854</v>
      </c>
      <c r="L1378" s="1">
        <f t="shared" si="1376"/>
        <v>489250000</v>
      </c>
      <c r="M1378" s="1">
        <f t="shared" si="1376"/>
        <v>-0.409999999999854</v>
      </c>
    </row>
    <row r="1379" spans="1:13">
      <c r="A1379" s="2">
        <v>38364</v>
      </c>
      <c r="B1379" s="1">
        <v>1249.48</v>
      </c>
      <c r="C1379" s="1">
        <v>1266.17</v>
      </c>
      <c r="D1379" s="1">
        <v>1249.48</v>
      </c>
      <c r="E1379" s="1">
        <v>1264.67</v>
      </c>
      <c r="F1379" s="1">
        <v>2614830000</v>
      </c>
      <c r="G1379" s="1">
        <v>1264.67</v>
      </c>
      <c r="H1379" s="1">
        <f t="shared" ref="H1379:M1379" si="1377">B1380-B1379</f>
        <v>8</v>
      </c>
      <c r="I1379" s="1">
        <f t="shared" si="1377"/>
        <v>-5.24000000000001</v>
      </c>
      <c r="J1379" s="1">
        <f t="shared" si="1377"/>
        <v>-0.0899999999999181</v>
      </c>
      <c r="K1379" s="1">
        <f t="shared" si="1377"/>
        <v>-15.1900000000001</v>
      </c>
      <c r="L1379" s="1">
        <f t="shared" si="1377"/>
        <v>-240140000</v>
      </c>
      <c r="M1379" s="1">
        <f t="shared" si="1377"/>
        <v>-15.1900000000001</v>
      </c>
    </row>
    <row r="1380" spans="1:13">
      <c r="A1380" s="1" t="s">
        <v>844</v>
      </c>
      <c r="B1380" s="1">
        <v>1257.48</v>
      </c>
      <c r="C1380" s="1">
        <v>1260.93</v>
      </c>
      <c r="D1380" s="1">
        <v>1249.39</v>
      </c>
      <c r="E1380" s="1">
        <v>1249.48</v>
      </c>
      <c r="F1380" s="1">
        <v>2374690000</v>
      </c>
      <c r="G1380" s="1">
        <v>1249.48</v>
      </c>
      <c r="H1380" s="1">
        <f t="shared" ref="H1380:M1380" si="1378">B1381-B1380</f>
        <v>-0.0199999999999818</v>
      </c>
      <c r="I1380" s="1">
        <f t="shared" si="1378"/>
        <v>5.25</v>
      </c>
      <c r="J1380" s="1">
        <f t="shared" si="1378"/>
        <v>8.06999999999994</v>
      </c>
      <c r="K1380" s="1">
        <f t="shared" si="1378"/>
        <v>8</v>
      </c>
      <c r="L1380" s="1">
        <f t="shared" si="1378"/>
        <v>-106350000</v>
      </c>
      <c r="M1380" s="1">
        <f t="shared" si="1378"/>
        <v>8</v>
      </c>
    </row>
    <row r="1381" spans="1:13">
      <c r="A1381" s="1" t="s">
        <v>845</v>
      </c>
      <c r="B1381" s="1">
        <v>1257.46</v>
      </c>
      <c r="C1381" s="1">
        <v>1266.18</v>
      </c>
      <c r="D1381" s="1">
        <v>1257.46</v>
      </c>
      <c r="E1381" s="1">
        <v>1257.48</v>
      </c>
      <c r="F1381" s="1">
        <v>2268340000</v>
      </c>
      <c r="G1381" s="1">
        <v>1257.48</v>
      </c>
      <c r="H1381" s="1">
        <f t="shared" ref="H1381:M1381" si="1379">B1382-B1381</f>
        <v>10.79</v>
      </c>
      <c r="I1381" s="1">
        <f t="shared" si="1379"/>
        <v>2.25999999999999</v>
      </c>
      <c r="J1381" s="1">
        <f t="shared" si="1379"/>
        <v>-0.289999999999964</v>
      </c>
      <c r="K1381" s="1">
        <f t="shared" si="1379"/>
        <v>-0.0199999999999818</v>
      </c>
      <c r="L1381" s="1">
        <f t="shared" si="1379"/>
        <v>-251440000</v>
      </c>
      <c r="M1381" s="1">
        <f t="shared" si="1379"/>
        <v>-0.0199999999999818</v>
      </c>
    </row>
    <row r="1382" spans="1:13">
      <c r="A1382" s="1" t="s">
        <v>846</v>
      </c>
      <c r="B1382" s="1">
        <v>1268.25</v>
      </c>
      <c r="C1382" s="1">
        <v>1268.44</v>
      </c>
      <c r="D1382" s="1">
        <v>1257.17</v>
      </c>
      <c r="E1382" s="1">
        <v>1257.46</v>
      </c>
      <c r="F1382" s="1">
        <v>2016900000</v>
      </c>
      <c r="G1382" s="1">
        <v>1257.46</v>
      </c>
      <c r="H1382" s="1">
        <f t="shared" ref="H1382:M1382" si="1380">B1383-B1382</f>
        <v>-2.6400000000001</v>
      </c>
      <c r="I1382" s="1">
        <f t="shared" si="1380"/>
        <v>0.339999999999918</v>
      </c>
      <c r="J1382" s="1">
        <f t="shared" si="1380"/>
        <v>8.36999999999989</v>
      </c>
      <c r="K1382" s="1">
        <f t="shared" si="1380"/>
        <v>10.79</v>
      </c>
      <c r="L1382" s="1">
        <f t="shared" si="1380"/>
        <v>-1291960000</v>
      </c>
      <c r="M1382" s="1">
        <f t="shared" si="1380"/>
        <v>10.79</v>
      </c>
    </row>
    <row r="1383" spans="1:13">
      <c r="A1383" s="1" t="s">
        <v>847</v>
      </c>
      <c r="B1383" s="1">
        <v>1265.61</v>
      </c>
      <c r="C1383" s="1">
        <v>1268.78</v>
      </c>
      <c r="D1383" s="1">
        <v>1265.54</v>
      </c>
      <c r="E1383" s="1">
        <v>1268.25</v>
      </c>
      <c r="F1383" s="1">
        <v>724940000</v>
      </c>
      <c r="G1383" s="1">
        <v>1268.25</v>
      </c>
      <c r="H1383" s="1">
        <f t="shared" ref="H1383:M1383" si="1381">B1384-B1383</f>
        <v>-4.37999999999988</v>
      </c>
      <c r="I1383" s="1">
        <f t="shared" si="1381"/>
        <v>1.86000000000013</v>
      </c>
      <c r="J1383" s="1">
        <f t="shared" si="1381"/>
        <v>-6.02999999999997</v>
      </c>
      <c r="K1383" s="1">
        <f t="shared" si="1381"/>
        <v>-2.6400000000001</v>
      </c>
      <c r="L1383" s="1">
        <f t="shared" si="1381"/>
        <v>1260460000</v>
      </c>
      <c r="M1383" s="1">
        <f t="shared" si="1381"/>
        <v>-2.6400000000001</v>
      </c>
    </row>
    <row r="1384" spans="1:13">
      <c r="A1384" s="1" t="s">
        <v>848</v>
      </c>
      <c r="B1384" s="1">
        <v>1261.23</v>
      </c>
      <c r="C1384" s="1">
        <v>1270.64</v>
      </c>
      <c r="D1384" s="1">
        <v>1259.51</v>
      </c>
      <c r="E1384" s="1">
        <v>1265.61</v>
      </c>
      <c r="F1384" s="1">
        <v>1985400000</v>
      </c>
      <c r="G1384" s="1">
        <v>1265.61</v>
      </c>
      <c r="H1384" s="1">
        <f t="shared" ref="H1384:M1384" si="1382">B1385-B1384</f>
        <v>-6.38000000000011</v>
      </c>
      <c r="I1384" s="1">
        <f t="shared" si="1382"/>
        <v>-8.74000000000001</v>
      </c>
      <c r="J1384" s="1">
        <f t="shared" si="1382"/>
        <v>-8.1099999999999</v>
      </c>
      <c r="K1384" s="1">
        <f t="shared" si="1382"/>
        <v>-4.37999999999988</v>
      </c>
      <c r="L1384" s="1">
        <f t="shared" si="1382"/>
        <v>306020000</v>
      </c>
      <c r="M1384" s="1">
        <f t="shared" si="1382"/>
        <v>-4.37999999999988</v>
      </c>
    </row>
    <row r="1385" spans="1:13">
      <c r="A1385" s="1" t="s">
        <v>849</v>
      </c>
      <c r="B1385" s="1">
        <v>1254.85</v>
      </c>
      <c r="C1385" s="1">
        <v>1261.9</v>
      </c>
      <c r="D1385" s="1">
        <v>1251.4</v>
      </c>
      <c r="E1385" s="1">
        <v>1261.23</v>
      </c>
      <c r="F1385" s="1">
        <v>2291420000</v>
      </c>
      <c r="G1385" s="1">
        <v>1261.23</v>
      </c>
      <c r="H1385" s="1">
        <f t="shared" ref="H1385:M1385" si="1383">B1386-B1385</f>
        <v>-6.57999999999993</v>
      </c>
      <c r="I1385" s="1">
        <f t="shared" si="1383"/>
        <v>-6.00999999999999</v>
      </c>
      <c r="J1385" s="1">
        <f t="shared" si="1383"/>
        <v>-4.5</v>
      </c>
      <c r="K1385" s="1">
        <f t="shared" si="1383"/>
        <v>-6.38000000000011</v>
      </c>
      <c r="L1385" s="1">
        <f t="shared" si="1383"/>
        <v>-174070000</v>
      </c>
      <c r="M1385" s="1">
        <f t="shared" si="1383"/>
        <v>-6.38000000000011</v>
      </c>
    </row>
    <row r="1386" spans="1:13">
      <c r="A1386" s="1" t="s">
        <v>850</v>
      </c>
      <c r="B1386" s="1">
        <v>1248.27</v>
      </c>
      <c r="C1386" s="1">
        <v>1255.89</v>
      </c>
      <c r="D1386" s="1">
        <v>1246.9</v>
      </c>
      <c r="E1386" s="1">
        <v>1254.85</v>
      </c>
      <c r="F1386" s="1">
        <v>2117350000</v>
      </c>
      <c r="G1386" s="1">
        <v>1254.85</v>
      </c>
      <c r="H1386" s="1">
        <f t="shared" ref="H1386:M1386" si="1384">B1387-B1386</f>
        <v>-5.47000000000003</v>
      </c>
      <c r="I1386" s="1">
        <f t="shared" si="1384"/>
        <v>-6.31000000000017</v>
      </c>
      <c r="J1386" s="1">
        <f t="shared" si="1384"/>
        <v>-6.19000000000005</v>
      </c>
      <c r="K1386" s="1">
        <f t="shared" si="1384"/>
        <v>-6.57999999999993</v>
      </c>
      <c r="L1386" s="1">
        <f t="shared" si="1384"/>
        <v>335940000</v>
      </c>
      <c r="M1386" s="1">
        <f t="shared" si="1384"/>
        <v>-6.57999999999993</v>
      </c>
    </row>
    <row r="1387" spans="1:13">
      <c r="A1387" s="1" t="s">
        <v>851</v>
      </c>
      <c r="B1387" s="1">
        <v>1242.8</v>
      </c>
      <c r="C1387" s="1">
        <v>1249.58</v>
      </c>
      <c r="D1387" s="1">
        <v>1240.71</v>
      </c>
      <c r="E1387" s="1">
        <v>1248.27</v>
      </c>
      <c r="F1387" s="1">
        <v>2453290000</v>
      </c>
      <c r="G1387" s="1">
        <v>1248.27</v>
      </c>
      <c r="H1387" s="1">
        <f t="shared" ref="H1387:M1387" si="1385">B1388-B1387</f>
        <v>-11.5899999999999</v>
      </c>
      <c r="I1387" s="1">
        <f t="shared" si="1385"/>
        <v>-6.61999999999989</v>
      </c>
      <c r="J1387" s="1">
        <f t="shared" si="1385"/>
        <v>-9.5</v>
      </c>
      <c r="K1387" s="1">
        <f t="shared" si="1385"/>
        <v>-5.47000000000003</v>
      </c>
      <c r="L1387" s="1">
        <f t="shared" si="1385"/>
        <v>-155250000</v>
      </c>
      <c r="M1387" s="1">
        <f t="shared" si="1385"/>
        <v>-5.47000000000003</v>
      </c>
    </row>
    <row r="1388" spans="1:13">
      <c r="A1388" s="1" t="s">
        <v>852</v>
      </c>
      <c r="B1388" s="1">
        <v>1231.21</v>
      </c>
      <c r="C1388" s="1">
        <v>1242.96</v>
      </c>
      <c r="D1388" s="1">
        <v>1231.21</v>
      </c>
      <c r="E1388" s="1">
        <v>1242.8</v>
      </c>
      <c r="F1388" s="1">
        <v>2298040000</v>
      </c>
      <c r="G1388" s="1">
        <v>1242.8</v>
      </c>
      <c r="H1388" s="1">
        <f t="shared" ref="H1388:M1388" si="1386">B1389-B1388</f>
        <v>-2.20000000000005</v>
      </c>
      <c r="I1388" s="1">
        <f t="shared" si="1386"/>
        <v>-10.72</v>
      </c>
      <c r="J1388" s="1">
        <f t="shared" si="1386"/>
        <v>-4.02999999999997</v>
      </c>
      <c r="K1388" s="1">
        <f t="shared" si="1386"/>
        <v>-11.5899999999999</v>
      </c>
      <c r="L1388" s="1">
        <f t="shared" si="1386"/>
        <v>-176460000</v>
      </c>
      <c r="M1388" s="1">
        <f t="shared" si="1386"/>
        <v>-11.5899999999999</v>
      </c>
    </row>
    <row r="1389" spans="1:13">
      <c r="A1389" s="1" t="s">
        <v>853</v>
      </c>
      <c r="B1389" s="1">
        <v>1229.01</v>
      </c>
      <c r="C1389" s="1">
        <v>1232.24</v>
      </c>
      <c r="D1389" s="1">
        <v>1227.18</v>
      </c>
      <c r="E1389" s="1">
        <v>1231.21</v>
      </c>
      <c r="F1389" s="1">
        <v>2121580000</v>
      </c>
      <c r="G1389" s="1">
        <v>1231.21</v>
      </c>
      <c r="H1389" s="1">
        <f t="shared" ref="H1389:M1389" si="1387">B1390-B1389</f>
        <v>4.75</v>
      </c>
      <c r="I1389" s="1">
        <f t="shared" si="1387"/>
        <v>5.70000000000005</v>
      </c>
      <c r="J1389" s="1">
        <f t="shared" si="1387"/>
        <v>-0.769999999999982</v>
      </c>
      <c r="K1389" s="1">
        <f t="shared" si="1387"/>
        <v>-2.20000000000005</v>
      </c>
      <c r="L1389" s="1">
        <f t="shared" si="1387"/>
        <v>237790000</v>
      </c>
      <c r="M1389" s="1">
        <f t="shared" si="1387"/>
        <v>-2.20000000000005</v>
      </c>
    </row>
    <row r="1390" spans="1:13">
      <c r="A1390" s="1" t="s">
        <v>854</v>
      </c>
      <c r="B1390" s="1">
        <v>1233.76</v>
      </c>
      <c r="C1390" s="1">
        <v>1237.94</v>
      </c>
      <c r="D1390" s="1">
        <v>1226.41</v>
      </c>
      <c r="E1390" s="1">
        <v>1229.01</v>
      </c>
      <c r="F1390" s="1">
        <v>2359370000</v>
      </c>
      <c r="G1390" s="1">
        <v>1229.01</v>
      </c>
      <c r="H1390" s="1">
        <f t="shared" ref="H1390:M1390" si="1388">B1391-B1390</f>
        <v>0.960000000000036</v>
      </c>
      <c r="I1390" s="1">
        <f t="shared" si="1388"/>
        <v>-0.740000000000009</v>
      </c>
      <c r="J1390" s="1">
        <f t="shared" si="1388"/>
        <v>5.36999999999989</v>
      </c>
      <c r="K1390" s="1">
        <f t="shared" si="1388"/>
        <v>4.75</v>
      </c>
      <c r="L1390" s="1">
        <f t="shared" si="1388"/>
        <v>-459590000</v>
      </c>
      <c r="M1390" s="1">
        <f t="shared" si="1388"/>
        <v>4.75</v>
      </c>
    </row>
    <row r="1391" spans="1:13">
      <c r="A1391" s="1" t="s">
        <v>855</v>
      </c>
      <c r="B1391" s="1">
        <v>1234.72</v>
      </c>
      <c r="C1391" s="1">
        <v>1237.2</v>
      </c>
      <c r="D1391" s="1">
        <v>1231.78</v>
      </c>
      <c r="E1391" s="1">
        <v>1233.76</v>
      </c>
      <c r="F1391" s="1">
        <v>1899780000</v>
      </c>
      <c r="G1391" s="1">
        <v>1233.76</v>
      </c>
      <c r="H1391" s="1">
        <f t="shared" ref="H1391:M1391" si="1389">B1392-B1391</f>
        <v>-3.75999999999999</v>
      </c>
      <c r="I1391" s="1">
        <f t="shared" si="1389"/>
        <v>-1.5</v>
      </c>
      <c r="J1391" s="1">
        <f t="shared" si="1389"/>
        <v>-1.05999999999995</v>
      </c>
      <c r="K1391" s="1">
        <f t="shared" si="1389"/>
        <v>0.960000000000036</v>
      </c>
      <c r="L1391" s="1">
        <f t="shared" si="1389"/>
        <v>-126640000</v>
      </c>
      <c r="M1391" s="1">
        <f t="shared" si="1389"/>
        <v>0.960000000000036</v>
      </c>
    </row>
    <row r="1392" spans="1:13">
      <c r="A1392" s="2">
        <v>38667</v>
      </c>
      <c r="B1392" s="1">
        <v>1230.96</v>
      </c>
      <c r="C1392" s="1">
        <v>1235.7</v>
      </c>
      <c r="D1392" s="1">
        <v>1230.72</v>
      </c>
      <c r="E1392" s="1">
        <v>1234.72</v>
      </c>
      <c r="F1392" s="1">
        <v>1773140000</v>
      </c>
      <c r="G1392" s="1">
        <v>1234.72</v>
      </c>
      <c r="H1392" s="1">
        <f t="shared" ref="H1392:M1392" si="1390">B1393-B1392</f>
        <v>-10.3099999999999</v>
      </c>
      <c r="I1392" s="1">
        <f t="shared" si="1390"/>
        <v>-3.28999999999996</v>
      </c>
      <c r="J1392" s="1">
        <f t="shared" si="1390"/>
        <v>-15.6700000000001</v>
      </c>
      <c r="K1392" s="1">
        <f t="shared" si="1390"/>
        <v>-3.75999999999999</v>
      </c>
      <c r="L1392" s="1">
        <f t="shared" si="1390"/>
        <v>605320000</v>
      </c>
      <c r="M1392" s="1">
        <f t="shared" si="1390"/>
        <v>-3.75999999999999</v>
      </c>
    </row>
    <row r="1393" spans="1:13">
      <c r="A1393" s="2">
        <v>38636</v>
      </c>
      <c r="B1393" s="1">
        <v>1220.65</v>
      </c>
      <c r="C1393" s="1">
        <v>1232.41</v>
      </c>
      <c r="D1393" s="1">
        <v>1215.05</v>
      </c>
      <c r="E1393" s="1">
        <v>1230.96</v>
      </c>
      <c r="F1393" s="1">
        <v>2378460000</v>
      </c>
      <c r="G1393" s="1">
        <v>1230.96</v>
      </c>
      <c r="H1393" s="1">
        <f t="shared" ref="H1393:M1393" si="1391">B1394-B1393</f>
        <v>-2.06000000000017</v>
      </c>
      <c r="I1393" s="1">
        <f t="shared" si="1391"/>
        <v>-5.82000000000016</v>
      </c>
      <c r="J1393" s="1">
        <f t="shared" si="1391"/>
        <v>1.48000000000002</v>
      </c>
      <c r="K1393" s="1">
        <f t="shared" si="1391"/>
        <v>-10.3099999999999</v>
      </c>
      <c r="L1393" s="1">
        <f t="shared" si="1391"/>
        <v>-164000000</v>
      </c>
      <c r="M1393" s="1">
        <f t="shared" si="1391"/>
        <v>-10.3099999999999</v>
      </c>
    </row>
    <row r="1394" spans="1:13">
      <c r="A1394" s="2">
        <v>38606</v>
      </c>
      <c r="B1394" s="1">
        <v>1218.59</v>
      </c>
      <c r="C1394" s="1">
        <v>1226.59</v>
      </c>
      <c r="D1394" s="1">
        <v>1216.53</v>
      </c>
      <c r="E1394" s="1">
        <v>1220.65</v>
      </c>
      <c r="F1394" s="1">
        <v>2214460000</v>
      </c>
      <c r="G1394" s="1">
        <v>1220.65</v>
      </c>
      <c r="H1394" s="1">
        <f t="shared" ref="H1394:M1394" si="1392">B1395-B1394</f>
        <v>4.22000000000003</v>
      </c>
      <c r="I1394" s="1">
        <f t="shared" si="1392"/>
        <v>-3.77999999999997</v>
      </c>
      <c r="J1394" s="1">
        <f t="shared" si="1392"/>
        <v>-0.450000000000045</v>
      </c>
      <c r="K1394" s="1">
        <f t="shared" si="1392"/>
        <v>-2.06000000000017</v>
      </c>
      <c r="L1394" s="1">
        <f t="shared" si="1392"/>
        <v>-249410000</v>
      </c>
      <c r="M1394" s="1">
        <f t="shared" si="1392"/>
        <v>-2.06000000000017</v>
      </c>
    </row>
    <row r="1395" spans="1:13">
      <c r="A1395" s="2">
        <v>38575</v>
      </c>
      <c r="B1395" s="1">
        <v>1222.81</v>
      </c>
      <c r="C1395" s="1">
        <v>1222.81</v>
      </c>
      <c r="D1395" s="1">
        <v>1216.08</v>
      </c>
      <c r="E1395" s="1">
        <v>1218.59</v>
      </c>
      <c r="F1395" s="1">
        <v>1965050000</v>
      </c>
      <c r="G1395" s="1">
        <v>1218.59</v>
      </c>
      <c r="H1395" s="1">
        <f t="shared" ref="H1395:M1395" si="1393">B1396-B1395</f>
        <v>-2.66999999999985</v>
      </c>
      <c r="I1395" s="1">
        <f t="shared" si="1393"/>
        <v>1.37000000000012</v>
      </c>
      <c r="J1395" s="1">
        <f t="shared" si="1393"/>
        <v>1.21000000000004</v>
      </c>
      <c r="K1395" s="1">
        <f t="shared" si="1393"/>
        <v>4.22000000000003</v>
      </c>
      <c r="L1395" s="1">
        <f t="shared" si="1393"/>
        <v>22530000</v>
      </c>
      <c r="M1395" s="1">
        <f t="shared" si="1393"/>
        <v>4.22000000000003</v>
      </c>
    </row>
    <row r="1396" spans="1:13">
      <c r="A1396" s="2">
        <v>38544</v>
      </c>
      <c r="B1396" s="1">
        <v>1220.14</v>
      </c>
      <c r="C1396" s="1">
        <v>1224.18</v>
      </c>
      <c r="D1396" s="1">
        <v>1217.29</v>
      </c>
      <c r="E1396" s="1">
        <v>1222.81</v>
      </c>
      <c r="F1396" s="1">
        <v>1987580000</v>
      </c>
      <c r="G1396" s="1">
        <v>1222.81</v>
      </c>
      <c r="H1396" s="1">
        <f t="shared" ref="H1396:M1396" si="1394">B1397-B1396</f>
        <v>-0.200000000000045</v>
      </c>
      <c r="I1396" s="1">
        <f t="shared" si="1394"/>
        <v>-1.66000000000008</v>
      </c>
      <c r="J1396" s="1">
        <f t="shared" si="1394"/>
        <v>-2.83999999999992</v>
      </c>
      <c r="K1396" s="1">
        <f t="shared" si="1394"/>
        <v>-2.66999999999985</v>
      </c>
      <c r="L1396" s="1">
        <f t="shared" si="1394"/>
        <v>62930000</v>
      </c>
      <c r="M1396" s="1">
        <f t="shared" si="1394"/>
        <v>-2.66999999999985</v>
      </c>
    </row>
    <row r="1397" spans="1:13">
      <c r="A1397" s="2">
        <v>38453</v>
      </c>
      <c r="B1397" s="1">
        <v>1219.94</v>
      </c>
      <c r="C1397" s="1">
        <v>1222.52</v>
      </c>
      <c r="D1397" s="1">
        <v>1214.45</v>
      </c>
      <c r="E1397" s="1">
        <v>1220.14</v>
      </c>
      <c r="F1397" s="1">
        <v>2050510000</v>
      </c>
      <c r="G1397" s="1">
        <v>1220.14</v>
      </c>
      <c r="H1397" s="1">
        <f t="shared" ref="H1397:M1397" si="1395">B1398-B1397</f>
        <v>-5.18000000000006</v>
      </c>
      <c r="I1397" s="1">
        <f t="shared" si="1395"/>
        <v>2.18000000000006</v>
      </c>
      <c r="J1397" s="1">
        <f t="shared" si="1395"/>
        <v>0.309999999999945</v>
      </c>
      <c r="K1397" s="1">
        <f t="shared" si="1395"/>
        <v>-0.200000000000045</v>
      </c>
      <c r="L1397" s="1">
        <f t="shared" si="1395"/>
        <v>666120000</v>
      </c>
      <c r="M1397" s="1">
        <f t="shared" si="1395"/>
        <v>-0.200000000000045</v>
      </c>
    </row>
    <row r="1398" spans="1:13">
      <c r="A1398" s="2">
        <v>38422</v>
      </c>
      <c r="B1398" s="1">
        <v>1214.76</v>
      </c>
      <c r="C1398" s="1">
        <v>1224.7</v>
      </c>
      <c r="D1398" s="1">
        <v>1214.76</v>
      </c>
      <c r="E1398" s="1">
        <v>1219.94</v>
      </c>
      <c r="F1398" s="1">
        <v>2716630000</v>
      </c>
      <c r="G1398" s="1">
        <v>1219.94</v>
      </c>
      <c r="H1398" s="1">
        <f t="shared" ref="H1398:M1398" si="1396">B1399-B1398</f>
        <v>-12</v>
      </c>
      <c r="I1398" s="1">
        <f t="shared" si="1396"/>
        <v>-9.52999999999997</v>
      </c>
      <c r="J1398" s="1">
        <f t="shared" si="1396"/>
        <v>-13.6900000000001</v>
      </c>
      <c r="K1398" s="1">
        <f t="shared" si="1396"/>
        <v>-5.18000000000006</v>
      </c>
      <c r="L1398" s="1">
        <f t="shared" si="1396"/>
        <v>-68540000</v>
      </c>
      <c r="M1398" s="1">
        <f t="shared" si="1396"/>
        <v>-5.18000000000006</v>
      </c>
    </row>
    <row r="1399" spans="1:13">
      <c r="A1399" s="2">
        <v>38394</v>
      </c>
      <c r="B1399" s="1">
        <v>1202.76</v>
      </c>
      <c r="C1399" s="1">
        <v>1215.17</v>
      </c>
      <c r="D1399" s="1">
        <v>1201.07</v>
      </c>
      <c r="E1399" s="1">
        <v>1214.76</v>
      </c>
      <c r="F1399" s="1">
        <v>2648090000</v>
      </c>
      <c r="G1399" s="1">
        <v>1214.76</v>
      </c>
      <c r="H1399" s="1">
        <f t="shared" ref="H1399:M1399" si="1397">B1400-B1399</f>
        <v>4.25</v>
      </c>
      <c r="I1399" s="1">
        <f t="shared" si="1397"/>
        <v>-7.83000000000015</v>
      </c>
      <c r="J1399" s="1">
        <f t="shared" si="1397"/>
        <v>0.590000000000146</v>
      </c>
      <c r="K1399" s="1">
        <f t="shared" si="1397"/>
        <v>-12</v>
      </c>
      <c r="L1399" s="1">
        <f t="shared" si="1397"/>
        <v>-190240000</v>
      </c>
      <c r="M1399" s="1">
        <f t="shared" si="1397"/>
        <v>-12</v>
      </c>
    </row>
    <row r="1400" spans="1:13">
      <c r="A1400" s="2">
        <v>38363</v>
      </c>
      <c r="B1400" s="1">
        <v>1207.01</v>
      </c>
      <c r="C1400" s="1">
        <v>1207.34</v>
      </c>
      <c r="D1400" s="1">
        <v>1201.66</v>
      </c>
      <c r="E1400" s="1">
        <v>1202.76</v>
      </c>
      <c r="F1400" s="1">
        <v>2457850000</v>
      </c>
      <c r="G1400" s="1">
        <v>1202.76</v>
      </c>
      <c r="H1400" s="1">
        <f t="shared" ref="H1400:M1400" si="1398">B1401-B1400</f>
        <v>-8.59999999999991</v>
      </c>
      <c r="I1400" s="1">
        <f t="shared" si="1398"/>
        <v>4.09000000000015</v>
      </c>
      <c r="J1400" s="1">
        <f t="shared" si="1398"/>
        <v>-3.25</v>
      </c>
      <c r="K1400" s="1">
        <f t="shared" si="1398"/>
        <v>4.25</v>
      </c>
      <c r="L1400" s="1">
        <f t="shared" si="1398"/>
        <v>109620000</v>
      </c>
      <c r="M1400" s="1">
        <f t="shared" si="1398"/>
        <v>4.25</v>
      </c>
    </row>
    <row r="1401" spans="1:13">
      <c r="A1401" s="1" t="s">
        <v>856</v>
      </c>
      <c r="B1401" s="1">
        <v>1198.41</v>
      </c>
      <c r="C1401" s="1">
        <v>1211.43</v>
      </c>
      <c r="D1401" s="1">
        <v>1198.41</v>
      </c>
      <c r="E1401" s="1">
        <v>1207.01</v>
      </c>
      <c r="F1401" s="1">
        <v>2567470000</v>
      </c>
      <c r="G1401" s="1">
        <v>1207.01</v>
      </c>
      <c r="H1401" s="1">
        <f t="shared" ref="H1401:M1401" si="1399">B1402-B1401</f>
        <v>-19.51</v>
      </c>
      <c r="I1401" s="1">
        <f t="shared" si="1399"/>
        <v>-13.02</v>
      </c>
      <c r="J1401" s="1">
        <f t="shared" si="1399"/>
        <v>-19.51</v>
      </c>
      <c r="K1401" s="1">
        <f t="shared" si="1399"/>
        <v>-8.59999999999991</v>
      </c>
      <c r="L1401" s="1">
        <f t="shared" si="1399"/>
        <v>-188070000</v>
      </c>
      <c r="M1401" s="1">
        <f t="shared" si="1399"/>
        <v>-8.59999999999991</v>
      </c>
    </row>
    <row r="1402" spans="1:13">
      <c r="A1402" s="1" t="s">
        <v>857</v>
      </c>
      <c r="B1402" s="1">
        <v>1178.9</v>
      </c>
      <c r="C1402" s="1">
        <v>1198.41</v>
      </c>
      <c r="D1402" s="1">
        <v>1178.9</v>
      </c>
      <c r="E1402" s="1">
        <v>1198.41</v>
      </c>
      <c r="F1402" s="1">
        <v>2379400000</v>
      </c>
      <c r="G1402" s="1">
        <v>1198.41</v>
      </c>
      <c r="H1402" s="1">
        <f t="shared" ref="H1402:M1402" si="1400">B1403-B1402</f>
        <v>12.48</v>
      </c>
      <c r="I1402" s="1">
        <f t="shared" si="1400"/>
        <v>-5.75999999999999</v>
      </c>
      <c r="J1402" s="1">
        <f t="shared" si="1400"/>
        <v>-0.00999999999999091</v>
      </c>
      <c r="K1402" s="1">
        <f t="shared" si="1400"/>
        <v>-19.51</v>
      </c>
      <c r="L1402" s="1">
        <f t="shared" si="1400"/>
        <v>15970000</v>
      </c>
      <c r="M1402" s="1">
        <f t="shared" si="1400"/>
        <v>-19.51</v>
      </c>
    </row>
    <row r="1403" spans="1:13">
      <c r="A1403" s="1" t="s">
        <v>858</v>
      </c>
      <c r="B1403" s="1">
        <v>1191.38</v>
      </c>
      <c r="C1403" s="1">
        <v>1192.65</v>
      </c>
      <c r="D1403" s="1">
        <v>1178.89</v>
      </c>
      <c r="E1403" s="1">
        <v>1178.9</v>
      </c>
      <c r="F1403" s="1">
        <v>2395370000</v>
      </c>
      <c r="G1403" s="1">
        <v>1178.9</v>
      </c>
      <c r="H1403" s="1">
        <f t="shared" ref="H1403:M1403" si="1401">B1404-B1403</f>
        <v>5.15999999999985</v>
      </c>
      <c r="I1403" s="1">
        <f t="shared" si="1401"/>
        <v>11.3599999999999</v>
      </c>
      <c r="J1403" s="1">
        <f t="shared" si="1401"/>
        <v>12.49</v>
      </c>
      <c r="K1403" s="1">
        <f t="shared" si="1401"/>
        <v>12.48</v>
      </c>
      <c r="L1403" s="1">
        <f t="shared" si="1401"/>
        <v>72380000</v>
      </c>
      <c r="M1403" s="1">
        <f t="shared" si="1401"/>
        <v>12.48</v>
      </c>
    </row>
    <row r="1404" spans="1:13">
      <c r="A1404" s="1" t="s">
        <v>859</v>
      </c>
      <c r="B1404" s="1">
        <v>1196.54</v>
      </c>
      <c r="C1404" s="1">
        <v>1204.01</v>
      </c>
      <c r="D1404" s="1">
        <v>1191.38</v>
      </c>
      <c r="E1404" s="1">
        <v>1191.38</v>
      </c>
      <c r="F1404" s="1">
        <v>2467750000</v>
      </c>
      <c r="G1404" s="1">
        <v>1191.38</v>
      </c>
      <c r="H1404" s="1">
        <f t="shared" ref="H1404:M1404" si="1402">B1405-B1404</f>
        <v>2.84000000000015</v>
      </c>
      <c r="I1404" s="1">
        <f t="shared" si="1402"/>
        <v>-2.71000000000004</v>
      </c>
      <c r="J1404" s="1">
        <f t="shared" si="1402"/>
        <v>-2.09000000000015</v>
      </c>
      <c r="K1404" s="1">
        <f t="shared" si="1402"/>
        <v>5.15999999999985</v>
      </c>
      <c r="L1404" s="1">
        <f t="shared" si="1402"/>
        <v>-155280000</v>
      </c>
      <c r="M1404" s="1">
        <f t="shared" si="1402"/>
        <v>5.15999999999985</v>
      </c>
    </row>
    <row r="1405" spans="1:13">
      <c r="A1405" s="1" t="s">
        <v>860</v>
      </c>
      <c r="B1405" s="1">
        <v>1199.38</v>
      </c>
      <c r="C1405" s="1">
        <v>1201.3</v>
      </c>
      <c r="D1405" s="1">
        <v>1189.29</v>
      </c>
      <c r="E1405" s="1">
        <v>1196.54</v>
      </c>
      <c r="F1405" s="1">
        <v>2312470000</v>
      </c>
      <c r="G1405" s="1">
        <v>1196.54</v>
      </c>
      <c r="H1405" s="1">
        <f t="shared" ref="H1405:M1405" si="1403">B1406-B1405</f>
        <v>-19.7900000000002</v>
      </c>
      <c r="I1405" s="1">
        <f t="shared" si="1403"/>
        <v>-1.90999999999985</v>
      </c>
      <c r="J1405" s="1">
        <f t="shared" si="1403"/>
        <v>-9.70000000000005</v>
      </c>
      <c r="K1405" s="1">
        <f t="shared" si="1403"/>
        <v>2.84000000000015</v>
      </c>
      <c r="L1405" s="1">
        <f t="shared" si="1403"/>
        <v>-114680000</v>
      </c>
      <c r="M1405" s="1">
        <f t="shared" si="1403"/>
        <v>2.84000000000015</v>
      </c>
    </row>
    <row r="1406" spans="1:13">
      <c r="A1406" s="1" t="s">
        <v>861</v>
      </c>
      <c r="B1406" s="1">
        <v>1179.59</v>
      </c>
      <c r="C1406" s="1">
        <v>1199.39</v>
      </c>
      <c r="D1406" s="1">
        <v>1179.59</v>
      </c>
      <c r="E1406" s="1">
        <v>1199.38</v>
      </c>
      <c r="F1406" s="1">
        <v>2197790000</v>
      </c>
      <c r="G1406" s="1">
        <v>1199.38</v>
      </c>
      <c r="H1406" s="1">
        <f t="shared" ref="H1406:M1406" si="1404">B1407-B1406</f>
        <v>-1.78999999999996</v>
      </c>
      <c r="I1406" s="1">
        <f t="shared" si="1404"/>
        <v>-12.9300000000001</v>
      </c>
      <c r="J1406" s="1">
        <f t="shared" si="1404"/>
        <v>-4.66999999999985</v>
      </c>
      <c r="K1406" s="1">
        <f t="shared" si="1404"/>
        <v>-19.7900000000002</v>
      </c>
      <c r="L1406" s="1">
        <f t="shared" si="1404"/>
        <v>273130000</v>
      </c>
      <c r="M1406" s="1">
        <f t="shared" si="1404"/>
        <v>-19.7900000000002</v>
      </c>
    </row>
    <row r="1407" spans="1:13">
      <c r="A1407" s="1" t="s">
        <v>862</v>
      </c>
      <c r="B1407" s="1">
        <v>1177.8</v>
      </c>
      <c r="C1407" s="1">
        <v>1186.46</v>
      </c>
      <c r="D1407" s="1">
        <v>1174.92</v>
      </c>
      <c r="E1407" s="1">
        <v>1179.59</v>
      </c>
      <c r="F1407" s="1">
        <v>2470920000</v>
      </c>
      <c r="G1407" s="1">
        <v>1179.59</v>
      </c>
      <c r="H1407" s="1">
        <f t="shared" ref="H1407:M1407" si="1405">B1408-B1407</f>
        <v>17.96</v>
      </c>
      <c r="I1407" s="1">
        <f t="shared" si="1405"/>
        <v>10.8399999999999</v>
      </c>
      <c r="J1407" s="1">
        <f t="shared" si="1405"/>
        <v>-1.62000000000012</v>
      </c>
      <c r="K1407" s="1">
        <f t="shared" si="1405"/>
        <v>-1.78999999999996</v>
      </c>
      <c r="L1407" s="1">
        <f t="shared" si="1405"/>
        <v>146330000</v>
      </c>
      <c r="M1407" s="1">
        <f t="shared" si="1405"/>
        <v>-1.78999999999996</v>
      </c>
    </row>
    <row r="1408" spans="1:13">
      <c r="A1408" s="1" t="s">
        <v>863</v>
      </c>
      <c r="B1408" s="1">
        <v>1195.76</v>
      </c>
      <c r="C1408" s="1">
        <v>1197.3</v>
      </c>
      <c r="D1408" s="1">
        <v>1173.3</v>
      </c>
      <c r="E1408" s="1">
        <v>1177.8</v>
      </c>
      <c r="F1408" s="1">
        <v>2617250000</v>
      </c>
      <c r="G1408" s="1">
        <v>1177.8</v>
      </c>
      <c r="H1408" s="1">
        <f t="shared" ref="H1408:M1408" si="1406">B1409-B1408</f>
        <v>-17.6199999999999</v>
      </c>
      <c r="I1408" s="1">
        <f t="shared" si="1406"/>
        <v>-1.53999999999996</v>
      </c>
      <c r="J1408" s="1">
        <f t="shared" si="1406"/>
        <v>-2.75</v>
      </c>
      <c r="K1408" s="1">
        <f t="shared" si="1406"/>
        <v>17.96</v>
      </c>
      <c r="L1408" s="1">
        <f t="shared" si="1406"/>
        <v>86340000</v>
      </c>
      <c r="M1408" s="1">
        <f t="shared" si="1406"/>
        <v>17.96</v>
      </c>
    </row>
    <row r="1409" spans="1:13">
      <c r="A1409" s="1" t="s">
        <v>864</v>
      </c>
      <c r="B1409" s="1">
        <v>1178.14</v>
      </c>
      <c r="C1409" s="1">
        <v>1195.76</v>
      </c>
      <c r="D1409" s="1">
        <v>1170.55</v>
      </c>
      <c r="E1409" s="1">
        <v>1195.76</v>
      </c>
      <c r="F1409" s="1">
        <v>2703590000</v>
      </c>
      <c r="G1409" s="1">
        <v>1195.76</v>
      </c>
      <c r="H1409" s="1">
        <f t="shared" ref="H1409:M1409" si="1407">B1410-B1409</f>
        <v>11.9599999999998</v>
      </c>
      <c r="I1409" s="1">
        <f t="shared" si="1407"/>
        <v>-5.66000000000008</v>
      </c>
      <c r="J1409" s="1">
        <f t="shared" si="1407"/>
        <v>7.58000000000015</v>
      </c>
      <c r="K1409" s="1">
        <f t="shared" si="1407"/>
        <v>-17.6199999999999</v>
      </c>
      <c r="L1409" s="1">
        <f t="shared" si="1407"/>
        <v>-506580000</v>
      </c>
      <c r="M1409" s="1">
        <f t="shared" si="1407"/>
        <v>-17.6199999999999</v>
      </c>
    </row>
    <row r="1410" spans="1:13">
      <c r="A1410" s="1" t="s">
        <v>865</v>
      </c>
      <c r="B1410" s="1">
        <v>1190.1</v>
      </c>
      <c r="C1410" s="1">
        <v>1190.1</v>
      </c>
      <c r="D1410" s="1">
        <v>1178.13</v>
      </c>
      <c r="E1410" s="1">
        <v>1178.14</v>
      </c>
      <c r="F1410" s="1">
        <v>2197010000</v>
      </c>
      <c r="G1410" s="1">
        <v>1178.14</v>
      </c>
      <c r="H1410" s="1">
        <f t="shared" ref="H1410:M1410" si="1408">B1411-B1410</f>
        <v>-3.52999999999997</v>
      </c>
      <c r="I1410" s="1">
        <f t="shared" si="1408"/>
        <v>1.11000000000013</v>
      </c>
      <c r="J1410" s="1">
        <f t="shared" si="1408"/>
        <v>6.34999999999991</v>
      </c>
      <c r="K1410" s="1">
        <f t="shared" si="1408"/>
        <v>11.9599999999998</v>
      </c>
      <c r="L1410" s="1">
        <f t="shared" si="1408"/>
        <v>-142440000</v>
      </c>
      <c r="M1410" s="1">
        <f t="shared" si="1408"/>
        <v>11.9599999999998</v>
      </c>
    </row>
    <row r="1411" spans="1:13">
      <c r="A1411" s="1" t="s">
        <v>866</v>
      </c>
      <c r="B1411" s="1">
        <v>1186.57</v>
      </c>
      <c r="C1411" s="1">
        <v>1191.21</v>
      </c>
      <c r="D1411" s="1">
        <v>1184.48</v>
      </c>
      <c r="E1411" s="1">
        <v>1190.1</v>
      </c>
      <c r="F1411" s="1">
        <v>2054570000</v>
      </c>
      <c r="G1411" s="1">
        <v>1190.1</v>
      </c>
      <c r="H1411" s="1">
        <f t="shared" ref="H1411:M1411" si="1409">B1412-B1411</f>
        <v>-9.73000000000002</v>
      </c>
      <c r="I1411" s="1">
        <f t="shared" si="1409"/>
        <v>-4.07999999999993</v>
      </c>
      <c r="J1411" s="1">
        <f t="shared" si="1409"/>
        <v>-9.03999999999996</v>
      </c>
      <c r="K1411" s="1">
        <f t="shared" si="1409"/>
        <v>-3.52999999999997</v>
      </c>
      <c r="L1411" s="1">
        <f t="shared" si="1409"/>
        <v>134370000</v>
      </c>
      <c r="M1411" s="1">
        <f t="shared" si="1409"/>
        <v>-3.52999999999997</v>
      </c>
    </row>
    <row r="1412" spans="1:13">
      <c r="A1412" s="1" t="s">
        <v>867</v>
      </c>
      <c r="B1412" s="1">
        <v>1176.84</v>
      </c>
      <c r="C1412" s="1">
        <v>1187.13</v>
      </c>
      <c r="D1412" s="1">
        <v>1175.44</v>
      </c>
      <c r="E1412" s="1">
        <v>1186.57</v>
      </c>
      <c r="F1412" s="1">
        <v>2188940000</v>
      </c>
      <c r="G1412" s="1">
        <v>1186.57</v>
      </c>
      <c r="H1412" s="1">
        <f t="shared" ref="H1412:M1412" si="1410">B1413-B1412</f>
        <v>0.840000000000146</v>
      </c>
      <c r="I1412" s="1">
        <f t="shared" si="1410"/>
        <v>-7.57000000000016</v>
      </c>
      <c r="J1412" s="1">
        <f t="shared" si="1410"/>
        <v>-7.24000000000001</v>
      </c>
      <c r="K1412" s="1">
        <f t="shared" si="1410"/>
        <v>-9.73000000000002</v>
      </c>
      <c r="L1412" s="1">
        <f t="shared" si="1410"/>
        <v>162210000</v>
      </c>
      <c r="M1412" s="1">
        <f t="shared" si="1410"/>
        <v>-9.73000000000002</v>
      </c>
    </row>
    <row r="1413" spans="1:13">
      <c r="A1413" s="1" t="s">
        <v>868</v>
      </c>
      <c r="B1413" s="1">
        <v>1177.68</v>
      </c>
      <c r="C1413" s="1">
        <v>1179.56</v>
      </c>
      <c r="D1413" s="1">
        <v>1168.2</v>
      </c>
      <c r="E1413" s="1">
        <v>1176.84</v>
      </c>
      <c r="F1413" s="1">
        <v>2351150000</v>
      </c>
      <c r="G1413" s="1">
        <v>1176.84</v>
      </c>
      <c r="H1413" s="1">
        <f t="shared" ref="H1413:M1413" si="1411">B1414-B1413</f>
        <v>7.18999999999983</v>
      </c>
      <c r="I1413" s="1">
        <f t="shared" si="1411"/>
        <v>10.46</v>
      </c>
      <c r="J1413" s="1">
        <f t="shared" si="1411"/>
        <v>5.45000000000005</v>
      </c>
      <c r="K1413" s="1">
        <f t="shared" si="1411"/>
        <v>0.840000000000146</v>
      </c>
      <c r="L1413" s="1">
        <f t="shared" si="1411"/>
        <v>140130000</v>
      </c>
      <c r="M1413" s="1">
        <f t="shared" si="1411"/>
        <v>0.840000000000146</v>
      </c>
    </row>
    <row r="1414" spans="1:13">
      <c r="A1414" s="2">
        <v>38696</v>
      </c>
      <c r="B1414" s="1">
        <v>1184.87</v>
      </c>
      <c r="C1414" s="1">
        <v>1190.02</v>
      </c>
      <c r="D1414" s="1">
        <v>1173.65</v>
      </c>
      <c r="E1414" s="1">
        <v>1177.68</v>
      </c>
      <c r="F1414" s="1">
        <v>2491280000</v>
      </c>
      <c r="G1414" s="1">
        <v>1177.68</v>
      </c>
      <c r="H1414" s="1">
        <f t="shared" ref="H1414:M1414" si="1412">B1415-B1414</f>
        <v>2.46000000000004</v>
      </c>
      <c r="I1414" s="1">
        <f t="shared" si="1412"/>
        <v>3.07999999999993</v>
      </c>
      <c r="J1414" s="1">
        <f t="shared" si="1412"/>
        <v>9.50999999999999</v>
      </c>
      <c r="K1414" s="1">
        <f t="shared" si="1412"/>
        <v>7.18999999999983</v>
      </c>
      <c r="L1414" s="1">
        <f t="shared" si="1412"/>
        <v>-192240000</v>
      </c>
      <c r="M1414" s="1">
        <f t="shared" si="1412"/>
        <v>7.18999999999983</v>
      </c>
    </row>
    <row r="1415" spans="1:13">
      <c r="A1415" s="2">
        <v>38666</v>
      </c>
      <c r="B1415" s="1">
        <v>1187.33</v>
      </c>
      <c r="C1415" s="1">
        <v>1193.1</v>
      </c>
      <c r="D1415" s="1">
        <v>1183.16</v>
      </c>
      <c r="E1415" s="1">
        <v>1184.87</v>
      </c>
      <c r="F1415" s="1">
        <v>2299040000</v>
      </c>
      <c r="G1415" s="1">
        <v>1184.87</v>
      </c>
      <c r="H1415" s="1">
        <f t="shared" ref="H1415:M1415" si="1413">B1416-B1415</f>
        <v>8.57000000000016</v>
      </c>
      <c r="I1415" s="1">
        <f t="shared" si="1413"/>
        <v>3.42000000000007</v>
      </c>
      <c r="J1415" s="1">
        <f t="shared" si="1413"/>
        <v>2.95999999999981</v>
      </c>
      <c r="K1415" s="1">
        <f t="shared" si="1413"/>
        <v>2.46000000000004</v>
      </c>
      <c r="L1415" s="1">
        <f t="shared" si="1413"/>
        <v>-103050000</v>
      </c>
      <c r="M1415" s="1">
        <f t="shared" si="1413"/>
        <v>2.46000000000004</v>
      </c>
    </row>
    <row r="1416" spans="1:13">
      <c r="A1416" s="2">
        <v>38635</v>
      </c>
      <c r="B1416" s="1">
        <v>1195.9</v>
      </c>
      <c r="C1416" s="1">
        <v>1196.52</v>
      </c>
      <c r="D1416" s="1">
        <v>1186.12</v>
      </c>
      <c r="E1416" s="1">
        <v>1187.33</v>
      </c>
      <c r="F1416" s="1">
        <v>2195990000</v>
      </c>
      <c r="G1416" s="1">
        <v>1187.33</v>
      </c>
      <c r="H1416" s="1">
        <f t="shared" ref="H1416:M1416" si="1414">B1417-B1416</f>
        <v>-4.41000000000008</v>
      </c>
      <c r="I1416" s="1">
        <f t="shared" si="1414"/>
        <v>3.19000000000005</v>
      </c>
      <c r="J1416" s="1">
        <f t="shared" si="1414"/>
        <v>5.34000000000015</v>
      </c>
      <c r="K1416" s="1">
        <f t="shared" si="1414"/>
        <v>8.57000000000016</v>
      </c>
      <c r="L1416" s="1">
        <f t="shared" si="1414"/>
        <v>-69910000</v>
      </c>
      <c r="M1416" s="1">
        <f t="shared" si="1414"/>
        <v>8.57000000000016</v>
      </c>
    </row>
    <row r="1417" spans="1:13">
      <c r="A1417" s="2">
        <v>38543</v>
      </c>
      <c r="B1417" s="1">
        <v>1191.49</v>
      </c>
      <c r="C1417" s="1">
        <v>1199.71</v>
      </c>
      <c r="D1417" s="1">
        <v>1191.46</v>
      </c>
      <c r="E1417" s="1">
        <v>1195.9</v>
      </c>
      <c r="F1417" s="1">
        <v>2126080000</v>
      </c>
      <c r="G1417" s="1">
        <v>1195.9</v>
      </c>
      <c r="H1417" s="1">
        <f t="shared" ref="H1417:M1417" si="1415">B1418-B1417</f>
        <v>4.90000000000009</v>
      </c>
      <c r="I1417" s="1">
        <f t="shared" si="1415"/>
        <v>2.43000000000006</v>
      </c>
      <c r="J1417" s="1">
        <f t="shared" si="1415"/>
        <v>-9.53999999999996</v>
      </c>
      <c r="K1417" s="1">
        <f t="shared" si="1415"/>
        <v>-4.41000000000008</v>
      </c>
      <c r="L1417" s="1">
        <f t="shared" si="1415"/>
        <v>665950000</v>
      </c>
      <c r="M1417" s="1">
        <f t="shared" si="1415"/>
        <v>-4.41000000000008</v>
      </c>
    </row>
    <row r="1418" spans="1:13">
      <c r="A1418" s="2">
        <v>38513</v>
      </c>
      <c r="B1418" s="1">
        <v>1196.39</v>
      </c>
      <c r="C1418" s="1">
        <v>1202.14</v>
      </c>
      <c r="D1418" s="1">
        <v>1181.92</v>
      </c>
      <c r="E1418" s="1">
        <v>1191.49</v>
      </c>
      <c r="F1418" s="1">
        <v>2792030000</v>
      </c>
      <c r="G1418" s="1">
        <v>1191.49</v>
      </c>
      <c r="H1418" s="1">
        <f t="shared" ref="H1418:M1418" si="1416">B1419-B1418</f>
        <v>18.0799999999999</v>
      </c>
      <c r="I1418" s="1">
        <f t="shared" si="1416"/>
        <v>12.3299999999999</v>
      </c>
      <c r="J1418" s="1">
        <f t="shared" si="1416"/>
        <v>14.3299999999999</v>
      </c>
      <c r="K1418" s="1">
        <f t="shared" si="1416"/>
        <v>4.90000000000009</v>
      </c>
      <c r="L1418" s="1">
        <f t="shared" si="1416"/>
        <v>-245250000</v>
      </c>
      <c r="M1418" s="1">
        <f t="shared" si="1416"/>
        <v>4.90000000000009</v>
      </c>
    </row>
    <row r="1419" spans="1:13">
      <c r="A1419" s="2">
        <v>38482</v>
      </c>
      <c r="B1419" s="1">
        <v>1214.47</v>
      </c>
      <c r="C1419" s="1">
        <v>1214.47</v>
      </c>
      <c r="D1419" s="1">
        <v>1196.25</v>
      </c>
      <c r="E1419" s="1">
        <v>1196.39</v>
      </c>
      <c r="F1419" s="1">
        <v>2546780000</v>
      </c>
      <c r="G1419" s="1">
        <v>1196.39</v>
      </c>
      <c r="H1419" s="1">
        <f t="shared" ref="H1419:M1419" si="1417">B1420-B1419</f>
        <v>12.23</v>
      </c>
      <c r="I1419" s="1">
        <f t="shared" si="1417"/>
        <v>15.4100000000001</v>
      </c>
      <c r="J1419" s="1">
        <f t="shared" si="1417"/>
        <v>17.77</v>
      </c>
      <c r="K1419" s="1">
        <f t="shared" si="1417"/>
        <v>18.0799999999999</v>
      </c>
      <c r="L1419" s="1">
        <f t="shared" si="1417"/>
        <v>-205360000</v>
      </c>
      <c r="M1419" s="1">
        <f t="shared" si="1417"/>
        <v>18.0799999999999</v>
      </c>
    </row>
    <row r="1420" spans="1:13">
      <c r="A1420" s="2">
        <v>38452</v>
      </c>
      <c r="B1420" s="1">
        <v>1226.7</v>
      </c>
      <c r="C1420" s="1">
        <v>1229.88</v>
      </c>
      <c r="D1420" s="1">
        <v>1214.02</v>
      </c>
      <c r="E1420" s="1">
        <v>1214.47</v>
      </c>
      <c r="F1420" s="1">
        <v>2341420000</v>
      </c>
      <c r="G1420" s="1">
        <v>1214.47</v>
      </c>
      <c r="H1420" s="1">
        <f t="shared" ref="H1420:M1420" si="1418">B1421-B1420</f>
        <v>2.1099999999999</v>
      </c>
      <c r="I1420" s="1">
        <f t="shared" si="1418"/>
        <v>3.45999999999981</v>
      </c>
      <c r="J1420" s="1">
        <f t="shared" si="1418"/>
        <v>11.1300000000001</v>
      </c>
      <c r="K1420" s="1">
        <f t="shared" si="1418"/>
        <v>12.23</v>
      </c>
      <c r="L1420" s="1">
        <f t="shared" si="1418"/>
        <v>-243930000</v>
      </c>
      <c r="M1420" s="1">
        <f t="shared" si="1418"/>
        <v>12.23</v>
      </c>
    </row>
    <row r="1421" spans="1:13">
      <c r="A1421" s="2">
        <v>38421</v>
      </c>
      <c r="B1421" s="1">
        <v>1228.81</v>
      </c>
      <c r="C1421" s="1">
        <v>1233.34</v>
      </c>
      <c r="D1421" s="1">
        <v>1225.15</v>
      </c>
      <c r="E1421" s="1">
        <v>1226.7</v>
      </c>
      <c r="F1421" s="1">
        <v>2097490000</v>
      </c>
      <c r="G1421" s="1">
        <v>1226.7</v>
      </c>
      <c r="H1421" s="1">
        <f t="shared" ref="H1421:M1421" si="1419">B1422-B1421</f>
        <v>-1.12999999999988</v>
      </c>
      <c r="I1421" s="1">
        <f t="shared" si="1419"/>
        <v>-3.76999999999998</v>
      </c>
      <c r="J1421" s="1">
        <f t="shared" si="1419"/>
        <v>0.0699999999999363</v>
      </c>
      <c r="K1421" s="1">
        <f t="shared" si="1419"/>
        <v>2.1099999999999</v>
      </c>
      <c r="L1421" s="1">
        <f t="shared" si="1419"/>
        <v>30000</v>
      </c>
      <c r="M1421" s="1">
        <f t="shared" si="1419"/>
        <v>2.1099999999999</v>
      </c>
    </row>
    <row r="1422" spans="1:13">
      <c r="A1422" s="1" t="s">
        <v>869</v>
      </c>
      <c r="B1422" s="1">
        <v>1227.68</v>
      </c>
      <c r="C1422" s="1">
        <v>1229.57</v>
      </c>
      <c r="D1422" s="1">
        <v>1225.22</v>
      </c>
      <c r="E1422" s="1">
        <v>1228.81</v>
      </c>
      <c r="F1422" s="1">
        <v>2097520000</v>
      </c>
      <c r="G1422" s="1">
        <v>1228.81</v>
      </c>
      <c r="H1422" s="1">
        <f t="shared" ref="H1422:M1422" si="1420">B1423-B1422</f>
        <v>-10.79</v>
      </c>
      <c r="I1422" s="1">
        <f t="shared" si="1420"/>
        <v>-0.869999999999891</v>
      </c>
      <c r="J1422" s="1">
        <f t="shared" si="1420"/>
        <v>-13.6800000000001</v>
      </c>
      <c r="K1422" s="1">
        <f t="shared" si="1420"/>
        <v>-1.12999999999988</v>
      </c>
      <c r="L1422" s="1">
        <f t="shared" si="1420"/>
        <v>78600000</v>
      </c>
      <c r="M1422" s="1">
        <f t="shared" si="1420"/>
        <v>-1.12999999999988</v>
      </c>
    </row>
    <row r="1423" spans="1:13">
      <c r="A1423" s="1" t="s">
        <v>870</v>
      </c>
      <c r="B1423" s="1">
        <v>1216.89</v>
      </c>
      <c r="C1423" s="1">
        <v>1228.7</v>
      </c>
      <c r="D1423" s="1">
        <v>1211.54</v>
      </c>
      <c r="E1423" s="1">
        <v>1227.68</v>
      </c>
      <c r="F1423" s="1">
        <v>2176120000</v>
      </c>
      <c r="G1423" s="1">
        <v>1227.68</v>
      </c>
      <c r="H1423" s="1">
        <f t="shared" ref="H1423:M1423" si="1421">B1424-B1423</f>
        <v>-1.23000000000002</v>
      </c>
      <c r="I1423" s="1">
        <f t="shared" si="1421"/>
        <v>-7.72000000000003</v>
      </c>
      <c r="J1423" s="1">
        <f t="shared" si="1421"/>
        <v>1.18000000000006</v>
      </c>
      <c r="K1423" s="1">
        <f t="shared" si="1421"/>
        <v>-10.79</v>
      </c>
      <c r="L1423" s="1">
        <f t="shared" si="1421"/>
        <v>-69140000</v>
      </c>
      <c r="M1423" s="1">
        <f t="shared" si="1421"/>
        <v>-10.79</v>
      </c>
    </row>
    <row r="1424" spans="1:13">
      <c r="A1424" s="1" t="s">
        <v>871</v>
      </c>
      <c r="B1424" s="1">
        <v>1215.66</v>
      </c>
      <c r="C1424" s="1">
        <v>1220.98</v>
      </c>
      <c r="D1424" s="1">
        <v>1212.72</v>
      </c>
      <c r="E1424" s="1">
        <v>1216.89</v>
      </c>
      <c r="F1424" s="1">
        <v>2106980000</v>
      </c>
      <c r="G1424" s="1">
        <v>1216.89</v>
      </c>
      <c r="H1424" s="1">
        <f t="shared" ref="H1424:M1424" si="1422">B1425-B1424</f>
        <v>-0.0299999999999727</v>
      </c>
      <c r="I1424" s="1">
        <f t="shared" si="1422"/>
        <v>-0.809999999999945</v>
      </c>
      <c r="J1424" s="1">
        <f t="shared" si="1422"/>
        <v>-1.61000000000013</v>
      </c>
      <c r="K1424" s="1">
        <f t="shared" si="1422"/>
        <v>-1.23000000000002</v>
      </c>
      <c r="L1424" s="1">
        <f t="shared" si="1422"/>
        <v>-130710000</v>
      </c>
      <c r="M1424" s="1">
        <f t="shared" si="1422"/>
        <v>-1.23000000000002</v>
      </c>
    </row>
    <row r="1425" spans="1:13">
      <c r="A1425" s="1" t="s">
        <v>872</v>
      </c>
      <c r="B1425" s="1">
        <v>1215.63</v>
      </c>
      <c r="C1425" s="1">
        <v>1220.17</v>
      </c>
      <c r="D1425" s="1">
        <v>1211.11</v>
      </c>
      <c r="E1425" s="1">
        <v>1215.66</v>
      </c>
      <c r="F1425" s="1">
        <v>1976270000</v>
      </c>
      <c r="G1425" s="1">
        <v>1215.66</v>
      </c>
      <c r="H1425" s="1">
        <f t="shared" ref="H1425:M1425" si="1423">B1426-B1425</f>
        <v>-0.340000000000146</v>
      </c>
      <c r="I1425" s="1">
        <f t="shared" si="1423"/>
        <v>2.38999999999987</v>
      </c>
      <c r="J1425" s="1">
        <f t="shared" si="1423"/>
        <v>0.730000000000018</v>
      </c>
      <c r="K1425" s="1">
        <f t="shared" si="1423"/>
        <v>-0.0299999999999727</v>
      </c>
      <c r="L1425" s="1">
        <f t="shared" si="1423"/>
        <v>45950000</v>
      </c>
      <c r="M1425" s="1">
        <f t="shared" si="1423"/>
        <v>-0.0299999999999727</v>
      </c>
    </row>
    <row r="1426" spans="1:13">
      <c r="A1426" s="1" t="s">
        <v>873</v>
      </c>
      <c r="B1426" s="1">
        <v>1215.29</v>
      </c>
      <c r="C1426" s="1">
        <v>1222.56</v>
      </c>
      <c r="D1426" s="1">
        <v>1211.84</v>
      </c>
      <c r="E1426" s="1">
        <v>1215.63</v>
      </c>
      <c r="F1426" s="1">
        <v>2022220000</v>
      </c>
      <c r="G1426" s="1">
        <v>1215.63</v>
      </c>
      <c r="H1426" s="1">
        <f t="shared" ref="H1426:M1426" si="1424">B1427-B1426</f>
        <v>-0.670000000000073</v>
      </c>
      <c r="I1426" s="1">
        <f t="shared" si="1424"/>
        <v>-3.73000000000002</v>
      </c>
      <c r="J1426" s="1">
        <f t="shared" si="1424"/>
        <v>-2.03999999999996</v>
      </c>
      <c r="K1426" s="1">
        <f t="shared" si="1424"/>
        <v>-0.340000000000146</v>
      </c>
      <c r="L1426" s="1">
        <f t="shared" si="1424"/>
        <v>-49200000</v>
      </c>
      <c r="M1426" s="1">
        <f t="shared" si="1424"/>
        <v>-0.340000000000146</v>
      </c>
    </row>
    <row r="1427" spans="1:13">
      <c r="A1427" s="1" t="s">
        <v>874</v>
      </c>
      <c r="B1427" s="1">
        <v>1214.62</v>
      </c>
      <c r="C1427" s="1">
        <v>1218.83</v>
      </c>
      <c r="D1427" s="1">
        <v>1209.8</v>
      </c>
      <c r="E1427" s="1">
        <v>1215.29</v>
      </c>
      <c r="F1427" s="1">
        <v>1973020000</v>
      </c>
      <c r="G1427" s="1">
        <v>1215.29</v>
      </c>
      <c r="H1427" s="1">
        <f t="shared" ref="H1427:M1427" si="1425">B1428-B1427</f>
        <v>-4.41999999999985</v>
      </c>
      <c r="I1427" s="1">
        <f t="shared" si="1425"/>
        <v>-2.18999999999983</v>
      </c>
      <c r="J1427" s="1">
        <f t="shared" si="1425"/>
        <v>-4.45000000000005</v>
      </c>
      <c r="K1427" s="1">
        <f t="shared" si="1425"/>
        <v>-0.670000000000073</v>
      </c>
      <c r="L1427" s="1">
        <f t="shared" si="1425"/>
        <v>451700000</v>
      </c>
      <c r="M1427" s="1">
        <f t="shared" si="1425"/>
        <v>-0.670000000000073</v>
      </c>
    </row>
    <row r="1428" spans="1:13">
      <c r="A1428" s="1" t="s">
        <v>875</v>
      </c>
      <c r="B1428" s="1">
        <v>1210.2</v>
      </c>
      <c r="C1428" s="1">
        <v>1216.64</v>
      </c>
      <c r="D1428" s="1">
        <v>1205.35</v>
      </c>
      <c r="E1428" s="1">
        <v>1214.62</v>
      </c>
      <c r="F1428" s="1">
        <v>2424720000</v>
      </c>
      <c r="G1428" s="1">
        <v>1214.62</v>
      </c>
      <c r="H1428" s="1">
        <f t="shared" ref="H1428:M1428" si="1426">B1429-B1428</f>
        <v>11.1399999999999</v>
      </c>
      <c r="I1428" s="1">
        <f t="shared" si="1426"/>
        <v>4.87999999999988</v>
      </c>
      <c r="J1428" s="1">
        <f t="shared" si="1426"/>
        <v>4.54000000000019</v>
      </c>
      <c r="K1428" s="1">
        <f t="shared" si="1426"/>
        <v>-4.41999999999985</v>
      </c>
      <c r="L1428" s="1">
        <f t="shared" si="1426"/>
        <v>123430000</v>
      </c>
      <c r="M1428" s="1">
        <f t="shared" si="1426"/>
        <v>-4.41999999999985</v>
      </c>
    </row>
    <row r="1429" spans="1:13">
      <c r="A1429" s="1" t="s">
        <v>876</v>
      </c>
      <c r="B1429" s="1">
        <v>1221.34</v>
      </c>
      <c r="C1429" s="1">
        <v>1221.52</v>
      </c>
      <c r="D1429" s="1">
        <v>1209.89</v>
      </c>
      <c r="E1429" s="1">
        <v>1210.2</v>
      </c>
      <c r="F1429" s="1">
        <v>2548150000</v>
      </c>
      <c r="G1429" s="1">
        <v>1210.2</v>
      </c>
      <c r="H1429" s="1">
        <f t="shared" ref="H1429:M1429" si="1427">B1430-B1429</f>
        <v>9.68000000000006</v>
      </c>
      <c r="I1429" s="1">
        <f t="shared" si="1427"/>
        <v>14.97</v>
      </c>
      <c r="J1429" s="1">
        <f t="shared" si="1427"/>
        <v>10.1799999999998</v>
      </c>
      <c r="K1429" s="1">
        <f t="shared" si="1427"/>
        <v>11.1399999999999</v>
      </c>
      <c r="L1429" s="1">
        <f t="shared" si="1427"/>
        <v>-228900000</v>
      </c>
      <c r="M1429" s="1">
        <f t="shared" si="1427"/>
        <v>11.1399999999999</v>
      </c>
    </row>
    <row r="1430" spans="1:13">
      <c r="A1430" s="1" t="s">
        <v>877</v>
      </c>
      <c r="B1430" s="1">
        <v>1231.02</v>
      </c>
      <c r="C1430" s="1">
        <v>1236.49</v>
      </c>
      <c r="D1430" s="1">
        <v>1220.07</v>
      </c>
      <c r="E1430" s="1">
        <v>1221.34</v>
      </c>
      <c r="F1430" s="1">
        <v>2319250000</v>
      </c>
      <c r="G1430" s="1">
        <v>1221.34</v>
      </c>
      <c r="H1430" s="1">
        <f t="shared" ref="H1430:M1430" si="1428">B1431-B1430</f>
        <v>6.8900000000001</v>
      </c>
      <c r="I1430" s="1">
        <f t="shared" si="1428"/>
        <v>1.42000000000007</v>
      </c>
      <c r="J1430" s="1">
        <f t="shared" si="1428"/>
        <v>7.58000000000015</v>
      </c>
      <c r="K1430" s="1">
        <f t="shared" si="1428"/>
        <v>9.68000000000006</v>
      </c>
      <c r="L1430" s="1">
        <f t="shared" si="1428"/>
        <v>-242710000</v>
      </c>
      <c r="M1430" s="1">
        <f t="shared" si="1428"/>
        <v>9.68000000000006</v>
      </c>
    </row>
    <row r="1431" spans="1:13">
      <c r="A1431" s="1" t="s">
        <v>878</v>
      </c>
      <c r="B1431" s="1">
        <v>1237.91</v>
      </c>
      <c r="C1431" s="1">
        <v>1237.91</v>
      </c>
      <c r="D1431" s="1">
        <v>1227.65</v>
      </c>
      <c r="E1431" s="1">
        <v>1231.02</v>
      </c>
      <c r="F1431" s="1">
        <v>2076540000</v>
      </c>
      <c r="G1431" s="1">
        <v>1231.02</v>
      </c>
      <c r="H1431" s="1">
        <f t="shared" ref="H1431:M1431" si="1429">B1432-B1431</f>
        <v>-9.49000000000001</v>
      </c>
      <c r="I1431" s="1">
        <f t="shared" si="1429"/>
        <v>0.0399999999999636</v>
      </c>
      <c r="J1431" s="1">
        <f t="shared" si="1429"/>
        <v>0.769999999999982</v>
      </c>
      <c r="K1431" s="1">
        <f t="shared" si="1429"/>
        <v>6.8900000000001</v>
      </c>
      <c r="L1431" s="1">
        <f t="shared" si="1429"/>
        <v>1075930000</v>
      </c>
      <c r="M1431" s="1">
        <f t="shared" si="1429"/>
        <v>6.8900000000001</v>
      </c>
    </row>
    <row r="1432" spans="1:13">
      <c r="A1432" s="1" t="s">
        <v>879</v>
      </c>
      <c r="B1432" s="1">
        <v>1228.42</v>
      </c>
      <c r="C1432" s="1">
        <v>1237.95</v>
      </c>
      <c r="D1432" s="1">
        <v>1228.42</v>
      </c>
      <c r="E1432" s="1">
        <v>1237.91</v>
      </c>
      <c r="F1432" s="1">
        <v>3152470000</v>
      </c>
      <c r="G1432" s="1">
        <v>1237.91</v>
      </c>
      <c r="H1432" s="1">
        <f t="shared" ref="H1432:M1432" si="1430">B1433-B1432</f>
        <v>-1.25999999999999</v>
      </c>
      <c r="I1432" s="1">
        <f t="shared" si="1430"/>
        <v>-6.06999999999994</v>
      </c>
      <c r="J1432" s="1">
        <f t="shared" si="1430"/>
        <v>-3.57000000000016</v>
      </c>
      <c r="K1432" s="1">
        <f t="shared" si="1430"/>
        <v>-10.1800000000001</v>
      </c>
      <c r="L1432" s="1">
        <f t="shared" si="1430"/>
        <v>-1073130000</v>
      </c>
      <c r="M1432" s="1">
        <f t="shared" si="1430"/>
        <v>-10.1800000000001</v>
      </c>
    </row>
    <row r="1433" spans="1:13">
      <c r="A1433" s="1" t="s">
        <v>880</v>
      </c>
      <c r="B1433" s="1">
        <v>1227.16</v>
      </c>
      <c r="C1433" s="1">
        <v>1231.88</v>
      </c>
      <c r="D1433" s="1">
        <v>1224.85</v>
      </c>
      <c r="E1433" s="1">
        <v>1227.73</v>
      </c>
      <c r="F1433" s="1">
        <v>2079340000</v>
      </c>
      <c r="G1433" s="1">
        <v>1227.73</v>
      </c>
      <c r="H1433" s="1">
        <f t="shared" ref="H1433:M1433" si="1431">B1434-B1433</f>
        <v>4.03999999999996</v>
      </c>
      <c r="I1433" s="1">
        <f t="shared" si="1431"/>
        <v>2.8599999999999</v>
      </c>
      <c r="J1433" s="1">
        <f t="shared" si="1431"/>
        <v>1.31000000000017</v>
      </c>
      <c r="K1433" s="1">
        <f t="shared" si="1431"/>
        <v>-0.569999999999936</v>
      </c>
      <c r="L1433" s="1">
        <f t="shared" si="1431"/>
        <v>-92590000</v>
      </c>
      <c r="M1433" s="1">
        <f t="shared" si="1431"/>
        <v>-0.569999999999936</v>
      </c>
    </row>
    <row r="1434" spans="1:13">
      <c r="A1434" s="1" t="s">
        <v>881</v>
      </c>
      <c r="B1434" s="1">
        <v>1231.2</v>
      </c>
      <c r="C1434" s="1">
        <v>1234.74</v>
      </c>
      <c r="D1434" s="1">
        <v>1226.16</v>
      </c>
      <c r="E1434" s="1">
        <v>1227.16</v>
      </c>
      <c r="F1434" s="1">
        <v>1986750000</v>
      </c>
      <c r="G1434" s="1">
        <v>1227.16</v>
      </c>
      <c r="H1434" s="1">
        <f t="shared" ref="H1434:M1434" si="1432">B1435-B1434</f>
        <v>9.36999999999989</v>
      </c>
      <c r="I1434" s="1">
        <f t="shared" si="1432"/>
        <v>5.82999999999993</v>
      </c>
      <c r="J1434" s="1">
        <f t="shared" si="1432"/>
        <v>5.03999999999996</v>
      </c>
      <c r="K1434" s="1">
        <f t="shared" si="1432"/>
        <v>4.03999999999996</v>
      </c>
      <c r="L1434" s="1">
        <f t="shared" si="1432"/>
        <v>95610000</v>
      </c>
      <c r="M1434" s="1">
        <f t="shared" si="1432"/>
        <v>4.03999999999996</v>
      </c>
    </row>
    <row r="1435" spans="1:13">
      <c r="A1435" s="1" t="s">
        <v>882</v>
      </c>
      <c r="B1435" s="1">
        <v>1240.57</v>
      </c>
      <c r="C1435" s="1">
        <v>1240.57</v>
      </c>
      <c r="D1435" s="1">
        <v>1231.2</v>
      </c>
      <c r="E1435" s="1">
        <v>1231.2</v>
      </c>
      <c r="F1435" s="1">
        <v>2082360000</v>
      </c>
      <c r="G1435" s="1">
        <v>1231.2</v>
      </c>
      <c r="H1435" s="1">
        <f t="shared" ref="H1435:M1435" si="1433">B1436-B1435</f>
        <v>0.910000000000082</v>
      </c>
      <c r="I1435" s="1">
        <f t="shared" si="1433"/>
        <v>2.02999999999997</v>
      </c>
      <c r="J1435" s="1">
        <f t="shared" si="1433"/>
        <v>7.95000000000005</v>
      </c>
      <c r="K1435" s="1">
        <f t="shared" si="1433"/>
        <v>9.3599999999999</v>
      </c>
      <c r="L1435" s="1">
        <f t="shared" si="1433"/>
        <v>-144310000</v>
      </c>
      <c r="M1435" s="1">
        <f t="shared" si="1433"/>
        <v>9.3599999999999</v>
      </c>
    </row>
    <row r="1436" spans="1:13">
      <c r="A1436" s="2">
        <v>38695</v>
      </c>
      <c r="B1436" s="1">
        <v>1241.48</v>
      </c>
      <c r="C1436" s="1">
        <v>1242.6</v>
      </c>
      <c r="D1436" s="1">
        <v>1239.15</v>
      </c>
      <c r="E1436" s="1">
        <v>1240.56</v>
      </c>
      <c r="F1436" s="1">
        <v>1938050000</v>
      </c>
      <c r="G1436" s="1">
        <v>1240.56</v>
      </c>
      <c r="H1436" s="1">
        <f t="shared" ref="H1436:M1436" si="1434">B1437-B1436</f>
        <v>-9.80999999999995</v>
      </c>
      <c r="I1436" s="1">
        <f t="shared" si="1434"/>
        <v>0.5300000000002</v>
      </c>
      <c r="J1436" s="1">
        <f t="shared" si="1434"/>
        <v>-7.48000000000002</v>
      </c>
      <c r="K1436" s="1">
        <f t="shared" si="1434"/>
        <v>0.920000000000073</v>
      </c>
      <c r="L1436" s="1">
        <f t="shared" si="1434"/>
        <v>54510000</v>
      </c>
      <c r="M1436" s="1">
        <f t="shared" si="1434"/>
        <v>0.920000000000073</v>
      </c>
    </row>
    <row r="1437" spans="1:13">
      <c r="A1437" s="2">
        <v>38604</v>
      </c>
      <c r="B1437" s="1">
        <v>1231.67</v>
      </c>
      <c r="C1437" s="1">
        <v>1243.13</v>
      </c>
      <c r="D1437" s="1">
        <v>1231.67</v>
      </c>
      <c r="E1437" s="1">
        <v>1241.48</v>
      </c>
      <c r="F1437" s="1">
        <v>1992560000</v>
      </c>
      <c r="G1437" s="1">
        <v>1241.48</v>
      </c>
      <c r="H1437" s="1">
        <f t="shared" ref="H1437:M1437" si="1435">B1438-B1437</f>
        <v>4.68999999999983</v>
      </c>
      <c r="I1437" s="1">
        <f t="shared" si="1435"/>
        <v>-6.77000000000021</v>
      </c>
      <c r="J1437" s="1">
        <f t="shared" si="1435"/>
        <v>-2.16000000000008</v>
      </c>
      <c r="K1437" s="1">
        <f t="shared" si="1435"/>
        <v>-9.80999999999995</v>
      </c>
      <c r="L1437" s="1">
        <f t="shared" si="1435"/>
        <v>-37180000</v>
      </c>
      <c r="M1437" s="1">
        <f t="shared" si="1435"/>
        <v>-9.80999999999995</v>
      </c>
    </row>
    <row r="1438" spans="1:13">
      <c r="A1438" s="2">
        <v>38573</v>
      </c>
      <c r="B1438" s="1">
        <v>1236.36</v>
      </c>
      <c r="C1438" s="1">
        <v>1236.36</v>
      </c>
      <c r="D1438" s="1">
        <v>1229.51</v>
      </c>
      <c r="E1438" s="1">
        <v>1231.67</v>
      </c>
      <c r="F1438" s="1">
        <v>1955380000</v>
      </c>
      <c r="G1438" s="1">
        <v>1231.67</v>
      </c>
      <c r="H1438" s="1">
        <f t="shared" ref="H1438:M1438" si="1436">B1439-B1438</f>
        <v>-2.9699999999998</v>
      </c>
      <c r="I1438" s="1">
        <f t="shared" si="1436"/>
        <v>0.700000000000045</v>
      </c>
      <c r="J1438" s="1">
        <f t="shared" si="1436"/>
        <v>1.42000000000007</v>
      </c>
      <c r="K1438" s="1">
        <f t="shared" si="1436"/>
        <v>4.68999999999983</v>
      </c>
      <c r="L1438" s="1">
        <f t="shared" si="1436"/>
        <v>112320000</v>
      </c>
      <c r="M1438" s="1">
        <f t="shared" si="1436"/>
        <v>4.68999999999983</v>
      </c>
    </row>
    <row r="1439" spans="1:13">
      <c r="A1439" s="2">
        <v>38542</v>
      </c>
      <c r="B1439" s="1">
        <v>1233.39</v>
      </c>
      <c r="C1439" s="1">
        <v>1237.06</v>
      </c>
      <c r="D1439" s="1">
        <v>1230.93</v>
      </c>
      <c r="E1439" s="1">
        <v>1236.36</v>
      </c>
      <c r="F1439" s="1">
        <v>2067700000</v>
      </c>
      <c r="G1439" s="1">
        <v>1236.36</v>
      </c>
      <c r="H1439" s="1">
        <f t="shared" ref="H1439:M1439" si="1437">B1440-B1439</f>
        <v>-15.3700000000001</v>
      </c>
      <c r="I1439" s="1">
        <f t="shared" si="1437"/>
        <v>-3.45000000000005</v>
      </c>
      <c r="J1439" s="1">
        <f t="shared" si="1437"/>
        <v>-12.9100000000001</v>
      </c>
      <c r="K1439" s="1">
        <f t="shared" si="1437"/>
        <v>-2.9699999999998</v>
      </c>
      <c r="L1439" s="1">
        <f t="shared" si="1437"/>
        <v>-135610000</v>
      </c>
      <c r="M1439" s="1">
        <f t="shared" si="1437"/>
        <v>-2.9699999999998</v>
      </c>
    </row>
    <row r="1440" spans="1:13">
      <c r="A1440" s="2">
        <v>38512</v>
      </c>
      <c r="B1440" s="1">
        <v>1218.02</v>
      </c>
      <c r="C1440" s="1">
        <v>1233.61</v>
      </c>
      <c r="D1440" s="1">
        <v>1218.02</v>
      </c>
      <c r="E1440" s="1">
        <v>1233.39</v>
      </c>
      <c r="F1440" s="1">
        <v>1932090000</v>
      </c>
      <c r="G1440" s="1">
        <v>1233.39</v>
      </c>
      <c r="H1440" s="1">
        <f t="shared" ref="H1440:M1440" si="1438">B1441-B1440</f>
        <v>3.56999999999994</v>
      </c>
      <c r="I1440" s="1">
        <f t="shared" si="1438"/>
        <v>-9.15999999999985</v>
      </c>
      <c r="J1440" s="1">
        <f t="shared" si="1438"/>
        <v>-0.269999999999982</v>
      </c>
      <c r="K1440" s="1">
        <f t="shared" si="1438"/>
        <v>-15.3700000000001</v>
      </c>
      <c r="L1440" s="1">
        <f t="shared" si="1438"/>
        <v>-291930000</v>
      </c>
      <c r="M1440" s="1">
        <f t="shared" si="1438"/>
        <v>-15.3700000000001</v>
      </c>
    </row>
    <row r="1441" spans="1:13">
      <c r="A1441" s="2">
        <v>38392</v>
      </c>
      <c r="B1441" s="1">
        <v>1221.59</v>
      </c>
      <c r="C1441" s="1">
        <v>1224.45</v>
      </c>
      <c r="D1441" s="1">
        <v>1217.75</v>
      </c>
      <c r="E1441" s="1">
        <v>1218.02</v>
      </c>
      <c r="F1441" s="1">
        <v>1640160000</v>
      </c>
      <c r="G1441" s="1">
        <v>1218.02</v>
      </c>
      <c r="H1441" s="1">
        <f t="shared" ref="H1441:M1441" si="1439">B1442-B1441</f>
        <v>-1.25999999999999</v>
      </c>
      <c r="I1441" s="1">
        <f t="shared" si="1439"/>
        <v>2.83999999999992</v>
      </c>
      <c r="J1441" s="1">
        <f t="shared" si="1439"/>
        <v>-1.56999999999994</v>
      </c>
      <c r="K1441" s="1">
        <f t="shared" si="1439"/>
        <v>3.56999999999994</v>
      </c>
      <c r="L1441" s="1">
        <f t="shared" si="1439"/>
        <v>589700000</v>
      </c>
      <c r="M1441" s="1">
        <f t="shared" si="1439"/>
        <v>3.56999999999994</v>
      </c>
    </row>
    <row r="1442" spans="1:13">
      <c r="A1442" s="2">
        <v>38361</v>
      </c>
      <c r="B1442" s="1">
        <v>1220.33</v>
      </c>
      <c r="C1442" s="1">
        <v>1227.29</v>
      </c>
      <c r="D1442" s="1">
        <v>1216.18</v>
      </c>
      <c r="E1442" s="1">
        <v>1221.59</v>
      </c>
      <c r="F1442" s="1">
        <v>2229860000</v>
      </c>
      <c r="G1442" s="1">
        <v>1221.59</v>
      </c>
      <c r="H1442" s="1">
        <f t="shared" ref="H1442:M1442" si="1440">B1443-B1442</f>
        <v>-11.9199999999998</v>
      </c>
      <c r="I1442" s="1">
        <f t="shared" si="1440"/>
        <v>-6.93000000000006</v>
      </c>
      <c r="J1442" s="1">
        <f t="shared" si="1440"/>
        <v>-11.78</v>
      </c>
      <c r="K1442" s="1">
        <f t="shared" si="1440"/>
        <v>-1.25999999999999</v>
      </c>
      <c r="L1442" s="1">
        <f t="shared" si="1440"/>
        <v>135650000</v>
      </c>
      <c r="M1442" s="1">
        <f t="shared" si="1440"/>
        <v>-1.25999999999999</v>
      </c>
    </row>
    <row r="1443" spans="1:13">
      <c r="A1443" s="1" t="s">
        <v>883</v>
      </c>
      <c r="B1443" s="1">
        <v>1208.41</v>
      </c>
      <c r="C1443" s="1">
        <v>1220.36</v>
      </c>
      <c r="D1443" s="1">
        <v>1204.4</v>
      </c>
      <c r="E1443" s="1">
        <v>1220.33</v>
      </c>
      <c r="F1443" s="1">
        <v>2365510000</v>
      </c>
      <c r="G1443" s="1">
        <v>1220.33</v>
      </c>
      <c r="H1443" s="1">
        <f t="shared" ref="H1443:M1443" si="1441">B1444-B1443</f>
        <v>3.86999999999989</v>
      </c>
      <c r="I1443" s="1">
        <f t="shared" si="1441"/>
        <v>-8.07999999999993</v>
      </c>
      <c r="J1443" s="1">
        <f t="shared" si="1441"/>
        <v>-3.33000000000015</v>
      </c>
      <c r="K1443" s="1">
        <f t="shared" si="1441"/>
        <v>-11.9199999999998</v>
      </c>
      <c r="L1443" s="1">
        <f t="shared" si="1441"/>
        <v>-449040000</v>
      </c>
      <c r="M1443" s="1">
        <f t="shared" si="1441"/>
        <v>-11.9199999999998</v>
      </c>
    </row>
    <row r="1444" spans="1:13">
      <c r="A1444" s="1" t="s">
        <v>884</v>
      </c>
      <c r="B1444" s="1">
        <v>1212.28</v>
      </c>
      <c r="C1444" s="1">
        <v>1212.28</v>
      </c>
      <c r="D1444" s="1">
        <v>1201.07</v>
      </c>
      <c r="E1444" s="1">
        <v>1208.41</v>
      </c>
      <c r="F1444" s="1">
        <v>1916470000</v>
      </c>
      <c r="G1444" s="1">
        <v>1208.41</v>
      </c>
      <c r="H1444" s="1">
        <f t="shared" ref="H1444:M1444" si="1442">B1445-B1444</f>
        <v>-7.18000000000006</v>
      </c>
      <c r="I1444" s="1">
        <f t="shared" si="1442"/>
        <v>2</v>
      </c>
      <c r="J1444" s="1">
        <f t="shared" si="1442"/>
        <v>0.460000000000036</v>
      </c>
      <c r="K1444" s="1">
        <f t="shared" si="1442"/>
        <v>3.86999999999989</v>
      </c>
      <c r="L1444" s="1">
        <f t="shared" si="1442"/>
        <v>-317020000</v>
      </c>
      <c r="M1444" s="1">
        <f t="shared" si="1442"/>
        <v>3.86999999999989</v>
      </c>
    </row>
    <row r="1445" spans="1:13">
      <c r="A1445" s="1" t="s">
        <v>885</v>
      </c>
      <c r="B1445" s="1">
        <v>1205.1</v>
      </c>
      <c r="C1445" s="1">
        <v>1214.28</v>
      </c>
      <c r="D1445" s="1">
        <v>1201.53</v>
      </c>
      <c r="E1445" s="1">
        <v>1212.28</v>
      </c>
      <c r="F1445" s="1">
        <v>1599450000</v>
      </c>
      <c r="G1445" s="1">
        <v>1212.28</v>
      </c>
      <c r="H1445" s="1">
        <f t="shared" ref="H1445:M1445" si="1443">B1446-B1445</f>
        <v>7.30000000000018</v>
      </c>
      <c r="I1445" s="1">
        <f t="shared" si="1443"/>
        <v>-1.87999999999988</v>
      </c>
      <c r="J1445" s="1">
        <f t="shared" si="1443"/>
        <v>2.70000000000005</v>
      </c>
      <c r="K1445" s="1">
        <f t="shared" si="1443"/>
        <v>-7.18000000000006</v>
      </c>
      <c r="L1445" s="1">
        <f t="shared" si="1443"/>
        <v>-58360000</v>
      </c>
      <c r="M1445" s="1">
        <f t="shared" si="1443"/>
        <v>-7.18000000000006</v>
      </c>
    </row>
    <row r="1446" spans="1:13">
      <c r="A1446" s="1" t="s">
        <v>886</v>
      </c>
      <c r="B1446" s="1">
        <v>1212.4</v>
      </c>
      <c r="C1446" s="1">
        <v>1212.4</v>
      </c>
      <c r="D1446" s="1">
        <v>1204.23</v>
      </c>
      <c r="E1446" s="1">
        <v>1205.1</v>
      </c>
      <c r="F1446" s="1">
        <v>1541090000</v>
      </c>
      <c r="G1446" s="1">
        <v>1205.1</v>
      </c>
      <c r="H1446" s="1">
        <f t="shared" ref="H1446:M1446" si="1444">B1447-B1446</f>
        <v>-2.81000000000017</v>
      </c>
      <c r="I1446" s="1">
        <f t="shared" si="1444"/>
        <v>1.32999999999993</v>
      </c>
      <c r="J1446" s="1">
        <f t="shared" si="1444"/>
        <v>5.33999999999992</v>
      </c>
      <c r="K1446" s="1">
        <f t="shared" si="1444"/>
        <v>7.26999999999998</v>
      </c>
      <c r="L1446" s="1">
        <f t="shared" si="1444"/>
        <v>30020000</v>
      </c>
      <c r="M1446" s="1">
        <f t="shared" si="1444"/>
        <v>7.26999999999998</v>
      </c>
    </row>
    <row r="1447" spans="1:13">
      <c r="A1447" s="1" t="s">
        <v>887</v>
      </c>
      <c r="B1447" s="1">
        <v>1209.59</v>
      </c>
      <c r="C1447" s="1">
        <v>1213.73</v>
      </c>
      <c r="D1447" s="1">
        <v>1209.57</v>
      </c>
      <c r="E1447" s="1">
        <v>1212.37</v>
      </c>
      <c r="F1447" s="1">
        <v>1571110000</v>
      </c>
      <c r="G1447" s="1">
        <v>1212.37</v>
      </c>
      <c r="H1447" s="1">
        <f t="shared" ref="H1447:M1447" si="1445">B1448-B1447</f>
        <v>7.98000000000002</v>
      </c>
      <c r="I1447" s="1">
        <f t="shared" si="1445"/>
        <v>10.4200000000001</v>
      </c>
      <c r="J1447" s="1">
        <f t="shared" si="1445"/>
        <v>-0.200000000000045</v>
      </c>
      <c r="K1447" s="1">
        <f t="shared" si="1445"/>
        <v>-2.77999999999997</v>
      </c>
      <c r="L1447" s="1">
        <f t="shared" si="1445"/>
        <v>359690000</v>
      </c>
      <c r="M1447" s="1">
        <f t="shared" si="1445"/>
        <v>-2.77999999999997</v>
      </c>
    </row>
    <row r="1448" spans="1:13">
      <c r="A1448" s="1" t="s">
        <v>888</v>
      </c>
      <c r="B1448" s="1">
        <v>1217.57</v>
      </c>
      <c r="C1448" s="1">
        <v>1224.15</v>
      </c>
      <c r="D1448" s="1">
        <v>1209.37</v>
      </c>
      <c r="E1448" s="1">
        <v>1209.59</v>
      </c>
      <c r="F1448" s="1">
        <v>1930800000</v>
      </c>
      <c r="G1448" s="1">
        <v>1209.59</v>
      </c>
      <c r="H1448" s="1">
        <f t="shared" ref="H1448:M1448" si="1446">B1449-B1448</f>
        <v>4.16000000000008</v>
      </c>
      <c r="I1448" s="1">
        <f t="shared" si="1446"/>
        <v>-1.11000000000013</v>
      </c>
      <c r="J1448" s="1">
        <f t="shared" si="1446"/>
        <v>5.07000000000016</v>
      </c>
      <c r="K1448" s="1">
        <f t="shared" si="1446"/>
        <v>8</v>
      </c>
      <c r="L1448" s="1">
        <f t="shared" si="1446"/>
        <v>-252180000</v>
      </c>
      <c r="M1448" s="1">
        <f t="shared" si="1446"/>
        <v>8</v>
      </c>
    </row>
    <row r="1449" spans="1:13">
      <c r="A1449" s="1" t="s">
        <v>889</v>
      </c>
      <c r="B1449" s="1">
        <v>1221.73</v>
      </c>
      <c r="C1449" s="1">
        <v>1223.04</v>
      </c>
      <c r="D1449" s="1">
        <v>1214.44</v>
      </c>
      <c r="E1449" s="1">
        <v>1217.59</v>
      </c>
      <c r="F1449" s="1">
        <v>1678620000</v>
      </c>
      <c r="G1449" s="1">
        <v>1217.59</v>
      </c>
      <c r="H1449" s="1">
        <f t="shared" ref="H1449:M1449" si="1447">B1450-B1449</f>
        <v>-2.01999999999998</v>
      </c>
      <c r="I1449" s="1">
        <f t="shared" si="1447"/>
        <v>5.92000000000007</v>
      </c>
      <c r="J1449" s="1">
        <f t="shared" si="1447"/>
        <v>2.02999999999997</v>
      </c>
      <c r="K1449" s="1">
        <f t="shared" si="1447"/>
        <v>4.1400000000001</v>
      </c>
      <c r="L1449" s="1">
        <f t="shared" si="1447"/>
        <v>-57290000</v>
      </c>
      <c r="M1449" s="1">
        <f t="shared" si="1447"/>
        <v>4.1400000000001</v>
      </c>
    </row>
    <row r="1450" spans="1:13">
      <c r="A1450" s="1" t="s">
        <v>890</v>
      </c>
      <c r="B1450" s="1">
        <v>1219.71</v>
      </c>
      <c r="C1450" s="1">
        <v>1228.96</v>
      </c>
      <c r="D1450" s="1">
        <v>1216.47</v>
      </c>
      <c r="E1450" s="1">
        <v>1221.73</v>
      </c>
      <c r="F1450" s="1">
        <v>1621330000</v>
      </c>
      <c r="G1450" s="1">
        <v>1221.73</v>
      </c>
      <c r="H1450" s="1">
        <f t="shared" ref="H1450:M1450" si="1448">B1451-B1450</f>
        <v>-0.690000000000055</v>
      </c>
      <c r="I1450" s="1">
        <f t="shared" si="1448"/>
        <v>-3.88000000000011</v>
      </c>
      <c r="J1450" s="1">
        <f t="shared" si="1448"/>
        <v>2.54999999999995</v>
      </c>
      <c r="K1450" s="1">
        <f t="shared" si="1448"/>
        <v>-2.01999999999998</v>
      </c>
      <c r="L1450" s="1">
        <f t="shared" si="1448"/>
        <v>-62540000</v>
      </c>
      <c r="M1450" s="1">
        <f t="shared" si="1448"/>
        <v>-2.01999999999998</v>
      </c>
    </row>
    <row r="1451" spans="1:13">
      <c r="A1451" s="1" t="s">
        <v>891</v>
      </c>
      <c r="B1451" s="1">
        <v>1219.02</v>
      </c>
      <c r="C1451" s="1">
        <v>1225.08</v>
      </c>
      <c r="D1451" s="1">
        <v>1219.02</v>
      </c>
      <c r="E1451" s="1">
        <v>1219.71</v>
      </c>
      <c r="F1451" s="1">
        <v>1558790000</v>
      </c>
      <c r="G1451" s="1">
        <v>1219.71</v>
      </c>
      <c r="H1451" s="1">
        <f t="shared" ref="H1451:M1451" si="1449">B1452-B1451</f>
        <v>1.22000000000003</v>
      </c>
      <c r="I1451" s="1">
        <f t="shared" si="1449"/>
        <v>-2.43999999999983</v>
      </c>
      <c r="J1451" s="1">
        <f t="shared" si="1449"/>
        <v>-3.08999999999992</v>
      </c>
      <c r="K1451" s="1">
        <f t="shared" si="1449"/>
        <v>-0.690000000000055</v>
      </c>
      <c r="L1451" s="1">
        <f t="shared" si="1449"/>
        <v>249380000</v>
      </c>
      <c r="M1451" s="1">
        <f t="shared" si="1449"/>
        <v>-0.690000000000055</v>
      </c>
    </row>
    <row r="1452" spans="1:13">
      <c r="A1452" s="1" t="s">
        <v>892</v>
      </c>
      <c r="B1452" s="1">
        <v>1220.24</v>
      </c>
      <c r="C1452" s="1">
        <v>1222.64</v>
      </c>
      <c r="D1452" s="1">
        <v>1215.93</v>
      </c>
      <c r="E1452" s="1">
        <v>1219.02</v>
      </c>
      <c r="F1452" s="1">
        <v>1808170000</v>
      </c>
      <c r="G1452" s="1">
        <v>1219.02</v>
      </c>
      <c r="H1452" s="1">
        <f t="shared" ref="H1452:M1452" si="1450">B1453-B1452</f>
        <v>-0.900000000000091</v>
      </c>
      <c r="I1452" s="1">
        <f t="shared" si="1450"/>
        <v>2.99000000000001</v>
      </c>
      <c r="J1452" s="1">
        <f t="shared" si="1450"/>
        <v>2.13999999999987</v>
      </c>
      <c r="K1452" s="1">
        <f t="shared" si="1450"/>
        <v>1.22000000000003</v>
      </c>
      <c r="L1452" s="1">
        <f t="shared" si="1450"/>
        <v>50980000</v>
      </c>
      <c r="M1452" s="1">
        <f t="shared" si="1450"/>
        <v>1.22000000000003</v>
      </c>
    </row>
    <row r="1453" spans="1:13">
      <c r="A1453" s="1" t="s">
        <v>893</v>
      </c>
      <c r="B1453" s="1">
        <v>1219.34</v>
      </c>
      <c r="C1453" s="1">
        <v>1225.63</v>
      </c>
      <c r="D1453" s="1">
        <v>1218.07</v>
      </c>
      <c r="E1453" s="1">
        <v>1220.24</v>
      </c>
      <c r="F1453" s="1">
        <v>1859150000</v>
      </c>
      <c r="G1453" s="1">
        <v>1220.24</v>
      </c>
      <c r="H1453" s="1">
        <f t="shared" ref="H1453:M1453" si="1451">B1454-B1453</f>
        <v>14.53</v>
      </c>
      <c r="I1453" s="1">
        <f t="shared" si="1451"/>
        <v>8.23999999999978</v>
      </c>
      <c r="J1453" s="1">
        <f t="shared" si="1451"/>
        <v>0.980000000000018</v>
      </c>
      <c r="K1453" s="1">
        <f t="shared" si="1451"/>
        <v>-0.900000000000091</v>
      </c>
      <c r="L1453" s="1">
        <f t="shared" si="1451"/>
        <v>-38740000</v>
      </c>
      <c r="M1453" s="1">
        <f t="shared" si="1451"/>
        <v>-0.900000000000091</v>
      </c>
    </row>
    <row r="1454" spans="1:13">
      <c r="A1454" s="1" t="s">
        <v>894</v>
      </c>
      <c r="B1454" s="1">
        <v>1233.87</v>
      </c>
      <c r="C1454" s="1">
        <v>1233.87</v>
      </c>
      <c r="D1454" s="1">
        <v>1219.05</v>
      </c>
      <c r="E1454" s="1">
        <v>1219.34</v>
      </c>
      <c r="F1454" s="1">
        <v>1820410000</v>
      </c>
      <c r="G1454" s="1">
        <v>1219.34</v>
      </c>
      <c r="H1454" s="1">
        <f t="shared" ref="H1454:M1454" si="1452">B1455-B1454</f>
        <v>-3.4699999999998</v>
      </c>
      <c r="I1454" s="1">
        <f t="shared" si="1452"/>
        <v>2.37000000000012</v>
      </c>
      <c r="J1454" s="1">
        <f t="shared" si="1452"/>
        <v>7.15000000000009</v>
      </c>
      <c r="K1454" s="1">
        <f t="shared" si="1452"/>
        <v>14.53</v>
      </c>
      <c r="L1454" s="1">
        <f t="shared" si="1452"/>
        <v>-257530000</v>
      </c>
      <c r="M1454" s="1">
        <f t="shared" si="1452"/>
        <v>14.53</v>
      </c>
    </row>
    <row r="1455" spans="1:13">
      <c r="A1455" s="1" t="s">
        <v>895</v>
      </c>
      <c r="B1455" s="1">
        <v>1230.4</v>
      </c>
      <c r="C1455" s="1">
        <v>1236.24</v>
      </c>
      <c r="D1455" s="1">
        <v>1226.2</v>
      </c>
      <c r="E1455" s="1">
        <v>1233.87</v>
      </c>
      <c r="F1455" s="1">
        <v>1562880000</v>
      </c>
      <c r="G1455" s="1">
        <v>1233.87</v>
      </c>
      <c r="H1455" s="1">
        <f t="shared" ref="H1455:M1455" si="1453">B1456-B1455</f>
        <v>7.40999999999985</v>
      </c>
      <c r="I1455" s="1">
        <f t="shared" si="1453"/>
        <v>1.56999999999994</v>
      </c>
      <c r="J1455" s="1">
        <f t="shared" si="1453"/>
        <v>-0.330000000000155</v>
      </c>
      <c r="K1455" s="1">
        <f t="shared" si="1453"/>
        <v>-3.47999999999979</v>
      </c>
      <c r="L1455" s="1">
        <f t="shared" si="1453"/>
        <v>146420000</v>
      </c>
      <c r="M1455" s="1">
        <f t="shared" si="1453"/>
        <v>-3.47999999999979</v>
      </c>
    </row>
    <row r="1456" spans="1:13">
      <c r="A1456" s="2">
        <v>38694</v>
      </c>
      <c r="B1456" s="1">
        <v>1237.81</v>
      </c>
      <c r="C1456" s="1">
        <v>1237.81</v>
      </c>
      <c r="D1456" s="1">
        <v>1225.87</v>
      </c>
      <c r="E1456" s="1">
        <v>1230.39</v>
      </c>
      <c r="F1456" s="1">
        <v>1709300000</v>
      </c>
      <c r="G1456" s="1">
        <v>1230.39</v>
      </c>
      <c r="H1456" s="1">
        <f t="shared" ref="H1456:M1456" si="1454">B1457-B1456</f>
        <v>-8.67999999999984</v>
      </c>
      <c r="I1456" s="1">
        <f t="shared" si="1454"/>
        <v>0</v>
      </c>
      <c r="J1456" s="1">
        <f t="shared" si="1454"/>
        <v>2.46000000000004</v>
      </c>
      <c r="K1456" s="1">
        <f t="shared" si="1454"/>
        <v>7.41999999999985</v>
      </c>
      <c r="L1456" s="1">
        <f t="shared" si="1454"/>
        <v>232260000</v>
      </c>
      <c r="M1456" s="1">
        <f t="shared" si="1454"/>
        <v>7.41999999999985</v>
      </c>
    </row>
    <row r="1457" spans="1:13">
      <c r="A1457" s="2">
        <v>38664</v>
      </c>
      <c r="B1457" s="1">
        <v>1229.13</v>
      </c>
      <c r="C1457" s="1">
        <v>1237.81</v>
      </c>
      <c r="D1457" s="1">
        <v>1228.33</v>
      </c>
      <c r="E1457" s="1">
        <v>1237.81</v>
      </c>
      <c r="F1457" s="1">
        <v>1941560000</v>
      </c>
      <c r="G1457" s="1">
        <v>1237.81</v>
      </c>
      <c r="H1457" s="1">
        <f t="shared" ref="H1457:M1457" si="1455">B1458-B1457</f>
        <v>2.25</v>
      </c>
      <c r="I1457" s="1">
        <f t="shared" si="1455"/>
        <v>4.88000000000011</v>
      </c>
      <c r="J1457" s="1">
        <f t="shared" si="1455"/>
        <v>-1.75</v>
      </c>
      <c r="K1457" s="1">
        <f t="shared" si="1455"/>
        <v>-8.67999999999984</v>
      </c>
      <c r="L1457" s="1">
        <f t="shared" si="1455"/>
        <v>230760000</v>
      </c>
      <c r="M1457" s="1">
        <f t="shared" si="1455"/>
        <v>-8.67999999999984</v>
      </c>
    </row>
    <row r="1458" spans="1:13">
      <c r="A1458" s="2">
        <v>38633</v>
      </c>
      <c r="B1458" s="1">
        <v>1231.38</v>
      </c>
      <c r="C1458" s="1">
        <v>1242.69</v>
      </c>
      <c r="D1458" s="1">
        <v>1226.58</v>
      </c>
      <c r="E1458" s="1">
        <v>1229.13</v>
      </c>
      <c r="F1458" s="1">
        <v>2172320000</v>
      </c>
      <c r="G1458" s="1">
        <v>1229.13</v>
      </c>
      <c r="H1458" s="1">
        <f t="shared" ref="H1458:M1458" si="1456">B1459-B1458</f>
        <v>-8.25</v>
      </c>
      <c r="I1458" s="1">
        <f t="shared" si="1456"/>
        <v>-8.58000000000015</v>
      </c>
      <c r="J1458" s="1">
        <f t="shared" si="1456"/>
        <v>-3.44999999999982</v>
      </c>
      <c r="K1458" s="1">
        <f t="shared" si="1456"/>
        <v>2.25</v>
      </c>
      <c r="L1458" s="1">
        <f t="shared" si="1456"/>
        <v>-274800000</v>
      </c>
      <c r="M1458" s="1">
        <f t="shared" si="1456"/>
        <v>2.25</v>
      </c>
    </row>
    <row r="1459" spans="1:13">
      <c r="A1459" s="2">
        <v>38603</v>
      </c>
      <c r="B1459" s="1">
        <v>1223.13</v>
      </c>
      <c r="C1459" s="1">
        <v>1234.11</v>
      </c>
      <c r="D1459" s="1">
        <v>1223.13</v>
      </c>
      <c r="E1459" s="1">
        <v>1231.38</v>
      </c>
      <c r="F1459" s="1">
        <v>1897520000</v>
      </c>
      <c r="G1459" s="1">
        <v>1231.38</v>
      </c>
      <c r="H1459" s="1">
        <f t="shared" ref="H1459:M1459" si="1457">B1460-B1459</f>
        <v>3.28999999999996</v>
      </c>
      <c r="I1459" s="1">
        <f t="shared" si="1457"/>
        <v>-1.82999999999993</v>
      </c>
      <c r="J1459" s="1">
        <f t="shared" si="1457"/>
        <v>-0.460000000000036</v>
      </c>
      <c r="K1459" s="1">
        <f t="shared" si="1457"/>
        <v>-8.25</v>
      </c>
      <c r="L1459" s="1">
        <f t="shared" si="1457"/>
        <v>-93380000</v>
      </c>
      <c r="M1459" s="1">
        <f t="shared" si="1457"/>
        <v>-8.25</v>
      </c>
    </row>
    <row r="1460" spans="1:13">
      <c r="A1460" s="2">
        <v>38572</v>
      </c>
      <c r="B1460" s="1">
        <v>1226.42</v>
      </c>
      <c r="C1460" s="1">
        <v>1232.28</v>
      </c>
      <c r="D1460" s="1">
        <v>1222.67</v>
      </c>
      <c r="E1460" s="1">
        <v>1223.13</v>
      </c>
      <c r="F1460" s="1">
        <v>1804140000</v>
      </c>
      <c r="G1460" s="1">
        <v>1223.13</v>
      </c>
      <c r="H1460" s="1">
        <f t="shared" ref="H1460:M1460" si="1458">B1461-B1460</f>
        <v>9.43999999999983</v>
      </c>
      <c r="I1460" s="1">
        <f t="shared" si="1458"/>
        <v>3.57999999999993</v>
      </c>
      <c r="J1460" s="1">
        <f t="shared" si="1458"/>
        <v>2.94999999999982</v>
      </c>
      <c r="K1460" s="1">
        <f t="shared" si="1458"/>
        <v>3.28999999999996</v>
      </c>
      <c r="L1460" s="1">
        <f t="shared" si="1458"/>
        <v>126140000</v>
      </c>
      <c r="M1460" s="1">
        <f t="shared" si="1458"/>
        <v>3.28999999999996</v>
      </c>
    </row>
    <row r="1461" spans="1:13">
      <c r="A1461" s="2">
        <v>38480</v>
      </c>
      <c r="B1461" s="1">
        <v>1235.86</v>
      </c>
      <c r="C1461" s="1">
        <v>1235.86</v>
      </c>
      <c r="D1461" s="1">
        <v>1225.62</v>
      </c>
      <c r="E1461" s="1">
        <v>1226.42</v>
      </c>
      <c r="F1461" s="1">
        <v>1930280000</v>
      </c>
      <c r="G1461" s="1">
        <v>1226.42</v>
      </c>
      <c r="H1461" s="1">
        <f t="shared" ref="H1461:M1461" si="1459">B1462-B1461</f>
        <v>9.18000000000006</v>
      </c>
      <c r="I1461" s="1">
        <f t="shared" si="1459"/>
        <v>9.18000000000006</v>
      </c>
      <c r="J1461" s="1">
        <f t="shared" si="1459"/>
        <v>9.5300000000002</v>
      </c>
      <c r="K1461" s="1">
        <f t="shared" si="1459"/>
        <v>9.43999999999983</v>
      </c>
      <c r="L1461" s="1">
        <f t="shared" si="1459"/>
        <v>50940000</v>
      </c>
      <c r="M1461" s="1">
        <f t="shared" si="1459"/>
        <v>9.43999999999983</v>
      </c>
    </row>
    <row r="1462" spans="1:13">
      <c r="A1462" s="2">
        <v>38450</v>
      </c>
      <c r="B1462" s="1">
        <v>1245.04</v>
      </c>
      <c r="C1462" s="1">
        <v>1245.04</v>
      </c>
      <c r="D1462" s="1">
        <v>1235.15</v>
      </c>
      <c r="E1462" s="1">
        <v>1235.86</v>
      </c>
      <c r="F1462" s="1">
        <v>1981220000</v>
      </c>
      <c r="G1462" s="1">
        <v>1235.86</v>
      </c>
      <c r="H1462" s="1">
        <f t="shared" ref="H1462:M1462" si="1460">B1463-B1462</f>
        <v>-0.920000000000073</v>
      </c>
      <c r="I1462" s="1">
        <f t="shared" si="1460"/>
        <v>0.819999999999936</v>
      </c>
      <c r="J1462" s="1">
        <f t="shared" si="1460"/>
        <v>5.41999999999985</v>
      </c>
      <c r="K1462" s="1">
        <f t="shared" si="1460"/>
        <v>9.18000000000006</v>
      </c>
      <c r="L1462" s="1">
        <f t="shared" si="1460"/>
        <v>18760000</v>
      </c>
      <c r="M1462" s="1">
        <f t="shared" si="1460"/>
        <v>9.18000000000006</v>
      </c>
    </row>
    <row r="1463" spans="1:13">
      <c r="A1463" s="2">
        <v>38419</v>
      </c>
      <c r="B1463" s="1">
        <v>1244.12</v>
      </c>
      <c r="C1463" s="1">
        <v>1245.86</v>
      </c>
      <c r="D1463" s="1">
        <v>1240.57</v>
      </c>
      <c r="E1463" s="1">
        <v>1245.04</v>
      </c>
      <c r="F1463" s="1">
        <v>1999980000</v>
      </c>
      <c r="G1463" s="1">
        <v>1245.04</v>
      </c>
      <c r="H1463" s="1">
        <f t="shared" ref="H1463:M1463" si="1461">B1464-B1463</f>
        <v>-8.76999999999998</v>
      </c>
      <c r="I1463" s="1">
        <f t="shared" si="1461"/>
        <v>-1.16999999999985</v>
      </c>
      <c r="J1463" s="1">
        <f t="shared" si="1461"/>
        <v>-5.22000000000003</v>
      </c>
      <c r="K1463" s="1">
        <f t="shared" si="1461"/>
        <v>-0.920000000000073</v>
      </c>
      <c r="L1463" s="1">
        <f t="shared" si="1461"/>
        <v>43140000</v>
      </c>
      <c r="M1463" s="1">
        <f t="shared" si="1461"/>
        <v>-0.920000000000073</v>
      </c>
    </row>
    <row r="1464" spans="1:13">
      <c r="A1464" s="2">
        <v>38391</v>
      </c>
      <c r="B1464" s="1">
        <v>1235.35</v>
      </c>
      <c r="C1464" s="1">
        <v>1244.69</v>
      </c>
      <c r="D1464" s="1">
        <v>1235.35</v>
      </c>
      <c r="E1464" s="1">
        <v>1244.12</v>
      </c>
      <c r="F1464" s="1">
        <v>2043120000</v>
      </c>
      <c r="G1464" s="1">
        <v>1244.12</v>
      </c>
      <c r="H1464" s="1">
        <f t="shared" ref="H1464:M1464" si="1462">B1465-B1464</f>
        <v>-1.16999999999985</v>
      </c>
      <c r="I1464" s="1">
        <f t="shared" si="1462"/>
        <v>-5.59000000000015</v>
      </c>
      <c r="J1464" s="1">
        <f t="shared" si="1462"/>
        <v>-1.54999999999995</v>
      </c>
      <c r="K1464" s="1">
        <f t="shared" si="1462"/>
        <v>-8.76999999999998</v>
      </c>
      <c r="L1464" s="1">
        <f t="shared" si="1462"/>
        <v>-326250000</v>
      </c>
      <c r="M1464" s="1">
        <f t="shared" si="1462"/>
        <v>-8.76999999999998</v>
      </c>
    </row>
    <row r="1465" spans="1:13">
      <c r="A1465" s="2">
        <v>38360</v>
      </c>
      <c r="B1465" s="1">
        <v>1234.18</v>
      </c>
      <c r="C1465" s="1">
        <v>1239.1</v>
      </c>
      <c r="D1465" s="1">
        <v>1233.8</v>
      </c>
      <c r="E1465" s="1">
        <v>1235.35</v>
      </c>
      <c r="F1465" s="1">
        <v>1716870000</v>
      </c>
      <c r="G1465" s="1">
        <v>1235.35</v>
      </c>
      <c r="H1465" s="1">
        <f t="shared" ref="H1465:M1465" si="1463">B1466-B1465</f>
        <v>9.53999999999996</v>
      </c>
      <c r="I1465" s="1">
        <f t="shared" si="1463"/>
        <v>5.94000000000005</v>
      </c>
      <c r="J1465" s="1">
        <f t="shared" si="1463"/>
        <v>0.380000000000109</v>
      </c>
      <c r="K1465" s="1">
        <f t="shared" si="1463"/>
        <v>-1.16999999999985</v>
      </c>
      <c r="L1465" s="1">
        <f t="shared" si="1463"/>
        <v>72730000</v>
      </c>
      <c r="M1465" s="1">
        <f t="shared" si="1463"/>
        <v>-1.16999999999985</v>
      </c>
    </row>
    <row r="1466" spans="1:13">
      <c r="A1466" s="1" t="s">
        <v>896</v>
      </c>
      <c r="B1466" s="1">
        <v>1243.72</v>
      </c>
      <c r="C1466" s="1">
        <v>1245.04</v>
      </c>
      <c r="D1466" s="1">
        <v>1234.18</v>
      </c>
      <c r="E1466" s="1">
        <v>1234.18</v>
      </c>
      <c r="F1466" s="1">
        <v>1789600000</v>
      </c>
      <c r="G1466" s="1">
        <v>1234.18</v>
      </c>
      <c r="H1466" s="1">
        <f t="shared" ref="H1466:M1466" si="1464">B1467-B1466</f>
        <v>-6.93000000000006</v>
      </c>
      <c r="I1466" s="1">
        <f t="shared" si="1464"/>
        <v>0.110000000000127</v>
      </c>
      <c r="J1466" s="1">
        <f t="shared" si="1464"/>
        <v>1.62999999999988</v>
      </c>
      <c r="K1466" s="1">
        <f t="shared" si="1464"/>
        <v>9.53999999999996</v>
      </c>
      <c r="L1466" s="1">
        <f t="shared" si="1464"/>
        <v>212080000</v>
      </c>
      <c r="M1466" s="1">
        <f t="shared" si="1464"/>
        <v>9.53999999999996</v>
      </c>
    </row>
    <row r="1467" spans="1:13">
      <c r="A1467" s="1" t="s">
        <v>897</v>
      </c>
      <c r="B1467" s="1">
        <v>1236.79</v>
      </c>
      <c r="C1467" s="1">
        <v>1245.15</v>
      </c>
      <c r="D1467" s="1">
        <v>1235.81</v>
      </c>
      <c r="E1467" s="1">
        <v>1243.72</v>
      </c>
      <c r="F1467" s="1">
        <v>2001680000</v>
      </c>
      <c r="G1467" s="1">
        <v>1243.72</v>
      </c>
      <c r="H1467" s="1">
        <f t="shared" ref="H1467:M1467" si="1465">B1468-B1467</f>
        <v>-5.62999999999988</v>
      </c>
      <c r="I1467" s="1">
        <f t="shared" si="1465"/>
        <v>-7.50999999999999</v>
      </c>
      <c r="J1467" s="1">
        <f t="shared" si="1465"/>
        <v>-5.65999999999985</v>
      </c>
      <c r="K1467" s="1">
        <f t="shared" si="1465"/>
        <v>-6.93000000000006</v>
      </c>
      <c r="L1467" s="1">
        <f t="shared" si="1465"/>
        <v>-55880000</v>
      </c>
      <c r="M1467" s="1">
        <f t="shared" si="1465"/>
        <v>-6.93000000000006</v>
      </c>
    </row>
    <row r="1468" spans="1:13">
      <c r="A1468" s="1" t="s">
        <v>898</v>
      </c>
      <c r="B1468" s="1">
        <v>1231.16</v>
      </c>
      <c r="C1468" s="1">
        <v>1237.64</v>
      </c>
      <c r="D1468" s="1">
        <v>1230.15</v>
      </c>
      <c r="E1468" s="1">
        <v>1236.79</v>
      </c>
      <c r="F1468" s="1">
        <v>1945800000</v>
      </c>
      <c r="G1468" s="1">
        <v>1236.79</v>
      </c>
      <c r="H1468" s="1">
        <f t="shared" ref="H1468:M1468" si="1466">B1469-B1468</f>
        <v>-2.13000000000011</v>
      </c>
      <c r="I1468" s="1">
        <f t="shared" si="1466"/>
        <v>-3.22000000000003</v>
      </c>
      <c r="J1468" s="1">
        <f t="shared" si="1466"/>
        <v>-1.12000000000012</v>
      </c>
      <c r="K1468" s="1">
        <f t="shared" si="1466"/>
        <v>-5.62999999999988</v>
      </c>
      <c r="L1468" s="1">
        <f t="shared" si="1466"/>
        <v>-11620000</v>
      </c>
      <c r="M1468" s="1">
        <f t="shared" si="1466"/>
        <v>-5.62999999999988</v>
      </c>
    </row>
    <row r="1469" spans="1:13">
      <c r="A1469" s="1" t="s">
        <v>899</v>
      </c>
      <c r="B1469" s="1">
        <v>1229.03</v>
      </c>
      <c r="C1469" s="1">
        <v>1234.42</v>
      </c>
      <c r="D1469" s="1">
        <v>1229.03</v>
      </c>
      <c r="E1469" s="1">
        <v>1231.16</v>
      </c>
      <c r="F1469" s="1">
        <v>1934180000</v>
      </c>
      <c r="G1469" s="1">
        <v>1231.16</v>
      </c>
      <c r="H1469" s="1">
        <f t="shared" ref="H1469:M1469" si="1467">B1470-B1469</f>
        <v>4.65000000000009</v>
      </c>
      <c r="I1469" s="1">
        <f t="shared" si="1467"/>
        <v>3.93999999999983</v>
      </c>
      <c r="J1469" s="1">
        <f t="shared" si="1467"/>
        <v>-0.879999999999882</v>
      </c>
      <c r="K1469" s="1">
        <f t="shared" si="1467"/>
        <v>-2.13000000000011</v>
      </c>
      <c r="L1469" s="1">
        <f t="shared" si="1467"/>
        <v>-216600000</v>
      </c>
      <c r="M1469" s="1">
        <f t="shared" si="1467"/>
        <v>-2.13000000000011</v>
      </c>
    </row>
    <row r="1470" spans="1:13">
      <c r="A1470" s="1" t="s">
        <v>900</v>
      </c>
      <c r="B1470" s="1">
        <v>1233.68</v>
      </c>
      <c r="C1470" s="1">
        <v>1238.36</v>
      </c>
      <c r="D1470" s="1">
        <v>1228.15</v>
      </c>
      <c r="E1470" s="1">
        <v>1229.03</v>
      </c>
      <c r="F1470" s="1">
        <v>1717580000</v>
      </c>
      <c r="G1470" s="1">
        <v>1229.03</v>
      </c>
      <c r="H1470" s="1">
        <f t="shared" ref="H1470:M1470" si="1468">B1471-B1470</f>
        <v>-6.6400000000001</v>
      </c>
      <c r="I1470" s="1">
        <f t="shared" si="1468"/>
        <v>-4.16999999999985</v>
      </c>
      <c r="J1470" s="1">
        <f t="shared" si="1468"/>
        <v>-2</v>
      </c>
      <c r="K1470" s="1">
        <f t="shared" si="1468"/>
        <v>4.65000000000009</v>
      </c>
      <c r="L1470" s="1">
        <f t="shared" si="1468"/>
        <v>49410000</v>
      </c>
      <c r="M1470" s="1">
        <f t="shared" si="1468"/>
        <v>4.65000000000009</v>
      </c>
    </row>
    <row r="1471" spans="1:13">
      <c r="A1471" s="1" t="s">
        <v>901</v>
      </c>
      <c r="B1471" s="1">
        <v>1227.04</v>
      </c>
      <c r="C1471" s="1">
        <v>1234.19</v>
      </c>
      <c r="D1471" s="1">
        <v>1226.15</v>
      </c>
      <c r="E1471" s="1">
        <v>1233.68</v>
      </c>
      <c r="F1471" s="1">
        <v>1766990000</v>
      </c>
      <c r="G1471" s="1">
        <v>1233.68</v>
      </c>
      <c r="H1471" s="1">
        <f t="shared" ref="H1471:M1471" si="1469">B1472-B1471</f>
        <v>8.16000000000008</v>
      </c>
      <c r="I1471" s="1">
        <f t="shared" si="1469"/>
        <v>1.63999999999987</v>
      </c>
      <c r="J1471" s="1">
        <f t="shared" si="1469"/>
        <v>-1.45000000000005</v>
      </c>
      <c r="K1471" s="1">
        <f t="shared" si="1469"/>
        <v>-6.6400000000001</v>
      </c>
      <c r="L1471" s="1">
        <f t="shared" si="1469"/>
        <v>362850000</v>
      </c>
      <c r="M1471" s="1">
        <f t="shared" si="1469"/>
        <v>-6.6400000000001</v>
      </c>
    </row>
    <row r="1472" spans="1:13">
      <c r="A1472" s="1" t="s">
        <v>902</v>
      </c>
      <c r="B1472" s="1">
        <v>1235.2</v>
      </c>
      <c r="C1472" s="1">
        <v>1235.83</v>
      </c>
      <c r="D1472" s="1">
        <v>1224.7</v>
      </c>
      <c r="E1472" s="1">
        <v>1227.04</v>
      </c>
      <c r="F1472" s="1">
        <v>2129840000</v>
      </c>
      <c r="G1472" s="1">
        <v>1227.04</v>
      </c>
      <c r="H1472" s="1">
        <f t="shared" ref="H1472:M1472" si="1470">B1473-B1472</f>
        <v>-5.85000000000014</v>
      </c>
      <c r="I1472" s="1">
        <f t="shared" si="1470"/>
        <v>0.730000000000018</v>
      </c>
      <c r="J1472" s="1">
        <f t="shared" si="1470"/>
        <v>-1.78999999999996</v>
      </c>
      <c r="K1472" s="1">
        <f t="shared" si="1470"/>
        <v>8.16000000000008</v>
      </c>
      <c r="L1472" s="1">
        <f t="shared" si="1470"/>
        <v>-66500000</v>
      </c>
      <c r="M1472" s="1">
        <f t="shared" si="1470"/>
        <v>8.16000000000008</v>
      </c>
    </row>
    <row r="1473" spans="1:13">
      <c r="A1473" s="1" t="s">
        <v>903</v>
      </c>
      <c r="B1473" s="1">
        <v>1229.35</v>
      </c>
      <c r="C1473" s="1">
        <v>1236.56</v>
      </c>
      <c r="D1473" s="1">
        <v>1222.91</v>
      </c>
      <c r="E1473" s="1">
        <v>1235.2</v>
      </c>
      <c r="F1473" s="1">
        <v>2063340000</v>
      </c>
      <c r="G1473" s="1">
        <v>1235.2</v>
      </c>
      <c r="H1473" s="1">
        <f t="shared" ref="H1473:M1473" si="1471">B1474-B1473</f>
        <v>-8.2199999999998</v>
      </c>
      <c r="I1473" s="1">
        <f t="shared" si="1471"/>
        <v>-6.22000000000003</v>
      </c>
      <c r="J1473" s="1">
        <f t="shared" si="1471"/>
        <v>-1.77999999999997</v>
      </c>
      <c r="K1473" s="1">
        <f t="shared" si="1471"/>
        <v>-5.85000000000014</v>
      </c>
      <c r="L1473" s="1">
        <f t="shared" si="1471"/>
        <v>-22060000</v>
      </c>
      <c r="M1473" s="1">
        <f t="shared" si="1471"/>
        <v>-5.85000000000014</v>
      </c>
    </row>
    <row r="1474" spans="1:13">
      <c r="A1474" s="1" t="s">
        <v>904</v>
      </c>
      <c r="B1474" s="1">
        <v>1221.13</v>
      </c>
      <c r="C1474" s="1">
        <v>1230.34</v>
      </c>
      <c r="D1474" s="1">
        <v>1221.13</v>
      </c>
      <c r="E1474" s="1">
        <v>1229.35</v>
      </c>
      <c r="F1474" s="1">
        <v>2041280000</v>
      </c>
      <c r="G1474" s="1">
        <v>1229.35</v>
      </c>
      <c r="H1474" s="1">
        <f t="shared" ref="H1474:M1474" si="1472">B1475-B1474</f>
        <v>6.78999999999996</v>
      </c>
      <c r="I1474" s="1">
        <f t="shared" si="1472"/>
        <v>-2.41999999999985</v>
      </c>
      <c r="J1474" s="1">
        <f t="shared" si="1472"/>
        <v>0</v>
      </c>
      <c r="K1474" s="1">
        <f t="shared" si="1472"/>
        <v>-8.2199999999998</v>
      </c>
      <c r="L1474" s="1">
        <f t="shared" si="1472"/>
        <v>-459180000</v>
      </c>
      <c r="M1474" s="1">
        <f t="shared" si="1472"/>
        <v>-8.2199999999998</v>
      </c>
    </row>
    <row r="1475" spans="1:13">
      <c r="A1475" s="1" t="s">
        <v>905</v>
      </c>
      <c r="B1475" s="1">
        <v>1227.92</v>
      </c>
      <c r="C1475" s="1">
        <v>1227.92</v>
      </c>
      <c r="D1475" s="1">
        <v>1221.13</v>
      </c>
      <c r="E1475" s="1">
        <v>1221.13</v>
      </c>
      <c r="F1475" s="1">
        <v>1582100000</v>
      </c>
      <c r="G1475" s="1">
        <v>1221.13</v>
      </c>
      <c r="H1475" s="1">
        <f t="shared" ref="H1475:M1475" si="1473">B1476-B1475</f>
        <v>-1.42000000000007</v>
      </c>
      <c r="I1475" s="1">
        <f t="shared" si="1473"/>
        <v>1.6099999999999</v>
      </c>
      <c r="J1475" s="1">
        <f t="shared" si="1473"/>
        <v>2.36999999999989</v>
      </c>
      <c r="K1475" s="1">
        <f t="shared" si="1473"/>
        <v>6.78999999999996</v>
      </c>
      <c r="L1475" s="1">
        <f t="shared" si="1473"/>
        <v>134300000</v>
      </c>
      <c r="M1475" s="1">
        <f t="shared" si="1473"/>
        <v>6.78999999999996</v>
      </c>
    </row>
    <row r="1476" spans="1:13">
      <c r="A1476" s="1" t="s">
        <v>906</v>
      </c>
      <c r="B1476" s="1">
        <v>1226.5</v>
      </c>
      <c r="C1476" s="1">
        <v>1229.53</v>
      </c>
      <c r="D1476" s="1">
        <v>1223.5</v>
      </c>
      <c r="E1476" s="1">
        <v>1227.92</v>
      </c>
      <c r="F1476" s="1">
        <v>1716400000</v>
      </c>
      <c r="G1476" s="1">
        <v>1227.92</v>
      </c>
      <c r="H1476" s="1">
        <f t="shared" ref="H1476:M1476" si="1474">B1477-B1476</f>
        <v>-3.21000000000004</v>
      </c>
      <c r="I1476" s="1">
        <f t="shared" si="1474"/>
        <v>3.63000000000011</v>
      </c>
      <c r="J1476" s="1">
        <f t="shared" si="1474"/>
        <v>-0.210000000000036</v>
      </c>
      <c r="K1476" s="1">
        <f t="shared" si="1474"/>
        <v>-1.42000000000007</v>
      </c>
      <c r="L1476" s="1">
        <f t="shared" si="1474"/>
        <v>332310000</v>
      </c>
      <c r="M1476" s="1">
        <f t="shared" si="1474"/>
        <v>-1.42000000000007</v>
      </c>
    </row>
    <row r="1477" spans="1:13">
      <c r="A1477" s="1" t="s">
        <v>907</v>
      </c>
      <c r="B1477" s="1">
        <v>1223.29</v>
      </c>
      <c r="C1477" s="1">
        <v>1233.16</v>
      </c>
      <c r="D1477" s="1">
        <v>1223.29</v>
      </c>
      <c r="E1477" s="1">
        <v>1226.5</v>
      </c>
      <c r="F1477" s="1">
        <v>2048710000</v>
      </c>
      <c r="G1477" s="1">
        <v>1226.5</v>
      </c>
      <c r="H1477" s="1">
        <f t="shared" ref="H1477:M1477" si="1475">B1478-B1477</f>
        <v>-1.07999999999993</v>
      </c>
      <c r="I1477" s="1">
        <f t="shared" si="1475"/>
        <v>-8.70000000000005</v>
      </c>
      <c r="J1477" s="1">
        <f t="shared" si="1475"/>
        <v>-3.64999999999986</v>
      </c>
      <c r="K1477" s="1">
        <f t="shared" si="1475"/>
        <v>-3.21000000000004</v>
      </c>
      <c r="L1477" s="1">
        <f t="shared" si="1475"/>
        <v>-236210000</v>
      </c>
      <c r="M1477" s="1">
        <f t="shared" si="1475"/>
        <v>-3.21000000000004</v>
      </c>
    </row>
    <row r="1478" spans="1:13">
      <c r="A1478" s="1" t="s">
        <v>908</v>
      </c>
      <c r="B1478" s="1">
        <v>1222.21</v>
      </c>
      <c r="C1478" s="1">
        <v>1224.46</v>
      </c>
      <c r="D1478" s="1">
        <v>1219.64</v>
      </c>
      <c r="E1478" s="1">
        <v>1223.29</v>
      </c>
      <c r="F1478" s="1">
        <v>1812500000</v>
      </c>
      <c r="G1478" s="1">
        <v>1223.29</v>
      </c>
      <c r="H1478" s="1">
        <f t="shared" ref="H1478:M1478" si="1476">B1479-B1478</f>
        <v>-2.76999999999998</v>
      </c>
      <c r="I1478" s="1">
        <f t="shared" si="1476"/>
        <v>1.07999999999993</v>
      </c>
      <c r="J1478" s="1">
        <f t="shared" si="1476"/>
        <v>-3.04000000000019</v>
      </c>
      <c r="K1478" s="1">
        <f t="shared" si="1476"/>
        <v>-1.07999999999993</v>
      </c>
      <c r="L1478" s="1">
        <f t="shared" si="1476"/>
        <v>119510000</v>
      </c>
      <c r="M1478" s="1">
        <f t="shared" si="1476"/>
        <v>-1.07999999999993</v>
      </c>
    </row>
    <row r="1479" spans="1:13">
      <c r="A1479" s="2">
        <v>38693</v>
      </c>
      <c r="B1479" s="1">
        <v>1219.44</v>
      </c>
      <c r="C1479" s="1">
        <v>1225.54</v>
      </c>
      <c r="D1479" s="1">
        <v>1216.6</v>
      </c>
      <c r="E1479" s="1">
        <v>1222.21</v>
      </c>
      <c r="F1479" s="1">
        <v>1932010000</v>
      </c>
      <c r="G1479" s="1">
        <v>1222.21</v>
      </c>
      <c r="H1479" s="1">
        <f t="shared" ref="H1479:M1479" si="1477">B1480-B1479</f>
        <v>-7.58000000000015</v>
      </c>
      <c r="I1479" s="1">
        <f t="shared" si="1477"/>
        <v>-5.50999999999999</v>
      </c>
      <c r="J1479" s="1">
        <f t="shared" si="1477"/>
        <v>-4.74000000000001</v>
      </c>
      <c r="K1479" s="1">
        <f t="shared" si="1477"/>
        <v>-2.76999999999998</v>
      </c>
      <c r="L1479" s="1">
        <f t="shared" si="1477"/>
        <v>-85710000</v>
      </c>
      <c r="M1479" s="1">
        <f t="shared" si="1477"/>
        <v>-2.76999999999998</v>
      </c>
    </row>
    <row r="1480" spans="1:13">
      <c r="A1480" s="2">
        <v>38663</v>
      </c>
      <c r="B1480" s="1">
        <v>1211.86</v>
      </c>
      <c r="C1480" s="1">
        <v>1220.03</v>
      </c>
      <c r="D1480" s="1">
        <v>1211.86</v>
      </c>
      <c r="E1480" s="1">
        <v>1219.44</v>
      </c>
      <c r="F1480" s="1">
        <v>1846300000</v>
      </c>
      <c r="G1480" s="1">
        <v>1219.44</v>
      </c>
      <c r="H1480" s="1">
        <f t="shared" ref="H1480:M1480" si="1478">B1481-B1480</f>
        <v>-13.99</v>
      </c>
      <c r="I1480" s="1">
        <f t="shared" si="1478"/>
        <v>-7.29999999999995</v>
      </c>
      <c r="J1480" s="1">
        <f t="shared" si="1478"/>
        <v>-14.6599999999999</v>
      </c>
      <c r="K1480" s="1">
        <f t="shared" si="1478"/>
        <v>-7.58000000000015</v>
      </c>
      <c r="L1480" s="1">
        <f t="shared" si="1478"/>
        <v>54510000</v>
      </c>
      <c r="M1480" s="1">
        <f t="shared" si="1478"/>
        <v>-7.58000000000015</v>
      </c>
    </row>
    <row r="1481" spans="1:13">
      <c r="A1481" s="2">
        <v>38571</v>
      </c>
      <c r="B1481" s="1">
        <v>1197.87</v>
      </c>
      <c r="C1481" s="1">
        <v>1212.73</v>
      </c>
      <c r="D1481" s="1">
        <v>1197.2</v>
      </c>
      <c r="E1481" s="1">
        <v>1211.86</v>
      </c>
      <c r="F1481" s="1">
        <v>1900810000</v>
      </c>
      <c r="G1481" s="1">
        <v>1211.86</v>
      </c>
      <c r="H1481" s="1">
        <f t="shared" ref="H1481:M1481" si="1479">B1482-B1481</f>
        <v>-2.92999999999984</v>
      </c>
      <c r="I1481" s="1">
        <f t="shared" si="1479"/>
        <v>-14.27</v>
      </c>
      <c r="J1481" s="1">
        <f t="shared" si="1479"/>
        <v>-13.6500000000001</v>
      </c>
      <c r="K1481" s="1">
        <f t="shared" si="1479"/>
        <v>-13.99</v>
      </c>
      <c r="L1481" s="1">
        <f t="shared" si="1479"/>
        <v>51630000</v>
      </c>
      <c r="M1481" s="1">
        <f t="shared" si="1479"/>
        <v>-13.99</v>
      </c>
    </row>
    <row r="1482" spans="1:13">
      <c r="A1482" s="2">
        <v>38540</v>
      </c>
      <c r="B1482" s="1">
        <v>1194.94</v>
      </c>
      <c r="C1482" s="1">
        <v>1198.46</v>
      </c>
      <c r="D1482" s="1">
        <v>1183.55</v>
      </c>
      <c r="E1482" s="1">
        <v>1197.87</v>
      </c>
      <c r="F1482" s="1">
        <v>1952440000</v>
      </c>
      <c r="G1482" s="1">
        <v>1197.87</v>
      </c>
      <c r="H1482" s="1">
        <f t="shared" ref="H1482:M1482" si="1480">B1483-B1482</f>
        <v>10.05</v>
      </c>
      <c r="I1482" s="1">
        <f t="shared" si="1480"/>
        <v>7.64999999999986</v>
      </c>
      <c r="J1482" s="1">
        <f t="shared" si="1480"/>
        <v>11.23</v>
      </c>
      <c r="K1482" s="1">
        <f t="shared" si="1480"/>
        <v>-2.92999999999984</v>
      </c>
      <c r="L1482" s="1">
        <f t="shared" si="1480"/>
        <v>-68970000</v>
      </c>
      <c r="M1482" s="1">
        <f t="shared" si="1480"/>
        <v>-2.92999999999984</v>
      </c>
    </row>
    <row r="1483" spans="1:13">
      <c r="A1483" s="2">
        <v>38510</v>
      </c>
      <c r="B1483" s="1">
        <v>1204.99</v>
      </c>
      <c r="C1483" s="1">
        <v>1206.11</v>
      </c>
      <c r="D1483" s="1">
        <v>1194.78</v>
      </c>
      <c r="E1483" s="1">
        <v>1194.94</v>
      </c>
      <c r="F1483" s="1">
        <v>1883470000</v>
      </c>
      <c r="G1483" s="1">
        <v>1194.94</v>
      </c>
      <c r="H1483" s="1">
        <f t="shared" ref="H1483:M1483" si="1481">B1484-B1483</f>
        <v>-10.55</v>
      </c>
      <c r="I1483" s="1">
        <f t="shared" si="1481"/>
        <v>0.230000000000018</v>
      </c>
      <c r="J1483" s="1">
        <f t="shared" si="1481"/>
        <v>-2.28999999999996</v>
      </c>
      <c r="K1483" s="1">
        <f t="shared" si="1481"/>
        <v>10.05</v>
      </c>
      <c r="L1483" s="1">
        <f t="shared" si="1481"/>
        <v>-77650000</v>
      </c>
      <c r="M1483" s="1">
        <f t="shared" si="1481"/>
        <v>10.05</v>
      </c>
    </row>
    <row r="1484" spans="1:13">
      <c r="A1484" s="2">
        <v>38479</v>
      </c>
      <c r="B1484" s="1">
        <v>1194.44</v>
      </c>
      <c r="C1484" s="1">
        <v>1206.34</v>
      </c>
      <c r="D1484" s="1">
        <v>1192.49</v>
      </c>
      <c r="E1484" s="1">
        <v>1204.99</v>
      </c>
      <c r="F1484" s="1">
        <v>1805820000</v>
      </c>
      <c r="G1484" s="1">
        <v>1204.99</v>
      </c>
      <c r="H1484" s="1">
        <f t="shared" ref="H1484:M1484" si="1482">B1485-B1484</f>
        <v>-3.11000000000013</v>
      </c>
      <c r="I1484" s="1">
        <f t="shared" si="1482"/>
        <v>-8.44999999999982</v>
      </c>
      <c r="J1484" s="1">
        <f t="shared" si="1482"/>
        <v>-1.16000000000008</v>
      </c>
      <c r="K1484" s="1">
        <f t="shared" si="1482"/>
        <v>-10.55</v>
      </c>
      <c r="L1484" s="1">
        <f t="shared" si="1482"/>
        <v>-212000000</v>
      </c>
      <c r="M1484" s="1">
        <f t="shared" si="1482"/>
        <v>-10.55</v>
      </c>
    </row>
    <row r="1485" spans="1:13">
      <c r="A1485" s="2">
        <v>38359</v>
      </c>
      <c r="B1485" s="1">
        <v>1191.33</v>
      </c>
      <c r="C1485" s="1">
        <v>1197.89</v>
      </c>
      <c r="D1485" s="1">
        <v>1191.33</v>
      </c>
      <c r="E1485" s="1">
        <v>1194.44</v>
      </c>
      <c r="F1485" s="1">
        <v>1593820000</v>
      </c>
      <c r="G1485" s="1">
        <v>1194.44</v>
      </c>
      <c r="H1485" s="1">
        <f t="shared" ref="H1485:M1485" si="1483">B1486-B1485</f>
        <v>8.51999999999998</v>
      </c>
      <c r="I1485" s="1">
        <f t="shared" si="1483"/>
        <v>5.37999999999988</v>
      </c>
      <c r="J1485" s="1">
        <f t="shared" si="1483"/>
        <v>-0.819999999999936</v>
      </c>
      <c r="K1485" s="1">
        <f t="shared" si="1483"/>
        <v>-3.11000000000013</v>
      </c>
      <c r="L1485" s="1">
        <f t="shared" si="1483"/>
        <v>515670000</v>
      </c>
      <c r="M1485" s="1">
        <f t="shared" si="1483"/>
        <v>-3.11000000000013</v>
      </c>
    </row>
    <row r="1486" spans="1:13">
      <c r="A1486" s="1" t="s">
        <v>909</v>
      </c>
      <c r="B1486" s="1">
        <v>1199.85</v>
      </c>
      <c r="C1486" s="1">
        <v>1203.27</v>
      </c>
      <c r="D1486" s="1">
        <v>1190.51</v>
      </c>
      <c r="E1486" s="1">
        <v>1191.33</v>
      </c>
      <c r="F1486" s="1">
        <v>2109490000</v>
      </c>
      <c r="G1486" s="1">
        <v>1191.33</v>
      </c>
      <c r="H1486" s="1">
        <f t="shared" ref="H1486:M1486" si="1484">B1487-B1486</f>
        <v>1.72000000000003</v>
      </c>
      <c r="I1486" s="1">
        <f t="shared" si="1484"/>
        <v>0.799999999999955</v>
      </c>
      <c r="J1486" s="1">
        <f t="shared" si="1484"/>
        <v>8.19000000000005</v>
      </c>
      <c r="K1486" s="1">
        <f t="shared" si="1484"/>
        <v>8.51999999999998</v>
      </c>
      <c r="L1486" s="1">
        <f t="shared" si="1484"/>
        <v>-340210000</v>
      </c>
      <c r="M1486" s="1">
        <f t="shared" si="1484"/>
        <v>8.51999999999998</v>
      </c>
    </row>
    <row r="1487" spans="1:13">
      <c r="A1487" s="1" t="s">
        <v>910</v>
      </c>
      <c r="B1487" s="1">
        <v>1201.57</v>
      </c>
      <c r="C1487" s="1">
        <v>1204.07</v>
      </c>
      <c r="D1487" s="1">
        <v>1198.7</v>
      </c>
      <c r="E1487" s="1">
        <v>1199.85</v>
      </c>
      <c r="F1487" s="1">
        <v>1769280000</v>
      </c>
      <c r="G1487" s="1">
        <v>1199.85</v>
      </c>
      <c r="H1487" s="1">
        <f t="shared" ref="H1487:M1487" si="1485">B1488-B1487</f>
        <v>-10.8799999999999</v>
      </c>
      <c r="I1487" s="1">
        <f t="shared" si="1485"/>
        <v>-1.52999999999997</v>
      </c>
      <c r="J1487" s="1">
        <f t="shared" si="1485"/>
        <v>-8.00999999999999</v>
      </c>
      <c r="K1487" s="1">
        <f t="shared" si="1485"/>
        <v>1.72000000000003</v>
      </c>
      <c r="L1487" s="1">
        <f t="shared" si="1485"/>
        <v>3130000</v>
      </c>
      <c r="M1487" s="1">
        <f t="shared" si="1485"/>
        <v>1.72000000000003</v>
      </c>
    </row>
    <row r="1488" spans="1:13">
      <c r="A1488" s="1" t="s">
        <v>911</v>
      </c>
      <c r="B1488" s="1">
        <v>1190.69</v>
      </c>
      <c r="C1488" s="1">
        <v>1202.54</v>
      </c>
      <c r="D1488" s="1">
        <v>1190.69</v>
      </c>
      <c r="E1488" s="1">
        <v>1201.57</v>
      </c>
      <c r="F1488" s="1">
        <v>1772410000</v>
      </c>
      <c r="G1488" s="1">
        <v>1201.57</v>
      </c>
      <c r="H1488" s="1">
        <f t="shared" ref="H1488:M1488" si="1486">B1489-B1488</f>
        <v>0.879999999999882</v>
      </c>
      <c r="I1488" s="1">
        <f t="shared" si="1486"/>
        <v>-8.21000000000004</v>
      </c>
      <c r="J1488" s="1">
        <f t="shared" si="1486"/>
        <v>-2.3900000000001</v>
      </c>
      <c r="K1488" s="1">
        <f t="shared" si="1486"/>
        <v>-10.8799999999999</v>
      </c>
      <c r="L1488" s="1">
        <f t="shared" si="1486"/>
        <v>-33790000</v>
      </c>
      <c r="M1488" s="1">
        <f t="shared" si="1486"/>
        <v>-10.8799999999999</v>
      </c>
    </row>
    <row r="1489" spans="1:13">
      <c r="A1489" s="1" t="s">
        <v>912</v>
      </c>
      <c r="B1489" s="1">
        <v>1191.57</v>
      </c>
      <c r="C1489" s="1">
        <v>1194.33</v>
      </c>
      <c r="D1489" s="1">
        <v>1188.3</v>
      </c>
      <c r="E1489" s="1">
        <v>1190.69</v>
      </c>
      <c r="F1489" s="1">
        <v>1738620000</v>
      </c>
      <c r="G1489" s="1">
        <v>1190.69</v>
      </c>
      <c r="H1489" s="1">
        <f t="shared" ref="H1489:M1489" si="1487">B1490-B1489</f>
        <v>9.16000000000008</v>
      </c>
      <c r="I1489" s="1">
        <f t="shared" si="1487"/>
        <v>6.57000000000016</v>
      </c>
      <c r="J1489" s="1">
        <f t="shared" si="1487"/>
        <v>3.15000000000009</v>
      </c>
      <c r="K1489" s="1">
        <f t="shared" si="1487"/>
        <v>0.879999999999882</v>
      </c>
      <c r="L1489" s="1">
        <f t="shared" si="1487"/>
        <v>680180000</v>
      </c>
      <c r="M1489" s="1">
        <f t="shared" si="1487"/>
        <v>0.879999999999882</v>
      </c>
    </row>
    <row r="1490" spans="1:13">
      <c r="A1490" s="1" t="s">
        <v>913</v>
      </c>
      <c r="B1490" s="1">
        <v>1200.73</v>
      </c>
      <c r="C1490" s="1">
        <v>1200.9</v>
      </c>
      <c r="D1490" s="1">
        <v>1191.45</v>
      </c>
      <c r="E1490" s="1">
        <v>1191.57</v>
      </c>
      <c r="F1490" s="1">
        <v>2418800000</v>
      </c>
      <c r="G1490" s="1">
        <v>1191.57</v>
      </c>
      <c r="H1490" s="1">
        <f t="shared" ref="H1490:M1490" si="1488">B1491-B1490</f>
        <v>13.1500000000001</v>
      </c>
      <c r="I1490" s="1">
        <f t="shared" si="1488"/>
        <v>15.55</v>
      </c>
      <c r="J1490" s="1">
        <f t="shared" si="1488"/>
        <v>9.26999999999998</v>
      </c>
      <c r="K1490" s="1">
        <f t="shared" si="1488"/>
        <v>9.16000000000008</v>
      </c>
      <c r="L1490" s="1">
        <f t="shared" si="1488"/>
        <v>-388880000</v>
      </c>
      <c r="M1490" s="1">
        <f t="shared" si="1488"/>
        <v>9.16000000000008</v>
      </c>
    </row>
    <row r="1491" spans="1:13">
      <c r="A1491" s="1" t="s">
        <v>914</v>
      </c>
      <c r="B1491" s="1">
        <v>1213.88</v>
      </c>
      <c r="C1491" s="1">
        <v>1216.45</v>
      </c>
      <c r="D1491" s="1">
        <v>1200.72</v>
      </c>
      <c r="E1491" s="1">
        <v>1200.73</v>
      </c>
      <c r="F1491" s="1">
        <v>2029920000</v>
      </c>
      <c r="G1491" s="1">
        <v>1200.73</v>
      </c>
      <c r="H1491" s="1">
        <f t="shared" ref="H1491:M1491" si="1489">B1492-B1491</f>
        <v>-0.270000000000209</v>
      </c>
      <c r="I1491" s="1">
        <f t="shared" si="1489"/>
        <v>3.13999999999987</v>
      </c>
      <c r="J1491" s="1">
        <f t="shared" si="1489"/>
        <v>10.97</v>
      </c>
      <c r="K1491" s="1">
        <f t="shared" si="1489"/>
        <v>13.1500000000001</v>
      </c>
      <c r="L1491" s="1">
        <f t="shared" si="1489"/>
        <v>-206670000</v>
      </c>
      <c r="M1491" s="1">
        <f t="shared" si="1489"/>
        <v>13.1500000000001</v>
      </c>
    </row>
    <row r="1492" spans="1:13">
      <c r="A1492" s="1" t="s">
        <v>915</v>
      </c>
      <c r="B1492" s="1">
        <v>1213.61</v>
      </c>
      <c r="C1492" s="1">
        <v>1219.59</v>
      </c>
      <c r="D1492" s="1">
        <v>1211.69</v>
      </c>
      <c r="E1492" s="1">
        <v>1213.88</v>
      </c>
      <c r="F1492" s="1">
        <v>1823250000</v>
      </c>
      <c r="G1492" s="1">
        <v>1213.88</v>
      </c>
      <c r="H1492" s="1">
        <f t="shared" ref="H1492:M1492" si="1490">B1493-B1492</f>
        <v>2.49000000000001</v>
      </c>
      <c r="I1492" s="1">
        <f t="shared" si="1490"/>
        <v>-2.45999999999981</v>
      </c>
      <c r="J1492" s="1">
        <f t="shared" si="1490"/>
        <v>0.169999999999845</v>
      </c>
      <c r="K1492" s="1">
        <f t="shared" si="1490"/>
        <v>-0.270000000000209</v>
      </c>
      <c r="L1492" s="1">
        <f t="shared" si="1490"/>
        <v>-102550000</v>
      </c>
      <c r="M1492" s="1">
        <f t="shared" si="1490"/>
        <v>-0.270000000000209</v>
      </c>
    </row>
    <row r="1493" spans="1:13">
      <c r="A1493" s="1" t="s">
        <v>916</v>
      </c>
      <c r="B1493" s="1">
        <v>1216.1</v>
      </c>
      <c r="C1493" s="1">
        <v>1217.13</v>
      </c>
      <c r="D1493" s="1">
        <v>1211.86</v>
      </c>
      <c r="E1493" s="1">
        <v>1213.61</v>
      </c>
      <c r="F1493" s="1">
        <v>1720700000</v>
      </c>
      <c r="G1493" s="1">
        <v>1213.61</v>
      </c>
      <c r="H1493" s="1">
        <f t="shared" ref="H1493:M1493" si="1491">B1494-B1493</f>
        <v>0.860000000000127</v>
      </c>
      <c r="I1493" s="1">
        <f t="shared" si="1491"/>
        <v>1.9699999999998</v>
      </c>
      <c r="J1493" s="1">
        <f t="shared" si="1491"/>
        <v>-1.20999999999981</v>
      </c>
      <c r="K1493" s="1">
        <f t="shared" si="1491"/>
        <v>2.49000000000001</v>
      </c>
      <c r="L1493" s="1">
        <f t="shared" si="1491"/>
        <v>-6170000</v>
      </c>
      <c r="M1493" s="1">
        <f t="shared" si="1491"/>
        <v>2.49000000000001</v>
      </c>
    </row>
    <row r="1494" spans="1:13">
      <c r="A1494" s="1" t="s">
        <v>917</v>
      </c>
      <c r="B1494" s="1">
        <v>1216.96</v>
      </c>
      <c r="C1494" s="1">
        <v>1219.1</v>
      </c>
      <c r="D1494" s="1">
        <v>1210.65</v>
      </c>
      <c r="E1494" s="1">
        <v>1216.1</v>
      </c>
      <c r="F1494" s="1">
        <v>1714530000</v>
      </c>
      <c r="G1494" s="1">
        <v>1216.1</v>
      </c>
      <c r="H1494" s="1">
        <f t="shared" ref="H1494:M1494" si="1492">B1495-B1494</f>
        <v>-6.02999999999997</v>
      </c>
      <c r="I1494" s="1">
        <f t="shared" si="1492"/>
        <v>0.450000000000045</v>
      </c>
      <c r="J1494" s="1">
        <f t="shared" si="1492"/>
        <v>0.279999999999973</v>
      </c>
      <c r="K1494" s="1">
        <f t="shared" si="1492"/>
        <v>0.860000000000127</v>
      </c>
      <c r="L1494" s="1">
        <f t="shared" si="1492"/>
        <v>692840000</v>
      </c>
      <c r="M1494" s="1">
        <f t="shared" si="1492"/>
        <v>0.860000000000127</v>
      </c>
    </row>
    <row r="1495" spans="1:13">
      <c r="A1495" s="1" t="s">
        <v>918</v>
      </c>
      <c r="B1495" s="1">
        <v>1210.93</v>
      </c>
      <c r="C1495" s="1">
        <v>1219.55</v>
      </c>
      <c r="D1495" s="1">
        <v>1210.93</v>
      </c>
      <c r="E1495" s="1">
        <v>1216.96</v>
      </c>
      <c r="F1495" s="1">
        <v>2407370000</v>
      </c>
      <c r="G1495" s="1">
        <v>1216.96</v>
      </c>
      <c r="H1495" s="1">
        <f t="shared" ref="H1495:M1495" si="1493">B1496-B1495</f>
        <v>-4.38000000000011</v>
      </c>
      <c r="I1495" s="1">
        <f t="shared" si="1493"/>
        <v>-7.45000000000005</v>
      </c>
      <c r="J1495" s="1">
        <f t="shared" si="1493"/>
        <v>-5.46000000000004</v>
      </c>
      <c r="K1495" s="1">
        <f t="shared" si="1493"/>
        <v>-6</v>
      </c>
      <c r="L1495" s="1">
        <f t="shared" si="1493"/>
        <v>-631330000</v>
      </c>
      <c r="M1495" s="1">
        <f t="shared" si="1493"/>
        <v>-6</v>
      </c>
    </row>
    <row r="1496" spans="1:13">
      <c r="A1496" s="1" t="s">
        <v>919</v>
      </c>
      <c r="B1496" s="1">
        <v>1206.55</v>
      </c>
      <c r="C1496" s="1">
        <v>1212.1</v>
      </c>
      <c r="D1496" s="1">
        <v>1205.47</v>
      </c>
      <c r="E1496" s="1">
        <v>1210.96</v>
      </c>
      <c r="F1496" s="1">
        <v>1776040000</v>
      </c>
      <c r="G1496" s="1">
        <v>1210.96</v>
      </c>
      <c r="H1496" s="1">
        <f t="shared" ref="H1496:M1496" si="1494">B1497-B1496</f>
        <v>-2.63999999999987</v>
      </c>
      <c r="I1496" s="1">
        <f t="shared" si="1494"/>
        <v>-4.01999999999998</v>
      </c>
      <c r="J1496" s="1">
        <f t="shared" si="1494"/>
        <v>-6.80999999999995</v>
      </c>
      <c r="K1496" s="1">
        <f t="shared" si="1494"/>
        <v>-4.38000000000011</v>
      </c>
      <c r="L1496" s="1">
        <f t="shared" si="1494"/>
        <v>64400000</v>
      </c>
      <c r="M1496" s="1">
        <f t="shared" si="1494"/>
        <v>-4.38000000000011</v>
      </c>
    </row>
    <row r="1497" spans="1:13">
      <c r="A1497" s="1" t="s">
        <v>920</v>
      </c>
      <c r="B1497" s="1">
        <v>1203.91</v>
      </c>
      <c r="C1497" s="1">
        <v>1208.08</v>
      </c>
      <c r="D1497" s="1">
        <v>1198.66</v>
      </c>
      <c r="E1497" s="1">
        <v>1206.58</v>
      </c>
      <c r="F1497" s="1">
        <v>1840440000</v>
      </c>
      <c r="G1497" s="1">
        <v>1206.58</v>
      </c>
      <c r="H1497" s="1">
        <f t="shared" ref="H1497:M1497" si="1495">B1498-B1497</f>
        <v>-3.09000000000015</v>
      </c>
      <c r="I1497" s="1">
        <f t="shared" si="1495"/>
        <v>-0.549999999999955</v>
      </c>
      <c r="J1497" s="1">
        <f t="shared" si="1495"/>
        <v>1.51999999999998</v>
      </c>
      <c r="K1497" s="1">
        <f t="shared" si="1495"/>
        <v>-2.66999999999985</v>
      </c>
      <c r="L1497" s="1">
        <f t="shared" si="1495"/>
        <v>-142290000</v>
      </c>
      <c r="M1497" s="1">
        <f t="shared" si="1495"/>
        <v>-2.66999999999985</v>
      </c>
    </row>
    <row r="1498" spans="1:13">
      <c r="A1498" s="1" t="s">
        <v>921</v>
      </c>
      <c r="B1498" s="1">
        <v>1200.82</v>
      </c>
      <c r="C1498" s="1">
        <v>1207.53</v>
      </c>
      <c r="D1498" s="1">
        <v>1200.18</v>
      </c>
      <c r="E1498" s="1">
        <v>1203.91</v>
      </c>
      <c r="F1498" s="1">
        <v>1698150000</v>
      </c>
      <c r="G1498" s="1">
        <v>1203.91</v>
      </c>
      <c r="H1498" s="1">
        <f t="shared" ref="H1498:M1498" si="1496">B1499-B1498</f>
        <v>-2.71000000000004</v>
      </c>
      <c r="I1498" s="1">
        <f t="shared" si="1496"/>
        <v>-1.5</v>
      </c>
      <c r="J1498" s="1">
        <f t="shared" si="1496"/>
        <v>-5.67000000000007</v>
      </c>
      <c r="K1498" s="1">
        <f t="shared" si="1496"/>
        <v>-3.09000000000015</v>
      </c>
      <c r="L1498" s="1">
        <f t="shared" si="1496"/>
        <v>-36800000</v>
      </c>
      <c r="M1498" s="1">
        <f t="shared" si="1496"/>
        <v>-3.09000000000015</v>
      </c>
    </row>
    <row r="1499" spans="1:13">
      <c r="A1499" s="1" t="s">
        <v>922</v>
      </c>
      <c r="B1499" s="1">
        <v>1198.11</v>
      </c>
      <c r="C1499" s="1">
        <v>1206.03</v>
      </c>
      <c r="D1499" s="1">
        <v>1194.51</v>
      </c>
      <c r="E1499" s="1">
        <v>1200.82</v>
      </c>
      <c r="F1499" s="1">
        <v>1661350000</v>
      </c>
      <c r="G1499" s="1">
        <v>1200.82</v>
      </c>
      <c r="H1499" s="1">
        <f t="shared" ref="H1499:M1499" si="1497">B1500-B1499</f>
        <v>2.82000000000016</v>
      </c>
      <c r="I1499" s="1">
        <f t="shared" si="1497"/>
        <v>-3.24000000000001</v>
      </c>
      <c r="J1499" s="1">
        <f t="shared" si="1497"/>
        <v>-1.86999999999989</v>
      </c>
      <c r="K1499" s="1">
        <f t="shared" si="1497"/>
        <v>-2.71000000000004</v>
      </c>
      <c r="L1499" s="1">
        <f t="shared" si="1497"/>
        <v>2830000</v>
      </c>
      <c r="M1499" s="1">
        <f t="shared" si="1497"/>
        <v>-2.71000000000004</v>
      </c>
    </row>
    <row r="1500" spans="1:13">
      <c r="A1500" s="2">
        <v>38631</v>
      </c>
      <c r="B1500" s="1">
        <v>1200.93</v>
      </c>
      <c r="C1500" s="1">
        <v>1202.79</v>
      </c>
      <c r="D1500" s="1">
        <v>1192.64</v>
      </c>
      <c r="E1500" s="1">
        <v>1198.11</v>
      </c>
      <c r="F1500" s="1">
        <v>1664180000</v>
      </c>
      <c r="G1500" s="1">
        <v>1198.11</v>
      </c>
      <c r="H1500" s="1">
        <f t="shared" ref="H1500:M1500" si="1498">B1501-B1500</f>
        <v>-6.25999999999999</v>
      </c>
      <c r="I1500" s="1">
        <f t="shared" si="1498"/>
        <v>-0.930000000000064</v>
      </c>
      <c r="J1500" s="1">
        <f t="shared" si="1498"/>
        <v>-1.55000000000018</v>
      </c>
      <c r="K1500" s="1">
        <f t="shared" si="1498"/>
        <v>2.82000000000016</v>
      </c>
      <c r="L1500" s="1">
        <f t="shared" si="1498"/>
        <v>159940000</v>
      </c>
      <c r="M1500" s="1">
        <f t="shared" si="1498"/>
        <v>2.82000000000016</v>
      </c>
    </row>
    <row r="1501" spans="1:13">
      <c r="A1501" s="2">
        <v>38601</v>
      </c>
      <c r="B1501" s="1">
        <v>1194.67</v>
      </c>
      <c r="C1501" s="1">
        <v>1201.86</v>
      </c>
      <c r="D1501" s="1">
        <v>1191.09</v>
      </c>
      <c r="E1501" s="1">
        <v>1200.93</v>
      </c>
      <c r="F1501" s="1">
        <v>1824120000</v>
      </c>
      <c r="G1501" s="1">
        <v>1200.93</v>
      </c>
      <c r="H1501" s="1">
        <f t="shared" ref="H1501:M1501" si="1499">B1502-B1501</f>
        <v>2.58999999999992</v>
      </c>
      <c r="I1501" s="1">
        <f t="shared" si="1499"/>
        <v>0.110000000000127</v>
      </c>
      <c r="J1501" s="1">
        <f t="shared" si="1499"/>
        <v>2.24000000000001</v>
      </c>
      <c r="K1501" s="1">
        <f t="shared" si="1499"/>
        <v>-6.25999999999999</v>
      </c>
      <c r="L1501" s="1">
        <f t="shared" si="1499"/>
        <v>-108630000</v>
      </c>
      <c r="M1501" s="1">
        <f t="shared" si="1499"/>
        <v>-6.25999999999999</v>
      </c>
    </row>
    <row r="1502" spans="1:13">
      <c r="A1502" s="2">
        <v>38570</v>
      </c>
      <c r="B1502" s="1">
        <v>1197.26</v>
      </c>
      <c r="C1502" s="1">
        <v>1201.97</v>
      </c>
      <c r="D1502" s="1">
        <v>1193.33</v>
      </c>
      <c r="E1502" s="1">
        <v>1194.67</v>
      </c>
      <c r="F1502" s="1">
        <v>1715490000</v>
      </c>
      <c r="G1502" s="1">
        <v>1194.67</v>
      </c>
      <c r="H1502" s="1">
        <f t="shared" ref="H1502:M1502" si="1500">B1503-B1502</f>
        <v>0.25</v>
      </c>
      <c r="I1502" s="1">
        <f t="shared" si="1500"/>
        <v>6.87999999999988</v>
      </c>
      <c r="J1502" s="1">
        <f t="shared" si="1500"/>
        <v>3.93000000000006</v>
      </c>
      <c r="K1502" s="1">
        <f t="shared" si="1500"/>
        <v>2.58999999999992</v>
      </c>
      <c r="L1502" s="1">
        <f t="shared" si="1500"/>
        <v>135880000</v>
      </c>
      <c r="M1502" s="1">
        <f t="shared" si="1500"/>
        <v>2.58999999999992</v>
      </c>
    </row>
    <row r="1503" spans="1:13">
      <c r="A1503" s="2">
        <v>38539</v>
      </c>
      <c r="B1503" s="1">
        <v>1197.51</v>
      </c>
      <c r="C1503" s="1">
        <v>1208.85</v>
      </c>
      <c r="D1503" s="1">
        <v>1197.26</v>
      </c>
      <c r="E1503" s="1">
        <v>1197.26</v>
      </c>
      <c r="F1503" s="1">
        <v>1851370000</v>
      </c>
      <c r="G1503" s="1">
        <v>1197.26</v>
      </c>
      <c r="H1503" s="1">
        <f t="shared" ref="H1503:M1503" si="1501">B1504-B1503</f>
        <v>-1.49000000000001</v>
      </c>
      <c r="I1503" s="1">
        <f t="shared" si="1501"/>
        <v>-10.0699999999999</v>
      </c>
      <c r="J1503" s="1">
        <f t="shared" si="1501"/>
        <v>-4.50999999999999</v>
      </c>
      <c r="K1503" s="1">
        <f t="shared" si="1501"/>
        <v>0.25</v>
      </c>
      <c r="L1503" s="1">
        <f t="shared" si="1501"/>
        <v>-304250000</v>
      </c>
      <c r="M1503" s="1">
        <f t="shared" si="1501"/>
        <v>0.25</v>
      </c>
    </row>
    <row r="1504" spans="1:13">
      <c r="A1504" s="2">
        <v>38509</v>
      </c>
      <c r="B1504" s="1">
        <v>1196.02</v>
      </c>
      <c r="C1504" s="1">
        <v>1198.78</v>
      </c>
      <c r="D1504" s="1">
        <v>1192.75</v>
      </c>
      <c r="E1504" s="1">
        <v>1197.51</v>
      </c>
      <c r="F1504" s="1">
        <v>1547120000</v>
      </c>
      <c r="G1504" s="1">
        <v>1197.51</v>
      </c>
      <c r="H1504" s="1">
        <f t="shared" ref="H1504:M1504" si="1502">B1505-B1504</f>
        <v>8.26999999999998</v>
      </c>
      <c r="I1504" s="1">
        <f t="shared" si="1502"/>
        <v>6.30999999999995</v>
      </c>
      <c r="J1504" s="1">
        <f t="shared" si="1502"/>
        <v>1.79999999999995</v>
      </c>
      <c r="K1504" s="1">
        <f t="shared" si="1502"/>
        <v>-1.49000000000001</v>
      </c>
      <c r="L1504" s="1">
        <f t="shared" si="1502"/>
        <v>80400000</v>
      </c>
      <c r="M1504" s="1">
        <f t="shared" si="1502"/>
        <v>-1.49000000000001</v>
      </c>
    </row>
    <row r="1505" spans="1:13">
      <c r="A1505" s="2">
        <v>38417</v>
      </c>
      <c r="B1505" s="1">
        <v>1204.29</v>
      </c>
      <c r="C1505" s="1">
        <v>1205.09</v>
      </c>
      <c r="D1505" s="1">
        <v>1194.55</v>
      </c>
      <c r="E1505" s="1">
        <v>1196.02</v>
      </c>
      <c r="F1505" s="1">
        <v>1627520000</v>
      </c>
      <c r="G1505" s="1">
        <v>1196.02</v>
      </c>
      <c r="H1505" s="1">
        <f t="shared" ref="H1505:M1505" si="1503">B1506-B1505</f>
        <v>-2.01999999999998</v>
      </c>
      <c r="I1505" s="1">
        <f t="shared" si="1503"/>
        <v>-0.419999999999845</v>
      </c>
      <c r="J1505" s="1">
        <f t="shared" si="1503"/>
        <v>3.87000000000012</v>
      </c>
      <c r="K1505" s="1">
        <f t="shared" si="1503"/>
        <v>8.26999999999998</v>
      </c>
      <c r="L1505" s="1">
        <f t="shared" si="1503"/>
        <v>186270000</v>
      </c>
      <c r="M1505" s="1">
        <f t="shared" si="1503"/>
        <v>8.26999999999998</v>
      </c>
    </row>
    <row r="1506" spans="1:13">
      <c r="A1506" s="2">
        <v>38389</v>
      </c>
      <c r="B1506" s="1">
        <v>1202.27</v>
      </c>
      <c r="C1506" s="1">
        <v>1204.67</v>
      </c>
      <c r="D1506" s="1">
        <v>1198.42</v>
      </c>
      <c r="E1506" s="1">
        <v>1204.29</v>
      </c>
      <c r="F1506" s="1">
        <v>1813790000</v>
      </c>
      <c r="G1506" s="1">
        <v>1204.29</v>
      </c>
      <c r="H1506" s="1">
        <f t="shared" ref="H1506:M1506" si="1504">B1507-B1506</f>
        <v>-10.77</v>
      </c>
      <c r="I1506" s="1">
        <f t="shared" si="1504"/>
        <v>0.970000000000027</v>
      </c>
      <c r="J1506" s="1">
        <f t="shared" si="1504"/>
        <v>-7.3900000000001</v>
      </c>
      <c r="K1506" s="1">
        <f t="shared" si="1504"/>
        <v>-2.06999999999994</v>
      </c>
      <c r="L1506" s="1">
        <f t="shared" si="1504"/>
        <v>-3690000</v>
      </c>
      <c r="M1506" s="1">
        <f t="shared" si="1504"/>
        <v>-2.06999999999994</v>
      </c>
    </row>
    <row r="1507" spans="1:13">
      <c r="A1507" s="2">
        <v>38358</v>
      </c>
      <c r="B1507" s="1">
        <v>1191.5</v>
      </c>
      <c r="C1507" s="1">
        <v>1205.64</v>
      </c>
      <c r="D1507" s="1">
        <v>1191.03</v>
      </c>
      <c r="E1507" s="1">
        <v>1202.22</v>
      </c>
      <c r="F1507" s="1">
        <v>1810100000</v>
      </c>
      <c r="G1507" s="1">
        <v>1202.22</v>
      </c>
      <c r="H1507" s="1">
        <f t="shared" ref="H1507:M1507" si="1505">B1508-B1507</f>
        <v>7.27999999999997</v>
      </c>
      <c r="I1507" s="1">
        <f t="shared" si="1505"/>
        <v>-6.86000000000013</v>
      </c>
      <c r="J1507" s="1">
        <f t="shared" si="1505"/>
        <v>0.470000000000027</v>
      </c>
      <c r="K1507" s="1">
        <f t="shared" si="1505"/>
        <v>-10.72</v>
      </c>
      <c r="L1507" s="1">
        <f t="shared" si="1505"/>
        <v>30580000</v>
      </c>
      <c r="M1507" s="1">
        <f t="shared" si="1505"/>
        <v>-10.72</v>
      </c>
    </row>
    <row r="1508" spans="1:13">
      <c r="A1508" s="1" t="s">
        <v>923</v>
      </c>
      <c r="B1508" s="1">
        <v>1198.78</v>
      </c>
      <c r="C1508" s="1">
        <v>1198.78</v>
      </c>
      <c r="D1508" s="1">
        <v>1191.5</v>
      </c>
      <c r="E1508" s="1">
        <v>1191.5</v>
      </c>
      <c r="F1508" s="1">
        <v>1840680000</v>
      </c>
      <c r="G1508" s="1">
        <v>1191.5</v>
      </c>
      <c r="H1508" s="1">
        <f t="shared" ref="H1508:M1508" si="1506">B1509-B1508</f>
        <v>-1.16000000000008</v>
      </c>
      <c r="I1508" s="1">
        <f t="shared" si="1506"/>
        <v>0.779999999999973</v>
      </c>
      <c r="J1508" s="1">
        <f t="shared" si="1506"/>
        <v>3.77999999999997</v>
      </c>
      <c r="K1508" s="1">
        <f t="shared" si="1506"/>
        <v>7.27999999999997</v>
      </c>
      <c r="L1508" s="1">
        <f t="shared" si="1506"/>
        <v>-459250000</v>
      </c>
      <c r="M1508" s="1">
        <f t="shared" si="1506"/>
        <v>7.27999999999997</v>
      </c>
    </row>
    <row r="1509" spans="1:13">
      <c r="A1509" s="1" t="s">
        <v>924</v>
      </c>
      <c r="B1509" s="1">
        <v>1197.62</v>
      </c>
      <c r="C1509" s="1">
        <v>1199.56</v>
      </c>
      <c r="D1509" s="1">
        <v>1195.28</v>
      </c>
      <c r="E1509" s="1">
        <v>1198.78</v>
      </c>
      <c r="F1509" s="1">
        <v>1381430000</v>
      </c>
      <c r="G1509" s="1">
        <v>1198.78</v>
      </c>
      <c r="H1509" s="1">
        <f t="shared" ref="H1509:M1509" si="1507">B1510-B1509</f>
        <v>-7.6099999999999</v>
      </c>
      <c r="I1509" s="1">
        <f t="shared" si="1507"/>
        <v>-0.6099999999999</v>
      </c>
      <c r="J1509" s="1">
        <f t="shared" si="1507"/>
        <v>-5.26999999999998</v>
      </c>
      <c r="K1509" s="1">
        <f t="shared" si="1507"/>
        <v>-1.16000000000008</v>
      </c>
      <c r="L1509" s="1">
        <f t="shared" si="1507"/>
        <v>272680000</v>
      </c>
      <c r="M1509" s="1">
        <f t="shared" si="1507"/>
        <v>-1.16000000000008</v>
      </c>
    </row>
    <row r="1510" spans="1:13">
      <c r="A1510" s="1" t="s">
        <v>925</v>
      </c>
      <c r="B1510" s="1">
        <v>1190.01</v>
      </c>
      <c r="C1510" s="1">
        <v>1198.95</v>
      </c>
      <c r="D1510" s="1">
        <v>1190.01</v>
      </c>
      <c r="E1510" s="1">
        <v>1197.62</v>
      </c>
      <c r="F1510" s="1">
        <v>1654110000</v>
      </c>
      <c r="G1510" s="1">
        <v>1197.62</v>
      </c>
      <c r="H1510" s="1">
        <f t="shared" ref="H1510:M1510" si="1508">B1511-B1510</f>
        <v>4.05999999999995</v>
      </c>
      <c r="I1510" s="1">
        <f t="shared" si="1508"/>
        <v>-4.88000000000011</v>
      </c>
      <c r="J1510" s="1">
        <f t="shared" si="1508"/>
        <v>-4.04999999999995</v>
      </c>
      <c r="K1510" s="1">
        <f t="shared" si="1508"/>
        <v>-7.6099999999999</v>
      </c>
      <c r="L1510" s="1">
        <f t="shared" si="1508"/>
        <v>88070000</v>
      </c>
      <c r="M1510" s="1">
        <f t="shared" si="1508"/>
        <v>-7.6099999999999</v>
      </c>
    </row>
    <row r="1511" spans="1:13">
      <c r="A1511" s="1" t="s">
        <v>926</v>
      </c>
      <c r="B1511" s="1">
        <v>1194.07</v>
      </c>
      <c r="C1511" s="1">
        <v>1194.07</v>
      </c>
      <c r="D1511" s="1">
        <v>1185.96</v>
      </c>
      <c r="E1511" s="1">
        <v>1190.01</v>
      </c>
      <c r="F1511" s="1">
        <v>1742180000</v>
      </c>
      <c r="G1511" s="1">
        <v>1190.01</v>
      </c>
      <c r="H1511" s="1">
        <f t="shared" ref="H1511:M1511" si="1509">B1512-B1511</f>
        <v>-0.210000000000036</v>
      </c>
      <c r="I1511" s="1">
        <f t="shared" si="1509"/>
        <v>1.22000000000003</v>
      </c>
      <c r="J1511" s="1">
        <f t="shared" si="1509"/>
        <v>3.90999999999985</v>
      </c>
      <c r="K1511" s="1">
        <f t="shared" si="1509"/>
        <v>4.05999999999995</v>
      </c>
      <c r="L1511" s="1">
        <f t="shared" si="1509"/>
        <v>-61180000</v>
      </c>
      <c r="M1511" s="1">
        <f t="shared" si="1509"/>
        <v>4.05999999999995</v>
      </c>
    </row>
    <row r="1512" spans="1:13">
      <c r="A1512" s="1" t="s">
        <v>927</v>
      </c>
      <c r="B1512" s="1">
        <v>1193.86</v>
      </c>
      <c r="C1512" s="1">
        <v>1195.29</v>
      </c>
      <c r="D1512" s="1">
        <v>1189.87</v>
      </c>
      <c r="E1512" s="1">
        <v>1194.07</v>
      </c>
      <c r="F1512" s="1">
        <v>1681000000</v>
      </c>
      <c r="G1512" s="1">
        <v>1194.07</v>
      </c>
      <c r="H1512" s="1">
        <f t="shared" ref="H1512:M1512" si="1510">B1513-B1512</f>
        <v>-4.57999999999993</v>
      </c>
      <c r="I1512" s="1">
        <f t="shared" si="1510"/>
        <v>2.15000000000009</v>
      </c>
      <c r="J1512" s="1">
        <f t="shared" si="1510"/>
        <v>-1.1099999999999</v>
      </c>
      <c r="K1512" s="1">
        <f t="shared" si="1510"/>
        <v>-0.210000000000036</v>
      </c>
      <c r="L1512" s="1">
        <f t="shared" si="1510"/>
        <v>170000</v>
      </c>
      <c r="M1512" s="1">
        <f t="shared" si="1510"/>
        <v>-0.210000000000036</v>
      </c>
    </row>
    <row r="1513" spans="1:13">
      <c r="A1513" s="1" t="s">
        <v>928</v>
      </c>
      <c r="B1513" s="1">
        <v>1189.28</v>
      </c>
      <c r="C1513" s="1">
        <v>1197.44</v>
      </c>
      <c r="D1513" s="1">
        <v>1188.76</v>
      </c>
      <c r="E1513" s="1">
        <v>1193.86</v>
      </c>
      <c r="F1513" s="1">
        <v>1681170000</v>
      </c>
      <c r="G1513" s="1">
        <v>1193.86</v>
      </c>
      <c r="H1513" s="1">
        <f t="shared" ref="H1513:M1513" si="1511">B1514-B1513</f>
        <v>1.79999999999995</v>
      </c>
      <c r="I1513" s="1">
        <f t="shared" si="1511"/>
        <v>-6.22000000000003</v>
      </c>
      <c r="J1513" s="1">
        <f t="shared" si="1511"/>
        <v>-3.56999999999994</v>
      </c>
      <c r="K1513" s="1">
        <f t="shared" si="1511"/>
        <v>-4.57999999999993</v>
      </c>
      <c r="L1513" s="1">
        <f t="shared" si="1511"/>
        <v>-49420000</v>
      </c>
      <c r="M1513" s="1">
        <f t="shared" si="1511"/>
        <v>-4.57999999999993</v>
      </c>
    </row>
    <row r="1514" spans="1:13">
      <c r="A1514" s="1" t="s">
        <v>929</v>
      </c>
      <c r="B1514" s="1">
        <v>1191.08</v>
      </c>
      <c r="C1514" s="1">
        <v>1191.22</v>
      </c>
      <c r="D1514" s="1">
        <v>1185.19</v>
      </c>
      <c r="E1514" s="1">
        <v>1189.28</v>
      </c>
      <c r="F1514" s="1">
        <v>1631750000</v>
      </c>
      <c r="G1514" s="1">
        <v>1189.28</v>
      </c>
      <c r="H1514" s="1">
        <f t="shared" ref="H1514:M1514" si="1512">B1515-B1514</f>
        <v>-5.51999999999998</v>
      </c>
      <c r="I1514" s="1">
        <f t="shared" si="1512"/>
        <v>-0.130000000000109</v>
      </c>
      <c r="J1514" s="1">
        <f t="shared" si="1512"/>
        <v>-0.700000000000045</v>
      </c>
      <c r="K1514" s="1">
        <f t="shared" si="1512"/>
        <v>1.79999999999995</v>
      </c>
      <c r="L1514" s="1">
        <f t="shared" si="1512"/>
        <v>144110000</v>
      </c>
      <c r="M1514" s="1">
        <f t="shared" si="1512"/>
        <v>1.79999999999995</v>
      </c>
    </row>
    <row r="1515" spans="1:13">
      <c r="A1515" s="1" t="s">
        <v>930</v>
      </c>
      <c r="B1515" s="1">
        <v>1185.56</v>
      </c>
      <c r="C1515" s="1">
        <v>1191.09</v>
      </c>
      <c r="D1515" s="1">
        <v>1184.49</v>
      </c>
      <c r="E1515" s="1">
        <v>1191.08</v>
      </c>
      <c r="F1515" s="1">
        <v>1775860000</v>
      </c>
      <c r="G1515" s="1">
        <v>1191.08</v>
      </c>
      <c r="H1515" s="1">
        <f t="shared" ref="H1515:M1515" si="1513">B1516-B1515</f>
        <v>-11.76</v>
      </c>
      <c r="I1515" s="1">
        <f t="shared" si="1513"/>
        <v>-3.18999999999983</v>
      </c>
      <c r="J1515" s="1">
        <f t="shared" si="1513"/>
        <v>-10.6900000000001</v>
      </c>
      <c r="K1515" s="1">
        <f t="shared" si="1513"/>
        <v>-5.51999999999998</v>
      </c>
      <c r="L1515" s="1">
        <f t="shared" si="1513"/>
        <v>490460000</v>
      </c>
      <c r="M1515" s="1">
        <f t="shared" si="1513"/>
        <v>-5.51999999999998</v>
      </c>
    </row>
    <row r="1516" spans="1:13">
      <c r="A1516" s="1" t="s">
        <v>931</v>
      </c>
      <c r="B1516" s="1">
        <v>1173.8</v>
      </c>
      <c r="C1516" s="1">
        <v>1187.9</v>
      </c>
      <c r="D1516" s="1">
        <v>1173.8</v>
      </c>
      <c r="E1516" s="1">
        <v>1185.56</v>
      </c>
      <c r="F1516" s="1">
        <v>2266320000</v>
      </c>
      <c r="G1516" s="1">
        <v>1185.56</v>
      </c>
      <c r="H1516" s="1">
        <f t="shared" ref="H1516:M1516" si="1514">B1517-B1516</f>
        <v>-8.1099999999999</v>
      </c>
      <c r="I1516" s="1">
        <f t="shared" si="1514"/>
        <v>-13.5500000000002</v>
      </c>
      <c r="J1516" s="1">
        <f t="shared" si="1514"/>
        <v>-13.9400000000001</v>
      </c>
      <c r="K1516" s="1">
        <f t="shared" si="1514"/>
        <v>-11.76</v>
      </c>
      <c r="L1516" s="1">
        <f t="shared" si="1514"/>
        <v>-379060000</v>
      </c>
      <c r="M1516" s="1">
        <f t="shared" si="1514"/>
        <v>-11.76</v>
      </c>
    </row>
    <row r="1517" spans="1:13">
      <c r="A1517" s="1" t="s">
        <v>932</v>
      </c>
      <c r="B1517" s="1">
        <v>1165.69</v>
      </c>
      <c r="C1517" s="1">
        <v>1174.35</v>
      </c>
      <c r="D1517" s="1">
        <v>1159.86</v>
      </c>
      <c r="E1517" s="1">
        <v>1173.8</v>
      </c>
      <c r="F1517" s="1">
        <v>1887260000</v>
      </c>
      <c r="G1517" s="1">
        <v>1173.8</v>
      </c>
      <c r="H1517" s="1">
        <f t="shared" ref="H1517:M1517" si="1515">B1518-B1517</f>
        <v>-11.6400000000001</v>
      </c>
      <c r="I1517" s="1">
        <f t="shared" si="1515"/>
        <v>-8.59999999999991</v>
      </c>
      <c r="J1517" s="1">
        <f t="shared" si="1515"/>
        <v>-6.2199999999998</v>
      </c>
      <c r="K1517" s="1">
        <f t="shared" si="1515"/>
        <v>-8.1099999999999</v>
      </c>
      <c r="L1517" s="1">
        <f t="shared" si="1515"/>
        <v>-30400000</v>
      </c>
      <c r="M1517" s="1">
        <f t="shared" si="1515"/>
        <v>-8.1099999999999</v>
      </c>
    </row>
    <row r="1518" spans="1:13">
      <c r="A1518" s="1" t="s">
        <v>933</v>
      </c>
      <c r="B1518" s="1">
        <v>1154.05</v>
      </c>
      <c r="C1518" s="1">
        <v>1165.75</v>
      </c>
      <c r="D1518" s="1">
        <v>1153.64</v>
      </c>
      <c r="E1518" s="1">
        <v>1165.69</v>
      </c>
      <c r="F1518" s="1">
        <v>1856860000</v>
      </c>
      <c r="G1518" s="1">
        <v>1165.69</v>
      </c>
      <c r="H1518" s="1">
        <f t="shared" ref="H1518:M1518" si="1516">B1519-B1518</f>
        <v>5.30999999999995</v>
      </c>
      <c r="I1518" s="1">
        <f t="shared" si="1516"/>
        <v>-2</v>
      </c>
      <c r="J1518" s="1">
        <f t="shared" si="1516"/>
        <v>-7.46000000000004</v>
      </c>
      <c r="K1518" s="1">
        <f t="shared" si="1516"/>
        <v>-11.6400000000001</v>
      </c>
      <c r="L1518" s="1">
        <f t="shared" si="1516"/>
        <v>331730000</v>
      </c>
      <c r="M1518" s="1">
        <f t="shared" si="1516"/>
        <v>-11.6400000000001</v>
      </c>
    </row>
    <row r="1519" spans="1:13">
      <c r="A1519" s="1" t="s">
        <v>934</v>
      </c>
      <c r="B1519" s="1">
        <v>1159.36</v>
      </c>
      <c r="C1519" s="1">
        <v>1163.75</v>
      </c>
      <c r="D1519" s="1">
        <v>1146.18</v>
      </c>
      <c r="E1519" s="1">
        <v>1154.05</v>
      </c>
      <c r="F1519" s="1">
        <v>2188590000</v>
      </c>
      <c r="G1519" s="1">
        <v>1154.05</v>
      </c>
      <c r="H1519" s="1">
        <f t="shared" ref="H1519:M1519" si="1517">B1520-B1519</f>
        <v>11.75</v>
      </c>
      <c r="I1519" s="1">
        <f t="shared" si="1517"/>
        <v>9.61999999999989</v>
      </c>
      <c r="J1519" s="1">
        <f t="shared" si="1517"/>
        <v>11.5799999999999</v>
      </c>
      <c r="K1519" s="1">
        <f t="shared" si="1517"/>
        <v>5.30999999999995</v>
      </c>
      <c r="L1519" s="1">
        <f t="shared" si="1517"/>
        <v>-193300000</v>
      </c>
      <c r="M1519" s="1">
        <f t="shared" si="1517"/>
        <v>5.30999999999995</v>
      </c>
    </row>
    <row r="1520" spans="1:13">
      <c r="A1520" s="2">
        <v>38691</v>
      </c>
      <c r="B1520" s="1">
        <v>1171.11</v>
      </c>
      <c r="C1520" s="1">
        <v>1173.37</v>
      </c>
      <c r="D1520" s="1">
        <v>1157.76</v>
      </c>
      <c r="E1520" s="1">
        <v>1159.36</v>
      </c>
      <c r="F1520" s="1">
        <v>1995290000</v>
      </c>
      <c r="G1520" s="1">
        <v>1159.36</v>
      </c>
      <c r="H1520" s="1">
        <f t="shared" ref="H1520:M1520" si="1518">B1521-B1520</f>
        <v>-4.88999999999987</v>
      </c>
      <c r="I1520" s="1">
        <f t="shared" si="1518"/>
        <v>-1.59999999999991</v>
      </c>
      <c r="J1520" s="1">
        <f t="shared" si="1518"/>
        <v>-0.0499999999999545</v>
      </c>
      <c r="K1520" s="1">
        <f t="shared" si="1518"/>
        <v>11.75</v>
      </c>
      <c r="L1520" s="1">
        <f t="shared" si="1518"/>
        <v>-160320000</v>
      </c>
      <c r="M1520" s="1">
        <f t="shared" si="1518"/>
        <v>11.75</v>
      </c>
    </row>
    <row r="1521" spans="1:13">
      <c r="A1521" s="2">
        <v>38661</v>
      </c>
      <c r="B1521" s="1">
        <v>1166.22</v>
      </c>
      <c r="C1521" s="1">
        <v>1171.77</v>
      </c>
      <c r="D1521" s="1">
        <v>1157.71</v>
      </c>
      <c r="E1521" s="1">
        <v>1171.11</v>
      </c>
      <c r="F1521" s="1">
        <v>1834970000</v>
      </c>
      <c r="G1521" s="1">
        <v>1171.11</v>
      </c>
      <c r="H1521" s="1">
        <f t="shared" ref="H1521:M1521" si="1519">B1522-B1521</f>
        <v>12.6199999999999</v>
      </c>
      <c r="I1521" s="1">
        <f t="shared" si="1519"/>
        <v>7.06999999999994</v>
      </c>
      <c r="J1521" s="1">
        <f t="shared" si="1519"/>
        <v>5.26999999999998</v>
      </c>
      <c r="K1521" s="1">
        <f t="shared" si="1519"/>
        <v>-4.88999999999987</v>
      </c>
      <c r="L1521" s="1">
        <f t="shared" si="1519"/>
        <v>54690000</v>
      </c>
      <c r="M1521" s="1">
        <f t="shared" si="1519"/>
        <v>-4.88999999999987</v>
      </c>
    </row>
    <row r="1522" spans="1:13">
      <c r="A1522" s="2">
        <v>38630</v>
      </c>
      <c r="B1522" s="1">
        <v>1178.84</v>
      </c>
      <c r="C1522" s="1">
        <v>1178.84</v>
      </c>
      <c r="D1522" s="1">
        <v>1162.98</v>
      </c>
      <c r="E1522" s="1">
        <v>1166.22</v>
      </c>
      <c r="F1522" s="1">
        <v>1889660000</v>
      </c>
      <c r="G1522" s="1">
        <v>1166.22</v>
      </c>
      <c r="H1522" s="1">
        <f t="shared" ref="H1522:M1522" si="1520">B1523-B1522</f>
        <v>-7.49000000000001</v>
      </c>
      <c r="I1522" s="1">
        <f t="shared" si="1520"/>
        <v>0.0299999999999727</v>
      </c>
      <c r="J1522" s="1">
        <f t="shared" si="1520"/>
        <v>6.40000000000009</v>
      </c>
      <c r="K1522" s="1">
        <f t="shared" si="1520"/>
        <v>12.6199999999999</v>
      </c>
      <c r="L1522" s="1">
        <f t="shared" si="1520"/>
        <v>-32640000</v>
      </c>
      <c r="M1522" s="1">
        <f t="shared" si="1520"/>
        <v>12.6199999999999</v>
      </c>
    </row>
    <row r="1523" spans="1:13">
      <c r="A1523" s="2">
        <v>38600</v>
      </c>
      <c r="B1523" s="1">
        <v>1171.35</v>
      </c>
      <c r="C1523" s="1">
        <v>1178.87</v>
      </c>
      <c r="D1523" s="1">
        <v>1169.38</v>
      </c>
      <c r="E1523" s="1">
        <v>1178.84</v>
      </c>
      <c r="F1523" s="1">
        <v>1857020000</v>
      </c>
      <c r="G1523" s="1">
        <v>1178.84</v>
      </c>
      <c r="H1523" s="1">
        <f t="shared" ref="H1523:M1523" si="1521">B1524-B1523</f>
        <v>1.2800000000002</v>
      </c>
      <c r="I1523" s="1">
        <f t="shared" si="1521"/>
        <v>-1.11999999999989</v>
      </c>
      <c r="J1523" s="1">
        <f t="shared" si="1521"/>
        <v>1.11999999999989</v>
      </c>
      <c r="K1523" s="1">
        <f t="shared" si="1521"/>
        <v>-7.49000000000001</v>
      </c>
      <c r="L1523" s="1">
        <f t="shared" si="1521"/>
        <v>-149820000</v>
      </c>
      <c r="M1523" s="1">
        <f t="shared" si="1521"/>
        <v>-7.49000000000001</v>
      </c>
    </row>
    <row r="1524" spans="1:13">
      <c r="A1524" s="2">
        <v>38508</v>
      </c>
      <c r="B1524" s="1">
        <v>1172.63</v>
      </c>
      <c r="C1524" s="1">
        <v>1177.75</v>
      </c>
      <c r="D1524" s="1">
        <v>1170.5</v>
      </c>
      <c r="E1524" s="1">
        <v>1171.35</v>
      </c>
      <c r="F1524" s="1">
        <v>1707200000</v>
      </c>
      <c r="G1524" s="1">
        <v>1171.35</v>
      </c>
      <c r="H1524" s="1">
        <f t="shared" ref="H1524:M1524" si="1522">B1525-B1524</f>
        <v>3.01999999999998</v>
      </c>
      <c r="I1524" s="1">
        <f t="shared" si="1522"/>
        <v>0.869999999999891</v>
      </c>
      <c r="J1524" s="1">
        <f t="shared" si="1522"/>
        <v>-3.73000000000002</v>
      </c>
      <c r="K1524" s="1">
        <f t="shared" si="1522"/>
        <v>1.2800000000002</v>
      </c>
      <c r="L1524" s="1">
        <f t="shared" si="1522"/>
        <v>289900000</v>
      </c>
      <c r="M1524" s="1">
        <f t="shared" si="1522"/>
        <v>1.2800000000002</v>
      </c>
    </row>
    <row r="1525" spans="1:13">
      <c r="A1525" s="2">
        <v>38477</v>
      </c>
      <c r="B1525" s="1">
        <v>1175.65</v>
      </c>
      <c r="C1525" s="1">
        <v>1178.62</v>
      </c>
      <c r="D1525" s="1">
        <v>1166.77</v>
      </c>
      <c r="E1525" s="1">
        <v>1172.63</v>
      </c>
      <c r="F1525" s="1">
        <v>1997100000</v>
      </c>
      <c r="G1525" s="1">
        <v>1172.63</v>
      </c>
      <c r="H1525" s="1">
        <f t="shared" ref="H1525:M1525" si="1523">B1526-B1525</f>
        <v>-14.48</v>
      </c>
      <c r="I1525" s="1">
        <f t="shared" si="1523"/>
        <v>-2.6099999999999</v>
      </c>
      <c r="J1525" s="1">
        <f t="shared" si="1523"/>
        <v>-5.59999999999991</v>
      </c>
      <c r="K1525" s="1">
        <f t="shared" si="1523"/>
        <v>3.01999999999998</v>
      </c>
      <c r="L1525" s="1">
        <f t="shared" si="1523"/>
        <v>309380000</v>
      </c>
      <c r="M1525" s="1">
        <f t="shared" si="1523"/>
        <v>3.01999999999998</v>
      </c>
    </row>
    <row r="1526" spans="1:13">
      <c r="A1526" s="2">
        <v>38447</v>
      </c>
      <c r="B1526" s="1">
        <v>1161.17</v>
      </c>
      <c r="C1526" s="1">
        <v>1176.01</v>
      </c>
      <c r="D1526" s="1">
        <v>1161.17</v>
      </c>
      <c r="E1526" s="1">
        <v>1175.65</v>
      </c>
      <c r="F1526" s="1">
        <v>2306480000</v>
      </c>
      <c r="G1526" s="1">
        <v>1175.65</v>
      </c>
      <c r="H1526" s="1">
        <f t="shared" ref="H1526:M1526" si="1524">B1527-B1526</f>
        <v>0.990000000000009</v>
      </c>
      <c r="I1526" s="1">
        <f t="shared" si="1524"/>
        <v>-9.11999999999989</v>
      </c>
      <c r="J1526" s="1">
        <f t="shared" si="1524"/>
        <v>-4.46000000000004</v>
      </c>
      <c r="K1526" s="1">
        <f t="shared" si="1524"/>
        <v>-14.48</v>
      </c>
      <c r="L1526" s="1">
        <f t="shared" si="1524"/>
        <v>-139460000</v>
      </c>
      <c r="M1526" s="1">
        <f t="shared" si="1524"/>
        <v>-14.48</v>
      </c>
    </row>
    <row r="1527" spans="1:13">
      <c r="A1527" s="2">
        <v>38416</v>
      </c>
      <c r="B1527" s="1">
        <v>1162.16</v>
      </c>
      <c r="C1527" s="1">
        <v>1166.89</v>
      </c>
      <c r="D1527" s="1">
        <v>1156.71</v>
      </c>
      <c r="E1527" s="1">
        <v>1161.17</v>
      </c>
      <c r="F1527" s="1">
        <v>2167020000</v>
      </c>
      <c r="G1527" s="1">
        <v>1161.17</v>
      </c>
      <c r="H1527" s="1">
        <f t="shared" ref="H1527:M1527" si="1525">B1528-B1527</f>
        <v>-5.31000000000017</v>
      </c>
      <c r="I1527" s="1">
        <f t="shared" si="1525"/>
        <v>-4.02000000000021</v>
      </c>
      <c r="J1527" s="1">
        <f t="shared" si="1525"/>
        <v>-2</v>
      </c>
      <c r="K1527" s="1">
        <f t="shared" si="1525"/>
        <v>0.990000000000009</v>
      </c>
      <c r="L1527" s="1">
        <f t="shared" si="1525"/>
        <v>-186980000</v>
      </c>
      <c r="M1527" s="1">
        <f t="shared" si="1525"/>
        <v>0.990000000000009</v>
      </c>
    </row>
    <row r="1528" spans="1:13">
      <c r="A1528" s="2">
        <v>38388</v>
      </c>
      <c r="B1528" s="1">
        <v>1156.85</v>
      </c>
      <c r="C1528" s="1">
        <v>1162.87</v>
      </c>
      <c r="D1528" s="1">
        <v>1154.71</v>
      </c>
      <c r="E1528" s="1">
        <v>1162.16</v>
      </c>
      <c r="F1528" s="1">
        <v>1980040000</v>
      </c>
      <c r="G1528" s="1">
        <v>1162.16</v>
      </c>
      <c r="H1528" s="1">
        <f t="shared" ref="H1528:M1528" si="1526">B1529-B1528</f>
        <v>-13.6299999999999</v>
      </c>
      <c r="I1528" s="1">
        <f t="shared" si="1526"/>
        <v>-5.89999999999986</v>
      </c>
      <c r="J1528" s="1">
        <f t="shared" si="1526"/>
        <v>-15.52</v>
      </c>
      <c r="K1528" s="1">
        <f t="shared" si="1526"/>
        <v>-5.31000000000017</v>
      </c>
      <c r="L1528" s="1">
        <f t="shared" si="1526"/>
        <v>382320000</v>
      </c>
      <c r="M1528" s="1">
        <f t="shared" si="1526"/>
        <v>-5.31000000000017</v>
      </c>
    </row>
    <row r="1529" spans="1:13">
      <c r="A1529" s="1" t="s">
        <v>935</v>
      </c>
      <c r="B1529" s="1">
        <v>1143.22</v>
      </c>
      <c r="C1529" s="1">
        <v>1156.97</v>
      </c>
      <c r="D1529" s="1">
        <v>1139.19</v>
      </c>
      <c r="E1529" s="1">
        <v>1156.85</v>
      </c>
      <c r="F1529" s="1">
        <v>2362360000</v>
      </c>
      <c r="G1529" s="1">
        <v>1156.85</v>
      </c>
      <c r="H1529" s="1">
        <f t="shared" ref="H1529:M1529" si="1527">B1530-B1529</f>
        <v>13.1600000000001</v>
      </c>
      <c r="I1529" s="1">
        <f t="shared" si="1527"/>
        <v>-0.589999999999918</v>
      </c>
      <c r="J1529" s="1">
        <f t="shared" si="1527"/>
        <v>4.02999999999997</v>
      </c>
      <c r="K1529" s="1">
        <f t="shared" si="1527"/>
        <v>-13.6299999999999</v>
      </c>
      <c r="L1529" s="1">
        <f t="shared" si="1527"/>
        <v>-180090000</v>
      </c>
      <c r="M1529" s="1">
        <f t="shared" si="1527"/>
        <v>-13.6299999999999</v>
      </c>
    </row>
    <row r="1530" spans="1:13">
      <c r="A1530" s="1" t="s">
        <v>936</v>
      </c>
      <c r="B1530" s="1">
        <v>1156.38</v>
      </c>
      <c r="C1530" s="1">
        <v>1156.38</v>
      </c>
      <c r="D1530" s="1">
        <v>1143.22</v>
      </c>
      <c r="E1530" s="1">
        <v>1143.22</v>
      </c>
      <c r="F1530" s="1">
        <v>2182270000</v>
      </c>
      <c r="G1530" s="1">
        <v>1143.22</v>
      </c>
      <c r="H1530" s="1">
        <f t="shared" ref="H1530:M1530" si="1528">B1531-B1530</f>
        <v>-4.6400000000001</v>
      </c>
      <c r="I1530" s="1">
        <f t="shared" si="1528"/>
        <v>3.48999999999978</v>
      </c>
      <c r="J1530" s="1">
        <f t="shared" si="1528"/>
        <v>1.20000000000005</v>
      </c>
      <c r="K1530" s="1">
        <f t="shared" si="1528"/>
        <v>13.1600000000001</v>
      </c>
      <c r="L1530" s="1">
        <f t="shared" si="1528"/>
        <v>-30750000</v>
      </c>
      <c r="M1530" s="1">
        <f t="shared" si="1528"/>
        <v>13.1600000000001</v>
      </c>
    </row>
    <row r="1531" spans="1:13">
      <c r="A1531" s="1" t="s">
        <v>937</v>
      </c>
      <c r="B1531" s="1">
        <v>1151.74</v>
      </c>
      <c r="C1531" s="1">
        <v>1159.87</v>
      </c>
      <c r="D1531" s="1">
        <v>1144.42</v>
      </c>
      <c r="E1531" s="1">
        <v>1156.38</v>
      </c>
      <c r="F1531" s="1">
        <v>2151520000</v>
      </c>
      <c r="G1531" s="1">
        <v>1156.38</v>
      </c>
      <c r="H1531" s="1">
        <f t="shared" ref="H1531:M1531" si="1529">B1532-B1531</f>
        <v>10.3599999999999</v>
      </c>
      <c r="I1531" s="1">
        <f t="shared" si="1529"/>
        <v>4.93000000000006</v>
      </c>
      <c r="J1531" s="1">
        <f t="shared" si="1529"/>
        <v>7.40999999999985</v>
      </c>
      <c r="K1531" s="1">
        <f t="shared" si="1529"/>
        <v>-4.55000000000018</v>
      </c>
      <c r="L1531" s="1">
        <f t="shared" si="1529"/>
        <v>-191780000</v>
      </c>
      <c r="M1531" s="1">
        <f t="shared" si="1529"/>
        <v>-4.55000000000018</v>
      </c>
    </row>
    <row r="1532" spans="1:13">
      <c r="A1532" s="1" t="s">
        <v>938</v>
      </c>
      <c r="B1532" s="1">
        <v>1162.1</v>
      </c>
      <c r="C1532" s="1">
        <v>1164.8</v>
      </c>
      <c r="D1532" s="1">
        <v>1151.83</v>
      </c>
      <c r="E1532" s="1">
        <v>1151.83</v>
      </c>
      <c r="F1532" s="1">
        <v>1959740000</v>
      </c>
      <c r="G1532" s="1">
        <v>1151.83</v>
      </c>
      <c r="H1532" s="1">
        <f t="shared" ref="H1532:M1532" si="1530">B1533-B1532</f>
        <v>-9.98000000000002</v>
      </c>
      <c r="I1532" s="1">
        <f t="shared" si="1530"/>
        <v>-0.75</v>
      </c>
      <c r="J1532" s="1">
        <f t="shared" si="1530"/>
        <v>0.289999999999964</v>
      </c>
      <c r="K1532" s="1">
        <f t="shared" si="1530"/>
        <v>10.27</v>
      </c>
      <c r="L1532" s="1">
        <f t="shared" si="1530"/>
        <v>-164710000</v>
      </c>
      <c r="M1532" s="1">
        <f t="shared" si="1530"/>
        <v>10.27</v>
      </c>
    </row>
    <row r="1533" spans="1:13">
      <c r="A1533" s="1" t="s">
        <v>939</v>
      </c>
      <c r="B1533" s="1">
        <v>1152.12</v>
      </c>
      <c r="C1533" s="1">
        <v>1164.05</v>
      </c>
      <c r="D1533" s="1">
        <v>1152.12</v>
      </c>
      <c r="E1533" s="1">
        <v>1162.1</v>
      </c>
      <c r="F1533" s="1">
        <v>1795030000</v>
      </c>
      <c r="G1533" s="1">
        <v>1162.1</v>
      </c>
      <c r="H1533" s="1">
        <f t="shared" ref="H1533:M1533" si="1531">B1534-B1533</f>
        <v>7.83000000000015</v>
      </c>
      <c r="I1533" s="1">
        <f t="shared" si="1531"/>
        <v>-4.09999999999991</v>
      </c>
      <c r="J1533" s="1">
        <f t="shared" si="1531"/>
        <v>-9.16999999999985</v>
      </c>
      <c r="K1533" s="1">
        <f t="shared" si="1531"/>
        <v>-9.98000000000002</v>
      </c>
      <c r="L1533" s="1">
        <f t="shared" si="1531"/>
        <v>250850000</v>
      </c>
      <c r="M1533" s="1">
        <f t="shared" si="1531"/>
        <v>-9.98000000000002</v>
      </c>
    </row>
    <row r="1534" spans="1:13">
      <c r="A1534" s="1" t="s">
        <v>940</v>
      </c>
      <c r="B1534" s="1">
        <v>1159.95</v>
      </c>
      <c r="C1534" s="1">
        <v>1159.95</v>
      </c>
      <c r="D1534" s="1">
        <v>1142.95</v>
      </c>
      <c r="E1534" s="1">
        <v>1152.12</v>
      </c>
      <c r="F1534" s="1">
        <v>2045880000</v>
      </c>
      <c r="G1534" s="1">
        <v>1152.12</v>
      </c>
      <c r="H1534" s="1">
        <f t="shared" ref="H1534:M1534" si="1532">B1535-B1534</f>
        <v>-22.45</v>
      </c>
      <c r="I1534" s="1">
        <f t="shared" si="1532"/>
        <v>0</v>
      </c>
      <c r="J1534" s="1">
        <f t="shared" si="1532"/>
        <v>-5.45000000000005</v>
      </c>
      <c r="K1534" s="1">
        <f t="shared" si="1532"/>
        <v>7.83000000000015</v>
      </c>
      <c r="L1534" s="1">
        <f t="shared" si="1532"/>
        <v>262680000</v>
      </c>
      <c r="M1534" s="1">
        <f t="shared" si="1532"/>
        <v>7.83000000000015</v>
      </c>
    </row>
    <row r="1535" spans="1:13">
      <c r="A1535" s="1" t="s">
        <v>941</v>
      </c>
      <c r="B1535" s="1">
        <v>1137.5</v>
      </c>
      <c r="C1535" s="1">
        <v>1159.95</v>
      </c>
      <c r="D1535" s="1">
        <v>1137.5</v>
      </c>
      <c r="E1535" s="1">
        <v>1159.95</v>
      </c>
      <c r="F1535" s="1">
        <v>2308560000</v>
      </c>
      <c r="G1535" s="1">
        <v>1159.95</v>
      </c>
      <c r="H1535" s="1">
        <f t="shared" ref="H1535:M1535" si="1533">B1536-B1535</f>
        <v>15.28</v>
      </c>
      <c r="I1535" s="1">
        <f t="shared" si="1533"/>
        <v>-4.45000000000005</v>
      </c>
      <c r="J1535" s="1">
        <f t="shared" si="1533"/>
        <v>-1.34999999999991</v>
      </c>
      <c r="K1535" s="1">
        <f t="shared" si="1533"/>
        <v>-22.45</v>
      </c>
      <c r="L1535" s="1">
        <f t="shared" si="1533"/>
        <v>-91510000</v>
      </c>
      <c r="M1535" s="1">
        <f t="shared" si="1533"/>
        <v>-22.45</v>
      </c>
    </row>
    <row r="1536" spans="1:13">
      <c r="A1536" s="1" t="s">
        <v>942</v>
      </c>
      <c r="B1536" s="1">
        <v>1152.78</v>
      </c>
      <c r="C1536" s="1">
        <v>1155.5</v>
      </c>
      <c r="D1536" s="1">
        <v>1136.15</v>
      </c>
      <c r="E1536" s="1">
        <v>1137.5</v>
      </c>
      <c r="F1536" s="1">
        <v>2217050000</v>
      </c>
      <c r="G1536" s="1">
        <v>1137.5</v>
      </c>
      <c r="H1536" s="1">
        <f t="shared" ref="H1536:M1536" si="1534">B1537-B1536</f>
        <v>-6.79999999999995</v>
      </c>
      <c r="I1536" s="1">
        <f t="shared" si="1534"/>
        <v>-0.829999999999927</v>
      </c>
      <c r="J1536" s="1">
        <f t="shared" si="1534"/>
        <v>9.82999999999993</v>
      </c>
      <c r="K1536" s="1">
        <f t="shared" si="1534"/>
        <v>15.28</v>
      </c>
      <c r="L1536" s="1">
        <f t="shared" si="1534"/>
        <v>-74350000</v>
      </c>
      <c r="M1536" s="1">
        <f t="shared" si="1534"/>
        <v>15.28</v>
      </c>
    </row>
    <row r="1537" spans="1:13">
      <c r="A1537" s="1" t="s">
        <v>943</v>
      </c>
      <c r="B1537" s="1">
        <v>1145.98</v>
      </c>
      <c r="C1537" s="1">
        <v>1154.67</v>
      </c>
      <c r="D1537" s="1">
        <v>1145.98</v>
      </c>
      <c r="E1537" s="1">
        <v>1152.78</v>
      </c>
      <c r="F1537" s="1">
        <v>2142700000</v>
      </c>
      <c r="G1537" s="1">
        <v>1152.78</v>
      </c>
      <c r="H1537" s="1">
        <f t="shared" ref="H1537:M1537" si="1535">B1538-B1537</f>
        <v>-3.36000000000013</v>
      </c>
      <c r="I1537" s="1">
        <f t="shared" si="1535"/>
        <v>-5.75</v>
      </c>
      <c r="J1537" s="1">
        <f t="shared" si="1535"/>
        <v>-6.18000000000006</v>
      </c>
      <c r="K1537" s="1">
        <f t="shared" si="1535"/>
        <v>-6.79999999999995</v>
      </c>
      <c r="L1537" s="1">
        <f t="shared" si="1535"/>
        <v>37970000</v>
      </c>
      <c r="M1537" s="1">
        <f t="shared" si="1535"/>
        <v>-6.79999999999995</v>
      </c>
    </row>
    <row r="1538" spans="1:13">
      <c r="A1538" s="1" t="s">
        <v>944</v>
      </c>
      <c r="B1538" s="1">
        <v>1142.62</v>
      </c>
      <c r="C1538" s="1">
        <v>1148.92</v>
      </c>
      <c r="D1538" s="1">
        <v>1139.8</v>
      </c>
      <c r="E1538" s="1">
        <v>1145.98</v>
      </c>
      <c r="F1538" s="1">
        <v>2180670000</v>
      </c>
      <c r="G1538" s="1">
        <v>1145.98</v>
      </c>
      <c r="H1538" s="1">
        <f t="shared" ref="H1538:M1538" si="1536">B1539-B1538</f>
        <v>19.4300000000001</v>
      </c>
      <c r="I1538" s="1">
        <f t="shared" si="1536"/>
        <v>13.1299999999999</v>
      </c>
      <c r="J1538" s="1">
        <f t="shared" si="1536"/>
        <v>2.12000000000012</v>
      </c>
      <c r="K1538" s="1">
        <f t="shared" si="1536"/>
        <v>-3.36000000000013</v>
      </c>
      <c r="L1538" s="1">
        <f t="shared" si="1536"/>
        <v>509290000</v>
      </c>
      <c r="M1538" s="1">
        <f t="shared" si="1536"/>
        <v>-3.36000000000013</v>
      </c>
    </row>
    <row r="1539" spans="1:13">
      <c r="A1539" s="1" t="s">
        <v>945</v>
      </c>
      <c r="B1539" s="1">
        <v>1162.05</v>
      </c>
      <c r="C1539" s="1">
        <v>1162.05</v>
      </c>
      <c r="D1539" s="1">
        <v>1141.92</v>
      </c>
      <c r="E1539" s="1">
        <v>1142.62</v>
      </c>
      <c r="F1539" s="1">
        <v>2689960000</v>
      </c>
      <c r="G1539" s="1">
        <v>1142.62</v>
      </c>
      <c r="H1539" s="1">
        <f t="shared" ref="H1539:M1539" si="1537">B1540-B1539</f>
        <v>11.74</v>
      </c>
      <c r="I1539" s="1">
        <f t="shared" si="1537"/>
        <v>12.6200000000001</v>
      </c>
      <c r="J1539" s="1">
        <f t="shared" si="1537"/>
        <v>19.78</v>
      </c>
      <c r="K1539" s="1">
        <f t="shared" si="1537"/>
        <v>19.4300000000001</v>
      </c>
      <c r="L1539" s="1">
        <f t="shared" si="1537"/>
        <v>-334920000</v>
      </c>
      <c r="M1539" s="1">
        <f t="shared" si="1537"/>
        <v>19.4300000000001</v>
      </c>
    </row>
    <row r="1540" spans="1:13">
      <c r="A1540" s="1" t="s">
        <v>946</v>
      </c>
      <c r="B1540" s="1">
        <v>1173.79</v>
      </c>
      <c r="C1540" s="1">
        <v>1174.67</v>
      </c>
      <c r="D1540" s="1">
        <v>1161.7</v>
      </c>
      <c r="E1540" s="1">
        <v>1162.05</v>
      </c>
      <c r="F1540" s="1">
        <v>2355040000</v>
      </c>
      <c r="G1540" s="1">
        <v>1162.05</v>
      </c>
      <c r="H1540" s="1">
        <f t="shared" ref="H1540:M1540" si="1538">B1541-B1540</f>
        <v>13.97</v>
      </c>
      <c r="I1540" s="1">
        <f t="shared" si="1538"/>
        <v>13.0899999999999</v>
      </c>
      <c r="J1540" s="1">
        <f t="shared" si="1538"/>
        <v>9.70000000000005</v>
      </c>
      <c r="K1540" s="1">
        <f t="shared" si="1538"/>
        <v>11.74</v>
      </c>
      <c r="L1540" s="1">
        <f t="shared" si="1538"/>
        <v>-305300000</v>
      </c>
      <c r="M1540" s="1">
        <f t="shared" si="1538"/>
        <v>11.74</v>
      </c>
    </row>
    <row r="1541" spans="1:13">
      <c r="A1541" s="1" t="s">
        <v>947</v>
      </c>
      <c r="B1541" s="1">
        <v>1187.76</v>
      </c>
      <c r="C1541" s="1">
        <v>1187.76</v>
      </c>
      <c r="D1541" s="1">
        <v>1171.4</v>
      </c>
      <c r="E1541" s="1">
        <v>1173.79</v>
      </c>
      <c r="F1541" s="1">
        <v>2049740000</v>
      </c>
      <c r="G1541" s="1">
        <v>1173.79</v>
      </c>
      <c r="H1541" s="1">
        <f t="shared" ref="H1541:M1541" si="1539">B1542-B1541</f>
        <v>-6.54999999999995</v>
      </c>
      <c r="I1541" s="1">
        <f t="shared" si="1539"/>
        <v>2.41000000000008</v>
      </c>
      <c r="J1541" s="1">
        <f t="shared" si="1539"/>
        <v>-0.550000000000182</v>
      </c>
      <c r="K1541" s="1">
        <f t="shared" si="1539"/>
        <v>13.97</v>
      </c>
      <c r="L1541" s="1">
        <f t="shared" si="1539"/>
        <v>-69910000</v>
      </c>
      <c r="M1541" s="1">
        <f t="shared" si="1539"/>
        <v>13.97</v>
      </c>
    </row>
    <row r="1542" spans="1:13">
      <c r="A1542" s="2">
        <v>38690</v>
      </c>
      <c r="B1542" s="1">
        <v>1181.21</v>
      </c>
      <c r="C1542" s="1">
        <v>1190.17</v>
      </c>
      <c r="D1542" s="1">
        <v>1170.85</v>
      </c>
      <c r="E1542" s="1">
        <v>1187.76</v>
      </c>
      <c r="F1542" s="1">
        <v>1979830000</v>
      </c>
      <c r="G1542" s="1">
        <v>1187.76</v>
      </c>
      <c r="H1542" s="1">
        <f t="shared" ref="H1542:M1542" si="1540">B1543-B1542</f>
        <v>-0.00999999999999091</v>
      </c>
      <c r="I1542" s="1">
        <f t="shared" si="1540"/>
        <v>-6.10000000000014</v>
      </c>
      <c r="J1542" s="1">
        <f t="shared" si="1540"/>
        <v>7.84000000000015</v>
      </c>
      <c r="K1542" s="1">
        <f t="shared" si="1540"/>
        <v>-6.54999999999995</v>
      </c>
      <c r="L1542" s="1">
        <f t="shared" si="1540"/>
        <v>-454520000</v>
      </c>
      <c r="M1542" s="1">
        <f t="shared" si="1540"/>
        <v>-6.54999999999995</v>
      </c>
    </row>
    <row r="1543" spans="1:13">
      <c r="A1543" s="2">
        <v>38660</v>
      </c>
      <c r="B1543" s="1">
        <v>1181.2</v>
      </c>
      <c r="C1543" s="1">
        <v>1184.07</v>
      </c>
      <c r="D1543" s="1">
        <v>1178.69</v>
      </c>
      <c r="E1543" s="1">
        <v>1181.21</v>
      </c>
      <c r="F1543" s="1">
        <v>1525310000</v>
      </c>
      <c r="G1543" s="1">
        <v>1181.21</v>
      </c>
      <c r="H1543" s="1">
        <f t="shared" ref="H1543:M1543" si="1541">B1544-B1543</f>
        <v>9.94000000000005</v>
      </c>
      <c r="I1543" s="1">
        <f t="shared" si="1541"/>
        <v>7.68000000000006</v>
      </c>
      <c r="J1543" s="1">
        <f t="shared" si="1541"/>
        <v>2.44000000000005</v>
      </c>
      <c r="K1543" s="1">
        <f t="shared" si="1541"/>
        <v>-0.00999999999999091</v>
      </c>
      <c r="L1543" s="1">
        <f t="shared" si="1541"/>
        <v>136020000</v>
      </c>
      <c r="M1543" s="1">
        <f t="shared" si="1541"/>
        <v>-0.00999999999999091</v>
      </c>
    </row>
    <row r="1544" spans="1:13">
      <c r="A1544" s="2">
        <v>38568</v>
      </c>
      <c r="B1544" s="1">
        <v>1191.14</v>
      </c>
      <c r="C1544" s="1">
        <v>1191.75</v>
      </c>
      <c r="D1544" s="1">
        <v>1181.13</v>
      </c>
      <c r="E1544" s="1">
        <v>1181.2</v>
      </c>
      <c r="F1544" s="1">
        <v>1661330000</v>
      </c>
      <c r="G1544" s="1">
        <v>1181.2</v>
      </c>
      <c r="H1544" s="1">
        <f t="shared" ref="H1544:M1544" si="1542">B1545-B1544</f>
        <v>-7.07000000000016</v>
      </c>
      <c r="I1544" s="1">
        <f t="shared" si="1542"/>
        <v>0.130000000000109</v>
      </c>
      <c r="J1544" s="1">
        <f t="shared" si="1542"/>
        <v>2.67999999999984</v>
      </c>
      <c r="K1544" s="1">
        <f t="shared" si="1542"/>
        <v>9.94000000000005</v>
      </c>
      <c r="L1544" s="1">
        <f t="shared" si="1542"/>
        <v>239290000</v>
      </c>
      <c r="M1544" s="1">
        <f t="shared" si="1542"/>
        <v>9.94000000000005</v>
      </c>
    </row>
    <row r="1545" spans="1:13">
      <c r="A1545" s="2">
        <v>38537</v>
      </c>
      <c r="B1545" s="1">
        <v>1184.07</v>
      </c>
      <c r="C1545" s="1">
        <v>1191.88</v>
      </c>
      <c r="D1545" s="1">
        <v>1183.81</v>
      </c>
      <c r="E1545" s="1">
        <v>1191.14</v>
      </c>
      <c r="F1545" s="1">
        <v>1900620000</v>
      </c>
      <c r="G1545" s="1">
        <v>1191.14</v>
      </c>
      <c r="H1545" s="1">
        <f t="shared" ref="H1545:M1545" si="1543">B1546-B1545</f>
        <v>-2.67999999999984</v>
      </c>
      <c r="I1545" s="1">
        <f t="shared" si="1543"/>
        <v>-2.54000000000019</v>
      </c>
      <c r="J1545" s="1">
        <f t="shared" si="1543"/>
        <v>-2.41999999999985</v>
      </c>
      <c r="K1545" s="1">
        <f t="shared" si="1543"/>
        <v>-7.07000000000016</v>
      </c>
      <c r="L1545" s="1">
        <f t="shared" si="1543"/>
        <v>-103220000</v>
      </c>
      <c r="M1545" s="1">
        <f t="shared" si="1543"/>
        <v>-7.07000000000016</v>
      </c>
    </row>
    <row r="1546" spans="1:13">
      <c r="A1546" s="2">
        <v>38507</v>
      </c>
      <c r="B1546" s="1">
        <v>1181.39</v>
      </c>
      <c r="C1546" s="1">
        <v>1189.34</v>
      </c>
      <c r="D1546" s="1">
        <v>1181.39</v>
      </c>
      <c r="E1546" s="1">
        <v>1184.07</v>
      </c>
      <c r="F1546" s="1">
        <v>1797400000</v>
      </c>
      <c r="G1546" s="1">
        <v>1184.07</v>
      </c>
      <c r="H1546" s="1">
        <f t="shared" ref="H1546:M1546" si="1544">B1547-B1546</f>
        <v>-5.27000000000021</v>
      </c>
      <c r="I1546" s="1">
        <f t="shared" si="1544"/>
        <v>-5.77999999999997</v>
      </c>
      <c r="J1546" s="1">
        <f t="shared" si="1544"/>
        <v>-5.27000000000021</v>
      </c>
      <c r="K1546" s="1">
        <f t="shared" si="1544"/>
        <v>-2.67999999999984</v>
      </c>
      <c r="L1546" s="1">
        <f t="shared" si="1544"/>
        <v>73400000</v>
      </c>
      <c r="M1546" s="1">
        <f t="shared" si="1544"/>
        <v>-2.67999999999984</v>
      </c>
    </row>
    <row r="1547" spans="1:13">
      <c r="A1547" s="2">
        <v>38476</v>
      </c>
      <c r="B1547" s="1">
        <v>1176.12</v>
      </c>
      <c r="C1547" s="1">
        <v>1183.56</v>
      </c>
      <c r="D1547" s="1">
        <v>1176.12</v>
      </c>
      <c r="E1547" s="1">
        <v>1181.39</v>
      </c>
      <c r="F1547" s="1">
        <v>1870800000</v>
      </c>
      <c r="G1547" s="1">
        <v>1181.39</v>
      </c>
      <c r="H1547" s="1">
        <f t="shared" ref="H1547:M1547" si="1545">B1548-B1547</f>
        <v>-3.32999999999993</v>
      </c>
      <c r="I1547" s="1">
        <f t="shared" si="1545"/>
        <v>-4.95000000000005</v>
      </c>
      <c r="J1547" s="1">
        <f t="shared" si="1545"/>
        <v>-8.39999999999986</v>
      </c>
      <c r="K1547" s="1">
        <f t="shared" si="1545"/>
        <v>-5.27000000000021</v>
      </c>
      <c r="L1547" s="1">
        <f t="shared" si="1545"/>
        <v>208970000</v>
      </c>
      <c r="M1547" s="1">
        <f t="shared" si="1545"/>
        <v>-5.27000000000021</v>
      </c>
    </row>
    <row r="1548" spans="1:13">
      <c r="A1548" s="2">
        <v>38446</v>
      </c>
      <c r="B1548" s="1">
        <v>1172.79</v>
      </c>
      <c r="C1548" s="1">
        <v>1178.61</v>
      </c>
      <c r="D1548" s="1">
        <v>1167.72</v>
      </c>
      <c r="E1548" s="1">
        <v>1176.12</v>
      </c>
      <c r="F1548" s="1">
        <v>2079770000</v>
      </c>
      <c r="G1548" s="1">
        <v>1176.12</v>
      </c>
      <c r="H1548" s="1">
        <f t="shared" ref="H1548:M1548" si="1546">B1549-B1548</f>
        <v>7.79999999999995</v>
      </c>
      <c r="I1548" s="1">
        <f t="shared" si="1546"/>
        <v>11.1900000000001</v>
      </c>
      <c r="J1548" s="1">
        <f t="shared" si="1546"/>
        <v>2.19000000000005</v>
      </c>
      <c r="K1548" s="1">
        <f t="shared" si="1546"/>
        <v>-3.19999999999982</v>
      </c>
      <c r="L1548" s="1">
        <f t="shared" si="1546"/>
        <v>88920000</v>
      </c>
      <c r="M1548" s="1">
        <f t="shared" si="1546"/>
        <v>-3.19999999999982</v>
      </c>
    </row>
    <row r="1549" spans="1:13">
      <c r="A1549" s="2">
        <v>38356</v>
      </c>
      <c r="B1549" s="1">
        <v>1180.59</v>
      </c>
      <c r="C1549" s="1">
        <v>1189.8</v>
      </c>
      <c r="D1549" s="1">
        <v>1169.91</v>
      </c>
      <c r="E1549" s="1">
        <v>1172.92</v>
      </c>
      <c r="F1549" s="1">
        <v>2168690000</v>
      </c>
      <c r="G1549" s="1">
        <v>1172.92</v>
      </c>
      <c r="H1549" s="1">
        <f t="shared" ref="H1549:M1549" si="1547">B1550-B1549</f>
        <v>0.820000000000164</v>
      </c>
      <c r="I1549" s="1">
        <f t="shared" si="1547"/>
        <v>-5.26999999999998</v>
      </c>
      <c r="J1549" s="1">
        <f t="shared" si="1547"/>
        <v>9.57999999999993</v>
      </c>
      <c r="K1549" s="1">
        <f t="shared" si="1547"/>
        <v>7.66999999999985</v>
      </c>
      <c r="L1549" s="1">
        <f t="shared" si="1547"/>
        <v>45540000</v>
      </c>
      <c r="M1549" s="1">
        <f t="shared" si="1547"/>
        <v>7.66999999999985</v>
      </c>
    </row>
    <row r="1550" spans="1:13">
      <c r="A1550" s="1" t="s">
        <v>948</v>
      </c>
      <c r="B1550" s="1">
        <v>1181.41</v>
      </c>
      <c r="C1550" s="1">
        <v>1184.53</v>
      </c>
      <c r="D1550" s="1">
        <v>1179.49</v>
      </c>
      <c r="E1550" s="1">
        <v>1180.59</v>
      </c>
      <c r="F1550" s="1">
        <v>2214230000</v>
      </c>
      <c r="G1550" s="1">
        <v>1180.59</v>
      </c>
      <c r="H1550" s="1">
        <f t="shared" ref="H1550:M1550" si="1548">B1551-B1550</f>
        <v>-16.0500000000002</v>
      </c>
      <c r="I1550" s="1">
        <f t="shared" si="1548"/>
        <v>-2.99000000000001</v>
      </c>
      <c r="J1550" s="1">
        <f t="shared" si="1548"/>
        <v>-14.1300000000001</v>
      </c>
      <c r="K1550" s="1">
        <f t="shared" si="1548"/>
        <v>0.820000000000164</v>
      </c>
      <c r="L1550" s="1">
        <f t="shared" si="1548"/>
        <v>-117120000</v>
      </c>
      <c r="M1550" s="1">
        <f t="shared" si="1548"/>
        <v>0.820000000000164</v>
      </c>
    </row>
    <row r="1551" spans="1:13">
      <c r="A1551" s="1" t="s">
        <v>949</v>
      </c>
      <c r="B1551" s="1">
        <v>1165.36</v>
      </c>
      <c r="C1551" s="1">
        <v>1181.54</v>
      </c>
      <c r="D1551" s="1">
        <v>1165.36</v>
      </c>
      <c r="E1551" s="1">
        <v>1181.41</v>
      </c>
      <c r="F1551" s="1">
        <v>2097110000</v>
      </c>
      <c r="G1551" s="1">
        <v>1181.41</v>
      </c>
      <c r="H1551" s="1">
        <f t="shared" ref="H1551:M1551" si="1549">B1552-B1551</f>
        <v>8.92000000000007</v>
      </c>
      <c r="I1551" s="1">
        <f t="shared" si="1549"/>
        <v>-2.14999999999986</v>
      </c>
      <c r="J1551" s="1">
        <f t="shared" si="1549"/>
        <v>-1.66999999999985</v>
      </c>
      <c r="K1551" s="1">
        <f t="shared" si="1549"/>
        <v>-16.0500000000002</v>
      </c>
      <c r="L1551" s="1">
        <f t="shared" si="1549"/>
        <v>126140000</v>
      </c>
      <c r="M1551" s="1">
        <f t="shared" si="1549"/>
        <v>-16.0500000000002</v>
      </c>
    </row>
    <row r="1552" spans="1:13">
      <c r="A1552" s="1" t="s">
        <v>950</v>
      </c>
      <c r="B1552" s="1">
        <v>1174.28</v>
      </c>
      <c r="C1552" s="1">
        <v>1179.39</v>
      </c>
      <c r="D1552" s="1">
        <v>1163.69</v>
      </c>
      <c r="E1552" s="1">
        <v>1165.36</v>
      </c>
      <c r="F1552" s="1">
        <v>2223250000</v>
      </c>
      <c r="G1552" s="1">
        <v>1165.36</v>
      </c>
      <c r="H1552" s="1">
        <f t="shared" ref="H1552:M1552" si="1550">B1553-B1552</f>
        <v>-2.8599999999999</v>
      </c>
      <c r="I1552" s="1">
        <f t="shared" si="1550"/>
        <v>0.519999999999982</v>
      </c>
      <c r="J1552" s="1">
        <f t="shared" si="1550"/>
        <v>7.73000000000002</v>
      </c>
      <c r="K1552" s="1">
        <f t="shared" si="1550"/>
        <v>8.92000000000007</v>
      </c>
      <c r="L1552" s="1">
        <f t="shared" si="1550"/>
        <v>-477030000</v>
      </c>
      <c r="M1552" s="1">
        <f t="shared" si="1550"/>
        <v>8.92000000000007</v>
      </c>
    </row>
    <row r="1553" spans="1:13">
      <c r="A1553" s="1" t="s">
        <v>951</v>
      </c>
      <c r="B1553" s="1">
        <v>1171.42</v>
      </c>
      <c r="C1553" s="1">
        <v>1179.91</v>
      </c>
      <c r="D1553" s="1">
        <v>1171.42</v>
      </c>
      <c r="E1553" s="1">
        <v>1174.28</v>
      </c>
      <c r="F1553" s="1">
        <v>1746220000</v>
      </c>
      <c r="G1553" s="1">
        <v>1174.28</v>
      </c>
      <c r="H1553" s="1">
        <f t="shared" ref="H1553:M1553" si="1551">B1554-B1553</f>
        <v>1.1099999999999</v>
      </c>
      <c r="I1553" s="1">
        <f t="shared" si="1551"/>
        <v>0.199999999999818</v>
      </c>
      <c r="J1553" s="1">
        <f t="shared" si="1551"/>
        <v>0</v>
      </c>
      <c r="K1553" s="1">
        <f t="shared" si="1551"/>
        <v>-2.8599999999999</v>
      </c>
      <c r="L1553" s="1">
        <f t="shared" si="1551"/>
        <v>-24500000</v>
      </c>
      <c r="M1553" s="1">
        <f t="shared" si="1551"/>
        <v>-2.8599999999999</v>
      </c>
    </row>
    <row r="1554" spans="1:13">
      <c r="A1554" s="1" t="s">
        <v>952</v>
      </c>
      <c r="B1554" s="1">
        <v>1172.53</v>
      </c>
      <c r="C1554" s="1">
        <v>1180.11</v>
      </c>
      <c r="D1554" s="1">
        <v>1171.42</v>
      </c>
      <c r="E1554" s="1">
        <v>1171.42</v>
      </c>
      <c r="F1554" s="1">
        <v>1721720000</v>
      </c>
      <c r="G1554" s="1">
        <v>1171.42</v>
      </c>
      <c r="H1554" s="1">
        <f t="shared" ref="H1554:M1554" si="1552">B1555-B1554</f>
        <v>-0.819999999999936</v>
      </c>
      <c r="I1554" s="1">
        <f t="shared" si="1552"/>
        <v>-3.84999999999991</v>
      </c>
      <c r="J1554" s="1">
        <f t="shared" si="1552"/>
        <v>-2.72000000000003</v>
      </c>
      <c r="K1554" s="1">
        <f t="shared" si="1552"/>
        <v>1.1099999999999</v>
      </c>
      <c r="L1554" s="1">
        <f t="shared" si="1552"/>
        <v>525150000</v>
      </c>
      <c r="M1554" s="1">
        <f t="shared" si="1552"/>
        <v>1.1099999999999</v>
      </c>
    </row>
    <row r="1555" spans="1:13">
      <c r="A1555" s="1" t="s">
        <v>953</v>
      </c>
      <c r="B1555" s="1">
        <v>1171.71</v>
      </c>
      <c r="C1555" s="1">
        <v>1176.26</v>
      </c>
      <c r="D1555" s="1">
        <v>1168.7</v>
      </c>
      <c r="E1555" s="1">
        <v>1172.53</v>
      </c>
      <c r="F1555" s="1">
        <v>2246870000</v>
      </c>
      <c r="G1555" s="1">
        <v>1172.53</v>
      </c>
      <c r="H1555" s="1">
        <f t="shared" ref="H1555:M1555" si="1553">B1556-B1555</f>
        <v>12.0699999999999</v>
      </c>
      <c r="I1555" s="1">
        <f t="shared" si="1553"/>
        <v>13.3299999999999</v>
      </c>
      <c r="J1555" s="1">
        <f t="shared" si="1553"/>
        <v>2.93000000000006</v>
      </c>
      <c r="K1555" s="1">
        <f t="shared" si="1553"/>
        <v>-0.819999999999936</v>
      </c>
      <c r="L1555" s="1">
        <f t="shared" si="1553"/>
        <v>-132400000</v>
      </c>
      <c r="M1555" s="1">
        <f t="shared" si="1553"/>
        <v>-0.819999999999936</v>
      </c>
    </row>
    <row r="1556" spans="1:13">
      <c r="A1556" s="1" t="s">
        <v>954</v>
      </c>
      <c r="B1556" s="1">
        <v>1183.78</v>
      </c>
      <c r="C1556" s="1">
        <v>1189.59</v>
      </c>
      <c r="D1556" s="1">
        <v>1171.63</v>
      </c>
      <c r="E1556" s="1">
        <v>1171.71</v>
      </c>
      <c r="F1556" s="1">
        <v>2114470000</v>
      </c>
      <c r="G1556" s="1">
        <v>1171.71</v>
      </c>
      <c r="H1556" s="1">
        <f t="shared" ref="H1556:M1556" si="1554">B1557-B1556</f>
        <v>5.87000000000012</v>
      </c>
      <c r="I1556" s="1">
        <f t="shared" si="1554"/>
        <v>0.0600000000001728</v>
      </c>
      <c r="J1556" s="1">
        <f t="shared" si="1554"/>
        <v>7.18999999999983</v>
      </c>
      <c r="K1556" s="1">
        <f t="shared" si="1554"/>
        <v>12.0699999999999</v>
      </c>
      <c r="L1556" s="1">
        <f t="shared" si="1554"/>
        <v>-295030000</v>
      </c>
      <c r="M1556" s="1">
        <f t="shared" si="1554"/>
        <v>12.0699999999999</v>
      </c>
    </row>
    <row r="1557" spans="1:13">
      <c r="A1557" s="1" t="s">
        <v>955</v>
      </c>
      <c r="B1557" s="1">
        <v>1189.65</v>
      </c>
      <c r="C1557" s="1">
        <v>1189.65</v>
      </c>
      <c r="D1557" s="1">
        <v>1178.82</v>
      </c>
      <c r="E1557" s="1">
        <v>1183.78</v>
      </c>
      <c r="F1557" s="1">
        <v>1819440000</v>
      </c>
      <c r="G1557" s="1">
        <v>1183.78</v>
      </c>
      <c r="H1557" s="1">
        <f t="shared" ref="H1557:M1557" si="1555">B1558-B1557</f>
        <v>0.559999999999945</v>
      </c>
      <c r="I1557" s="1">
        <f t="shared" si="1555"/>
        <v>2.32999999999993</v>
      </c>
      <c r="J1557" s="1">
        <f t="shared" si="1555"/>
        <v>3.96000000000004</v>
      </c>
      <c r="K1557" s="1">
        <f t="shared" si="1555"/>
        <v>5.87000000000012</v>
      </c>
      <c r="L1557" s="1">
        <f t="shared" si="1555"/>
        <v>524930000</v>
      </c>
      <c r="M1557" s="1">
        <f t="shared" si="1555"/>
        <v>5.87000000000012</v>
      </c>
    </row>
    <row r="1558" spans="1:13">
      <c r="A1558" s="1" t="s">
        <v>956</v>
      </c>
      <c r="B1558" s="1">
        <v>1190.21</v>
      </c>
      <c r="C1558" s="1">
        <v>1191.98</v>
      </c>
      <c r="D1558" s="1">
        <v>1182.78</v>
      </c>
      <c r="E1558" s="1">
        <v>1189.65</v>
      </c>
      <c r="F1558" s="1">
        <v>2344370000</v>
      </c>
      <c r="G1558" s="1">
        <v>1189.65</v>
      </c>
      <c r="H1558" s="1">
        <f t="shared" ref="H1558:M1558" si="1556">B1559-B1558</f>
        <v>-2.1400000000001</v>
      </c>
      <c r="I1558" s="1">
        <f t="shared" si="1556"/>
        <v>1.29999999999995</v>
      </c>
      <c r="J1558" s="1">
        <f t="shared" si="1556"/>
        <v>3.55999999999995</v>
      </c>
      <c r="K1558" s="1">
        <f t="shared" si="1556"/>
        <v>0.559999999999945</v>
      </c>
      <c r="L1558" s="1">
        <f t="shared" si="1556"/>
        <v>-762440000</v>
      </c>
      <c r="M1558" s="1">
        <f t="shared" si="1556"/>
        <v>0.559999999999945</v>
      </c>
    </row>
    <row r="1559" spans="1:13">
      <c r="A1559" s="1" t="s">
        <v>957</v>
      </c>
      <c r="B1559" s="1">
        <v>1188.07</v>
      </c>
      <c r="C1559" s="1">
        <v>1193.28</v>
      </c>
      <c r="D1559" s="1">
        <v>1186.34</v>
      </c>
      <c r="E1559" s="1">
        <v>1190.21</v>
      </c>
      <c r="F1559" s="1">
        <v>1581930000</v>
      </c>
      <c r="G1559" s="1">
        <v>1190.21</v>
      </c>
      <c r="H1559" s="1">
        <f t="shared" ref="H1559:M1559" si="1557">B1560-B1559</f>
        <v>9.68000000000006</v>
      </c>
      <c r="I1559" s="1">
        <f t="shared" si="1557"/>
        <v>4.47000000000003</v>
      </c>
      <c r="J1559" s="1">
        <f t="shared" si="1557"/>
        <v>-0.730000000000018</v>
      </c>
      <c r="K1559" s="1">
        <f t="shared" si="1557"/>
        <v>-2.1400000000001</v>
      </c>
      <c r="L1559" s="1">
        <f t="shared" si="1557"/>
        <v>71260000</v>
      </c>
      <c r="M1559" s="1">
        <f t="shared" si="1557"/>
        <v>-2.1400000000001</v>
      </c>
    </row>
    <row r="1560" spans="1:13">
      <c r="A1560" s="1" t="s">
        <v>958</v>
      </c>
      <c r="B1560" s="1">
        <v>1197.75</v>
      </c>
      <c r="C1560" s="1">
        <v>1197.75</v>
      </c>
      <c r="D1560" s="1">
        <v>1185.61</v>
      </c>
      <c r="E1560" s="1">
        <v>1188.07</v>
      </c>
      <c r="F1560" s="1">
        <v>1653190000</v>
      </c>
      <c r="G1560" s="1">
        <v>1188.07</v>
      </c>
      <c r="H1560" s="1">
        <f t="shared" ref="H1560:M1560" si="1558">B1561-B1560</f>
        <v>9.07999999999993</v>
      </c>
      <c r="I1560" s="1">
        <f t="shared" si="1558"/>
        <v>12.79</v>
      </c>
      <c r="J1560" s="1">
        <f t="shared" si="1558"/>
        <v>12.1400000000001</v>
      </c>
      <c r="K1560" s="1">
        <f t="shared" si="1558"/>
        <v>9.68000000000006</v>
      </c>
      <c r="L1560" s="1">
        <f t="shared" si="1558"/>
        <v>-139660000</v>
      </c>
      <c r="M1560" s="1">
        <f t="shared" si="1558"/>
        <v>9.68000000000006</v>
      </c>
    </row>
    <row r="1561" spans="1:13">
      <c r="A1561" s="1" t="s">
        <v>959</v>
      </c>
      <c r="B1561" s="1">
        <v>1206.83</v>
      </c>
      <c r="C1561" s="1">
        <v>1210.54</v>
      </c>
      <c r="D1561" s="1">
        <v>1197.75</v>
      </c>
      <c r="E1561" s="1">
        <v>1197.75</v>
      </c>
      <c r="F1561" s="1">
        <v>1513530000</v>
      </c>
      <c r="G1561" s="1">
        <v>1197.75</v>
      </c>
      <c r="H1561" s="1">
        <f t="shared" ref="H1561:M1561" si="1559">B1562-B1561</f>
        <v>-6.75</v>
      </c>
      <c r="I1561" s="1">
        <f t="shared" si="1559"/>
        <v>-3.71000000000004</v>
      </c>
      <c r="J1561" s="1">
        <f t="shared" si="1559"/>
        <v>1.75999999999999</v>
      </c>
      <c r="K1561" s="1">
        <f t="shared" si="1559"/>
        <v>9.07999999999993</v>
      </c>
      <c r="L1561" s="1">
        <f t="shared" si="1559"/>
        <v>-76100000</v>
      </c>
      <c r="M1561" s="1">
        <f t="shared" si="1559"/>
        <v>9.07999999999993</v>
      </c>
    </row>
    <row r="1562" spans="1:13">
      <c r="A1562" s="1" t="s">
        <v>960</v>
      </c>
      <c r="B1562" s="1">
        <v>1200.08</v>
      </c>
      <c r="C1562" s="1">
        <v>1206.83</v>
      </c>
      <c r="D1562" s="1">
        <v>1199.51</v>
      </c>
      <c r="E1562" s="1">
        <v>1206.83</v>
      </c>
      <c r="F1562" s="1">
        <v>1437430000</v>
      </c>
      <c r="G1562" s="1">
        <v>1206.83</v>
      </c>
      <c r="H1562" s="1">
        <f t="shared" ref="H1562:M1562" si="1560">B1563-B1562</f>
        <v>9.17000000000007</v>
      </c>
      <c r="I1562" s="1">
        <f t="shared" si="1560"/>
        <v>6.21000000000004</v>
      </c>
      <c r="J1562" s="1">
        <f t="shared" si="1560"/>
        <v>-1.3599999999999</v>
      </c>
      <c r="K1562" s="1">
        <f t="shared" si="1560"/>
        <v>-6.75</v>
      </c>
      <c r="L1562" s="1">
        <f t="shared" si="1560"/>
        <v>12390000</v>
      </c>
      <c r="M1562" s="1">
        <f t="shared" si="1560"/>
        <v>-6.75</v>
      </c>
    </row>
    <row r="1563" spans="1:13">
      <c r="A1563" s="2">
        <v>38659</v>
      </c>
      <c r="B1563" s="1">
        <v>1209.25</v>
      </c>
      <c r="C1563" s="1">
        <v>1213.04</v>
      </c>
      <c r="D1563" s="1">
        <v>1198.15</v>
      </c>
      <c r="E1563" s="1">
        <v>1200.08</v>
      </c>
      <c r="F1563" s="1">
        <v>1449820000</v>
      </c>
      <c r="G1563" s="1">
        <v>1200.08</v>
      </c>
      <c r="H1563" s="1">
        <f t="shared" ref="H1563:M1563" si="1561">B1564-B1563</f>
        <v>-2.24000000000001</v>
      </c>
      <c r="I1563" s="1">
        <f t="shared" si="1561"/>
        <v>-1.80999999999995</v>
      </c>
      <c r="J1563" s="1">
        <f t="shared" si="1561"/>
        <v>3.25999999999999</v>
      </c>
      <c r="K1563" s="1">
        <f t="shared" si="1561"/>
        <v>9.17000000000007</v>
      </c>
      <c r="L1563" s="1">
        <f t="shared" si="1561"/>
        <v>154200000</v>
      </c>
      <c r="M1563" s="1">
        <f t="shared" si="1561"/>
        <v>9.17000000000007</v>
      </c>
    </row>
    <row r="1564" spans="1:13">
      <c r="A1564" s="2">
        <v>38628</v>
      </c>
      <c r="B1564" s="1">
        <v>1207.01</v>
      </c>
      <c r="C1564" s="1">
        <v>1211.23</v>
      </c>
      <c r="D1564" s="1">
        <v>1201.41</v>
      </c>
      <c r="E1564" s="1">
        <v>1209.25</v>
      </c>
      <c r="F1564" s="1">
        <v>1604020000</v>
      </c>
      <c r="G1564" s="1">
        <v>1209.25</v>
      </c>
      <c r="H1564" s="1">
        <f t="shared" ref="H1564:M1564" si="1562">B1565-B1564</f>
        <v>12.4200000000001</v>
      </c>
      <c r="I1564" s="1">
        <f t="shared" si="1562"/>
        <v>8.20000000000005</v>
      </c>
      <c r="J1564" s="1">
        <f t="shared" si="1562"/>
        <v>5.25</v>
      </c>
      <c r="K1564" s="1">
        <f t="shared" si="1562"/>
        <v>-2.24000000000001</v>
      </c>
      <c r="L1564" s="1">
        <f t="shared" si="1562"/>
        <v>100950000</v>
      </c>
      <c r="M1564" s="1">
        <f t="shared" si="1562"/>
        <v>-2.24000000000001</v>
      </c>
    </row>
    <row r="1565" spans="1:13">
      <c r="A1565" s="2">
        <v>38598</v>
      </c>
      <c r="B1565" s="1">
        <v>1219.43</v>
      </c>
      <c r="C1565" s="1">
        <v>1219.43</v>
      </c>
      <c r="D1565" s="1">
        <v>1206.66</v>
      </c>
      <c r="E1565" s="1">
        <v>1207.01</v>
      </c>
      <c r="F1565" s="1">
        <v>1704970000</v>
      </c>
      <c r="G1565" s="1">
        <v>1207.01</v>
      </c>
      <c r="H1565" s="1">
        <f t="shared" ref="H1565:M1565" si="1563">B1566-B1565</f>
        <v>5.87999999999988</v>
      </c>
      <c r="I1565" s="1">
        <f t="shared" si="1563"/>
        <v>6.25999999999999</v>
      </c>
      <c r="J1565" s="1">
        <f t="shared" si="1563"/>
        <v>11.9099999999999</v>
      </c>
      <c r="K1565" s="1">
        <f t="shared" si="1563"/>
        <v>12.4200000000001</v>
      </c>
      <c r="L1565" s="1">
        <f t="shared" si="1563"/>
        <v>-181880000</v>
      </c>
      <c r="M1565" s="1">
        <f t="shared" si="1563"/>
        <v>12.4200000000001</v>
      </c>
    </row>
    <row r="1566" spans="1:13">
      <c r="A1566" s="2">
        <v>38567</v>
      </c>
      <c r="B1566" s="1">
        <v>1225.31</v>
      </c>
      <c r="C1566" s="1">
        <v>1225.69</v>
      </c>
      <c r="D1566" s="1">
        <v>1218.57</v>
      </c>
      <c r="E1566" s="1">
        <v>1219.43</v>
      </c>
      <c r="F1566" s="1">
        <v>1523090000</v>
      </c>
      <c r="G1566" s="1">
        <v>1219.43</v>
      </c>
      <c r="H1566" s="1">
        <f t="shared" ref="H1566:M1566" si="1564">B1567-B1566</f>
        <v>-3.19000000000005</v>
      </c>
      <c r="I1566" s="1">
        <f t="shared" si="1564"/>
        <v>3.41999999999985</v>
      </c>
      <c r="J1566" s="1">
        <f t="shared" si="1564"/>
        <v>3.54999999999995</v>
      </c>
      <c r="K1566" s="1">
        <f t="shared" si="1564"/>
        <v>5.87999999999988</v>
      </c>
      <c r="L1566" s="1">
        <f t="shared" si="1564"/>
        <v>-34260000</v>
      </c>
      <c r="M1566" s="1">
        <f t="shared" si="1564"/>
        <v>5.87999999999988</v>
      </c>
    </row>
    <row r="1567" spans="1:13">
      <c r="A1567" s="2">
        <v>38536</v>
      </c>
      <c r="B1567" s="1">
        <v>1222.12</v>
      </c>
      <c r="C1567" s="1">
        <v>1229.11</v>
      </c>
      <c r="D1567" s="1">
        <v>1222.12</v>
      </c>
      <c r="E1567" s="1">
        <v>1225.31</v>
      </c>
      <c r="F1567" s="1">
        <v>1488830000</v>
      </c>
      <c r="G1567" s="1">
        <v>1225.31</v>
      </c>
      <c r="H1567" s="1">
        <f t="shared" ref="H1567:M1567" si="1565">B1568-B1567</f>
        <v>-11.6499999999999</v>
      </c>
      <c r="I1567" s="1">
        <f t="shared" si="1565"/>
        <v>-4.34999999999991</v>
      </c>
      <c r="J1567" s="1">
        <f t="shared" si="1565"/>
        <v>-11.6499999999999</v>
      </c>
      <c r="K1567" s="1">
        <f t="shared" si="1565"/>
        <v>-3.19000000000005</v>
      </c>
      <c r="L1567" s="1">
        <f t="shared" si="1565"/>
        <v>147990000</v>
      </c>
      <c r="M1567" s="1">
        <f t="shared" si="1565"/>
        <v>-3.19000000000005</v>
      </c>
    </row>
    <row r="1568" spans="1:13">
      <c r="A1568" s="2">
        <v>38445</v>
      </c>
      <c r="B1568" s="1">
        <v>1210.47</v>
      </c>
      <c r="C1568" s="1">
        <v>1224.76</v>
      </c>
      <c r="D1568" s="1">
        <v>1210.47</v>
      </c>
      <c r="E1568" s="1">
        <v>1222.12</v>
      </c>
      <c r="F1568" s="1">
        <v>1636820000</v>
      </c>
      <c r="G1568" s="1">
        <v>1222.12</v>
      </c>
      <c r="H1568" s="1">
        <f t="shared" ref="H1568:M1568" si="1566">B1569-B1568</f>
        <v>-0.3900000000001</v>
      </c>
      <c r="I1568" s="1">
        <f t="shared" si="1566"/>
        <v>-9.03999999999996</v>
      </c>
      <c r="J1568" s="1">
        <f t="shared" si="1566"/>
        <v>-6.01999999999998</v>
      </c>
      <c r="K1568" s="1">
        <f t="shared" si="1566"/>
        <v>-11.6499999999999</v>
      </c>
      <c r="L1568" s="1">
        <f t="shared" si="1566"/>
        <v>-20580000</v>
      </c>
      <c r="M1568" s="1">
        <f t="shared" si="1566"/>
        <v>-11.6499999999999</v>
      </c>
    </row>
    <row r="1569" spans="1:13">
      <c r="A1569" s="2">
        <v>38414</v>
      </c>
      <c r="B1569" s="1">
        <v>1210.08</v>
      </c>
      <c r="C1569" s="1">
        <v>1215.72</v>
      </c>
      <c r="D1569" s="1">
        <v>1204.45</v>
      </c>
      <c r="E1569" s="1">
        <v>1210.47</v>
      </c>
      <c r="F1569" s="1">
        <v>1616240000</v>
      </c>
      <c r="G1569" s="1">
        <v>1210.47</v>
      </c>
      <c r="H1569" s="1">
        <f t="shared" ref="H1569:M1569" si="1567">B1570-B1569</f>
        <v>0.330000000000155</v>
      </c>
      <c r="I1569" s="1">
        <f t="shared" si="1567"/>
        <v>0.0699999999999363</v>
      </c>
      <c r="J1569" s="1">
        <f t="shared" si="1567"/>
        <v>-0.230000000000018</v>
      </c>
      <c r="K1569" s="1">
        <f t="shared" si="1567"/>
        <v>-0.3900000000001</v>
      </c>
      <c r="L1569" s="1">
        <f t="shared" si="1567"/>
        <v>-47700000</v>
      </c>
      <c r="M1569" s="1">
        <f t="shared" si="1567"/>
        <v>-0.3900000000001</v>
      </c>
    </row>
    <row r="1570" spans="1:13">
      <c r="A1570" s="2">
        <v>38386</v>
      </c>
      <c r="B1570" s="1">
        <v>1210.41</v>
      </c>
      <c r="C1570" s="1">
        <v>1215.79</v>
      </c>
      <c r="D1570" s="1">
        <v>1204.22</v>
      </c>
      <c r="E1570" s="1">
        <v>1210.08</v>
      </c>
      <c r="F1570" s="1">
        <v>1568540000</v>
      </c>
      <c r="G1570" s="1">
        <v>1210.08</v>
      </c>
      <c r="H1570" s="1">
        <f t="shared" ref="H1570:M1570" si="1568">B1571-B1570</f>
        <v>-6.81000000000017</v>
      </c>
      <c r="I1570" s="1">
        <f t="shared" si="1568"/>
        <v>-3.53999999999996</v>
      </c>
      <c r="J1570" s="1">
        <f t="shared" si="1568"/>
        <v>-0.620000000000118</v>
      </c>
      <c r="K1570" s="1">
        <f t="shared" si="1568"/>
        <v>0.330000000000155</v>
      </c>
      <c r="L1570" s="1">
        <f t="shared" si="1568"/>
        <v>139520000</v>
      </c>
      <c r="M1570" s="1">
        <f t="shared" si="1568"/>
        <v>0.330000000000155</v>
      </c>
    </row>
    <row r="1571" spans="1:13">
      <c r="A1571" s="2">
        <v>38355</v>
      </c>
      <c r="B1571" s="1">
        <v>1203.6</v>
      </c>
      <c r="C1571" s="1">
        <v>1212.25</v>
      </c>
      <c r="D1571" s="1">
        <v>1203.6</v>
      </c>
      <c r="E1571" s="1">
        <v>1210.41</v>
      </c>
      <c r="F1571" s="1">
        <v>1708060000</v>
      </c>
      <c r="G1571" s="1">
        <v>1210.41</v>
      </c>
      <c r="H1571" s="1">
        <f t="shared" ref="H1571:M1571" si="1569">B1572-B1571</f>
        <v>7.76999999999998</v>
      </c>
      <c r="I1571" s="1">
        <f t="shared" si="1569"/>
        <v>-0.880000000000109</v>
      </c>
      <c r="J1571" s="1">
        <f t="shared" si="1569"/>
        <v>-5.4699999999998</v>
      </c>
      <c r="K1571" s="1">
        <f t="shared" si="1569"/>
        <v>-6.81000000000017</v>
      </c>
      <c r="L1571" s="1">
        <f t="shared" si="1569"/>
        <v>87420000</v>
      </c>
      <c r="M1571" s="1">
        <f t="shared" si="1569"/>
        <v>-6.81000000000017</v>
      </c>
    </row>
    <row r="1572" spans="1:13">
      <c r="A1572" s="1" t="s">
        <v>961</v>
      </c>
      <c r="B1572" s="1">
        <v>1211.37</v>
      </c>
      <c r="C1572" s="1">
        <v>1211.37</v>
      </c>
      <c r="D1572" s="1">
        <v>1198.13</v>
      </c>
      <c r="E1572" s="1">
        <v>1203.6</v>
      </c>
      <c r="F1572" s="1">
        <v>1795480000</v>
      </c>
      <c r="G1572" s="1">
        <v>1203.6</v>
      </c>
      <c r="H1572" s="1">
        <f t="shared" ref="H1572:M1572" si="1570">B1573-B1572</f>
        <v>-11.1699999999998</v>
      </c>
      <c r="I1572" s="1">
        <f t="shared" si="1570"/>
        <v>0.7800000000002</v>
      </c>
      <c r="J1572" s="1">
        <f t="shared" si="1570"/>
        <v>1.47999999999979</v>
      </c>
      <c r="K1572" s="1">
        <f t="shared" si="1570"/>
        <v>7.76999999999998</v>
      </c>
      <c r="L1572" s="1">
        <f t="shared" si="1570"/>
        <v>-271800000</v>
      </c>
      <c r="M1572" s="1">
        <f t="shared" si="1570"/>
        <v>7.76999999999998</v>
      </c>
    </row>
    <row r="1573" spans="1:13">
      <c r="A1573" s="1" t="s">
        <v>962</v>
      </c>
      <c r="B1573" s="1">
        <v>1200.2</v>
      </c>
      <c r="C1573" s="1">
        <v>1212.15</v>
      </c>
      <c r="D1573" s="1">
        <v>1199.61</v>
      </c>
      <c r="E1573" s="1">
        <v>1211.37</v>
      </c>
      <c r="F1573" s="1">
        <v>1523680000</v>
      </c>
      <c r="G1573" s="1">
        <v>1211.37</v>
      </c>
      <c r="H1573" s="1">
        <f t="shared" ref="H1573:M1573" si="1571">B1574-B1573</f>
        <v>-9.40000000000009</v>
      </c>
      <c r="I1573" s="1">
        <f t="shared" si="1571"/>
        <v>-11.73</v>
      </c>
      <c r="J1573" s="1">
        <f t="shared" si="1571"/>
        <v>-11.8099999999999</v>
      </c>
      <c r="K1573" s="1">
        <f t="shared" si="1571"/>
        <v>-11.1699999999998</v>
      </c>
      <c r="L1573" s="1">
        <f t="shared" si="1571"/>
        <v>-4930000</v>
      </c>
      <c r="M1573" s="1">
        <f t="shared" si="1571"/>
        <v>-11.1699999999998</v>
      </c>
    </row>
    <row r="1574" spans="1:13">
      <c r="A1574" s="1" t="s">
        <v>963</v>
      </c>
      <c r="B1574" s="1">
        <v>1190.8</v>
      </c>
      <c r="C1574" s="1">
        <v>1200.42</v>
      </c>
      <c r="D1574" s="1">
        <v>1187.8</v>
      </c>
      <c r="E1574" s="1">
        <v>1200.2</v>
      </c>
      <c r="F1574" s="1">
        <v>1518750000</v>
      </c>
      <c r="G1574" s="1">
        <v>1200.2</v>
      </c>
      <c r="H1574" s="1">
        <f t="shared" ref="H1574:M1574" si="1572">B1575-B1574</f>
        <v>-6.63999999999987</v>
      </c>
      <c r="I1574" s="1">
        <f t="shared" si="1572"/>
        <v>-6.90000000000009</v>
      </c>
      <c r="J1574" s="1">
        <f t="shared" si="1572"/>
        <v>-3.63999999999987</v>
      </c>
      <c r="K1574" s="1">
        <f t="shared" si="1572"/>
        <v>-9.40000000000009</v>
      </c>
      <c r="L1574" s="1">
        <f t="shared" si="1572"/>
        <v>-17660000</v>
      </c>
      <c r="M1574" s="1">
        <f t="shared" si="1572"/>
        <v>-9.40000000000009</v>
      </c>
    </row>
    <row r="1575" spans="1:13">
      <c r="A1575" s="1" t="s">
        <v>964</v>
      </c>
      <c r="B1575" s="1">
        <v>1184.16</v>
      </c>
      <c r="C1575" s="1">
        <v>1193.52</v>
      </c>
      <c r="D1575" s="1">
        <v>1184.16</v>
      </c>
      <c r="E1575" s="1">
        <v>1190.8</v>
      </c>
      <c r="F1575" s="1">
        <v>1501090000</v>
      </c>
      <c r="G1575" s="1">
        <v>1190.8</v>
      </c>
      <c r="H1575" s="1">
        <f t="shared" ref="H1575:M1575" si="1573">B1576-B1575</f>
        <v>17.4299999999998</v>
      </c>
      <c r="I1575" s="1">
        <f t="shared" si="1573"/>
        <v>8.96000000000004</v>
      </c>
      <c r="J1575" s="1">
        <f t="shared" si="1573"/>
        <v>0</v>
      </c>
      <c r="K1575" s="1">
        <f t="shared" si="1573"/>
        <v>-6.63999999999987</v>
      </c>
      <c r="L1575" s="1">
        <f t="shared" si="1573"/>
        <v>243850000</v>
      </c>
      <c r="M1575" s="1">
        <f t="shared" si="1573"/>
        <v>-6.63999999999987</v>
      </c>
    </row>
    <row r="1576" spans="1:13">
      <c r="A1576" s="1" t="s">
        <v>965</v>
      </c>
      <c r="B1576" s="1">
        <v>1201.59</v>
      </c>
      <c r="C1576" s="1">
        <v>1202.48</v>
      </c>
      <c r="D1576" s="1">
        <v>1184.16</v>
      </c>
      <c r="E1576" s="1">
        <v>1184.16</v>
      </c>
      <c r="F1576" s="1">
        <v>1744940000</v>
      </c>
      <c r="G1576" s="1">
        <v>1184.16</v>
      </c>
      <c r="H1576" s="1">
        <f t="shared" ref="H1576:M1576" si="1574">B1577-B1576</f>
        <v>-0.839999999999918</v>
      </c>
      <c r="I1576" s="1">
        <f t="shared" si="1574"/>
        <v>0.440000000000055</v>
      </c>
      <c r="J1576" s="1">
        <f t="shared" si="1574"/>
        <v>13.1899999999998</v>
      </c>
      <c r="K1576" s="1">
        <f t="shared" si="1574"/>
        <v>17.4299999999998</v>
      </c>
      <c r="L1576" s="1">
        <f t="shared" si="1574"/>
        <v>-193740000</v>
      </c>
      <c r="M1576" s="1">
        <f t="shared" si="1574"/>
        <v>17.4299999999998</v>
      </c>
    </row>
    <row r="1577" spans="1:13">
      <c r="A1577" s="1" t="s">
        <v>966</v>
      </c>
      <c r="B1577" s="1">
        <v>1200.75</v>
      </c>
      <c r="C1577" s="1">
        <v>1202.92</v>
      </c>
      <c r="D1577" s="1">
        <v>1197.35</v>
      </c>
      <c r="E1577" s="1">
        <v>1201.59</v>
      </c>
      <c r="F1577" s="1">
        <v>1551200000</v>
      </c>
      <c r="G1577" s="1">
        <v>1201.59</v>
      </c>
      <c r="H1577" s="1">
        <f t="shared" ref="H1577:M1577" si="1575">B1578-B1577</f>
        <v>9.58999999999992</v>
      </c>
      <c r="I1577" s="1">
        <f t="shared" si="1575"/>
        <v>8.40999999999985</v>
      </c>
      <c r="J1577" s="1">
        <f t="shared" si="1575"/>
        <v>3.3900000000001</v>
      </c>
      <c r="K1577" s="1">
        <f t="shared" si="1575"/>
        <v>-0.839999999999918</v>
      </c>
      <c r="L1577" s="1">
        <f t="shared" si="1575"/>
        <v>28920000</v>
      </c>
      <c r="M1577" s="1">
        <f t="shared" si="1575"/>
        <v>-0.839999999999918</v>
      </c>
    </row>
    <row r="1578" spans="1:13">
      <c r="A1578" s="1" t="s">
        <v>967</v>
      </c>
      <c r="B1578" s="1">
        <v>1210.34</v>
      </c>
      <c r="C1578" s="1">
        <v>1211.33</v>
      </c>
      <c r="D1578" s="1">
        <v>1200.74</v>
      </c>
      <c r="E1578" s="1">
        <v>1200.75</v>
      </c>
      <c r="F1578" s="1">
        <v>1580120000</v>
      </c>
      <c r="G1578" s="1">
        <v>1200.75</v>
      </c>
      <c r="H1578" s="1">
        <f t="shared" ref="H1578:M1578" si="1576">B1579-B1578</f>
        <v>-0.220000000000027</v>
      </c>
      <c r="I1578" s="1">
        <f t="shared" si="1576"/>
        <v>1.11000000000013</v>
      </c>
      <c r="J1578" s="1">
        <f t="shared" si="1576"/>
        <v>4.31999999999994</v>
      </c>
      <c r="K1578" s="1">
        <f t="shared" si="1576"/>
        <v>9.58999999999992</v>
      </c>
      <c r="L1578" s="1">
        <f t="shared" si="1576"/>
        <v>-90020000</v>
      </c>
      <c r="M1578" s="1">
        <f t="shared" si="1576"/>
        <v>9.58999999999992</v>
      </c>
    </row>
    <row r="1579" spans="1:13">
      <c r="A1579" s="1" t="s">
        <v>968</v>
      </c>
      <c r="B1579" s="1">
        <v>1210.12</v>
      </c>
      <c r="C1579" s="1">
        <v>1212.44</v>
      </c>
      <c r="D1579" s="1">
        <v>1205.06</v>
      </c>
      <c r="E1579" s="1">
        <v>1210.34</v>
      </c>
      <c r="F1579" s="1">
        <v>1490100000</v>
      </c>
      <c r="G1579" s="1">
        <v>1210.34</v>
      </c>
      <c r="H1579" s="1">
        <f t="shared" ref="H1579:M1579" si="1577">B1580-B1579</f>
        <v>-3.97999999999979</v>
      </c>
      <c r="I1579" s="1">
        <f t="shared" si="1577"/>
        <v>0</v>
      </c>
      <c r="J1579" s="1">
        <f t="shared" si="1577"/>
        <v>0.460000000000036</v>
      </c>
      <c r="K1579" s="1">
        <f t="shared" si="1577"/>
        <v>-0.220000000000027</v>
      </c>
      <c r="L1579" s="1">
        <f t="shared" si="1577"/>
        <v>36980000</v>
      </c>
      <c r="M1579" s="1">
        <f t="shared" si="1577"/>
        <v>-0.220000000000027</v>
      </c>
    </row>
    <row r="1580" spans="1:13">
      <c r="A1580" s="1" t="s">
        <v>969</v>
      </c>
      <c r="B1580" s="1">
        <v>1206.14</v>
      </c>
      <c r="C1580" s="1">
        <v>1212.44</v>
      </c>
      <c r="D1580" s="1">
        <v>1205.52</v>
      </c>
      <c r="E1580" s="1">
        <v>1210.12</v>
      </c>
      <c r="F1580" s="1">
        <v>1527080000</v>
      </c>
      <c r="G1580" s="1">
        <v>1210.12</v>
      </c>
      <c r="H1580" s="1">
        <f t="shared" ref="H1580:M1580" si="1578">B1581-B1580</f>
        <v>-0.840000000000146</v>
      </c>
      <c r="I1580" s="1">
        <f t="shared" si="1578"/>
        <v>-5.50999999999999</v>
      </c>
      <c r="J1580" s="1">
        <f t="shared" si="1578"/>
        <v>-1.93000000000006</v>
      </c>
      <c r="K1580" s="1">
        <f t="shared" si="1578"/>
        <v>-3.97999999999979</v>
      </c>
      <c r="L1580" s="1">
        <f t="shared" si="1578"/>
        <v>-236900000</v>
      </c>
      <c r="M1580" s="1">
        <f t="shared" si="1578"/>
        <v>-3.97999999999979</v>
      </c>
    </row>
    <row r="1581" spans="1:13">
      <c r="A1581" s="1" t="s">
        <v>970</v>
      </c>
      <c r="B1581" s="1">
        <v>1205.3</v>
      </c>
      <c r="C1581" s="1">
        <v>1206.93</v>
      </c>
      <c r="D1581" s="1">
        <v>1203.59</v>
      </c>
      <c r="E1581" s="1">
        <v>1206.14</v>
      </c>
      <c r="F1581" s="1">
        <v>1290180000</v>
      </c>
      <c r="G1581" s="1">
        <v>1206.14</v>
      </c>
      <c r="H1581" s="1">
        <f t="shared" ref="H1581:M1581" si="1579">B1582-B1581</f>
        <v>-8.28999999999996</v>
      </c>
      <c r="I1581" s="1">
        <f t="shared" si="1579"/>
        <v>1.45000000000005</v>
      </c>
      <c r="J1581" s="1">
        <f t="shared" si="1579"/>
        <v>-10.3099999999999</v>
      </c>
      <c r="K1581" s="1">
        <f t="shared" si="1579"/>
        <v>-0.840000000000146</v>
      </c>
      <c r="L1581" s="1">
        <f t="shared" si="1579"/>
        <v>272120000</v>
      </c>
      <c r="M1581" s="1">
        <f t="shared" si="1579"/>
        <v>-0.840000000000146</v>
      </c>
    </row>
    <row r="1582" spans="1:13">
      <c r="A1582" s="2">
        <v>38658</v>
      </c>
      <c r="B1582" s="1">
        <v>1197.01</v>
      </c>
      <c r="C1582" s="1">
        <v>1208.38</v>
      </c>
      <c r="D1582" s="1">
        <v>1193.28</v>
      </c>
      <c r="E1582" s="1">
        <v>1205.3</v>
      </c>
      <c r="F1582" s="1">
        <v>1562300000</v>
      </c>
      <c r="G1582" s="1">
        <v>1205.3</v>
      </c>
      <c r="H1582" s="1">
        <f t="shared" ref="H1582:M1582" si="1580">B1583-B1582</f>
        <v>-5.01999999999998</v>
      </c>
      <c r="I1582" s="1">
        <f t="shared" si="1580"/>
        <v>-9.63000000000011</v>
      </c>
      <c r="J1582" s="1">
        <f t="shared" si="1580"/>
        <v>-1.74000000000001</v>
      </c>
      <c r="K1582" s="1">
        <f t="shared" si="1580"/>
        <v>-8.28999999999996</v>
      </c>
      <c r="L1582" s="1">
        <f t="shared" si="1580"/>
        <v>-70630000</v>
      </c>
      <c r="M1582" s="1">
        <f t="shared" si="1580"/>
        <v>-8.28999999999996</v>
      </c>
    </row>
    <row r="1583" spans="1:13">
      <c r="A1583" s="2">
        <v>38627</v>
      </c>
      <c r="B1583" s="1">
        <v>1191.99</v>
      </c>
      <c r="C1583" s="1">
        <v>1198.75</v>
      </c>
      <c r="D1583" s="1">
        <v>1191.54</v>
      </c>
      <c r="E1583" s="1">
        <v>1197.01</v>
      </c>
      <c r="F1583" s="1">
        <v>1491670000</v>
      </c>
      <c r="G1583" s="1">
        <v>1197.01</v>
      </c>
      <c r="H1583" s="1">
        <f t="shared" ref="H1583:M1583" si="1581">B1584-B1583</f>
        <v>10.3099999999999</v>
      </c>
      <c r="I1583" s="1">
        <f t="shared" si="1581"/>
        <v>5.07999999999993</v>
      </c>
      <c r="J1583" s="1">
        <f t="shared" si="1581"/>
        <v>0</v>
      </c>
      <c r="K1583" s="1">
        <f t="shared" si="1581"/>
        <v>-5.01999999999998</v>
      </c>
      <c r="L1583" s="1">
        <f t="shared" si="1581"/>
        <v>19370000</v>
      </c>
      <c r="M1583" s="1">
        <f t="shared" si="1581"/>
        <v>-5.01999999999998</v>
      </c>
    </row>
    <row r="1584" spans="1:13">
      <c r="A1584" s="2">
        <v>38597</v>
      </c>
      <c r="B1584" s="1">
        <v>1202.3</v>
      </c>
      <c r="C1584" s="1">
        <v>1203.83</v>
      </c>
      <c r="D1584" s="1">
        <v>1191.54</v>
      </c>
      <c r="E1584" s="1">
        <v>1191.99</v>
      </c>
      <c r="F1584" s="1">
        <v>1511040000</v>
      </c>
      <c r="G1584" s="1">
        <v>1191.99</v>
      </c>
      <c r="H1584" s="1">
        <f t="shared" ref="H1584:M1584" si="1582">B1585-B1584</f>
        <v>-0.579999999999927</v>
      </c>
      <c r="I1584" s="1">
        <f t="shared" si="1582"/>
        <v>1.27999999999997</v>
      </c>
      <c r="J1584" s="1">
        <f t="shared" si="1582"/>
        <v>8.62000000000012</v>
      </c>
      <c r="K1584" s="1">
        <f t="shared" si="1582"/>
        <v>10.3099999999999</v>
      </c>
      <c r="L1584" s="1">
        <f t="shared" si="1582"/>
        <v>-94870000</v>
      </c>
      <c r="M1584" s="1">
        <f t="shared" si="1582"/>
        <v>10.3099999999999</v>
      </c>
    </row>
    <row r="1585" spans="1:13">
      <c r="A1585" s="2">
        <v>38566</v>
      </c>
      <c r="B1585" s="1">
        <v>1201.72</v>
      </c>
      <c r="C1585" s="1">
        <v>1205.11</v>
      </c>
      <c r="D1585" s="1">
        <v>1200.16</v>
      </c>
      <c r="E1585" s="1">
        <v>1202.3</v>
      </c>
      <c r="F1585" s="1">
        <v>1416170000</v>
      </c>
      <c r="G1585" s="1">
        <v>1202.3</v>
      </c>
      <c r="H1585" s="1">
        <f t="shared" ref="H1585:M1585" si="1583">B1586-B1585</f>
        <v>1.30999999999995</v>
      </c>
      <c r="I1585" s="1">
        <f t="shared" si="1583"/>
        <v>-0.959999999999809</v>
      </c>
      <c r="J1585" s="1">
        <f t="shared" si="1583"/>
        <v>-0.8900000000001</v>
      </c>
      <c r="K1585" s="1">
        <f t="shared" si="1583"/>
        <v>-0.579999999999927</v>
      </c>
      <c r="L1585" s="1">
        <f t="shared" si="1583"/>
        <v>-68900000</v>
      </c>
      <c r="M1585" s="1">
        <f t="shared" si="1583"/>
        <v>-0.579999999999927</v>
      </c>
    </row>
    <row r="1586" spans="1:13">
      <c r="A1586" s="2">
        <v>38535</v>
      </c>
      <c r="B1586" s="1">
        <v>1203.03</v>
      </c>
      <c r="C1586" s="1">
        <v>1204.15</v>
      </c>
      <c r="D1586" s="1">
        <v>1199.27</v>
      </c>
      <c r="E1586" s="1">
        <v>1201.72</v>
      </c>
      <c r="F1586" s="1">
        <v>1347270000</v>
      </c>
      <c r="G1586" s="1">
        <v>1201.72</v>
      </c>
      <c r="H1586" s="1">
        <f t="shared" ref="H1586:M1586" si="1584">B1587-B1586</f>
        <v>-13.1399999999999</v>
      </c>
      <c r="I1586" s="1">
        <f t="shared" si="1584"/>
        <v>-0.680000000000064</v>
      </c>
      <c r="J1586" s="1">
        <f t="shared" si="1584"/>
        <v>-9.59999999999991</v>
      </c>
      <c r="K1586" s="1">
        <f t="shared" si="1584"/>
        <v>1.30999999999995</v>
      </c>
      <c r="L1586" s="1">
        <f t="shared" si="1584"/>
        <v>300890000</v>
      </c>
      <c r="M1586" s="1">
        <f t="shared" si="1584"/>
        <v>1.30999999999995</v>
      </c>
    </row>
    <row r="1587" spans="1:13">
      <c r="A1587" s="2">
        <v>38444</v>
      </c>
      <c r="B1587" s="1">
        <v>1189.89</v>
      </c>
      <c r="C1587" s="1">
        <v>1203.47</v>
      </c>
      <c r="D1587" s="1">
        <v>1189.67</v>
      </c>
      <c r="E1587" s="1">
        <v>1203.03</v>
      </c>
      <c r="F1587" s="1">
        <v>1648160000</v>
      </c>
      <c r="G1587" s="1">
        <v>1203.03</v>
      </c>
      <c r="H1587" s="1">
        <f t="shared" ref="H1587:M1587" si="1585">B1588-B1587</f>
        <v>3.29999999999995</v>
      </c>
      <c r="I1587" s="1">
        <f t="shared" si="1585"/>
        <v>-10.28</v>
      </c>
      <c r="J1587" s="1">
        <f t="shared" si="1585"/>
        <v>-4.02999999999997</v>
      </c>
      <c r="K1587" s="1">
        <f t="shared" si="1585"/>
        <v>-13.1399999999999</v>
      </c>
      <c r="L1587" s="1">
        <f t="shared" si="1585"/>
        <v>-93700000</v>
      </c>
      <c r="M1587" s="1">
        <f t="shared" si="1585"/>
        <v>-13.1399999999999</v>
      </c>
    </row>
    <row r="1588" spans="1:13">
      <c r="A1588" s="2">
        <v>38413</v>
      </c>
      <c r="B1588" s="1">
        <v>1193.19</v>
      </c>
      <c r="C1588" s="1">
        <v>1193.19</v>
      </c>
      <c r="D1588" s="1">
        <v>1185.64</v>
      </c>
      <c r="E1588" s="1">
        <v>1189.89</v>
      </c>
      <c r="F1588" s="1">
        <v>1554460000</v>
      </c>
      <c r="G1588" s="1">
        <v>1189.89</v>
      </c>
      <c r="H1588" s="1">
        <f t="shared" ref="H1588:M1588" si="1586">B1589-B1588</f>
        <v>-3.77999999999997</v>
      </c>
      <c r="I1588" s="1">
        <f t="shared" si="1586"/>
        <v>2.05999999999995</v>
      </c>
      <c r="J1588" s="1">
        <f t="shared" si="1586"/>
        <v>3.27999999999997</v>
      </c>
      <c r="K1588" s="1">
        <f t="shared" si="1586"/>
        <v>3.29999999999995</v>
      </c>
      <c r="L1588" s="1">
        <f t="shared" si="1586"/>
        <v>7280000</v>
      </c>
      <c r="M1588" s="1">
        <f t="shared" si="1586"/>
        <v>3.29999999999995</v>
      </c>
    </row>
    <row r="1589" spans="1:13">
      <c r="A1589" s="2">
        <v>38385</v>
      </c>
      <c r="B1589" s="1">
        <v>1189.41</v>
      </c>
      <c r="C1589" s="1">
        <v>1195.25</v>
      </c>
      <c r="D1589" s="1">
        <v>1188.92</v>
      </c>
      <c r="E1589" s="1">
        <v>1193.19</v>
      </c>
      <c r="F1589" s="1">
        <v>1561740000</v>
      </c>
      <c r="G1589" s="1">
        <v>1193.19</v>
      </c>
      <c r="H1589" s="1">
        <f t="shared" ref="H1589:M1589" si="1587">B1590-B1589</f>
        <v>-8.1400000000001</v>
      </c>
      <c r="I1589" s="1">
        <f t="shared" si="1587"/>
        <v>-4.8599999999999</v>
      </c>
      <c r="J1589" s="1">
        <f t="shared" si="1587"/>
        <v>-7.97000000000003</v>
      </c>
      <c r="K1589" s="1">
        <f t="shared" si="1587"/>
        <v>-3.77999999999997</v>
      </c>
      <c r="L1589" s="1">
        <f t="shared" si="1587"/>
        <v>120240000</v>
      </c>
      <c r="M1589" s="1">
        <f t="shared" si="1587"/>
        <v>-3.77999999999997</v>
      </c>
    </row>
    <row r="1590" spans="1:13">
      <c r="A1590" s="2">
        <v>38354</v>
      </c>
      <c r="B1590" s="1">
        <v>1181.27</v>
      </c>
      <c r="C1590" s="1">
        <v>1190.39</v>
      </c>
      <c r="D1590" s="1">
        <v>1180.95</v>
      </c>
      <c r="E1590" s="1">
        <v>1189.41</v>
      </c>
      <c r="F1590" s="1">
        <v>1681980000</v>
      </c>
      <c r="G1590" s="1">
        <v>1189.41</v>
      </c>
      <c r="H1590" s="1">
        <f t="shared" ref="H1590:M1590" si="1588">B1591-B1590</f>
        <v>-9.91000000000008</v>
      </c>
      <c r="I1590" s="1">
        <f t="shared" si="1588"/>
        <v>-8.32000000000016</v>
      </c>
      <c r="J1590" s="1">
        <f t="shared" si="1588"/>
        <v>-9.59000000000015</v>
      </c>
      <c r="K1590" s="1">
        <f t="shared" si="1588"/>
        <v>-8.1400000000001</v>
      </c>
      <c r="L1590" s="1">
        <f t="shared" si="1588"/>
        <v>-2180000</v>
      </c>
      <c r="M1590" s="1">
        <f t="shared" si="1588"/>
        <v>-8.1400000000001</v>
      </c>
    </row>
    <row r="1591" spans="1:13">
      <c r="A1591" s="1" t="s">
        <v>971</v>
      </c>
      <c r="B1591" s="1">
        <v>1171.36</v>
      </c>
      <c r="C1591" s="1">
        <v>1182.07</v>
      </c>
      <c r="D1591" s="1">
        <v>1171.36</v>
      </c>
      <c r="E1591" s="1">
        <v>1181.27</v>
      </c>
      <c r="F1591" s="1">
        <v>1679800000</v>
      </c>
      <c r="G1591" s="1">
        <v>1181.27</v>
      </c>
      <c r="H1591" s="1">
        <f t="shared" ref="H1591:M1591" si="1589">B1592-B1591</f>
        <v>3.19000000000005</v>
      </c>
      <c r="I1591" s="1">
        <f t="shared" si="1589"/>
        <v>-6.46000000000004</v>
      </c>
      <c r="J1591" s="1">
        <f t="shared" si="1589"/>
        <v>-5.1099999999999</v>
      </c>
      <c r="K1591" s="1">
        <f t="shared" si="1589"/>
        <v>-9.91000000000008</v>
      </c>
      <c r="L1591" s="1">
        <f t="shared" si="1589"/>
        <v>-38000000</v>
      </c>
      <c r="M1591" s="1">
        <f t="shared" si="1589"/>
        <v>-9.91000000000008</v>
      </c>
    </row>
    <row r="1592" spans="1:13">
      <c r="A1592" s="1" t="s">
        <v>972</v>
      </c>
      <c r="B1592" s="1">
        <v>1174.55</v>
      </c>
      <c r="C1592" s="1">
        <v>1175.61</v>
      </c>
      <c r="D1592" s="1">
        <v>1166.25</v>
      </c>
      <c r="E1592" s="1">
        <v>1171.36</v>
      </c>
      <c r="F1592" s="1">
        <v>1641800000</v>
      </c>
      <c r="G1592" s="1">
        <v>1171.36</v>
      </c>
      <c r="H1592" s="1">
        <f t="shared" ref="H1592:M1592" si="1590">B1593-B1592</f>
        <v>-0.480000000000018</v>
      </c>
      <c r="I1592" s="1">
        <f t="shared" si="1590"/>
        <v>1.8900000000001</v>
      </c>
      <c r="J1592" s="1">
        <f t="shared" si="1590"/>
        <v>3.90000000000009</v>
      </c>
      <c r="K1592" s="1">
        <f t="shared" si="1590"/>
        <v>3.19000000000005</v>
      </c>
      <c r="L1592" s="1">
        <f t="shared" si="1590"/>
        <v>-41200000</v>
      </c>
      <c r="M1592" s="1">
        <f t="shared" si="1590"/>
        <v>3.19000000000005</v>
      </c>
    </row>
    <row r="1593" spans="1:13">
      <c r="A1593" s="1" t="s">
        <v>973</v>
      </c>
      <c r="B1593" s="1">
        <v>1174.07</v>
      </c>
      <c r="C1593" s="1">
        <v>1177.5</v>
      </c>
      <c r="D1593" s="1">
        <v>1170.15</v>
      </c>
      <c r="E1593" s="1">
        <v>1174.55</v>
      </c>
      <c r="F1593" s="1">
        <v>1600600000</v>
      </c>
      <c r="G1593" s="1">
        <v>1174.55</v>
      </c>
      <c r="H1593" s="1">
        <f t="shared" ref="H1593:M1593" si="1591">B1594-B1593</f>
        <v>-5.65999999999985</v>
      </c>
      <c r="I1593" s="1">
        <f t="shared" si="1591"/>
        <v>-1.53999999999996</v>
      </c>
      <c r="J1593" s="1">
        <f t="shared" si="1591"/>
        <v>-1.74000000000001</v>
      </c>
      <c r="K1593" s="1">
        <f t="shared" si="1591"/>
        <v>-0.480000000000018</v>
      </c>
      <c r="L1593" s="1">
        <f t="shared" si="1591"/>
        <v>35300000</v>
      </c>
      <c r="M1593" s="1">
        <f t="shared" si="1591"/>
        <v>-0.480000000000018</v>
      </c>
    </row>
    <row r="1594" spans="1:13">
      <c r="A1594" s="1" t="s">
        <v>974</v>
      </c>
      <c r="B1594" s="1">
        <v>1168.41</v>
      </c>
      <c r="C1594" s="1">
        <v>1175.96</v>
      </c>
      <c r="D1594" s="1">
        <v>1168.41</v>
      </c>
      <c r="E1594" s="1">
        <v>1174.07</v>
      </c>
      <c r="F1594" s="1">
        <v>1635900000</v>
      </c>
      <c r="G1594" s="1">
        <v>1174.07</v>
      </c>
      <c r="H1594" s="1">
        <f t="shared" ref="H1594:M1594" si="1592">B1595-B1594</f>
        <v>-4.66000000000008</v>
      </c>
      <c r="I1594" s="1">
        <f t="shared" si="1592"/>
        <v>-1.66000000000008</v>
      </c>
      <c r="J1594" s="1">
        <f t="shared" si="1592"/>
        <v>-4.66000000000008</v>
      </c>
      <c r="K1594" s="1">
        <f t="shared" si="1592"/>
        <v>-5.65999999999985</v>
      </c>
      <c r="L1594" s="1">
        <f t="shared" si="1592"/>
        <v>-25500000</v>
      </c>
      <c r="M1594" s="1">
        <f t="shared" si="1592"/>
        <v>-5.65999999999985</v>
      </c>
    </row>
    <row r="1595" spans="1:13">
      <c r="A1595" s="1" t="s">
        <v>975</v>
      </c>
      <c r="B1595" s="1">
        <v>1163.75</v>
      </c>
      <c r="C1595" s="1">
        <v>1174.3</v>
      </c>
      <c r="D1595" s="1">
        <v>1163.75</v>
      </c>
      <c r="E1595" s="1">
        <v>1168.41</v>
      </c>
      <c r="F1595" s="1">
        <v>1610400000</v>
      </c>
      <c r="G1595" s="1">
        <v>1168.41</v>
      </c>
      <c r="H1595" s="1">
        <f t="shared" ref="H1595:M1595" si="1593">B1596-B1595</f>
        <v>4.11999999999989</v>
      </c>
      <c r="I1595" s="1">
        <f t="shared" si="1593"/>
        <v>-1.26999999999998</v>
      </c>
      <c r="J1595" s="1">
        <f t="shared" si="1593"/>
        <v>0</v>
      </c>
      <c r="K1595" s="1">
        <f t="shared" si="1593"/>
        <v>-4.66000000000008</v>
      </c>
      <c r="L1595" s="1">
        <f t="shared" si="1593"/>
        <v>-115800000</v>
      </c>
      <c r="M1595" s="1">
        <f t="shared" si="1593"/>
        <v>-4.66000000000008</v>
      </c>
    </row>
    <row r="1596" spans="1:13">
      <c r="A1596" s="1" t="s">
        <v>976</v>
      </c>
      <c r="B1596" s="1">
        <v>1167.87</v>
      </c>
      <c r="C1596" s="1">
        <v>1173.03</v>
      </c>
      <c r="D1596" s="1">
        <v>1163.75</v>
      </c>
      <c r="E1596" s="1">
        <v>1163.75</v>
      </c>
      <c r="F1596" s="1">
        <v>1494600000</v>
      </c>
      <c r="G1596" s="1">
        <v>1163.75</v>
      </c>
      <c r="H1596" s="1">
        <f t="shared" ref="H1596:M1596" si="1594">B1597-B1596</f>
        <v>7.54000000000019</v>
      </c>
      <c r="I1596" s="1">
        <f t="shared" si="1594"/>
        <v>6.42000000000007</v>
      </c>
      <c r="J1596" s="1">
        <f t="shared" si="1594"/>
        <v>4.06999999999994</v>
      </c>
      <c r="K1596" s="1">
        <f t="shared" si="1594"/>
        <v>4.11999999999989</v>
      </c>
      <c r="L1596" s="1">
        <f t="shared" si="1594"/>
        <v>148900000</v>
      </c>
      <c r="M1596" s="1">
        <f t="shared" si="1594"/>
        <v>4.11999999999989</v>
      </c>
    </row>
    <row r="1597" spans="1:13">
      <c r="A1597" s="1" t="s">
        <v>977</v>
      </c>
      <c r="B1597" s="1">
        <v>1175.41</v>
      </c>
      <c r="C1597" s="1">
        <v>1179.45</v>
      </c>
      <c r="D1597" s="1">
        <v>1167.82</v>
      </c>
      <c r="E1597" s="1">
        <v>1167.87</v>
      </c>
      <c r="F1597" s="1">
        <v>1643500000</v>
      </c>
      <c r="G1597" s="1">
        <v>1167.87</v>
      </c>
      <c r="H1597" s="1">
        <f t="shared" ref="H1597:M1597" si="1595">B1598-B1597</f>
        <v>9.22000000000003</v>
      </c>
      <c r="I1597" s="1">
        <f t="shared" si="1595"/>
        <v>5.18000000000006</v>
      </c>
      <c r="J1597" s="1">
        <f t="shared" si="1595"/>
        <v>5.60000000000014</v>
      </c>
      <c r="K1597" s="1">
        <f t="shared" si="1595"/>
        <v>7.54000000000019</v>
      </c>
      <c r="L1597" s="1">
        <f t="shared" si="1595"/>
        <v>48500000</v>
      </c>
      <c r="M1597" s="1">
        <f t="shared" si="1595"/>
        <v>7.54000000000019</v>
      </c>
    </row>
    <row r="1598" spans="1:13">
      <c r="A1598" s="1" t="s">
        <v>978</v>
      </c>
      <c r="B1598" s="1">
        <v>1184.63</v>
      </c>
      <c r="C1598" s="1">
        <v>1184.63</v>
      </c>
      <c r="D1598" s="1">
        <v>1173.42</v>
      </c>
      <c r="E1598" s="1">
        <v>1175.41</v>
      </c>
      <c r="F1598" s="1">
        <v>1692000000</v>
      </c>
      <c r="G1598" s="1">
        <v>1175.41</v>
      </c>
      <c r="H1598" s="1">
        <f t="shared" ref="H1598:M1598" si="1596">B1599-B1598</f>
        <v>11.3499999999999</v>
      </c>
      <c r="I1598" s="1">
        <f t="shared" si="1596"/>
        <v>11.3499999999999</v>
      </c>
      <c r="J1598" s="1">
        <f t="shared" si="1596"/>
        <v>10.99</v>
      </c>
      <c r="K1598" s="1">
        <f t="shared" si="1596"/>
        <v>9.22000000000003</v>
      </c>
      <c r="L1598" s="1">
        <f t="shared" si="1596"/>
        <v>-193300000</v>
      </c>
      <c r="M1598" s="1">
        <f t="shared" si="1596"/>
        <v>9.22000000000003</v>
      </c>
    </row>
    <row r="1599" spans="1:13">
      <c r="A1599" s="1" t="s">
        <v>979</v>
      </c>
      <c r="B1599" s="1">
        <v>1195.98</v>
      </c>
      <c r="C1599" s="1">
        <v>1195.98</v>
      </c>
      <c r="D1599" s="1">
        <v>1184.41</v>
      </c>
      <c r="E1599" s="1">
        <v>1184.63</v>
      </c>
      <c r="F1599" s="1">
        <v>1498700000</v>
      </c>
      <c r="G1599" s="1">
        <v>1184.63</v>
      </c>
      <c r="H1599" s="1">
        <f t="shared" ref="H1599:M1599" si="1597">B1600-B1599</f>
        <v>-11.46</v>
      </c>
      <c r="I1599" s="1">
        <f t="shared" si="1597"/>
        <v>0</v>
      </c>
      <c r="J1599" s="1">
        <f t="shared" si="1597"/>
        <v>-4.31000000000017</v>
      </c>
      <c r="K1599" s="1">
        <f t="shared" si="1597"/>
        <v>11.3499999999999</v>
      </c>
      <c r="L1599" s="1">
        <f t="shared" si="1597"/>
        <v>98100000</v>
      </c>
      <c r="M1599" s="1">
        <f t="shared" si="1597"/>
        <v>11.3499999999999</v>
      </c>
    </row>
    <row r="1600" spans="1:13">
      <c r="A1600" s="1" t="s">
        <v>980</v>
      </c>
      <c r="B1600" s="1">
        <v>1184.52</v>
      </c>
      <c r="C1600" s="1">
        <v>1195.98</v>
      </c>
      <c r="D1600" s="1">
        <v>1180.1</v>
      </c>
      <c r="E1600" s="1">
        <v>1195.98</v>
      </c>
      <c r="F1600" s="1">
        <v>1596800000</v>
      </c>
      <c r="G1600" s="1">
        <v>1195.98</v>
      </c>
      <c r="H1600" s="1">
        <f t="shared" ref="H1600:M1600" si="1598">B1601-B1600</f>
        <v>-7.06999999999994</v>
      </c>
      <c r="I1600" s="1">
        <f t="shared" si="1598"/>
        <v>-10.77</v>
      </c>
      <c r="J1600" s="1">
        <f t="shared" si="1598"/>
        <v>-2.64999999999986</v>
      </c>
      <c r="K1600" s="1">
        <f t="shared" si="1598"/>
        <v>-11.46</v>
      </c>
      <c r="L1600" s="1">
        <f t="shared" si="1598"/>
        <v>-261400000</v>
      </c>
      <c r="M1600" s="1">
        <f t="shared" si="1598"/>
        <v>-11.46</v>
      </c>
    </row>
    <row r="1601" spans="1:13">
      <c r="A1601" s="1" t="s">
        <v>981</v>
      </c>
      <c r="B1601" s="1">
        <v>1177.45</v>
      </c>
      <c r="C1601" s="1">
        <v>1185.21</v>
      </c>
      <c r="D1601" s="1">
        <v>1177.45</v>
      </c>
      <c r="E1601" s="1">
        <v>1184.52</v>
      </c>
      <c r="F1601" s="1">
        <v>1335400000</v>
      </c>
      <c r="G1601" s="1">
        <v>1184.52</v>
      </c>
      <c r="H1601" s="1">
        <f t="shared" ref="H1601:M1601" si="1599">B1602-B1601</f>
        <v>10.25</v>
      </c>
      <c r="I1601" s="1">
        <f t="shared" si="1599"/>
        <v>2.49000000000001</v>
      </c>
      <c r="J1601" s="1">
        <f t="shared" si="1599"/>
        <v>-1.6400000000001</v>
      </c>
      <c r="K1601" s="1">
        <f t="shared" si="1599"/>
        <v>-7.06999999999994</v>
      </c>
      <c r="L1601" s="1">
        <f t="shared" si="1599"/>
        <v>174900000</v>
      </c>
      <c r="M1601" s="1">
        <f t="shared" si="1599"/>
        <v>-7.06999999999994</v>
      </c>
    </row>
    <row r="1602" spans="1:13">
      <c r="A1602" s="1" t="s">
        <v>982</v>
      </c>
      <c r="B1602" s="1">
        <v>1187.7</v>
      </c>
      <c r="C1602" s="1">
        <v>1187.7</v>
      </c>
      <c r="D1602" s="1">
        <v>1175.81</v>
      </c>
      <c r="E1602" s="1">
        <v>1177.45</v>
      </c>
      <c r="F1602" s="1">
        <v>1510300000</v>
      </c>
      <c r="G1602" s="1">
        <v>1177.45</v>
      </c>
      <c r="H1602" s="1">
        <f t="shared" ref="H1602:M1602" si="1600">B1603-B1602</f>
        <v>-4.71000000000004</v>
      </c>
      <c r="I1602" s="1">
        <f t="shared" si="1600"/>
        <v>0.220000000000027</v>
      </c>
      <c r="J1602" s="1">
        <f t="shared" si="1600"/>
        <v>-0.169999999999845</v>
      </c>
      <c r="K1602" s="1">
        <f t="shared" si="1600"/>
        <v>10.25</v>
      </c>
      <c r="L1602" s="1">
        <f t="shared" si="1600"/>
        <v>51800000</v>
      </c>
      <c r="M1602" s="1">
        <f t="shared" si="1600"/>
        <v>10.25</v>
      </c>
    </row>
    <row r="1603" spans="1:13">
      <c r="A1603" s="2">
        <v>38687</v>
      </c>
      <c r="B1603" s="1">
        <v>1182.99</v>
      </c>
      <c r="C1603" s="1">
        <v>1187.92</v>
      </c>
      <c r="D1603" s="1">
        <v>1175.64</v>
      </c>
      <c r="E1603" s="1">
        <v>1187.7</v>
      </c>
      <c r="F1603" s="1">
        <v>1562100000</v>
      </c>
      <c r="G1603" s="1">
        <v>1187.7</v>
      </c>
      <c r="H1603" s="1">
        <f t="shared" ref="H1603:M1603" si="1601">B1604-B1603</f>
        <v>7.25999999999999</v>
      </c>
      <c r="I1603" s="1">
        <f t="shared" si="1601"/>
        <v>2.32999999999993</v>
      </c>
      <c r="J1603" s="1">
        <f t="shared" si="1601"/>
        <v>4.78999999999996</v>
      </c>
      <c r="K1603" s="1">
        <f t="shared" si="1601"/>
        <v>-4.71000000000004</v>
      </c>
      <c r="L1603" s="1">
        <f t="shared" si="1601"/>
        <v>-73300000</v>
      </c>
      <c r="M1603" s="1">
        <f t="shared" si="1601"/>
        <v>-4.71000000000004</v>
      </c>
    </row>
    <row r="1604" spans="1:13">
      <c r="A1604" s="2">
        <v>38657</v>
      </c>
      <c r="B1604" s="1">
        <v>1190.25</v>
      </c>
      <c r="C1604" s="1">
        <v>1190.25</v>
      </c>
      <c r="D1604" s="1">
        <v>1180.43</v>
      </c>
      <c r="E1604" s="1">
        <v>1182.99</v>
      </c>
      <c r="F1604" s="1">
        <v>1488800000</v>
      </c>
      <c r="G1604" s="1">
        <v>1182.99</v>
      </c>
      <c r="H1604" s="1">
        <f t="shared" ref="H1604:M1604" si="1602">B1605-B1604</f>
        <v>-4.05999999999995</v>
      </c>
      <c r="I1604" s="1">
        <f t="shared" si="1602"/>
        <v>4.52999999999997</v>
      </c>
      <c r="J1604" s="1">
        <f t="shared" si="1602"/>
        <v>4.36999999999989</v>
      </c>
      <c r="K1604" s="1">
        <f t="shared" si="1602"/>
        <v>7.25999999999999</v>
      </c>
      <c r="L1604" s="1">
        <f t="shared" si="1602"/>
        <v>1600000</v>
      </c>
      <c r="M1604" s="1">
        <f t="shared" si="1602"/>
        <v>7.25999999999999</v>
      </c>
    </row>
    <row r="1605" spans="1:13">
      <c r="A1605" s="2">
        <v>38626</v>
      </c>
      <c r="B1605" s="1">
        <v>1186.19</v>
      </c>
      <c r="C1605" s="1">
        <v>1194.78</v>
      </c>
      <c r="D1605" s="1">
        <v>1184.8</v>
      </c>
      <c r="E1605" s="1">
        <v>1190.25</v>
      </c>
      <c r="F1605" s="1">
        <v>1490400000</v>
      </c>
      <c r="G1605" s="1">
        <v>1190.25</v>
      </c>
      <c r="H1605" s="1">
        <f t="shared" ref="H1605:M1605" si="1603">B1606-B1605</f>
        <v>1.70000000000005</v>
      </c>
      <c r="I1605" s="1">
        <f t="shared" si="1603"/>
        <v>-2.57999999999993</v>
      </c>
      <c r="J1605" s="1">
        <f t="shared" si="1603"/>
        <v>-2.63999999999987</v>
      </c>
      <c r="K1605" s="1">
        <f t="shared" si="1603"/>
        <v>-4.05999999999995</v>
      </c>
      <c r="L1605" s="1">
        <f t="shared" si="1603"/>
        <v>-12500000</v>
      </c>
      <c r="M1605" s="1">
        <f t="shared" si="1603"/>
        <v>-4.05999999999995</v>
      </c>
    </row>
    <row r="1606" spans="1:13">
      <c r="A1606" s="2">
        <v>38534</v>
      </c>
      <c r="B1606" s="1">
        <v>1187.89</v>
      </c>
      <c r="C1606" s="1">
        <v>1192.2</v>
      </c>
      <c r="D1606" s="1">
        <v>1182.16</v>
      </c>
      <c r="E1606" s="1">
        <v>1186.19</v>
      </c>
      <c r="F1606" s="1">
        <v>1477900000</v>
      </c>
      <c r="G1606" s="1">
        <v>1186.19</v>
      </c>
      <c r="H1606" s="1">
        <f t="shared" ref="H1606:M1606" si="1604">B1607-B1606</f>
        <v>-4.15000000000009</v>
      </c>
      <c r="I1606" s="1">
        <f t="shared" si="1604"/>
        <v>-0.569999999999936</v>
      </c>
      <c r="J1606" s="1">
        <f t="shared" si="1604"/>
        <v>1.1099999999999</v>
      </c>
      <c r="K1606" s="1">
        <f t="shared" si="1604"/>
        <v>1.70000000000005</v>
      </c>
      <c r="L1606" s="1">
        <f t="shared" si="1604"/>
        <v>91200000</v>
      </c>
      <c r="M1606" s="1">
        <f t="shared" si="1604"/>
        <v>1.70000000000005</v>
      </c>
    </row>
    <row r="1607" spans="1:13">
      <c r="A1607" s="2">
        <v>38504</v>
      </c>
      <c r="B1607" s="1">
        <v>1183.74</v>
      </c>
      <c r="C1607" s="1">
        <v>1191.63</v>
      </c>
      <c r="D1607" s="1">
        <v>1183.27</v>
      </c>
      <c r="E1607" s="1">
        <v>1187.89</v>
      </c>
      <c r="F1607" s="1">
        <v>1569100000</v>
      </c>
      <c r="G1607" s="1">
        <v>1187.89</v>
      </c>
      <c r="H1607" s="1">
        <f t="shared" ref="H1607:M1607" si="1605">B1608-B1607</f>
        <v>4.30999999999995</v>
      </c>
      <c r="I1607" s="1">
        <f t="shared" si="1605"/>
        <v>1.09999999999991</v>
      </c>
      <c r="J1607" s="1">
        <f t="shared" si="1605"/>
        <v>0.450000000000045</v>
      </c>
      <c r="K1607" s="1">
        <f t="shared" si="1605"/>
        <v>-4.15000000000009</v>
      </c>
      <c r="L1607" s="1">
        <f t="shared" si="1605"/>
        <v>169800000</v>
      </c>
      <c r="M1607" s="1">
        <f t="shared" si="1605"/>
        <v>-4.15000000000009</v>
      </c>
    </row>
    <row r="1608" spans="1:13">
      <c r="A1608" s="2">
        <v>38473</v>
      </c>
      <c r="B1608" s="1">
        <v>1188.05</v>
      </c>
      <c r="C1608" s="1">
        <v>1192.73</v>
      </c>
      <c r="D1608" s="1">
        <v>1183.72</v>
      </c>
      <c r="E1608" s="1">
        <v>1183.74</v>
      </c>
      <c r="F1608" s="1">
        <v>1738900000</v>
      </c>
      <c r="G1608" s="1">
        <v>1183.74</v>
      </c>
      <c r="H1608" s="1">
        <f t="shared" ref="H1608:M1608" si="1606">B1609-B1608</f>
        <v>14.03</v>
      </c>
      <c r="I1608" s="1">
        <f t="shared" si="1606"/>
        <v>13.1099999999999</v>
      </c>
      <c r="J1608" s="1">
        <f t="shared" si="1606"/>
        <v>1.67000000000007</v>
      </c>
      <c r="K1608" s="1">
        <f t="shared" si="1606"/>
        <v>4.30999999999995</v>
      </c>
      <c r="L1608" s="1">
        <f t="shared" si="1606"/>
        <v>-17900000</v>
      </c>
      <c r="M1608" s="1">
        <f t="shared" si="1606"/>
        <v>4.30999999999995</v>
      </c>
    </row>
    <row r="1609" spans="1:13">
      <c r="A1609" s="2">
        <v>38443</v>
      </c>
      <c r="B1609" s="1">
        <v>1202.08</v>
      </c>
      <c r="C1609" s="1">
        <v>1205.84</v>
      </c>
      <c r="D1609" s="1">
        <v>1185.39</v>
      </c>
      <c r="E1609" s="1">
        <v>1188.05</v>
      </c>
      <c r="F1609" s="1">
        <v>1721000000</v>
      </c>
      <c r="G1609" s="1">
        <v>1188.05</v>
      </c>
      <c r="H1609" s="1">
        <f t="shared" ref="H1609:M1609" si="1607">B1610-B1609</f>
        <v>9.84000000000015</v>
      </c>
      <c r="I1609" s="1">
        <f t="shared" si="1607"/>
        <v>11.96</v>
      </c>
      <c r="J1609" s="1">
        <f t="shared" si="1607"/>
        <v>14.9299999999998</v>
      </c>
      <c r="K1609" s="1">
        <f t="shared" si="1607"/>
        <v>14.03</v>
      </c>
      <c r="L1609" s="1">
        <f t="shared" si="1607"/>
        <v>-210200000</v>
      </c>
      <c r="M1609" s="1">
        <f t="shared" si="1607"/>
        <v>14.03</v>
      </c>
    </row>
    <row r="1610" spans="1:13">
      <c r="A1610" s="2">
        <v>38412</v>
      </c>
      <c r="B1610" s="1">
        <v>1211.92</v>
      </c>
      <c r="C1610" s="1">
        <v>1217.8</v>
      </c>
      <c r="D1610" s="1">
        <v>1200.32</v>
      </c>
      <c r="E1610" s="1">
        <v>1202.08</v>
      </c>
      <c r="F1610" s="1">
        <v>1510800000</v>
      </c>
      <c r="G1610" s="1">
        <v>1202.08</v>
      </c>
      <c r="H1610" s="1">
        <f t="shared" ref="H1610:M1610" si="1608">B1611-B1610</f>
        <v>1.62999999999988</v>
      </c>
      <c r="I1610" s="1">
        <f t="shared" si="1608"/>
        <v>-0.470000000000027</v>
      </c>
      <c r="J1610" s="1">
        <f t="shared" si="1608"/>
        <v>11.3300000000002</v>
      </c>
      <c r="K1610" s="1">
        <f t="shared" si="1608"/>
        <v>9.84000000000015</v>
      </c>
      <c r="L1610" s="1">
        <f t="shared" si="1608"/>
        <v>-723900000</v>
      </c>
      <c r="M1610" s="1">
        <f t="shared" si="1608"/>
        <v>9.84000000000015</v>
      </c>
    </row>
    <row r="1611" spans="1:13">
      <c r="A1611" s="1" t="s">
        <v>983</v>
      </c>
      <c r="B1611" s="1">
        <v>1213.55</v>
      </c>
      <c r="C1611" s="1">
        <v>1217.33</v>
      </c>
      <c r="D1611" s="1">
        <v>1211.65</v>
      </c>
      <c r="E1611" s="1">
        <v>1211.92</v>
      </c>
      <c r="F1611" s="1">
        <v>786900000</v>
      </c>
      <c r="G1611" s="1">
        <v>1211.92</v>
      </c>
      <c r="H1611" s="1">
        <f t="shared" ref="H1611:M1611" si="1609">B1612-B1611</f>
        <v>-0.0999999999999091</v>
      </c>
      <c r="I1611" s="1">
        <f t="shared" si="1609"/>
        <v>-0.8599999999999</v>
      </c>
      <c r="J1611" s="1">
        <f t="shared" si="1609"/>
        <v>1.75999999999999</v>
      </c>
      <c r="K1611" s="1">
        <f t="shared" si="1609"/>
        <v>1.62999999999988</v>
      </c>
      <c r="L1611" s="1">
        <f t="shared" si="1609"/>
        <v>42900000</v>
      </c>
      <c r="M1611" s="1">
        <f t="shared" si="1609"/>
        <v>1.62999999999988</v>
      </c>
    </row>
    <row r="1612" spans="1:13">
      <c r="A1612" s="1" t="s">
        <v>984</v>
      </c>
      <c r="B1612" s="1">
        <v>1213.45</v>
      </c>
      <c r="C1612" s="1">
        <v>1216.47</v>
      </c>
      <c r="D1612" s="1">
        <v>1213.41</v>
      </c>
      <c r="E1612" s="1">
        <v>1213.55</v>
      </c>
      <c r="F1612" s="1">
        <v>829800000</v>
      </c>
      <c r="G1612" s="1">
        <v>1213.55</v>
      </c>
      <c r="H1612" s="1">
        <f t="shared" ref="H1612:M1612" si="1610">B1613-B1612</f>
        <v>0.0899999999999181</v>
      </c>
      <c r="I1612" s="1">
        <f t="shared" si="1610"/>
        <v>-2.62000000000012</v>
      </c>
      <c r="J1612" s="1">
        <f t="shared" si="1610"/>
        <v>-2.46000000000004</v>
      </c>
      <c r="K1612" s="1">
        <f t="shared" si="1610"/>
        <v>-0.0999999999999091</v>
      </c>
      <c r="L1612" s="1">
        <f t="shared" si="1610"/>
        <v>96100000</v>
      </c>
      <c r="M1612" s="1">
        <f t="shared" si="1610"/>
        <v>-0.0999999999999091</v>
      </c>
    </row>
    <row r="1613" spans="1:13">
      <c r="A1613" s="1" t="s">
        <v>985</v>
      </c>
      <c r="B1613" s="1">
        <v>1213.54</v>
      </c>
      <c r="C1613" s="1">
        <v>1213.85</v>
      </c>
      <c r="D1613" s="1">
        <v>1210.95</v>
      </c>
      <c r="E1613" s="1">
        <v>1213.45</v>
      </c>
      <c r="F1613" s="1">
        <v>925900000</v>
      </c>
      <c r="G1613" s="1">
        <v>1213.45</v>
      </c>
      <c r="H1613" s="1">
        <f t="shared" ref="H1613:M1613" si="1611">B1614-B1613</f>
        <v>-8.61999999999989</v>
      </c>
      <c r="I1613" s="1">
        <f t="shared" si="1611"/>
        <v>-0.309999999999945</v>
      </c>
      <c r="J1613" s="1">
        <f t="shared" si="1611"/>
        <v>-6.02999999999997</v>
      </c>
      <c r="K1613" s="1">
        <f t="shared" si="1611"/>
        <v>0.0899999999999181</v>
      </c>
      <c r="L1613" s="1">
        <f t="shared" si="1611"/>
        <v>57100000</v>
      </c>
      <c r="M1613" s="1">
        <f t="shared" si="1611"/>
        <v>0.0899999999999181</v>
      </c>
    </row>
    <row r="1614" spans="1:13">
      <c r="A1614" s="1" t="s">
        <v>986</v>
      </c>
      <c r="B1614" s="1">
        <v>1204.92</v>
      </c>
      <c r="C1614" s="1">
        <v>1213.54</v>
      </c>
      <c r="D1614" s="1">
        <v>1204.92</v>
      </c>
      <c r="E1614" s="1">
        <v>1213.54</v>
      </c>
      <c r="F1614" s="1">
        <v>983000000</v>
      </c>
      <c r="G1614" s="1">
        <v>1213.54</v>
      </c>
      <c r="H1614" s="1">
        <f t="shared" ref="H1614:M1614" si="1612">B1615-B1614</f>
        <v>5.21000000000004</v>
      </c>
      <c r="I1614" s="1">
        <f t="shared" si="1612"/>
        <v>0.590000000000146</v>
      </c>
      <c r="J1614" s="1">
        <f t="shared" si="1612"/>
        <v>0</v>
      </c>
      <c r="K1614" s="1">
        <f t="shared" si="1612"/>
        <v>-8.61999999999989</v>
      </c>
      <c r="L1614" s="1">
        <f t="shared" si="1612"/>
        <v>-61000000</v>
      </c>
      <c r="M1614" s="1">
        <f t="shared" si="1612"/>
        <v>-8.61999999999989</v>
      </c>
    </row>
    <row r="1615" spans="1:13">
      <c r="A1615" s="1" t="s">
        <v>987</v>
      </c>
      <c r="B1615" s="1">
        <v>1210.13</v>
      </c>
      <c r="C1615" s="1">
        <v>1214.13</v>
      </c>
      <c r="D1615" s="1">
        <v>1204.92</v>
      </c>
      <c r="E1615" s="1">
        <v>1204.92</v>
      </c>
      <c r="F1615" s="1">
        <v>922000000</v>
      </c>
      <c r="G1615" s="1">
        <v>1204.92</v>
      </c>
      <c r="H1615" s="1">
        <f t="shared" ref="H1615:M1615" si="1613">B1616-B1615</f>
        <v>-0.560000000000173</v>
      </c>
      <c r="I1615" s="1">
        <f t="shared" si="1613"/>
        <v>-0.470000000000027</v>
      </c>
      <c r="J1615" s="1">
        <f t="shared" si="1613"/>
        <v>3.78999999999996</v>
      </c>
      <c r="K1615" s="1">
        <f t="shared" si="1613"/>
        <v>5.21000000000004</v>
      </c>
      <c r="L1615" s="1">
        <f t="shared" si="1613"/>
        <v>34100000</v>
      </c>
      <c r="M1615" s="1">
        <f t="shared" si="1613"/>
        <v>5.21000000000004</v>
      </c>
    </row>
    <row r="1616" spans="1:13">
      <c r="A1616" s="1" t="s">
        <v>988</v>
      </c>
      <c r="B1616" s="1">
        <v>1209.57</v>
      </c>
      <c r="C1616" s="1">
        <v>1213.66</v>
      </c>
      <c r="D1616" s="1">
        <v>1208.71</v>
      </c>
      <c r="E1616" s="1">
        <v>1210.13</v>
      </c>
      <c r="F1616" s="1">
        <v>956100000</v>
      </c>
      <c r="G1616" s="1">
        <v>1210.13</v>
      </c>
      <c r="H1616" s="1">
        <f t="shared" ref="H1616:M1616" si="1614">B1617-B1616</f>
        <v>-4.11999999999989</v>
      </c>
      <c r="I1616" s="1">
        <f t="shared" si="1614"/>
        <v>-2.24000000000001</v>
      </c>
      <c r="J1616" s="1">
        <f t="shared" si="1614"/>
        <v>-4.86000000000013</v>
      </c>
      <c r="K1616" s="1">
        <f t="shared" si="1614"/>
        <v>-0.560000000000173</v>
      </c>
      <c r="L1616" s="1">
        <f t="shared" si="1614"/>
        <v>434700000</v>
      </c>
      <c r="M1616" s="1">
        <f t="shared" si="1614"/>
        <v>-0.560000000000173</v>
      </c>
    </row>
    <row r="1617" spans="1:13">
      <c r="A1617" s="1" t="s">
        <v>989</v>
      </c>
      <c r="B1617" s="1">
        <v>1205.45</v>
      </c>
      <c r="C1617" s="1">
        <v>1211.42</v>
      </c>
      <c r="D1617" s="1">
        <v>1203.85</v>
      </c>
      <c r="E1617" s="1">
        <v>1209.57</v>
      </c>
      <c r="F1617" s="1">
        <v>1390800000</v>
      </c>
      <c r="G1617" s="1">
        <v>1209.57</v>
      </c>
      <c r="H1617" s="1">
        <f t="shared" ref="H1617:M1617" si="1615">B1618-B1617</f>
        <v>-10.8</v>
      </c>
      <c r="I1617" s="1">
        <f t="shared" si="1615"/>
        <v>-5.49000000000001</v>
      </c>
      <c r="J1617" s="1">
        <f t="shared" si="1615"/>
        <v>-9.19999999999982</v>
      </c>
      <c r="K1617" s="1">
        <f t="shared" si="1615"/>
        <v>-4.11999999999989</v>
      </c>
      <c r="L1617" s="1">
        <f t="shared" si="1615"/>
        <v>92900000</v>
      </c>
      <c r="M1617" s="1">
        <f t="shared" si="1615"/>
        <v>-4.11999999999989</v>
      </c>
    </row>
    <row r="1618" spans="1:13">
      <c r="A1618" s="1" t="s">
        <v>990</v>
      </c>
      <c r="B1618" s="1">
        <v>1194.65</v>
      </c>
      <c r="C1618" s="1">
        <v>1205.93</v>
      </c>
      <c r="D1618" s="1">
        <v>1194.65</v>
      </c>
      <c r="E1618" s="1">
        <v>1205.45</v>
      </c>
      <c r="F1618" s="1">
        <v>1483700000</v>
      </c>
      <c r="G1618" s="1">
        <v>1205.45</v>
      </c>
      <c r="H1618" s="1">
        <f t="shared" ref="H1618:M1618" si="1616">B1619-B1618</f>
        <v>-0.450000000000045</v>
      </c>
      <c r="I1618" s="1">
        <f t="shared" si="1616"/>
        <v>-2.5</v>
      </c>
      <c r="J1618" s="1">
        <f t="shared" si="1616"/>
        <v>-1.29000000000019</v>
      </c>
      <c r="K1618" s="1">
        <f t="shared" si="1616"/>
        <v>-10.8</v>
      </c>
      <c r="L1618" s="1">
        <f t="shared" si="1616"/>
        <v>-60900000</v>
      </c>
      <c r="M1618" s="1">
        <f t="shared" si="1616"/>
        <v>-10.8</v>
      </c>
    </row>
    <row r="1619" spans="1:13">
      <c r="A1619" s="1" t="s">
        <v>991</v>
      </c>
      <c r="B1619" s="1">
        <v>1194.2</v>
      </c>
      <c r="C1619" s="1">
        <v>1203.43</v>
      </c>
      <c r="D1619" s="1">
        <v>1193.36</v>
      </c>
      <c r="E1619" s="1">
        <v>1194.65</v>
      </c>
      <c r="F1619" s="1">
        <v>1422800000</v>
      </c>
      <c r="G1619" s="1">
        <v>1194.65</v>
      </c>
      <c r="H1619" s="1">
        <f t="shared" ref="H1619:M1619" si="1617">B1620-B1619</f>
        <v>9.00999999999999</v>
      </c>
      <c r="I1619" s="1">
        <f t="shared" si="1617"/>
        <v>-0.220000000000027</v>
      </c>
      <c r="J1619" s="1">
        <f t="shared" si="1617"/>
        <v>0.130000000000109</v>
      </c>
      <c r="K1619" s="1">
        <f t="shared" si="1617"/>
        <v>-0.450000000000045</v>
      </c>
      <c r="L1619" s="1">
        <f t="shared" si="1617"/>
        <v>912200000</v>
      </c>
      <c r="M1619" s="1">
        <f t="shared" si="1617"/>
        <v>-0.450000000000045</v>
      </c>
    </row>
    <row r="1620" spans="1:13">
      <c r="A1620" s="1" t="s">
        <v>992</v>
      </c>
      <c r="B1620" s="1">
        <v>1203.21</v>
      </c>
      <c r="C1620" s="1">
        <v>1203.21</v>
      </c>
      <c r="D1620" s="1">
        <v>1193.49</v>
      </c>
      <c r="E1620" s="1">
        <v>1194.2</v>
      </c>
      <c r="F1620" s="1">
        <v>2335000000</v>
      </c>
      <c r="G1620" s="1">
        <v>1194.2</v>
      </c>
      <c r="H1620" s="1">
        <f t="shared" ref="H1620:M1620" si="1618">B1621-B1620</f>
        <v>2.50999999999999</v>
      </c>
      <c r="I1620" s="1">
        <f t="shared" si="1618"/>
        <v>4.75999999999999</v>
      </c>
      <c r="J1620" s="1">
        <f t="shared" si="1618"/>
        <v>4.92000000000007</v>
      </c>
      <c r="K1620" s="1">
        <f t="shared" si="1618"/>
        <v>9.00999999999999</v>
      </c>
      <c r="L1620" s="1">
        <f t="shared" si="1618"/>
        <v>-541100000</v>
      </c>
      <c r="M1620" s="1">
        <f t="shared" si="1618"/>
        <v>9.00999999999999</v>
      </c>
    </row>
    <row r="1621" spans="1:13">
      <c r="A1621" s="1" t="s">
        <v>993</v>
      </c>
      <c r="B1621" s="1">
        <v>1205.72</v>
      </c>
      <c r="C1621" s="1">
        <v>1207.97</v>
      </c>
      <c r="D1621" s="1">
        <v>1198.41</v>
      </c>
      <c r="E1621" s="1">
        <v>1203.21</v>
      </c>
      <c r="F1621" s="1">
        <v>1793900000</v>
      </c>
      <c r="G1621" s="1">
        <v>1203.21</v>
      </c>
      <c r="H1621" s="1">
        <f t="shared" ref="H1621:M1621" si="1619">B1622-B1621</f>
        <v>-2.33999999999992</v>
      </c>
      <c r="I1621" s="1">
        <f t="shared" si="1619"/>
        <v>-1.36000000000013</v>
      </c>
      <c r="J1621" s="1">
        <f t="shared" si="1619"/>
        <v>1.02999999999997</v>
      </c>
      <c r="K1621" s="1">
        <f t="shared" si="1619"/>
        <v>2.50999999999999</v>
      </c>
      <c r="L1621" s="1">
        <f t="shared" si="1619"/>
        <v>-98100000</v>
      </c>
      <c r="M1621" s="1">
        <f t="shared" si="1619"/>
        <v>2.50999999999999</v>
      </c>
    </row>
    <row r="1622" spans="1:13">
      <c r="A1622" s="1" t="s">
        <v>994</v>
      </c>
      <c r="B1622" s="1">
        <v>1203.38</v>
      </c>
      <c r="C1622" s="1">
        <v>1206.61</v>
      </c>
      <c r="D1622" s="1">
        <v>1199.44</v>
      </c>
      <c r="E1622" s="1">
        <v>1205.72</v>
      </c>
      <c r="F1622" s="1">
        <v>1695800000</v>
      </c>
      <c r="G1622" s="1">
        <v>1205.72</v>
      </c>
      <c r="H1622" s="1">
        <f t="shared" ref="H1622:M1622" si="1620">B1623-B1622</f>
        <v>-4.70000000000005</v>
      </c>
      <c r="I1622" s="1">
        <f t="shared" si="1620"/>
        <v>-1.31999999999994</v>
      </c>
      <c r="J1622" s="1">
        <f t="shared" si="1620"/>
        <v>-1.60000000000014</v>
      </c>
      <c r="K1622" s="1">
        <f t="shared" si="1620"/>
        <v>-2.33999999999992</v>
      </c>
      <c r="L1622" s="1">
        <f t="shared" si="1620"/>
        <v>-151400000</v>
      </c>
      <c r="M1622" s="1">
        <f t="shared" si="1620"/>
        <v>-2.33999999999992</v>
      </c>
    </row>
    <row r="1623" spans="1:13">
      <c r="A1623" s="1" t="s">
        <v>995</v>
      </c>
      <c r="B1623" s="1">
        <v>1198.68</v>
      </c>
      <c r="C1623" s="1">
        <v>1205.29</v>
      </c>
      <c r="D1623" s="1">
        <v>1197.84</v>
      </c>
      <c r="E1623" s="1">
        <v>1203.38</v>
      </c>
      <c r="F1623" s="1">
        <v>1544400000</v>
      </c>
      <c r="G1623" s="1">
        <v>1203.38</v>
      </c>
      <c r="H1623" s="1">
        <f t="shared" ref="H1623:M1623" si="1621">B1624-B1623</f>
        <v>-10.6800000000001</v>
      </c>
      <c r="I1623" s="1">
        <f t="shared" si="1621"/>
        <v>-6.54999999999995</v>
      </c>
      <c r="J1623" s="1">
        <f t="shared" si="1621"/>
        <v>-9.83999999999992</v>
      </c>
      <c r="K1623" s="1">
        <f t="shared" si="1621"/>
        <v>-4.70000000000005</v>
      </c>
      <c r="L1623" s="1">
        <f t="shared" si="1621"/>
        <v>-108300000</v>
      </c>
      <c r="M1623" s="1">
        <f t="shared" si="1621"/>
        <v>-4.70000000000005</v>
      </c>
    </row>
    <row r="1624" spans="1:13">
      <c r="A1624" s="1" t="s">
        <v>996</v>
      </c>
      <c r="B1624" s="1">
        <v>1188</v>
      </c>
      <c r="C1624" s="1">
        <v>1198.74</v>
      </c>
      <c r="D1624" s="1">
        <v>1188</v>
      </c>
      <c r="E1624" s="1">
        <v>1198.68</v>
      </c>
      <c r="F1624" s="1">
        <v>1436100000</v>
      </c>
      <c r="G1624" s="1">
        <v>1198.68</v>
      </c>
      <c r="H1624" s="1">
        <f t="shared" ref="H1624:M1624" si="1622">B1625-B1624</f>
        <v>1.24000000000001</v>
      </c>
      <c r="I1624" s="1">
        <f t="shared" si="1622"/>
        <v>-7.28999999999996</v>
      </c>
      <c r="J1624" s="1">
        <f t="shared" si="1622"/>
        <v>-2.75999999999999</v>
      </c>
      <c r="K1624" s="1">
        <f t="shared" si="1622"/>
        <v>-10.6800000000001</v>
      </c>
      <c r="L1624" s="1">
        <f t="shared" si="1622"/>
        <v>7600000</v>
      </c>
      <c r="M1624" s="1">
        <f t="shared" si="1622"/>
        <v>-10.6800000000001</v>
      </c>
    </row>
    <row r="1625" spans="1:13">
      <c r="A1625" s="2">
        <v>38272</v>
      </c>
      <c r="B1625" s="1">
        <v>1189.24</v>
      </c>
      <c r="C1625" s="1">
        <v>1191.45</v>
      </c>
      <c r="D1625" s="1">
        <v>1185.24</v>
      </c>
      <c r="E1625" s="1">
        <v>1188</v>
      </c>
      <c r="F1625" s="1">
        <v>1443700000</v>
      </c>
      <c r="G1625" s="1">
        <v>1188</v>
      </c>
      <c r="H1625" s="1">
        <f t="shared" ref="H1625:M1625" si="1623">B1626-B1625</f>
        <v>-6.43000000000006</v>
      </c>
      <c r="I1625" s="1">
        <f t="shared" si="1623"/>
        <v>-0.940000000000055</v>
      </c>
      <c r="J1625" s="1">
        <f t="shared" si="1623"/>
        <v>-11.45</v>
      </c>
      <c r="K1625" s="1">
        <f t="shared" si="1623"/>
        <v>1.24000000000001</v>
      </c>
      <c r="L1625" s="1">
        <f t="shared" si="1623"/>
        <v>181000000</v>
      </c>
      <c r="M1625" s="1">
        <f t="shared" si="1623"/>
        <v>1.24000000000001</v>
      </c>
    </row>
    <row r="1626" spans="1:13">
      <c r="A1626" s="2">
        <v>38242</v>
      </c>
      <c r="B1626" s="1">
        <v>1182.81</v>
      </c>
      <c r="C1626" s="1">
        <v>1190.51</v>
      </c>
      <c r="D1626" s="1">
        <v>1173.79</v>
      </c>
      <c r="E1626" s="1">
        <v>1189.24</v>
      </c>
      <c r="F1626" s="1">
        <v>1624700000</v>
      </c>
      <c r="G1626" s="1">
        <v>1189.24</v>
      </c>
      <c r="H1626" s="1">
        <f t="shared" ref="H1626:M1626" si="1624">B1627-B1626</f>
        <v>-5.74000000000001</v>
      </c>
      <c r="I1626" s="1">
        <f t="shared" si="1624"/>
        <v>-6.46000000000004</v>
      </c>
      <c r="J1626" s="1">
        <f t="shared" si="1624"/>
        <v>3.27999999999997</v>
      </c>
      <c r="K1626" s="1">
        <f t="shared" si="1624"/>
        <v>-6.43000000000006</v>
      </c>
      <c r="L1626" s="1">
        <f t="shared" si="1624"/>
        <v>-99500000</v>
      </c>
      <c r="M1626" s="1">
        <f t="shared" si="1624"/>
        <v>-6.43000000000006</v>
      </c>
    </row>
    <row r="1627" spans="1:13">
      <c r="A1627" s="2">
        <v>38211</v>
      </c>
      <c r="B1627" s="1">
        <v>1177.07</v>
      </c>
      <c r="C1627" s="1">
        <v>1184.05</v>
      </c>
      <c r="D1627" s="1">
        <v>1177.07</v>
      </c>
      <c r="E1627" s="1">
        <v>1182.81</v>
      </c>
      <c r="F1627" s="1">
        <v>1525200000</v>
      </c>
      <c r="G1627" s="1">
        <v>1182.81</v>
      </c>
      <c r="H1627" s="1">
        <f t="shared" ref="H1627:M1627" si="1625">B1628-B1627</f>
        <v>13.1800000000001</v>
      </c>
      <c r="I1627" s="1">
        <f t="shared" si="1625"/>
        <v>8.12000000000012</v>
      </c>
      <c r="J1627" s="1">
        <f t="shared" si="1625"/>
        <v>0</v>
      </c>
      <c r="K1627" s="1">
        <f t="shared" si="1625"/>
        <v>-5.74000000000001</v>
      </c>
      <c r="L1627" s="1">
        <f t="shared" si="1625"/>
        <v>8700000</v>
      </c>
      <c r="M1627" s="1">
        <f t="shared" si="1625"/>
        <v>-5.74000000000001</v>
      </c>
    </row>
    <row r="1628" spans="1:13">
      <c r="A1628" s="2">
        <v>38180</v>
      </c>
      <c r="B1628" s="1">
        <v>1190.25</v>
      </c>
      <c r="C1628" s="1">
        <v>1192.17</v>
      </c>
      <c r="D1628" s="1">
        <v>1177.07</v>
      </c>
      <c r="E1628" s="1">
        <v>1177.07</v>
      </c>
      <c r="F1628" s="1">
        <v>1533900000</v>
      </c>
      <c r="G1628" s="1">
        <v>1177.07</v>
      </c>
      <c r="H1628" s="1">
        <f t="shared" ref="H1628:M1628" si="1626">B1629-B1628</f>
        <v>0.920000000000073</v>
      </c>
      <c r="I1628" s="1">
        <f t="shared" si="1626"/>
        <v>0.240000000000009</v>
      </c>
      <c r="J1628" s="1">
        <f t="shared" si="1626"/>
        <v>8.11000000000013</v>
      </c>
      <c r="K1628" s="1">
        <f t="shared" si="1626"/>
        <v>13.1800000000001</v>
      </c>
      <c r="L1628" s="1">
        <f t="shared" si="1626"/>
        <v>-179500000</v>
      </c>
      <c r="M1628" s="1">
        <f t="shared" si="1626"/>
        <v>13.1800000000001</v>
      </c>
    </row>
    <row r="1629" spans="1:13">
      <c r="A1629" s="2">
        <v>38150</v>
      </c>
      <c r="B1629" s="1">
        <v>1191.17</v>
      </c>
      <c r="C1629" s="1">
        <v>1192.41</v>
      </c>
      <c r="D1629" s="1">
        <v>1185.18</v>
      </c>
      <c r="E1629" s="1">
        <v>1190.25</v>
      </c>
      <c r="F1629" s="1">
        <v>1354400000</v>
      </c>
      <c r="G1629" s="1">
        <v>1190.25</v>
      </c>
      <c r="H1629" s="1">
        <f t="shared" ref="H1629:M1629" si="1627">B1630-B1629</f>
        <v>-0.840000000000146</v>
      </c>
      <c r="I1629" s="1">
        <f t="shared" si="1627"/>
        <v>5.04999999999995</v>
      </c>
      <c r="J1629" s="1">
        <f t="shared" si="1627"/>
        <v>2.52999999999997</v>
      </c>
      <c r="K1629" s="1">
        <f t="shared" si="1627"/>
        <v>0.920000000000073</v>
      </c>
      <c r="L1629" s="1">
        <f t="shared" si="1627"/>
        <v>212300000</v>
      </c>
      <c r="M1629" s="1">
        <f t="shared" si="1627"/>
        <v>0.920000000000073</v>
      </c>
    </row>
    <row r="1630" spans="1:13">
      <c r="A1630" s="2">
        <v>38058</v>
      </c>
      <c r="B1630" s="1">
        <v>1190.33</v>
      </c>
      <c r="C1630" s="1">
        <v>1197.46</v>
      </c>
      <c r="D1630" s="1">
        <v>1187.71</v>
      </c>
      <c r="E1630" s="1">
        <v>1191.17</v>
      </c>
      <c r="F1630" s="1">
        <v>1566700000</v>
      </c>
      <c r="G1630" s="1">
        <v>1191.17</v>
      </c>
      <c r="H1630" s="1">
        <f t="shared" ref="H1630:M1630" si="1628">B1631-B1630</f>
        <v>1.03999999999996</v>
      </c>
      <c r="I1630" s="1">
        <f t="shared" si="1628"/>
        <v>-2.66000000000008</v>
      </c>
      <c r="J1630" s="1">
        <f t="shared" si="1628"/>
        <v>-0.990000000000009</v>
      </c>
      <c r="K1630" s="1">
        <f t="shared" si="1628"/>
        <v>-0.840000000000146</v>
      </c>
      <c r="L1630" s="1">
        <f t="shared" si="1628"/>
        <v>208200000</v>
      </c>
      <c r="M1630" s="1">
        <f t="shared" si="1628"/>
        <v>-0.840000000000146</v>
      </c>
    </row>
    <row r="1631" spans="1:13">
      <c r="A1631" s="2">
        <v>38029</v>
      </c>
      <c r="B1631" s="1">
        <v>1191.37</v>
      </c>
      <c r="C1631" s="1">
        <v>1194.8</v>
      </c>
      <c r="D1631" s="1">
        <v>1186.72</v>
      </c>
      <c r="E1631" s="1">
        <v>1190.33</v>
      </c>
      <c r="F1631" s="1">
        <v>1774900000</v>
      </c>
      <c r="G1631" s="1">
        <v>1190.33</v>
      </c>
      <c r="H1631" s="1">
        <f t="shared" ref="H1631:M1631" si="1629">B1632-B1631</f>
        <v>-17.5899999999999</v>
      </c>
      <c r="I1631" s="1">
        <f t="shared" si="1629"/>
        <v>-3.43000000000006</v>
      </c>
      <c r="J1631" s="1">
        <f t="shared" si="1629"/>
        <v>-12.9400000000001</v>
      </c>
      <c r="K1631" s="1">
        <f t="shared" si="1629"/>
        <v>1.03999999999996</v>
      </c>
      <c r="L1631" s="1">
        <f t="shared" si="1629"/>
        <v>-2100000</v>
      </c>
      <c r="M1631" s="1">
        <f t="shared" si="1629"/>
        <v>1.03999999999996</v>
      </c>
    </row>
    <row r="1632" spans="1:13">
      <c r="A1632" s="2">
        <v>37998</v>
      </c>
      <c r="B1632" s="1">
        <v>1173.78</v>
      </c>
      <c r="C1632" s="1">
        <v>1191.37</v>
      </c>
      <c r="D1632" s="1">
        <v>1173.78</v>
      </c>
      <c r="E1632" s="1">
        <v>1191.37</v>
      </c>
      <c r="F1632" s="1">
        <v>1772800000</v>
      </c>
      <c r="G1632" s="1">
        <v>1191.37</v>
      </c>
      <c r="H1632" s="1">
        <f t="shared" ref="H1632:M1632" si="1630">B1633-B1632</f>
        <v>4.78999999999996</v>
      </c>
      <c r="I1632" s="1">
        <f t="shared" si="1630"/>
        <v>-12.7099999999998</v>
      </c>
      <c r="J1632" s="1">
        <f t="shared" si="1630"/>
        <v>0.0299999999999727</v>
      </c>
      <c r="K1632" s="1">
        <f t="shared" si="1630"/>
        <v>-17.55</v>
      </c>
      <c r="L1632" s="1">
        <f t="shared" si="1630"/>
        <v>-219300000</v>
      </c>
      <c r="M1632" s="1">
        <f t="shared" si="1630"/>
        <v>-17.55</v>
      </c>
    </row>
    <row r="1633" spans="1:13">
      <c r="A1633" s="1" t="s">
        <v>997</v>
      </c>
      <c r="B1633" s="1">
        <v>1178.57</v>
      </c>
      <c r="C1633" s="1">
        <v>1178.66</v>
      </c>
      <c r="D1633" s="1">
        <v>1173.81</v>
      </c>
      <c r="E1633" s="1">
        <v>1173.82</v>
      </c>
      <c r="F1633" s="1">
        <v>1553500000</v>
      </c>
      <c r="G1633" s="1">
        <v>1173.82</v>
      </c>
      <c r="H1633" s="1">
        <f t="shared" ref="H1633:M1633" si="1631">B1634-B1633</f>
        <v>4.08000000000015</v>
      </c>
      <c r="I1633" s="1">
        <f t="shared" si="1631"/>
        <v>8.27999999999997</v>
      </c>
      <c r="J1633" s="1">
        <f t="shared" si="1631"/>
        <v>-1.44000000000005</v>
      </c>
      <c r="K1633" s="1">
        <f t="shared" si="1631"/>
        <v>4.75</v>
      </c>
      <c r="L1633" s="1">
        <f t="shared" si="1631"/>
        <v>-175000000</v>
      </c>
      <c r="M1633" s="1">
        <f t="shared" si="1631"/>
        <v>4.75</v>
      </c>
    </row>
    <row r="1634" spans="1:13">
      <c r="A1634" s="1" t="s">
        <v>998</v>
      </c>
      <c r="B1634" s="1">
        <v>1182.65</v>
      </c>
      <c r="C1634" s="1">
        <v>1186.94</v>
      </c>
      <c r="D1634" s="1">
        <v>1172.37</v>
      </c>
      <c r="E1634" s="1">
        <v>1178.57</v>
      </c>
      <c r="F1634" s="1">
        <v>1378500000</v>
      </c>
      <c r="G1634" s="1">
        <v>1178.57</v>
      </c>
      <c r="H1634" s="1">
        <f t="shared" ref="H1634:M1634" si="1632">B1635-B1634</f>
        <v>-0.8900000000001</v>
      </c>
      <c r="I1634" s="1">
        <f t="shared" si="1632"/>
        <v>-0.320000000000164</v>
      </c>
      <c r="J1634" s="1">
        <f t="shared" si="1632"/>
        <v>8.71000000000004</v>
      </c>
      <c r="K1634" s="1">
        <f t="shared" si="1632"/>
        <v>4.08000000000015</v>
      </c>
      <c r="L1634" s="1">
        <f t="shared" si="1632"/>
        <v>-873920000</v>
      </c>
      <c r="M1634" s="1">
        <f t="shared" si="1632"/>
        <v>4.08000000000015</v>
      </c>
    </row>
    <row r="1635" spans="1:13">
      <c r="A1635" s="1" t="s">
        <v>999</v>
      </c>
      <c r="B1635" s="1">
        <v>1181.76</v>
      </c>
      <c r="C1635" s="1">
        <v>1186.62</v>
      </c>
      <c r="D1635" s="1">
        <v>1181.08</v>
      </c>
      <c r="E1635" s="1">
        <v>1182.65</v>
      </c>
      <c r="F1635" s="1">
        <v>504580000</v>
      </c>
      <c r="G1635" s="1">
        <v>1182.65</v>
      </c>
      <c r="H1635" s="1">
        <f t="shared" ref="H1635:M1635" si="1633">B1636-B1635</f>
        <v>-4.81999999999994</v>
      </c>
      <c r="I1635" s="1">
        <f t="shared" si="1633"/>
        <v>-4.15999999999985</v>
      </c>
      <c r="J1635" s="1">
        <f t="shared" si="1633"/>
        <v>-4.13999999999987</v>
      </c>
      <c r="K1635" s="1">
        <f t="shared" si="1633"/>
        <v>-0.8900000000001</v>
      </c>
      <c r="L1635" s="1">
        <f t="shared" si="1633"/>
        <v>645020000</v>
      </c>
      <c r="M1635" s="1">
        <f t="shared" si="1633"/>
        <v>-0.8900000000001</v>
      </c>
    </row>
    <row r="1636" spans="1:13">
      <c r="A1636" s="1" t="s">
        <v>1000</v>
      </c>
      <c r="B1636" s="1">
        <v>1176.94</v>
      </c>
      <c r="C1636" s="1">
        <v>1182.46</v>
      </c>
      <c r="D1636" s="1">
        <v>1176.94</v>
      </c>
      <c r="E1636" s="1">
        <v>1181.76</v>
      </c>
      <c r="F1636" s="1">
        <v>1149600000</v>
      </c>
      <c r="G1636" s="1">
        <v>1181.76</v>
      </c>
      <c r="H1636" s="1">
        <f t="shared" ref="H1636:M1636" si="1634">B1637-B1636</f>
        <v>0.299999999999955</v>
      </c>
      <c r="I1636" s="1">
        <f t="shared" si="1634"/>
        <v>-2.94000000000005</v>
      </c>
      <c r="J1636" s="1">
        <f t="shared" si="1634"/>
        <v>-5.52999999999997</v>
      </c>
      <c r="K1636" s="1">
        <f t="shared" si="1634"/>
        <v>-4.81999999999994</v>
      </c>
      <c r="L1636" s="1">
        <f t="shared" si="1634"/>
        <v>278700000</v>
      </c>
      <c r="M1636" s="1">
        <f t="shared" si="1634"/>
        <v>-4.81999999999994</v>
      </c>
    </row>
    <row r="1637" spans="1:13">
      <c r="A1637" s="1" t="s">
        <v>1001</v>
      </c>
      <c r="B1637" s="1">
        <v>1177.24</v>
      </c>
      <c r="C1637" s="1">
        <v>1179.52</v>
      </c>
      <c r="D1637" s="1">
        <v>1171.41</v>
      </c>
      <c r="E1637" s="1">
        <v>1176.94</v>
      </c>
      <c r="F1637" s="1">
        <v>1428300000</v>
      </c>
      <c r="G1637" s="1">
        <v>1176.94</v>
      </c>
      <c r="H1637" s="1">
        <f t="shared" ref="H1637:M1637" si="1635">B1638-B1637</f>
        <v>-6.90000000000009</v>
      </c>
      <c r="I1637" s="1">
        <f t="shared" si="1635"/>
        <v>-1.33999999999992</v>
      </c>
      <c r="J1637" s="1">
        <f t="shared" si="1635"/>
        <v>-3.51999999999998</v>
      </c>
      <c r="K1637" s="1">
        <f t="shared" si="1635"/>
        <v>0.299999999999955</v>
      </c>
      <c r="L1637" s="1">
        <f t="shared" si="1635"/>
        <v>-35600000</v>
      </c>
      <c r="M1637" s="1">
        <f t="shared" si="1635"/>
        <v>0.299999999999955</v>
      </c>
    </row>
    <row r="1638" spans="1:13">
      <c r="A1638" s="1" t="s">
        <v>1002</v>
      </c>
      <c r="B1638" s="1">
        <v>1170.34</v>
      </c>
      <c r="C1638" s="1">
        <v>1178.18</v>
      </c>
      <c r="D1638" s="1">
        <v>1167.89</v>
      </c>
      <c r="E1638" s="1">
        <v>1177.24</v>
      </c>
      <c r="F1638" s="1">
        <v>1392700000</v>
      </c>
      <c r="G1638" s="1">
        <v>1177.24</v>
      </c>
      <c r="H1638" s="1">
        <f t="shared" ref="H1638:M1638" si="1636">B1639-B1638</f>
        <v>13.21</v>
      </c>
      <c r="I1638" s="1">
        <f t="shared" si="1636"/>
        <v>5.81999999999994</v>
      </c>
      <c r="J1638" s="1">
        <f t="shared" si="1636"/>
        <v>1.29999999999995</v>
      </c>
      <c r="K1638" s="1">
        <f t="shared" si="1636"/>
        <v>-6.90000000000009</v>
      </c>
      <c r="L1638" s="1">
        <f t="shared" si="1636"/>
        <v>133900000</v>
      </c>
      <c r="M1638" s="1">
        <f t="shared" si="1636"/>
        <v>-6.90000000000009</v>
      </c>
    </row>
    <row r="1639" spans="1:13">
      <c r="A1639" s="1" t="s">
        <v>1003</v>
      </c>
      <c r="B1639" s="1">
        <v>1183.55</v>
      </c>
      <c r="C1639" s="1">
        <v>1184</v>
      </c>
      <c r="D1639" s="1">
        <v>1169.19</v>
      </c>
      <c r="E1639" s="1">
        <v>1170.34</v>
      </c>
      <c r="F1639" s="1">
        <v>1526600000</v>
      </c>
      <c r="G1639" s="1">
        <v>1170.34</v>
      </c>
      <c r="H1639" s="1">
        <f t="shared" ref="H1639:M1639" si="1637">B1640-B1639</f>
        <v>-1.6099999999999</v>
      </c>
      <c r="I1639" s="1">
        <f t="shared" si="1637"/>
        <v>0.900000000000091</v>
      </c>
      <c r="J1639" s="1">
        <f t="shared" si="1637"/>
        <v>10.96</v>
      </c>
      <c r="K1639" s="1">
        <f t="shared" si="1637"/>
        <v>13.21</v>
      </c>
      <c r="L1639" s="1">
        <f t="shared" si="1637"/>
        <v>-69900000</v>
      </c>
      <c r="M1639" s="1">
        <f t="shared" si="1637"/>
        <v>13.21</v>
      </c>
    </row>
    <row r="1640" spans="1:13">
      <c r="A1640" s="1" t="s">
        <v>1004</v>
      </c>
      <c r="B1640" s="1">
        <v>1181.94</v>
      </c>
      <c r="C1640" s="1">
        <v>1184.9</v>
      </c>
      <c r="D1640" s="1">
        <v>1180.15</v>
      </c>
      <c r="E1640" s="1">
        <v>1183.55</v>
      </c>
      <c r="F1640" s="1">
        <v>1456700000</v>
      </c>
      <c r="G1640" s="1">
        <v>1183.55</v>
      </c>
      <c r="H1640" s="1">
        <f t="shared" ref="H1640:M1640" si="1638">B1641-B1640</f>
        <v>-6.50999999999999</v>
      </c>
      <c r="I1640" s="1">
        <f t="shared" si="1638"/>
        <v>3.55999999999995</v>
      </c>
      <c r="J1640" s="1">
        <f t="shared" si="1638"/>
        <v>-4.72000000000003</v>
      </c>
      <c r="K1640" s="1">
        <f t="shared" si="1638"/>
        <v>-1.6099999999999</v>
      </c>
      <c r="L1640" s="1">
        <f t="shared" si="1638"/>
        <v>227500000</v>
      </c>
      <c r="M1640" s="1">
        <f t="shared" si="1638"/>
        <v>-1.6099999999999</v>
      </c>
    </row>
    <row r="1641" spans="1:13">
      <c r="A1641" s="1" t="s">
        <v>1005</v>
      </c>
      <c r="B1641" s="1">
        <v>1175.43</v>
      </c>
      <c r="C1641" s="1">
        <v>1188.46</v>
      </c>
      <c r="D1641" s="1">
        <v>1175.43</v>
      </c>
      <c r="E1641" s="1">
        <v>1181.94</v>
      </c>
      <c r="F1641" s="1">
        <v>1684200000</v>
      </c>
      <c r="G1641" s="1">
        <v>1181.94</v>
      </c>
      <c r="H1641" s="1">
        <f t="shared" ref="H1641:M1641" si="1639">B1642-B1641</f>
        <v>8.37999999999988</v>
      </c>
      <c r="I1641" s="1">
        <f t="shared" si="1639"/>
        <v>-4.65000000000009</v>
      </c>
      <c r="J1641" s="1">
        <f t="shared" si="1639"/>
        <v>-0.110000000000127</v>
      </c>
      <c r="K1641" s="1">
        <f t="shared" si="1639"/>
        <v>-6.50999999999999</v>
      </c>
      <c r="L1641" s="1">
        <f t="shared" si="1639"/>
        <v>-319800000</v>
      </c>
      <c r="M1641" s="1">
        <f t="shared" si="1639"/>
        <v>-6.50999999999999</v>
      </c>
    </row>
    <row r="1642" spans="1:13">
      <c r="A1642" s="1" t="s">
        <v>1006</v>
      </c>
      <c r="B1642" s="1">
        <v>1183.81</v>
      </c>
      <c r="C1642" s="1">
        <v>1183.81</v>
      </c>
      <c r="D1642" s="1">
        <v>1175.32</v>
      </c>
      <c r="E1642" s="1">
        <v>1175.43</v>
      </c>
      <c r="F1642" s="1">
        <v>1364400000</v>
      </c>
      <c r="G1642" s="1">
        <v>1175.43</v>
      </c>
      <c r="H1642" s="1">
        <f t="shared" ref="H1642:M1642" si="1640">B1643-B1642</f>
        <v>0.360000000000127</v>
      </c>
      <c r="I1642" s="1">
        <f t="shared" si="1640"/>
        <v>0.670000000000073</v>
      </c>
      <c r="J1642" s="1">
        <f t="shared" si="1640"/>
        <v>4.52999999999997</v>
      </c>
      <c r="K1642" s="1">
        <f t="shared" si="1640"/>
        <v>8.37999999999988</v>
      </c>
      <c r="L1642" s="1">
        <f t="shared" si="1640"/>
        <v>88900000</v>
      </c>
      <c r="M1642" s="1">
        <f t="shared" si="1640"/>
        <v>8.37999999999988</v>
      </c>
    </row>
    <row r="1643" spans="1:13">
      <c r="A1643" s="1" t="s">
        <v>1007</v>
      </c>
      <c r="B1643" s="1">
        <v>1184.17</v>
      </c>
      <c r="C1643" s="1">
        <v>1184.48</v>
      </c>
      <c r="D1643" s="1">
        <v>1179.85</v>
      </c>
      <c r="E1643" s="1">
        <v>1183.81</v>
      </c>
      <c r="F1643" s="1">
        <v>1453300000</v>
      </c>
      <c r="G1643" s="1">
        <v>1183.81</v>
      </c>
      <c r="H1643" s="1">
        <f t="shared" ref="H1643:M1643" si="1641">B1644-B1643</f>
        <v>-10.6900000000001</v>
      </c>
      <c r="I1643" s="1">
        <f t="shared" si="1641"/>
        <v>-0.309999999999945</v>
      </c>
      <c r="J1643" s="1">
        <f t="shared" si="1641"/>
        <v>-8.41999999999985</v>
      </c>
      <c r="K1643" s="1">
        <f t="shared" si="1641"/>
        <v>0.360000000000127</v>
      </c>
      <c r="L1643" s="1">
        <f t="shared" si="1641"/>
        <v>78300000</v>
      </c>
      <c r="M1643" s="1">
        <f t="shared" si="1641"/>
        <v>0.360000000000127</v>
      </c>
    </row>
    <row r="1644" spans="1:13">
      <c r="A1644" s="2">
        <v>38332</v>
      </c>
      <c r="B1644" s="1">
        <v>1173.48</v>
      </c>
      <c r="C1644" s="1">
        <v>1184.17</v>
      </c>
      <c r="D1644" s="1">
        <v>1171.43</v>
      </c>
      <c r="E1644" s="1">
        <v>1184.17</v>
      </c>
      <c r="F1644" s="1">
        <v>1531600000</v>
      </c>
      <c r="G1644" s="1">
        <v>1184.17</v>
      </c>
      <c r="H1644" s="1">
        <f t="shared" ref="H1644:M1644" si="1642">B1645-B1644</f>
        <v>-10.5699999999999</v>
      </c>
      <c r="I1644" s="1">
        <f t="shared" si="1642"/>
        <v>-9.37000000000012</v>
      </c>
      <c r="J1644" s="1">
        <f t="shared" si="1642"/>
        <v>-8.51999999999998</v>
      </c>
      <c r="K1644" s="1">
        <f t="shared" si="1642"/>
        <v>-10.6900000000001</v>
      </c>
      <c r="L1644" s="1">
        <f t="shared" si="1642"/>
        <v>-138600000</v>
      </c>
      <c r="M1644" s="1">
        <f t="shared" si="1642"/>
        <v>-10.6900000000001</v>
      </c>
    </row>
    <row r="1645" spans="1:13">
      <c r="A1645" s="2">
        <v>38302</v>
      </c>
      <c r="B1645" s="1">
        <v>1162.91</v>
      </c>
      <c r="C1645" s="1">
        <v>1174.8</v>
      </c>
      <c r="D1645" s="1">
        <v>1162.91</v>
      </c>
      <c r="E1645" s="1">
        <v>1173.48</v>
      </c>
      <c r="F1645" s="1">
        <v>1393000000</v>
      </c>
      <c r="G1645" s="1">
        <v>1173.48</v>
      </c>
      <c r="H1645" s="1">
        <f t="shared" ref="H1645:M1645" si="1643">B1646-B1645</f>
        <v>1.16999999999985</v>
      </c>
      <c r="I1645" s="1">
        <f t="shared" si="1643"/>
        <v>-5.54999999999995</v>
      </c>
      <c r="J1645" s="1">
        <f t="shared" si="1643"/>
        <v>-0.400000000000091</v>
      </c>
      <c r="K1645" s="1">
        <f t="shared" si="1643"/>
        <v>-10.5699999999999</v>
      </c>
      <c r="L1645" s="1">
        <f t="shared" si="1643"/>
        <v>111300000</v>
      </c>
      <c r="M1645" s="1">
        <f t="shared" si="1643"/>
        <v>-10.5699999999999</v>
      </c>
    </row>
    <row r="1646" spans="1:13">
      <c r="A1646" s="2">
        <v>38271</v>
      </c>
      <c r="B1646" s="1">
        <v>1164.08</v>
      </c>
      <c r="C1646" s="1">
        <v>1169.25</v>
      </c>
      <c r="D1646" s="1">
        <v>1162.51</v>
      </c>
      <c r="E1646" s="1">
        <v>1162.91</v>
      </c>
      <c r="F1646" s="1">
        <v>1504300000</v>
      </c>
      <c r="G1646" s="1">
        <v>1162.91</v>
      </c>
      <c r="H1646" s="1">
        <f t="shared" ref="H1646:M1646" si="1644">B1647-B1646</f>
        <v>0.810000000000173</v>
      </c>
      <c r="I1646" s="1">
        <f t="shared" si="1644"/>
        <v>-0.289999999999964</v>
      </c>
      <c r="J1646" s="1">
        <f t="shared" si="1644"/>
        <v>-0.0299999999999727</v>
      </c>
      <c r="K1646" s="1">
        <f t="shared" si="1644"/>
        <v>1.16999999999985</v>
      </c>
      <c r="L1646" s="1">
        <f t="shared" si="1644"/>
        <v>-53500000</v>
      </c>
      <c r="M1646" s="1">
        <f t="shared" si="1644"/>
        <v>1.16999999999985</v>
      </c>
    </row>
    <row r="1647" spans="1:13">
      <c r="A1647" s="2">
        <v>38241</v>
      </c>
      <c r="B1647" s="1">
        <v>1164.89</v>
      </c>
      <c r="C1647" s="1">
        <v>1168.96</v>
      </c>
      <c r="D1647" s="1">
        <v>1162.48</v>
      </c>
      <c r="E1647" s="1">
        <v>1164.08</v>
      </c>
      <c r="F1647" s="1">
        <v>1450800000</v>
      </c>
      <c r="G1647" s="1">
        <v>1164.08</v>
      </c>
      <c r="H1647" s="1">
        <f t="shared" ref="H1647:M1647" si="1645">B1648-B1647</f>
        <v>1.27999999999997</v>
      </c>
      <c r="I1647" s="1">
        <f t="shared" si="1645"/>
        <v>-2.19000000000005</v>
      </c>
      <c r="J1647" s="1">
        <f t="shared" si="1645"/>
        <v>-0.160000000000082</v>
      </c>
      <c r="K1647" s="1">
        <f t="shared" si="1645"/>
        <v>0.810000000000173</v>
      </c>
      <c r="L1647" s="1">
        <f t="shared" si="1645"/>
        <v>-92100000</v>
      </c>
      <c r="M1647" s="1">
        <f t="shared" si="1645"/>
        <v>0.810000000000173</v>
      </c>
    </row>
    <row r="1648" spans="1:13">
      <c r="A1648" s="2">
        <v>38210</v>
      </c>
      <c r="B1648" s="1">
        <v>1166.17</v>
      </c>
      <c r="C1648" s="1">
        <v>1166.77</v>
      </c>
      <c r="D1648" s="1">
        <v>1162.32</v>
      </c>
      <c r="E1648" s="1">
        <v>1164.89</v>
      </c>
      <c r="F1648" s="1">
        <v>1358700000</v>
      </c>
      <c r="G1648" s="1">
        <v>1164.89</v>
      </c>
      <c r="H1648" s="1">
        <f t="shared" ref="H1648:M1648" si="1646">B1649-B1648</f>
        <v>-4.5</v>
      </c>
      <c r="I1648" s="1">
        <f t="shared" si="1646"/>
        <v>4.09999999999991</v>
      </c>
      <c r="J1648" s="1">
        <f t="shared" si="1646"/>
        <v>-1.65999999999985</v>
      </c>
      <c r="K1648" s="1">
        <f t="shared" si="1646"/>
        <v>1.27999999999997</v>
      </c>
      <c r="L1648" s="1">
        <f t="shared" si="1646"/>
        <v>365700000</v>
      </c>
      <c r="M1648" s="1">
        <f t="shared" si="1646"/>
        <v>1.27999999999997</v>
      </c>
    </row>
    <row r="1649" spans="1:13">
      <c r="A1649" s="2">
        <v>38118</v>
      </c>
      <c r="B1649" s="1">
        <v>1161.67</v>
      </c>
      <c r="C1649" s="1">
        <v>1170.87</v>
      </c>
      <c r="D1649" s="1">
        <v>1160.66</v>
      </c>
      <c r="E1649" s="1">
        <v>1166.17</v>
      </c>
      <c r="F1649" s="1">
        <v>1724400000</v>
      </c>
      <c r="G1649" s="1">
        <v>1166.17</v>
      </c>
      <c r="H1649" s="1">
        <f t="shared" ref="H1649:M1649" si="1647">B1650-B1649</f>
        <v>-18.47</v>
      </c>
      <c r="I1649" s="1">
        <f t="shared" si="1647"/>
        <v>-9.19999999999982</v>
      </c>
      <c r="J1649" s="1">
        <f t="shared" si="1647"/>
        <v>-18.3200000000002</v>
      </c>
      <c r="K1649" s="1">
        <f t="shared" si="1647"/>
        <v>-4.5</v>
      </c>
      <c r="L1649" s="1">
        <f t="shared" si="1647"/>
        <v>58300000</v>
      </c>
      <c r="M1649" s="1">
        <f t="shared" si="1647"/>
        <v>-4.5</v>
      </c>
    </row>
    <row r="1650" spans="1:13">
      <c r="A1650" s="2">
        <v>38088</v>
      </c>
      <c r="B1650" s="1">
        <v>1143.2</v>
      </c>
      <c r="C1650" s="1">
        <v>1161.67</v>
      </c>
      <c r="D1650" s="1">
        <v>1142.34</v>
      </c>
      <c r="E1650" s="1">
        <v>1161.67</v>
      </c>
      <c r="F1650" s="1">
        <v>1782700000</v>
      </c>
      <c r="G1650" s="1">
        <v>1161.67</v>
      </c>
      <c r="H1650" s="1">
        <f t="shared" ref="H1650:M1650" si="1648">B1651-B1650</f>
        <v>-12.6600000000001</v>
      </c>
      <c r="I1650" s="1">
        <f t="shared" si="1648"/>
        <v>-14.1000000000001</v>
      </c>
      <c r="J1650" s="1">
        <f t="shared" si="1648"/>
        <v>-11.8</v>
      </c>
      <c r="K1650" s="1">
        <f t="shared" si="1648"/>
        <v>-18.47</v>
      </c>
      <c r="L1650" s="1">
        <f t="shared" si="1648"/>
        <v>-15200000</v>
      </c>
      <c r="M1650" s="1">
        <f t="shared" si="1648"/>
        <v>-18.47</v>
      </c>
    </row>
    <row r="1651" spans="1:13">
      <c r="A1651" s="2">
        <v>38057</v>
      </c>
      <c r="B1651" s="1">
        <v>1130.54</v>
      </c>
      <c r="C1651" s="1">
        <v>1147.57</v>
      </c>
      <c r="D1651" s="1">
        <v>1130.54</v>
      </c>
      <c r="E1651" s="1">
        <v>1143.2</v>
      </c>
      <c r="F1651" s="1">
        <v>1767500000</v>
      </c>
      <c r="G1651" s="1">
        <v>1143.2</v>
      </c>
      <c r="H1651" s="1">
        <f t="shared" ref="H1651:M1651" si="1649">B1652-B1651</f>
        <v>-0.0299999999999727</v>
      </c>
      <c r="I1651" s="1">
        <f t="shared" si="1649"/>
        <v>-7.08999999999992</v>
      </c>
      <c r="J1651" s="1">
        <f t="shared" si="1649"/>
        <v>-2.42000000000007</v>
      </c>
      <c r="K1651" s="1">
        <f t="shared" si="1649"/>
        <v>-12.6400000000001</v>
      </c>
      <c r="L1651" s="1">
        <f t="shared" si="1649"/>
        <v>-108500000</v>
      </c>
      <c r="M1651" s="1">
        <f t="shared" si="1649"/>
        <v>-12.6400000000001</v>
      </c>
    </row>
    <row r="1652" spans="1:13">
      <c r="A1652" s="2">
        <v>38028</v>
      </c>
      <c r="B1652" s="1">
        <v>1130.51</v>
      </c>
      <c r="C1652" s="1">
        <v>1140.48</v>
      </c>
      <c r="D1652" s="1">
        <v>1128.12</v>
      </c>
      <c r="E1652" s="1">
        <v>1130.56</v>
      </c>
      <c r="F1652" s="1">
        <v>1659000000</v>
      </c>
      <c r="G1652" s="1">
        <v>1130.56</v>
      </c>
      <c r="H1652" s="1">
        <f t="shared" ref="H1652:M1652" si="1650">B1653-B1652</f>
        <v>-0.309999999999945</v>
      </c>
      <c r="I1652" s="1">
        <f t="shared" si="1650"/>
        <v>-7.06999999999994</v>
      </c>
      <c r="J1652" s="1">
        <f t="shared" si="1650"/>
        <v>-0.519999999999982</v>
      </c>
      <c r="K1652" s="1">
        <f t="shared" si="1650"/>
        <v>-0.0499999999999545</v>
      </c>
      <c r="L1652" s="1">
        <f t="shared" si="1650"/>
        <v>-263100000</v>
      </c>
      <c r="M1652" s="1">
        <f t="shared" si="1650"/>
        <v>-0.0499999999999545</v>
      </c>
    </row>
    <row r="1653" spans="1:13">
      <c r="A1653" s="2">
        <v>37997</v>
      </c>
      <c r="B1653" s="1">
        <v>1130.2</v>
      </c>
      <c r="C1653" s="1">
        <v>1133.41</v>
      </c>
      <c r="D1653" s="1">
        <v>1127.6</v>
      </c>
      <c r="E1653" s="1">
        <v>1130.51</v>
      </c>
      <c r="F1653" s="1">
        <v>1395900000</v>
      </c>
      <c r="G1653" s="1">
        <v>1130.51</v>
      </c>
      <c r="H1653" s="1">
        <f t="shared" ref="H1653:M1653" si="1651">B1654-B1653</f>
        <v>-2.75999999999999</v>
      </c>
      <c r="I1653" s="1">
        <f t="shared" si="1651"/>
        <v>-2.00999999999999</v>
      </c>
      <c r="J1653" s="1">
        <f t="shared" si="1651"/>
        <v>-2.98000000000002</v>
      </c>
      <c r="K1653" s="1">
        <f t="shared" si="1651"/>
        <v>-0.309999999999945</v>
      </c>
      <c r="L1653" s="1">
        <f t="shared" si="1651"/>
        <v>104900000</v>
      </c>
      <c r="M1653" s="1">
        <f t="shared" si="1651"/>
        <v>-0.309999999999945</v>
      </c>
    </row>
    <row r="1654" spans="1:13">
      <c r="A1654" s="1" t="s">
        <v>1008</v>
      </c>
      <c r="B1654" s="1">
        <v>1127.44</v>
      </c>
      <c r="C1654" s="1">
        <v>1131.4</v>
      </c>
      <c r="D1654" s="1">
        <v>1124.62</v>
      </c>
      <c r="E1654" s="1">
        <v>1130.2</v>
      </c>
      <c r="F1654" s="1">
        <v>1500800000</v>
      </c>
      <c r="G1654" s="1">
        <v>1130.2</v>
      </c>
      <c r="H1654" s="1">
        <f t="shared" ref="H1654:M1654" si="1652">B1655-B1654</f>
        <v>-2.10000000000014</v>
      </c>
      <c r="I1654" s="1">
        <f t="shared" si="1652"/>
        <v>-0.730000000000018</v>
      </c>
      <c r="J1654" s="1">
        <f t="shared" si="1652"/>
        <v>-4.01999999999998</v>
      </c>
      <c r="K1654" s="1">
        <f t="shared" si="1652"/>
        <v>-2.75999999999999</v>
      </c>
      <c r="L1654" s="1">
        <f t="shared" si="1652"/>
        <v>127400000</v>
      </c>
      <c r="M1654" s="1">
        <f t="shared" si="1652"/>
        <v>-2.75999999999999</v>
      </c>
    </row>
    <row r="1655" spans="1:13">
      <c r="A1655" s="1" t="s">
        <v>1009</v>
      </c>
      <c r="B1655" s="1">
        <v>1125.34</v>
      </c>
      <c r="C1655" s="1">
        <v>1130.67</v>
      </c>
      <c r="D1655" s="1">
        <v>1120.6</v>
      </c>
      <c r="E1655" s="1">
        <v>1127.44</v>
      </c>
      <c r="F1655" s="1">
        <v>1628200000</v>
      </c>
      <c r="G1655" s="1">
        <v>1127.44</v>
      </c>
      <c r="H1655" s="1">
        <f t="shared" ref="H1655:M1655" si="1653">B1656-B1655</f>
        <v>-14.25</v>
      </c>
      <c r="I1655" s="1">
        <f t="shared" si="1653"/>
        <v>-4.38000000000011</v>
      </c>
      <c r="J1655" s="1">
        <f t="shared" si="1653"/>
        <v>-13.1699999999998</v>
      </c>
      <c r="K1655" s="1">
        <f t="shared" si="1653"/>
        <v>-2.03999999999996</v>
      </c>
      <c r="L1655" s="1">
        <f t="shared" si="1653"/>
        <v>113700000</v>
      </c>
      <c r="M1655" s="1">
        <f t="shared" si="1653"/>
        <v>-2.03999999999996</v>
      </c>
    </row>
    <row r="1656" spans="1:13">
      <c r="A1656" s="1" t="s">
        <v>1010</v>
      </c>
      <c r="B1656" s="1">
        <v>1111.09</v>
      </c>
      <c r="C1656" s="1">
        <v>1126.29</v>
      </c>
      <c r="D1656" s="1">
        <v>1107.43</v>
      </c>
      <c r="E1656" s="1">
        <v>1125.4</v>
      </c>
      <c r="F1656" s="1">
        <v>1741900000</v>
      </c>
      <c r="G1656" s="1">
        <v>1125.4</v>
      </c>
      <c r="H1656" s="1">
        <f t="shared" ref="H1656:M1656" si="1654">B1657-B1656</f>
        <v>-16.28</v>
      </c>
      <c r="I1656" s="1">
        <f t="shared" si="1654"/>
        <v>-15.1900000000001</v>
      </c>
      <c r="J1656" s="1">
        <f t="shared" si="1654"/>
        <v>-12.6200000000001</v>
      </c>
      <c r="K1656" s="1">
        <f t="shared" si="1654"/>
        <v>-14.3100000000002</v>
      </c>
      <c r="L1656" s="1">
        <f t="shared" si="1654"/>
        <v>-56500000</v>
      </c>
      <c r="M1656" s="1">
        <f t="shared" si="1654"/>
        <v>-14.3100000000002</v>
      </c>
    </row>
    <row r="1657" spans="1:13">
      <c r="A1657" s="1" t="s">
        <v>1011</v>
      </c>
      <c r="B1657" s="1">
        <v>1094.81</v>
      </c>
      <c r="C1657" s="1">
        <v>1111.1</v>
      </c>
      <c r="D1657" s="1">
        <v>1094.81</v>
      </c>
      <c r="E1657" s="1">
        <v>1111.09</v>
      </c>
      <c r="F1657" s="1">
        <v>1685400000</v>
      </c>
      <c r="G1657" s="1">
        <v>1111.09</v>
      </c>
      <c r="H1657" s="1">
        <f t="shared" ref="H1657:M1657" si="1655">B1658-B1657</f>
        <v>0.930000000000064</v>
      </c>
      <c r="I1657" s="1">
        <f t="shared" si="1655"/>
        <v>-14.29</v>
      </c>
      <c r="J1657" s="1">
        <f t="shared" si="1655"/>
        <v>-4.51999999999998</v>
      </c>
      <c r="K1657" s="1">
        <f t="shared" si="1655"/>
        <v>-16.29</v>
      </c>
      <c r="L1657" s="1">
        <f t="shared" si="1655"/>
        <v>-304900000</v>
      </c>
      <c r="M1657" s="1">
        <f t="shared" si="1655"/>
        <v>-16.29</v>
      </c>
    </row>
    <row r="1658" spans="1:13">
      <c r="A1658" s="1" t="s">
        <v>1012</v>
      </c>
      <c r="B1658" s="1">
        <v>1095.74</v>
      </c>
      <c r="C1658" s="1">
        <v>1096.81</v>
      </c>
      <c r="D1658" s="1">
        <v>1090.29</v>
      </c>
      <c r="E1658" s="1">
        <v>1094.8</v>
      </c>
      <c r="F1658" s="1">
        <v>1380500000</v>
      </c>
      <c r="G1658" s="1">
        <v>1094.8</v>
      </c>
      <c r="H1658" s="1">
        <f t="shared" ref="H1658:M1658" si="1656">B1659-B1658</f>
        <v>10.75</v>
      </c>
      <c r="I1658" s="1">
        <f t="shared" si="1656"/>
        <v>11.3300000000002</v>
      </c>
      <c r="J1658" s="1">
        <f t="shared" si="1656"/>
        <v>5.18000000000006</v>
      </c>
      <c r="K1658" s="1">
        <f t="shared" si="1656"/>
        <v>0.940000000000055</v>
      </c>
      <c r="L1658" s="1">
        <f t="shared" si="1656"/>
        <v>89100000</v>
      </c>
      <c r="M1658" s="1">
        <f t="shared" si="1656"/>
        <v>0.940000000000055</v>
      </c>
    </row>
    <row r="1659" spans="1:13">
      <c r="A1659" s="1" t="s">
        <v>1013</v>
      </c>
      <c r="B1659" s="1">
        <v>1106.49</v>
      </c>
      <c r="C1659" s="1">
        <v>1108.14</v>
      </c>
      <c r="D1659" s="1">
        <v>1095.47</v>
      </c>
      <c r="E1659" s="1">
        <v>1095.74</v>
      </c>
      <c r="F1659" s="1">
        <v>1469600000</v>
      </c>
      <c r="G1659" s="1">
        <v>1095.74</v>
      </c>
      <c r="H1659" s="1">
        <f t="shared" ref="H1659:M1659" si="1657">B1660-B1659</f>
        <v>-2.82999999999993</v>
      </c>
      <c r="I1659" s="1">
        <f t="shared" si="1657"/>
        <v>0.729999999999791</v>
      </c>
      <c r="J1659" s="1">
        <f t="shared" si="1657"/>
        <v>3</v>
      </c>
      <c r="K1659" s="1">
        <f t="shared" si="1657"/>
        <v>10.75</v>
      </c>
      <c r="L1659" s="1">
        <f t="shared" si="1657"/>
        <v>203400000</v>
      </c>
      <c r="M1659" s="1">
        <f t="shared" si="1657"/>
        <v>10.75</v>
      </c>
    </row>
    <row r="1660" spans="1:13">
      <c r="A1660" s="1" t="s">
        <v>1014</v>
      </c>
      <c r="B1660" s="1">
        <v>1103.66</v>
      </c>
      <c r="C1660" s="1">
        <v>1108.87</v>
      </c>
      <c r="D1660" s="1">
        <v>1098.47</v>
      </c>
      <c r="E1660" s="1">
        <v>1106.49</v>
      </c>
      <c r="F1660" s="1">
        <v>1673000000</v>
      </c>
      <c r="G1660" s="1">
        <v>1106.49</v>
      </c>
      <c r="H1660" s="1">
        <f t="shared" ref="H1660:M1660" si="1658">B1661-B1660</f>
        <v>-0.430000000000064</v>
      </c>
      <c r="I1660" s="1">
        <f t="shared" si="1658"/>
        <v>-4.77999999999997</v>
      </c>
      <c r="J1660" s="1">
        <f t="shared" si="1658"/>
        <v>-4.22000000000003</v>
      </c>
      <c r="K1660" s="1">
        <f t="shared" si="1658"/>
        <v>-2.82999999999993</v>
      </c>
      <c r="L1660" s="1">
        <f t="shared" si="1658"/>
        <v>12700000</v>
      </c>
      <c r="M1660" s="1">
        <f t="shared" si="1658"/>
        <v>-2.82999999999993</v>
      </c>
    </row>
    <row r="1661" spans="1:13">
      <c r="A1661" s="1" t="s">
        <v>1015</v>
      </c>
      <c r="B1661" s="1">
        <v>1103.23</v>
      </c>
      <c r="C1661" s="1">
        <v>1104.09</v>
      </c>
      <c r="D1661" s="1">
        <v>1094.25</v>
      </c>
      <c r="E1661" s="1">
        <v>1103.66</v>
      </c>
      <c r="F1661" s="1">
        <v>1685700000</v>
      </c>
      <c r="G1661" s="1">
        <v>1103.66</v>
      </c>
      <c r="H1661" s="1">
        <f t="shared" ref="H1661:M1661" si="1659">B1662-B1661</f>
        <v>10.79</v>
      </c>
      <c r="I1661" s="1">
        <f t="shared" si="1659"/>
        <v>13.8700000000001</v>
      </c>
      <c r="J1661" s="1">
        <f t="shared" si="1659"/>
        <v>8.90000000000009</v>
      </c>
      <c r="K1661" s="1">
        <f t="shared" si="1659"/>
        <v>-0.430000000000064</v>
      </c>
      <c r="L1661" s="1">
        <f t="shared" si="1659"/>
        <v>51800000</v>
      </c>
      <c r="M1661" s="1">
        <f t="shared" si="1659"/>
        <v>-0.430000000000064</v>
      </c>
    </row>
    <row r="1662" spans="1:13">
      <c r="A1662" s="1" t="s">
        <v>1016</v>
      </c>
      <c r="B1662" s="1">
        <v>1114.02</v>
      </c>
      <c r="C1662" s="1">
        <v>1117.96</v>
      </c>
      <c r="D1662" s="1">
        <v>1103.15</v>
      </c>
      <c r="E1662" s="1">
        <v>1103.23</v>
      </c>
      <c r="F1662" s="1">
        <v>1737500000</v>
      </c>
      <c r="G1662" s="1">
        <v>1103.23</v>
      </c>
      <c r="H1662" s="1">
        <f t="shared" ref="H1662:M1662" si="1660">B1663-B1662</f>
        <v>-5.81999999999994</v>
      </c>
      <c r="I1662" s="1">
        <f t="shared" si="1660"/>
        <v>-3.5</v>
      </c>
      <c r="J1662" s="1">
        <f t="shared" si="1660"/>
        <v>0.179999999999836</v>
      </c>
      <c r="K1662" s="1">
        <f t="shared" si="1660"/>
        <v>10.79</v>
      </c>
      <c r="L1662" s="1">
        <f t="shared" si="1660"/>
        <v>-364200000</v>
      </c>
      <c r="M1662" s="1">
        <f t="shared" si="1660"/>
        <v>10.79</v>
      </c>
    </row>
    <row r="1663" spans="1:13">
      <c r="A1663" s="1" t="s">
        <v>1017</v>
      </c>
      <c r="B1663" s="1">
        <v>1108.2</v>
      </c>
      <c r="C1663" s="1">
        <v>1114.46</v>
      </c>
      <c r="D1663" s="1">
        <v>1103.33</v>
      </c>
      <c r="E1663" s="1">
        <v>1114.02</v>
      </c>
      <c r="F1663" s="1">
        <v>1373300000</v>
      </c>
      <c r="G1663" s="1">
        <v>1114.02</v>
      </c>
      <c r="H1663" s="1">
        <f t="shared" ref="H1663:M1663" si="1661">B1664-B1663</f>
        <v>-4.91000000000008</v>
      </c>
      <c r="I1663" s="1">
        <f t="shared" si="1661"/>
        <v>-1.28999999999996</v>
      </c>
      <c r="J1663" s="1">
        <f t="shared" si="1661"/>
        <v>-1.18999999999983</v>
      </c>
      <c r="K1663" s="1">
        <f t="shared" si="1661"/>
        <v>-5.81999999999994</v>
      </c>
      <c r="L1663" s="1">
        <f t="shared" si="1661"/>
        <v>271800000</v>
      </c>
      <c r="M1663" s="1">
        <f t="shared" si="1661"/>
        <v>-5.81999999999994</v>
      </c>
    </row>
    <row r="1664" spans="1:13">
      <c r="A1664" s="1" t="s">
        <v>1018</v>
      </c>
      <c r="B1664" s="1">
        <v>1103.29</v>
      </c>
      <c r="C1664" s="1">
        <v>1113.17</v>
      </c>
      <c r="D1664" s="1">
        <v>1102.14</v>
      </c>
      <c r="E1664" s="1">
        <v>1108.2</v>
      </c>
      <c r="F1664" s="1">
        <v>1645100000</v>
      </c>
      <c r="G1664" s="1">
        <v>1108.2</v>
      </c>
      <c r="H1664" s="1">
        <f t="shared" ref="H1664:M1664" si="1662">B1665-B1664</f>
        <v>10.3600000000001</v>
      </c>
      <c r="I1664" s="1">
        <f t="shared" si="1662"/>
        <v>1.78999999999996</v>
      </c>
      <c r="J1664" s="1">
        <f t="shared" si="1662"/>
        <v>-0.0800000000001546</v>
      </c>
      <c r="K1664" s="1">
        <f t="shared" si="1662"/>
        <v>-4.91000000000008</v>
      </c>
      <c r="L1664" s="1">
        <f t="shared" si="1662"/>
        <v>-155600000</v>
      </c>
      <c r="M1664" s="1">
        <f t="shared" si="1662"/>
        <v>-4.91000000000008</v>
      </c>
    </row>
    <row r="1665" spans="1:13">
      <c r="A1665" s="1" t="s">
        <v>1019</v>
      </c>
      <c r="B1665" s="1">
        <v>1113.65</v>
      </c>
      <c r="C1665" s="1">
        <v>1114.96</v>
      </c>
      <c r="D1665" s="1">
        <v>1102.06</v>
      </c>
      <c r="E1665" s="1">
        <v>1103.29</v>
      </c>
      <c r="F1665" s="1">
        <v>1489500000</v>
      </c>
      <c r="G1665" s="1">
        <v>1103.29</v>
      </c>
      <c r="H1665" s="1">
        <f t="shared" ref="H1665:M1665" si="1663">B1666-B1665</f>
        <v>8.18999999999983</v>
      </c>
      <c r="I1665" s="1">
        <f t="shared" si="1663"/>
        <v>12.05</v>
      </c>
      <c r="J1665" s="1">
        <f t="shared" si="1663"/>
        <v>7.57000000000016</v>
      </c>
      <c r="K1665" s="1">
        <f t="shared" si="1663"/>
        <v>10.3600000000001</v>
      </c>
      <c r="L1665" s="1">
        <f t="shared" si="1663"/>
        <v>56700000</v>
      </c>
      <c r="M1665" s="1">
        <f t="shared" si="1663"/>
        <v>10.3600000000001</v>
      </c>
    </row>
    <row r="1666" spans="1:13">
      <c r="A1666" s="1" t="s">
        <v>1020</v>
      </c>
      <c r="B1666" s="1">
        <v>1121.84</v>
      </c>
      <c r="C1666" s="1">
        <v>1127.01</v>
      </c>
      <c r="D1666" s="1">
        <v>1109.63</v>
      </c>
      <c r="E1666" s="1">
        <v>1113.65</v>
      </c>
      <c r="F1666" s="1">
        <v>1546200000</v>
      </c>
      <c r="G1666" s="1">
        <v>1113.65</v>
      </c>
      <c r="H1666" s="1">
        <f t="shared" ref="H1666:M1666" si="1664">B1667-B1666</f>
        <v>2.55000000000018</v>
      </c>
      <c r="I1666" s="1">
        <f t="shared" si="1664"/>
        <v>-2.61999999999989</v>
      </c>
      <c r="J1666" s="1">
        <f t="shared" si="1664"/>
        <v>6.13999999999987</v>
      </c>
      <c r="K1666" s="1">
        <f t="shared" si="1664"/>
        <v>8.18999999999983</v>
      </c>
      <c r="L1666" s="1">
        <f t="shared" si="1664"/>
        <v>-226100000</v>
      </c>
      <c r="M1666" s="1">
        <f t="shared" si="1664"/>
        <v>8.18999999999983</v>
      </c>
    </row>
    <row r="1667" spans="1:13">
      <c r="A1667" s="2">
        <v>38331</v>
      </c>
      <c r="B1667" s="1">
        <v>1124.39</v>
      </c>
      <c r="C1667" s="1">
        <v>1124.39</v>
      </c>
      <c r="D1667" s="1">
        <v>1115.77</v>
      </c>
      <c r="E1667" s="1">
        <v>1121.84</v>
      </c>
      <c r="F1667" s="1">
        <v>1320100000</v>
      </c>
      <c r="G1667" s="1">
        <v>1121.84</v>
      </c>
      <c r="H1667" s="1">
        <f t="shared" ref="H1667:M1667" si="1665">B1668-B1667</f>
        <v>-2.25</v>
      </c>
      <c r="I1667" s="1">
        <f t="shared" si="1665"/>
        <v>1.80999999999995</v>
      </c>
      <c r="J1667" s="1">
        <f t="shared" si="1665"/>
        <v>6.37000000000012</v>
      </c>
      <c r="K1667" s="1">
        <f t="shared" si="1665"/>
        <v>2.55000000000018</v>
      </c>
      <c r="L1667" s="1">
        <f t="shared" si="1665"/>
        <v>-376300000</v>
      </c>
      <c r="M1667" s="1">
        <f t="shared" si="1665"/>
        <v>2.55000000000018</v>
      </c>
    </row>
    <row r="1668" spans="1:13">
      <c r="A1668" s="2">
        <v>38301</v>
      </c>
      <c r="B1668" s="1">
        <v>1122.14</v>
      </c>
      <c r="C1668" s="1">
        <v>1126.2</v>
      </c>
      <c r="D1668" s="1">
        <v>1122.14</v>
      </c>
      <c r="E1668" s="1">
        <v>1124.39</v>
      </c>
      <c r="F1668" s="1">
        <v>943800000</v>
      </c>
      <c r="G1668" s="1">
        <v>1124.39</v>
      </c>
      <c r="H1668" s="1">
        <f t="shared" ref="H1668:M1668" si="1666">B1669-B1668</f>
        <v>8.50999999999999</v>
      </c>
      <c r="I1668" s="1">
        <f t="shared" si="1666"/>
        <v>6.72000000000003</v>
      </c>
      <c r="J1668" s="1">
        <f t="shared" si="1666"/>
        <v>-1.95000000000005</v>
      </c>
      <c r="K1668" s="1">
        <f t="shared" si="1666"/>
        <v>-2.25</v>
      </c>
      <c r="L1668" s="1">
        <f t="shared" si="1666"/>
        <v>347800000</v>
      </c>
      <c r="M1668" s="1">
        <f t="shared" si="1666"/>
        <v>-2.25</v>
      </c>
    </row>
    <row r="1669" spans="1:13">
      <c r="A1669" s="2">
        <v>38209</v>
      </c>
      <c r="B1669" s="1">
        <v>1130.65</v>
      </c>
      <c r="C1669" s="1">
        <v>1132.92</v>
      </c>
      <c r="D1669" s="1">
        <v>1120.19</v>
      </c>
      <c r="E1669" s="1">
        <v>1122.14</v>
      </c>
      <c r="F1669" s="1">
        <v>1291600000</v>
      </c>
      <c r="G1669" s="1">
        <v>1122.14</v>
      </c>
      <c r="H1669" s="1">
        <f t="shared" ref="H1669:M1669" si="1667">B1670-B1669</f>
        <v>11.3999999999999</v>
      </c>
      <c r="I1669" s="1">
        <f t="shared" si="1667"/>
        <v>9.12999999999988</v>
      </c>
      <c r="J1669" s="1">
        <f t="shared" si="1667"/>
        <v>10.3099999999999</v>
      </c>
      <c r="K1669" s="1">
        <f t="shared" si="1667"/>
        <v>8.50999999999999</v>
      </c>
      <c r="L1669" s="1">
        <f t="shared" si="1667"/>
        <v>155900000</v>
      </c>
      <c r="M1669" s="1">
        <f t="shared" si="1667"/>
        <v>8.50999999999999</v>
      </c>
    </row>
    <row r="1670" spans="1:13">
      <c r="A1670" s="2">
        <v>38178</v>
      </c>
      <c r="B1670" s="1">
        <v>1142.05</v>
      </c>
      <c r="C1670" s="1">
        <v>1142.05</v>
      </c>
      <c r="D1670" s="1">
        <v>1130.5</v>
      </c>
      <c r="E1670" s="1">
        <v>1130.65</v>
      </c>
      <c r="F1670" s="1">
        <v>1447500000</v>
      </c>
      <c r="G1670" s="1">
        <v>1130.65</v>
      </c>
      <c r="H1670" s="1">
        <f t="shared" ref="H1670:M1670" si="1668">B1671-B1670</f>
        <v>-7.56999999999994</v>
      </c>
      <c r="I1670" s="1">
        <f t="shared" si="1668"/>
        <v>0</v>
      </c>
      <c r="J1670" s="1">
        <f t="shared" si="1668"/>
        <v>2.44000000000005</v>
      </c>
      <c r="K1670" s="1">
        <f t="shared" si="1668"/>
        <v>11.3999999999999</v>
      </c>
      <c r="L1670" s="1">
        <f t="shared" si="1668"/>
        <v>-30800000</v>
      </c>
      <c r="M1670" s="1">
        <f t="shared" si="1668"/>
        <v>11.3999999999999</v>
      </c>
    </row>
    <row r="1671" spans="1:13">
      <c r="A1671" s="2">
        <v>38148</v>
      </c>
      <c r="B1671" s="1">
        <v>1134.48</v>
      </c>
      <c r="C1671" s="1">
        <v>1142.05</v>
      </c>
      <c r="D1671" s="1">
        <v>1132.94</v>
      </c>
      <c r="E1671" s="1">
        <v>1142.05</v>
      </c>
      <c r="F1671" s="1">
        <v>1416700000</v>
      </c>
      <c r="G1671" s="1">
        <v>1142.05</v>
      </c>
      <c r="H1671" s="1">
        <f t="shared" ref="H1671:M1671" si="1669">B1672-B1671</f>
        <v>0.690000000000055</v>
      </c>
      <c r="I1671" s="1">
        <f t="shared" si="1669"/>
        <v>-4.18000000000006</v>
      </c>
      <c r="J1671" s="1">
        <f t="shared" si="1669"/>
        <v>-0.910000000000082</v>
      </c>
      <c r="K1671" s="1">
        <f t="shared" si="1669"/>
        <v>-7.56999999999994</v>
      </c>
      <c r="L1671" s="1">
        <f t="shared" si="1669"/>
        <v>1700000</v>
      </c>
      <c r="M1671" s="1">
        <f t="shared" si="1669"/>
        <v>-7.56999999999994</v>
      </c>
    </row>
    <row r="1672" spans="1:13">
      <c r="A1672" s="2">
        <v>38117</v>
      </c>
      <c r="B1672" s="1">
        <v>1135.17</v>
      </c>
      <c r="C1672" s="1">
        <v>1137.87</v>
      </c>
      <c r="D1672" s="1">
        <v>1132.03</v>
      </c>
      <c r="E1672" s="1">
        <v>1134.48</v>
      </c>
      <c r="F1672" s="1">
        <v>1418400000</v>
      </c>
      <c r="G1672" s="1">
        <v>1134.48</v>
      </c>
      <c r="H1672" s="1">
        <f t="shared" ref="H1672:M1672" si="1670">B1673-B1672</f>
        <v>-3.67000000000007</v>
      </c>
      <c r="I1672" s="1">
        <f t="shared" si="1670"/>
        <v>2.26000000000022</v>
      </c>
      <c r="J1672" s="1">
        <f t="shared" si="1670"/>
        <v>-0.529999999999973</v>
      </c>
      <c r="K1672" s="1">
        <f t="shared" si="1670"/>
        <v>0.690000000000055</v>
      </c>
      <c r="L1672" s="1">
        <f t="shared" si="1670"/>
        <v>115600000</v>
      </c>
      <c r="M1672" s="1">
        <f t="shared" si="1670"/>
        <v>0.690000000000055</v>
      </c>
    </row>
    <row r="1673" spans="1:13">
      <c r="A1673" s="2">
        <v>38087</v>
      </c>
      <c r="B1673" s="1">
        <v>1131.5</v>
      </c>
      <c r="C1673" s="1">
        <v>1140.13</v>
      </c>
      <c r="D1673" s="1">
        <v>1131.5</v>
      </c>
      <c r="E1673" s="1">
        <v>1135.17</v>
      </c>
      <c r="F1673" s="1">
        <v>1534000000</v>
      </c>
      <c r="G1673" s="1">
        <v>1135.17</v>
      </c>
      <c r="H1673" s="1">
        <f t="shared" ref="H1673:M1673" si="1671">B1674-B1673</f>
        <v>-16.9200000000001</v>
      </c>
      <c r="I1673" s="1">
        <f t="shared" si="1671"/>
        <v>-8.49000000000001</v>
      </c>
      <c r="J1673" s="1">
        <f t="shared" si="1671"/>
        <v>-16.9200000000001</v>
      </c>
      <c r="K1673" s="1">
        <f t="shared" si="1671"/>
        <v>-3.67000000000007</v>
      </c>
      <c r="L1673" s="1">
        <f t="shared" si="1671"/>
        <v>48200000</v>
      </c>
      <c r="M1673" s="1">
        <f t="shared" si="1671"/>
        <v>-3.67000000000007</v>
      </c>
    </row>
    <row r="1674" spans="1:13">
      <c r="A1674" s="2">
        <v>37996</v>
      </c>
      <c r="B1674" s="1">
        <v>1114.58</v>
      </c>
      <c r="C1674" s="1">
        <v>1131.64</v>
      </c>
      <c r="D1674" s="1">
        <v>1114.58</v>
      </c>
      <c r="E1674" s="1">
        <v>1131.5</v>
      </c>
      <c r="F1674" s="1">
        <v>1582200000</v>
      </c>
      <c r="G1674" s="1">
        <v>1131.5</v>
      </c>
      <c r="H1674" s="1">
        <f t="shared" ref="H1674:M1674" si="1672">B1675-B1674</f>
        <v>0.220000000000027</v>
      </c>
      <c r="I1674" s="1">
        <f t="shared" si="1672"/>
        <v>-15.3300000000002</v>
      </c>
      <c r="J1674" s="1">
        <f t="shared" si="1672"/>
        <v>-4.89999999999986</v>
      </c>
      <c r="K1674" s="1">
        <f t="shared" si="1672"/>
        <v>-16.9200000000001</v>
      </c>
      <c r="L1674" s="1">
        <f t="shared" si="1672"/>
        <v>165800000</v>
      </c>
      <c r="M1674" s="1">
        <f t="shared" si="1672"/>
        <v>-16.9200000000001</v>
      </c>
    </row>
    <row r="1675" spans="1:13">
      <c r="A1675" s="1" t="s">
        <v>1021</v>
      </c>
      <c r="B1675" s="1">
        <v>1114.8</v>
      </c>
      <c r="C1675" s="1">
        <v>1116.31</v>
      </c>
      <c r="D1675" s="1">
        <v>1109.68</v>
      </c>
      <c r="E1675" s="1">
        <v>1114.58</v>
      </c>
      <c r="F1675" s="1">
        <v>1748000000</v>
      </c>
      <c r="G1675" s="1">
        <v>1114.58</v>
      </c>
      <c r="H1675" s="1">
        <f t="shared" ref="H1675:M1675" si="1673">B1676-B1675</f>
        <v>-4.74000000000001</v>
      </c>
      <c r="I1675" s="1">
        <f t="shared" si="1673"/>
        <v>-1.50999999999999</v>
      </c>
      <c r="J1675" s="1">
        <f t="shared" si="1673"/>
        <v>-2.25999999999999</v>
      </c>
      <c r="K1675" s="1">
        <f t="shared" si="1673"/>
        <v>0.220000000000027</v>
      </c>
      <c r="L1675" s="1">
        <f t="shared" si="1673"/>
        <v>-345100000</v>
      </c>
      <c r="M1675" s="1">
        <f t="shared" si="1673"/>
        <v>0.220000000000027</v>
      </c>
    </row>
    <row r="1676" spans="1:13">
      <c r="A1676" s="1" t="s">
        <v>1022</v>
      </c>
      <c r="B1676" s="1">
        <v>1110.06</v>
      </c>
      <c r="C1676" s="1">
        <v>1114.8</v>
      </c>
      <c r="D1676" s="1">
        <v>1107.42</v>
      </c>
      <c r="E1676" s="1">
        <v>1114.8</v>
      </c>
      <c r="F1676" s="1">
        <v>1402900000</v>
      </c>
      <c r="G1676" s="1">
        <v>1114.8</v>
      </c>
      <c r="H1676" s="1">
        <f t="shared" ref="H1676:M1676" si="1674">B1677-B1676</f>
        <v>-6.53999999999996</v>
      </c>
      <c r="I1676" s="1">
        <f t="shared" si="1674"/>
        <v>-3.02999999999997</v>
      </c>
      <c r="J1676" s="1">
        <f t="shared" si="1674"/>
        <v>-6.13000000000011</v>
      </c>
      <c r="K1676" s="1">
        <f t="shared" si="1674"/>
        <v>-4.74000000000001</v>
      </c>
      <c r="L1676" s="1">
        <f t="shared" si="1674"/>
        <v>-6300000</v>
      </c>
      <c r="M1676" s="1">
        <f t="shared" si="1674"/>
        <v>-4.74000000000001</v>
      </c>
    </row>
    <row r="1677" spans="1:13">
      <c r="A1677" s="1" t="s">
        <v>1023</v>
      </c>
      <c r="B1677" s="1">
        <v>1103.52</v>
      </c>
      <c r="C1677" s="1">
        <v>1111.77</v>
      </c>
      <c r="D1677" s="1">
        <v>1101.29</v>
      </c>
      <c r="E1677" s="1">
        <v>1110.06</v>
      </c>
      <c r="F1677" s="1">
        <v>1396600000</v>
      </c>
      <c r="G1677" s="1">
        <v>1110.06</v>
      </c>
      <c r="H1677" s="1">
        <f t="shared" ref="H1677:M1677" si="1675">B1678-B1677</f>
        <v>6.58999999999992</v>
      </c>
      <c r="I1677" s="1">
        <f t="shared" si="1675"/>
        <v>-1.66000000000008</v>
      </c>
      <c r="J1677" s="1">
        <f t="shared" si="1675"/>
        <v>1.95000000000005</v>
      </c>
      <c r="K1677" s="1">
        <f t="shared" si="1675"/>
        <v>-6.53999999999996</v>
      </c>
      <c r="L1677" s="1">
        <f t="shared" si="1675"/>
        <v>-133100000</v>
      </c>
      <c r="M1677" s="1">
        <f t="shared" si="1675"/>
        <v>-6.53999999999996</v>
      </c>
    </row>
    <row r="1678" spans="1:13">
      <c r="A1678" s="1" t="s">
        <v>1024</v>
      </c>
      <c r="B1678" s="1">
        <v>1110.11</v>
      </c>
      <c r="C1678" s="1">
        <v>1110.11</v>
      </c>
      <c r="D1678" s="1">
        <v>1103.24</v>
      </c>
      <c r="E1678" s="1">
        <v>1103.52</v>
      </c>
      <c r="F1678" s="1">
        <v>1263500000</v>
      </c>
      <c r="G1678" s="1">
        <v>1103.52</v>
      </c>
      <c r="H1678" s="1">
        <f t="shared" ref="H1678:M1678" si="1676">B1679-B1678</f>
        <v>-1.75</v>
      </c>
      <c r="I1678" s="1">
        <f t="shared" si="1676"/>
        <v>3.70000000000005</v>
      </c>
      <c r="J1678" s="1">
        <f t="shared" si="1676"/>
        <v>5.11999999999989</v>
      </c>
      <c r="K1678" s="1">
        <f t="shared" si="1676"/>
        <v>6.58999999999992</v>
      </c>
      <c r="L1678" s="1">
        <f t="shared" si="1676"/>
        <v>-8100000</v>
      </c>
      <c r="M1678" s="1">
        <f t="shared" si="1676"/>
        <v>6.58999999999992</v>
      </c>
    </row>
    <row r="1679" spans="1:13">
      <c r="A1679" s="1" t="s">
        <v>1025</v>
      </c>
      <c r="B1679" s="1">
        <v>1108.36</v>
      </c>
      <c r="C1679" s="1">
        <v>1113.81</v>
      </c>
      <c r="D1679" s="1">
        <v>1108.36</v>
      </c>
      <c r="E1679" s="1">
        <v>1110.11</v>
      </c>
      <c r="F1679" s="1">
        <v>1255400000</v>
      </c>
      <c r="G1679" s="1">
        <v>1110.11</v>
      </c>
      <c r="H1679" s="1">
        <f t="shared" ref="H1679:M1679" si="1677">B1680-B1679</f>
        <v>5.20000000000005</v>
      </c>
      <c r="I1679" s="1">
        <f t="shared" si="1677"/>
        <v>-0.200000000000045</v>
      </c>
      <c r="J1679" s="1">
        <f t="shared" si="1677"/>
        <v>-0.309999999999945</v>
      </c>
      <c r="K1679" s="1">
        <f t="shared" si="1677"/>
        <v>-1.75</v>
      </c>
      <c r="L1679" s="1">
        <f t="shared" si="1677"/>
        <v>30900000</v>
      </c>
      <c r="M1679" s="1">
        <f t="shared" si="1677"/>
        <v>-1.75</v>
      </c>
    </row>
    <row r="1680" spans="1:13">
      <c r="A1680" s="1" t="s">
        <v>1026</v>
      </c>
      <c r="B1680" s="1">
        <v>1113.56</v>
      </c>
      <c r="C1680" s="1">
        <v>1113.61</v>
      </c>
      <c r="D1680" s="1">
        <v>1108.05</v>
      </c>
      <c r="E1680" s="1">
        <v>1108.36</v>
      </c>
      <c r="F1680" s="1">
        <v>1286300000</v>
      </c>
      <c r="G1680" s="1">
        <v>1108.36</v>
      </c>
      <c r="H1680" s="1">
        <f t="shared" ref="H1680:M1680" si="1678">B1681-B1680</f>
        <v>15.74</v>
      </c>
      <c r="I1680" s="1">
        <f t="shared" si="1678"/>
        <v>15.6900000000001</v>
      </c>
      <c r="J1680" s="1">
        <f t="shared" si="1678"/>
        <v>4.62000000000012</v>
      </c>
      <c r="K1680" s="1">
        <f t="shared" si="1678"/>
        <v>5.20000000000005</v>
      </c>
      <c r="L1680" s="1">
        <f t="shared" si="1678"/>
        <v>93600000</v>
      </c>
      <c r="M1680" s="1">
        <f t="shared" si="1678"/>
        <v>5.20000000000005</v>
      </c>
    </row>
    <row r="1681" spans="1:13">
      <c r="A1681" s="1" t="s">
        <v>1027</v>
      </c>
      <c r="B1681" s="1">
        <v>1129.3</v>
      </c>
      <c r="C1681" s="1">
        <v>1129.3</v>
      </c>
      <c r="D1681" s="1">
        <v>1112.67</v>
      </c>
      <c r="E1681" s="1">
        <v>1113.56</v>
      </c>
      <c r="F1681" s="1">
        <v>1379900000</v>
      </c>
      <c r="G1681" s="1">
        <v>1113.56</v>
      </c>
      <c r="H1681" s="1">
        <f t="shared" ref="H1681:M1681" si="1679">B1682-B1681</f>
        <v>-7.09999999999991</v>
      </c>
      <c r="I1681" s="1">
        <f t="shared" si="1679"/>
        <v>2.24000000000001</v>
      </c>
      <c r="J1681" s="1">
        <f t="shared" si="1679"/>
        <v>9.52999999999997</v>
      </c>
      <c r="K1681" s="1">
        <f t="shared" si="1679"/>
        <v>15.74</v>
      </c>
      <c r="L1681" s="1">
        <f t="shared" si="1679"/>
        <v>-54900000</v>
      </c>
      <c r="M1681" s="1">
        <f t="shared" si="1679"/>
        <v>15.74</v>
      </c>
    </row>
    <row r="1682" spans="1:13">
      <c r="A1682" s="1" t="s">
        <v>1028</v>
      </c>
      <c r="B1682" s="1">
        <v>1122.2</v>
      </c>
      <c r="C1682" s="1">
        <v>1131.54</v>
      </c>
      <c r="D1682" s="1">
        <v>1122.2</v>
      </c>
      <c r="E1682" s="1">
        <v>1129.3</v>
      </c>
      <c r="F1682" s="1">
        <v>1325000000</v>
      </c>
      <c r="G1682" s="1">
        <v>1129.3</v>
      </c>
      <c r="H1682" s="1">
        <f t="shared" ref="H1682:M1682" si="1680">B1683-B1682</f>
        <v>6.34999999999991</v>
      </c>
      <c r="I1682" s="1">
        <f t="shared" si="1680"/>
        <v>-2.99000000000001</v>
      </c>
      <c r="J1682" s="1">
        <f t="shared" si="1680"/>
        <v>-1.86000000000013</v>
      </c>
      <c r="K1682" s="1">
        <f t="shared" si="1680"/>
        <v>-7.09999999999991</v>
      </c>
      <c r="L1682" s="1">
        <f t="shared" si="1680"/>
        <v>-127400000</v>
      </c>
      <c r="M1682" s="1">
        <f t="shared" si="1680"/>
        <v>-7.09999999999991</v>
      </c>
    </row>
    <row r="1683" spans="1:13">
      <c r="A1683" s="1" t="s">
        <v>1029</v>
      </c>
      <c r="B1683" s="1">
        <v>1128.55</v>
      </c>
      <c r="C1683" s="1">
        <v>1128.55</v>
      </c>
      <c r="D1683" s="1">
        <v>1120.34</v>
      </c>
      <c r="E1683" s="1">
        <v>1122.2</v>
      </c>
      <c r="F1683" s="1">
        <v>1197600000</v>
      </c>
      <c r="G1683" s="1">
        <v>1122.2</v>
      </c>
      <c r="H1683" s="1">
        <f t="shared" ref="H1683:M1683" si="1681">B1684-B1683</f>
        <v>-5.04999999999995</v>
      </c>
      <c r="I1683" s="1">
        <f t="shared" si="1681"/>
        <v>1.59000000000015</v>
      </c>
      <c r="J1683" s="1">
        <f t="shared" si="1681"/>
        <v>3.16000000000008</v>
      </c>
      <c r="K1683" s="1">
        <f t="shared" si="1681"/>
        <v>6.34999999999991</v>
      </c>
      <c r="L1683" s="1">
        <f t="shared" si="1681"/>
        <v>225000000</v>
      </c>
      <c r="M1683" s="1">
        <f t="shared" si="1681"/>
        <v>6.34999999999991</v>
      </c>
    </row>
    <row r="1684" spans="1:13">
      <c r="A1684" s="1" t="s">
        <v>1030</v>
      </c>
      <c r="B1684" s="1">
        <v>1123.5</v>
      </c>
      <c r="C1684" s="1">
        <v>1130.14</v>
      </c>
      <c r="D1684" s="1">
        <v>1123.5</v>
      </c>
      <c r="E1684" s="1">
        <v>1128.55</v>
      </c>
      <c r="F1684" s="1">
        <v>1422600000</v>
      </c>
      <c r="G1684" s="1">
        <v>1128.55</v>
      </c>
      <c r="H1684" s="1">
        <f t="shared" ref="H1684:M1684" si="1682">B1685-B1684</f>
        <v>-3.13000000000011</v>
      </c>
      <c r="I1684" s="1">
        <f t="shared" si="1682"/>
        <v>-4.08000000000015</v>
      </c>
      <c r="J1684" s="1">
        <f t="shared" si="1682"/>
        <v>-3.13000000000011</v>
      </c>
      <c r="K1684" s="1">
        <f t="shared" si="1682"/>
        <v>-5.04999999999995</v>
      </c>
      <c r="L1684" s="1">
        <f t="shared" si="1682"/>
        <v>-308700000</v>
      </c>
      <c r="M1684" s="1">
        <f t="shared" si="1682"/>
        <v>-5.04999999999995</v>
      </c>
    </row>
    <row r="1685" spans="1:13">
      <c r="A1685" s="1" t="s">
        <v>1031</v>
      </c>
      <c r="B1685" s="1">
        <v>1120.37</v>
      </c>
      <c r="C1685" s="1">
        <v>1126.06</v>
      </c>
      <c r="D1685" s="1">
        <v>1120.37</v>
      </c>
      <c r="E1685" s="1">
        <v>1123.5</v>
      </c>
      <c r="F1685" s="1">
        <v>1113900000</v>
      </c>
      <c r="G1685" s="1">
        <v>1123.5</v>
      </c>
      <c r="H1685" s="1">
        <f t="shared" ref="H1685:M1685" si="1683">B1686-B1685</f>
        <v>7.96000000000004</v>
      </c>
      <c r="I1685" s="1">
        <f t="shared" si="1683"/>
        <v>2.26999999999998</v>
      </c>
      <c r="J1685" s="1">
        <f t="shared" si="1683"/>
        <v>-0.549999999999955</v>
      </c>
      <c r="K1685" s="1">
        <f t="shared" si="1683"/>
        <v>-3.13000000000011</v>
      </c>
      <c r="L1685" s="1">
        <f t="shared" si="1683"/>
        <v>142100000</v>
      </c>
      <c r="M1685" s="1">
        <f t="shared" si="1683"/>
        <v>-3.13000000000011</v>
      </c>
    </row>
    <row r="1686" spans="1:13">
      <c r="A1686" s="1" t="s">
        <v>1032</v>
      </c>
      <c r="B1686" s="1">
        <v>1128.33</v>
      </c>
      <c r="C1686" s="1">
        <v>1128.33</v>
      </c>
      <c r="D1686" s="1">
        <v>1119.82</v>
      </c>
      <c r="E1686" s="1">
        <v>1120.37</v>
      </c>
      <c r="F1686" s="1">
        <v>1256000000</v>
      </c>
      <c r="G1686" s="1">
        <v>1120.37</v>
      </c>
      <c r="H1686" s="1">
        <f t="shared" ref="H1686:M1686" si="1684">B1687-B1686</f>
        <v>-2.50999999999999</v>
      </c>
      <c r="I1686" s="1">
        <f t="shared" si="1684"/>
        <v>1.13000000000011</v>
      </c>
      <c r="J1686" s="1">
        <f t="shared" si="1684"/>
        <v>4.90000000000009</v>
      </c>
      <c r="K1686" s="1">
        <f t="shared" si="1684"/>
        <v>7.96000000000004</v>
      </c>
      <c r="L1686" s="1">
        <f t="shared" si="1684"/>
        <v>-51500000</v>
      </c>
      <c r="M1686" s="1">
        <f t="shared" si="1684"/>
        <v>7.96000000000004</v>
      </c>
    </row>
    <row r="1687" spans="1:13">
      <c r="A1687" s="1" t="s">
        <v>1033</v>
      </c>
      <c r="B1687" s="1">
        <v>1125.82</v>
      </c>
      <c r="C1687" s="1">
        <v>1129.46</v>
      </c>
      <c r="D1687" s="1">
        <v>1124.72</v>
      </c>
      <c r="E1687" s="1">
        <v>1128.33</v>
      </c>
      <c r="F1687" s="1">
        <v>1204500000</v>
      </c>
      <c r="G1687" s="1">
        <v>1128.33</v>
      </c>
      <c r="H1687" s="1">
        <f t="shared" ref="H1687:M1687" si="1685">B1688-B1687</f>
        <v>-1.89999999999986</v>
      </c>
      <c r="I1687" s="1">
        <f t="shared" si="1685"/>
        <v>0.319999999999936</v>
      </c>
      <c r="J1687" s="1">
        <f t="shared" si="1685"/>
        <v>-1.37000000000012</v>
      </c>
      <c r="K1687" s="1">
        <f t="shared" si="1685"/>
        <v>-2.50999999999999</v>
      </c>
      <c r="L1687" s="1">
        <f t="shared" si="1685"/>
        <v>95300000</v>
      </c>
      <c r="M1687" s="1">
        <f t="shared" si="1685"/>
        <v>-2.50999999999999</v>
      </c>
    </row>
    <row r="1688" spans="1:13">
      <c r="A1688" s="1" t="s">
        <v>1034</v>
      </c>
      <c r="B1688" s="1">
        <v>1123.92</v>
      </c>
      <c r="C1688" s="1">
        <v>1129.78</v>
      </c>
      <c r="D1688" s="1">
        <v>1123.35</v>
      </c>
      <c r="E1688" s="1">
        <v>1125.82</v>
      </c>
      <c r="F1688" s="1">
        <v>1299800000</v>
      </c>
      <c r="G1688" s="1">
        <v>1125.82</v>
      </c>
      <c r="H1688" s="1">
        <f t="shared" ref="H1688:M1688" si="1686">B1689-B1688</f>
        <v>-5.53999999999996</v>
      </c>
      <c r="I1688" s="1">
        <f t="shared" si="1686"/>
        <v>-4.51999999999998</v>
      </c>
      <c r="J1688" s="1">
        <f t="shared" si="1686"/>
        <v>-8.95999999999981</v>
      </c>
      <c r="K1688" s="1">
        <f t="shared" si="1686"/>
        <v>-1.89999999999986</v>
      </c>
      <c r="L1688" s="1">
        <f t="shared" si="1686"/>
        <v>-38600000</v>
      </c>
      <c r="M1688" s="1">
        <f t="shared" si="1686"/>
        <v>-1.89999999999986</v>
      </c>
    </row>
    <row r="1689" spans="1:13">
      <c r="A1689" s="2">
        <v>38269</v>
      </c>
      <c r="B1689" s="1">
        <v>1118.38</v>
      </c>
      <c r="C1689" s="1">
        <v>1125.26</v>
      </c>
      <c r="D1689" s="1">
        <v>1114.39</v>
      </c>
      <c r="E1689" s="1">
        <v>1123.92</v>
      </c>
      <c r="F1689" s="1">
        <v>1261200000</v>
      </c>
      <c r="G1689" s="1">
        <v>1123.92</v>
      </c>
      <c r="H1689" s="1">
        <f t="shared" ref="H1689:M1689" si="1687">B1690-B1689</f>
        <v>-2.11000000000013</v>
      </c>
      <c r="I1689" s="1">
        <f t="shared" si="1687"/>
        <v>-3.96000000000004</v>
      </c>
      <c r="J1689" s="1">
        <f t="shared" si="1687"/>
        <v>-0.770000000000209</v>
      </c>
      <c r="K1689" s="1">
        <f t="shared" si="1687"/>
        <v>-5.53999999999996</v>
      </c>
      <c r="L1689" s="1">
        <f t="shared" si="1687"/>
        <v>110100000</v>
      </c>
      <c r="M1689" s="1">
        <f t="shared" si="1687"/>
        <v>-5.53999999999996</v>
      </c>
    </row>
    <row r="1690" spans="1:13">
      <c r="A1690" s="2">
        <v>38239</v>
      </c>
      <c r="B1690" s="1">
        <v>1116.27</v>
      </c>
      <c r="C1690" s="1">
        <v>1121.3</v>
      </c>
      <c r="D1690" s="1">
        <v>1113.62</v>
      </c>
      <c r="E1690" s="1">
        <v>1118.38</v>
      </c>
      <c r="F1690" s="1">
        <v>1371300000</v>
      </c>
      <c r="G1690" s="1">
        <v>1118.38</v>
      </c>
      <c r="H1690" s="1">
        <f t="shared" ref="H1690:M1690" si="1688">B1691-B1690</f>
        <v>5.02999999999997</v>
      </c>
      <c r="I1690" s="1">
        <f t="shared" si="1688"/>
        <v>1.75</v>
      </c>
      <c r="J1690" s="1">
        <f t="shared" si="1688"/>
        <v>2.65000000000009</v>
      </c>
      <c r="K1690" s="1">
        <f t="shared" si="1688"/>
        <v>-2.11000000000013</v>
      </c>
      <c r="L1690" s="1">
        <f t="shared" si="1688"/>
        <v>-125000000</v>
      </c>
      <c r="M1690" s="1">
        <f t="shared" si="1688"/>
        <v>-2.11000000000013</v>
      </c>
    </row>
    <row r="1691" spans="1:13">
      <c r="A1691" s="2">
        <v>38208</v>
      </c>
      <c r="B1691" s="1">
        <v>1121.3</v>
      </c>
      <c r="C1691" s="1">
        <v>1123.05</v>
      </c>
      <c r="D1691" s="1">
        <v>1116.27</v>
      </c>
      <c r="E1691" s="1">
        <v>1116.27</v>
      </c>
      <c r="F1691" s="1">
        <v>1246300000</v>
      </c>
      <c r="G1691" s="1">
        <v>1116.27</v>
      </c>
      <c r="H1691" s="1">
        <f t="shared" ref="H1691:M1691" si="1689">B1692-B1691</f>
        <v>-7.66999999999985</v>
      </c>
      <c r="I1691" s="1">
        <f t="shared" si="1689"/>
        <v>1.02999999999997</v>
      </c>
      <c r="J1691" s="1">
        <f t="shared" si="1689"/>
        <v>-2.63999999999987</v>
      </c>
      <c r="K1691" s="1">
        <f t="shared" si="1689"/>
        <v>5.02999999999997</v>
      </c>
      <c r="L1691" s="1">
        <f t="shared" si="1689"/>
        <v>-31900000</v>
      </c>
      <c r="M1691" s="1">
        <f t="shared" si="1689"/>
        <v>5.02999999999997</v>
      </c>
    </row>
    <row r="1692" spans="1:13">
      <c r="A1692" s="2">
        <v>38177</v>
      </c>
      <c r="B1692" s="1">
        <v>1113.63</v>
      </c>
      <c r="C1692" s="1">
        <v>1124.08</v>
      </c>
      <c r="D1692" s="1">
        <v>1113.63</v>
      </c>
      <c r="E1692" s="1">
        <v>1121.3</v>
      </c>
      <c r="F1692" s="1">
        <v>1214400000</v>
      </c>
      <c r="G1692" s="1">
        <v>1121.3</v>
      </c>
      <c r="H1692" s="1">
        <f t="shared" ref="H1692:M1692" si="1690">B1693-B1692</f>
        <v>4.67999999999984</v>
      </c>
      <c r="I1692" s="1">
        <f t="shared" si="1690"/>
        <v>-3.27999999999997</v>
      </c>
      <c r="J1692" s="1">
        <f t="shared" si="1690"/>
        <v>-0.0600000000001728</v>
      </c>
      <c r="K1692" s="1">
        <f t="shared" si="1690"/>
        <v>-7.66999999999985</v>
      </c>
      <c r="L1692" s="1">
        <f t="shared" si="1690"/>
        <v>-290230000</v>
      </c>
      <c r="M1692" s="1">
        <f t="shared" si="1690"/>
        <v>-7.66999999999985</v>
      </c>
    </row>
    <row r="1693" spans="1:13">
      <c r="A1693" s="2">
        <v>38055</v>
      </c>
      <c r="B1693" s="1">
        <v>1118.31</v>
      </c>
      <c r="C1693" s="1">
        <v>1120.8</v>
      </c>
      <c r="D1693" s="1">
        <v>1113.57</v>
      </c>
      <c r="E1693" s="1">
        <v>1113.63</v>
      </c>
      <c r="F1693" s="1">
        <v>924170000</v>
      </c>
      <c r="G1693" s="1">
        <v>1113.63</v>
      </c>
      <c r="H1693" s="1">
        <f t="shared" ref="H1693:M1693" si="1691">B1694-B1693</f>
        <v>-12.3999999999999</v>
      </c>
      <c r="I1693" s="1">
        <f t="shared" si="1691"/>
        <v>-1.69000000000005</v>
      </c>
      <c r="J1693" s="1">
        <f t="shared" si="1691"/>
        <v>-7.97000000000003</v>
      </c>
      <c r="K1693" s="1">
        <f t="shared" si="1691"/>
        <v>4.67999999999984</v>
      </c>
      <c r="L1693" s="1">
        <f t="shared" si="1691"/>
        <v>194230000</v>
      </c>
      <c r="M1693" s="1">
        <f t="shared" si="1691"/>
        <v>4.67999999999984</v>
      </c>
    </row>
    <row r="1694" spans="1:13">
      <c r="A1694" s="2">
        <v>38026</v>
      </c>
      <c r="B1694" s="1">
        <v>1105.91</v>
      </c>
      <c r="C1694" s="1">
        <v>1119.11</v>
      </c>
      <c r="D1694" s="1">
        <v>1105.6</v>
      </c>
      <c r="E1694" s="1">
        <v>1118.31</v>
      </c>
      <c r="F1694" s="1">
        <v>1118400000</v>
      </c>
      <c r="G1694" s="1">
        <v>1118.31</v>
      </c>
      <c r="H1694" s="1">
        <f t="shared" ref="H1694:M1694" si="1692">B1695-B1694</f>
        <v>-1.67000000000007</v>
      </c>
      <c r="I1694" s="1">
        <f t="shared" si="1692"/>
        <v>-9.86999999999989</v>
      </c>
      <c r="J1694" s="1">
        <f t="shared" si="1692"/>
        <v>-6.41999999999985</v>
      </c>
      <c r="K1694" s="1">
        <f t="shared" si="1692"/>
        <v>-12.3999999999999</v>
      </c>
      <c r="L1694" s="1">
        <f t="shared" si="1692"/>
        <v>23700000</v>
      </c>
      <c r="M1694" s="1">
        <f t="shared" si="1692"/>
        <v>-12.3999999999999</v>
      </c>
    </row>
    <row r="1695" spans="1:13">
      <c r="A1695" s="2">
        <v>37995</v>
      </c>
      <c r="B1695" s="1">
        <v>1104.24</v>
      </c>
      <c r="C1695" s="1">
        <v>1109.24</v>
      </c>
      <c r="D1695" s="1">
        <v>1099.18</v>
      </c>
      <c r="E1695" s="1">
        <v>1105.91</v>
      </c>
      <c r="F1695" s="1">
        <v>1142100000</v>
      </c>
      <c r="G1695" s="1">
        <v>1105.91</v>
      </c>
      <c r="H1695" s="1">
        <f t="shared" ref="H1695:M1695" si="1693">B1696-B1695</f>
        <v>-5.08999999999992</v>
      </c>
      <c r="I1695" s="1">
        <f t="shared" si="1693"/>
        <v>-5</v>
      </c>
      <c r="J1695" s="1">
        <f t="shared" si="1693"/>
        <v>-4.46000000000004</v>
      </c>
      <c r="K1695" s="1">
        <f t="shared" si="1693"/>
        <v>-1.67000000000007</v>
      </c>
      <c r="L1695" s="1">
        <f t="shared" si="1693"/>
        <v>-3900000</v>
      </c>
      <c r="M1695" s="1">
        <f t="shared" si="1693"/>
        <v>-1.67000000000007</v>
      </c>
    </row>
    <row r="1696" spans="1:13">
      <c r="A1696" s="1" t="s">
        <v>1035</v>
      </c>
      <c r="B1696" s="1">
        <v>1099.15</v>
      </c>
      <c r="C1696" s="1">
        <v>1104.24</v>
      </c>
      <c r="D1696" s="1">
        <v>1094.72</v>
      </c>
      <c r="E1696" s="1">
        <v>1104.24</v>
      </c>
      <c r="F1696" s="1">
        <v>1138200000</v>
      </c>
      <c r="G1696" s="1">
        <v>1104.24</v>
      </c>
      <c r="H1696" s="1">
        <f t="shared" ref="H1696:M1696" si="1694">B1697-B1696</f>
        <v>8.61999999999989</v>
      </c>
      <c r="I1696" s="1">
        <f t="shared" si="1694"/>
        <v>3.52999999999997</v>
      </c>
      <c r="J1696" s="1">
        <f t="shared" si="1694"/>
        <v>4.43000000000006</v>
      </c>
      <c r="K1696" s="1">
        <f t="shared" si="1694"/>
        <v>-5.08999999999992</v>
      </c>
      <c r="L1696" s="1">
        <f t="shared" si="1694"/>
        <v>-295100000</v>
      </c>
      <c r="M1696" s="1">
        <f t="shared" si="1694"/>
        <v>-5.08999999999992</v>
      </c>
    </row>
    <row r="1697" spans="1:13">
      <c r="A1697" s="1" t="s">
        <v>1036</v>
      </c>
      <c r="B1697" s="1">
        <v>1107.77</v>
      </c>
      <c r="C1697" s="1">
        <v>1107.77</v>
      </c>
      <c r="D1697" s="1">
        <v>1099.15</v>
      </c>
      <c r="E1697" s="1">
        <v>1099.15</v>
      </c>
      <c r="F1697" s="1">
        <v>843100000</v>
      </c>
      <c r="G1697" s="1">
        <v>1099.15</v>
      </c>
      <c r="H1697" s="1">
        <f t="shared" ref="H1697:M1697" si="1695">B1698-B1697</f>
        <v>-2.68000000000006</v>
      </c>
      <c r="I1697" s="1">
        <f t="shared" si="1695"/>
        <v>1.91000000000008</v>
      </c>
      <c r="J1697" s="1">
        <f t="shared" si="1695"/>
        <v>5.4699999999998</v>
      </c>
      <c r="K1697" s="1">
        <f t="shared" si="1695"/>
        <v>8.61999999999989</v>
      </c>
      <c r="L1697" s="1">
        <f t="shared" si="1695"/>
        <v>2300000</v>
      </c>
      <c r="M1697" s="1">
        <f t="shared" si="1695"/>
        <v>8.61999999999989</v>
      </c>
    </row>
    <row r="1698" spans="1:13">
      <c r="A1698" s="1" t="s">
        <v>1037</v>
      </c>
      <c r="B1698" s="1">
        <v>1105.09</v>
      </c>
      <c r="C1698" s="1">
        <v>1109.68</v>
      </c>
      <c r="D1698" s="1">
        <v>1104.62</v>
      </c>
      <c r="E1698" s="1">
        <v>1107.77</v>
      </c>
      <c r="F1698" s="1">
        <v>845400000</v>
      </c>
      <c r="G1698" s="1">
        <v>1107.77</v>
      </c>
      <c r="H1698" s="1">
        <f t="shared" ref="H1698:M1698" si="1696">B1699-B1698</f>
        <v>-0.129999999999882</v>
      </c>
      <c r="I1698" s="1">
        <f t="shared" si="1696"/>
        <v>-2.90000000000009</v>
      </c>
      <c r="J1698" s="1">
        <f t="shared" si="1696"/>
        <v>-2.15999999999985</v>
      </c>
      <c r="K1698" s="1">
        <f t="shared" si="1696"/>
        <v>-2.68000000000006</v>
      </c>
      <c r="L1698" s="1">
        <f t="shared" si="1696"/>
        <v>178200000</v>
      </c>
      <c r="M1698" s="1">
        <f t="shared" si="1696"/>
        <v>-2.68000000000006</v>
      </c>
    </row>
    <row r="1699" spans="1:13">
      <c r="A1699" s="1" t="s">
        <v>1038</v>
      </c>
      <c r="B1699" s="1">
        <v>1104.96</v>
      </c>
      <c r="C1699" s="1">
        <v>1106.78</v>
      </c>
      <c r="D1699" s="1">
        <v>1102.46</v>
      </c>
      <c r="E1699" s="1">
        <v>1105.09</v>
      </c>
      <c r="F1699" s="1">
        <v>1023600000</v>
      </c>
      <c r="G1699" s="1">
        <v>1105.09</v>
      </c>
      <c r="H1699" s="1">
        <f t="shared" ref="H1699:M1699" si="1697">B1700-B1699</f>
        <v>-8.76999999999998</v>
      </c>
      <c r="I1699" s="1">
        <f t="shared" si="1697"/>
        <v>-0.490000000000009</v>
      </c>
      <c r="J1699" s="1">
        <f t="shared" si="1697"/>
        <v>-9.22000000000003</v>
      </c>
      <c r="K1699" s="1">
        <f t="shared" si="1697"/>
        <v>-0.129999999999882</v>
      </c>
      <c r="L1699" s="1">
        <f t="shared" si="1697"/>
        <v>168600000</v>
      </c>
      <c r="M1699" s="1">
        <f t="shared" si="1697"/>
        <v>-0.129999999999882</v>
      </c>
    </row>
    <row r="1700" spans="1:13">
      <c r="A1700" s="1" t="s">
        <v>1039</v>
      </c>
      <c r="B1700" s="1">
        <v>1096.19</v>
      </c>
      <c r="C1700" s="1">
        <v>1106.29</v>
      </c>
      <c r="D1700" s="1">
        <v>1093.24</v>
      </c>
      <c r="E1700" s="1">
        <v>1104.96</v>
      </c>
      <c r="F1700" s="1">
        <v>1192200000</v>
      </c>
      <c r="G1700" s="1">
        <v>1104.96</v>
      </c>
      <c r="H1700" s="1">
        <f t="shared" ref="H1700:M1700" si="1698">B1701-B1700</f>
        <v>-0.509999999999991</v>
      </c>
      <c r="I1700" s="1">
        <f t="shared" si="1698"/>
        <v>-5.34999999999991</v>
      </c>
      <c r="J1700" s="1">
        <f t="shared" si="1698"/>
        <v>-0.420000000000073</v>
      </c>
      <c r="K1700" s="1">
        <f t="shared" si="1698"/>
        <v>-8.76999999999998</v>
      </c>
      <c r="L1700" s="1">
        <f t="shared" si="1698"/>
        <v>-99700000</v>
      </c>
      <c r="M1700" s="1">
        <f t="shared" si="1698"/>
        <v>-8.76999999999998</v>
      </c>
    </row>
    <row r="1701" spans="1:13">
      <c r="A1701" s="1" t="s">
        <v>1040</v>
      </c>
      <c r="B1701" s="1">
        <v>1095.68</v>
      </c>
      <c r="C1701" s="1">
        <v>1100.94</v>
      </c>
      <c r="D1701" s="1">
        <v>1092.82</v>
      </c>
      <c r="E1701" s="1">
        <v>1096.19</v>
      </c>
      <c r="F1701" s="1">
        <v>1092500000</v>
      </c>
      <c r="G1701" s="1">
        <v>1096.19</v>
      </c>
      <c r="H1701" s="1">
        <f t="shared" ref="H1701:M1701" si="1699">B1702-B1701</f>
        <v>2.66999999999985</v>
      </c>
      <c r="I1701" s="1">
        <f t="shared" si="1699"/>
        <v>0.460000000000036</v>
      </c>
      <c r="J1701" s="1">
        <f t="shared" si="1699"/>
        <v>1.91000000000008</v>
      </c>
      <c r="K1701" s="1">
        <f t="shared" si="1699"/>
        <v>-0.509999999999991</v>
      </c>
      <c r="L1701" s="1">
        <f t="shared" si="1699"/>
        <v>-70600000</v>
      </c>
      <c r="M1701" s="1">
        <f t="shared" si="1699"/>
        <v>-0.509999999999991</v>
      </c>
    </row>
    <row r="1702" spans="1:13">
      <c r="A1702" s="1" t="s">
        <v>1041</v>
      </c>
      <c r="B1702" s="1">
        <v>1098.35</v>
      </c>
      <c r="C1702" s="1">
        <v>1101.4</v>
      </c>
      <c r="D1702" s="1">
        <v>1094.73</v>
      </c>
      <c r="E1702" s="1">
        <v>1095.68</v>
      </c>
      <c r="F1702" s="1">
        <v>1021900000</v>
      </c>
      <c r="G1702" s="1">
        <v>1095.68</v>
      </c>
      <c r="H1702" s="1">
        <f t="shared" ref="H1702:M1702" si="1700">B1703-B1702</f>
        <v>-7.11999999999989</v>
      </c>
      <c r="I1702" s="1">
        <f t="shared" si="1700"/>
        <v>-1.1400000000001</v>
      </c>
      <c r="J1702" s="1">
        <f t="shared" si="1700"/>
        <v>-5.16000000000008</v>
      </c>
      <c r="K1702" s="1">
        <f t="shared" si="1700"/>
        <v>2.66999999999985</v>
      </c>
      <c r="L1702" s="1">
        <f t="shared" si="1700"/>
        <v>178000000</v>
      </c>
      <c r="M1702" s="1">
        <f t="shared" si="1700"/>
        <v>2.66999999999985</v>
      </c>
    </row>
    <row r="1703" spans="1:13">
      <c r="A1703" s="1" t="s">
        <v>1042</v>
      </c>
      <c r="B1703" s="1">
        <v>1091.23</v>
      </c>
      <c r="C1703" s="1">
        <v>1100.26</v>
      </c>
      <c r="D1703" s="1">
        <v>1089.57</v>
      </c>
      <c r="E1703" s="1">
        <v>1098.35</v>
      </c>
      <c r="F1703" s="1">
        <v>1199900000</v>
      </c>
      <c r="G1703" s="1">
        <v>1098.35</v>
      </c>
      <c r="H1703" s="1">
        <f t="shared" ref="H1703:M1703" si="1701">B1704-B1703</f>
        <v>3.94000000000005</v>
      </c>
      <c r="I1703" s="1">
        <f t="shared" si="1701"/>
        <v>-5.08999999999992</v>
      </c>
      <c r="J1703" s="1">
        <f t="shared" si="1701"/>
        <v>-3.28999999999996</v>
      </c>
      <c r="K1703" s="1">
        <f t="shared" si="1701"/>
        <v>-7.11999999999989</v>
      </c>
      <c r="L1703" s="1">
        <f t="shared" si="1701"/>
        <v>49500000</v>
      </c>
      <c r="M1703" s="1">
        <f t="shared" si="1701"/>
        <v>-7.11999999999989</v>
      </c>
    </row>
    <row r="1704" spans="1:13">
      <c r="A1704" s="1" t="s">
        <v>1043</v>
      </c>
      <c r="B1704" s="1">
        <v>1095.17</v>
      </c>
      <c r="C1704" s="1">
        <v>1095.17</v>
      </c>
      <c r="D1704" s="1">
        <v>1086.28</v>
      </c>
      <c r="E1704" s="1">
        <v>1091.23</v>
      </c>
      <c r="F1704" s="1">
        <v>1249400000</v>
      </c>
      <c r="G1704" s="1">
        <v>1091.23</v>
      </c>
      <c r="H1704" s="1">
        <f t="shared" ref="H1704:M1704" si="1702">B1705-B1704</f>
        <v>-13.46</v>
      </c>
      <c r="I1704" s="1">
        <f t="shared" si="1702"/>
        <v>0</v>
      </c>
      <c r="J1704" s="1">
        <f t="shared" si="1702"/>
        <v>-7.34999999999991</v>
      </c>
      <c r="K1704" s="1">
        <f t="shared" si="1702"/>
        <v>3.94000000000005</v>
      </c>
      <c r="L1704" s="1">
        <f t="shared" si="1702"/>
        <v>33100000</v>
      </c>
      <c r="M1704" s="1">
        <f t="shared" si="1702"/>
        <v>3.94000000000005</v>
      </c>
    </row>
    <row r="1705" spans="1:13">
      <c r="A1705" s="1" t="s">
        <v>1044</v>
      </c>
      <c r="B1705" s="1">
        <v>1081.71</v>
      </c>
      <c r="C1705" s="1">
        <v>1095.17</v>
      </c>
      <c r="D1705" s="1">
        <v>1078.93</v>
      </c>
      <c r="E1705" s="1">
        <v>1095.17</v>
      </c>
      <c r="F1705" s="1">
        <v>1282500000</v>
      </c>
      <c r="G1705" s="1">
        <v>1095.17</v>
      </c>
      <c r="H1705" s="1">
        <f t="shared" ref="H1705:M1705" si="1703">B1706-B1705</f>
        <v>-2.37000000000012</v>
      </c>
      <c r="I1705" s="1">
        <f t="shared" si="1703"/>
        <v>-8.3900000000001</v>
      </c>
      <c r="J1705" s="1">
        <f t="shared" si="1703"/>
        <v>0.409999999999854</v>
      </c>
      <c r="K1705" s="1">
        <f t="shared" si="1703"/>
        <v>-13.46</v>
      </c>
      <c r="L1705" s="1">
        <f t="shared" si="1703"/>
        <v>-14700000</v>
      </c>
      <c r="M1705" s="1">
        <f t="shared" si="1703"/>
        <v>-13.46</v>
      </c>
    </row>
    <row r="1706" spans="1:13">
      <c r="A1706" s="1" t="s">
        <v>1045</v>
      </c>
      <c r="B1706" s="1">
        <v>1079.34</v>
      </c>
      <c r="C1706" s="1">
        <v>1086.78</v>
      </c>
      <c r="D1706" s="1">
        <v>1079.34</v>
      </c>
      <c r="E1706" s="1">
        <v>1081.71</v>
      </c>
      <c r="F1706" s="1">
        <v>1267800000</v>
      </c>
      <c r="G1706" s="1">
        <v>1081.71</v>
      </c>
      <c r="H1706" s="1">
        <f t="shared" ref="H1706:M1706" si="1704">B1707-B1706</f>
        <v>-14.54</v>
      </c>
      <c r="I1706" s="1">
        <f t="shared" si="1704"/>
        <v>-6.11999999999989</v>
      </c>
      <c r="J1706" s="1">
        <f t="shared" si="1704"/>
        <v>-14.54</v>
      </c>
      <c r="K1706" s="1">
        <f t="shared" si="1704"/>
        <v>-2.37000000000012</v>
      </c>
      <c r="L1706" s="1">
        <f t="shared" si="1704"/>
        <v>-61600000</v>
      </c>
      <c r="M1706" s="1">
        <f t="shared" si="1704"/>
        <v>-2.37000000000012</v>
      </c>
    </row>
    <row r="1707" spans="1:13">
      <c r="A1707" s="1" t="s">
        <v>1046</v>
      </c>
      <c r="B1707" s="1">
        <v>1064.8</v>
      </c>
      <c r="C1707" s="1">
        <v>1080.66</v>
      </c>
      <c r="D1707" s="1">
        <v>1064.8</v>
      </c>
      <c r="E1707" s="1">
        <v>1079.34</v>
      </c>
      <c r="F1707" s="1">
        <v>1206200000</v>
      </c>
      <c r="G1707" s="1">
        <v>1079.34</v>
      </c>
      <c r="H1707" s="1">
        <f t="shared" ref="H1707:M1707" si="1705">B1708-B1707</f>
        <v>-1.56999999999994</v>
      </c>
      <c r="I1707" s="1">
        <f t="shared" si="1705"/>
        <v>-13.0800000000002</v>
      </c>
      <c r="J1707" s="1">
        <f t="shared" si="1705"/>
        <v>-4.07999999999993</v>
      </c>
      <c r="K1707" s="1">
        <f t="shared" si="1705"/>
        <v>-14.54</v>
      </c>
      <c r="L1707" s="1">
        <f t="shared" si="1705"/>
        <v>-31100000</v>
      </c>
      <c r="M1707" s="1">
        <f t="shared" si="1705"/>
        <v>-14.54</v>
      </c>
    </row>
    <row r="1708" spans="1:13">
      <c r="A1708" s="1" t="s">
        <v>1047</v>
      </c>
      <c r="B1708" s="1">
        <v>1063.23</v>
      </c>
      <c r="C1708" s="1">
        <v>1067.58</v>
      </c>
      <c r="D1708" s="1">
        <v>1060.72</v>
      </c>
      <c r="E1708" s="1">
        <v>1064.8</v>
      </c>
      <c r="F1708" s="1">
        <v>1175100000</v>
      </c>
      <c r="G1708" s="1">
        <v>1064.8</v>
      </c>
      <c r="H1708" s="1">
        <f t="shared" ref="H1708:M1708" si="1706">B1709-B1708</f>
        <v>12.5599999999999</v>
      </c>
      <c r="I1708" s="1">
        <f t="shared" si="1706"/>
        <v>8.21000000000004</v>
      </c>
      <c r="J1708" s="1">
        <f t="shared" si="1706"/>
        <v>2.09999999999991</v>
      </c>
      <c r="K1708" s="1">
        <f t="shared" si="1706"/>
        <v>-1.56999999999994</v>
      </c>
      <c r="L1708" s="1">
        <f t="shared" si="1706"/>
        <v>230000000</v>
      </c>
      <c r="M1708" s="1">
        <f t="shared" si="1706"/>
        <v>-1.56999999999994</v>
      </c>
    </row>
    <row r="1709" spans="1:13">
      <c r="A1709" s="2">
        <v>38329</v>
      </c>
      <c r="B1709" s="1">
        <v>1075.79</v>
      </c>
      <c r="C1709" s="1">
        <v>1075.79</v>
      </c>
      <c r="D1709" s="1">
        <v>1062.82</v>
      </c>
      <c r="E1709" s="1">
        <v>1063.23</v>
      </c>
      <c r="F1709" s="1">
        <v>1405100000</v>
      </c>
      <c r="G1709" s="1">
        <v>1063.23</v>
      </c>
      <c r="H1709" s="1">
        <f t="shared" ref="H1709:M1709" si="1707">B1710-B1709</f>
        <v>3.25</v>
      </c>
      <c r="I1709" s="1">
        <f t="shared" si="1707"/>
        <v>3.25</v>
      </c>
      <c r="J1709" s="1">
        <f t="shared" si="1707"/>
        <v>3.10000000000014</v>
      </c>
      <c r="K1709" s="1">
        <f t="shared" si="1707"/>
        <v>12.5599999999999</v>
      </c>
      <c r="L1709" s="1">
        <f t="shared" si="1707"/>
        <v>5300000</v>
      </c>
      <c r="M1709" s="1">
        <f t="shared" si="1707"/>
        <v>12.5599999999999</v>
      </c>
    </row>
    <row r="1710" spans="1:13">
      <c r="A1710" s="2">
        <v>38299</v>
      </c>
      <c r="B1710" s="1">
        <v>1079.04</v>
      </c>
      <c r="C1710" s="1">
        <v>1079.04</v>
      </c>
      <c r="D1710" s="1">
        <v>1065.92</v>
      </c>
      <c r="E1710" s="1">
        <v>1075.79</v>
      </c>
      <c r="F1710" s="1">
        <v>1410400000</v>
      </c>
      <c r="G1710" s="1">
        <v>1075.79</v>
      </c>
      <c r="H1710" s="1">
        <f t="shared" ref="H1710:M1710" si="1708">B1711-B1710</f>
        <v>-13.8199999999999</v>
      </c>
      <c r="I1710" s="1">
        <f t="shared" si="1708"/>
        <v>0</v>
      </c>
      <c r="J1710" s="1">
        <f t="shared" si="1708"/>
        <v>-0.700000000000045</v>
      </c>
      <c r="K1710" s="1">
        <f t="shared" si="1708"/>
        <v>3.25</v>
      </c>
      <c r="L1710" s="1">
        <f t="shared" si="1708"/>
        <v>-164800000</v>
      </c>
      <c r="M1710" s="1">
        <f t="shared" si="1708"/>
        <v>3.25</v>
      </c>
    </row>
    <row r="1711" spans="1:13">
      <c r="A1711" s="2">
        <v>38268</v>
      </c>
      <c r="B1711" s="1">
        <v>1065.22</v>
      </c>
      <c r="C1711" s="1">
        <v>1079.04</v>
      </c>
      <c r="D1711" s="1">
        <v>1065.22</v>
      </c>
      <c r="E1711" s="1">
        <v>1079.04</v>
      </c>
      <c r="F1711" s="1">
        <v>1245600000</v>
      </c>
      <c r="G1711" s="1">
        <v>1079.04</v>
      </c>
      <c r="H1711" s="1">
        <f t="shared" ref="H1711:M1711" si="1709">B1712-B1711</f>
        <v>-1.25</v>
      </c>
      <c r="I1711" s="1">
        <f t="shared" si="1709"/>
        <v>-9.57999999999993</v>
      </c>
      <c r="J1711" s="1">
        <f t="shared" si="1709"/>
        <v>-1.25</v>
      </c>
      <c r="K1711" s="1">
        <f t="shared" si="1709"/>
        <v>-13.8199999999999</v>
      </c>
      <c r="L1711" s="1">
        <f t="shared" si="1709"/>
        <v>-159600000</v>
      </c>
      <c r="M1711" s="1">
        <f t="shared" si="1709"/>
        <v>-13.8199999999999</v>
      </c>
    </row>
    <row r="1712" spans="1:13">
      <c r="A1712" s="2">
        <v>38238</v>
      </c>
      <c r="B1712" s="1">
        <v>1063.97</v>
      </c>
      <c r="C1712" s="1">
        <v>1069.46</v>
      </c>
      <c r="D1712" s="1">
        <v>1063.97</v>
      </c>
      <c r="E1712" s="1">
        <v>1065.22</v>
      </c>
      <c r="F1712" s="1">
        <v>1086000000</v>
      </c>
      <c r="G1712" s="1">
        <v>1065.22</v>
      </c>
      <c r="H1712" s="1">
        <f t="shared" ref="H1712:M1712" si="1710">B1713-B1712</f>
        <v>16.73</v>
      </c>
      <c r="I1712" s="1">
        <f t="shared" si="1710"/>
        <v>11.24</v>
      </c>
      <c r="J1712" s="1">
        <f t="shared" si="1710"/>
        <v>-1.74000000000001</v>
      </c>
      <c r="K1712" s="1">
        <f t="shared" si="1710"/>
        <v>-1.25</v>
      </c>
      <c r="L1712" s="1">
        <f t="shared" si="1710"/>
        <v>435000000</v>
      </c>
      <c r="M1712" s="1">
        <f t="shared" si="1710"/>
        <v>-1.25</v>
      </c>
    </row>
    <row r="1713" spans="1:13">
      <c r="A1713" s="2">
        <v>38146</v>
      </c>
      <c r="B1713" s="1">
        <v>1080.7</v>
      </c>
      <c r="C1713" s="1">
        <v>1080.7</v>
      </c>
      <c r="D1713" s="1">
        <v>1062.23</v>
      </c>
      <c r="E1713" s="1">
        <v>1063.97</v>
      </c>
      <c r="F1713" s="1">
        <v>1521000000</v>
      </c>
      <c r="G1713" s="1">
        <v>1063.97</v>
      </c>
      <c r="H1713" s="1">
        <f t="shared" ref="H1713:M1713" si="1711">B1714-B1713</f>
        <v>17.9300000000001</v>
      </c>
      <c r="I1713" s="1">
        <f t="shared" si="1711"/>
        <v>18.0899999999999</v>
      </c>
      <c r="J1713" s="1">
        <f t="shared" si="1711"/>
        <v>17.75</v>
      </c>
      <c r="K1713" s="1">
        <f t="shared" si="1711"/>
        <v>16.73</v>
      </c>
      <c r="L1713" s="1">
        <f t="shared" si="1711"/>
        <v>-123600000</v>
      </c>
      <c r="M1713" s="1">
        <f t="shared" si="1711"/>
        <v>16.73</v>
      </c>
    </row>
    <row r="1714" spans="1:13">
      <c r="A1714" s="2">
        <v>38115</v>
      </c>
      <c r="B1714" s="1">
        <v>1098.63</v>
      </c>
      <c r="C1714" s="1">
        <v>1098.79</v>
      </c>
      <c r="D1714" s="1">
        <v>1079.98</v>
      </c>
      <c r="E1714" s="1">
        <v>1080.7</v>
      </c>
      <c r="F1714" s="1">
        <v>1397400000</v>
      </c>
      <c r="G1714" s="1">
        <v>1080.7</v>
      </c>
      <c r="H1714" s="1">
        <f t="shared" ref="H1714:M1714" si="1712">B1715-B1714</f>
        <v>1.05999999999995</v>
      </c>
      <c r="I1714" s="1">
        <f t="shared" si="1712"/>
        <v>3.66000000000008</v>
      </c>
      <c r="J1714" s="1">
        <f t="shared" si="1712"/>
        <v>12.4200000000001</v>
      </c>
      <c r="K1714" s="1">
        <f t="shared" si="1712"/>
        <v>17.9300000000001</v>
      </c>
      <c r="L1714" s="1">
        <f t="shared" si="1712"/>
        <v>-28200000</v>
      </c>
      <c r="M1714" s="1">
        <f t="shared" si="1712"/>
        <v>17.9300000000001</v>
      </c>
    </row>
    <row r="1715" spans="1:13">
      <c r="A1715" s="2">
        <v>38085</v>
      </c>
      <c r="B1715" s="1">
        <v>1099.69</v>
      </c>
      <c r="C1715" s="1">
        <v>1102.45</v>
      </c>
      <c r="D1715" s="1">
        <v>1092.4</v>
      </c>
      <c r="E1715" s="1">
        <v>1098.63</v>
      </c>
      <c r="F1715" s="1">
        <v>1369200000</v>
      </c>
      <c r="G1715" s="1">
        <v>1098.63</v>
      </c>
      <c r="H1715" s="1">
        <f t="shared" ref="H1715:M1715" si="1713">B1716-B1715</f>
        <v>6.92999999999984</v>
      </c>
      <c r="I1715" s="1">
        <f t="shared" si="1713"/>
        <v>4.16999999999985</v>
      </c>
      <c r="J1715" s="1">
        <f t="shared" si="1713"/>
        <v>6.8599999999999</v>
      </c>
      <c r="K1715" s="1">
        <f t="shared" si="1713"/>
        <v>1.05999999999995</v>
      </c>
      <c r="L1715" s="1">
        <f t="shared" si="1713"/>
        <v>-30900000</v>
      </c>
      <c r="M1715" s="1">
        <f t="shared" si="1713"/>
        <v>1.05999999999995</v>
      </c>
    </row>
    <row r="1716" spans="1:13">
      <c r="A1716" s="2">
        <v>38054</v>
      </c>
      <c r="B1716" s="1">
        <v>1106.62</v>
      </c>
      <c r="C1716" s="1">
        <v>1106.62</v>
      </c>
      <c r="D1716" s="1">
        <v>1099.26</v>
      </c>
      <c r="E1716" s="1">
        <v>1099.69</v>
      </c>
      <c r="F1716" s="1">
        <v>1338300000</v>
      </c>
      <c r="G1716" s="1">
        <v>1099.69</v>
      </c>
      <c r="H1716" s="1">
        <f t="shared" ref="H1716:M1716" si="1714">B1717-B1716</f>
        <v>-4.89999999999986</v>
      </c>
      <c r="I1716" s="1">
        <f t="shared" si="1714"/>
        <v>1.98000000000002</v>
      </c>
      <c r="J1716" s="1">
        <f t="shared" si="1714"/>
        <v>-1.92000000000007</v>
      </c>
      <c r="K1716" s="1">
        <f t="shared" si="1714"/>
        <v>6.92999999999984</v>
      </c>
      <c r="L1716" s="1">
        <f t="shared" si="1714"/>
        <v>-62300000</v>
      </c>
      <c r="M1716" s="1">
        <f t="shared" si="1714"/>
        <v>6.92999999999984</v>
      </c>
    </row>
    <row r="1717" spans="1:13">
      <c r="A1717" s="2">
        <v>38025</v>
      </c>
      <c r="B1717" s="1">
        <v>1101.72</v>
      </c>
      <c r="C1717" s="1">
        <v>1108.6</v>
      </c>
      <c r="D1717" s="1">
        <v>1097.34</v>
      </c>
      <c r="E1717" s="1">
        <v>1106.62</v>
      </c>
      <c r="F1717" s="1">
        <v>1276000000</v>
      </c>
      <c r="G1717" s="1">
        <v>1106.62</v>
      </c>
      <c r="H1717" s="1">
        <f t="shared" ref="H1717:M1717" si="1715">B1718-B1717</f>
        <v>-1.28999999999996</v>
      </c>
      <c r="I1717" s="1">
        <f t="shared" si="1715"/>
        <v>-4.86999999999989</v>
      </c>
      <c r="J1717" s="1">
        <f t="shared" si="1715"/>
        <v>-0.379999999999882</v>
      </c>
      <c r="K1717" s="1">
        <f t="shared" si="1715"/>
        <v>-4.89999999999986</v>
      </c>
      <c r="L1717" s="1">
        <f t="shared" si="1715"/>
        <v>22200000</v>
      </c>
      <c r="M1717" s="1">
        <f t="shared" si="1715"/>
        <v>-4.89999999999986</v>
      </c>
    </row>
    <row r="1718" spans="1:13">
      <c r="A1718" s="1" t="s">
        <v>1048</v>
      </c>
      <c r="B1718" s="1">
        <v>1100.43</v>
      </c>
      <c r="C1718" s="1">
        <v>1103.73</v>
      </c>
      <c r="D1718" s="1">
        <v>1096.96</v>
      </c>
      <c r="E1718" s="1">
        <v>1101.72</v>
      </c>
      <c r="F1718" s="1">
        <v>1298200000</v>
      </c>
      <c r="G1718" s="1">
        <v>1101.72</v>
      </c>
      <c r="H1718" s="1">
        <f t="shared" ref="H1718:M1718" si="1716">B1719-B1718</f>
        <v>-5.00999999999999</v>
      </c>
      <c r="I1718" s="1">
        <f t="shared" si="1716"/>
        <v>-0.220000000000027</v>
      </c>
      <c r="J1718" s="1">
        <f t="shared" si="1716"/>
        <v>-1.53999999999996</v>
      </c>
      <c r="K1718" s="1">
        <f t="shared" si="1716"/>
        <v>-1.28999999999996</v>
      </c>
      <c r="L1718" s="1">
        <f t="shared" si="1716"/>
        <v>231900000</v>
      </c>
      <c r="M1718" s="1">
        <f t="shared" si="1716"/>
        <v>-1.28999999999996</v>
      </c>
    </row>
    <row r="1719" spans="1:13">
      <c r="A1719" s="1" t="s">
        <v>1049</v>
      </c>
      <c r="B1719" s="1">
        <v>1095.42</v>
      </c>
      <c r="C1719" s="1">
        <v>1103.51</v>
      </c>
      <c r="D1719" s="1">
        <v>1095.42</v>
      </c>
      <c r="E1719" s="1">
        <v>1100.43</v>
      </c>
      <c r="F1719" s="1">
        <v>1530100000</v>
      </c>
      <c r="G1719" s="1">
        <v>1100.43</v>
      </c>
      <c r="H1719" s="1">
        <f t="shared" ref="H1719:M1719" si="1717">B1720-B1719</f>
        <v>-0.590000000000146</v>
      </c>
      <c r="I1719" s="1">
        <f t="shared" si="1717"/>
        <v>-4.67000000000007</v>
      </c>
      <c r="J1719" s="1">
        <f t="shared" si="1717"/>
        <v>-13.25</v>
      </c>
      <c r="K1719" s="1">
        <f t="shared" si="1717"/>
        <v>-5.00999999999999</v>
      </c>
      <c r="L1719" s="1">
        <f t="shared" si="1717"/>
        <v>24200000</v>
      </c>
      <c r="M1719" s="1">
        <f t="shared" si="1717"/>
        <v>-5.00999999999999</v>
      </c>
    </row>
    <row r="1720" spans="1:13">
      <c r="A1720" s="1" t="s">
        <v>1050</v>
      </c>
      <c r="B1720" s="1">
        <v>1094.83</v>
      </c>
      <c r="C1720" s="1">
        <v>1098.84</v>
      </c>
      <c r="D1720" s="1">
        <v>1082.17</v>
      </c>
      <c r="E1720" s="1">
        <v>1095.42</v>
      </c>
      <c r="F1720" s="1">
        <v>1554300000</v>
      </c>
      <c r="G1720" s="1">
        <v>1095.42</v>
      </c>
      <c r="H1720" s="1">
        <f t="shared" ref="H1720:M1720" si="1718">B1721-B1720</f>
        <v>-10.76</v>
      </c>
      <c r="I1720" s="1">
        <f t="shared" si="1718"/>
        <v>-2.18999999999983</v>
      </c>
      <c r="J1720" s="1">
        <f t="shared" si="1718"/>
        <v>1.89999999999986</v>
      </c>
      <c r="K1720" s="1">
        <f t="shared" si="1718"/>
        <v>-0.590000000000146</v>
      </c>
      <c r="L1720" s="1">
        <f t="shared" si="1718"/>
        <v>56500000</v>
      </c>
      <c r="M1720" s="1">
        <f t="shared" si="1718"/>
        <v>-0.590000000000146</v>
      </c>
    </row>
    <row r="1721" spans="1:13">
      <c r="A1721" s="1" t="s">
        <v>1051</v>
      </c>
      <c r="B1721" s="1">
        <v>1084.07</v>
      </c>
      <c r="C1721" s="1">
        <v>1096.65</v>
      </c>
      <c r="D1721" s="1">
        <v>1084.07</v>
      </c>
      <c r="E1721" s="1">
        <v>1094.83</v>
      </c>
      <c r="F1721" s="1">
        <v>1610800000</v>
      </c>
      <c r="G1721" s="1">
        <v>1094.83</v>
      </c>
      <c r="H1721" s="1">
        <f t="shared" ref="H1721:M1721" si="1719">B1722-B1721</f>
        <v>2.13000000000011</v>
      </c>
      <c r="I1721" s="1">
        <f t="shared" si="1719"/>
        <v>-6.83000000000015</v>
      </c>
      <c r="J1721" s="1">
        <f t="shared" si="1719"/>
        <v>-5.28999999999996</v>
      </c>
      <c r="K1721" s="1">
        <f t="shared" si="1719"/>
        <v>-10.76</v>
      </c>
      <c r="L1721" s="1">
        <f t="shared" si="1719"/>
        <v>-197400000</v>
      </c>
      <c r="M1721" s="1">
        <f t="shared" si="1719"/>
        <v>-10.76</v>
      </c>
    </row>
    <row r="1722" spans="1:13">
      <c r="A1722" s="1" t="s">
        <v>1052</v>
      </c>
      <c r="B1722" s="1">
        <v>1086.2</v>
      </c>
      <c r="C1722" s="1">
        <v>1089.82</v>
      </c>
      <c r="D1722" s="1">
        <v>1078.78</v>
      </c>
      <c r="E1722" s="1">
        <v>1084.07</v>
      </c>
      <c r="F1722" s="1">
        <v>1413400000</v>
      </c>
      <c r="G1722" s="1">
        <v>1084.07</v>
      </c>
      <c r="H1722" s="1">
        <f t="shared" ref="H1722:M1722" si="1720">B1723-B1722</f>
        <v>10.6399999999999</v>
      </c>
      <c r="I1722" s="1">
        <f t="shared" si="1720"/>
        <v>7.01999999999998</v>
      </c>
      <c r="J1722" s="1">
        <f t="shared" si="1720"/>
        <v>4.77999999999997</v>
      </c>
      <c r="K1722" s="1">
        <f t="shared" si="1720"/>
        <v>2.13000000000011</v>
      </c>
      <c r="L1722" s="1">
        <f t="shared" si="1720"/>
        <v>-75900000</v>
      </c>
      <c r="M1722" s="1">
        <f t="shared" si="1720"/>
        <v>2.13000000000011</v>
      </c>
    </row>
    <row r="1723" spans="1:13">
      <c r="A1723" s="1" t="s">
        <v>1053</v>
      </c>
      <c r="B1723" s="1">
        <v>1096.84</v>
      </c>
      <c r="C1723" s="1">
        <v>1096.84</v>
      </c>
      <c r="D1723" s="1">
        <v>1083.56</v>
      </c>
      <c r="E1723" s="1">
        <v>1086.2</v>
      </c>
      <c r="F1723" s="1">
        <v>1337500000</v>
      </c>
      <c r="G1723" s="1">
        <v>1086.2</v>
      </c>
      <c r="H1723" s="1">
        <f t="shared" ref="H1723:M1723" si="1721">B1724-B1723</f>
        <v>-2.95999999999981</v>
      </c>
      <c r="I1723" s="1">
        <f t="shared" si="1721"/>
        <v>2.82000000000016</v>
      </c>
      <c r="J1723" s="1">
        <f t="shared" si="1721"/>
        <v>0.600000000000136</v>
      </c>
      <c r="K1723" s="1">
        <f t="shared" si="1721"/>
        <v>10.6399999999999</v>
      </c>
      <c r="L1723" s="1">
        <f t="shared" si="1721"/>
        <v>343300000</v>
      </c>
      <c r="M1723" s="1">
        <f t="shared" si="1721"/>
        <v>10.6399999999999</v>
      </c>
    </row>
    <row r="1724" spans="1:13">
      <c r="A1724" s="1" t="s">
        <v>1054</v>
      </c>
      <c r="B1724" s="1">
        <v>1093.88</v>
      </c>
      <c r="C1724" s="1">
        <v>1099.66</v>
      </c>
      <c r="D1724" s="1">
        <v>1084.16</v>
      </c>
      <c r="E1724" s="1">
        <v>1096.84</v>
      </c>
      <c r="F1724" s="1">
        <v>1680800000</v>
      </c>
      <c r="G1724" s="1">
        <v>1096.84</v>
      </c>
      <c r="H1724" s="1">
        <f t="shared" ref="H1724:M1724" si="1722">B1725-B1724</f>
        <v>14.79</v>
      </c>
      <c r="I1724" s="1">
        <f t="shared" si="1722"/>
        <v>16.6099999999999</v>
      </c>
      <c r="J1724" s="1">
        <f t="shared" si="1722"/>
        <v>9.72000000000003</v>
      </c>
      <c r="K1724" s="1">
        <f t="shared" si="1722"/>
        <v>-2.95999999999981</v>
      </c>
      <c r="L1724" s="1">
        <f t="shared" si="1722"/>
        <v>-1300000</v>
      </c>
      <c r="M1724" s="1">
        <f t="shared" si="1722"/>
        <v>-2.95999999999981</v>
      </c>
    </row>
    <row r="1725" spans="1:13">
      <c r="A1725" s="1" t="s">
        <v>1055</v>
      </c>
      <c r="B1725" s="1">
        <v>1108.67</v>
      </c>
      <c r="C1725" s="1">
        <v>1116.27</v>
      </c>
      <c r="D1725" s="1">
        <v>1093.88</v>
      </c>
      <c r="E1725" s="1">
        <v>1093.88</v>
      </c>
      <c r="F1725" s="1">
        <v>1679500000</v>
      </c>
      <c r="G1725" s="1">
        <v>1093.88</v>
      </c>
      <c r="H1725" s="1">
        <f t="shared" ref="H1725:M1725" si="1723">B1726-B1725</f>
        <v>-7.76999999999998</v>
      </c>
      <c r="I1725" s="1">
        <f t="shared" si="1723"/>
        <v>-7.38999999999987</v>
      </c>
      <c r="J1725" s="1">
        <f t="shared" si="1723"/>
        <v>5.2199999999998</v>
      </c>
      <c r="K1725" s="1">
        <f t="shared" si="1723"/>
        <v>14.79</v>
      </c>
      <c r="L1725" s="1">
        <f t="shared" si="1723"/>
        <v>-233700000</v>
      </c>
      <c r="M1725" s="1">
        <f t="shared" si="1723"/>
        <v>14.79</v>
      </c>
    </row>
    <row r="1726" spans="1:13">
      <c r="A1726" s="1" t="s">
        <v>1056</v>
      </c>
      <c r="B1726" s="1">
        <v>1100.9</v>
      </c>
      <c r="C1726" s="1">
        <v>1108.88</v>
      </c>
      <c r="D1726" s="1">
        <v>1099.1</v>
      </c>
      <c r="E1726" s="1">
        <v>1108.67</v>
      </c>
      <c r="F1726" s="1">
        <v>1445800000</v>
      </c>
      <c r="G1726" s="1">
        <v>1108.67</v>
      </c>
      <c r="H1726" s="1">
        <f t="shared" ref="H1726:M1726" si="1724">B1727-B1726</f>
        <v>0.490000000000009</v>
      </c>
      <c r="I1726" s="1">
        <f t="shared" si="1724"/>
        <v>-3.36000000000013</v>
      </c>
      <c r="J1726" s="1">
        <f t="shared" si="1724"/>
        <v>-2.54999999999995</v>
      </c>
      <c r="K1726" s="1">
        <f t="shared" si="1724"/>
        <v>-7.76999999999998</v>
      </c>
      <c r="L1726" s="1">
        <f t="shared" si="1724"/>
        <v>-125900000</v>
      </c>
      <c r="M1726" s="1">
        <f t="shared" si="1724"/>
        <v>-7.76999999999998</v>
      </c>
    </row>
    <row r="1727" spans="1:13">
      <c r="A1727" s="1" t="s">
        <v>1057</v>
      </c>
      <c r="B1727" s="1">
        <v>1101.39</v>
      </c>
      <c r="C1727" s="1">
        <v>1105.52</v>
      </c>
      <c r="D1727" s="1">
        <v>1096.55</v>
      </c>
      <c r="E1727" s="1">
        <v>1100.9</v>
      </c>
      <c r="F1727" s="1">
        <v>1319900000</v>
      </c>
      <c r="G1727" s="1">
        <v>1100.9</v>
      </c>
      <c r="H1727" s="1">
        <f t="shared" ref="H1727:M1727" si="1725">B1728-B1727</f>
        <v>5.29999999999995</v>
      </c>
      <c r="I1727" s="1">
        <f t="shared" si="1725"/>
        <v>6.65000000000009</v>
      </c>
      <c r="J1727" s="1">
        <f t="shared" si="1725"/>
        <v>4.51999999999998</v>
      </c>
      <c r="K1727" s="1">
        <f t="shared" si="1725"/>
        <v>0.490000000000009</v>
      </c>
      <c r="L1727" s="1">
        <f t="shared" si="1725"/>
        <v>130400000</v>
      </c>
      <c r="M1727" s="1">
        <f t="shared" si="1725"/>
        <v>0.490000000000009</v>
      </c>
    </row>
    <row r="1728" spans="1:13">
      <c r="A1728" s="1" t="s">
        <v>1058</v>
      </c>
      <c r="B1728" s="1">
        <v>1106.69</v>
      </c>
      <c r="C1728" s="1">
        <v>1112.17</v>
      </c>
      <c r="D1728" s="1">
        <v>1101.07</v>
      </c>
      <c r="E1728" s="1">
        <v>1101.39</v>
      </c>
      <c r="F1728" s="1">
        <v>1450300000</v>
      </c>
      <c r="G1728" s="1">
        <v>1101.39</v>
      </c>
      <c r="H1728" s="1">
        <f t="shared" ref="H1728:M1728" si="1726">B1729-B1728</f>
        <v>4.77999999999997</v>
      </c>
      <c r="I1728" s="1">
        <f t="shared" si="1726"/>
        <v>2.46000000000004</v>
      </c>
      <c r="J1728" s="1">
        <f t="shared" si="1726"/>
        <v>5.60000000000014</v>
      </c>
      <c r="K1728" s="1">
        <f t="shared" si="1726"/>
        <v>5.29999999999995</v>
      </c>
      <c r="L1728" s="1">
        <f t="shared" si="1726"/>
        <v>-41600000</v>
      </c>
      <c r="M1728" s="1">
        <f t="shared" si="1726"/>
        <v>5.29999999999995</v>
      </c>
    </row>
    <row r="1729" spans="1:13">
      <c r="A1729" s="1" t="s">
        <v>1059</v>
      </c>
      <c r="B1729" s="1">
        <v>1111.47</v>
      </c>
      <c r="C1729" s="1">
        <v>1114.63</v>
      </c>
      <c r="D1729" s="1">
        <v>1106.67</v>
      </c>
      <c r="E1729" s="1">
        <v>1106.69</v>
      </c>
      <c r="F1729" s="1">
        <v>1408700000</v>
      </c>
      <c r="G1729" s="1">
        <v>1106.69</v>
      </c>
      <c r="H1729" s="1">
        <f t="shared" ref="H1729:M1729" si="1727">B1730-B1729</f>
        <v>3.67000000000007</v>
      </c>
      <c r="I1729" s="1">
        <f t="shared" si="1727"/>
        <v>4.9699999999998</v>
      </c>
      <c r="J1729" s="1">
        <f t="shared" si="1727"/>
        <v>1.15999999999985</v>
      </c>
      <c r="K1729" s="1">
        <f t="shared" si="1727"/>
        <v>4.77999999999997</v>
      </c>
      <c r="L1729" s="1">
        <f t="shared" si="1727"/>
        <v>53300000</v>
      </c>
      <c r="M1729" s="1">
        <f t="shared" si="1727"/>
        <v>4.77999999999997</v>
      </c>
    </row>
    <row r="1730" spans="1:13">
      <c r="A1730" s="1" t="s">
        <v>1060</v>
      </c>
      <c r="B1730" s="1">
        <v>1115.14</v>
      </c>
      <c r="C1730" s="1">
        <v>1119.6</v>
      </c>
      <c r="D1730" s="1">
        <v>1107.83</v>
      </c>
      <c r="E1730" s="1">
        <v>1111.47</v>
      </c>
      <c r="F1730" s="1">
        <v>1462000000</v>
      </c>
      <c r="G1730" s="1">
        <v>1111.47</v>
      </c>
      <c r="H1730" s="1">
        <f t="shared" ref="H1730:M1730" si="1728">B1731-B1730</f>
        <v>-0.790000000000191</v>
      </c>
      <c r="I1730" s="1">
        <f t="shared" si="1728"/>
        <v>-3.29999999999995</v>
      </c>
      <c r="J1730" s="1">
        <f t="shared" si="1728"/>
        <v>5.16000000000008</v>
      </c>
      <c r="K1730" s="1">
        <f t="shared" si="1728"/>
        <v>3.67000000000007</v>
      </c>
      <c r="L1730" s="1">
        <f t="shared" si="1728"/>
        <v>-262300000</v>
      </c>
      <c r="M1730" s="1">
        <f t="shared" si="1728"/>
        <v>3.67000000000007</v>
      </c>
    </row>
    <row r="1731" spans="1:13">
      <c r="A1731" s="1" t="s">
        <v>1061</v>
      </c>
      <c r="B1731" s="1">
        <v>1114.35</v>
      </c>
      <c r="C1731" s="1">
        <v>1116.3</v>
      </c>
      <c r="D1731" s="1">
        <v>1112.99</v>
      </c>
      <c r="E1731" s="1">
        <v>1115.14</v>
      </c>
      <c r="F1731" s="1">
        <v>1199700000</v>
      </c>
      <c r="G1731" s="1">
        <v>1115.14</v>
      </c>
      <c r="H1731" s="1">
        <f t="shared" ref="H1731:M1731" si="1729">B1732-B1731</f>
        <v>-1.53999999999996</v>
      </c>
      <c r="I1731" s="1">
        <f t="shared" si="1729"/>
        <v>-0.190000000000055</v>
      </c>
      <c r="J1731" s="1">
        <f t="shared" si="1729"/>
        <v>-6.27999999999997</v>
      </c>
      <c r="K1731" s="1">
        <f t="shared" si="1729"/>
        <v>-0.790000000000191</v>
      </c>
      <c r="L1731" s="1">
        <f t="shared" si="1729"/>
        <v>-85100000</v>
      </c>
      <c r="M1731" s="1">
        <f t="shared" si="1729"/>
        <v>-0.790000000000191</v>
      </c>
    </row>
    <row r="1732" spans="1:13">
      <c r="A1732" s="2">
        <v>38328</v>
      </c>
      <c r="B1732" s="1">
        <v>1112.81</v>
      </c>
      <c r="C1732" s="1">
        <v>1116.11</v>
      </c>
      <c r="D1732" s="1">
        <v>1106.71</v>
      </c>
      <c r="E1732" s="1">
        <v>1114.35</v>
      </c>
      <c r="F1732" s="1">
        <v>1114600000</v>
      </c>
      <c r="G1732" s="1">
        <v>1114.35</v>
      </c>
      <c r="H1732" s="1">
        <f t="shared" ref="H1732:M1732" si="1730">B1733-B1732</f>
        <v>-3.70000000000005</v>
      </c>
      <c r="I1732" s="1">
        <f t="shared" si="1730"/>
        <v>-0.539999999999964</v>
      </c>
      <c r="J1732" s="1">
        <f t="shared" si="1730"/>
        <v>2.39999999999986</v>
      </c>
      <c r="K1732" s="1">
        <f t="shared" si="1730"/>
        <v>-1.53999999999996</v>
      </c>
      <c r="L1732" s="1">
        <f t="shared" si="1730"/>
        <v>71700000</v>
      </c>
      <c r="M1732" s="1">
        <f t="shared" si="1730"/>
        <v>-1.53999999999996</v>
      </c>
    </row>
    <row r="1733" spans="1:13">
      <c r="A1733" s="2">
        <v>38237</v>
      </c>
      <c r="B1733" s="1">
        <v>1109.11</v>
      </c>
      <c r="C1733" s="1">
        <v>1115.57</v>
      </c>
      <c r="D1733" s="1">
        <v>1109.11</v>
      </c>
      <c r="E1733" s="1">
        <v>1112.81</v>
      </c>
      <c r="F1733" s="1">
        <v>1186300000</v>
      </c>
      <c r="G1733" s="1">
        <v>1112.81</v>
      </c>
      <c r="H1733" s="1">
        <f t="shared" ref="H1733:M1733" si="1731">B1734-B1733</f>
        <v>9.22000000000003</v>
      </c>
      <c r="I1733" s="1">
        <f t="shared" si="1731"/>
        <v>3.54999999999995</v>
      </c>
      <c r="J1733" s="1">
        <f t="shared" si="1731"/>
        <v>-0.389999999999873</v>
      </c>
      <c r="K1733" s="1">
        <f t="shared" si="1731"/>
        <v>-3.70000000000005</v>
      </c>
      <c r="L1733" s="1">
        <f t="shared" si="1731"/>
        <v>214800000</v>
      </c>
      <c r="M1733" s="1">
        <f t="shared" si="1731"/>
        <v>-3.70000000000005</v>
      </c>
    </row>
    <row r="1734" spans="1:13">
      <c r="A1734" s="2">
        <v>38206</v>
      </c>
      <c r="B1734" s="1">
        <v>1118.33</v>
      </c>
      <c r="C1734" s="1">
        <v>1119.12</v>
      </c>
      <c r="D1734" s="1">
        <v>1108.72</v>
      </c>
      <c r="E1734" s="1">
        <v>1109.11</v>
      </c>
      <c r="F1734" s="1">
        <v>1401100000</v>
      </c>
      <c r="G1734" s="1">
        <v>1109.11</v>
      </c>
      <c r="H1734" s="1">
        <f t="shared" ref="H1734:M1734" si="1732">B1735-B1734</f>
        <v>-2.11999999999989</v>
      </c>
      <c r="I1734" s="1">
        <f t="shared" si="1732"/>
        <v>3.25</v>
      </c>
      <c r="J1734" s="1">
        <f t="shared" si="1732"/>
        <v>6.20000000000005</v>
      </c>
      <c r="K1734" s="1">
        <f t="shared" si="1732"/>
        <v>9.22000000000003</v>
      </c>
      <c r="L1734" s="1">
        <f t="shared" si="1732"/>
        <v>-72500000</v>
      </c>
      <c r="M1734" s="1">
        <f t="shared" si="1732"/>
        <v>9.22000000000003</v>
      </c>
    </row>
    <row r="1735" spans="1:13">
      <c r="A1735" s="2">
        <v>38175</v>
      </c>
      <c r="B1735" s="1">
        <v>1116.21</v>
      </c>
      <c r="C1735" s="1">
        <v>1122.37</v>
      </c>
      <c r="D1735" s="1">
        <v>1114.92</v>
      </c>
      <c r="E1735" s="1">
        <v>1118.33</v>
      </c>
      <c r="F1735" s="1">
        <v>1328600000</v>
      </c>
      <c r="G1735" s="1">
        <v>1118.33</v>
      </c>
      <c r="H1735" s="1">
        <f t="shared" ref="H1735:M1735" si="1733">B1736-B1735</f>
        <v>9.17000000000007</v>
      </c>
      <c r="I1735" s="1">
        <f t="shared" si="1733"/>
        <v>3.01000000000022</v>
      </c>
      <c r="J1735" s="1">
        <f t="shared" si="1733"/>
        <v>-1.71000000000004</v>
      </c>
      <c r="K1735" s="1">
        <f t="shared" si="1733"/>
        <v>-2.11999999999989</v>
      </c>
      <c r="L1735" s="1">
        <f t="shared" si="1733"/>
        <v>-45300000</v>
      </c>
      <c r="M1735" s="1">
        <f t="shared" si="1733"/>
        <v>-2.11999999999989</v>
      </c>
    </row>
    <row r="1736" spans="1:13">
      <c r="A1736" s="2">
        <v>38145</v>
      </c>
      <c r="B1736" s="1">
        <v>1125.38</v>
      </c>
      <c r="C1736" s="1">
        <v>1125.38</v>
      </c>
      <c r="D1736" s="1">
        <v>1113.21</v>
      </c>
      <c r="E1736" s="1">
        <v>1116.21</v>
      </c>
      <c r="F1736" s="1">
        <v>1283300000</v>
      </c>
      <c r="G1736" s="1">
        <v>1116.21</v>
      </c>
      <c r="H1736" s="1">
        <f t="shared" ref="H1736:M1736" si="1734">B1737-B1736</f>
        <v>3.55999999999995</v>
      </c>
      <c r="I1736" s="1">
        <f t="shared" si="1734"/>
        <v>3.76999999999998</v>
      </c>
      <c r="J1736" s="1">
        <f t="shared" si="1734"/>
        <v>10.05</v>
      </c>
      <c r="K1736" s="1">
        <f t="shared" si="1734"/>
        <v>9.17000000000007</v>
      </c>
      <c r="L1736" s="1">
        <f t="shared" si="1734"/>
        <v>-198300000</v>
      </c>
      <c r="M1736" s="1">
        <f t="shared" si="1734"/>
        <v>9.17000000000007</v>
      </c>
    </row>
    <row r="1737" spans="1:13">
      <c r="A1737" s="2">
        <v>38024</v>
      </c>
      <c r="B1737" s="1">
        <v>1128.94</v>
      </c>
      <c r="C1737" s="1">
        <v>1129.15</v>
      </c>
      <c r="D1737" s="1">
        <v>1123.26</v>
      </c>
      <c r="E1737" s="1">
        <v>1125.38</v>
      </c>
      <c r="F1737" s="1">
        <v>1085000000</v>
      </c>
      <c r="G1737" s="1">
        <v>1125.38</v>
      </c>
      <c r="H1737" s="1">
        <f t="shared" ref="H1737:M1737" si="1735">B1738-B1737</f>
        <v>11.8999999999999</v>
      </c>
      <c r="I1737" s="1">
        <f t="shared" si="1735"/>
        <v>11.6899999999998</v>
      </c>
      <c r="J1737" s="1">
        <f t="shared" si="1735"/>
        <v>-0.200000000000045</v>
      </c>
      <c r="K1737" s="1">
        <f t="shared" si="1735"/>
        <v>3.55999999999995</v>
      </c>
      <c r="L1737" s="1">
        <f t="shared" si="1735"/>
        <v>410700000</v>
      </c>
      <c r="M1737" s="1">
        <f t="shared" si="1735"/>
        <v>3.55999999999995</v>
      </c>
    </row>
    <row r="1738" spans="1:13">
      <c r="A1738" s="2">
        <v>37993</v>
      </c>
      <c r="B1738" s="1">
        <v>1140.84</v>
      </c>
      <c r="C1738" s="1">
        <v>1140.84</v>
      </c>
      <c r="D1738" s="1">
        <v>1123.06</v>
      </c>
      <c r="E1738" s="1">
        <v>1128.94</v>
      </c>
      <c r="F1738" s="1">
        <v>1495700000</v>
      </c>
      <c r="G1738" s="1">
        <v>1128.94</v>
      </c>
      <c r="H1738" s="1">
        <f t="shared" ref="H1738:M1738" si="1736">B1739-B1738</f>
        <v>-4.63999999999987</v>
      </c>
      <c r="I1738" s="1">
        <f t="shared" si="1736"/>
        <v>3.36000000000013</v>
      </c>
      <c r="J1738" s="1">
        <f t="shared" si="1736"/>
        <v>10.5599999999999</v>
      </c>
      <c r="K1738" s="1">
        <f t="shared" si="1736"/>
        <v>11.8999999999999</v>
      </c>
      <c r="L1738" s="1">
        <f t="shared" si="1736"/>
        <v>-21900000</v>
      </c>
      <c r="M1738" s="1">
        <f t="shared" si="1736"/>
        <v>11.8999999999999</v>
      </c>
    </row>
    <row r="1739" spans="1:13">
      <c r="A1739" s="1" t="s">
        <v>1062</v>
      </c>
      <c r="B1739" s="1">
        <v>1136.2</v>
      </c>
      <c r="C1739" s="1">
        <v>1144.2</v>
      </c>
      <c r="D1739" s="1">
        <v>1133.62</v>
      </c>
      <c r="E1739" s="1">
        <v>1140.84</v>
      </c>
      <c r="F1739" s="1">
        <v>1473800000</v>
      </c>
      <c r="G1739" s="1">
        <v>1140.84</v>
      </c>
      <c r="H1739" s="1">
        <f t="shared" ref="H1739:M1739" si="1737">B1740-B1739</f>
        <v>-2.85000000000014</v>
      </c>
      <c r="I1739" s="1">
        <f t="shared" si="1737"/>
        <v>-5.94000000000005</v>
      </c>
      <c r="J1739" s="1">
        <f t="shared" si="1737"/>
        <v>-1.80999999999995</v>
      </c>
      <c r="K1739" s="1">
        <f t="shared" si="1737"/>
        <v>-4.63999999999987</v>
      </c>
      <c r="L1739" s="1">
        <f t="shared" si="1737"/>
        <v>-98800000</v>
      </c>
      <c r="M1739" s="1">
        <f t="shared" si="1737"/>
        <v>-4.63999999999987</v>
      </c>
    </row>
    <row r="1740" spans="1:13">
      <c r="A1740" s="1" t="s">
        <v>1063</v>
      </c>
      <c r="B1740" s="1">
        <v>1133.35</v>
      </c>
      <c r="C1740" s="1">
        <v>1138.26</v>
      </c>
      <c r="D1740" s="1">
        <v>1131.81</v>
      </c>
      <c r="E1740" s="1">
        <v>1136.2</v>
      </c>
      <c r="F1740" s="1">
        <v>1375000000</v>
      </c>
      <c r="G1740" s="1">
        <v>1136.2</v>
      </c>
      <c r="H1740" s="1">
        <f t="shared" ref="H1740:M1740" si="1738">B1741-B1740</f>
        <v>1.08000000000015</v>
      </c>
      <c r="I1740" s="1">
        <f t="shared" si="1738"/>
        <v>4.33999999999992</v>
      </c>
      <c r="J1740" s="1">
        <f t="shared" si="1738"/>
        <v>-0.0899999999999181</v>
      </c>
      <c r="K1740" s="1">
        <f t="shared" si="1738"/>
        <v>-2.85000000000014</v>
      </c>
      <c r="L1740" s="1">
        <f t="shared" si="1738"/>
        <v>-20400000</v>
      </c>
      <c r="M1740" s="1">
        <f t="shared" si="1738"/>
        <v>-2.85000000000014</v>
      </c>
    </row>
    <row r="1741" spans="1:13">
      <c r="A1741" s="1" t="s">
        <v>1064</v>
      </c>
      <c r="B1741" s="1">
        <v>1134.43</v>
      </c>
      <c r="C1741" s="1">
        <v>1142.6</v>
      </c>
      <c r="D1741" s="1">
        <v>1131.72</v>
      </c>
      <c r="E1741" s="1">
        <v>1133.35</v>
      </c>
      <c r="F1741" s="1">
        <v>1354600000</v>
      </c>
      <c r="G1741" s="1">
        <v>1133.35</v>
      </c>
      <c r="H1741" s="1">
        <f t="shared" ref="H1741:M1741" si="1739">B1742-B1741</f>
        <v>6.22000000000003</v>
      </c>
      <c r="I1741" s="1">
        <f t="shared" si="1739"/>
        <v>3.37000000000012</v>
      </c>
      <c r="J1741" s="1">
        <f t="shared" si="1739"/>
        <v>2.51999999999998</v>
      </c>
      <c r="K1741" s="1">
        <f t="shared" si="1739"/>
        <v>1.08000000000015</v>
      </c>
      <c r="L1741" s="1">
        <f t="shared" si="1739"/>
        <v>458300000</v>
      </c>
      <c r="M1741" s="1">
        <f t="shared" si="1739"/>
        <v>1.08000000000015</v>
      </c>
    </row>
    <row r="1742" spans="1:13">
      <c r="A1742" s="1" t="s">
        <v>1065</v>
      </c>
      <c r="B1742" s="1">
        <v>1140.65</v>
      </c>
      <c r="C1742" s="1">
        <v>1145.97</v>
      </c>
      <c r="D1742" s="1">
        <v>1134.24</v>
      </c>
      <c r="E1742" s="1">
        <v>1134.43</v>
      </c>
      <c r="F1742" s="1">
        <v>1812900000</v>
      </c>
      <c r="G1742" s="1">
        <v>1134.43</v>
      </c>
      <c r="H1742" s="1">
        <f t="shared" ref="H1742:M1742" si="1740">B1743-B1742</f>
        <v>3.40999999999985</v>
      </c>
      <c r="I1742" s="1">
        <f t="shared" si="1740"/>
        <v>0.369999999999891</v>
      </c>
      <c r="J1742" s="1">
        <f t="shared" si="1740"/>
        <v>5.70000000000005</v>
      </c>
      <c r="K1742" s="1">
        <f t="shared" si="1740"/>
        <v>6.22000000000003</v>
      </c>
      <c r="L1742" s="1">
        <f t="shared" si="1740"/>
        <v>-418000000</v>
      </c>
      <c r="M1742" s="1">
        <f t="shared" si="1740"/>
        <v>6.22000000000003</v>
      </c>
    </row>
    <row r="1743" spans="1:13">
      <c r="A1743" s="1" t="s">
        <v>1066</v>
      </c>
      <c r="B1743" s="1">
        <v>1144.06</v>
      </c>
      <c r="C1743" s="1">
        <v>1146.34</v>
      </c>
      <c r="D1743" s="1">
        <v>1139.94</v>
      </c>
      <c r="E1743" s="1">
        <v>1140.65</v>
      </c>
      <c r="F1743" s="1">
        <v>1394900000</v>
      </c>
      <c r="G1743" s="1">
        <v>1140.65</v>
      </c>
      <c r="H1743" s="1">
        <f t="shared" ref="H1743:M1743" si="1741">B1744-B1743</f>
        <v>-9.64999999999986</v>
      </c>
      <c r="I1743" s="1">
        <f t="shared" si="1741"/>
        <v>-1.18999999999983</v>
      </c>
      <c r="J1743" s="1">
        <f t="shared" si="1741"/>
        <v>-8.21000000000004</v>
      </c>
      <c r="K1743" s="1">
        <f t="shared" si="1741"/>
        <v>3.40999999999985</v>
      </c>
      <c r="L1743" s="1">
        <f t="shared" si="1741"/>
        <v>49300000</v>
      </c>
      <c r="M1743" s="1">
        <f t="shared" si="1741"/>
        <v>3.40999999999985</v>
      </c>
    </row>
    <row r="1744" spans="1:13">
      <c r="A1744" s="1" t="s">
        <v>1067</v>
      </c>
      <c r="B1744" s="1">
        <v>1134.41</v>
      </c>
      <c r="C1744" s="1">
        <v>1145.15</v>
      </c>
      <c r="D1744" s="1">
        <v>1131.73</v>
      </c>
      <c r="E1744" s="1">
        <v>1144.06</v>
      </c>
      <c r="F1744" s="1">
        <v>1444200000</v>
      </c>
      <c r="G1744" s="1">
        <v>1144.06</v>
      </c>
      <c r="H1744" s="1">
        <f t="shared" ref="H1744:M1744" si="1742">B1745-B1744</f>
        <v>-4.11000000000013</v>
      </c>
      <c r="I1744" s="1">
        <f t="shared" si="1742"/>
        <v>-10.1000000000001</v>
      </c>
      <c r="J1744" s="1">
        <f t="shared" si="1742"/>
        <v>-7.36000000000013</v>
      </c>
      <c r="K1744" s="1">
        <f t="shared" si="1742"/>
        <v>-9.64999999999986</v>
      </c>
      <c r="L1744" s="1">
        <f t="shared" si="1742"/>
        <v>-61900000</v>
      </c>
      <c r="M1744" s="1">
        <f t="shared" si="1742"/>
        <v>-9.64999999999986</v>
      </c>
    </row>
    <row r="1745" spans="1:13">
      <c r="A1745" s="1" t="s">
        <v>1068</v>
      </c>
      <c r="B1745" s="1">
        <v>1130.3</v>
      </c>
      <c r="C1745" s="1">
        <v>1135.05</v>
      </c>
      <c r="D1745" s="1">
        <v>1124.37</v>
      </c>
      <c r="E1745" s="1">
        <v>1134.41</v>
      </c>
      <c r="F1745" s="1">
        <v>1382300000</v>
      </c>
      <c r="G1745" s="1">
        <v>1134.41</v>
      </c>
      <c r="H1745" s="1">
        <f t="shared" ref="H1745:M1745" si="1743">B1746-B1745</f>
        <v>4.72000000000003</v>
      </c>
      <c r="I1745" s="1">
        <f t="shared" si="1743"/>
        <v>3</v>
      </c>
      <c r="J1745" s="1">
        <f t="shared" si="1743"/>
        <v>5.27000000000021</v>
      </c>
      <c r="K1745" s="1">
        <f t="shared" si="1743"/>
        <v>-4.11000000000013</v>
      </c>
      <c r="L1745" s="1">
        <f t="shared" si="1743"/>
        <v>-258400000</v>
      </c>
      <c r="M1745" s="1">
        <f t="shared" si="1743"/>
        <v>-4.11000000000013</v>
      </c>
    </row>
    <row r="1746" spans="1:13">
      <c r="A1746" s="1" t="s">
        <v>1069</v>
      </c>
      <c r="B1746" s="1">
        <v>1135.02</v>
      </c>
      <c r="C1746" s="1">
        <v>1138.05</v>
      </c>
      <c r="D1746" s="1">
        <v>1129.64</v>
      </c>
      <c r="E1746" s="1">
        <v>1130.3</v>
      </c>
      <c r="F1746" s="1">
        <v>1123900000</v>
      </c>
      <c r="G1746" s="1">
        <v>1130.3</v>
      </c>
      <c r="H1746" s="1">
        <f t="shared" ref="H1746:M1746" si="1744">B1747-B1746</f>
        <v>-2.97000000000003</v>
      </c>
      <c r="I1746" s="1">
        <f t="shared" si="1744"/>
        <v>0.910000000000082</v>
      </c>
      <c r="J1746" s="1">
        <f t="shared" si="1744"/>
        <v>0.189999999999827</v>
      </c>
      <c r="K1746" s="1">
        <f t="shared" si="1744"/>
        <v>4.72000000000003</v>
      </c>
      <c r="L1746" s="1">
        <f t="shared" si="1744"/>
        <v>376700000</v>
      </c>
      <c r="M1746" s="1">
        <f t="shared" si="1744"/>
        <v>4.72000000000003</v>
      </c>
    </row>
    <row r="1747" spans="1:13">
      <c r="A1747" s="1" t="s">
        <v>1070</v>
      </c>
      <c r="B1747" s="1">
        <v>1132.05</v>
      </c>
      <c r="C1747" s="1">
        <v>1138.96</v>
      </c>
      <c r="D1747" s="1">
        <v>1129.83</v>
      </c>
      <c r="E1747" s="1">
        <v>1135.02</v>
      </c>
      <c r="F1747" s="1">
        <v>1500600000</v>
      </c>
      <c r="G1747" s="1">
        <v>1135.02</v>
      </c>
      <c r="H1747" s="1">
        <f t="shared" ref="H1747:M1747" si="1745">B1748-B1747</f>
        <v>1.50999999999999</v>
      </c>
      <c r="I1747" s="1">
        <f t="shared" si="1745"/>
        <v>-5.40000000000009</v>
      </c>
      <c r="J1747" s="1">
        <f t="shared" si="1745"/>
        <v>-2.93999999999983</v>
      </c>
      <c r="K1747" s="1">
        <f t="shared" si="1745"/>
        <v>-2.97000000000003</v>
      </c>
      <c r="L1747" s="1">
        <f t="shared" si="1745"/>
        <v>-203900000</v>
      </c>
      <c r="M1747" s="1">
        <f t="shared" si="1745"/>
        <v>-2.97000000000003</v>
      </c>
    </row>
    <row r="1748" spans="1:13">
      <c r="A1748" s="1" t="s">
        <v>1071</v>
      </c>
      <c r="B1748" s="1">
        <v>1133.56</v>
      </c>
      <c r="C1748" s="1">
        <v>1133.56</v>
      </c>
      <c r="D1748" s="1">
        <v>1126.89</v>
      </c>
      <c r="E1748" s="1">
        <v>1132.05</v>
      </c>
      <c r="F1748" s="1">
        <v>1296700000</v>
      </c>
      <c r="G1748" s="1">
        <v>1132.05</v>
      </c>
      <c r="H1748" s="1">
        <f t="shared" ref="H1748:M1748" si="1746">B1749-B1748</f>
        <v>-1.54999999999995</v>
      </c>
      <c r="I1748" s="1">
        <f t="shared" si="1746"/>
        <v>1.72000000000003</v>
      </c>
      <c r="J1748" s="1">
        <f t="shared" si="1746"/>
        <v>3.65999999999985</v>
      </c>
      <c r="K1748" s="1">
        <f t="shared" si="1746"/>
        <v>1.50999999999999</v>
      </c>
      <c r="L1748" s="1">
        <f t="shared" si="1746"/>
        <v>-128300000</v>
      </c>
      <c r="M1748" s="1">
        <f t="shared" si="1746"/>
        <v>1.50999999999999</v>
      </c>
    </row>
    <row r="1749" spans="1:13">
      <c r="A1749" s="1" t="s">
        <v>1072</v>
      </c>
      <c r="B1749" s="1">
        <v>1132.01</v>
      </c>
      <c r="C1749" s="1">
        <v>1135.28</v>
      </c>
      <c r="D1749" s="1">
        <v>1130.55</v>
      </c>
      <c r="E1749" s="1">
        <v>1133.56</v>
      </c>
      <c r="F1749" s="1">
        <v>1168400000</v>
      </c>
      <c r="G1749" s="1">
        <v>1133.56</v>
      </c>
      <c r="H1749" s="1">
        <f t="shared" ref="H1749:M1749" si="1747">B1750-B1749</f>
        <v>-6.72000000000003</v>
      </c>
      <c r="I1749" s="1">
        <f t="shared" si="1747"/>
        <v>2.07999999999993</v>
      </c>
      <c r="J1749" s="1">
        <f t="shared" si="1747"/>
        <v>-5.25999999999999</v>
      </c>
      <c r="K1749" s="1">
        <f t="shared" si="1747"/>
        <v>-1.54999999999995</v>
      </c>
      <c r="L1749" s="1">
        <f t="shared" si="1747"/>
        <v>177500000</v>
      </c>
      <c r="M1749" s="1">
        <f t="shared" si="1747"/>
        <v>-1.54999999999995</v>
      </c>
    </row>
    <row r="1750" spans="1:13">
      <c r="A1750" s="1" t="s">
        <v>1073</v>
      </c>
      <c r="B1750" s="1">
        <v>1125.29</v>
      </c>
      <c r="C1750" s="1">
        <v>1137.36</v>
      </c>
      <c r="D1750" s="1">
        <v>1125.29</v>
      </c>
      <c r="E1750" s="1">
        <v>1132.01</v>
      </c>
      <c r="F1750" s="1">
        <v>1345900000</v>
      </c>
      <c r="G1750" s="1">
        <v>1132.01</v>
      </c>
      <c r="H1750" s="1">
        <f t="shared" ref="H1750:M1750" si="1748">B1751-B1750</f>
        <v>11.1800000000001</v>
      </c>
      <c r="I1750" s="1">
        <f t="shared" si="1748"/>
        <v>-0.889999999999873</v>
      </c>
      <c r="J1750" s="1">
        <f t="shared" si="1748"/>
        <v>-3.12999999999988</v>
      </c>
      <c r="K1750" s="1">
        <f t="shared" si="1748"/>
        <v>-6.72000000000003</v>
      </c>
      <c r="L1750" s="1">
        <f t="shared" si="1748"/>
        <v>-166500000</v>
      </c>
      <c r="M1750" s="1">
        <f t="shared" si="1748"/>
        <v>-6.72000000000003</v>
      </c>
    </row>
    <row r="1751" spans="1:13">
      <c r="A1751" s="1" t="s">
        <v>1074</v>
      </c>
      <c r="B1751" s="1">
        <v>1136.47</v>
      </c>
      <c r="C1751" s="1">
        <v>1136.47</v>
      </c>
      <c r="D1751" s="1">
        <v>1122.16</v>
      </c>
      <c r="E1751" s="1">
        <v>1125.29</v>
      </c>
      <c r="F1751" s="1">
        <v>1179400000</v>
      </c>
      <c r="G1751" s="1">
        <v>1125.29</v>
      </c>
      <c r="H1751" s="1">
        <f t="shared" ref="H1751:M1751" si="1749">B1752-B1751</f>
        <v>-5.1400000000001</v>
      </c>
      <c r="I1751" s="1">
        <f t="shared" si="1749"/>
        <v>0</v>
      </c>
      <c r="J1751" s="1">
        <f t="shared" si="1749"/>
        <v>9.16999999999985</v>
      </c>
      <c r="K1751" s="1">
        <f t="shared" si="1749"/>
        <v>11.1800000000001</v>
      </c>
      <c r="L1751" s="1">
        <f t="shared" si="1749"/>
        <v>-18800000</v>
      </c>
      <c r="M1751" s="1">
        <f t="shared" si="1749"/>
        <v>11.1800000000001</v>
      </c>
    </row>
    <row r="1752" spans="1:13">
      <c r="A1752" s="2">
        <v>38266</v>
      </c>
      <c r="B1752" s="1">
        <v>1131.33</v>
      </c>
      <c r="C1752" s="1">
        <v>1136.47</v>
      </c>
      <c r="D1752" s="1">
        <v>1131.33</v>
      </c>
      <c r="E1752" s="1">
        <v>1136.47</v>
      </c>
      <c r="F1752" s="1">
        <v>1160600000</v>
      </c>
      <c r="G1752" s="1">
        <v>1136.47</v>
      </c>
      <c r="H1752" s="1">
        <f t="shared" ref="H1752:M1752" si="1750">B1753-B1752</f>
        <v>10.8500000000001</v>
      </c>
      <c r="I1752" s="1">
        <f t="shared" si="1750"/>
        <v>5.71000000000004</v>
      </c>
      <c r="J1752" s="1">
        <f t="shared" si="1750"/>
        <v>-0.159999999999854</v>
      </c>
      <c r="K1752" s="1">
        <f t="shared" si="1750"/>
        <v>-5.1400000000001</v>
      </c>
      <c r="L1752" s="1">
        <f t="shared" si="1750"/>
        <v>116200000</v>
      </c>
      <c r="M1752" s="1">
        <f t="shared" si="1750"/>
        <v>-5.1400000000001</v>
      </c>
    </row>
    <row r="1753" spans="1:13">
      <c r="A1753" s="2">
        <v>38236</v>
      </c>
      <c r="B1753" s="1">
        <v>1142.18</v>
      </c>
      <c r="C1753" s="1">
        <v>1142.18</v>
      </c>
      <c r="D1753" s="1">
        <v>1131.17</v>
      </c>
      <c r="E1753" s="1">
        <v>1131.33</v>
      </c>
      <c r="F1753" s="1">
        <v>1276800000</v>
      </c>
      <c r="G1753" s="1">
        <v>1131.33</v>
      </c>
      <c r="H1753" s="1">
        <f t="shared" ref="H1753:M1753" si="1751">B1754-B1753</f>
        <v>-1.75999999999999</v>
      </c>
      <c r="I1753" s="1">
        <f t="shared" si="1751"/>
        <v>0</v>
      </c>
      <c r="J1753" s="1">
        <f t="shared" si="1751"/>
        <v>4.27999999999997</v>
      </c>
      <c r="K1753" s="1">
        <f t="shared" si="1751"/>
        <v>10.8500000000001</v>
      </c>
      <c r="L1753" s="1">
        <f t="shared" si="1751"/>
        <v>-86500000</v>
      </c>
      <c r="M1753" s="1">
        <f t="shared" si="1751"/>
        <v>10.8500000000001</v>
      </c>
    </row>
    <row r="1754" spans="1:13">
      <c r="A1754" s="2">
        <v>38205</v>
      </c>
      <c r="B1754" s="1">
        <v>1140.42</v>
      </c>
      <c r="C1754" s="1">
        <v>1142.18</v>
      </c>
      <c r="D1754" s="1">
        <v>1135.45</v>
      </c>
      <c r="E1754" s="1">
        <v>1142.18</v>
      </c>
      <c r="F1754" s="1">
        <v>1190300000</v>
      </c>
      <c r="G1754" s="1">
        <v>1142.18</v>
      </c>
      <c r="H1754" s="1">
        <f t="shared" ref="H1754:M1754" si="1752">B1755-B1754</f>
        <v>-17.9200000000001</v>
      </c>
      <c r="I1754" s="1">
        <f t="shared" si="1752"/>
        <v>-1.6400000000001</v>
      </c>
      <c r="J1754" s="1">
        <f t="shared" si="1752"/>
        <v>-12.95</v>
      </c>
      <c r="K1754" s="1">
        <f t="shared" si="1752"/>
        <v>-1.75999999999999</v>
      </c>
      <c r="L1754" s="1">
        <f t="shared" si="1752"/>
        <v>21500000</v>
      </c>
      <c r="M1754" s="1">
        <f t="shared" si="1752"/>
        <v>-1.75999999999999</v>
      </c>
    </row>
    <row r="1755" spans="1:13">
      <c r="A1755" s="2">
        <v>38174</v>
      </c>
      <c r="B1755" s="1">
        <v>1122.5</v>
      </c>
      <c r="C1755" s="1">
        <v>1140.54</v>
      </c>
      <c r="D1755" s="1">
        <v>1122.5</v>
      </c>
      <c r="E1755" s="1">
        <v>1140.42</v>
      </c>
      <c r="F1755" s="1">
        <v>1211800000</v>
      </c>
      <c r="G1755" s="1">
        <v>1140.42</v>
      </c>
      <c r="H1755" s="1">
        <f t="shared" ref="H1755:M1755" si="1753">B1756-B1755</f>
        <v>-5.8599999999999</v>
      </c>
      <c r="I1755" s="1">
        <f t="shared" si="1753"/>
        <v>-11.3699999999999</v>
      </c>
      <c r="J1755" s="1">
        <f t="shared" si="1753"/>
        <v>-5.8599999999999</v>
      </c>
      <c r="K1755" s="1">
        <f t="shared" si="1753"/>
        <v>-17.9200000000001</v>
      </c>
      <c r="L1755" s="1">
        <f t="shared" si="1753"/>
        <v>-96500000</v>
      </c>
      <c r="M1755" s="1">
        <f t="shared" si="1753"/>
        <v>-17.9200000000001</v>
      </c>
    </row>
    <row r="1756" spans="1:13">
      <c r="A1756" s="2">
        <v>38083</v>
      </c>
      <c r="B1756" s="1">
        <v>1116.64</v>
      </c>
      <c r="C1756" s="1">
        <v>1129.17</v>
      </c>
      <c r="D1756" s="1">
        <v>1116.64</v>
      </c>
      <c r="E1756" s="1">
        <v>1122.5</v>
      </c>
      <c r="F1756" s="1">
        <v>1115300000</v>
      </c>
      <c r="G1756" s="1">
        <v>1122.5</v>
      </c>
      <c r="H1756" s="1">
        <f t="shared" ref="H1756:M1756" si="1754">B1757-B1756</f>
        <v>8.34999999999991</v>
      </c>
      <c r="I1756" s="1">
        <f t="shared" si="1754"/>
        <v>-3.86000000000013</v>
      </c>
      <c r="J1756" s="1">
        <f t="shared" si="1754"/>
        <v>-0.0700000000001637</v>
      </c>
      <c r="K1756" s="1">
        <f t="shared" si="1754"/>
        <v>-5.8599999999999</v>
      </c>
      <c r="L1756" s="1">
        <f t="shared" si="1754"/>
        <v>117100000</v>
      </c>
      <c r="M1756" s="1">
        <f t="shared" si="1754"/>
        <v>-5.8599999999999</v>
      </c>
    </row>
    <row r="1757" spans="1:13">
      <c r="A1757" s="2">
        <v>38052</v>
      </c>
      <c r="B1757" s="1">
        <v>1124.99</v>
      </c>
      <c r="C1757" s="1">
        <v>1125.31</v>
      </c>
      <c r="D1757" s="1">
        <v>1116.57</v>
      </c>
      <c r="E1757" s="1">
        <v>1116.64</v>
      </c>
      <c r="F1757" s="1">
        <v>1232400000</v>
      </c>
      <c r="G1757" s="1">
        <v>1116.64</v>
      </c>
      <c r="H1757" s="1">
        <f t="shared" ref="H1757:M1757" si="1755">B1758-B1757</f>
        <v>-3.78999999999996</v>
      </c>
      <c r="I1757" s="1">
        <f t="shared" si="1755"/>
        <v>2.78999999999996</v>
      </c>
      <c r="J1757" s="1">
        <f t="shared" si="1755"/>
        <v>2.07000000000016</v>
      </c>
      <c r="K1757" s="1">
        <f t="shared" si="1755"/>
        <v>8.34999999999991</v>
      </c>
      <c r="L1757" s="1">
        <f t="shared" si="1755"/>
        <v>19300000</v>
      </c>
      <c r="M1757" s="1">
        <f t="shared" si="1755"/>
        <v>8.34999999999991</v>
      </c>
    </row>
    <row r="1758" spans="1:13">
      <c r="A1758" s="2">
        <v>38023</v>
      </c>
      <c r="B1758" s="1">
        <v>1121.2</v>
      </c>
      <c r="C1758" s="1">
        <v>1128.1</v>
      </c>
      <c r="D1758" s="1">
        <v>1118.64</v>
      </c>
      <c r="E1758" s="1">
        <v>1124.99</v>
      </c>
      <c r="F1758" s="1">
        <v>1251700000</v>
      </c>
      <c r="G1758" s="1">
        <v>1124.99</v>
      </c>
      <c r="H1758" s="1">
        <f t="shared" ref="H1758:M1758" si="1756">B1759-B1758</f>
        <v>-0.519999999999982</v>
      </c>
      <c r="I1758" s="1">
        <f t="shared" si="1756"/>
        <v>-5.39999999999986</v>
      </c>
      <c r="J1758" s="1">
        <f t="shared" si="1756"/>
        <v>-5.32000000000016</v>
      </c>
      <c r="K1758" s="1">
        <f t="shared" si="1756"/>
        <v>-3.78999999999996</v>
      </c>
      <c r="L1758" s="1">
        <f t="shared" si="1756"/>
        <v>-13700000</v>
      </c>
      <c r="M1758" s="1">
        <f t="shared" si="1756"/>
        <v>-3.78999999999996</v>
      </c>
    </row>
    <row r="1759" spans="1:13">
      <c r="A1759" s="2">
        <v>37992</v>
      </c>
      <c r="B1759" s="1">
        <v>1120.68</v>
      </c>
      <c r="C1759" s="1">
        <v>1122.7</v>
      </c>
      <c r="D1759" s="1">
        <v>1113.32</v>
      </c>
      <c r="E1759" s="1">
        <v>1121.2</v>
      </c>
      <c r="F1759" s="1">
        <v>1238000000</v>
      </c>
      <c r="G1759" s="1">
        <v>1121.2</v>
      </c>
      <c r="H1759" s="1">
        <f t="shared" ref="H1759:M1759" si="1757">B1760-B1759</f>
        <v>0.599999999999909</v>
      </c>
      <c r="I1759" s="1">
        <f t="shared" si="1757"/>
        <v>-0.00999999999999091</v>
      </c>
      <c r="J1759" s="1">
        <f t="shared" si="1757"/>
        <v>4.77999999999997</v>
      </c>
      <c r="K1759" s="1">
        <f t="shared" si="1757"/>
        <v>-0.519999999999982</v>
      </c>
      <c r="L1759" s="1">
        <f t="shared" si="1757"/>
        <v>-65400000</v>
      </c>
      <c r="M1759" s="1">
        <f t="shared" si="1757"/>
        <v>-0.519999999999982</v>
      </c>
    </row>
    <row r="1760" spans="1:13">
      <c r="A1760" s="1" t="s">
        <v>1075</v>
      </c>
      <c r="B1760" s="1">
        <v>1121.28</v>
      </c>
      <c r="C1760" s="1">
        <v>1122.69</v>
      </c>
      <c r="D1760" s="1">
        <v>1118.1</v>
      </c>
      <c r="E1760" s="1">
        <v>1120.68</v>
      </c>
      <c r="F1760" s="1">
        <v>1172600000</v>
      </c>
      <c r="G1760" s="1">
        <v>1120.68</v>
      </c>
      <c r="H1760" s="1">
        <f t="shared" ref="H1760:M1760" si="1758">B1761-B1760</f>
        <v>-6.33999999999992</v>
      </c>
      <c r="I1760" s="1">
        <f t="shared" si="1758"/>
        <v>1.25999999999999</v>
      </c>
      <c r="J1760" s="1">
        <f t="shared" si="1758"/>
        <v>-3.24000000000001</v>
      </c>
      <c r="K1760" s="1">
        <f t="shared" si="1758"/>
        <v>0.599999999999909</v>
      </c>
      <c r="L1760" s="1">
        <f t="shared" si="1758"/>
        <v>274900000</v>
      </c>
      <c r="M1760" s="1">
        <f t="shared" si="1758"/>
        <v>0.599999999999909</v>
      </c>
    </row>
    <row r="1761" spans="1:13">
      <c r="A1761" s="1" t="s">
        <v>1076</v>
      </c>
      <c r="B1761" s="1">
        <v>1114.94</v>
      </c>
      <c r="C1761" s="1">
        <v>1123.95</v>
      </c>
      <c r="D1761" s="1">
        <v>1114.86</v>
      </c>
      <c r="E1761" s="1">
        <v>1121.28</v>
      </c>
      <c r="F1761" s="1">
        <v>1447500000</v>
      </c>
      <c r="G1761" s="1">
        <v>1121.28</v>
      </c>
      <c r="H1761" s="1">
        <f t="shared" ref="H1761:M1761" si="1759">B1762-B1761</f>
        <v>-1.8900000000001</v>
      </c>
      <c r="I1761" s="1">
        <f t="shared" si="1759"/>
        <v>-7.24000000000001</v>
      </c>
      <c r="J1761" s="1">
        <f t="shared" si="1759"/>
        <v>-4.94999999999982</v>
      </c>
      <c r="K1761" s="1">
        <f t="shared" si="1759"/>
        <v>-6.33999999999992</v>
      </c>
      <c r="L1761" s="1">
        <f t="shared" si="1759"/>
        <v>-78100000</v>
      </c>
      <c r="M1761" s="1">
        <f t="shared" si="1759"/>
        <v>-6.33999999999992</v>
      </c>
    </row>
    <row r="1762" spans="1:13">
      <c r="A1762" s="1" t="s">
        <v>1077</v>
      </c>
      <c r="B1762" s="1">
        <v>1113.05</v>
      </c>
      <c r="C1762" s="1">
        <v>1116.71</v>
      </c>
      <c r="D1762" s="1">
        <v>1109.91</v>
      </c>
      <c r="E1762" s="1">
        <v>1114.94</v>
      </c>
      <c r="F1762" s="1">
        <v>1369400000</v>
      </c>
      <c r="G1762" s="1">
        <v>1114.94</v>
      </c>
      <c r="H1762" s="1">
        <f t="shared" ref="H1762:M1762" si="1760">B1763-B1762</f>
        <v>-17.6399999999999</v>
      </c>
      <c r="I1762" s="1">
        <f t="shared" si="1760"/>
        <v>-2.91000000000008</v>
      </c>
      <c r="J1762" s="1">
        <f t="shared" si="1760"/>
        <v>-19.1700000000001</v>
      </c>
      <c r="K1762" s="1">
        <f t="shared" si="1760"/>
        <v>-1.8900000000001</v>
      </c>
      <c r="L1762" s="1">
        <f t="shared" si="1760"/>
        <v>176300000</v>
      </c>
      <c r="M1762" s="1">
        <f t="shared" si="1760"/>
        <v>-1.8900000000001</v>
      </c>
    </row>
    <row r="1763" spans="1:13">
      <c r="A1763" s="1" t="s">
        <v>1078</v>
      </c>
      <c r="B1763" s="1">
        <v>1095.41</v>
      </c>
      <c r="C1763" s="1">
        <v>1113.8</v>
      </c>
      <c r="D1763" s="1">
        <v>1090.74</v>
      </c>
      <c r="E1763" s="1">
        <v>1113.05</v>
      </c>
      <c r="F1763" s="1">
        <v>1545700000</v>
      </c>
      <c r="G1763" s="1">
        <v>1113.05</v>
      </c>
      <c r="H1763" s="1">
        <f t="shared" ref="H1763:M1763" si="1761">B1764-B1763</f>
        <v>-1.85000000000014</v>
      </c>
      <c r="I1763" s="1">
        <f t="shared" si="1761"/>
        <v>-12.52</v>
      </c>
      <c r="J1763" s="1">
        <f t="shared" si="1761"/>
        <v>1.02999999999997</v>
      </c>
      <c r="K1763" s="1">
        <f t="shared" si="1761"/>
        <v>-17.6399999999999</v>
      </c>
      <c r="L1763" s="1">
        <f t="shared" si="1761"/>
        <v>-318200000</v>
      </c>
      <c r="M1763" s="1">
        <f t="shared" si="1761"/>
        <v>-17.6399999999999</v>
      </c>
    </row>
    <row r="1764" spans="1:13">
      <c r="A1764" s="1" t="s">
        <v>1079</v>
      </c>
      <c r="B1764" s="1">
        <v>1093.56</v>
      </c>
      <c r="C1764" s="1">
        <v>1101.28</v>
      </c>
      <c r="D1764" s="1">
        <v>1091.77</v>
      </c>
      <c r="E1764" s="1">
        <v>1095.41</v>
      </c>
      <c r="F1764" s="1">
        <v>1227500000</v>
      </c>
      <c r="G1764" s="1">
        <v>1095.41</v>
      </c>
      <c r="H1764" s="1">
        <f t="shared" ref="H1764:M1764" si="1762">B1765-B1764</f>
        <v>-4.36999999999989</v>
      </c>
      <c r="I1764" s="1">
        <f t="shared" si="1762"/>
        <v>-1.63999999999987</v>
      </c>
      <c r="J1764" s="1">
        <f t="shared" si="1762"/>
        <v>-2.57999999999993</v>
      </c>
      <c r="K1764" s="1">
        <f t="shared" si="1762"/>
        <v>-1.85000000000014</v>
      </c>
      <c r="L1764" s="1">
        <f t="shared" si="1762"/>
        <v>31100000</v>
      </c>
      <c r="M1764" s="1">
        <f t="shared" si="1762"/>
        <v>-1.85000000000014</v>
      </c>
    </row>
    <row r="1765" spans="1:13">
      <c r="A1765" s="1" t="s">
        <v>1080</v>
      </c>
      <c r="B1765" s="1">
        <v>1089.19</v>
      </c>
      <c r="C1765" s="1">
        <v>1099.64</v>
      </c>
      <c r="D1765" s="1">
        <v>1089.19</v>
      </c>
      <c r="E1765" s="1">
        <v>1093.56</v>
      </c>
      <c r="F1765" s="1">
        <v>1258600000</v>
      </c>
      <c r="G1765" s="1">
        <v>1093.56</v>
      </c>
      <c r="H1765" s="1">
        <f t="shared" ref="H1765:M1765" si="1763">B1766-B1765</f>
        <v>-0.509999999999991</v>
      </c>
      <c r="I1765" s="1">
        <f t="shared" si="1763"/>
        <v>-7.02000000000021</v>
      </c>
      <c r="J1765" s="1">
        <f t="shared" si="1763"/>
        <v>-3.75999999999999</v>
      </c>
      <c r="K1765" s="1">
        <f t="shared" si="1763"/>
        <v>-4.36999999999989</v>
      </c>
      <c r="L1765" s="1">
        <f t="shared" si="1763"/>
        <v>-47600000</v>
      </c>
      <c r="M1765" s="1">
        <f t="shared" si="1763"/>
        <v>-4.36999999999989</v>
      </c>
    </row>
    <row r="1766" spans="1:13">
      <c r="A1766" s="1" t="s">
        <v>1081</v>
      </c>
      <c r="B1766" s="1">
        <v>1088.68</v>
      </c>
      <c r="C1766" s="1">
        <v>1092.62</v>
      </c>
      <c r="D1766" s="1">
        <v>1085.43</v>
      </c>
      <c r="E1766" s="1">
        <v>1089.19</v>
      </c>
      <c r="F1766" s="1">
        <v>1211000000</v>
      </c>
      <c r="G1766" s="1">
        <v>1089.19</v>
      </c>
      <c r="H1766" s="1">
        <f t="shared" ref="H1766:M1766" si="1764">B1767-B1766</f>
        <v>2.80999999999995</v>
      </c>
      <c r="I1766" s="1">
        <f t="shared" si="1764"/>
        <v>13.3100000000002</v>
      </c>
      <c r="J1766" s="1">
        <f t="shared" si="1764"/>
        <v>3.05999999999995</v>
      </c>
      <c r="K1766" s="1">
        <f t="shared" si="1764"/>
        <v>-0.509999999999991</v>
      </c>
      <c r="L1766" s="1">
        <f t="shared" si="1764"/>
        <v>337600000</v>
      </c>
      <c r="M1766" s="1">
        <f t="shared" si="1764"/>
        <v>-0.509999999999991</v>
      </c>
    </row>
    <row r="1767" spans="1:13">
      <c r="A1767" s="1" t="s">
        <v>1082</v>
      </c>
      <c r="B1767" s="1">
        <v>1091.49</v>
      </c>
      <c r="C1767" s="1">
        <v>1105.93</v>
      </c>
      <c r="D1767" s="1">
        <v>1088.49</v>
      </c>
      <c r="E1767" s="1">
        <v>1088.68</v>
      </c>
      <c r="F1767" s="1">
        <v>1548600000</v>
      </c>
      <c r="G1767" s="1">
        <v>1088.68</v>
      </c>
      <c r="H1767" s="1">
        <f t="shared" ref="H1767:M1767" si="1765">B1768-B1767</f>
        <v>-7.3900000000001</v>
      </c>
      <c r="I1767" s="1">
        <f t="shared" si="1765"/>
        <v>-11.8300000000002</v>
      </c>
      <c r="J1767" s="1">
        <f t="shared" si="1765"/>
        <v>-4.3900000000001</v>
      </c>
      <c r="K1767" s="1">
        <f t="shared" si="1765"/>
        <v>2.80999999999995</v>
      </c>
      <c r="L1767" s="1">
        <f t="shared" si="1765"/>
        <v>-195600000</v>
      </c>
      <c r="M1767" s="1">
        <f t="shared" si="1765"/>
        <v>2.80999999999995</v>
      </c>
    </row>
    <row r="1768" spans="1:13">
      <c r="A1768" s="1" t="s">
        <v>1083</v>
      </c>
      <c r="B1768" s="1">
        <v>1084.1</v>
      </c>
      <c r="C1768" s="1">
        <v>1094.1</v>
      </c>
      <c r="D1768" s="1">
        <v>1084.1</v>
      </c>
      <c r="E1768" s="1">
        <v>1091.49</v>
      </c>
      <c r="F1768" s="1">
        <v>1353000000</v>
      </c>
      <c r="G1768" s="1">
        <v>1091.49</v>
      </c>
      <c r="H1768" s="1">
        <f t="shared" ref="H1768:M1768" si="1766">B1769-B1768</f>
        <v>11.6000000000001</v>
      </c>
      <c r="I1768" s="1">
        <f t="shared" si="1766"/>
        <v>1.60000000000014</v>
      </c>
      <c r="J1768" s="1">
        <f t="shared" si="1766"/>
        <v>-4.74000000000001</v>
      </c>
      <c r="K1768" s="1">
        <f t="shared" si="1766"/>
        <v>-7.3900000000001</v>
      </c>
      <c r="L1768" s="1">
        <f t="shared" si="1766"/>
        <v>77100000</v>
      </c>
      <c r="M1768" s="1">
        <f t="shared" si="1766"/>
        <v>-7.3900000000001</v>
      </c>
    </row>
    <row r="1769" spans="1:13">
      <c r="A1769" s="1" t="s">
        <v>1084</v>
      </c>
      <c r="B1769" s="1">
        <v>1095.7</v>
      </c>
      <c r="C1769" s="1">
        <v>1095.7</v>
      </c>
      <c r="D1769" s="1">
        <v>1079.36</v>
      </c>
      <c r="E1769" s="1">
        <v>1084.1</v>
      </c>
      <c r="F1769" s="1">
        <v>1430100000</v>
      </c>
      <c r="G1769" s="1">
        <v>1084.1</v>
      </c>
      <c r="H1769" s="1">
        <f t="shared" ref="H1769:M1769" si="1767">B1770-B1769</f>
        <v>0.740000000000009</v>
      </c>
      <c r="I1769" s="1">
        <f t="shared" si="1767"/>
        <v>6.39999999999986</v>
      </c>
      <c r="J1769" s="1">
        <f t="shared" si="1767"/>
        <v>8.88000000000011</v>
      </c>
      <c r="K1769" s="1">
        <f t="shared" si="1767"/>
        <v>11.6000000000001</v>
      </c>
      <c r="L1769" s="1">
        <f t="shared" si="1767"/>
        <v>-94200000</v>
      </c>
      <c r="M1769" s="1">
        <f t="shared" si="1767"/>
        <v>11.6000000000001</v>
      </c>
    </row>
    <row r="1770" spans="1:13">
      <c r="A1770" s="1" t="s">
        <v>1085</v>
      </c>
      <c r="B1770" s="1">
        <v>1096.44</v>
      </c>
      <c r="C1770" s="1">
        <v>1102.1</v>
      </c>
      <c r="D1770" s="1">
        <v>1088.24</v>
      </c>
      <c r="E1770" s="1">
        <v>1095.7</v>
      </c>
      <c r="F1770" s="1">
        <v>1335900000</v>
      </c>
      <c r="G1770" s="1">
        <v>1095.7</v>
      </c>
      <c r="H1770" s="1">
        <f t="shared" ref="H1770:M1770" si="1768">B1771-B1770</f>
        <v>0.839999999999918</v>
      </c>
      <c r="I1770" s="1">
        <f t="shared" si="1768"/>
        <v>0.670000000000073</v>
      </c>
      <c r="J1770" s="1">
        <f t="shared" si="1768"/>
        <v>3.51999999999998</v>
      </c>
      <c r="K1770" s="1">
        <f t="shared" si="1768"/>
        <v>0.740000000000009</v>
      </c>
      <c r="L1770" s="1">
        <f t="shared" si="1768"/>
        <v>75200000</v>
      </c>
      <c r="M1770" s="1">
        <f t="shared" si="1768"/>
        <v>0.740000000000009</v>
      </c>
    </row>
    <row r="1771" spans="1:13">
      <c r="A1771" s="1" t="s">
        <v>1086</v>
      </c>
      <c r="B1771" s="1">
        <v>1097.28</v>
      </c>
      <c r="C1771" s="1">
        <v>1102.77</v>
      </c>
      <c r="D1771" s="1">
        <v>1091.76</v>
      </c>
      <c r="E1771" s="1">
        <v>1096.44</v>
      </c>
      <c r="F1771" s="1">
        <v>1411100000</v>
      </c>
      <c r="G1771" s="1">
        <v>1096.44</v>
      </c>
      <c r="H1771" s="1">
        <f t="shared" ref="H1771:M1771" si="1769">B1772-B1771</f>
        <v>-1.82999999999993</v>
      </c>
      <c r="I1771" s="1">
        <f t="shared" si="1769"/>
        <v>-5.22000000000003</v>
      </c>
      <c r="J1771" s="1">
        <f t="shared" si="1769"/>
        <v>-15.4400000000001</v>
      </c>
      <c r="K1771" s="1">
        <f t="shared" si="1769"/>
        <v>0.839999999999918</v>
      </c>
      <c r="L1771" s="1">
        <f t="shared" si="1769"/>
        <v>286500000</v>
      </c>
      <c r="M1771" s="1">
        <f t="shared" si="1769"/>
        <v>0.839999999999918</v>
      </c>
    </row>
    <row r="1772" spans="1:13">
      <c r="A1772" s="2">
        <v>38326</v>
      </c>
      <c r="B1772" s="1">
        <v>1095.45</v>
      </c>
      <c r="C1772" s="1">
        <v>1097.55</v>
      </c>
      <c r="D1772" s="1">
        <v>1076.32</v>
      </c>
      <c r="E1772" s="1">
        <v>1097.28</v>
      </c>
      <c r="F1772" s="1">
        <v>1697600000</v>
      </c>
      <c r="G1772" s="1">
        <v>1097.28</v>
      </c>
      <c r="H1772" s="1">
        <f t="shared" ref="H1772:M1772" si="1770">B1773-B1772</f>
        <v>-8.33000000000015</v>
      </c>
      <c r="I1772" s="1">
        <f t="shared" si="1770"/>
        <v>-1.8599999999999</v>
      </c>
      <c r="J1772" s="1">
        <f t="shared" si="1770"/>
        <v>10.8</v>
      </c>
      <c r="K1772" s="1">
        <f t="shared" si="1770"/>
        <v>-1.82999999999993</v>
      </c>
      <c r="L1772" s="1">
        <f t="shared" si="1770"/>
        <v>-163800000</v>
      </c>
      <c r="M1772" s="1">
        <f t="shared" si="1770"/>
        <v>-1.82999999999993</v>
      </c>
    </row>
    <row r="1773" spans="1:13">
      <c r="A1773" s="2">
        <v>38296</v>
      </c>
      <c r="B1773" s="1">
        <v>1087.12</v>
      </c>
      <c r="C1773" s="1">
        <v>1095.69</v>
      </c>
      <c r="D1773" s="1">
        <v>1087.12</v>
      </c>
      <c r="E1773" s="1">
        <v>1095.45</v>
      </c>
      <c r="F1773" s="1">
        <v>1533800000</v>
      </c>
      <c r="G1773" s="1">
        <v>1095.45</v>
      </c>
      <c r="H1773" s="1">
        <f t="shared" ref="H1773:M1773" si="1771">B1774-B1773</f>
        <v>11.5800000000002</v>
      </c>
      <c r="I1773" s="1">
        <f t="shared" si="1771"/>
        <v>3.00999999999999</v>
      </c>
      <c r="J1773" s="1">
        <f t="shared" si="1771"/>
        <v>-7.48999999999978</v>
      </c>
      <c r="K1773" s="1">
        <f t="shared" si="1771"/>
        <v>-8.33000000000015</v>
      </c>
      <c r="L1773" s="1">
        <f t="shared" si="1771"/>
        <v>384600000</v>
      </c>
      <c r="M1773" s="1">
        <f t="shared" si="1771"/>
        <v>-8.33000000000015</v>
      </c>
    </row>
    <row r="1774" spans="1:13">
      <c r="A1774" s="2">
        <v>38265</v>
      </c>
      <c r="B1774" s="1">
        <v>1098.7</v>
      </c>
      <c r="C1774" s="1">
        <v>1098.7</v>
      </c>
      <c r="D1774" s="1">
        <v>1079.63</v>
      </c>
      <c r="E1774" s="1">
        <v>1087.12</v>
      </c>
      <c r="F1774" s="1">
        <v>1918400000</v>
      </c>
      <c r="G1774" s="1">
        <v>1087.12</v>
      </c>
      <c r="H1774" s="1">
        <f t="shared" ref="H1774:M1774" si="1772">B1775-B1774</f>
        <v>15.29</v>
      </c>
      <c r="I1774" s="1">
        <f t="shared" si="1772"/>
        <v>18.5999999999999</v>
      </c>
      <c r="J1774" s="1">
        <f t="shared" si="1772"/>
        <v>19</v>
      </c>
      <c r="K1774" s="1">
        <f t="shared" si="1772"/>
        <v>11.5800000000002</v>
      </c>
      <c r="L1774" s="1">
        <f t="shared" si="1772"/>
        <v>-264800000</v>
      </c>
      <c r="M1774" s="1">
        <f t="shared" si="1772"/>
        <v>11.5800000000002</v>
      </c>
    </row>
    <row r="1775" spans="1:13">
      <c r="A1775" s="2">
        <v>38173</v>
      </c>
      <c r="B1775" s="1">
        <v>1113.99</v>
      </c>
      <c r="C1775" s="1">
        <v>1117.3</v>
      </c>
      <c r="D1775" s="1">
        <v>1098.63</v>
      </c>
      <c r="E1775" s="1">
        <v>1098.7</v>
      </c>
      <c r="F1775" s="1">
        <v>1653600000</v>
      </c>
      <c r="G1775" s="1">
        <v>1098.7</v>
      </c>
      <c r="H1775" s="1">
        <f t="shared" ref="H1775:M1775" si="1773">B1776-B1775</f>
        <v>7.53999999999996</v>
      </c>
      <c r="I1775" s="1">
        <f t="shared" si="1773"/>
        <v>4.23000000000002</v>
      </c>
      <c r="J1775" s="1">
        <f t="shared" si="1773"/>
        <v>7.66999999999985</v>
      </c>
      <c r="K1775" s="1">
        <f t="shared" si="1773"/>
        <v>15.29</v>
      </c>
      <c r="L1775" s="1">
        <f t="shared" si="1773"/>
        <v>-144300000</v>
      </c>
      <c r="M1775" s="1">
        <f t="shared" si="1773"/>
        <v>15.29</v>
      </c>
    </row>
    <row r="1776" spans="1:13">
      <c r="A1776" s="2">
        <v>38143</v>
      </c>
      <c r="B1776" s="1">
        <v>1121.53</v>
      </c>
      <c r="C1776" s="1">
        <v>1121.53</v>
      </c>
      <c r="D1776" s="1">
        <v>1106.3</v>
      </c>
      <c r="E1776" s="1">
        <v>1113.99</v>
      </c>
      <c r="F1776" s="1">
        <v>1509300000</v>
      </c>
      <c r="G1776" s="1">
        <v>1113.99</v>
      </c>
      <c r="H1776" s="1">
        <f t="shared" ref="H1776:M1776" si="1774">B1777-B1776</f>
        <v>-1.98000000000002</v>
      </c>
      <c r="I1776" s="1">
        <f t="shared" si="1774"/>
        <v>3.53999999999996</v>
      </c>
      <c r="J1776" s="1">
        <f t="shared" si="1774"/>
        <v>11.6000000000001</v>
      </c>
      <c r="K1776" s="1">
        <f t="shared" si="1774"/>
        <v>7.53999999999996</v>
      </c>
      <c r="L1776" s="1">
        <f t="shared" si="1774"/>
        <v>-40300000</v>
      </c>
      <c r="M1776" s="1">
        <f t="shared" si="1774"/>
        <v>7.53999999999996</v>
      </c>
    </row>
    <row r="1777" spans="1:13">
      <c r="A1777" s="2">
        <v>38112</v>
      </c>
      <c r="B1777" s="1">
        <v>1119.55</v>
      </c>
      <c r="C1777" s="1">
        <v>1125.07</v>
      </c>
      <c r="D1777" s="1">
        <v>1117.9</v>
      </c>
      <c r="E1777" s="1">
        <v>1121.53</v>
      </c>
      <c r="F1777" s="1">
        <v>1469000000</v>
      </c>
      <c r="G1777" s="1">
        <v>1121.53</v>
      </c>
      <c r="H1777" s="1">
        <f t="shared" ref="H1777:M1777" si="1775">B1778-B1777</f>
        <v>-2.05999999999995</v>
      </c>
      <c r="I1777" s="1">
        <f t="shared" si="1775"/>
        <v>2.67000000000007</v>
      </c>
      <c r="J1777" s="1">
        <f t="shared" si="1775"/>
        <v>-5.00999999999999</v>
      </c>
      <c r="K1777" s="1">
        <f t="shared" si="1775"/>
        <v>-1.98000000000002</v>
      </c>
      <c r="L1777" s="1">
        <f t="shared" si="1775"/>
        <v>193100000</v>
      </c>
      <c r="M1777" s="1">
        <f t="shared" si="1775"/>
        <v>-1.98000000000002</v>
      </c>
    </row>
    <row r="1778" spans="1:13">
      <c r="A1778" s="2">
        <v>38082</v>
      </c>
      <c r="B1778" s="1">
        <v>1117.49</v>
      </c>
      <c r="C1778" s="1">
        <v>1127.74</v>
      </c>
      <c r="D1778" s="1">
        <v>1112.89</v>
      </c>
      <c r="E1778" s="1">
        <v>1119.55</v>
      </c>
      <c r="F1778" s="1">
        <v>1662100000</v>
      </c>
      <c r="G1778" s="1">
        <v>1119.55</v>
      </c>
      <c r="H1778" s="1">
        <f t="shared" ref="H1778:M1778" si="1776">B1779-B1778</f>
        <v>-10.1900000000001</v>
      </c>
      <c r="I1778" s="1">
        <f t="shared" si="1776"/>
        <v>-9.01999999999998</v>
      </c>
      <c r="J1778" s="1">
        <f t="shared" si="1776"/>
        <v>-5.59000000000015</v>
      </c>
      <c r="K1778" s="1">
        <f t="shared" si="1776"/>
        <v>-2.05999999999995</v>
      </c>
      <c r="L1778" s="1">
        <f t="shared" si="1776"/>
        <v>-90500000</v>
      </c>
      <c r="M1778" s="1">
        <f t="shared" si="1776"/>
        <v>-2.05999999999995</v>
      </c>
    </row>
    <row r="1779" spans="1:13">
      <c r="A1779" s="2">
        <v>38051</v>
      </c>
      <c r="B1779" s="1">
        <v>1107.3</v>
      </c>
      <c r="C1779" s="1">
        <v>1118.72</v>
      </c>
      <c r="D1779" s="1">
        <v>1107.3</v>
      </c>
      <c r="E1779" s="1">
        <v>1117.49</v>
      </c>
      <c r="F1779" s="1">
        <v>1571600000</v>
      </c>
      <c r="G1779" s="1">
        <v>1117.49</v>
      </c>
      <c r="H1779" s="1">
        <f t="shared" ref="H1779:M1779" si="1777">B1780-B1779</f>
        <v>6.59000000000015</v>
      </c>
      <c r="I1779" s="1">
        <f t="shared" si="1777"/>
        <v>0.539999999999964</v>
      </c>
      <c r="J1779" s="1">
        <f t="shared" si="1777"/>
        <v>-0.0699999999999363</v>
      </c>
      <c r="K1779" s="1">
        <f t="shared" si="1777"/>
        <v>-10.1900000000001</v>
      </c>
      <c r="L1779" s="1">
        <f t="shared" si="1777"/>
        <v>63100000</v>
      </c>
      <c r="M1779" s="1">
        <f t="shared" si="1777"/>
        <v>-10.1900000000001</v>
      </c>
    </row>
    <row r="1780" spans="1:13">
      <c r="A1780" s="1" t="s">
        <v>1087</v>
      </c>
      <c r="B1780" s="1">
        <v>1113.89</v>
      </c>
      <c r="C1780" s="1">
        <v>1119.26</v>
      </c>
      <c r="D1780" s="1">
        <v>1107.23</v>
      </c>
      <c r="E1780" s="1">
        <v>1107.3</v>
      </c>
      <c r="F1780" s="1">
        <v>1634700000</v>
      </c>
      <c r="G1780" s="1">
        <v>1107.3</v>
      </c>
      <c r="H1780" s="1">
        <f t="shared" ref="H1780:M1780" si="1778">B1781-B1780</f>
        <v>8.51999999999998</v>
      </c>
      <c r="I1780" s="1">
        <f t="shared" si="1778"/>
        <v>9.53999999999996</v>
      </c>
      <c r="J1780" s="1">
        <f t="shared" si="1778"/>
        <v>0.809999999999945</v>
      </c>
      <c r="K1780" s="1">
        <f t="shared" si="1778"/>
        <v>6.59000000000015</v>
      </c>
      <c r="L1780" s="1">
        <f t="shared" si="1778"/>
        <v>224300000</v>
      </c>
      <c r="M1780" s="1">
        <f t="shared" si="1778"/>
        <v>6.59000000000015</v>
      </c>
    </row>
    <row r="1781" spans="1:13">
      <c r="A1781" s="1" t="s">
        <v>1088</v>
      </c>
      <c r="B1781" s="1">
        <v>1122.41</v>
      </c>
      <c r="C1781" s="1">
        <v>1128.8</v>
      </c>
      <c r="D1781" s="1">
        <v>1108.04</v>
      </c>
      <c r="E1781" s="1">
        <v>1113.89</v>
      </c>
      <c r="F1781" s="1">
        <v>1859000000</v>
      </c>
      <c r="G1781" s="1">
        <v>1113.89</v>
      </c>
      <c r="H1781" s="1">
        <f t="shared" ref="H1781:M1781" si="1779">B1782-B1781</f>
        <v>15.6999999999998</v>
      </c>
      <c r="I1781" s="1">
        <f t="shared" si="1779"/>
        <v>9.30999999999995</v>
      </c>
      <c r="J1781" s="1">
        <f t="shared" si="1779"/>
        <v>13.6600000000001</v>
      </c>
      <c r="K1781" s="1">
        <f t="shared" si="1779"/>
        <v>8.51999999999998</v>
      </c>
      <c r="L1781" s="1">
        <f t="shared" si="1779"/>
        <v>-3400000</v>
      </c>
      <c r="M1781" s="1">
        <f t="shared" si="1779"/>
        <v>8.51999999999998</v>
      </c>
    </row>
    <row r="1782" spans="1:13">
      <c r="A1782" s="1" t="s">
        <v>1089</v>
      </c>
      <c r="B1782" s="1">
        <v>1138.11</v>
      </c>
      <c r="C1782" s="1">
        <v>1138.11</v>
      </c>
      <c r="D1782" s="1">
        <v>1121.7</v>
      </c>
      <c r="E1782" s="1">
        <v>1122.41</v>
      </c>
      <c r="F1782" s="1">
        <v>1855600000</v>
      </c>
      <c r="G1782" s="1">
        <v>1122.41</v>
      </c>
      <c r="H1782" s="1">
        <f t="shared" ref="H1782:M1782" si="1780">B1783-B1782</f>
        <v>-2.57999999999993</v>
      </c>
      <c r="I1782" s="1">
        <f t="shared" si="1780"/>
        <v>8.45000000000005</v>
      </c>
      <c r="J1782" s="1">
        <f t="shared" si="1780"/>
        <v>13.8299999999999</v>
      </c>
      <c r="K1782" s="1">
        <f t="shared" si="1780"/>
        <v>15.6999999999998</v>
      </c>
      <c r="L1782" s="1">
        <f t="shared" si="1780"/>
        <v>-337600000</v>
      </c>
      <c r="M1782" s="1">
        <f t="shared" si="1780"/>
        <v>15.6999999999998</v>
      </c>
    </row>
    <row r="1783" spans="1:13">
      <c r="A1783" s="1" t="s">
        <v>1090</v>
      </c>
      <c r="B1783" s="1">
        <v>1135.53</v>
      </c>
      <c r="C1783" s="1">
        <v>1146.56</v>
      </c>
      <c r="D1783" s="1">
        <v>1135.53</v>
      </c>
      <c r="E1783" s="1">
        <v>1138.11</v>
      </c>
      <c r="F1783" s="1">
        <v>1518000000</v>
      </c>
      <c r="G1783" s="1">
        <v>1138.11</v>
      </c>
      <c r="H1783" s="1">
        <f t="shared" ref="H1783:M1783" si="1781">B1784-B1783</f>
        <v>5.06999999999994</v>
      </c>
      <c r="I1783" s="1">
        <f t="shared" si="1781"/>
        <v>-1.48000000000002</v>
      </c>
      <c r="J1783" s="1">
        <f t="shared" si="1781"/>
        <v>-2.61999999999989</v>
      </c>
      <c r="K1783" s="1">
        <f t="shared" si="1781"/>
        <v>-2.57999999999993</v>
      </c>
      <c r="L1783" s="1">
        <f t="shared" si="1781"/>
        <v>-227400000</v>
      </c>
      <c r="M1783" s="1">
        <f t="shared" si="1781"/>
        <v>-2.57999999999993</v>
      </c>
    </row>
    <row r="1784" spans="1:13">
      <c r="A1784" s="1" t="s">
        <v>1091</v>
      </c>
      <c r="B1784" s="1">
        <v>1140.6</v>
      </c>
      <c r="C1784" s="1">
        <v>1145.08</v>
      </c>
      <c r="D1784" s="1">
        <v>1132.91</v>
      </c>
      <c r="E1784" s="1">
        <v>1135.53</v>
      </c>
      <c r="F1784" s="1">
        <v>1290600000</v>
      </c>
      <c r="G1784" s="1">
        <v>1135.53</v>
      </c>
      <c r="H1784" s="1">
        <f t="shared" ref="H1784:M1784" si="1782">B1785-B1784</f>
        <v>-0.669999999999845</v>
      </c>
      <c r="I1784" s="1">
        <f t="shared" si="1782"/>
        <v>-3.15999999999985</v>
      </c>
      <c r="J1784" s="1">
        <f t="shared" si="1782"/>
        <v>1.89999999999986</v>
      </c>
      <c r="K1784" s="1">
        <f t="shared" si="1782"/>
        <v>5.06999999999994</v>
      </c>
      <c r="L1784" s="1">
        <f t="shared" si="1782"/>
        <v>105500000</v>
      </c>
      <c r="M1784" s="1">
        <f t="shared" si="1782"/>
        <v>5.06999999999994</v>
      </c>
    </row>
    <row r="1785" spans="1:13">
      <c r="A1785" s="1" t="s">
        <v>1092</v>
      </c>
      <c r="B1785" s="1">
        <v>1139.93</v>
      </c>
      <c r="C1785" s="1">
        <v>1141.92</v>
      </c>
      <c r="D1785" s="1">
        <v>1134.81</v>
      </c>
      <c r="E1785" s="1">
        <v>1140.6</v>
      </c>
      <c r="F1785" s="1">
        <v>1396100000</v>
      </c>
      <c r="G1785" s="1">
        <v>1140.6</v>
      </c>
      <c r="H1785" s="1">
        <f t="shared" ref="H1785:M1785" si="1783">B1786-B1785</f>
        <v>-15.8400000000001</v>
      </c>
      <c r="I1785" s="1">
        <f t="shared" si="1783"/>
        <v>0.849999999999909</v>
      </c>
      <c r="J1785" s="1">
        <f t="shared" si="1783"/>
        <v>-12.8599999999999</v>
      </c>
      <c r="K1785" s="1">
        <f t="shared" si="1783"/>
        <v>-0.669999999999845</v>
      </c>
      <c r="L1785" s="1">
        <f t="shared" si="1783"/>
        <v>430600000</v>
      </c>
      <c r="M1785" s="1">
        <f t="shared" si="1783"/>
        <v>-0.669999999999845</v>
      </c>
    </row>
    <row r="1786" spans="1:13">
      <c r="A1786" s="1" t="s">
        <v>1093</v>
      </c>
      <c r="B1786" s="1">
        <v>1124.09</v>
      </c>
      <c r="C1786" s="1">
        <v>1142.77</v>
      </c>
      <c r="D1786" s="1">
        <v>1121.95</v>
      </c>
      <c r="E1786" s="1">
        <v>1139.93</v>
      </c>
      <c r="F1786" s="1">
        <v>1826700000</v>
      </c>
      <c r="G1786" s="1">
        <v>1139.93</v>
      </c>
      <c r="H1786" s="1">
        <f t="shared" ref="H1786:M1786" si="1784">B1787-B1786</f>
        <v>-5.93999999999983</v>
      </c>
      <c r="I1786" s="1">
        <f t="shared" si="1784"/>
        <v>-17.05</v>
      </c>
      <c r="J1786" s="1">
        <f t="shared" si="1784"/>
        <v>-5.92000000000007</v>
      </c>
      <c r="K1786" s="1">
        <f t="shared" si="1784"/>
        <v>-15.8400000000001</v>
      </c>
      <c r="L1786" s="1">
        <f t="shared" si="1784"/>
        <v>-88600000</v>
      </c>
      <c r="M1786" s="1">
        <f t="shared" si="1784"/>
        <v>-15.8400000000001</v>
      </c>
    </row>
    <row r="1787" spans="1:13">
      <c r="A1787" s="1" t="s">
        <v>1094</v>
      </c>
      <c r="B1787" s="1">
        <v>1118.15</v>
      </c>
      <c r="C1787" s="1">
        <v>1125.72</v>
      </c>
      <c r="D1787" s="1">
        <v>1116.03</v>
      </c>
      <c r="E1787" s="1">
        <v>1124.09</v>
      </c>
      <c r="F1787" s="1">
        <v>1738100000</v>
      </c>
      <c r="G1787" s="1">
        <v>1124.09</v>
      </c>
      <c r="H1787" s="1">
        <f t="shared" ref="H1787:M1787" si="1785">B1788-B1787</f>
        <v>17.6699999999998</v>
      </c>
      <c r="I1787" s="1">
        <f t="shared" si="1785"/>
        <v>13.54</v>
      </c>
      <c r="J1787" s="1">
        <f t="shared" si="1785"/>
        <v>2.05999999999995</v>
      </c>
      <c r="K1787" s="1">
        <f t="shared" si="1785"/>
        <v>-5.93999999999983</v>
      </c>
      <c r="L1787" s="1">
        <f t="shared" si="1785"/>
        <v>-229600000</v>
      </c>
      <c r="M1787" s="1">
        <f t="shared" si="1785"/>
        <v>-5.93999999999983</v>
      </c>
    </row>
    <row r="1788" spans="1:13">
      <c r="A1788" s="1" t="s">
        <v>1095</v>
      </c>
      <c r="B1788" s="1">
        <v>1135.82</v>
      </c>
      <c r="C1788" s="1">
        <v>1139.26</v>
      </c>
      <c r="D1788" s="1">
        <v>1118.09</v>
      </c>
      <c r="E1788" s="1">
        <v>1118.15</v>
      </c>
      <c r="F1788" s="1">
        <v>1508500000</v>
      </c>
      <c r="G1788" s="1">
        <v>1118.15</v>
      </c>
      <c r="H1788" s="1">
        <f t="shared" ref="H1788:M1788" si="1786">B1789-B1788</f>
        <v>-1.25999999999999</v>
      </c>
      <c r="I1788" s="1">
        <f t="shared" si="1786"/>
        <v>-3.07999999999993</v>
      </c>
      <c r="J1788" s="1">
        <f t="shared" si="1786"/>
        <v>11.75</v>
      </c>
      <c r="K1788" s="1">
        <f t="shared" si="1786"/>
        <v>17.6699999999998</v>
      </c>
      <c r="L1788" s="1">
        <f t="shared" si="1786"/>
        <v>-313600000</v>
      </c>
      <c r="M1788" s="1">
        <f t="shared" si="1786"/>
        <v>17.6699999999998</v>
      </c>
    </row>
    <row r="1789" spans="1:13">
      <c r="A1789" s="1" t="s">
        <v>1096</v>
      </c>
      <c r="B1789" s="1">
        <v>1134.56</v>
      </c>
      <c r="C1789" s="1">
        <v>1136.18</v>
      </c>
      <c r="D1789" s="1">
        <v>1129.84</v>
      </c>
      <c r="E1789" s="1">
        <v>1135.82</v>
      </c>
      <c r="F1789" s="1">
        <v>1194900000</v>
      </c>
      <c r="G1789" s="1">
        <v>1135.82</v>
      </c>
      <c r="H1789" s="1">
        <f t="shared" ref="H1789:M1789" si="1787">B1790-B1789</f>
        <v>-5.72000000000003</v>
      </c>
      <c r="I1789" s="1">
        <f t="shared" si="1787"/>
        <v>0.619999999999891</v>
      </c>
      <c r="J1789" s="1">
        <f t="shared" si="1787"/>
        <v>-2.93999999999983</v>
      </c>
      <c r="K1789" s="1">
        <f t="shared" si="1787"/>
        <v>-1.21000000000004</v>
      </c>
      <c r="L1789" s="1">
        <f t="shared" si="1787"/>
        <v>292900000</v>
      </c>
      <c r="M1789" s="1">
        <f t="shared" si="1787"/>
        <v>-1.21000000000004</v>
      </c>
    </row>
    <row r="1790" spans="1:13">
      <c r="A1790" s="1" t="s">
        <v>1097</v>
      </c>
      <c r="B1790" s="1">
        <v>1128.84</v>
      </c>
      <c r="C1790" s="1">
        <v>1136.8</v>
      </c>
      <c r="D1790" s="1">
        <v>1126.9</v>
      </c>
      <c r="E1790" s="1">
        <v>1134.61</v>
      </c>
      <c r="F1790" s="1">
        <v>1487800000</v>
      </c>
      <c r="G1790" s="1">
        <v>1134.61</v>
      </c>
      <c r="H1790" s="1">
        <f t="shared" ref="H1790:M1790" si="1788">B1791-B1790</f>
        <v>-0.669999999999845</v>
      </c>
      <c r="I1790" s="1">
        <f t="shared" si="1788"/>
        <v>-2.72000000000003</v>
      </c>
      <c r="J1790" s="1">
        <f t="shared" si="1788"/>
        <v>-6.15000000000009</v>
      </c>
      <c r="K1790" s="1">
        <f t="shared" si="1788"/>
        <v>-5.76999999999998</v>
      </c>
      <c r="L1790" s="1">
        <f t="shared" si="1788"/>
        <v>80900000</v>
      </c>
      <c r="M1790" s="1">
        <f t="shared" si="1788"/>
        <v>-5.76999999999998</v>
      </c>
    </row>
    <row r="1791" spans="1:13">
      <c r="A1791" s="1" t="s">
        <v>1098</v>
      </c>
      <c r="B1791" s="1">
        <v>1128.17</v>
      </c>
      <c r="C1791" s="1">
        <v>1134.08</v>
      </c>
      <c r="D1791" s="1">
        <v>1120.75</v>
      </c>
      <c r="E1791" s="1">
        <v>1128.84</v>
      </c>
      <c r="F1791" s="1">
        <v>1568700000</v>
      </c>
      <c r="G1791" s="1">
        <v>1128.84</v>
      </c>
      <c r="H1791" s="1">
        <f t="shared" ref="H1791:M1791" si="1789">B1792-B1791</f>
        <v>1.26999999999998</v>
      </c>
      <c r="I1791" s="1">
        <f t="shared" si="1789"/>
        <v>-1.55999999999995</v>
      </c>
      <c r="J1791" s="1">
        <f t="shared" si="1789"/>
        <v>1.40000000000009</v>
      </c>
      <c r="K1791" s="1">
        <f t="shared" si="1789"/>
        <v>-0.669999999999845</v>
      </c>
      <c r="L1791" s="1">
        <f t="shared" si="1789"/>
        <v>-21000000</v>
      </c>
      <c r="M1791" s="1">
        <f t="shared" si="1789"/>
        <v>-0.669999999999845</v>
      </c>
    </row>
    <row r="1792" spans="1:13">
      <c r="A1792" s="1" t="s">
        <v>1099</v>
      </c>
      <c r="B1792" s="1">
        <v>1129.44</v>
      </c>
      <c r="C1792" s="1">
        <v>1132.52</v>
      </c>
      <c r="D1792" s="1">
        <v>1122.15</v>
      </c>
      <c r="E1792" s="1">
        <v>1128.17</v>
      </c>
      <c r="F1792" s="1">
        <v>1547700000</v>
      </c>
      <c r="G1792" s="1">
        <v>1128.17</v>
      </c>
      <c r="H1792" s="1">
        <f t="shared" ref="H1792:M1792" si="1790">B1793-B1792</f>
        <v>15.76</v>
      </c>
      <c r="I1792" s="1">
        <f t="shared" si="1790"/>
        <v>15.26</v>
      </c>
      <c r="J1792" s="1">
        <f t="shared" si="1790"/>
        <v>5.54999999999995</v>
      </c>
      <c r="K1792" s="1">
        <f t="shared" si="1790"/>
        <v>1.26999999999998</v>
      </c>
      <c r="L1792" s="1">
        <f t="shared" si="1790"/>
        <v>-124500000</v>
      </c>
      <c r="M1792" s="1">
        <f t="shared" si="1790"/>
        <v>1.26999999999998</v>
      </c>
    </row>
    <row r="1793" spans="1:13">
      <c r="A1793" s="1" t="s">
        <v>1100</v>
      </c>
      <c r="B1793" s="1">
        <v>1145.2</v>
      </c>
      <c r="C1793" s="1">
        <v>1147.78</v>
      </c>
      <c r="D1793" s="1">
        <v>1127.7</v>
      </c>
      <c r="E1793" s="1">
        <v>1129.44</v>
      </c>
      <c r="F1793" s="1">
        <v>1423200000</v>
      </c>
      <c r="G1793" s="1">
        <v>1129.44</v>
      </c>
      <c r="H1793" s="1">
        <f t="shared" ref="H1793:M1793" si="1791">B1794-B1793</f>
        <v>-5.88000000000011</v>
      </c>
      <c r="I1793" s="1">
        <f t="shared" si="1791"/>
        <v>-0.490000000000009</v>
      </c>
      <c r="J1793" s="1">
        <f t="shared" si="1791"/>
        <v>11.6199999999999</v>
      </c>
      <c r="K1793" s="1">
        <f t="shared" si="1791"/>
        <v>15.76</v>
      </c>
      <c r="L1793" s="1">
        <f t="shared" si="1791"/>
        <v>-320800000</v>
      </c>
      <c r="M1793" s="1">
        <f t="shared" si="1791"/>
        <v>15.76</v>
      </c>
    </row>
    <row r="1794" spans="1:13">
      <c r="A1794" s="2">
        <v>38325</v>
      </c>
      <c r="B1794" s="1">
        <v>1139.32</v>
      </c>
      <c r="C1794" s="1">
        <v>1147.29</v>
      </c>
      <c r="D1794" s="1">
        <v>1139.32</v>
      </c>
      <c r="E1794" s="1">
        <v>1145.2</v>
      </c>
      <c r="F1794" s="1">
        <v>1102400000</v>
      </c>
      <c r="G1794" s="1">
        <v>1145.2</v>
      </c>
      <c r="H1794" s="1">
        <f t="shared" ref="H1794:M1794" si="1792">B1795-B1794</f>
        <v>1.21000000000004</v>
      </c>
      <c r="I1794" s="1">
        <f t="shared" si="1792"/>
        <v>1.68000000000006</v>
      </c>
      <c r="J1794" s="1">
        <f t="shared" si="1792"/>
        <v>-4.79999999999995</v>
      </c>
      <c r="K1794" s="1">
        <f t="shared" si="1792"/>
        <v>-5.88000000000011</v>
      </c>
      <c r="L1794" s="1">
        <f t="shared" si="1792"/>
        <v>97400000</v>
      </c>
      <c r="M1794" s="1">
        <f t="shared" si="1792"/>
        <v>-5.88000000000011</v>
      </c>
    </row>
    <row r="1795" spans="1:13">
      <c r="A1795" s="2">
        <v>38203</v>
      </c>
      <c r="B1795" s="1">
        <v>1140.53</v>
      </c>
      <c r="C1795" s="1">
        <v>1148.97</v>
      </c>
      <c r="D1795" s="1">
        <v>1134.52</v>
      </c>
      <c r="E1795" s="1">
        <v>1139.32</v>
      </c>
      <c r="F1795" s="1">
        <v>1199800000</v>
      </c>
      <c r="G1795" s="1">
        <v>1139.32</v>
      </c>
      <c r="H1795" s="1">
        <f t="shared" ref="H1795:M1795" si="1793">B1796-B1795</f>
        <v>7.63000000000011</v>
      </c>
      <c r="I1795" s="1">
        <f t="shared" si="1793"/>
        <v>-0.809999999999945</v>
      </c>
      <c r="J1795" s="1">
        <f t="shared" si="1793"/>
        <v>3.8900000000001</v>
      </c>
      <c r="K1795" s="1">
        <f t="shared" si="1793"/>
        <v>1.21000000000004</v>
      </c>
      <c r="L1795" s="1">
        <f t="shared" si="1793"/>
        <v>259000000</v>
      </c>
      <c r="M1795" s="1">
        <f t="shared" si="1793"/>
        <v>1.21000000000004</v>
      </c>
    </row>
    <row r="1796" spans="1:13">
      <c r="A1796" s="2">
        <v>38172</v>
      </c>
      <c r="B1796" s="1">
        <v>1148.16</v>
      </c>
      <c r="C1796" s="1">
        <v>1148.16</v>
      </c>
      <c r="D1796" s="1">
        <v>1138.41</v>
      </c>
      <c r="E1796" s="1">
        <v>1140.53</v>
      </c>
      <c r="F1796" s="1">
        <v>1458800000</v>
      </c>
      <c r="G1796" s="1">
        <v>1140.53</v>
      </c>
      <c r="H1796" s="1">
        <f t="shared" ref="H1796:M1796" si="1794">B1797-B1796</f>
        <v>2.40999999999985</v>
      </c>
      <c r="I1796" s="1">
        <f t="shared" si="1794"/>
        <v>2.40999999999985</v>
      </c>
      <c r="J1796" s="1">
        <f t="shared" si="1794"/>
        <v>4.88999999999987</v>
      </c>
      <c r="K1796" s="1">
        <f t="shared" si="1794"/>
        <v>7.63000000000011</v>
      </c>
      <c r="L1796" s="1">
        <f t="shared" si="1794"/>
        <v>-61100000</v>
      </c>
      <c r="M1796" s="1">
        <f t="shared" si="1794"/>
        <v>7.63000000000011</v>
      </c>
    </row>
    <row r="1797" spans="1:13">
      <c r="A1797" s="2">
        <v>38142</v>
      </c>
      <c r="B1797" s="1">
        <v>1150.57</v>
      </c>
      <c r="C1797" s="1">
        <v>1150.57</v>
      </c>
      <c r="D1797" s="1">
        <v>1143.3</v>
      </c>
      <c r="E1797" s="1">
        <v>1148.16</v>
      </c>
      <c r="F1797" s="1">
        <v>1397700000</v>
      </c>
      <c r="G1797" s="1">
        <v>1148.16</v>
      </c>
      <c r="H1797" s="1">
        <f t="shared" ref="H1797:M1797" si="1795">B1798-B1797</f>
        <v>-8.75999999999999</v>
      </c>
      <c r="I1797" s="1">
        <f t="shared" si="1795"/>
        <v>0</v>
      </c>
      <c r="J1797" s="1">
        <f t="shared" si="1795"/>
        <v>-1.65999999999985</v>
      </c>
      <c r="K1797" s="1">
        <f t="shared" si="1795"/>
        <v>2.40999999999985</v>
      </c>
      <c r="L1797" s="1">
        <f t="shared" si="1795"/>
        <v>16000000</v>
      </c>
      <c r="M1797" s="1">
        <f t="shared" si="1795"/>
        <v>2.40999999999985</v>
      </c>
    </row>
    <row r="1798" spans="1:13">
      <c r="A1798" s="2">
        <v>38111</v>
      </c>
      <c r="B1798" s="1">
        <v>1141.81</v>
      </c>
      <c r="C1798" s="1">
        <v>1150.57</v>
      </c>
      <c r="D1798" s="1">
        <v>1141.64</v>
      </c>
      <c r="E1798" s="1">
        <v>1150.57</v>
      </c>
      <c r="F1798" s="1">
        <v>1413700000</v>
      </c>
      <c r="G1798" s="1">
        <v>1150.57</v>
      </c>
      <c r="H1798" s="1">
        <f t="shared" ref="H1798:M1798" si="1796">B1799-B1798</f>
        <v>-9.63999999999987</v>
      </c>
      <c r="I1798" s="1">
        <f t="shared" si="1796"/>
        <v>-5.75999999999999</v>
      </c>
      <c r="J1798" s="1">
        <f t="shared" si="1796"/>
        <v>-9.47000000000003</v>
      </c>
      <c r="K1798" s="1">
        <f t="shared" si="1796"/>
        <v>-8.75999999999999</v>
      </c>
      <c r="L1798" s="1">
        <f t="shared" si="1796"/>
        <v>215500000</v>
      </c>
      <c r="M1798" s="1">
        <f t="shared" si="1796"/>
        <v>-8.75999999999999</v>
      </c>
    </row>
    <row r="1799" spans="1:13">
      <c r="A1799" s="2">
        <v>38021</v>
      </c>
      <c r="B1799" s="1">
        <v>1132.17</v>
      </c>
      <c r="C1799" s="1">
        <v>1144.81</v>
      </c>
      <c r="D1799" s="1">
        <v>1132.17</v>
      </c>
      <c r="E1799" s="1">
        <v>1141.81</v>
      </c>
      <c r="F1799" s="1">
        <v>1629200000</v>
      </c>
      <c r="G1799" s="1">
        <v>1141.81</v>
      </c>
      <c r="H1799" s="1">
        <f t="shared" ref="H1799:M1799" si="1797">B1800-B1799</f>
        <v>-5.96000000000004</v>
      </c>
      <c r="I1799" s="1">
        <f t="shared" si="1797"/>
        <v>-9.13999999999987</v>
      </c>
      <c r="J1799" s="1">
        <f t="shared" si="1797"/>
        <v>-5.97000000000003</v>
      </c>
      <c r="K1799" s="1">
        <f t="shared" si="1797"/>
        <v>-9.63999999999987</v>
      </c>
      <c r="L1799" s="1">
        <f t="shared" si="1797"/>
        <v>-68500000</v>
      </c>
      <c r="M1799" s="1">
        <f t="shared" si="1797"/>
        <v>-9.63999999999987</v>
      </c>
    </row>
    <row r="1800" spans="1:13">
      <c r="A1800" s="2">
        <v>37990</v>
      </c>
      <c r="B1800" s="1">
        <v>1126.21</v>
      </c>
      <c r="C1800" s="1">
        <v>1135.67</v>
      </c>
      <c r="D1800" s="1">
        <v>1126.2</v>
      </c>
      <c r="E1800" s="1">
        <v>1132.17</v>
      </c>
      <c r="F1800" s="1">
        <v>1560700000</v>
      </c>
      <c r="G1800" s="1">
        <v>1132.17</v>
      </c>
      <c r="H1800" s="1">
        <f t="shared" ref="H1800:M1800" si="1798">B1801-B1800</f>
        <v>0.789999999999964</v>
      </c>
      <c r="I1800" s="1">
        <f t="shared" si="1798"/>
        <v>-4.84000000000015</v>
      </c>
      <c r="J1800" s="1">
        <f t="shared" si="1798"/>
        <v>-4.74000000000001</v>
      </c>
      <c r="K1800" s="1">
        <f t="shared" si="1798"/>
        <v>-5.96000000000004</v>
      </c>
      <c r="L1800" s="1">
        <f t="shared" si="1798"/>
        <v>0</v>
      </c>
      <c r="M1800" s="1">
        <f t="shared" si="1798"/>
        <v>-5.96000000000004</v>
      </c>
    </row>
    <row r="1801" spans="1:13">
      <c r="A1801" s="1" t="s">
        <v>1101</v>
      </c>
      <c r="B1801" s="1">
        <v>1127</v>
      </c>
      <c r="C1801" s="1">
        <v>1130.83</v>
      </c>
      <c r="D1801" s="1">
        <v>1121.46</v>
      </c>
      <c r="E1801" s="1">
        <v>1126.21</v>
      </c>
      <c r="F1801" s="1">
        <v>1560700000</v>
      </c>
      <c r="G1801" s="1">
        <v>1126.21</v>
      </c>
      <c r="H1801" s="1">
        <f t="shared" ref="H1801:M1801" si="1799">B1802-B1801</f>
        <v>-4.52999999999997</v>
      </c>
      <c r="I1801" s="1">
        <f t="shared" si="1799"/>
        <v>-3.23000000000002</v>
      </c>
      <c r="J1801" s="1">
        <f t="shared" si="1799"/>
        <v>-1.79999999999995</v>
      </c>
      <c r="K1801" s="1">
        <f t="shared" si="1799"/>
        <v>0.789999999999964</v>
      </c>
      <c r="L1801" s="1">
        <f t="shared" si="1799"/>
        <v>-228300000</v>
      </c>
      <c r="M1801" s="1">
        <f t="shared" si="1799"/>
        <v>0.789999999999964</v>
      </c>
    </row>
    <row r="1802" spans="1:13">
      <c r="A1802" s="1" t="s">
        <v>1102</v>
      </c>
      <c r="B1802" s="1">
        <v>1122.47</v>
      </c>
      <c r="C1802" s="1">
        <v>1127.6</v>
      </c>
      <c r="D1802" s="1">
        <v>1119.66</v>
      </c>
      <c r="E1802" s="1">
        <v>1127</v>
      </c>
      <c r="F1802" s="1">
        <v>1332400000</v>
      </c>
      <c r="G1802" s="1">
        <v>1127</v>
      </c>
      <c r="H1802" s="1">
        <f t="shared" ref="H1802:M1802" si="1800">B1803-B1802</f>
        <v>-14.4100000000001</v>
      </c>
      <c r="I1802" s="1">
        <f t="shared" si="1800"/>
        <v>-3.23000000000002</v>
      </c>
      <c r="J1802" s="1">
        <f t="shared" si="1800"/>
        <v>-11.6000000000001</v>
      </c>
      <c r="K1802" s="1">
        <f t="shared" si="1800"/>
        <v>-4.52999999999997</v>
      </c>
      <c r="L1802" s="1">
        <f t="shared" si="1800"/>
        <v>73100000</v>
      </c>
      <c r="M1802" s="1">
        <f t="shared" si="1800"/>
        <v>-4.52999999999997</v>
      </c>
    </row>
    <row r="1803" spans="1:13">
      <c r="A1803" s="1" t="s">
        <v>1103</v>
      </c>
      <c r="B1803" s="1">
        <v>1108.06</v>
      </c>
      <c r="C1803" s="1">
        <v>1124.37</v>
      </c>
      <c r="D1803" s="1">
        <v>1108.06</v>
      </c>
      <c r="E1803" s="1">
        <v>1122.47</v>
      </c>
      <c r="F1803" s="1">
        <v>1405500000</v>
      </c>
      <c r="G1803" s="1">
        <v>1122.47</v>
      </c>
      <c r="H1803" s="1">
        <f t="shared" ref="H1803:M1803" si="1801">B1804-B1803</f>
        <v>1.13000000000011</v>
      </c>
      <c r="I1803" s="1">
        <f t="shared" si="1801"/>
        <v>-9.09999999999991</v>
      </c>
      <c r="J1803" s="1">
        <f t="shared" si="1801"/>
        <v>-1.92999999999984</v>
      </c>
      <c r="K1803" s="1">
        <f t="shared" si="1801"/>
        <v>-14.4100000000001</v>
      </c>
      <c r="L1803" s="1">
        <f t="shared" si="1801"/>
        <v>-86400000</v>
      </c>
      <c r="M1803" s="1">
        <f t="shared" si="1801"/>
        <v>-14.4100000000001</v>
      </c>
    </row>
    <row r="1804" spans="1:13">
      <c r="A1804" s="1" t="s">
        <v>1104</v>
      </c>
      <c r="B1804" s="1">
        <v>1109.19</v>
      </c>
      <c r="C1804" s="1">
        <v>1115.27</v>
      </c>
      <c r="D1804" s="1">
        <v>1106.13</v>
      </c>
      <c r="E1804" s="1">
        <v>1108.06</v>
      </c>
      <c r="F1804" s="1">
        <v>1319100000</v>
      </c>
      <c r="G1804" s="1">
        <v>1108.06</v>
      </c>
      <c r="H1804" s="1">
        <f t="shared" ref="H1804:M1804" si="1802">B1805-B1804</f>
        <v>-17.8600000000001</v>
      </c>
      <c r="I1804" s="1">
        <f t="shared" si="1802"/>
        <v>-4.88999999999987</v>
      </c>
      <c r="J1804" s="1">
        <f t="shared" si="1802"/>
        <v>-14.8000000000002</v>
      </c>
      <c r="K1804" s="1">
        <f t="shared" si="1802"/>
        <v>1.13000000000011</v>
      </c>
      <c r="L1804" s="1">
        <f t="shared" si="1802"/>
        <v>152600000</v>
      </c>
      <c r="M1804" s="1">
        <f t="shared" si="1802"/>
        <v>1.13000000000011</v>
      </c>
    </row>
    <row r="1805" spans="1:13">
      <c r="A1805" s="1" t="s">
        <v>1105</v>
      </c>
      <c r="B1805" s="1">
        <v>1091.33</v>
      </c>
      <c r="C1805" s="1">
        <v>1110.38</v>
      </c>
      <c r="D1805" s="1">
        <v>1091.33</v>
      </c>
      <c r="E1805" s="1">
        <v>1109.19</v>
      </c>
      <c r="F1805" s="1">
        <v>1471700000</v>
      </c>
      <c r="G1805" s="1">
        <v>1109.19</v>
      </c>
      <c r="H1805" s="1">
        <f t="shared" ref="H1805:M1805" si="1803">B1806-B1805</f>
        <v>2.62000000000012</v>
      </c>
      <c r="I1805" s="1">
        <f t="shared" si="1803"/>
        <v>-12.0600000000002</v>
      </c>
      <c r="J1805" s="1">
        <f t="shared" si="1803"/>
        <v>-4.16999999999985</v>
      </c>
      <c r="K1805" s="1">
        <f t="shared" si="1803"/>
        <v>-17.8600000000001</v>
      </c>
      <c r="L1805" s="1">
        <f t="shared" si="1803"/>
        <v>56100000</v>
      </c>
      <c r="M1805" s="1">
        <f t="shared" si="1803"/>
        <v>-17.8600000000001</v>
      </c>
    </row>
    <row r="1806" spans="1:13">
      <c r="A1806" s="1" t="s">
        <v>1106</v>
      </c>
      <c r="B1806" s="1">
        <v>1093.95</v>
      </c>
      <c r="C1806" s="1">
        <v>1098.32</v>
      </c>
      <c r="D1806" s="1">
        <v>1087.16</v>
      </c>
      <c r="E1806" s="1">
        <v>1091.33</v>
      </c>
      <c r="F1806" s="1">
        <v>1527800000</v>
      </c>
      <c r="G1806" s="1">
        <v>1091.33</v>
      </c>
      <c r="H1806" s="1">
        <f t="shared" ref="H1806:M1806" si="1804">B1807-B1806</f>
        <v>1.45000000000005</v>
      </c>
      <c r="I1806" s="1">
        <f t="shared" si="1804"/>
        <v>3.20000000000005</v>
      </c>
      <c r="J1806" s="1">
        <f t="shared" si="1804"/>
        <v>4.40999999999985</v>
      </c>
      <c r="K1806" s="1">
        <f t="shared" si="1804"/>
        <v>2.62000000000012</v>
      </c>
      <c r="L1806" s="1">
        <f t="shared" si="1804"/>
        <v>-69600000</v>
      </c>
      <c r="M1806" s="1">
        <f t="shared" si="1804"/>
        <v>2.62000000000012</v>
      </c>
    </row>
    <row r="1807" spans="1:13">
      <c r="A1807" s="1" t="s">
        <v>1107</v>
      </c>
      <c r="B1807" s="1">
        <v>1095.4</v>
      </c>
      <c r="C1807" s="1">
        <v>1101.52</v>
      </c>
      <c r="D1807" s="1">
        <v>1091.57</v>
      </c>
      <c r="E1807" s="1">
        <v>1093.95</v>
      </c>
      <c r="F1807" s="1">
        <v>1458200000</v>
      </c>
      <c r="G1807" s="1">
        <v>1093.95</v>
      </c>
      <c r="H1807" s="1">
        <f t="shared" ref="H1807:M1807" si="1805">B1808-B1807</f>
        <v>14.3799999999999</v>
      </c>
      <c r="I1807" s="1">
        <f t="shared" si="1805"/>
        <v>8.25999999999999</v>
      </c>
      <c r="J1807" s="1">
        <f t="shared" si="1805"/>
        <v>-2.02999999999997</v>
      </c>
      <c r="K1807" s="1">
        <f t="shared" si="1805"/>
        <v>1.45000000000005</v>
      </c>
      <c r="L1807" s="1">
        <f t="shared" si="1805"/>
        <v>-5900000</v>
      </c>
      <c r="M1807" s="1">
        <f t="shared" si="1805"/>
        <v>1.45000000000005</v>
      </c>
    </row>
    <row r="1808" spans="1:13">
      <c r="A1808" s="1" t="s">
        <v>1108</v>
      </c>
      <c r="B1808" s="1">
        <v>1109.78</v>
      </c>
      <c r="C1808" s="1">
        <v>1109.78</v>
      </c>
      <c r="D1808" s="1">
        <v>1089.54</v>
      </c>
      <c r="E1808" s="1">
        <v>1095.4</v>
      </c>
      <c r="F1808" s="1">
        <v>1452300000</v>
      </c>
      <c r="G1808" s="1">
        <v>1095.4</v>
      </c>
      <c r="H1808" s="1">
        <f t="shared" ref="H1808:M1808" si="1806">B1809-B1808</f>
        <v>12.54</v>
      </c>
      <c r="I1808" s="1">
        <f t="shared" si="1806"/>
        <v>12.9400000000001</v>
      </c>
      <c r="J1808" s="1">
        <f t="shared" si="1806"/>
        <v>20.1500000000001</v>
      </c>
      <c r="K1808" s="1">
        <f t="shared" si="1806"/>
        <v>14.3799999999999</v>
      </c>
      <c r="L1808" s="1">
        <f t="shared" si="1806"/>
        <v>5100000</v>
      </c>
      <c r="M1808" s="1">
        <f t="shared" si="1806"/>
        <v>14.3799999999999</v>
      </c>
    </row>
    <row r="1809" spans="1:13">
      <c r="A1809" s="1" t="s">
        <v>1109</v>
      </c>
      <c r="B1809" s="1">
        <v>1122.32</v>
      </c>
      <c r="C1809" s="1">
        <v>1122.72</v>
      </c>
      <c r="D1809" s="1">
        <v>1109.69</v>
      </c>
      <c r="E1809" s="1">
        <v>1109.78</v>
      </c>
      <c r="F1809" s="1">
        <v>1457400000</v>
      </c>
      <c r="G1809" s="1">
        <v>1109.78</v>
      </c>
      <c r="H1809" s="1">
        <f t="shared" ref="H1809:M1809" si="1807">B1810-B1809</f>
        <v>1.43000000000006</v>
      </c>
      <c r="I1809" s="1">
        <f t="shared" si="1807"/>
        <v>2.77999999999997</v>
      </c>
      <c r="J1809" s="1">
        <f t="shared" si="1807"/>
        <v>3.55999999999995</v>
      </c>
      <c r="K1809" s="1">
        <f t="shared" si="1807"/>
        <v>12.54</v>
      </c>
      <c r="L1809" s="1">
        <f t="shared" si="1807"/>
        <v>-88200000</v>
      </c>
      <c r="M1809" s="1">
        <f t="shared" si="1807"/>
        <v>12.54</v>
      </c>
    </row>
    <row r="1810" spans="1:13">
      <c r="A1810" s="1" t="s">
        <v>1110</v>
      </c>
      <c r="B1810" s="1">
        <v>1123.75</v>
      </c>
      <c r="C1810" s="1">
        <v>1125.5</v>
      </c>
      <c r="D1810" s="1">
        <v>1113.25</v>
      </c>
      <c r="E1810" s="1">
        <v>1122.32</v>
      </c>
      <c r="F1810" s="1">
        <v>1369200000</v>
      </c>
      <c r="G1810" s="1">
        <v>1122.32</v>
      </c>
      <c r="H1810" s="1">
        <f t="shared" ref="H1810:M1810" si="1808">B1811-B1810</f>
        <v>-13.05</v>
      </c>
      <c r="I1810" s="1">
        <f t="shared" si="1808"/>
        <v>0.259999999999991</v>
      </c>
      <c r="J1810" s="1">
        <f t="shared" si="1808"/>
        <v>-2.54999999999995</v>
      </c>
      <c r="K1810" s="1">
        <f t="shared" si="1808"/>
        <v>1.43000000000006</v>
      </c>
      <c r="L1810" s="1">
        <f t="shared" si="1808"/>
        <v>120900000</v>
      </c>
      <c r="M1810" s="1">
        <f t="shared" si="1808"/>
        <v>1.43000000000006</v>
      </c>
    </row>
    <row r="1811" spans="1:13">
      <c r="A1811" s="1" t="s">
        <v>1111</v>
      </c>
      <c r="B1811" s="1">
        <v>1110.7</v>
      </c>
      <c r="C1811" s="1">
        <v>1125.76</v>
      </c>
      <c r="D1811" s="1">
        <v>1110.7</v>
      </c>
      <c r="E1811" s="1">
        <v>1123.75</v>
      </c>
      <c r="F1811" s="1">
        <v>1490100000</v>
      </c>
      <c r="G1811" s="1">
        <v>1123.75</v>
      </c>
      <c r="H1811" s="1">
        <f t="shared" ref="H1811:M1811" si="1809">B1812-B1811</f>
        <v>-6.21000000000004</v>
      </c>
      <c r="I1811" s="1">
        <f t="shared" si="1809"/>
        <v>-12</v>
      </c>
      <c r="J1811" s="1">
        <f t="shared" si="1809"/>
        <v>-8.09000000000015</v>
      </c>
      <c r="K1811" s="1">
        <f t="shared" si="1809"/>
        <v>-13.05</v>
      </c>
      <c r="L1811" s="1">
        <f t="shared" si="1809"/>
        <v>10600000</v>
      </c>
      <c r="M1811" s="1">
        <f t="shared" si="1809"/>
        <v>-13.05</v>
      </c>
    </row>
    <row r="1812" spans="1:13">
      <c r="A1812" s="1" t="s">
        <v>1112</v>
      </c>
      <c r="B1812" s="1">
        <v>1104.49</v>
      </c>
      <c r="C1812" s="1">
        <v>1113.76</v>
      </c>
      <c r="D1812" s="1">
        <v>1102.61</v>
      </c>
      <c r="E1812" s="1">
        <v>1110.7</v>
      </c>
      <c r="F1812" s="1">
        <v>1500700000</v>
      </c>
      <c r="G1812" s="1">
        <v>1110.7</v>
      </c>
      <c r="H1812" s="1">
        <f t="shared" ref="H1812:M1812" si="1810">B1813-B1812</f>
        <v>16.0799999999999</v>
      </c>
      <c r="I1812" s="1">
        <f t="shared" si="1810"/>
        <v>6.80999999999995</v>
      </c>
      <c r="J1812" s="1">
        <f t="shared" si="1810"/>
        <v>0.75</v>
      </c>
      <c r="K1812" s="1">
        <f t="shared" si="1810"/>
        <v>-6.21000000000004</v>
      </c>
      <c r="L1812" s="1">
        <f t="shared" si="1810"/>
        <v>99900000</v>
      </c>
      <c r="M1812" s="1">
        <f t="shared" si="1810"/>
        <v>-6.21000000000004</v>
      </c>
    </row>
    <row r="1813" spans="1:13">
      <c r="A1813" s="1" t="s">
        <v>1113</v>
      </c>
      <c r="B1813" s="1">
        <v>1120.57</v>
      </c>
      <c r="C1813" s="1">
        <v>1120.57</v>
      </c>
      <c r="D1813" s="1">
        <v>1103.36</v>
      </c>
      <c r="E1813" s="1">
        <v>1104.49</v>
      </c>
      <c r="F1813" s="1">
        <v>1600600000</v>
      </c>
      <c r="G1813" s="1">
        <v>1104.49</v>
      </c>
      <c r="H1813" s="1">
        <f t="shared" ref="H1813:M1813" si="1811">B1814-B1813</f>
        <v>-13.79</v>
      </c>
      <c r="I1813" s="1">
        <f t="shared" si="1811"/>
        <v>0.0600000000001728</v>
      </c>
      <c r="J1813" s="1">
        <f t="shared" si="1811"/>
        <v>3.42000000000007</v>
      </c>
      <c r="K1813" s="1">
        <f t="shared" si="1811"/>
        <v>16.0799999999999</v>
      </c>
      <c r="L1813" s="1">
        <f t="shared" si="1811"/>
        <v>-212100000</v>
      </c>
      <c r="M1813" s="1">
        <f t="shared" si="1811"/>
        <v>16.0799999999999</v>
      </c>
    </row>
    <row r="1814" spans="1:13">
      <c r="A1814" s="2">
        <v>38324</v>
      </c>
      <c r="B1814" s="1">
        <v>1106.78</v>
      </c>
      <c r="C1814" s="1">
        <v>1120.63</v>
      </c>
      <c r="D1814" s="1">
        <v>1106.78</v>
      </c>
      <c r="E1814" s="1">
        <v>1120.57</v>
      </c>
      <c r="F1814" s="1">
        <v>1388500000</v>
      </c>
      <c r="G1814" s="1">
        <v>1120.57</v>
      </c>
      <c r="H1814" s="1">
        <f t="shared" ref="H1814:M1814" si="1812">B1815-B1814</f>
        <v>17.1100000000001</v>
      </c>
      <c r="I1814" s="1">
        <f t="shared" si="1812"/>
        <v>5.32999999999993</v>
      </c>
      <c r="J1814" s="1">
        <f t="shared" si="1812"/>
        <v>-0.910000000000082</v>
      </c>
      <c r="K1814" s="1">
        <f t="shared" si="1812"/>
        <v>-13.79</v>
      </c>
      <c r="L1814" s="1">
        <f t="shared" si="1812"/>
        <v>501400000</v>
      </c>
      <c r="M1814" s="1">
        <f t="shared" si="1812"/>
        <v>-13.79</v>
      </c>
    </row>
    <row r="1815" spans="1:13">
      <c r="A1815" s="2">
        <v>38294</v>
      </c>
      <c r="B1815" s="1">
        <v>1123.89</v>
      </c>
      <c r="C1815" s="1">
        <v>1125.96</v>
      </c>
      <c r="D1815" s="1">
        <v>1105.87</v>
      </c>
      <c r="E1815" s="1">
        <v>1106.78</v>
      </c>
      <c r="F1815" s="1">
        <v>1889900000</v>
      </c>
      <c r="G1815" s="1">
        <v>1106.78</v>
      </c>
      <c r="H1815" s="1">
        <f t="shared" ref="H1815:M1815" si="1813">B1816-B1815</f>
        <v>16.6899999999998</v>
      </c>
      <c r="I1815" s="1">
        <f t="shared" si="1813"/>
        <v>15.49</v>
      </c>
      <c r="J1815" s="1">
        <f t="shared" si="1813"/>
        <v>16.6600000000001</v>
      </c>
      <c r="K1815" s="1">
        <f t="shared" si="1813"/>
        <v>17.1100000000001</v>
      </c>
      <c r="L1815" s="1">
        <f t="shared" si="1813"/>
        <v>-241500000</v>
      </c>
      <c r="M1815" s="1">
        <f t="shared" si="1813"/>
        <v>17.1100000000001</v>
      </c>
    </row>
    <row r="1816" spans="1:13">
      <c r="A1816" s="2">
        <v>38263</v>
      </c>
      <c r="B1816" s="1">
        <v>1140.58</v>
      </c>
      <c r="C1816" s="1">
        <v>1141.45</v>
      </c>
      <c r="D1816" s="1">
        <v>1122.53</v>
      </c>
      <c r="E1816" s="1">
        <v>1123.89</v>
      </c>
      <c r="F1816" s="1">
        <v>1648400000</v>
      </c>
      <c r="G1816" s="1">
        <v>1123.89</v>
      </c>
      <c r="H1816" s="1">
        <f t="shared" ref="H1816:M1816" si="1814">B1817-B1816</f>
        <v>6.62000000000012</v>
      </c>
      <c r="I1816" s="1">
        <f t="shared" si="1814"/>
        <v>5.86999999999989</v>
      </c>
      <c r="J1816" s="1">
        <f t="shared" si="1814"/>
        <v>14.3099999999999</v>
      </c>
      <c r="K1816" s="1">
        <f t="shared" si="1814"/>
        <v>16.6899999999998</v>
      </c>
      <c r="L1816" s="1">
        <f t="shared" si="1814"/>
        <v>-149000000</v>
      </c>
      <c r="M1816" s="1">
        <f t="shared" si="1814"/>
        <v>16.6899999999998</v>
      </c>
    </row>
    <row r="1817" spans="1:13">
      <c r="A1817" s="2">
        <v>38233</v>
      </c>
      <c r="B1817" s="1">
        <v>1147.2</v>
      </c>
      <c r="C1817" s="1">
        <v>1147.32</v>
      </c>
      <c r="D1817" s="1">
        <v>1136.84</v>
      </c>
      <c r="E1817" s="1">
        <v>1140.58</v>
      </c>
      <c r="F1817" s="1">
        <v>1499400000</v>
      </c>
      <c r="G1817" s="1">
        <v>1140.58</v>
      </c>
      <c r="H1817" s="1">
        <f t="shared" ref="H1817:M1817" si="1815">B1818-B1817</f>
        <v>9.65999999999985</v>
      </c>
      <c r="I1817" s="1">
        <f t="shared" si="1815"/>
        <v>12.6200000000001</v>
      </c>
      <c r="J1817" s="1">
        <f t="shared" si="1815"/>
        <v>10.1300000000001</v>
      </c>
      <c r="K1817" s="1">
        <f t="shared" si="1815"/>
        <v>6.62000000000012</v>
      </c>
      <c r="L1817" s="1">
        <f t="shared" si="1815"/>
        <v>-245000000</v>
      </c>
      <c r="M1817" s="1">
        <f t="shared" si="1815"/>
        <v>6.62000000000012</v>
      </c>
    </row>
    <row r="1818" spans="1:13">
      <c r="A1818" s="2">
        <v>38202</v>
      </c>
      <c r="B1818" s="1">
        <v>1156.86</v>
      </c>
      <c r="C1818" s="1">
        <v>1159.94</v>
      </c>
      <c r="D1818" s="1">
        <v>1146.97</v>
      </c>
      <c r="E1818" s="1">
        <v>1147.2</v>
      </c>
      <c r="F1818" s="1">
        <v>1254400000</v>
      </c>
      <c r="G1818" s="1">
        <v>1147.2</v>
      </c>
      <c r="H1818" s="1">
        <f t="shared" ref="H1818:M1818" si="1816">B1819-B1818</f>
        <v>-1.99000000000001</v>
      </c>
      <c r="I1818" s="1">
        <f t="shared" si="1816"/>
        <v>3.28999999999996</v>
      </c>
      <c r="J1818" s="1">
        <f t="shared" si="1816"/>
        <v>1.79999999999995</v>
      </c>
      <c r="K1818" s="1">
        <f t="shared" si="1816"/>
        <v>9.65999999999985</v>
      </c>
      <c r="L1818" s="1">
        <f t="shared" si="1816"/>
        <v>143800000</v>
      </c>
      <c r="M1818" s="1">
        <f t="shared" si="1816"/>
        <v>9.65999999999985</v>
      </c>
    </row>
    <row r="1819" spans="1:13">
      <c r="A1819" s="2">
        <v>38110</v>
      </c>
      <c r="B1819" s="1">
        <v>1154.87</v>
      </c>
      <c r="C1819" s="1">
        <v>1163.23</v>
      </c>
      <c r="D1819" s="1">
        <v>1148.77</v>
      </c>
      <c r="E1819" s="1">
        <v>1156.86</v>
      </c>
      <c r="F1819" s="1">
        <v>1398200000</v>
      </c>
      <c r="G1819" s="1">
        <v>1156.86</v>
      </c>
      <c r="H1819" s="1">
        <f t="shared" ref="H1819:M1819" si="1817">B1820-B1819</f>
        <v>-3.83999999999992</v>
      </c>
      <c r="I1819" s="1">
        <f t="shared" si="1817"/>
        <v>-8.25999999999999</v>
      </c>
      <c r="J1819" s="1">
        <f t="shared" si="1817"/>
        <v>1.03999999999996</v>
      </c>
      <c r="K1819" s="1">
        <f t="shared" si="1817"/>
        <v>-1.99000000000001</v>
      </c>
      <c r="L1819" s="1">
        <f t="shared" si="1817"/>
        <v>-132400000</v>
      </c>
      <c r="M1819" s="1">
        <f t="shared" si="1817"/>
        <v>-1.99000000000001</v>
      </c>
    </row>
    <row r="1820" spans="1:13">
      <c r="A1820" s="2">
        <v>38080</v>
      </c>
      <c r="B1820" s="1">
        <v>1151.03</v>
      </c>
      <c r="C1820" s="1">
        <v>1154.97</v>
      </c>
      <c r="D1820" s="1">
        <v>1149.81</v>
      </c>
      <c r="E1820" s="1">
        <v>1154.87</v>
      </c>
      <c r="F1820" s="1">
        <v>1265800000</v>
      </c>
      <c r="G1820" s="1">
        <v>1154.87</v>
      </c>
      <c r="H1820" s="1">
        <f t="shared" ref="H1820:M1820" si="1818">B1821-B1820</f>
        <v>-1.93000000000006</v>
      </c>
      <c r="I1820" s="1">
        <f t="shared" si="1818"/>
        <v>-2.52999999999997</v>
      </c>
      <c r="J1820" s="1">
        <f t="shared" si="1818"/>
        <v>-6.02999999999997</v>
      </c>
      <c r="K1820" s="1">
        <f t="shared" si="1818"/>
        <v>-3.83999999999992</v>
      </c>
      <c r="L1820" s="1">
        <f t="shared" si="1818"/>
        <v>68700000</v>
      </c>
      <c r="M1820" s="1">
        <f t="shared" si="1818"/>
        <v>-3.83999999999992</v>
      </c>
    </row>
    <row r="1821" spans="1:13">
      <c r="A1821" s="2">
        <v>38049</v>
      </c>
      <c r="B1821" s="1">
        <v>1149.1</v>
      </c>
      <c r="C1821" s="1">
        <v>1152.44</v>
      </c>
      <c r="D1821" s="1">
        <v>1143.78</v>
      </c>
      <c r="E1821" s="1">
        <v>1151.03</v>
      </c>
      <c r="F1821" s="1">
        <v>1334500000</v>
      </c>
      <c r="G1821" s="1">
        <v>1151.03</v>
      </c>
      <c r="H1821" s="1">
        <f t="shared" ref="H1821:M1821" si="1819">B1822-B1821</f>
        <v>6.87000000000012</v>
      </c>
      <c r="I1821" s="1">
        <f t="shared" si="1819"/>
        <v>4.09999999999991</v>
      </c>
      <c r="J1821" s="1">
        <f t="shared" si="1819"/>
        <v>3.52999999999997</v>
      </c>
      <c r="K1821" s="1">
        <f t="shared" si="1819"/>
        <v>-1.93000000000006</v>
      </c>
      <c r="L1821" s="1">
        <f t="shared" si="1819"/>
        <v>141500000</v>
      </c>
      <c r="M1821" s="1">
        <f t="shared" si="1819"/>
        <v>-1.93000000000006</v>
      </c>
    </row>
    <row r="1822" spans="1:13">
      <c r="A1822" s="2">
        <v>38020</v>
      </c>
      <c r="B1822" s="1">
        <v>1155.97</v>
      </c>
      <c r="C1822" s="1">
        <v>1156.54</v>
      </c>
      <c r="D1822" s="1">
        <v>1147.31</v>
      </c>
      <c r="E1822" s="1">
        <v>1149.1</v>
      </c>
      <c r="F1822" s="1">
        <v>1476000000</v>
      </c>
      <c r="G1822" s="1">
        <v>1149.1</v>
      </c>
      <c r="H1822" s="1">
        <f t="shared" ref="H1822:M1822" si="1820">B1823-B1822</f>
        <v>-11.03</v>
      </c>
      <c r="I1822" s="1">
        <f t="shared" si="1820"/>
        <v>0.910000000000082</v>
      </c>
      <c r="J1822" s="1">
        <f t="shared" si="1820"/>
        <v>-2.36999999999989</v>
      </c>
      <c r="K1822" s="1">
        <f t="shared" si="1820"/>
        <v>6.87000000000012</v>
      </c>
      <c r="L1822" s="1">
        <f t="shared" si="1820"/>
        <v>21100000</v>
      </c>
      <c r="M1822" s="1">
        <f t="shared" si="1820"/>
        <v>6.87000000000012</v>
      </c>
    </row>
    <row r="1823" spans="1:13">
      <c r="A1823" s="2">
        <v>37989</v>
      </c>
      <c r="B1823" s="1">
        <v>1144.94</v>
      </c>
      <c r="C1823" s="1">
        <v>1157.45</v>
      </c>
      <c r="D1823" s="1">
        <v>1144.94</v>
      </c>
      <c r="E1823" s="1">
        <v>1155.97</v>
      </c>
      <c r="F1823" s="1">
        <v>1497100000</v>
      </c>
      <c r="G1823" s="1">
        <v>1155.97</v>
      </c>
      <c r="H1823" s="1">
        <f t="shared" ref="H1823:M1823" si="1821">B1824-B1823</f>
        <v>0.8599999999999</v>
      </c>
      <c r="I1823" s="1">
        <f t="shared" si="1821"/>
        <v>-5.76999999999998</v>
      </c>
      <c r="J1823" s="1">
        <f t="shared" si="1821"/>
        <v>-3.1400000000001</v>
      </c>
      <c r="K1823" s="1">
        <f t="shared" si="1821"/>
        <v>-11.03</v>
      </c>
      <c r="L1823" s="1">
        <f t="shared" si="1821"/>
        <v>43300000</v>
      </c>
      <c r="M1823" s="1">
        <f t="shared" si="1821"/>
        <v>-11.03</v>
      </c>
    </row>
    <row r="1824" spans="1:13">
      <c r="A1824" s="1" t="s">
        <v>1114</v>
      </c>
      <c r="B1824" s="1">
        <v>1145.8</v>
      </c>
      <c r="C1824" s="1">
        <v>1151.68</v>
      </c>
      <c r="D1824" s="1">
        <v>1141.8</v>
      </c>
      <c r="E1824" s="1">
        <v>1144.94</v>
      </c>
      <c r="F1824" s="1">
        <v>1540400000</v>
      </c>
      <c r="G1824" s="1">
        <v>1144.94</v>
      </c>
      <c r="H1824" s="1">
        <f t="shared" ref="H1824:M1824" si="1822">B1825-B1824</f>
        <v>-2.12999999999988</v>
      </c>
      <c r="I1824" s="1">
        <f t="shared" si="1822"/>
        <v>-4.45000000000005</v>
      </c>
      <c r="J1824" s="1">
        <f t="shared" si="1822"/>
        <v>-3.18000000000006</v>
      </c>
      <c r="K1824" s="1">
        <f t="shared" si="1822"/>
        <v>-0.0299999999999727</v>
      </c>
      <c r="L1824" s="1">
        <f t="shared" si="1822"/>
        <v>-156500000</v>
      </c>
      <c r="M1824" s="1">
        <f t="shared" si="1822"/>
        <v>-0.0299999999999727</v>
      </c>
    </row>
    <row r="1825" spans="1:13">
      <c r="A1825" s="1" t="s">
        <v>1115</v>
      </c>
      <c r="B1825" s="1">
        <v>1143.67</v>
      </c>
      <c r="C1825" s="1">
        <v>1147.23</v>
      </c>
      <c r="D1825" s="1">
        <v>1138.62</v>
      </c>
      <c r="E1825" s="1">
        <v>1144.91</v>
      </c>
      <c r="F1825" s="1">
        <v>1383900000</v>
      </c>
      <c r="G1825" s="1">
        <v>1144.91</v>
      </c>
      <c r="H1825" s="1">
        <f t="shared" ref="H1825:M1825" si="1823">B1826-B1825</f>
        <v>-4.58000000000015</v>
      </c>
      <c r="I1825" s="1">
        <f t="shared" si="1823"/>
        <v>-1.99000000000001</v>
      </c>
      <c r="J1825" s="1">
        <f t="shared" si="1823"/>
        <v>0.340000000000146</v>
      </c>
      <c r="K1825" s="1">
        <f t="shared" si="1823"/>
        <v>-1.24000000000001</v>
      </c>
      <c r="L1825" s="1">
        <f t="shared" si="1823"/>
        <v>-23200000</v>
      </c>
      <c r="M1825" s="1">
        <f t="shared" si="1823"/>
        <v>-1.24000000000001</v>
      </c>
    </row>
    <row r="1826" spans="1:13">
      <c r="A1826" s="1" t="s">
        <v>1116</v>
      </c>
      <c r="B1826" s="1">
        <v>1139.09</v>
      </c>
      <c r="C1826" s="1">
        <v>1145.24</v>
      </c>
      <c r="D1826" s="1">
        <v>1138.96</v>
      </c>
      <c r="E1826" s="1">
        <v>1143.67</v>
      </c>
      <c r="F1826" s="1">
        <v>1360700000</v>
      </c>
      <c r="G1826" s="1">
        <v>1143.67</v>
      </c>
      <c r="H1826" s="1">
        <f t="shared" ref="H1826:M1826" si="1824">B1827-B1826</f>
        <v>1.90000000000009</v>
      </c>
      <c r="I1826" s="1">
        <f t="shared" si="1824"/>
        <v>-0.700000000000045</v>
      </c>
      <c r="J1826" s="1">
        <f t="shared" si="1824"/>
        <v>-4.52999999999997</v>
      </c>
      <c r="K1826" s="1">
        <f t="shared" si="1824"/>
        <v>-4.58000000000015</v>
      </c>
      <c r="L1826" s="1">
        <f t="shared" si="1824"/>
        <v>182900000</v>
      </c>
      <c r="M1826" s="1">
        <f t="shared" si="1824"/>
        <v>-4.58000000000015</v>
      </c>
    </row>
    <row r="1827" spans="1:13">
      <c r="A1827" s="1" t="s">
        <v>1117</v>
      </c>
      <c r="B1827" s="1">
        <v>1140.99</v>
      </c>
      <c r="C1827" s="1">
        <v>1144.54</v>
      </c>
      <c r="D1827" s="1">
        <v>1134.43</v>
      </c>
      <c r="E1827" s="1">
        <v>1139.09</v>
      </c>
      <c r="F1827" s="1">
        <v>1543600000</v>
      </c>
      <c r="G1827" s="1">
        <v>1139.09</v>
      </c>
      <c r="H1827" s="1">
        <f t="shared" ref="H1827:M1827" si="1825">B1828-B1827</f>
        <v>3.11999999999989</v>
      </c>
      <c r="I1827" s="1">
        <f t="shared" si="1825"/>
        <v>2.15000000000009</v>
      </c>
      <c r="J1827" s="1">
        <f t="shared" si="1825"/>
        <v>2.54999999999995</v>
      </c>
      <c r="K1827" s="1">
        <f t="shared" si="1825"/>
        <v>1.90000000000009</v>
      </c>
      <c r="L1827" s="1">
        <f t="shared" si="1825"/>
        <v>-163200000</v>
      </c>
      <c r="M1827" s="1">
        <f t="shared" si="1825"/>
        <v>1.90000000000009</v>
      </c>
    </row>
    <row r="1828" spans="1:13">
      <c r="A1828" s="1" t="s">
        <v>1118</v>
      </c>
      <c r="B1828" s="1">
        <v>1144.11</v>
      </c>
      <c r="C1828" s="1">
        <v>1146.69</v>
      </c>
      <c r="D1828" s="1">
        <v>1136.98</v>
      </c>
      <c r="E1828" s="1">
        <v>1140.99</v>
      </c>
      <c r="F1828" s="1">
        <v>1380400000</v>
      </c>
      <c r="G1828" s="1">
        <v>1140.99</v>
      </c>
      <c r="H1828" s="1">
        <f t="shared" ref="H1828:M1828" si="1826">B1829-B1828</f>
        <v>2.95000000000005</v>
      </c>
      <c r="I1828" s="1">
        <f t="shared" si="1826"/>
        <v>3.11999999999989</v>
      </c>
      <c r="J1828" s="1">
        <f t="shared" si="1826"/>
        <v>2.01999999999998</v>
      </c>
      <c r="K1828" s="1">
        <f t="shared" si="1826"/>
        <v>3.11999999999989</v>
      </c>
      <c r="L1828" s="1">
        <f t="shared" si="1826"/>
        <v>99200000</v>
      </c>
      <c r="M1828" s="1">
        <f t="shared" si="1826"/>
        <v>3.11999999999989</v>
      </c>
    </row>
    <row r="1829" spans="1:13">
      <c r="A1829" s="1" t="s">
        <v>1119</v>
      </c>
      <c r="B1829" s="1">
        <v>1147.06</v>
      </c>
      <c r="C1829" s="1">
        <v>1149.81</v>
      </c>
      <c r="D1829" s="1">
        <v>1139</v>
      </c>
      <c r="E1829" s="1">
        <v>1144.11</v>
      </c>
      <c r="F1829" s="1">
        <v>1479600000</v>
      </c>
      <c r="G1829" s="1">
        <v>1144.11</v>
      </c>
      <c r="H1829" s="1">
        <f t="shared" ref="H1829:M1829" si="1827">B1830-B1829</f>
        <v>4.75999999999999</v>
      </c>
      <c r="I1829" s="1">
        <f t="shared" si="1827"/>
        <v>8.75999999999999</v>
      </c>
      <c r="J1829" s="1">
        <f t="shared" si="1827"/>
        <v>7.84999999999991</v>
      </c>
      <c r="K1829" s="1">
        <f t="shared" si="1827"/>
        <v>2.95000000000005</v>
      </c>
      <c r="L1829" s="1">
        <f t="shared" si="1827"/>
        <v>83200000</v>
      </c>
      <c r="M1829" s="1">
        <f t="shared" si="1827"/>
        <v>2.95000000000005</v>
      </c>
    </row>
    <row r="1830" spans="1:13">
      <c r="A1830" s="1" t="s">
        <v>1120</v>
      </c>
      <c r="B1830" s="1">
        <v>1151.82</v>
      </c>
      <c r="C1830" s="1">
        <v>1158.57</v>
      </c>
      <c r="D1830" s="1">
        <v>1146.85</v>
      </c>
      <c r="E1830" s="1">
        <v>1147.06</v>
      </c>
      <c r="F1830" s="1">
        <v>1562800000</v>
      </c>
      <c r="G1830" s="1">
        <v>1147.06</v>
      </c>
      <c r="H1830" s="1">
        <f t="shared" ref="H1830:M1830" si="1828">B1831-B1830</f>
        <v>5.17000000000007</v>
      </c>
      <c r="I1830" s="1">
        <f t="shared" si="1828"/>
        <v>-1.16999999999985</v>
      </c>
      <c r="J1830" s="1">
        <f t="shared" si="1828"/>
        <v>2.69000000000005</v>
      </c>
      <c r="K1830" s="1">
        <f t="shared" si="1828"/>
        <v>4.75999999999999</v>
      </c>
      <c r="L1830" s="1">
        <f t="shared" si="1828"/>
        <v>-180400000</v>
      </c>
      <c r="M1830" s="1">
        <f t="shared" si="1828"/>
        <v>4.75999999999999</v>
      </c>
    </row>
    <row r="1831" spans="1:13">
      <c r="A1831" s="1" t="s">
        <v>1121</v>
      </c>
      <c r="B1831" s="1">
        <v>1156.99</v>
      </c>
      <c r="C1831" s="1">
        <v>1157.4</v>
      </c>
      <c r="D1831" s="1">
        <v>1149.54</v>
      </c>
      <c r="E1831" s="1">
        <v>1151.82</v>
      </c>
      <c r="F1831" s="1">
        <v>1382400000</v>
      </c>
      <c r="G1831" s="1">
        <v>1151.82</v>
      </c>
      <c r="H1831" s="1">
        <f t="shared" ref="H1831:M1831" si="1829">B1832-B1831</f>
        <v>-11.1800000000001</v>
      </c>
      <c r="I1831" s="1">
        <f t="shared" si="1829"/>
        <v>1.57999999999993</v>
      </c>
      <c r="J1831" s="1">
        <f t="shared" si="1829"/>
        <v>-3.73000000000002</v>
      </c>
      <c r="K1831" s="1">
        <f t="shared" si="1829"/>
        <v>5.17000000000007</v>
      </c>
      <c r="L1831" s="1">
        <f t="shared" si="1829"/>
        <v>14100000</v>
      </c>
      <c r="M1831" s="1">
        <f t="shared" si="1829"/>
        <v>5.17000000000007</v>
      </c>
    </row>
    <row r="1832" spans="1:13">
      <c r="A1832" s="1" t="s">
        <v>1122</v>
      </c>
      <c r="B1832" s="1">
        <v>1145.81</v>
      </c>
      <c r="C1832" s="1">
        <v>1158.98</v>
      </c>
      <c r="D1832" s="1">
        <v>1145.81</v>
      </c>
      <c r="E1832" s="1">
        <v>1156.99</v>
      </c>
      <c r="F1832" s="1">
        <v>1396500000</v>
      </c>
      <c r="G1832" s="1">
        <v>1156.99</v>
      </c>
      <c r="H1832" s="1">
        <f t="shared" ref="H1832:M1832" si="1830">B1833-B1832</f>
        <v>6.29999999999995</v>
      </c>
      <c r="I1832" s="1">
        <f t="shared" si="1830"/>
        <v>-2.09999999999991</v>
      </c>
      <c r="J1832" s="1">
        <f t="shared" si="1830"/>
        <v>-2.56999999999994</v>
      </c>
      <c r="K1832" s="1">
        <f t="shared" si="1830"/>
        <v>-11.1800000000001</v>
      </c>
      <c r="L1832" s="1">
        <f t="shared" si="1830"/>
        <v>-67300000</v>
      </c>
      <c r="M1832" s="1">
        <f t="shared" si="1830"/>
        <v>-11.1800000000001</v>
      </c>
    </row>
    <row r="1833" spans="1:13">
      <c r="A1833" s="1" t="s">
        <v>1123</v>
      </c>
      <c r="B1833" s="1">
        <v>1152.11</v>
      </c>
      <c r="C1833" s="1">
        <v>1156.88</v>
      </c>
      <c r="D1833" s="1">
        <v>1143.24</v>
      </c>
      <c r="E1833" s="1">
        <v>1145.81</v>
      </c>
      <c r="F1833" s="1">
        <v>1329200000</v>
      </c>
      <c r="G1833" s="1">
        <v>1145.81</v>
      </c>
      <c r="H1833" s="1">
        <f t="shared" ref="H1833:M1833" si="1831">B1834-B1833</f>
        <v>5.65000000000009</v>
      </c>
      <c r="I1833" s="1">
        <f t="shared" si="1831"/>
        <v>0.879999999999882</v>
      </c>
      <c r="J1833" s="1">
        <f t="shared" si="1831"/>
        <v>8.20000000000005</v>
      </c>
      <c r="K1833" s="1">
        <f t="shared" si="1831"/>
        <v>6.29999999999995</v>
      </c>
      <c r="L1833" s="1">
        <f t="shared" si="1831"/>
        <v>135100000</v>
      </c>
      <c r="M1833" s="1">
        <f t="shared" si="1831"/>
        <v>6.29999999999995</v>
      </c>
    </row>
    <row r="1834" spans="1:13">
      <c r="A1834" s="2">
        <v>38323</v>
      </c>
      <c r="B1834" s="1">
        <v>1157.76</v>
      </c>
      <c r="C1834" s="1">
        <v>1157.76</v>
      </c>
      <c r="D1834" s="1">
        <v>1151.44</v>
      </c>
      <c r="E1834" s="1">
        <v>1152.11</v>
      </c>
      <c r="F1834" s="1">
        <v>1464300000</v>
      </c>
      <c r="G1834" s="1">
        <v>1152.11</v>
      </c>
      <c r="H1834" s="1">
        <f t="shared" ref="H1834:M1834" si="1832">B1835-B1834</f>
        <v>-12.22</v>
      </c>
      <c r="I1834" s="1">
        <f t="shared" si="1832"/>
        <v>1.13000000000011</v>
      </c>
      <c r="J1834" s="1">
        <f t="shared" si="1832"/>
        <v>-9.11000000000013</v>
      </c>
      <c r="K1834" s="1">
        <f t="shared" si="1832"/>
        <v>5.65000000000009</v>
      </c>
      <c r="L1834" s="1">
        <f t="shared" si="1832"/>
        <v>235000000</v>
      </c>
      <c r="M1834" s="1">
        <f t="shared" si="1832"/>
        <v>5.65000000000009</v>
      </c>
    </row>
    <row r="1835" spans="1:13">
      <c r="A1835" s="2">
        <v>38293</v>
      </c>
      <c r="B1835" s="1">
        <v>1145.54</v>
      </c>
      <c r="C1835" s="1">
        <v>1158.89</v>
      </c>
      <c r="D1835" s="1">
        <v>1142.33</v>
      </c>
      <c r="E1835" s="1">
        <v>1157.76</v>
      </c>
      <c r="F1835" s="1">
        <v>1699300000</v>
      </c>
      <c r="G1835" s="1">
        <v>1157.76</v>
      </c>
      <c r="H1835" s="1">
        <f t="shared" ref="H1835:M1835" si="1833">B1836-B1835</f>
        <v>-5.73000000000002</v>
      </c>
      <c r="I1835" s="1">
        <f t="shared" si="1833"/>
        <v>-11.8700000000001</v>
      </c>
      <c r="J1835" s="1">
        <f t="shared" si="1833"/>
        <v>-3.62999999999988</v>
      </c>
      <c r="K1835" s="1">
        <f t="shared" si="1833"/>
        <v>-12.22</v>
      </c>
      <c r="L1835" s="1">
        <f t="shared" si="1833"/>
        <v>-295400000</v>
      </c>
      <c r="M1835" s="1">
        <f t="shared" si="1833"/>
        <v>-12.22</v>
      </c>
    </row>
    <row r="1836" spans="1:13">
      <c r="A1836" s="2">
        <v>38262</v>
      </c>
      <c r="B1836" s="1">
        <v>1139.81</v>
      </c>
      <c r="C1836" s="1">
        <v>1147.02</v>
      </c>
      <c r="D1836" s="1">
        <v>1138.7</v>
      </c>
      <c r="E1836" s="1">
        <v>1145.54</v>
      </c>
      <c r="F1836" s="1">
        <v>1403900000</v>
      </c>
      <c r="G1836" s="1">
        <v>1145.54</v>
      </c>
      <c r="H1836" s="1">
        <f t="shared" ref="H1836:M1836" si="1834">B1837-B1836</f>
        <v>2.95000000000005</v>
      </c>
      <c r="I1836" s="1">
        <f t="shared" si="1834"/>
        <v>-2.55999999999995</v>
      </c>
      <c r="J1836" s="1">
        <f t="shared" si="1834"/>
        <v>0.509999999999991</v>
      </c>
      <c r="K1836" s="1">
        <f t="shared" si="1834"/>
        <v>-5.73000000000002</v>
      </c>
      <c r="L1836" s="1">
        <f t="shared" si="1834"/>
        <v>-100400000</v>
      </c>
      <c r="M1836" s="1">
        <f t="shared" si="1834"/>
        <v>-5.73000000000002</v>
      </c>
    </row>
    <row r="1837" spans="1:13">
      <c r="A1837" s="2">
        <v>38232</v>
      </c>
      <c r="B1837" s="1">
        <v>1142.76</v>
      </c>
      <c r="C1837" s="1">
        <v>1144.46</v>
      </c>
      <c r="D1837" s="1">
        <v>1139.21</v>
      </c>
      <c r="E1837" s="1">
        <v>1139.81</v>
      </c>
      <c r="F1837" s="1">
        <v>1303500000</v>
      </c>
      <c r="G1837" s="1">
        <v>1139.81</v>
      </c>
      <c r="H1837" s="1">
        <f t="shared" ref="H1837:M1837" si="1835">B1838-B1837</f>
        <v>-14.1700000000001</v>
      </c>
      <c r="I1837" s="1">
        <f t="shared" si="1835"/>
        <v>-1.67000000000007</v>
      </c>
      <c r="J1837" s="1">
        <f t="shared" si="1835"/>
        <v>-10.8199999999999</v>
      </c>
      <c r="K1837" s="1">
        <f t="shared" si="1835"/>
        <v>2.95000000000005</v>
      </c>
      <c r="L1837" s="1">
        <f t="shared" si="1835"/>
        <v>174100000</v>
      </c>
      <c r="M1837" s="1">
        <f t="shared" si="1835"/>
        <v>2.95000000000005</v>
      </c>
    </row>
    <row r="1838" spans="1:13">
      <c r="A1838" s="2">
        <v>38140</v>
      </c>
      <c r="B1838" s="1">
        <v>1128.59</v>
      </c>
      <c r="C1838" s="1">
        <v>1142.79</v>
      </c>
      <c r="D1838" s="1">
        <v>1128.39</v>
      </c>
      <c r="E1838" s="1">
        <v>1142.76</v>
      </c>
      <c r="F1838" s="1">
        <v>1477600000</v>
      </c>
      <c r="G1838" s="1">
        <v>1142.76</v>
      </c>
      <c r="H1838" s="1">
        <f t="shared" ref="H1838:M1838" si="1836">B1839-B1838</f>
        <v>-2.06999999999994</v>
      </c>
      <c r="I1838" s="1">
        <f t="shared" si="1836"/>
        <v>-11.6199999999999</v>
      </c>
      <c r="J1838" s="1">
        <f t="shared" si="1836"/>
        <v>-3.95000000000005</v>
      </c>
      <c r="K1838" s="1">
        <f t="shared" si="1836"/>
        <v>-14.1700000000001</v>
      </c>
      <c r="L1838" s="1">
        <f t="shared" si="1836"/>
        <v>89000000</v>
      </c>
      <c r="M1838" s="1">
        <f t="shared" si="1836"/>
        <v>-14.1700000000001</v>
      </c>
    </row>
    <row r="1839" spans="1:13">
      <c r="A1839" s="2">
        <v>38109</v>
      </c>
      <c r="B1839" s="1">
        <v>1126.52</v>
      </c>
      <c r="C1839" s="1">
        <v>1131.17</v>
      </c>
      <c r="D1839" s="1">
        <v>1124.44</v>
      </c>
      <c r="E1839" s="1">
        <v>1128.59</v>
      </c>
      <c r="F1839" s="1">
        <v>1566600000</v>
      </c>
      <c r="G1839" s="1">
        <v>1128.59</v>
      </c>
      <c r="H1839" s="1">
        <f t="shared" ref="H1839:M1839" si="1837">B1840-B1839</f>
        <v>9.50999999999999</v>
      </c>
      <c r="I1839" s="1">
        <f t="shared" si="1837"/>
        <v>4.8599999999999</v>
      </c>
      <c r="J1839" s="1">
        <f t="shared" si="1837"/>
        <v>0.299999999999955</v>
      </c>
      <c r="K1839" s="1">
        <f t="shared" si="1837"/>
        <v>-2.06999999999994</v>
      </c>
      <c r="L1839" s="1">
        <f t="shared" si="1837"/>
        <v>68200000</v>
      </c>
      <c r="M1839" s="1">
        <f t="shared" si="1837"/>
        <v>-2.06999999999994</v>
      </c>
    </row>
    <row r="1840" spans="1:13">
      <c r="A1840" s="2">
        <v>38079</v>
      </c>
      <c r="B1840" s="1">
        <v>1136.03</v>
      </c>
      <c r="C1840" s="1">
        <v>1136.03</v>
      </c>
      <c r="D1840" s="1">
        <v>1124.74</v>
      </c>
      <c r="E1840" s="1">
        <v>1126.52</v>
      </c>
      <c r="F1840" s="1">
        <v>1634800000</v>
      </c>
      <c r="G1840" s="1">
        <v>1126.52</v>
      </c>
      <c r="H1840" s="1">
        <f t="shared" ref="H1840:M1840" si="1838">B1841-B1840</f>
        <v>-0.769999999999982</v>
      </c>
      <c r="I1840" s="1">
        <f t="shared" si="1838"/>
        <v>1.41000000000008</v>
      </c>
      <c r="J1840" s="1">
        <f t="shared" si="1838"/>
        <v>6.58999999999992</v>
      </c>
      <c r="K1840" s="1">
        <f t="shared" si="1838"/>
        <v>9.50999999999999</v>
      </c>
      <c r="L1840" s="1">
        <f t="shared" si="1838"/>
        <v>-157900000</v>
      </c>
      <c r="M1840" s="1">
        <f t="shared" si="1838"/>
        <v>9.50999999999999</v>
      </c>
    </row>
    <row r="1841" spans="1:13">
      <c r="A1841" s="2">
        <v>38048</v>
      </c>
      <c r="B1841" s="1">
        <v>1135.26</v>
      </c>
      <c r="C1841" s="1">
        <v>1137.44</v>
      </c>
      <c r="D1841" s="1">
        <v>1131.33</v>
      </c>
      <c r="E1841" s="1">
        <v>1136.03</v>
      </c>
      <c r="F1841" s="1">
        <v>1476900000</v>
      </c>
      <c r="G1841" s="1">
        <v>1136.03</v>
      </c>
      <c r="H1841" s="1">
        <f t="shared" ref="H1841:M1841" si="1839">B1842-B1841</f>
        <v>-4.12999999999988</v>
      </c>
      <c r="I1841" s="1">
        <f t="shared" si="1839"/>
        <v>5.00999999999999</v>
      </c>
      <c r="J1841" s="1">
        <f t="shared" si="1839"/>
        <v>-3.46000000000004</v>
      </c>
      <c r="K1841" s="1">
        <f t="shared" si="1839"/>
        <v>-0.769999999999982</v>
      </c>
      <c r="L1841" s="1">
        <f t="shared" si="1839"/>
        <v>122300000</v>
      </c>
      <c r="M1841" s="1">
        <f t="shared" si="1839"/>
        <v>-0.769999999999982</v>
      </c>
    </row>
    <row r="1842" spans="1:13">
      <c r="A1842" s="2">
        <v>38019</v>
      </c>
      <c r="B1842" s="1">
        <v>1131.13</v>
      </c>
      <c r="C1842" s="1">
        <v>1142.45</v>
      </c>
      <c r="D1842" s="1">
        <v>1127.87</v>
      </c>
      <c r="E1842" s="1">
        <v>1135.26</v>
      </c>
      <c r="F1842" s="1">
        <v>1599200000</v>
      </c>
      <c r="G1842" s="1">
        <v>1135.26</v>
      </c>
      <c r="H1842" s="1">
        <f t="shared" ref="H1842:M1842" si="1840">B1843-B1842</f>
        <v>2.97999999999979</v>
      </c>
      <c r="I1842" s="1">
        <f t="shared" si="1840"/>
        <v>-8.27999999999997</v>
      </c>
      <c r="J1842" s="1">
        <f t="shared" si="1840"/>
        <v>-0.139999999999873</v>
      </c>
      <c r="K1842" s="1">
        <f t="shared" si="1840"/>
        <v>-4.12999999999988</v>
      </c>
      <c r="L1842" s="1">
        <f t="shared" si="1840"/>
        <v>35800000</v>
      </c>
      <c r="M1842" s="1">
        <f t="shared" si="1840"/>
        <v>-4.12999999999988</v>
      </c>
    </row>
    <row r="1843" spans="1:13">
      <c r="A1843" s="1" t="s">
        <v>1124</v>
      </c>
      <c r="B1843" s="1">
        <v>1134.11</v>
      </c>
      <c r="C1843" s="1">
        <v>1134.17</v>
      </c>
      <c r="D1843" s="1">
        <v>1127.73</v>
      </c>
      <c r="E1843" s="1">
        <v>1131.13</v>
      </c>
      <c r="F1843" s="1">
        <v>1635000000</v>
      </c>
      <c r="G1843" s="1">
        <v>1131.13</v>
      </c>
      <c r="H1843" s="1">
        <f t="shared" ref="H1843:M1843" si="1841">B1844-B1843</f>
        <v>-5.62999999999988</v>
      </c>
      <c r="I1843" s="1">
        <f t="shared" si="1841"/>
        <v>0.220000000000027</v>
      </c>
      <c r="J1843" s="1">
        <f t="shared" si="1841"/>
        <v>-5.34999999999991</v>
      </c>
      <c r="K1843" s="1">
        <f t="shared" si="1841"/>
        <v>2.97999999999979</v>
      </c>
      <c r="L1843" s="1">
        <f t="shared" si="1841"/>
        <v>286900000</v>
      </c>
      <c r="M1843" s="1">
        <f t="shared" si="1841"/>
        <v>2.97999999999979</v>
      </c>
    </row>
    <row r="1844" spans="1:13">
      <c r="A1844" s="1" t="s">
        <v>1125</v>
      </c>
      <c r="B1844" s="1">
        <v>1128.48</v>
      </c>
      <c r="C1844" s="1">
        <v>1134.39</v>
      </c>
      <c r="D1844" s="1">
        <v>1122.38</v>
      </c>
      <c r="E1844" s="1">
        <v>1134.11</v>
      </c>
      <c r="F1844" s="1">
        <v>1921900000</v>
      </c>
      <c r="G1844" s="1">
        <v>1134.11</v>
      </c>
      <c r="H1844" s="1">
        <f t="shared" ref="H1844:M1844" si="1842">B1845-B1844</f>
        <v>15.5699999999999</v>
      </c>
      <c r="I1844" s="1">
        <f t="shared" si="1842"/>
        <v>14.75</v>
      </c>
      <c r="J1844" s="1">
        <f t="shared" si="1842"/>
        <v>4.11999999999989</v>
      </c>
      <c r="K1844" s="1">
        <f t="shared" si="1842"/>
        <v>-5.62999999999988</v>
      </c>
      <c r="L1844" s="1">
        <f t="shared" si="1842"/>
        <v>-79900000</v>
      </c>
      <c r="M1844" s="1">
        <f t="shared" si="1842"/>
        <v>-5.62999999999988</v>
      </c>
    </row>
    <row r="1845" spans="1:13">
      <c r="A1845" s="1" t="s">
        <v>1126</v>
      </c>
      <c r="B1845" s="1">
        <v>1144.05</v>
      </c>
      <c r="C1845" s="1">
        <v>1149.14</v>
      </c>
      <c r="D1845" s="1">
        <v>1126.5</v>
      </c>
      <c r="E1845" s="1">
        <v>1128.48</v>
      </c>
      <c r="F1845" s="1">
        <v>1842000000</v>
      </c>
      <c r="G1845" s="1">
        <v>1128.48</v>
      </c>
      <c r="H1845" s="1">
        <f t="shared" ref="H1845:M1845" si="1843">B1846-B1845</f>
        <v>11.3199999999999</v>
      </c>
      <c r="I1845" s="1">
        <f t="shared" si="1843"/>
        <v>6.22999999999979</v>
      </c>
      <c r="J1845" s="1">
        <f t="shared" si="1843"/>
        <v>17.55</v>
      </c>
      <c r="K1845" s="1">
        <f t="shared" si="1843"/>
        <v>15.5699999999999</v>
      </c>
      <c r="L1845" s="1">
        <f t="shared" si="1843"/>
        <v>-168900000</v>
      </c>
      <c r="M1845" s="1">
        <f t="shared" si="1843"/>
        <v>15.5699999999999</v>
      </c>
    </row>
    <row r="1846" spans="1:13">
      <c r="A1846" s="1" t="s">
        <v>1127</v>
      </c>
      <c r="B1846" s="1">
        <v>1155.37</v>
      </c>
      <c r="C1846" s="1">
        <v>1155.37</v>
      </c>
      <c r="D1846" s="1">
        <v>1144.05</v>
      </c>
      <c r="E1846" s="1">
        <v>1144.05</v>
      </c>
      <c r="F1846" s="1">
        <v>1673100000</v>
      </c>
      <c r="G1846" s="1">
        <v>1144.05</v>
      </c>
      <c r="H1846" s="1">
        <f t="shared" ref="H1846:M1846" si="1844">B1847-B1846</f>
        <v>-13.8199999999999</v>
      </c>
      <c r="I1846" s="1">
        <f t="shared" si="1844"/>
        <v>0.0100000000002183</v>
      </c>
      <c r="J1846" s="1">
        <f t="shared" si="1844"/>
        <v>-3.04999999999995</v>
      </c>
      <c r="K1846" s="1">
        <f t="shared" si="1844"/>
        <v>11.3199999999999</v>
      </c>
      <c r="L1846" s="1">
        <f t="shared" si="1844"/>
        <v>-192500000</v>
      </c>
      <c r="M1846" s="1">
        <f t="shared" si="1844"/>
        <v>11.3199999999999</v>
      </c>
    </row>
    <row r="1847" spans="1:13">
      <c r="A1847" s="1" t="s">
        <v>1128</v>
      </c>
      <c r="B1847" s="1">
        <v>1141.55</v>
      </c>
      <c r="C1847" s="1">
        <v>1155.38</v>
      </c>
      <c r="D1847" s="1">
        <v>1141</v>
      </c>
      <c r="E1847" s="1">
        <v>1155.37</v>
      </c>
      <c r="F1847" s="1">
        <v>1480600000</v>
      </c>
      <c r="G1847" s="1">
        <v>1155.37</v>
      </c>
      <c r="H1847" s="1">
        <f t="shared" ref="H1847:M1847" si="1845">B1848-B1847</f>
        <v>2.3900000000001</v>
      </c>
      <c r="I1847" s="1">
        <f t="shared" si="1845"/>
        <v>-5.07000000000016</v>
      </c>
      <c r="J1847" s="1">
        <f t="shared" si="1845"/>
        <v>-4.15000000000009</v>
      </c>
      <c r="K1847" s="1">
        <f t="shared" si="1845"/>
        <v>-13.8199999999999</v>
      </c>
      <c r="L1847" s="1">
        <f t="shared" si="1845"/>
        <v>80600000</v>
      </c>
      <c r="M1847" s="1">
        <f t="shared" si="1845"/>
        <v>-13.8199999999999</v>
      </c>
    </row>
    <row r="1848" spans="1:13">
      <c r="A1848" s="1" t="s">
        <v>1129</v>
      </c>
      <c r="B1848" s="1">
        <v>1143.94</v>
      </c>
      <c r="C1848" s="1">
        <v>1150.31</v>
      </c>
      <c r="D1848" s="1">
        <v>1136.85</v>
      </c>
      <c r="E1848" s="1">
        <v>1141.55</v>
      </c>
      <c r="F1848" s="1">
        <v>1561200000</v>
      </c>
      <c r="G1848" s="1">
        <v>1141.55</v>
      </c>
      <c r="H1848" s="1">
        <f t="shared" ref="H1848:M1848" si="1846">B1849-B1848</f>
        <v>3.67999999999984</v>
      </c>
      <c r="I1848" s="1">
        <f t="shared" si="1846"/>
        <v>0.200000000000045</v>
      </c>
      <c r="J1848" s="1">
        <f t="shared" si="1846"/>
        <v>6.16000000000008</v>
      </c>
      <c r="K1848" s="1">
        <f t="shared" si="1846"/>
        <v>2.3900000000001</v>
      </c>
      <c r="L1848" s="1">
        <f t="shared" si="1846"/>
        <v>132500000</v>
      </c>
      <c r="M1848" s="1">
        <f t="shared" si="1846"/>
        <v>2.3900000000001</v>
      </c>
    </row>
    <row r="1849" spans="1:13">
      <c r="A1849" s="1" t="s">
        <v>1130</v>
      </c>
      <c r="B1849" s="1">
        <v>1147.62</v>
      </c>
      <c r="C1849" s="1">
        <v>1150.51</v>
      </c>
      <c r="D1849" s="1">
        <v>1143.01</v>
      </c>
      <c r="E1849" s="1">
        <v>1143.94</v>
      </c>
      <c r="F1849" s="1">
        <v>1693700000</v>
      </c>
      <c r="G1849" s="1">
        <v>1143.94</v>
      </c>
      <c r="H1849" s="1">
        <f t="shared" ref="H1849:M1849" si="1847">B1850-B1849</f>
        <v>-8.84999999999991</v>
      </c>
      <c r="I1849" s="1">
        <f t="shared" si="1847"/>
        <v>-1.29999999999995</v>
      </c>
      <c r="J1849" s="1">
        <f t="shared" si="1847"/>
        <v>-8.3900000000001</v>
      </c>
      <c r="K1849" s="1">
        <f t="shared" si="1847"/>
        <v>3.67999999999984</v>
      </c>
      <c r="L1849" s="1">
        <f t="shared" si="1847"/>
        <v>63900000</v>
      </c>
      <c r="M1849" s="1">
        <f t="shared" si="1847"/>
        <v>3.67999999999984</v>
      </c>
    </row>
    <row r="1850" spans="1:13">
      <c r="A1850" s="1" t="s">
        <v>1131</v>
      </c>
      <c r="B1850" s="1">
        <v>1138.77</v>
      </c>
      <c r="C1850" s="1">
        <v>1149.21</v>
      </c>
      <c r="D1850" s="1">
        <v>1134.62</v>
      </c>
      <c r="E1850" s="1">
        <v>1147.62</v>
      </c>
      <c r="F1850" s="1">
        <v>1757600000</v>
      </c>
      <c r="G1850" s="1">
        <v>1147.62</v>
      </c>
      <c r="H1850" s="1">
        <f t="shared" ref="H1850:M1850" si="1848">B1851-B1850</f>
        <v>1.05999999999995</v>
      </c>
      <c r="I1850" s="1">
        <f t="shared" si="1848"/>
        <v>-6.27999999999997</v>
      </c>
      <c r="J1850" s="1">
        <f t="shared" si="1848"/>
        <v>0.7800000000002</v>
      </c>
      <c r="K1850" s="1">
        <f t="shared" si="1848"/>
        <v>-8.84999999999991</v>
      </c>
      <c r="L1850" s="1">
        <f t="shared" si="1848"/>
        <v>-59400000</v>
      </c>
      <c r="M1850" s="1">
        <f t="shared" si="1848"/>
        <v>-8.84999999999991</v>
      </c>
    </row>
    <row r="1851" spans="1:13">
      <c r="A1851" s="1" t="s">
        <v>1132</v>
      </c>
      <c r="B1851" s="1">
        <v>1139.83</v>
      </c>
      <c r="C1851" s="1">
        <v>1142.93</v>
      </c>
      <c r="D1851" s="1">
        <v>1135.4</v>
      </c>
      <c r="E1851" s="1">
        <v>1138.77</v>
      </c>
      <c r="F1851" s="1">
        <v>1698200000</v>
      </c>
      <c r="G1851" s="1">
        <v>1138.77</v>
      </c>
      <c r="H1851" s="1">
        <f t="shared" ref="H1851:M1851" si="1849">B1852-B1851</f>
        <v>-7.77999999999997</v>
      </c>
      <c r="I1851" s="1">
        <f t="shared" si="1849"/>
        <v>-3.10000000000014</v>
      </c>
      <c r="J1851" s="1">
        <f t="shared" si="1849"/>
        <v>-3.35000000000014</v>
      </c>
      <c r="K1851" s="1">
        <f t="shared" si="1849"/>
        <v>1.05999999999995</v>
      </c>
      <c r="L1851" s="1">
        <f t="shared" si="1849"/>
        <v>22900000</v>
      </c>
      <c r="M1851" s="1">
        <f t="shared" si="1849"/>
        <v>1.05999999999995</v>
      </c>
    </row>
    <row r="1852" spans="1:13">
      <c r="A1852" s="1" t="s">
        <v>1133</v>
      </c>
      <c r="B1852" s="1">
        <v>1132.05</v>
      </c>
      <c r="C1852" s="1">
        <v>1139.83</v>
      </c>
      <c r="D1852" s="1">
        <v>1132.05</v>
      </c>
      <c r="E1852" s="1">
        <v>1139.83</v>
      </c>
      <c r="F1852" s="1">
        <v>1721100000</v>
      </c>
      <c r="G1852" s="1">
        <v>1139.83</v>
      </c>
      <c r="H1852" s="1">
        <f t="shared" ref="H1852:M1852" si="1850">B1853-B1852</f>
        <v>-1.52999999999997</v>
      </c>
      <c r="I1852" s="1">
        <f t="shared" si="1850"/>
        <v>-2.72000000000003</v>
      </c>
      <c r="J1852" s="1">
        <f t="shared" si="1850"/>
        <v>-7.50999999999999</v>
      </c>
      <c r="K1852" s="1">
        <f t="shared" si="1850"/>
        <v>-7.77999999999997</v>
      </c>
      <c r="L1852" s="1">
        <f t="shared" si="1850"/>
        <v>-26100000</v>
      </c>
      <c r="M1852" s="1">
        <f t="shared" si="1850"/>
        <v>-7.77999999999997</v>
      </c>
    </row>
    <row r="1853" spans="1:13">
      <c r="A1853" s="1" t="s">
        <v>1134</v>
      </c>
      <c r="B1853" s="1">
        <v>1130.52</v>
      </c>
      <c r="C1853" s="1">
        <v>1137.11</v>
      </c>
      <c r="D1853" s="1">
        <v>1124.54</v>
      </c>
      <c r="E1853" s="1">
        <v>1132.05</v>
      </c>
      <c r="F1853" s="1">
        <v>1695000000</v>
      </c>
      <c r="G1853" s="1">
        <v>1132.05</v>
      </c>
      <c r="H1853" s="1">
        <f t="shared" ref="H1853:M1853" si="1851">B1854-B1853</f>
        <v>-9.29999999999995</v>
      </c>
      <c r="I1853" s="1">
        <f t="shared" si="1851"/>
        <v>-6.3599999999999</v>
      </c>
      <c r="J1853" s="1">
        <f t="shared" si="1851"/>
        <v>-3.31999999999994</v>
      </c>
      <c r="K1853" s="1">
        <f t="shared" si="1851"/>
        <v>-1.52999999999997</v>
      </c>
      <c r="L1853" s="1">
        <f t="shared" si="1851"/>
        <v>-180400000</v>
      </c>
      <c r="M1853" s="1">
        <f t="shared" si="1851"/>
        <v>-1.52999999999997</v>
      </c>
    </row>
    <row r="1854" spans="1:13">
      <c r="A1854" s="1" t="s">
        <v>1135</v>
      </c>
      <c r="B1854" s="1">
        <v>1121.22</v>
      </c>
      <c r="C1854" s="1">
        <v>1130.75</v>
      </c>
      <c r="D1854" s="1">
        <v>1121.22</v>
      </c>
      <c r="E1854" s="1">
        <v>1130.52</v>
      </c>
      <c r="F1854" s="1">
        <v>1514600000</v>
      </c>
      <c r="G1854" s="1">
        <v>1130.52</v>
      </c>
      <c r="H1854" s="1">
        <f t="shared" ref="H1854:M1854" si="1852">B1855-B1854</f>
        <v>6.00999999999999</v>
      </c>
      <c r="I1854" s="1">
        <f t="shared" si="1852"/>
        <v>-1.68000000000006</v>
      </c>
      <c r="J1854" s="1">
        <f t="shared" si="1852"/>
        <v>-6.02999999999997</v>
      </c>
      <c r="K1854" s="1">
        <f t="shared" si="1852"/>
        <v>-9.29999999999995</v>
      </c>
      <c r="L1854" s="1">
        <f t="shared" si="1852"/>
        <v>81300000</v>
      </c>
      <c r="M1854" s="1">
        <f t="shared" si="1852"/>
        <v>-9.29999999999995</v>
      </c>
    </row>
    <row r="1855" spans="1:13">
      <c r="A1855" s="1" t="s">
        <v>1136</v>
      </c>
      <c r="B1855" s="1">
        <v>1127.23</v>
      </c>
      <c r="C1855" s="1">
        <v>1129.07</v>
      </c>
      <c r="D1855" s="1">
        <v>1115.19</v>
      </c>
      <c r="E1855" s="1">
        <v>1121.22</v>
      </c>
      <c r="F1855" s="1">
        <v>1595900000</v>
      </c>
      <c r="G1855" s="1">
        <v>1121.22</v>
      </c>
      <c r="H1855" s="1">
        <f t="shared" ref="H1855:M1855" si="1853">B1856-B1855</f>
        <v>-5.37000000000012</v>
      </c>
      <c r="I1855" s="1">
        <f t="shared" si="1853"/>
        <v>-1.22000000000003</v>
      </c>
      <c r="J1855" s="1">
        <f t="shared" si="1853"/>
        <v>5.71000000000004</v>
      </c>
      <c r="K1855" s="1">
        <f t="shared" si="1853"/>
        <v>6.00999999999999</v>
      </c>
      <c r="L1855" s="1">
        <f t="shared" si="1853"/>
        <v>-85700000</v>
      </c>
      <c r="M1855" s="1">
        <f t="shared" si="1853"/>
        <v>6.00999999999999</v>
      </c>
    </row>
    <row r="1856" spans="1:13">
      <c r="A1856" s="2">
        <v>38322</v>
      </c>
      <c r="B1856" s="1">
        <v>1121.86</v>
      </c>
      <c r="C1856" s="1">
        <v>1127.85</v>
      </c>
      <c r="D1856" s="1">
        <v>1120.9</v>
      </c>
      <c r="E1856" s="1">
        <v>1127.23</v>
      </c>
      <c r="F1856" s="1">
        <v>1510200000</v>
      </c>
      <c r="G1856" s="1">
        <v>1127.23</v>
      </c>
      <c r="H1856" s="1">
        <f t="shared" ref="H1856:M1856" si="1854">B1857-B1856</f>
        <v>10.0600000000002</v>
      </c>
      <c r="I1856" s="1">
        <f t="shared" si="1854"/>
        <v>4.07000000000016</v>
      </c>
      <c r="J1856" s="1">
        <f t="shared" si="1854"/>
        <v>0</v>
      </c>
      <c r="K1856" s="1">
        <f t="shared" si="1854"/>
        <v>-5.37000000000012</v>
      </c>
      <c r="L1856" s="1">
        <f t="shared" si="1854"/>
        <v>210500000</v>
      </c>
      <c r="M1856" s="1">
        <f t="shared" si="1854"/>
        <v>-5.37000000000012</v>
      </c>
    </row>
    <row r="1857" spans="1:13">
      <c r="A1857" s="2">
        <v>38231</v>
      </c>
      <c r="B1857" s="1">
        <v>1131.92</v>
      </c>
      <c r="C1857" s="1">
        <v>1131.92</v>
      </c>
      <c r="D1857" s="1">
        <v>1120.9</v>
      </c>
      <c r="E1857" s="1">
        <v>1121.86</v>
      </c>
      <c r="F1857" s="1">
        <v>1720700000</v>
      </c>
      <c r="G1857" s="1">
        <v>1121.86</v>
      </c>
      <c r="H1857" s="1">
        <f t="shared" ref="H1857:M1857" si="1855">B1858-B1857</f>
        <v>-5.59000000000015</v>
      </c>
      <c r="I1857" s="1">
        <f t="shared" si="1855"/>
        <v>0</v>
      </c>
      <c r="J1857" s="1">
        <f t="shared" si="1855"/>
        <v>4.00999999999999</v>
      </c>
      <c r="K1857" s="1">
        <f t="shared" si="1855"/>
        <v>10.0600000000002</v>
      </c>
      <c r="L1857" s="1">
        <f t="shared" si="1855"/>
        <v>147700000</v>
      </c>
      <c r="M1857" s="1">
        <f t="shared" si="1855"/>
        <v>10.0600000000002</v>
      </c>
    </row>
    <row r="1858" spans="1:13">
      <c r="A1858" s="2">
        <v>38200</v>
      </c>
      <c r="B1858" s="1">
        <v>1126.33</v>
      </c>
      <c r="C1858" s="1">
        <v>1131.92</v>
      </c>
      <c r="D1858" s="1">
        <v>1124.91</v>
      </c>
      <c r="E1858" s="1">
        <v>1131.92</v>
      </c>
      <c r="F1858" s="1">
        <v>1868400000</v>
      </c>
      <c r="G1858" s="1">
        <v>1131.92</v>
      </c>
      <c r="H1858" s="1">
        <f t="shared" ref="H1858:M1858" si="1856">B1859-B1858</f>
        <v>-2.65999999999985</v>
      </c>
      <c r="I1858" s="1">
        <f t="shared" si="1856"/>
        <v>-5.59000000000015</v>
      </c>
      <c r="J1858" s="1">
        <f t="shared" si="1856"/>
        <v>-8.46000000000004</v>
      </c>
      <c r="K1858" s="1">
        <f t="shared" si="1856"/>
        <v>-5.59000000000015</v>
      </c>
      <c r="L1858" s="1">
        <f t="shared" si="1856"/>
        <v>-163500000</v>
      </c>
      <c r="M1858" s="1">
        <f t="shared" si="1856"/>
        <v>-5.59000000000015</v>
      </c>
    </row>
    <row r="1859" spans="1:13">
      <c r="A1859" s="2">
        <v>38169</v>
      </c>
      <c r="B1859" s="1">
        <v>1123.67</v>
      </c>
      <c r="C1859" s="1">
        <v>1126.33</v>
      </c>
      <c r="D1859" s="1">
        <v>1116.45</v>
      </c>
      <c r="E1859" s="1">
        <v>1126.33</v>
      </c>
      <c r="F1859" s="1">
        <v>1704900000</v>
      </c>
      <c r="G1859" s="1">
        <v>1126.33</v>
      </c>
      <c r="H1859" s="1">
        <f t="shared" ref="H1859:M1859" si="1857">B1860-B1859</f>
        <v>-1.45000000000005</v>
      </c>
      <c r="I1859" s="1">
        <f t="shared" si="1857"/>
        <v>-1.86999999999989</v>
      </c>
      <c r="J1859" s="1">
        <f t="shared" si="1857"/>
        <v>1.99000000000001</v>
      </c>
      <c r="K1859" s="1">
        <f t="shared" si="1857"/>
        <v>-2.65999999999985</v>
      </c>
      <c r="L1859" s="1">
        <f t="shared" si="1857"/>
        <v>-210400000</v>
      </c>
      <c r="M1859" s="1">
        <f t="shared" si="1857"/>
        <v>-2.65999999999985</v>
      </c>
    </row>
    <row r="1860" spans="1:13">
      <c r="A1860" s="2">
        <v>38139</v>
      </c>
      <c r="B1860" s="1">
        <v>1122.22</v>
      </c>
      <c r="C1860" s="1">
        <v>1124.46</v>
      </c>
      <c r="D1860" s="1">
        <v>1118.44</v>
      </c>
      <c r="E1860" s="1">
        <v>1123.67</v>
      </c>
      <c r="F1860" s="1">
        <v>1494500000</v>
      </c>
      <c r="G1860" s="1">
        <v>1123.67</v>
      </c>
      <c r="H1860" s="1">
        <f t="shared" ref="H1860:M1860" si="1858">B1861-B1860</f>
        <v>-13.74</v>
      </c>
      <c r="I1860" s="1">
        <f t="shared" si="1858"/>
        <v>-2.24000000000001</v>
      </c>
      <c r="J1860" s="1">
        <f t="shared" si="1858"/>
        <v>-9.96000000000004</v>
      </c>
      <c r="K1860" s="1">
        <f t="shared" si="1858"/>
        <v>-1.45000000000005</v>
      </c>
      <c r="L1860" s="1">
        <f t="shared" si="1858"/>
        <v>83700000</v>
      </c>
      <c r="M1860" s="1">
        <f t="shared" si="1858"/>
        <v>-1.45000000000005</v>
      </c>
    </row>
    <row r="1861" spans="1:13">
      <c r="A1861" s="2">
        <v>38108</v>
      </c>
      <c r="B1861" s="1">
        <v>1108.48</v>
      </c>
      <c r="C1861" s="1">
        <v>1122.22</v>
      </c>
      <c r="D1861" s="1">
        <v>1108.48</v>
      </c>
      <c r="E1861" s="1">
        <v>1122.22</v>
      </c>
      <c r="F1861" s="1">
        <v>1578200000</v>
      </c>
      <c r="G1861" s="1">
        <v>1122.22</v>
      </c>
      <c r="H1861" s="1">
        <f t="shared" ref="H1861:M1861" si="1859">B1862-B1861</f>
        <v>3.44000000000005</v>
      </c>
      <c r="I1861" s="1">
        <f t="shared" si="1859"/>
        <v>-3.37000000000012</v>
      </c>
      <c r="J1861" s="1">
        <f t="shared" si="1859"/>
        <v>-3.40000000000009</v>
      </c>
      <c r="K1861" s="1">
        <f t="shared" si="1859"/>
        <v>-13.74</v>
      </c>
      <c r="L1861" s="1">
        <f t="shared" si="1859"/>
        <v>-425000000</v>
      </c>
      <c r="M1861" s="1">
        <f t="shared" si="1859"/>
        <v>-13.74</v>
      </c>
    </row>
    <row r="1862" spans="1:13">
      <c r="A1862" s="2">
        <v>38018</v>
      </c>
      <c r="B1862" s="1">
        <v>1111.92</v>
      </c>
      <c r="C1862" s="1">
        <v>1118.85</v>
      </c>
      <c r="D1862" s="1">
        <v>1105.08</v>
      </c>
      <c r="E1862" s="1">
        <v>1108.48</v>
      </c>
      <c r="F1862" s="1">
        <v>1153200000</v>
      </c>
      <c r="G1862" s="1">
        <v>1108.48</v>
      </c>
      <c r="H1862" s="1">
        <f t="shared" ref="H1862:M1862" si="1860">B1863-B1862</f>
        <v>-2.27999999999997</v>
      </c>
      <c r="I1862" s="1">
        <f t="shared" si="1860"/>
        <v>-6.28999999999996</v>
      </c>
      <c r="J1862" s="1">
        <f t="shared" si="1860"/>
        <v>1.13000000000011</v>
      </c>
      <c r="K1862" s="1">
        <f t="shared" si="1860"/>
        <v>3.44000000000005</v>
      </c>
      <c r="L1862" s="1">
        <f t="shared" si="1860"/>
        <v>-125700000</v>
      </c>
      <c r="M1862" s="1">
        <f t="shared" si="1860"/>
        <v>3.44000000000005</v>
      </c>
    </row>
    <row r="1863" spans="1:13">
      <c r="A1863" s="1" t="s">
        <v>1137</v>
      </c>
      <c r="B1863" s="1">
        <v>1109.64</v>
      </c>
      <c r="C1863" s="1">
        <v>1112.56</v>
      </c>
      <c r="D1863" s="1">
        <v>1106.21</v>
      </c>
      <c r="E1863" s="1">
        <v>1111.92</v>
      </c>
      <c r="F1863" s="1">
        <v>1027500000</v>
      </c>
      <c r="G1863" s="1">
        <v>1111.92</v>
      </c>
      <c r="H1863" s="1">
        <f t="shared" ref="H1863:M1863" si="1861">B1864-B1863</f>
        <v>-0.160000000000082</v>
      </c>
      <c r="I1863" s="1">
        <f t="shared" si="1861"/>
        <v>-2.80999999999995</v>
      </c>
      <c r="J1863" s="1">
        <f t="shared" si="1861"/>
        <v>0.200000000000045</v>
      </c>
      <c r="K1863" s="1">
        <f t="shared" si="1861"/>
        <v>-2.27999999999997</v>
      </c>
      <c r="L1863" s="1">
        <f t="shared" si="1861"/>
        <v>-14900000</v>
      </c>
      <c r="M1863" s="1">
        <f t="shared" si="1861"/>
        <v>-2.27999999999997</v>
      </c>
    </row>
    <row r="1864" spans="1:13">
      <c r="A1864" s="1" t="s">
        <v>1138</v>
      </c>
      <c r="B1864" s="1">
        <v>1109.48</v>
      </c>
      <c r="C1864" s="1">
        <v>1109.75</v>
      </c>
      <c r="D1864" s="1">
        <v>1106.41</v>
      </c>
      <c r="E1864" s="1">
        <v>1109.64</v>
      </c>
      <c r="F1864" s="1">
        <v>1012600000</v>
      </c>
      <c r="G1864" s="1">
        <v>1109.64</v>
      </c>
      <c r="H1864" s="1">
        <f t="shared" ref="H1864:M1864" si="1862">B1865-B1864</f>
        <v>-13.5899999999999</v>
      </c>
      <c r="I1864" s="1">
        <f t="shared" si="1862"/>
        <v>-0.269999999999982</v>
      </c>
      <c r="J1864" s="1">
        <f t="shared" si="1862"/>
        <v>-10.52</v>
      </c>
      <c r="K1864" s="1">
        <f t="shared" si="1862"/>
        <v>-0.160000000000082</v>
      </c>
      <c r="L1864" s="1">
        <f t="shared" si="1862"/>
        <v>46200000</v>
      </c>
      <c r="M1864" s="1">
        <f t="shared" si="1862"/>
        <v>-0.160000000000082</v>
      </c>
    </row>
    <row r="1865" spans="1:13">
      <c r="A1865" s="1" t="s">
        <v>1139</v>
      </c>
      <c r="B1865" s="1">
        <v>1095.89</v>
      </c>
      <c r="C1865" s="1">
        <v>1109.48</v>
      </c>
      <c r="D1865" s="1">
        <v>1095.89</v>
      </c>
      <c r="E1865" s="1">
        <v>1109.48</v>
      </c>
      <c r="F1865" s="1">
        <v>1058800000</v>
      </c>
      <c r="G1865" s="1">
        <v>1109.48</v>
      </c>
      <c r="H1865" s="1">
        <f t="shared" ref="H1865:M1865" si="1863">B1866-B1865</f>
        <v>-1.85000000000014</v>
      </c>
      <c r="I1865" s="1">
        <f t="shared" si="1863"/>
        <v>-11.01</v>
      </c>
      <c r="J1865" s="1">
        <f t="shared" si="1863"/>
        <v>-1.85000000000014</v>
      </c>
      <c r="K1865" s="1">
        <f t="shared" si="1863"/>
        <v>-13.5899999999999</v>
      </c>
      <c r="L1865" s="1">
        <f t="shared" si="1863"/>
        <v>-702730000</v>
      </c>
      <c r="M1865" s="1">
        <f t="shared" si="1863"/>
        <v>-13.5899999999999</v>
      </c>
    </row>
    <row r="1866" spans="1:13">
      <c r="A1866" s="1" t="s">
        <v>1140</v>
      </c>
      <c r="B1866" s="1">
        <v>1094.04</v>
      </c>
      <c r="C1866" s="1">
        <v>1098.47</v>
      </c>
      <c r="D1866" s="1">
        <v>1094.04</v>
      </c>
      <c r="E1866" s="1">
        <v>1095.89</v>
      </c>
      <c r="F1866" s="1">
        <v>356070000</v>
      </c>
      <c r="G1866" s="1">
        <v>1095.89</v>
      </c>
      <c r="H1866" s="1">
        <f t="shared" ref="H1866:M1866" si="1864">B1867-B1866</f>
        <v>1.98000000000002</v>
      </c>
      <c r="I1866" s="1">
        <f t="shared" si="1864"/>
        <v>-2.06999999999994</v>
      </c>
      <c r="J1866" s="1">
        <f t="shared" si="1864"/>
        <v>-1.30999999999995</v>
      </c>
      <c r="K1866" s="1">
        <f t="shared" si="1864"/>
        <v>-1.85000000000014</v>
      </c>
      <c r="L1866" s="1">
        <f t="shared" si="1864"/>
        <v>161990000</v>
      </c>
      <c r="M1866" s="1">
        <f t="shared" si="1864"/>
        <v>-1.85000000000014</v>
      </c>
    </row>
    <row r="1867" spans="1:13">
      <c r="A1867" s="1" t="s">
        <v>1141</v>
      </c>
      <c r="B1867" s="1">
        <v>1096.02</v>
      </c>
      <c r="C1867" s="1">
        <v>1096.4</v>
      </c>
      <c r="D1867" s="1">
        <v>1092.73</v>
      </c>
      <c r="E1867" s="1">
        <v>1094.04</v>
      </c>
      <c r="F1867" s="1">
        <v>518060000</v>
      </c>
      <c r="G1867" s="1">
        <v>1094.04</v>
      </c>
      <c r="H1867" s="1">
        <f t="shared" ref="H1867:M1867" si="1865">B1868-B1867</f>
        <v>-3.07999999999993</v>
      </c>
      <c r="I1867" s="1">
        <f t="shared" si="1865"/>
        <v>0.549999999999955</v>
      </c>
      <c r="J1867" s="1">
        <f t="shared" si="1865"/>
        <v>-1</v>
      </c>
      <c r="K1867" s="1">
        <f t="shared" si="1865"/>
        <v>1.98000000000002</v>
      </c>
      <c r="L1867" s="1">
        <f t="shared" si="1865"/>
        <v>627240000</v>
      </c>
      <c r="M1867" s="1">
        <f t="shared" si="1865"/>
        <v>1.98000000000002</v>
      </c>
    </row>
    <row r="1868" spans="1:13">
      <c r="A1868" s="1" t="s">
        <v>1142</v>
      </c>
      <c r="B1868" s="1">
        <v>1092.94</v>
      </c>
      <c r="C1868" s="1">
        <v>1096.95</v>
      </c>
      <c r="D1868" s="1">
        <v>1091.73</v>
      </c>
      <c r="E1868" s="1">
        <v>1096.02</v>
      </c>
      <c r="F1868" s="1">
        <v>1145300000</v>
      </c>
      <c r="G1868" s="1">
        <v>1096.02</v>
      </c>
      <c r="H1868" s="1">
        <f t="shared" ref="H1868:M1868" si="1866">B1869-B1868</f>
        <v>-4.27999999999997</v>
      </c>
      <c r="I1868" s="1">
        <f t="shared" si="1866"/>
        <v>-4.00999999999999</v>
      </c>
      <c r="J1868" s="1">
        <f t="shared" si="1866"/>
        <v>-5.58999999999992</v>
      </c>
      <c r="K1868" s="1">
        <f t="shared" si="1866"/>
        <v>-3.07999999999993</v>
      </c>
      <c r="L1868" s="1">
        <f t="shared" si="1866"/>
        <v>106400000</v>
      </c>
      <c r="M1868" s="1">
        <f t="shared" si="1866"/>
        <v>-3.07999999999993</v>
      </c>
    </row>
    <row r="1869" spans="1:13">
      <c r="A1869" s="1" t="s">
        <v>1143</v>
      </c>
      <c r="B1869" s="1">
        <v>1088.66</v>
      </c>
      <c r="C1869" s="1">
        <v>1092.94</v>
      </c>
      <c r="D1869" s="1">
        <v>1086.14</v>
      </c>
      <c r="E1869" s="1">
        <v>1092.94</v>
      </c>
      <c r="F1869" s="1">
        <v>1251700000</v>
      </c>
      <c r="G1869" s="1">
        <v>1092.94</v>
      </c>
      <c r="H1869" s="1">
        <f t="shared" ref="H1869:M1869" si="1867">B1870-B1869</f>
        <v>0.519999999999982</v>
      </c>
      <c r="I1869" s="1">
        <f t="shared" si="1867"/>
        <v>-1.88000000000011</v>
      </c>
      <c r="J1869" s="1">
        <f t="shared" si="1867"/>
        <v>-1.95000000000005</v>
      </c>
      <c r="K1869" s="1">
        <f t="shared" si="1867"/>
        <v>-4.27999999999997</v>
      </c>
      <c r="L1869" s="1">
        <f t="shared" si="1867"/>
        <v>405600000</v>
      </c>
      <c r="M1869" s="1">
        <f t="shared" si="1867"/>
        <v>-4.27999999999997</v>
      </c>
    </row>
    <row r="1870" spans="1:13">
      <c r="A1870" s="1" t="s">
        <v>1144</v>
      </c>
      <c r="B1870" s="1">
        <v>1089.18</v>
      </c>
      <c r="C1870" s="1">
        <v>1091.06</v>
      </c>
      <c r="D1870" s="1">
        <v>1084.19</v>
      </c>
      <c r="E1870" s="1">
        <v>1088.66</v>
      </c>
      <c r="F1870" s="1">
        <v>1657300000</v>
      </c>
      <c r="G1870" s="1">
        <v>1088.66</v>
      </c>
      <c r="H1870" s="1">
        <f t="shared" ref="H1870:M1870" si="1868">B1871-B1870</f>
        <v>-12.7</v>
      </c>
      <c r="I1870" s="1">
        <f t="shared" si="1868"/>
        <v>-1.55999999999995</v>
      </c>
      <c r="J1870" s="1">
        <f t="shared" si="1868"/>
        <v>-7.71000000000004</v>
      </c>
      <c r="K1870" s="1">
        <f t="shared" si="1868"/>
        <v>0.519999999999982</v>
      </c>
      <c r="L1870" s="1">
        <f t="shared" si="1868"/>
        <v>-77400000</v>
      </c>
      <c r="M1870" s="1">
        <f t="shared" si="1868"/>
        <v>0.519999999999982</v>
      </c>
    </row>
    <row r="1871" spans="1:13">
      <c r="A1871" s="1" t="s">
        <v>1145</v>
      </c>
      <c r="B1871" s="1">
        <v>1076.48</v>
      </c>
      <c r="C1871" s="1">
        <v>1089.5</v>
      </c>
      <c r="D1871" s="1">
        <v>1076.48</v>
      </c>
      <c r="E1871" s="1">
        <v>1089.18</v>
      </c>
      <c r="F1871" s="1">
        <v>1579900000</v>
      </c>
      <c r="G1871" s="1">
        <v>1089.18</v>
      </c>
      <c r="H1871" s="1">
        <f t="shared" ref="H1871:M1871" si="1869">B1872-B1871</f>
        <v>-1.34999999999991</v>
      </c>
      <c r="I1871" s="1">
        <f t="shared" si="1869"/>
        <v>-12.96</v>
      </c>
      <c r="J1871" s="1">
        <f t="shared" si="1869"/>
        <v>-5.33999999999992</v>
      </c>
      <c r="K1871" s="1">
        <f t="shared" si="1869"/>
        <v>-12.7</v>
      </c>
      <c r="L1871" s="1">
        <f t="shared" si="1869"/>
        <v>-138200000</v>
      </c>
      <c r="M1871" s="1">
        <f t="shared" si="1869"/>
        <v>-12.7</v>
      </c>
    </row>
    <row r="1872" spans="1:13">
      <c r="A1872" s="1" t="s">
        <v>1146</v>
      </c>
      <c r="B1872" s="1">
        <v>1075.13</v>
      </c>
      <c r="C1872" s="1">
        <v>1076.54</v>
      </c>
      <c r="D1872" s="1">
        <v>1071.14</v>
      </c>
      <c r="E1872" s="1">
        <v>1076.48</v>
      </c>
      <c r="F1872" s="1">
        <v>1441700000</v>
      </c>
      <c r="G1872" s="1">
        <v>1076.48</v>
      </c>
      <c r="H1872" s="1">
        <f t="shared" ref="H1872:M1872" si="1870">B1873-B1872</f>
        <v>-7.09000000000015</v>
      </c>
      <c r="I1872" s="1">
        <f t="shared" si="1870"/>
        <v>-0.599999999999909</v>
      </c>
      <c r="J1872" s="1">
        <f t="shared" si="1870"/>
        <v>-3.10000000000014</v>
      </c>
      <c r="K1872" s="1">
        <f t="shared" si="1870"/>
        <v>-1.34999999999991</v>
      </c>
      <c r="L1872" s="1">
        <f t="shared" si="1870"/>
        <v>106200000</v>
      </c>
      <c r="M1872" s="1">
        <f t="shared" si="1870"/>
        <v>-1.34999999999991</v>
      </c>
    </row>
    <row r="1873" spans="1:13">
      <c r="A1873" s="1" t="s">
        <v>1147</v>
      </c>
      <c r="B1873" s="1">
        <v>1068.04</v>
      </c>
      <c r="C1873" s="1">
        <v>1075.94</v>
      </c>
      <c r="D1873" s="1">
        <v>1068.04</v>
      </c>
      <c r="E1873" s="1">
        <v>1075.13</v>
      </c>
      <c r="F1873" s="1">
        <v>1547900000</v>
      </c>
      <c r="G1873" s="1">
        <v>1075.13</v>
      </c>
      <c r="H1873" s="1">
        <f t="shared" ref="H1873:M1873" si="1871">B1874-B1873</f>
        <v>6.10000000000014</v>
      </c>
      <c r="I1873" s="1">
        <f t="shared" si="1871"/>
        <v>6.84999999999991</v>
      </c>
      <c r="J1873" s="1">
        <f t="shared" si="1871"/>
        <v>-0.0399999999999636</v>
      </c>
      <c r="K1873" s="1">
        <f t="shared" si="1871"/>
        <v>-7.09000000000015</v>
      </c>
      <c r="L1873" s="1">
        <f t="shared" si="1871"/>
        <v>-27100000</v>
      </c>
      <c r="M1873" s="1">
        <f t="shared" si="1871"/>
        <v>-7.09000000000015</v>
      </c>
    </row>
    <row r="1874" spans="1:13">
      <c r="A1874" s="1" t="s">
        <v>1148</v>
      </c>
      <c r="B1874" s="1">
        <v>1074.14</v>
      </c>
      <c r="C1874" s="1">
        <v>1082.79</v>
      </c>
      <c r="D1874" s="1">
        <v>1068</v>
      </c>
      <c r="E1874" s="1">
        <v>1068.04</v>
      </c>
      <c r="F1874" s="1">
        <v>1520800000</v>
      </c>
      <c r="G1874" s="1">
        <v>1068.04</v>
      </c>
      <c r="H1874" s="1">
        <f t="shared" ref="H1874:M1874" si="1872">B1875-B1874</f>
        <v>-2.93000000000006</v>
      </c>
      <c r="I1874" s="1">
        <f t="shared" si="1872"/>
        <v>-8.02999999999997</v>
      </c>
      <c r="J1874" s="1">
        <f t="shared" si="1872"/>
        <v>-0.3599999999999</v>
      </c>
      <c r="K1874" s="1">
        <f t="shared" si="1872"/>
        <v>6.10000000000014</v>
      </c>
      <c r="L1874" s="1">
        <f t="shared" si="1872"/>
        <v>-297700000</v>
      </c>
      <c r="M1874" s="1">
        <f t="shared" si="1872"/>
        <v>6.10000000000014</v>
      </c>
    </row>
    <row r="1875" spans="1:13">
      <c r="A1875" s="2">
        <v>37967</v>
      </c>
      <c r="B1875" s="1">
        <v>1071.21</v>
      </c>
      <c r="C1875" s="1">
        <v>1074.76</v>
      </c>
      <c r="D1875" s="1">
        <v>1067.64</v>
      </c>
      <c r="E1875" s="1">
        <v>1074.14</v>
      </c>
      <c r="F1875" s="1">
        <v>1223100000</v>
      </c>
      <c r="G1875" s="1">
        <v>1074.14</v>
      </c>
      <c r="H1875" s="1">
        <f t="shared" ref="H1875:M1875" si="1873">B1876-B1875</f>
        <v>-12.1600000000001</v>
      </c>
      <c r="I1875" s="1">
        <f t="shared" si="1873"/>
        <v>-1.12999999999988</v>
      </c>
      <c r="J1875" s="1">
        <f t="shared" si="1873"/>
        <v>-8.59000000000015</v>
      </c>
      <c r="K1875" s="1">
        <f t="shared" si="1873"/>
        <v>-2.93000000000006</v>
      </c>
      <c r="L1875" s="1">
        <f t="shared" si="1873"/>
        <v>218000000</v>
      </c>
      <c r="M1875" s="1">
        <f t="shared" si="1873"/>
        <v>-2.93000000000006</v>
      </c>
    </row>
    <row r="1876" spans="1:13">
      <c r="A1876" s="2">
        <v>37937</v>
      </c>
      <c r="B1876" s="1">
        <v>1059.05</v>
      </c>
      <c r="C1876" s="1">
        <v>1073.63</v>
      </c>
      <c r="D1876" s="1">
        <v>1059.05</v>
      </c>
      <c r="E1876" s="1">
        <v>1071.21</v>
      </c>
      <c r="F1876" s="1">
        <v>1441100000</v>
      </c>
      <c r="G1876" s="1">
        <v>1071.21</v>
      </c>
      <c r="H1876" s="1">
        <f t="shared" ref="H1876:M1876" si="1874">B1877-B1876</f>
        <v>1.13000000000011</v>
      </c>
      <c r="I1876" s="1">
        <f t="shared" si="1874"/>
        <v>-10.6100000000001</v>
      </c>
      <c r="J1876" s="1">
        <f t="shared" si="1874"/>
        <v>-5.63999999999987</v>
      </c>
      <c r="K1876" s="1">
        <f t="shared" si="1874"/>
        <v>-12.1600000000001</v>
      </c>
      <c r="L1876" s="1">
        <f t="shared" si="1874"/>
        <v>2900000</v>
      </c>
      <c r="M1876" s="1">
        <f t="shared" si="1874"/>
        <v>-12.1600000000001</v>
      </c>
    </row>
    <row r="1877" spans="1:13">
      <c r="A1877" s="2">
        <v>37906</v>
      </c>
      <c r="B1877" s="1">
        <v>1060.18</v>
      </c>
      <c r="C1877" s="1">
        <v>1063.02</v>
      </c>
      <c r="D1877" s="1">
        <v>1053.41</v>
      </c>
      <c r="E1877" s="1">
        <v>1059.05</v>
      </c>
      <c r="F1877" s="1">
        <v>1444000000</v>
      </c>
      <c r="G1877" s="1">
        <v>1059.05</v>
      </c>
      <c r="H1877" s="1">
        <f t="shared" ref="H1877:M1877" si="1875">B1878-B1877</f>
        <v>9.11999999999989</v>
      </c>
      <c r="I1877" s="1">
        <f t="shared" si="1875"/>
        <v>8.92000000000007</v>
      </c>
      <c r="J1877" s="1">
        <f t="shared" si="1875"/>
        <v>5.75</v>
      </c>
      <c r="K1877" s="1">
        <f t="shared" si="1875"/>
        <v>1.13000000000011</v>
      </c>
      <c r="L1877" s="1">
        <f t="shared" si="1875"/>
        <v>21500000</v>
      </c>
      <c r="M1877" s="1">
        <f t="shared" si="1875"/>
        <v>1.13000000000011</v>
      </c>
    </row>
    <row r="1878" spans="1:13">
      <c r="A1878" s="2">
        <v>37876</v>
      </c>
      <c r="B1878" s="1">
        <v>1069.3</v>
      </c>
      <c r="C1878" s="1">
        <v>1071.94</v>
      </c>
      <c r="D1878" s="1">
        <v>1059.16</v>
      </c>
      <c r="E1878" s="1">
        <v>1060.18</v>
      </c>
      <c r="F1878" s="1">
        <v>1465500000</v>
      </c>
      <c r="G1878" s="1">
        <v>1060.18</v>
      </c>
      <c r="H1878" s="1">
        <f t="shared" ref="H1878:M1878" si="1876">B1879-B1878</f>
        <v>-7.79999999999995</v>
      </c>
      <c r="I1878" s="1">
        <f t="shared" si="1876"/>
        <v>-2.35000000000014</v>
      </c>
      <c r="J1878" s="1">
        <f t="shared" si="1876"/>
        <v>1.76999999999998</v>
      </c>
      <c r="K1878" s="1">
        <f t="shared" si="1876"/>
        <v>9.11999999999989</v>
      </c>
      <c r="L1878" s="1">
        <f t="shared" si="1876"/>
        <v>-246600000</v>
      </c>
      <c r="M1878" s="1">
        <f t="shared" si="1876"/>
        <v>9.11999999999989</v>
      </c>
    </row>
    <row r="1879" spans="1:13">
      <c r="A1879" s="2">
        <v>37845</v>
      </c>
      <c r="B1879" s="1">
        <v>1061.5</v>
      </c>
      <c r="C1879" s="1">
        <v>1069.59</v>
      </c>
      <c r="D1879" s="1">
        <v>1060.93</v>
      </c>
      <c r="E1879" s="1">
        <v>1069.3</v>
      </c>
      <c r="F1879" s="1">
        <v>1218900000</v>
      </c>
      <c r="G1879" s="1">
        <v>1069.3</v>
      </c>
      <c r="H1879" s="1">
        <f t="shared" ref="H1879:M1879" si="1877">B1880-B1879</f>
        <v>8.22000000000003</v>
      </c>
      <c r="I1879" s="1">
        <f t="shared" si="1877"/>
        <v>0.130000000000109</v>
      </c>
      <c r="J1879" s="1">
        <f t="shared" si="1877"/>
        <v>-0.840000000000146</v>
      </c>
      <c r="K1879" s="1">
        <f t="shared" si="1877"/>
        <v>-7.79999999999995</v>
      </c>
      <c r="L1879" s="1">
        <f t="shared" si="1877"/>
        <v>47000000</v>
      </c>
      <c r="M1879" s="1">
        <f t="shared" si="1877"/>
        <v>-7.79999999999995</v>
      </c>
    </row>
    <row r="1880" spans="1:13">
      <c r="A1880" s="2">
        <v>37753</v>
      </c>
      <c r="B1880" s="1">
        <v>1069.72</v>
      </c>
      <c r="C1880" s="1">
        <v>1069.72</v>
      </c>
      <c r="D1880" s="1">
        <v>1060.09</v>
      </c>
      <c r="E1880" s="1">
        <v>1061.5</v>
      </c>
      <c r="F1880" s="1">
        <v>1265900000</v>
      </c>
      <c r="G1880" s="1">
        <v>1061.5</v>
      </c>
      <c r="H1880" s="1">
        <f t="shared" ref="H1880:M1880" si="1878">B1881-B1880</f>
        <v>-4.99000000000001</v>
      </c>
      <c r="I1880" s="1">
        <f t="shared" si="1878"/>
        <v>0.649999999999864</v>
      </c>
      <c r="J1880" s="1">
        <f t="shared" si="1878"/>
        <v>3.06000000000017</v>
      </c>
      <c r="K1880" s="1">
        <f t="shared" si="1878"/>
        <v>8.22000000000003</v>
      </c>
      <c r="L1880" s="1">
        <f t="shared" si="1878"/>
        <v>197200000</v>
      </c>
      <c r="M1880" s="1">
        <f t="shared" si="1878"/>
        <v>8.22000000000003</v>
      </c>
    </row>
    <row r="1881" spans="1:13">
      <c r="A1881" s="2">
        <v>37723</v>
      </c>
      <c r="B1881" s="1">
        <v>1064.73</v>
      </c>
      <c r="C1881" s="1">
        <v>1070.37</v>
      </c>
      <c r="D1881" s="1">
        <v>1063.15</v>
      </c>
      <c r="E1881" s="1">
        <v>1069.72</v>
      </c>
      <c r="F1881" s="1">
        <v>1463100000</v>
      </c>
      <c r="G1881" s="1">
        <v>1069.72</v>
      </c>
      <c r="H1881" s="1">
        <f t="shared" ref="H1881:M1881" si="1879">B1882-B1881</f>
        <v>1.88999999999987</v>
      </c>
      <c r="I1881" s="1">
        <f t="shared" si="1879"/>
        <v>3.93000000000006</v>
      </c>
      <c r="J1881" s="1">
        <f t="shared" si="1879"/>
        <v>1.48000000000002</v>
      </c>
      <c r="K1881" s="1">
        <f t="shared" si="1879"/>
        <v>-4.99000000000001</v>
      </c>
      <c r="L1881" s="1">
        <f t="shared" si="1879"/>
        <v>-21400000</v>
      </c>
      <c r="M1881" s="1">
        <f t="shared" si="1879"/>
        <v>-4.99000000000001</v>
      </c>
    </row>
    <row r="1882" spans="1:13">
      <c r="A1882" s="2">
        <v>37692</v>
      </c>
      <c r="B1882" s="1">
        <v>1066.62</v>
      </c>
      <c r="C1882" s="1">
        <v>1074.3</v>
      </c>
      <c r="D1882" s="1">
        <v>1064.63</v>
      </c>
      <c r="E1882" s="1">
        <v>1064.73</v>
      </c>
      <c r="F1882" s="1">
        <v>1441700000</v>
      </c>
      <c r="G1882" s="1">
        <v>1064.73</v>
      </c>
      <c r="H1882" s="1">
        <f t="shared" ref="H1882:M1882" si="1880">B1883-B1882</f>
        <v>3.5</v>
      </c>
      <c r="I1882" s="1">
        <f t="shared" si="1880"/>
        <v>-3.07999999999993</v>
      </c>
      <c r="J1882" s="1">
        <f t="shared" si="1880"/>
        <v>0.589999999999918</v>
      </c>
      <c r="K1882" s="1">
        <f t="shared" si="1880"/>
        <v>1.88999999999987</v>
      </c>
      <c r="L1882" s="1">
        <f t="shared" si="1880"/>
        <v>-58500000</v>
      </c>
      <c r="M1882" s="1">
        <f t="shared" si="1880"/>
        <v>1.88999999999987</v>
      </c>
    </row>
    <row r="1883" spans="1:13">
      <c r="A1883" s="2">
        <v>37664</v>
      </c>
      <c r="B1883" s="1">
        <v>1070.12</v>
      </c>
      <c r="C1883" s="1">
        <v>1071.22</v>
      </c>
      <c r="D1883" s="1">
        <v>1065.22</v>
      </c>
      <c r="E1883" s="1">
        <v>1066.62</v>
      </c>
      <c r="F1883" s="1">
        <v>1383200000</v>
      </c>
      <c r="G1883" s="1">
        <v>1066.62</v>
      </c>
      <c r="H1883" s="1">
        <f t="shared" ref="H1883:M1883" si="1881">B1884-B1883</f>
        <v>-11.9199999999998</v>
      </c>
      <c r="I1883" s="1">
        <f t="shared" si="1881"/>
        <v>-0.75</v>
      </c>
      <c r="J1883" s="1">
        <f t="shared" si="1881"/>
        <v>-7.01999999999998</v>
      </c>
      <c r="K1883" s="1">
        <f t="shared" si="1881"/>
        <v>3.5</v>
      </c>
      <c r="L1883" s="1">
        <f t="shared" si="1881"/>
        <v>-8200000</v>
      </c>
      <c r="M1883" s="1">
        <f t="shared" si="1881"/>
        <v>3.5</v>
      </c>
    </row>
    <row r="1884" spans="1:13">
      <c r="A1884" s="2">
        <v>37633</v>
      </c>
      <c r="B1884" s="1">
        <v>1058.2</v>
      </c>
      <c r="C1884" s="1">
        <v>1070.47</v>
      </c>
      <c r="D1884" s="1">
        <v>1058.2</v>
      </c>
      <c r="E1884" s="1">
        <v>1070.12</v>
      </c>
      <c r="F1884" s="1">
        <v>1375000000</v>
      </c>
      <c r="G1884" s="1">
        <v>1070.12</v>
      </c>
      <c r="H1884" s="1">
        <f t="shared" ref="H1884:M1884" si="1882">B1885-B1884</f>
        <v>0.25</v>
      </c>
      <c r="I1884" s="1">
        <f t="shared" si="1882"/>
        <v>-9.83999999999992</v>
      </c>
      <c r="J1884" s="1">
        <f t="shared" si="1882"/>
        <v>-1.43000000000006</v>
      </c>
      <c r="K1884" s="1">
        <f t="shared" si="1882"/>
        <v>-11.9199999999998</v>
      </c>
      <c r="L1884" s="1">
        <f t="shared" si="1882"/>
        <v>-887780000</v>
      </c>
      <c r="M1884" s="1">
        <f t="shared" si="1882"/>
        <v>-11.9199999999998</v>
      </c>
    </row>
    <row r="1885" spans="1:13">
      <c r="A1885" s="1" t="s">
        <v>1149</v>
      </c>
      <c r="B1885" s="1">
        <v>1058.45</v>
      </c>
      <c r="C1885" s="1">
        <v>1060.63</v>
      </c>
      <c r="D1885" s="1">
        <v>1056.77</v>
      </c>
      <c r="E1885" s="1">
        <v>1058.2</v>
      </c>
      <c r="F1885" s="1">
        <v>487220000</v>
      </c>
      <c r="G1885" s="1">
        <v>1058.2</v>
      </c>
      <c r="H1885" s="1">
        <f t="shared" ref="H1885:M1885" si="1883">B1886-B1885</f>
        <v>-4.55999999999995</v>
      </c>
      <c r="I1885" s="1">
        <f t="shared" si="1883"/>
        <v>-2.18000000000006</v>
      </c>
      <c r="J1885" s="1">
        <f t="shared" si="1883"/>
        <v>-8.49000000000001</v>
      </c>
      <c r="K1885" s="1">
        <f t="shared" si="1883"/>
        <v>0.25</v>
      </c>
      <c r="L1885" s="1">
        <f t="shared" si="1883"/>
        <v>610480000</v>
      </c>
      <c r="M1885" s="1">
        <f t="shared" si="1883"/>
        <v>0.25</v>
      </c>
    </row>
    <row r="1886" spans="1:13">
      <c r="A1886" s="1" t="s">
        <v>1150</v>
      </c>
      <c r="B1886" s="1">
        <v>1053.89</v>
      </c>
      <c r="C1886" s="1">
        <v>1058.45</v>
      </c>
      <c r="D1886" s="1">
        <v>1048.28</v>
      </c>
      <c r="E1886" s="1">
        <v>1058.45</v>
      </c>
      <c r="F1886" s="1">
        <v>1097700000</v>
      </c>
      <c r="G1886" s="1">
        <v>1058.45</v>
      </c>
      <c r="H1886" s="1">
        <f t="shared" ref="H1886:M1886" si="1884">B1887-B1886</f>
        <v>-1.81000000000017</v>
      </c>
      <c r="I1886" s="1">
        <f t="shared" si="1884"/>
        <v>-0.400000000000091</v>
      </c>
      <c r="J1886" s="1">
        <f t="shared" si="1884"/>
        <v>1.02999999999997</v>
      </c>
      <c r="K1886" s="1">
        <f t="shared" si="1884"/>
        <v>-4.55999999999995</v>
      </c>
      <c r="L1886" s="1">
        <f t="shared" si="1884"/>
        <v>236000000</v>
      </c>
      <c r="M1886" s="1">
        <f t="shared" si="1884"/>
        <v>-4.55999999999995</v>
      </c>
    </row>
    <row r="1887" spans="1:13">
      <c r="A1887" s="1" t="s">
        <v>1151</v>
      </c>
      <c r="B1887" s="1">
        <v>1052.08</v>
      </c>
      <c r="C1887" s="1">
        <v>1058.05</v>
      </c>
      <c r="D1887" s="1">
        <v>1049.31</v>
      </c>
      <c r="E1887" s="1">
        <v>1053.89</v>
      </c>
      <c r="F1887" s="1">
        <v>1333700000</v>
      </c>
      <c r="G1887" s="1">
        <v>1053.89</v>
      </c>
      <c r="H1887" s="1">
        <f t="shared" ref="H1887:M1887" si="1885">B1888-B1887</f>
        <v>-16.8</v>
      </c>
      <c r="I1887" s="1">
        <f t="shared" si="1885"/>
        <v>-5.97000000000003</v>
      </c>
      <c r="J1887" s="1">
        <f t="shared" si="1885"/>
        <v>-14.03</v>
      </c>
      <c r="K1887" s="1">
        <f t="shared" si="1885"/>
        <v>-1.81000000000017</v>
      </c>
      <c r="L1887" s="1">
        <f t="shared" si="1885"/>
        <v>-30900000</v>
      </c>
      <c r="M1887" s="1">
        <f t="shared" si="1885"/>
        <v>-1.81000000000017</v>
      </c>
    </row>
    <row r="1888" spans="1:13">
      <c r="A1888" s="1" t="s">
        <v>1152</v>
      </c>
      <c r="B1888" s="1">
        <v>1035.28</v>
      </c>
      <c r="C1888" s="1">
        <v>1052.08</v>
      </c>
      <c r="D1888" s="1">
        <v>1035.28</v>
      </c>
      <c r="E1888" s="1">
        <v>1052.08</v>
      </c>
      <c r="F1888" s="1">
        <v>1302800000</v>
      </c>
      <c r="G1888" s="1">
        <v>1052.08</v>
      </c>
      <c r="H1888" s="1">
        <f t="shared" ref="H1888:M1888" si="1886">B1889-B1888</f>
        <v>-1.62999999999988</v>
      </c>
      <c r="I1888" s="1">
        <f t="shared" si="1886"/>
        <v>-14.51</v>
      </c>
      <c r="J1888" s="1">
        <f t="shared" si="1886"/>
        <v>-4.07999999999993</v>
      </c>
      <c r="K1888" s="1">
        <f t="shared" si="1886"/>
        <v>-16.8</v>
      </c>
      <c r="L1888" s="1">
        <f t="shared" si="1886"/>
        <v>-29000000</v>
      </c>
      <c r="M1888" s="1">
        <f t="shared" si="1886"/>
        <v>-16.8</v>
      </c>
    </row>
    <row r="1889" spans="1:13">
      <c r="A1889" s="1" t="s">
        <v>1153</v>
      </c>
      <c r="B1889" s="1">
        <v>1033.65</v>
      </c>
      <c r="C1889" s="1">
        <v>1037.57</v>
      </c>
      <c r="D1889" s="1">
        <v>1031.2</v>
      </c>
      <c r="E1889" s="1">
        <v>1035.28</v>
      </c>
      <c r="F1889" s="1">
        <v>1273800000</v>
      </c>
      <c r="G1889" s="1">
        <v>1035.28</v>
      </c>
      <c r="H1889" s="1">
        <f t="shared" ref="H1889:M1889" si="1887">B1890-B1889</f>
        <v>8.78999999999996</v>
      </c>
      <c r="I1889" s="1">
        <f t="shared" si="1887"/>
        <v>8.91000000000008</v>
      </c>
      <c r="J1889" s="1">
        <f t="shared" si="1887"/>
        <v>2.22000000000003</v>
      </c>
      <c r="K1889" s="1">
        <f t="shared" si="1887"/>
        <v>-1.62999999999988</v>
      </c>
      <c r="L1889" s="1">
        <f t="shared" si="1887"/>
        <v>52900000</v>
      </c>
      <c r="M1889" s="1">
        <f t="shared" si="1887"/>
        <v>-1.62999999999988</v>
      </c>
    </row>
    <row r="1890" spans="1:13">
      <c r="A1890" s="1" t="s">
        <v>1154</v>
      </c>
      <c r="B1890" s="1">
        <v>1042.44</v>
      </c>
      <c r="C1890" s="1">
        <v>1046.48</v>
      </c>
      <c r="D1890" s="1">
        <v>1033.42</v>
      </c>
      <c r="E1890" s="1">
        <v>1033.65</v>
      </c>
      <c r="F1890" s="1">
        <v>1326700000</v>
      </c>
      <c r="G1890" s="1">
        <v>1033.65</v>
      </c>
      <c r="H1890" s="1">
        <f t="shared" ref="H1890:M1890" si="1888">B1891-B1890</f>
        <v>-8.28999999999996</v>
      </c>
      <c r="I1890" s="1">
        <f t="shared" si="1888"/>
        <v>-2.52999999999997</v>
      </c>
      <c r="J1890" s="1">
        <f t="shared" si="1888"/>
        <v>0.730000000000018</v>
      </c>
      <c r="K1890" s="1">
        <f t="shared" si="1888"/>
        <v>8.78999999999996</v>
      </c>
      <c r="L1890" s="1">
        <f t="shared" si="1888"/>
        <v>-500000</v>
      </c>
      <c r="M1890" s="1">
        <f t="shared" si="1888"/>
        <v>8.78999999999996</v>
      </c>
    </row>
    <row r="1891" spans="1:13">
      <c r="A1891" s="1" t="s">
        <v>1155</v>
      </c>
      <c r="B1891" s="1">
        <v>1034.15</v>
      </c>
      <c r="C1891" s="1">
        <v>1043.95</v>
      </c>
      <c r="D1891" s="1">
        <v>1034.15</v>
      </c>
      <c r="E1891" s="1">
        <v>1042.44</v>
      </c>
      <c r="F1891" s="1">
        <v>1326200000</v>
      </c>
      <c r="G1891" s="1">
        <v>1042.44</v>
      </c>
      <c r="H1891" s="1">
        <f t="shared" ref="H1891:M1891" si="1889">B1892-B1891</f>
        <v>9.48000000000002</v>
      </c>
      <c r="I1891" s="1">
        <f t="shared" si="1889"/>
        <v>4.81999999999994</v>
      </c>
      <c r="J1891" s="1">
        <f t="shared" si="1889"/>
        <v>-0.150000000000091</v>
      </c>
      <c r="K1891" s="1">
        <f t="shared" si="1889"/>
        <v>-8.28999999999996</v>
      </c>
      <c r="L1891" s="1">
        <f t="shared" si="1889"/>
        <v>28100000</v>
      </c>
      <c r="M1891" s="1">
        <f t="shared" si="1889"/>
        <v>-8.28999999999996</v>
      </c>
    </row>
    <row r="1892" spans="1:13">
      <c r="A1892" s="1" t="s">
        <v>1156</v>
      </c>
      <c r="B1892" s="1">
        <v>1043.63</v>
      </c>
      <c r="C1892" s="1">
        <v>1048.77</v>
      </c>
      <c r="D1892" s="1">
        <v>1034</v>
      </c>
      <c r="E1892" s="1">
        <v>1034.15</v>
      </c>
      <c r="F1892" s="1">
        <v>1354300000</v>
      </c>
      <c r="G1892" s="1">
        <v>1034.15</v>
      </c>
      <c r="H1892" s="1">
        <f t="shared" ref="H1892:M1892" si="1890">B1893-B1892</f>
        <v>6.7199999999998</v>
      </c>
      <c r="I1892" s="1">
        <f t="shared" si="1890"/>
        <v>1.57999999999993</v>
      </c>
      <c r="J1892" s="1">
        <f t="shared" si="1890"/>
        <v>1.27999999999997</v>
      </c>
      <c r="K1892" s="1">
        <f t="shared" si="1890"/>
        <v>9.48000000000002</v>
      </c>
      <c r="L1892" s="1">
        <f t="shared" si="1890"/>
        <v>20000000</v>
      </c>
      <c r="M1892" s="1">
        <f t="shared" si="1890"/>
        <v>9.48000000000002</v>
      </c>
    </row>
    <row r="1893" spans="1:13">
      <c r="A1893" s="1" t="s">
        <v>1157</v>
      </c>
      <c r="B1893" s="1">
        <v>1050.35</v>
      </c>
      <c r="C1893" s="1">
        <v>1050.35</v>
      </c>
      <c r="D1893" s="1">
        <v>1035.28</v>
      </c>
      <c r="E1893" s="1">
        <v>1043.63</v>
      </c>
      <c r="F1893" s="1">
        <v>1374300000</v>
      </c>
      <c r="G1893" s="1">
        <v>1043.63</v>
      </c>
      <c r="H1893" s="1">
        <f t="shared" ref="H1893:M1893" si="1891">B1894-B1893</f>
        <v>8.06000000000017</v>
      </c>
      <c r="I1893" s="1">
        <f t="shared" si="1891"/>
        <v>13.3000000000002</v>
      </c>
      <c r="J1893" s="1">
        <f t="shared" si="1891"/>
        <v>12.8299999999999</v>
      </c>
      <c r="K1893" s="1">
        <f t="shared" si="1891"/>
        <v>6.7199999999998</v>
      </c>
      <c r="L1893" s="1">
        <f t="shared" si="1891"/>
        <v>-18200000</v>
      </c>
      <c r="M1893" s="1">
        <f t="shared" si="1891"/>
        <v>6.7199999999998</v>
      </c>
    </row>
    <row r="1894" spans="1:13">
      <c r="A1894" s="1" t="s">
        <v>1158</v>
      </c>
      <c r="B1894" s="1">
        <v>1058.41</v>
      </c>
      <c r="C1894" s="1">
        <v>1063.65</v>
      </c>
      <c r="D1894" s="1">
        <v>1048.11</v>
      </c>
      <c r="E1894" s="1">
        <v>1050.35</v>
      </c>
      <c r="F1894" s="1">
        <v>1356100000</v>
      </c>
      <c r="G1894" s="1">
        <v>1050.35</v>
      </c>
      <c r="H1894" s="1">
        <f t="shared" ref="H1894:M1894" si="1892">B1895-B1894</f>
        <v>0.149999999999864</v>
      </c>
      <c r="I1894" s="1">
        <f t="shared" si="1892"/>
        <v>-4.0300000000002</v>
      </c>
      <c r="J1894" s="1">
        <f t="shared" si="1892"/>
        <v>4.85000000000014</v>
      </c>
      <c r="K1894" s="1">
        <f t="shared" si="1892"/>
        <v>8.06000000000017</v>
      </c>
      <c r="L1894" s="1">
        <f t="shared" si="1892"/>
        <v>26900000</v>
      </c>
      <c r="M1894" s="1">
        <f t="shared" si="1892"/>
        <v>8.06000000000017</v>
      </c>
    </row>
    <row r="1895" spans="1:13">
      <c r="A1895" s="1" t="s">
        <v>1159</v>
      </c>
      <c r="B1895" s="1">
        <v>1058.56</v>
      </c>
      <c r="C1895" s="1">
        <v>1059.62</v>
      </c>
      <c r="D1895" s="1">
        <v>1052.96</v>
      </c>
      <c r="E1895" s="1">
        <v>1058.41</v>
      </c>
      <c r="F1895" s="1">
        <v>1383000000</v>
      </c>
      <c r="G1895" s="1">
        <v>1058.41</v>
      </c>
      <c r="H1895" s="1">
        <f t="shared" ref="H1895:M1895" si="1893">B1896-B1895</f>
        <v>-11.99</v>
      </c>
      <c r="I1895" s="1">
        <f t="shared" si="1893"/>
        <v>-0.519999999999982</v>
      </c>
      <c r="J1895" s="1">
        <f t="shared" si="1893"/>
        <v>-6.3900000000001</v>
      </c>
      <c r="K1895" s="1">
        <f t="shared" si="1893"/>
        <v>0.119999999999891</v>
      </c>
      <c r="L1895" s="1">
        <f t="shared" si="1893"/>
        <v>-33700000</v>
      </c>
      <c r="M1895" s="1">
        <f t="shared" si="1893"/>
        <v>0.119999999999891</v>
      </c>
    </row>
    <row r="1896" spans="1:13">
      <c r="A1896" s="2">
        <v>37966</v>
      </c>
      <c r="B1896" s="1">
        <v>1046.57</v>
      </c>
      <c r="C1896" s="1">
        <v>1059.1</v>
      </c>
      <c r="D1896" s="1">
        <v>1046.57</v>
      </c>
      <c r="E1896" s="1">
        <v>1058.53</v>
      </c>
      <c r="F1896" s="1">
        <v>1349300000</v>
      </c>
      <c r="G1896" s="1">
        <v>1058.53</v>
      </c>
      <c r="H1896" s="1">
        <f t="shared" ref="H1896:M1896" si="1894">B1897-B1896</f>
        <v>0.539999999999964</v>
      </c>
      <c r="I1896" s="1">
        <f t="shared" si="1894"/>
        <v>-10.8699999999999</v>
      </c>
      <c r="J1896" s="1">
        <f t="shared" si="1894"/>
        <v>-3.1099999999999</v>
      </c>
      <c r="K1896" s="1">
        <f t="shared" si="1894"/>
        <v>-11.96</v>
      </c>
      <c r="L1896" s="1">
        <f t="shared" si="1894"/>
        <v>-186800000</v>
      </c>
      <c r="M1896" s="1">
        <f t="shared" si="1894"/>
        <v>-11.96</v>
      </c>
    </row>
    <row r="1897" spans="1:13">
      <c r="A1897" s="2">
        <v>37936</v>
      </c>
      <c r="B1897" s="1">
        <v>1047.11</v>
      </c>
      <c r="C1897" s="1">
        <v>1048.23</v>
      </c>
      <c r="D1897" s="1">
        <v>1043.46</v>
      </c>
      <c r="E1897" s="1">
        <v>1046.57</v>
      </c>
      <c r="F1897" s="1">
        <v>1162500000</v>
      </c>
      <c r="G1897" s="1">
        <v>1046.57</v>
      </c>
      <c r="H1897" s="1">
        <f t="shared" ref="H1897:M1897" si="1895">B1898-B1897</f>
        <v>6.10000000000014</v>
      </c>
      <c r="I1897" s="1">
        <f t="shared" si="1895"/>
        <v>5.42000000000007</v>
      </c>
      <c r="J1897" s="1">
        <f t="shared" si="1895"/>
        <v>2.11999999999989</v>
      </c>
      <c r="K1897" s="1">
        <f t="shared" si="1895"/>
        <v>0.539999999999964</v>
      </c>
      <c r="L1897" s="1">
        <f t="shared" si="1895"/>
        <v>81100000</v>
      </c>
      <c r="M1897" s="1">
        <f t="shared" si="1895"/>
        <v>0.539999999999964</v>
      </c>
    </row>
    <row r="1898" spans="1:13">
      <c r="A1898" s="2">
        <v>37905</v>
      </c>
      <c r="B1898" s="1">
        <v>1053.21</v>
      </c>
      <c r="C1898" s="1">
        <v>1053.65</v>
      </c>
      <c r="D1898" s="1">
        <v>1045.58</v>
      </c>
      <c r="E1898" s="1">
        <v>1047.11</v>
      </c>
      <c r="F1898" s="1">
        <v>1243600000</v>
      </c>
      <c r="G1898" s="1">
        <v>1047.11</v>
      </c>
      <c r="H1898" s="1">
        <f t="shared" ref="H1898:M1898" si="1896">B1899-B1898</f>
        <v>4.83999999999992</v>
      </c>
      <c r="I1898" s="1">
        <f t="shared" si="1896"/>
        <v>8.74000000000001</v>
      </c>
      <c r="J1898" s="1">
        <f t="shared" si="1896"/>
        <v>6.59000000000015</v>
      </c>
      <c r="K1898" s="1">
        <f t="shared" si="1896"/>
        <v>6.10000000000014</v>
      </c>
      <c r="L1898" s="1">
        <f t="shared" si="1896"/>
        <v>196900000</v>
      </c>
      <c r="M1898" s="1">
        <f t="shared" si="1896"/>
        <v>6.10000000000014</v>
      </c>
    </row>
    <row r="1899" spans="1:13">
      <c r="A1899" s="2">
        <v>37813</v>
      </c>
      <c r="B1899" s="1">
        <v>1058.05</v>
      </c>
      <c r="C1899" s="1">
        <v>1062.39</v>
      </c>
      <c r="D1899" s="1">
        <v>1052.17</v>
      </c>
      <c r="E1899" s="1">
        <v>1053.21</v>
      </c>
      <c r="F1899" s="1">
        <v>1440500000</v>
      </c>
      <c r="G1899" s="1">
        <v>1053.21</v>
      </c>
      <c r="H1899" s="1">
        <f t="shared" ref="H1899:M1899" si="1897">B1900-B1899</f>
        <v>-6.24000000000001</v>
      </c>
      <c r="I1899" s="1">
        <f t="shared" si="1897"/>
        <v>-3.45000000000005</v>
      </c>
      <c r="J1899" s="1">
        <f t="shared" si="1897"/>
        <v>-5.24000000000001</v>
      </c>
      <c r="K1899" s="1">
        <f t="shared" si="1897"/>
        <v>4.83999999999992</v>
      </c>
      <c r="L1899" s="1">
        <f t="shared" si="1897"/>
        <v>13400000</v>
      </c>
      <c r="M1899" s="1">
        <f t="shared" si="1897"/>
        <v>4.83999999999992</v>
      </c>
    </row>
    <row r="1900" spans="1:13">
      <c r="A1900" s="2">
        <v>37783</v>
      </c>
      <c r="B1900" s="1">
        <v>1051.81</v>
      </c>
      <c r="C1900" s="1">
        <v>1058.94</v>
      </c>
      <c r="D1900" s="1">
        <v>1046.93</v>
      </c>
      <c r="E1900" s="1">
        <v>1058.05</v>
      </c>
      <c r="F1900" s="1">
        <v>1453900000</v>
      </c>
      <c r="G1900" s="1">
        <v>1058.05</v>
      </c>
      <c r="H1900" s="1">
        <f t="shared" ref="H1900:M1900" si="1898">B1901-B1900</f>
        <v>1.44000000000005</v>
      </c>
      <c r="I1900" s="1">
        <f t="shared" si="1898"/>
        <v>-4.40000000000009</v>
      </c>
      <c r="J1900" s="1">
        <f t="shared" si="1898"/>
        <v>-2.04999999999995</v>
      </c>
      <c r="K1900" s="1">
        <f t="shared" si="1898"/>
        <v>-6.24000000000001</v>
      </c>
      <c r="L1900" s="1">
        <f t="shared" si="1898"/>
        <v>-52100000</v>
      </c>
      <c r="M1900" s="1">
        <f t="shared" si="1898"/>
        <v>-6.24000000000001</v>
      </c>
    </row>
    <row r="1901" spans="1:13">
      <c r="A1901" s="2">
        <v>37752</v>
      </c>
      <c r="B1901" s="1">
        <v>1053.25</v>
      </c>
      <c r="C1901" s="1">
        <v>1054.54</v>
      </c>
      <c r="D1901" s="1">
        <v>1044.88</v>
      </c>
      <c r="E1901" s="1">
        <v>1051.81</v>
      </c>
      <c r="F1901" s="1">
        <v>1401800000</v>
      </c>
      <c r="G1901" s="1">
        <v>1051.81</v>
      </c>
      <c r="H1901" s="1">
        <f t="shared" ref="H1901:M1901" si="1899">B1902-B1901</f>
        <v>5.76999999999998</v>
      </c>
      <c r="I1901" s="1">
        <f t="shared" si="1899"/>
        <v>4.48000000000002</v>
      </c>
      <c r="J1901" s="1">
        <f t="shared" si="1899"/>
        <v>6.81999999999994</v>
      </c>
      <c r="K1901" s="1">
        <f t="shared" si="1899"/>
        <v>1.44000000000005</v>
      </c>
      <c r="L1901" s="1">
        <f t="shared" si="1899"/>
        <v>15800000</v>
      </c>
      <c r="M1901" s="1">
        <f t="shared" si="1899"/>
        <v>1.44000000000005</v>
      </c>
    </row>
    <row r="1902" spans="1:13">
      <c r="A1902" s="2">
        <v>37722</v>
      </c>
      <c r="B1902" s="1">
        <v>1059.02</v>
      </c>
      <c r="C1902" s="1">
        <v>1059.02</v>
      </c>
      <c r="D1902" s="1">
        <v>1051.7</v>
      </c>
      <c r="E1902" s="1">
        <v>1053.25</v>
      </c>
      <c r="F1902" s="1">
        <v>1417600000</v>
      </c>
      <c r="G1902" s="1">
        <v>1053.25</v>
      </c>
      <c r="H1902" s="1">
        <f t="shared" ref="H1902:M1902" si="1900">B1903-B1902</f>
        <v>-8.30999999999995</v>
      </c>
      <c r="I1902" s="1">
        <f t="shared" si="1900"/>
        <v>2.42000000000007</v>
      </c>
      <c r="J1902" s="1">
        <f t="shared" si="1900"/>
        <v>-0.990000000000009</v>
      </c>
      <c r="K1902" s="1">
        <f t="shared" si="1900"/>
        <v>5.76999999999998</v>
      </c>
      <c r="L1902" s="1">
        <f t="shared" si="1900"/>
        <v>-39400000</v>
      </c>
      <c r="M1902" s="1">
        <f t="shared" si="1900"/>
        <v>5.76999999999998</v>
      </c>
    </row>
    <row r="1903" spans="1:13">
      <c r="A1903" s="2">
        <v>37691</v>
      </c>
      <c r="B1903" s="1">
        <v>1050.71</v>
      </c>
      <c r="C1903" s="1">
        <v>1061.44</v>
      </c>
      <c r="D1903" s="1">
        <v>1050.71</v>
      </c>
      <c r="E1903" s="1">
        <v>1059.02</v>
      </c>
      <c r="F1903" s="1">
        <v>1378200000</v>
      </c>
      <c r="G1903" s="1">
        <v>1059.02</v>
      </c>
      <c r="H1903" s="1">
        <f t="shared" ref="H1903:M1903" si="1901">B1904-B1903</f>
        <v>-3.76999999999998</v>
      </c>
      <c r="I1903" s="1">
        <f t="shared" si="1901"/>
        <v>-8.35000000000014</v>
      </c>
      <c r="J1903" s="1">
        <f t="shared" si="1901"/>
        <v>-3.76999999999998</v>
      </c>
      <c r="K1903" s="1">
        <f t="shared" si="1901"/>
        <v>-8.30999999999995</v>
      </c>
      <c r="L1903" s="1">
        <f t="shared" si="1901"/>
        <v>120700000</v>
      </c>
      <c r="M1903" s="1">
        <f t="shared" si="1901"/>
        <v>-8.30999999999995</v>
      </c>
    </row>
    <row r="1904" spans="1:13">
      <c r="A1904" s="1" t="s">
        <v>1160</v>
      </c>
      <c r="B1904" s="1">
        <v>1046.94</v>
      </c>
      <c r="C1904" s="1">
        <v>1053.09</v>
      </c>
      <c r="D1904" s="1">
        <v>1046.94</v>
      </c>
      <c r="E1904" s="1">
        <v>1050.71</v>
      </c>
      <c r="F1904" s="1">
        <v>1498900000</v>
      </c>
      <c r="G1904" s="1">
        <v>1050.71</v>
      </c>
      <c r="H1904" s="1">
        <f t="shared" ref="H1904:M1904" si="1902">B1905-B1904</f>
        <v>1.16999999999985</v>
      </c>
      <c r="I1904" s="1">
        <f t="shared" si="1902"/>
        <v>-0.279999999999973</v>
      </c>
      <c r="J1904" s="1">
        <f t="shared" si="1902"/>
        <v>-3.12000000000012</v>
      </c>
      <c r="K1904" s="1">
        <f t="shared" si="1902"/>
        <v>-3.76999999999998</v>
      </c>
      <c r="L1904" s="1">
        <f t="shared" si="1902"/>
        <v>130800000</v>
      </c>
      <c r="M1904" s="1">
        <f t="shared" si="1902"/>
        <v>-3.76999999999998</v>
      </c>
    </row>
    <row r="1905" spans="1:13">
      <c r="A1905" s="1" t="s">
        <v>1161</v>
      </c>
      <c r="B1905" s="1">
        <v>1048.11</v>
      </c>
      <c r="C1905" s="1">
        <v>1052.81</v>
      </c>
      <c r="D1905" s="1">
        <v>1043.82</v>
      </c>
      <c r="E1905" s="1">
        <v>1046.94</v>
      </c>
      <c r="F1905" s="1">
        <v>1629700000</v>
      </c>
      <c r="G1905" s="1">
        <v>1046.94</v>
      </c>
      <c r="H1905" s="1">
        <f t="shared" ref="H1905:M1905" si="1903">B1906-B1905</f>
        <v>-1.31999999999994</v>
      </c>
      <c r="I1905" s="1">
        <f t="shared" si="1903"/>
        <v>-2.98000000000002</v>
      </c>
      <c r="J1905" s="1">
        <f t="shared" si="1903"/>
        <v>-0.470000000000027</v>
      </c>
      <c r="K1905" s="1">
        <f t="shared" si="1903"/>
        <v>1.16999999999985</v>
      </c>
      <c r="L1905" s="1">
        <f t="shared" si="1903"/>
        <v>-67100000</v>
      </c>
      <c r="M1905" s="1">
        <f t="shared" si="1903"/>
        <v>1.16999999999985</v>
      </c>
    </row>
    <row r="1906" spans="1:13">
      <c r="A1906" s="1" t="s">
        <v>1162</v>
      </c>
      <c r="B1906" s="1">
        <v>1046.79</v>
      </c>
      <c r="C1906" s="1">
        <v>1049.83</v>
      </c>
      <c r="D1906" s="1">
        <v>1043.35</v>
      </c>
      <c r="E1906" s="1">
        <v>1048.11</v>
      </c>
      <c r="F1906" s="1">
        <v>1562600000</v>
      </c>
      <c r="G1906" s="1">
        <v>1048.11</v>
      </c>
      <c r="H1906" s="1">
        <f t="shared" ref="H1906:M1906" si="1904">B1907-B1906</f>
        <v>-15.6599999999999</v>
      </c>
      <c r="I1906" s="1">
        <f t="shared" si="1904"/>
        <v>-3.03999999999996</v>
      </c>
      <c r="J1906" s="1">
        <f t="shared" si="1904"/>
        <v>-12.2199999999998</v>
      </c>
      <c r="K1906" s="1">
        <f t="shared" si="1904"/>
        <v>-1.31999999999994</v>
      </c>
      <c r="L1906" s="1">
        <f t="shared" si="1904"/>
        <v>66600000</v>
      </c>
      <c r="M1906" s="1">
        <f t="shared" si="1904"/>
        <v>-1.31999999999994</v>
      </c>
    </row>
    <row r="1907" spans="1:13">
      <c r="A1907" s="1" t="s">
        <v>1163</v>
      </c>
      <c r="B1907" s="1">
        <v>1031.13</v>
      </c>
      <c r="C1907" s="1">
        <v>1046.79</v>
      </c>
      <c r="D1907" s="1">
        <v>1031.13</v>
      </c>
      <c r="E1907" s="1">
        <v>1046.79</v>
      </c>
      <c r="F1907" s="1">
        <v>1629200000</v>
      </c>
      <c r="G1907" s="1">
        <v>1046.79</v>
      </c>
      <c r="H1907" s="1">
        <f t="shared" ref="H1907:M1907" si="1905">B1908-B1907</f>
        <v>-2.22000000000003</v>
      </c>
      <c r="I1907" s="1">
        <f t="shared" si="1905"/>
        <v>-9.03999999999996</v>
      </c>
      <c r="J1907" s="1">
        <f t="shared" si="1905"/>
        <v>-2.22000000000003</v>
      </c>
      <c r="K1907" s="1">
        <f t="shared" si="1905"/>
        <v>-15.6599999999999</v>
      </c>
      <c r="L1907" s="1">
        <f t="shared" si="1905"/>
        <v>-257400000</v>
      </c>
      <c r="M1907" s="1">
        <f t="shared" si="1905"/>
        <v>-15.6599999999999</v>
      </c>
    </row>
    <row r="1908" spans="1:13">
      <c r="A1908" s="1" t="s">
        <v>1164</v>
      </c>
      <c r="B1908" s="1">
        <v>1028.91</v>
      </c>
      <c r="C1908" s="1">
        <v>1037.75</v>
      </c>
      <c r="D1908" s="1">
        <v>1028.91</v>
      </c>
      <c r="E1908" s="1">
        <v>1031.13</v>
      </c>
      <c r="F1908" s="1">
        <v>1371800000</v>
      </c>
      <c r="G1908" s="1">
        <v>1031.13</v>
      </c>
      <c r="H1908" s="1">
        <f t="shared" ref="H1908:M1908" si="1906">B1909-B1908</f>
        <v>4.8599999999999</v>
      </c>
      <c r="I1908" s="1">
        <f t="shared" si="1906"/>
        <v>-3.98000000000002</v>
      </c>
      <c r="J1908" s="1">
        <f t="shared" si="1906"/>
        <v>-10.59</v>
      </c>
      <c r="K1908" s="1">
        <f t="shared" si="1906"/>
        <v>-2.22000000000003</v>
      </c>
      <c r="L1908" s="1">
        <f t="shared" si="1906"/>
        <v>48500000</v>
      </c>
      <c r="M1908" s="1">
        <f t="shared" si="1906"/>
        <v>-2.22000000000003</v>
      </c>
    </row>
    <row r="1909" spans="1:13">
      <c r="A1909" s="1" t="s">
        <v>1165</v>
      </c>
      <c r="B1909" s="1">
        <v>1033.77</v>
      </c>
      <c r="C1909" s="1">
        <v>1033.77</v>
      </c>
      <c r="D1909" s="1">
        <v>1018.32</v>
      </c>
      <c r="E1909" s="1">
        <v>1028.91</v>
      </c>
      <c r="F1909" s="1">
        <v>1420300000</v>
      </c>
      <c r="G1909" s="1">
        <v>1028.91</v>
      </c>
      <c r="H1909" s="1">
        <f t="shared" ref="H1909:M1909" si="1907">B1910-B1909</f>
        <v>-3.41000000000008</v>
      </c>
      <c r="I1909" s="1">
        <f t="shared" si="1907"/>
        <v>1.67000000000007</v>
      </c>
      <c r="J1909" s="1">
        <f t="shared" si="1907"/>
        <v>7.57000000000005</v>
      </c>
      <c r="K1909" s="1">
        <f t="shared" si="1907"/>
        <v>4.8599999999999</v>
      </c>
      <c r="L1909" s="1">
        <f t="shared" si="1907"/>
        <v>184000000</v>
      </c>
      <c r="M1909" s="1">
        <f t="shared" si="1907"/>
        <v>4.8599999999999</v>
      </c>
    </row>
    <row r="1910" spans="1:13">
      <c r="A1910" s="1" t="s">
        <v>1166</v>
      </c>
      <c r="B1910" s="1">
        <v>1030.36</v>
      </c>
      <c r="C1910" s="1">
        <v>1035.44</v>
      </c>
      <c r="D1910" s="1">
        <v>1025.89</v>
      </c>
      <c r="E1910" s="1">
        <v>1033.77</v>
      </c>
      <c r="F1910" s="1">
        <v>1604300000</v>
      </c>
      <c r="G1910" s="1">
        <v>1033.77</v>
      </c>
      <c r="H1910" s="1">
        <f t="shared" ref="H1910:M1910" si="1908">B1911-B1910</f>
        <v>15.6700000000001</v>
      </c>
      <c r="I1910" s="1">
        <f t="shared" si="1908"/>
        <v>10.5899999999999</v>
      </c>
      <c r="J1910" s="1">
        <f t="shared" si="1908"/>
        <v>2.5</v>
      </c>
      <c r="K1910" s="1">
        <f t="shared" si="1908"/>
        <v>-3.41000000000008</v>
      </c>
      <c r="L1910" s="1">
        <f t="shared" si="1908"/>
        <v>42900000</v>
      </c>
      <c r="M1910" s="1">
        <f t="shared" si="1908"/>
        <v>-3.41000000000008</v>
      </c>
    </row>
    <row r="1911" spans="1:13">
      <c r="A1911" s="1" t="s">
        <v>1167</v>
      </c>
      <c r="B1911" s="1">
        <v>1046.03</v>
      </c>
      <c r="C1911" s="1">
        <v>1046.03</v>
      </c>
      <c r="D1911" s="1">
        <v>1028.39</v>
      </c>
      <c r="E1911" s="1">
        <v>1030.36</v>
      </c>
      <c r="F1911" s="1">
        <v>1647200000</v>
      </c>
      <c r="G1911" s="1">
        <v>1030.36</v>
      </c>
      <c r="H1911" s="1">
        <f t="shared" ref="H1911:M1911" si="1909">B1912-B1911</f>
        <v>-1.34999999999991</v>
      </c>
      <c r="I1911" s="1">
        <f t="shared" si="1909"/>
        <v>2.53999999999996</v>
      </c>
      <c r="J1911" s="1">
        <f t="shared" si="1909"/>
        <v>14.1999999999998</v>
      </c>
      <c r="K1911" s="1">
        <f t="shared" si="1909"/>
        <v>15.6700000000001</v>
      </c>
      <c r="L1911" s="1">
        <f t="shared" si="1909"/>
        <v>-149200000</v>
      </c>
      <c r="M1911" s="1">
        <f t="shared" si="1909"/>
        <v>15.6700000000001</v>
      </c>
    </row>
    <row r="1912" spans="1:13">
      <c r="A1912" s="1" t="s">
        <v>1168</v>
      </c>
      <c r="B1912" s="1">
        <v>1044.68</v>
      </c>
      <c r="C1912" s="1">
        <v>1048.57</v>
      </c>
      <c r="D1912" s="1">
        <v>1042.59</v>
      </c>
      <c r="E1912" s="1">
        <v>1046.03</v>
      </c>
      <c r="F1912" s="1">
        <v>1498000000</v>
      </c>
      <c r="G1912" s="1">
        <v>1046.03</v>
      </c>
      <c r="H1912" s="1">
        <f t="shared" ref="H1912:M1912" si="1910">B1913-B1912</f>
        <v>-5.36000000000013</v>
      </c>
      <c r="I1912" s="1">
        <f t="shared" si="1910"/>
        <v>-3.87999999999988</v>
      </c>
      <c r="J1912" s="1">
        <f t="shared" si="1910"/>
        <v>-6.45999999999981</v>
      </c>
      <c r="K1912" s="1">
        <f t="shared" si="1910"/>
        <v>-1.34999999999991</v>
      </c>
      <c r="L1912" s="1">
        <f t="shared" si="1910"/>
        <v>-325400000</v>
      </c>
      <c r="M1912" s="1">
        <f t="shared" si="1910"/>
        <v>-1.34999999999991</v>
      </c>
    </row>
    <row r="1913" spans="1:13">
      <c r="A1913" s="1" t="s">
        <v>1169</v>
      </c>
      <c r="B1913" s="1">
        <v>1039.32</v>
      </c>
      <c r="C1913" s="1">
        <v>1044.69</v>
      </c>
      <c r="D1913" s="1">
        <v>1036.13</v>
      </c>
      <c r="E1913" s="1">
        <v>1044.68</v>
      </c>
      <c r="F1913" s="1">
        <v>1172600000</v>
      </c>
      <c r="G1913" s="1">
        <v>1044.68</v>
      </c>
      <c r="H1913" s="1">
        <f t="shared" ref="H1913:M1913" si="1911">B1914-B1913</f>
        <v>10.75</v>
      </c>
      <c r="I1913" s="1">
        <f t="shared" si="1911"/>
        <v>7.20000000000005</v>
      </c>
      <c r="J1913" s="1">
        <f t="shared" si="1911"/>
        <v>0.439999999999827</v>
      </c>
      <c r="K1913" s="1">
        <f t="shared" si="1911"/>
        <v>-5.36000000000013</v>
      </c>
      <c r="L1913" s="1">
        <f t="shared" si="1911"/>
        <v>179400000</v>
      </c>
      <c r="M1913" s="1">
        <f t="shared" si="1911"/>
        <v>-5.36000000000013</v>
      </c>
    </row>
    <row r="1914" spans="1:13">
      <c r="A1914" s="1" t="s">
        <v>1170</v>
      </c>
      <c r="B1914" s="1">
        <v>1050.07</v>
      </c>
      <c r="C1914" s="1">
        <v>1051.89</v>
      </c>
      <c r="D1914" s="1">
        <v>1036.57</v>
      </c>
      <c r="E1914" s="1">
        <v>1039.32</v>
      </c>
      <c r="F1914" s="1">
        <v>1352000000</v>
      </c>
      <c r="G1914" s="1">
        <v>1039.32</v>
      </c>
      <c r="H1914" s="1">
        <f t="shared" ref="H1914:M1914" si="1912">B1915-B1914</f>
        <v>-3.30999999999995</v>
      </c>
      <c r="I1914" s="1">
        <f t="shared" si="1912"/>
        <v>1.04999999999995</v>
      </c>
      <c r="J1914" s="1">
        <f t="shared" si="1912"/>
        <v>7.47000000000003</v>
      </c>
      <c r="K1914" s="1">
        <f t="shared" si="1912"/>
        <v>10.75</v>
      </c>
      <c r="L1914" s="1">
        <f t="shared" si="1912"/>
        <v>65700000</v>
      </c>
      <c r="M1914" s="1">
        <f t="shared" si="1912"/>
        <v>10.75</v>
      </c>
    </row>
    <row r="1915" spans="1:13">
      <c r="A1915" s="1" t="s">
        <v>1171</v>
      </c>
      <c r="B1915" s="1">
        <v>1046.76</v>
      </c>
      <c r="C1915" s="1">
        <v>1052.94</v>
      </c>
      <c r="D1915" s="1">
        <v>1044.04</v>
      </c>
      <c r="E1915" s="1">
        <v>1050.07</v>
      </c>
      <c r="F1915" s="1">
        <v>1417700000</v>
      </c>
      <c r="G1915" s="1">
        <v>1050.07</v>
      </c>
      <c r="H1915" s="1">
        <f t="shared" ref="H1915:M1915" si="1913">B1916-B1915</f>
        <v>2.72000000000003</v>
      </c>
      <c r="I1915" s="1">
        <f t="shared" si="1913"/>
        <v>0.849999999999909</v>
      </c>
      <c r="J1915" s="1">
        <f t="shared" si="1913"/>
        <v>-0.889999999999873</v>
      </c>
      <c r="K1915" s="1">
        <f t="shared" si="1913"/>
        <v>-3.30999999999995</v>
      </c>
      <c r="L1915" s="1">
        <f t="shared" si="1913"/>
        <v>103400000</v>
      </c>
      <c r="M1915" s="1">
        <f t="shared" si="1913"/>
        <v>-3.30999999999995</v>
      </c>
    </row>
    <row r="1916" spans="1:13">
      <c r="A1916" s="1" t="s">
        <v>1172</v>
      </c>
      <c r="B1916" s="1">
        <v>1049.48</v>
      </c>
      <c r="C1916" s="1">
        <v>1053.79</v>
      </c>
      <c r="D1916" s="1">
        <v>1043.15</v>
      </c>
      <c r="E1916" s="1">
        <v>1046.76</v>
      </c>
      <c r="F1916" s="1">
        <v>1521100000</v>
      </c>
      <c r="G1916" s="1">
        <v>1046.76</v>
      </c>
      <c r="H1916" s="1">
        <f t="shared" ref="H1916:M1916" si="1914">B1917-B1916</f>
        <v>-4.13000000000011</v>
      </c>
      <c r="I1916" s="1">
        <f t="shared" si="1914"/>
        <v>-4.29999999999995</v>
      </c>
      <c r="J1916" s="1">
        <f t="shared" si="1914"/>
        <v>-2.31000000000017</v>
      </c>
      <c r="K1916" s="1">
        <f t="shared" si="1914"/>
        <v>2.72000000000003</v>
      </c>
      <c r="L1916" s="1">
        <f t="shared" si="1914"/>
        <v>-249200000</v>
      </c>
      <c r="M1916" s="1">
        <f t="shared" si="1914"/>
        <v>2.72000000000003</v>
      </c>
    </row>
    <row r="1917" spans="1:13">
      <c r="A1917" s="1" t="s">
        <v>1173</v>
      </c>
      <c r="B1917" s="1">
        <v>1045.35</v>
      </c>
      <c r="C1917" s="1">
        <v>1049.49</v>
      </c>
      <c r="D1917" s="1">
        <v>1040.84</v>
      </c>
      <c r="E1917" s="1">
        <v>1049.48</v>
      </c>
      <c r="F1917" s="1">
        <v>1271900000</v>
      </c>
      <c r="G1917" s="1">
        <v>1049.48</v>
      </c>
      <c r="H1917" s="1">
        <f t="shared" ref="H1917:M1917" si="1915">B1918-B1917</f>
        <v>-7.28999999999996</v>
      </c>
      <c r="I1917" s="1">
        <f t="shared" si="1915"/>
        <v>-0.589999999999918</v>
      </c>
      <c r="J1917" s="1">
        <f t="shared" si="1915"/>
        <v>-2.77999999999997</v>
      </c>
      <c r="K1917" s="1">
        <f t="shared" si="1915"/>
        <v>-4.13000000000011</v>
      </c>
      <c r="L1917" s="1">
        <f t="shared" si="1915"/>
        <v>-231400000</v>
      </c>
      <c r="M1917" s="1">
        <f t="shared" si="1915"/>
        <v>-4.13000000000011</v>
      </c>
    </row>
    <row r="1918" spans="1:13">
      <c r="A1918" s="1" t="s">
        <v>1174</v>
      </c>
      <c r="B1918" s="1">
        <v>1038.06</v>
      </c>
      <c r="C1918" s="1">
        <v>1048.9</v>
      </c>
      <c r="D1918" s="1">
        <v>1038.06</v>
      </c>
      <c r="E1918" s="1">
        <v>1045.35</v>
      </c>
      <c r="F1918" s="1">
        <v>1040500000</v>
      </c>
      <c r="G1918" s="1">
        <v>1045.35</v>
      </c>
      <c r="H1918" s="1">
        <f t="shared" ref="H1918:M1918" si="1916">B1919-B1918</f>
        <v>0.670000000000073</v>
      </c>
      <c r="I1918" s="1">
        <f t="shared" si="1916"/>
        <v>-8.06000000000017</v>
      </c>
      <c r="J1918" s="1">
        <f t="shared" si="1916"/>
        <v>-2.31999999999994</v>
      </c>
      <c r="K1918" s="1">
        <f t="shared" si="1916"/>
        <v>-7.28999999999996</v>
      </c>
      <c r="L1918" s="1">
        <f t="shared" si="1916"/>
        <v>67600000</v>
      </c>
      <c r="M1918" s="1">
        <f t="shared" si="1916"/>
        <v>-7.28999999999996</v>
      </c>
    </row>
    <row r="1919" spans="1:13">
      <c r="A1919" s="2">
        <v>37904</v>
      </c>
      <c r="B1919" s="1">
        <v>1038.73</v>
      </c>
      <c r="C1919" s="1">
        <v>1040.84</v>
      </c>
      <c r="D1919" s="1">
        <v>1035.74</v>
      </c>
      <c r="E1919" s="1">
        <v>1038.06</v>
      </c>
      <c r="F1919" s="1">
        <v>1108100000</v>
      </c>
      <c r="G1919" s="1">
        <v>1038.06</v>
      </c>
      <c r="H1919" s="1">
        <f t="shared" ref="H1919:M1919" si="1917">B1920-B1919</f>
        <v>-4.95000000000005</v>
      </c>
      <c r="I1919" s="1">
        <f t="shared" si="1917"/>
        <v>7.44000000000005</v>
      </c>
      <c r="J1919" s="1">
        <f t="shared" si="1917"/>
        <v>-1.96000000000004</v>
      </c>
      <c r="K1919" s="1">
        <f t="shared" si="1917"/>
        <v>0.670000000000073</v>
      </c>
      <c r="L1919" s="1">
        <f t="shared" si="1917"/>
        <v>470600000</v>
      </c>
      <c r="M1919" s="1">
        <f t="shared" si="1917"/>
        <v>0.670000000000073</v>
      </c>
    </row>
    <row r="1920" spans="1:13">
      <c r="A1920" s="2">
        <v>37874</v>
      </c>
      <c r="B1920" s="1">
        <v>1033.78</v>
      </c>
      <c r="C1920" s="1">
        <v>1048.28</v>
      </c>
      <c r="D1920" s="1">
        <v>1033.78</v>
      </c>
      <c r="E1920" s="1">
        <v>1038.73</v>
      </c>
      <c r="F1920" s="1">
        <v>1578700000</v>
      </c>
      <c r="G1920" s="1">
        <v>1038.73</v>
      </c>
      <c r="H1920" s="1">
        <f t="shared" ref="H1920:M1920" si="1918">B1921-B1920</f>
        <v>5.47000000000003</v>
      </c>
      <c r="I1920" s="1">
        <f t="shared" si="1918"/>
        <v>-8.22000000000003</v>
      </c>
      <c r="J1920" s="1">
        <f t="shared" si="1918"/>
        <v>-2.81999999999994</v>
      </c>
      <c r="K1920" s="1">
        <f t="shared" si="1918"/>
        <v>-4.95000000000005</v>
      </c>
      <c r="L1920" s="1">
        <f t="shared" si="1918"/>
        <v>-316200000</v>
      </c>
      <c r="M1920" s="1">
        <f t="shared" si="1918"/>
        <v>-4.95000000000005</v>
      </c>
    </row>
    <row r="1921" spans="1:13">
      <c r="A1921" s="2">
        <v>37843</v>
      </c>
      <c r="B1921" s="1">
        <v>1039.25</v>
      </c>
      <c r="C1921" s="1">
        <v>1040.06</v>
      </c>
      <c r="D1921" s="1">
        <v>1030.96</v>
      </c>
      <c r="E1921" s="1">
        <v>1033.78</v>
      </c>
      <c r="F1921" s="1">
        <v>1262500000</v>
      </c>
      <c r="G1921" s="1">
        <v>1033.78</v>
      </c>
      <c r="H1921" s="1">
        <f t="shared" ref="H1921:M1921" si="1919">B1922-B1921</f>
        <v>-4.90000000000009</v>
      </c>
      <c r="I1921" s="1">
        <f t="shared" si="1919"/>
        <v>-0.809999999999945</v>
      </c>
      <c r="J1921" s="1">
        <f t="shared" si="1919"/>
        <v>-4.69000000000005</v>
      </c>
      <c r="K1921" s="1">
        <f t="shared" si="1919"/>
        <v>5.47000000000003</v>
      </c>
      <c r="L1921" s="1">
        <f t="shared" si="1919"/>
        <v>17000000</v>
      </c>
      <c r="M1921" s="1">
        <f t="shared" si="1919"/>
        <v>5.47000000000003</v>
      </c>
    </row>
    <row r="1922" spans="1:13">
      <c r="A1922" s="2">
        <v>37812</v>
      </c>
      <c r="B1922" s="1">
        <v>1034.35</v>
      </c>
      <c r="C1922" s="1">
        <v>1039.25</v>
      </c>
      <c r="D1922" s="1">
        <v>1026.27</v>
      </c>
      <c r="E1922" s="1">
        <v>1039.25</v>
      </c>
      <c r="F1922" s="1">
        <v>1279500000</v>
      </c>
      <c r="G1922" s="1">
        <v>1039.25</v>
      </c>
      <c r="H1922" s="1">
        <f t="shared" ref="H1922:M1922" si="1920">B1923-B1922</f>
        <v>-4.5</v>
      </c>
      <c r="I1922" s="1">
        <f t="shared" si="1920"/>
        <v>-2.76999999999998</v>
      </c>
      <c r="J1922" s="1">
        <f t="shared" si="1920"/>
        <v>2.88000000000011</v>
      </c>
      <c r="K1922" s="1">
        <f t="shared" si="1920"/>
        <v>-4.90000000000009</v>
      </c>
      <c r="L1922" s="1">
        <f t="shared" si="1920"/>
        <v>-253700000</v>
      </c>
      <c r="M1922" s="1">
        <f t="shared" si="1920"/>
        <v>-4.90000000000009</v>
      </c>
    </row>
    <row r="1923" spans="1:13">
      <c r="A1923" s="2">
        <v>37782</v>
      </c>
      <c r="B1923" s="1">
        <v>1029.85</v>
      </c>
      <c r="C1923" s="1">
        <v>1036.48</v>
      </c>
      <c r="D1923" s="1">
        <v>1029.15</v>
      </c>
      <c r="E1923" s="1">
        <v>1034.35</v>
      </c>
      <c r="F1923" s="1">
        <v>1025800000</v>
      </c>
      <c r="G1923" s="1">
        <v>1034.35</v>
      </c>
      <c r="H1923" s="1">
        <f t="shared" ref="H1923:M1923" si="1921">B1924-B1923</f>
        <v>-9.6099999999999</v>
      </c>
      <c r="I1923" s="1">
        <f t="shared" si="1921"/>
        <v>2.82999999999993</v>
      </c>
      <c r="J1923" s="1">
        <f t="shared" si="1921"/>
        <v>-8.91000000000008</v>
      </c>
      <c r="K1923" s="1">
        <f t="shared" si="1921"/>
        <v>-4.5</v>
      </c>
      <c r="L1923" s="1">
        <f t="shared" si="1921"/>
        <v>544700000</v>
      </c>
      <c r="M1923" s="1">
        <f t="shared" si="1921"/>
        <v>-4.5</v>
      </c>
    </row>
    <row r="1924" spans="1:13">
      <c r="A1924" s="2">
        <v>37690</v>
      </c>
      <c r="B1924" s="1">
        <v>1020.24</v>
      </c>
      <c r="C1924" s="1">
        <v>1039.31</v>
      </c>
      <c r="D1924" s="1">
        <v>1020.24</v>
      </c>
      <c r="E1924" s="1">
        <v>1029.85</v>
      </c>
      <c r="F1924" s="1">
        <v>1570500000</v>
      </c>
      <c r="G1924" s="1">
        <v>1029.85</v>
      </c>
      <c r="H1924" s="1">
        <f t="shared" ref="H1924:M1924" si="1922">B1925-B1924</f>
        <v>-2.01999999999998</v>
      </c>
      <c r="I1924" s="1">
        <f t="shared" si="1922"/>
        <v>-17.4399999999999</v>
      </c>
      <c r="J1924" s="1">
        <f t="shared" si="1922"/>
        <v>-6.86000000000001</v>
      </c>
      <c r="K1924" s="1">
        <f t="shared" si="1922"/>
        <v>-9.6099999999999</v>
      </c>
      <c r="L1924" s="1">
        <f t="shared" si="1922"/>
        <v>-301200000</v>
      </c>
      <c r="M1924" s="1">
        <f t="shared" si="1922"/>
        <v>-9.6099999999999</v>
      </c>
    </row>
    <row r="1925" spans="1:13">
      <c r="A1925" s="2">
        <v>37662</v>
      </c>
      <c r="B1925" s="1">
        <v>1018.22</v>
      </c>
      <c r="C1925" s="1">
        <v>1021.87</v>
      </c>
      <c r="D1925" s="1">
        <v>1013.38</v>
      </c>
      <c r="E1925" s="1">
        <v>1020.24</v>
      </c>
      <c r="F1925" s="1">
        <v>1269300000</v>
      </c>
      <c r="G1925" s="1">
        <v>1020.24</v>
      </c>
      <c r="H1925" s="1">
        <f t="shared" ref="H1925:M1925" si="1923">B1926-B1925</f>
        <v>-22.25</v>
      </c>
      <c r="I1925" s="1">
        <f t="shared" si="1923"/>
        <v>-3.64999999999998</v>
      </c>
      <c r="J1925" s="1">
        <f t="shared" si="1923"/>
        <v>-17.41</v>
      </c>
      <c r="K1925" s="1">
        <f t="shared" si="1923"/>
        <v>-2.01999999999998</v>
      </c>
      <c r="L1925" s="1">
        <f t="shared" si="1923"/>
        <v>297000000</v>
      </c>
      <c r="M1925" s="1">
        <f t="shared" si="1923"/>
        <v>-2.01999999999998</v>
      </c>
    </row>
    <row r="1926" spans="1:13">
      <c r="A1926" s="2">
        <v>37631</v>
      </c>
      <c r="B1926" s="1">
        <v>995.97</v>
      </c>
      <c r="C1926" s="1">
        <v>1018.22</v>
      </c>
      <c r="D1926" s="1">
        <v>995.97</v>
      </c>
      <c r="E1926" s="1">
        <v>1018.22</v>
      </c>
      <c r="F1926" s="1">
        <v>1566300000</v>
      </c>
      <c r="G1926" s="1">
        <v>1018.22</v>
      </c>
      <c r="H1926" s="1">
        <f t="shared" ref="H1926:M1926" si="1924">B1927-B1926</f>
        <v>10.61</v>
      </c>
      <c r="I1926" s="1">
        <f t="shared" si="1924"/>
        <v>-11.64</v>
      </c>
      <c r="J1926" s="1">
        <f t="shared" si="1924"/>
        <v>-5.61000000000001</v>
      </c>
      <c r="K1926" s="1">
        <f t="shared" si="1924"/>
        <v>-22.25</v>
      </c>
      <c r="L1926" s="1">
        <f t="shared" si="1924"/>
        <v>24200000</v>
      </c>
      <c r="M1926" s="1">
        <f t="shared" si="1924"/>
        <v>-22.25</v>
      </c>
    </row>
    <row r="1927" spans="1:13">
      <c r="A1927" s="1" t="s">
        <v>1175</v>
      </c>
      <c r="B1927" s="1">
        <v>1006.58</v>
      </c>
      <c r="C1927" s="1">
        <v>1006.58</v>
      </c>
      <c r="D1927" s="1">
        <v>990.36</v>
      </c>
      <c r="E1927" s="1">
        <v>995.97</v>
      </c>
      <c r="F1927" s="1">
        <v>1590500000</v>
      </c>
      <c r="G1927" s="1">
        <v>995.97</v>
      </c>
      <c r="H1927" s="1">
        <f t="shared" ref="H1927:M1927" si="1925">B1928-B1927</f>
        <v>-9.73000000000002</v>
      </c>
      <c r="I1927" s="1">
        <f t="shared" si="1925"/>
        <v>0.309999999999945</v>
      </c>
      <c r="J1927" s="1">
        <f t="shared" si="1925"/>
        <v>4.94999999999993</v>
      </c>
      <c r="K1927" s="1">
        <f t="shared" si="1925"/>
        <v>10.61</v>
      </c>
      <c r="L1927" s="1">
        <f t="shared" si="1925"/>
        <v>-224000000</v>
      </c>
      <c r="M1927" s="1">
        <f t="shared" si="1925"/>
        <v>10.61</v>
      </c>
    </row>
    <row r="1928" spans="1:13">
      <c r="A1928" s="1" t="s">
        <v>1176</v>
      </c>
      <c r="B1928" s="1">
        <v>996.85</v>
      </c>
      <c r="C1928" s="1">
        <v>1006.89</v>
      </c>
      <c r="D1928" s="1">
        <v>995.31</v>
      </c>
      <c r="E1928" s="1">
        <v>1006.58</v>
      </c>
      <c r="F1928" s="1">
        <v>1366500000</v>
      </c>
      <c r="G1928" s="1">
        <v>1006.58</v>
      </c>
      <c r="H1928" s="1">
        <f t="shared" ref="H1928:M1928" si="1926">B1929-B1928</f>
        <v>6.41999999999996</v>
      </c>
      <c r="I1928" s="1">
        <f t="shared" si="1926"/>
        <v>-3.43999999999994</v>
      </c>
      <c r="J1928" s="1">
        <f t="shared" si="1926"/>
        <v>0.770000000000095</v>
      </c>
      <c r="K1928" s="1">
        <f t="shared" si="1926"/>
        <v>-9.73000000000002</v>
      </c>
      <c r="L1928" s="1">
        <f t="shared" si="1926"/>
        <v>106000000</v>
      </c>
      <c r="M1928" s="1">
        <f t="shared" si="1926"/>
        <v>-9.73000000000002</v>
      </c>
    </row>
    <row r="1929" spans="1:13">
      <c r="A1929" s="1" t="s">
        <v>1177</v>
      </c>
      <c r="B1929" s="1">
        <v>1003.27</v>
      </c>
      <c r="C1929" s="1">
        <v>1003.45</v>
      </c>
      <c r="D1929" s="1">
        <v>996.08</v>
      </c>
      <c r="E1929" s="1">
        <v>996.85</v>
      </c>
      <c r="F1929" s="1">
        <v>1472500000</v>
      </c>
      <c r="G1929" s="1">
        <v>996.85</v>
      </c>
      <c r="H1929" s="1">
        <f t="shared" ref="H1929:M1929" si="1927">B1930-B1929</f>
        <v>6.11000000000001</v>
      </c>
      <c r="I1929" s="1">
        <f t="shared" si="1927"/>
        <v>12.52</v>
      </c>
      <c r="J1929" s="1">
        <f t="shared" si="1927"/>
        <v>7.17999999999995</v>
      </c>
      <c r="K1929" s="1">
        <f t="shared" si="1927"/>
        <v>6.41999999999996</v>
      </c>
      <c r="L1929" s="1">
        <f t="shared" si="1927"/>
        <v>57500000</v>
      </c>
      <c r="M1929" s="1">
        <f t="shared" si="1927"/>
        <v>6.41999999999996</v>
      </c>
    </row>
    <row r="1930" spans="1:13">
      <c r="A1930" s="1" t="s">
        <v>1178</v>
      </c>
      <c r="B1930" s="1">
        <v>1009.38</v>
      </c>
      <c r="C1930" s="1">
        <v>1015.97</v>
      </c>
      <c r="D1930" s="1">
        <v>1003.26</v>
      </c>
      <c r="E1930" s="1">
        <v>1003.27</v>
      </c>
      <c r="F1930" s="1">
        <v>1530000000</v>
      </c>
      <c r="G1930" s="1">
        <v>1003.27</v>
      </c>
      <c r="H1930" s="1">
        <f t="shared" ref="H1930:M1930" si="1928">B1931-B1930</f>
        <v>19.65</v>
      </c>
      <c r="I1930" s="1">
        <f t="shared" si="1928"/>
        <v>13.8599999999999</v>
      </c>
      <c r="J1930" s="1">
        <f t="shared" si="1928"/>
        <v>5.66999999999996</v>
      </c>
      <c r="K1930" s="1">
        <f t="shared" si="1928"/>
        <v>6.11000000000001</v>
      </c>
      <c r="L1930" s="1">
        <f t="shared" si="1928"/>
        <v>26000000</v>
      </c>
      <c r="M1930" s="1">
        <f t="shared" si="1928"/>
        <v>6.11000000000001</v>
      </c>
    </row>
    <row r="1931" spans="1:13">
      <c r="A1931" s="1" t="s">
        <v>1179</v>
      </c>
      <c r="B1931" s="1">
        <v>1029.03</v>
      </c>
      <c r="C1931" s="1">
        <v>1029.83</v>
      </c>
      <c r="D1931" s="1">
        <v>1008.93</v>
      </c>
      <c r="E1931" s="1">
        <v>1009.38</v>
      </c>
      <c r="F1931" s="1">
        <v>1556000000</v>
      </c>
      <c r="G1931" s="1">
        <v>1009.38</v>
      </c>
      <c r="H1931" s="1">
        <f t="shared" ref="H1931:M1931" si="1929">B1932-B1931</f>
        <v>-6.20999999999992</v>
      </c>
      <c r="I1931" s="1">
        <f t="shared" si="1929"/>
        <v>0.289999999999964</v>
      </c>
      <c r="J1931" s="1">
        <f t="shared" si="1929"/>
        <v>12.61</v>
      </c>
      <c r="K1931" s="1">
        <f t="shared" si="1929"/>
        <v>19.65</v>
      </c>
      <c r="L1931" s="1">
        <f t="shared" si="1929"/>
        <v>-254300000</v>
      </c>
      <c r="M1931" s="1">
        <f t="shared" si="1929"/>
        <v>19.65</v>
      </c>
    </row>
    <row r="1932" spans="1:13">
      <c r="A1932" s="1" t="s">
        <v>1180</v>
      </c>
      <c r="B1932" s="1">
        <v>1022.82</v>
      </c>
      <c r="C1932" s="1">
        <v>1030.12</v>
      </c>
      <c r="D1932" s="1">
        <v>1021.54</v>
      </c>
      <c r="E1932" s="1">
        <v>1029.03</v>
      </c>
      <c r="F1932" s="1">
        <v>1301700000</v>
      </c>
      <c r="G1932" s="1">
        <v>1029.03</v>
      </c>
      <c r="H1932" s="1">
        <f t="shared" ref="H1932:M1932" si="1930">B1933-B1932</f>
        <v>13.4799999999999</v>
      </c>
      <c r="I1932" s="1">
        <f t="shared" si="1930"/>
        <v>6.18000000000006</v>
      </c>
      <c r="J1932" s="1">
        <f t="shared" si="1930"/>
        <v>-3.24000000000001</v>
      </c>
      <c r="K1932" s="1">
        <f t="shared" si="1930"/>
        <v>-6.20999999999992</v>
      </c>
      <c r="L1932" s="1">
        <f t="shared" si="1930"/>
        <v>-22900000</v>
      </c>
      <c r="M1932" s="1">
        <f t="shared" si="1930"/>
        <v>-6.20999999999992</v>
      </c>
    </row>
    <row r="1933" spans="1:13">
      <c r="A1933" s="1" t="s">
        <v>1181</v>
      </c>
      <c r="B1933" s="1">
        <v>1036.3</v>
      </c>
      <c r="C1933" s="1">
        <v>1036.3</v>
      </c>
      <c r="D1933" s="1">
        <v>1018.3</v>
      </c>
      <c r="E1933" s="1">
        <v>1022.82</v>
      </c>
      <c r="F1933" s="1">
        <v>1278800000</v>
      </c>
      <c r="G1933" s="1">
        <v>1022.82</v>
      </c>
      <c r="H1933" s="1">
        <f t="shared" ref="H1933:M1933" si="1931">B1934-B1933</f>
        <v>3.27999999999997</v>
      </c>
      <c r="I1933" s="1">
        <f t="shared" si="1931"/>
        <v>3.99000000000001</v>
      </c>
      <c r="J1933" s="1">
        <f t="shared" si="1931"/>
        <v>13.5900000000001</v>
      </c>
      <c r="K1933" s="1">
        <f t="shared" si="1931"/>
        <v>13.4799999999999</v>
      </c>
      <c r="L1933" s="1">
        <f t="shared" si="1931"/>
        <v>239800000</v>
      </c>
      <c r="M1933" s="1">
        <f t="shared" si="1931"/>
        <v>13.4799999999999</v>
      </c>
    </row>
    <row r="1934" spans="1:13">
      <c r="A1934" s="1" t="s">
        <v>1182</v>
      </c>
      <c r="B1934" s="1">
        <v>1039.58</v>
      </c>
      <c r="C1934" s="1">
        <v>1040.29</v>
      </c>
      <c r="D1934" s="1">
        <v>1031.89</v>
      </c>
      <c r="E1934" s="1">
        <v>1036.3</v>
      </c>
      <c r="F1934" s="1">
        <v>1518600000</v>
      </c>
      <c r="G1934" s="1">
        <v>1036.3</v>
      </c>
      <c r="H1934" s="1">
        <f t="shared" ref="H1934:M1934" si="1932">B1935-B1934</f>
        <v>-13.6099999999999</v>
      </c>
      <c r="I1934" s="1">
        <f t="shared" si="1932"/>
        <v>-0.129999999999882</v>
      </c>
      <c r="J1934" s="1">
        <f t="shared" si="1932"/>
        <v>-6.1400000000001</v>
      </c>
      <c r="K1934" s="1">
        <f t="shared" si="1932"/>
        <v>3.27999999999997</v>
      </c>
      <c r="L1934" s="1">
        <f t="shared" si="1932"/>
        <v>-19800000</v>
      </c>
      <c r="M1934" s="1">
        <f t="shared" si="1932"/>
        <v>3.27999999999997</v>
      </c>
    </row>
    <row r="1935" spans="1:13">
      <c r="A1935" s="1" t="s">
        <v>1183</v>
      </c>
      <c r="B1935" s="1">
        <v>1025.97</v>
      </c>
      <c r="C1935" s="1">
        <v>1040.16</v>
      </c>
      <c r="D1935" s="1">
        <v>1025.75</v>
      </c>
      <c r="E1935" s="1">
        <v>1039.58</v>
      </c>
      <c r="F1935" s="1">
        <v>1498800000</v>
      </c>
      <c r="G1935" s="1">
        <v>1039.58</v>
      </c>
      <c r="H1935" s="1">
        <f t="shared" ref="H1935:M1935" si="1933">B1936-B1935</f>
        <v>3.34999999999991</v>
      </c>
      <c r="I1935" s="1">
        <f t="shared" si="1933"/>
        <v>-8.82000000000016</v>
      </c>
      <c r="J1935" s="1">
        <f t="shared" si="1933"/>
        <v>-1.22000000000003</v>
      </c>
      <c r="K1935" s="1">
        <f t="shared" si="1933"/>
        <v>-13.6099999999999</v>
      </c>
      <c r="L1935" s="1">
        <f t="shared" si="1933"/>
        <v>-160590000</v>
      </c>
      <c r="M1935" s="1">
        <f t="shared" si="1933"/>
        <v>-13.6099999999999</v>
      </c>
    </row>
    <row r="1936" spans="1:13">
      <c r="A1936" s="1" t="s">
        <v>1184</v>
      </c>
      <c r="B1936" s="1">
        <v>1029.32</v>
      </c>
      <c r="C1936" s="1">
        <v>1031.34</v>
      </c>
      <c r="D1936" s="1">
        <v>1024.53</v>
      </c>
      <c r="E1936" s="1">
        <v>1025.97</v>
      </c>
      <c r="F1936" s="1">
        <v>1338210000</v>
      </c>
      <c r="G1936" s="1">
        <v>1025.97</v>
      </c>
      <c r="H1936" s="1">
        <f t="shared" ref="H1936:M1936" si="1934">B1937-B1936</f>
        <v>-14.51</v>
      </c>
      <c r="I1936" s="1">
        <f t="shared" si="1934"/>
        <v>-1.67999999999984</v>
      </c>
      <c r="J1936" s="1">
        <f t="shared" si="1934"/>
        <v>-9.72000000000003</v>
      </c>
      <c r="K1936" s="1">
        <f t="shared" si="1934"/>
        <v>3.34999999999991</v>
      </c>
      <c r="L1936" s="1">
        <f t="shared" si="1934"/>
        <v>64990000</v>
      </c>
      <c r="M1936" s="1">
        <f t="shared" si="1934"/>
        <v>3.34999999999991</v>
      </c>
    </row>
    <row r="1937" spans="1:13">
      <c r="A1937" s="1" t="s">
        <v>1185</v>
      </c>
      <c r="B1937" s="1">
        <v>1014.81</v>
      </c>
      <c r="C1937" s="1">
        <v>1029.66</v>
      </c>
      <c r="D1937" s="1">
        <v>1014.81</v>
      </c>
      <c r="E1937" s="1">
        <v>1029.32</v>
      </c>
      <c r="F1937" s="1">
        <v>1403200000</v>
      </c>
      <c r="G1937" s="1">
        <v>1029.32</v>
      </c>
      <c r="H1937" s="1">
        <f t="shared" ref="H1937:M1937" si="1935">B1938-B1937</f>
        <v>3.82000000000005</v>
      </c>
      <c r="I1937" s="1">
        <f t="shared" si="1935"/>
        <v>-9.87000000000012</v>
      </c>
      <c r="J1937" s="1">
        <f t="shared" si="1935"/>
        <v>-1.21999999999991</v>
      </c>
      <c r="K1937" s="1">
        <f t="shared" si="1935"/>
        <v>-14.51</v>
      </c>
      <c r="L1937" s="1">
        <f t="shared" si="1935"/>
        <v>-251900000</v>
      </c>
      <c r="M1937" s="1">
        <f t="shared" si="1935"/>
        <v>-14.51</v>
      </c>
    </row>
    <row r="1938" spans="1:13">
      <c r="A1938" s="1" t="s">
        <v>1186</v>
      </c>
      <c r="B1938" s="1">
        <v>1018.63</v>
      </c>
      <c r="C1938" s="1">
        <v>1019.79</v>
      </c>
      <c r="D1938" s="1">
        <v>1013.59</v>
      </c>
      <c r="E1938" s="1">
        <v>1014.81</v>
      </c>
      <c r="F1938" s="1">
        <v>1151300000</v>
      </c>
      <c r="G1938" s="1">
        <v>1014.81</v>
      </c>
      <c r="H1938" s="1">
        <f t="shared" ref="H1938:M1938" si="1936">B1939-B1938</f>
        <v>-2.21000000000004</v>
      </c>
      <c r="I1938" s="1">
        <f t="shared" si="1936"/>
        <v>-0.139999999999986</v>
      </c>
      <c r="J1938" s="1">
        <f t="shared" si="1936"/>
        <v>-5.88</v>
      </c>
      <c r="K1938" s="1">
        <f t="shared" si="1936"/>
        <v>3.82000000000005</v>
      </c>
      <c r="L1938" s="1">
        <f t="shared" si="1936"/>
        <v>85400000</v>
      </c>
      <c r="M1938" s="1">
        <f t="shared" si="1936"/>
        <v>3.82000000000005</v>
      </c>
    </row>
    <row r="1939" spans="1:13">
      <c r="A1939" s="2">
        <v>37964</v>
      </c>
      <c r="B1939" s="1">
        <v>1016.42</v>
      </c>
      <c r="C1939" s="1">
        <v>1019.65</v>
      </c>
      <c r="D1939" s="1">
        <v>1007.71</v>
      </c>
      <c r="E1939" s="1">
        <v>1018.63</v>
      </c>
      <c r="F1939" s="1">
        <v>1236700000</v>
      </c>
      <c r="G1939" s="1">
        <v>1018.63</v>
      </c>
      <c r="H1939" s="1">
        <f t="shared" ref="H1939:M1939" si="1937">B1940-B1939</f>
        <v>-5.5</v>
      </c>
      <c r="I1939" s="1">
        <f t="shared" si="1937"/>
        <v>1.23000000000002</v>
      </c>
      <c r="J1939" s="1">
        <f t="shared" si="1937"/>
        <v>3.20999999999992</v>
      </c>
      <c r="K1939" s="1">
        <f t="shared" si="1937"/>
        <v>-2.21000000000004</v>
      </c>
      <c r="L1939" s="1">
        <f t="shared" si="1937"/>
        <v>99200000</v>
      </c>
      <c r="M1939" s="1">
        <f t="shared" si="1937"/>
        <v>-2.21000000000004</v>
      </c>
    </row>
    <row r="1940" spans="1:13">
      <c r="A1940" s="2">
        <v>37934</v>
      </c>
      <c r="B1940" s="1">
        <v>1010.92</v>
      </c>
      <c r="C1940" s="1">
        <v>1020.88</v>
      </c>
      <c r="D1940" s="1">
        <v>1010.92</v>
      </c>
      <c r="E1940" s="1">
        <v>1016.42</v>
      </c>
      <c r="F1940" s="1">
        <v>1335900000</v>
      </c>
      <c r="G1940" s="1">
        <v>1016.42</v>
      </c>
      <c r="H1940" s="1">
        <f t="shared" ref="H1940:M1940" si="1938">B1941-B1940</f>
        <v>12.25</v>
      </c>
      <c r="I1940" s="1">
        <f t="shared" si="1938"/>
        <v>2.28999999999996</v>
      </c>
      <c r="J1940" s="1">
        <f t="shared" si="1938"/>
        <v>-1.17999999999995</v>
      </c>
      <c r="K1940" s="1">
        <f t="shared" si="1938"/>
        <v>-5.5</v>
      </c>
      <c r="L1940" s="1">
        <f t="shared" si="1938"/>
        <v>246200000</v>
      </c>
      <c r="M1940" s="1">
        <f t="shared" si="1938"/>
        <v>-5.5</v>
      </c>
    </row>
    <row r="1941" spans="1:13">
      <c r="A1941" s="2">
        <v>37903</v>
      </c>
      <c r="B1941" s="1">
        <v>1023.17</v>
      </c>
      <c r="C1941" s="1">
        <v>1023.17</v>
      </c>
      <c r="D1941" s="1">
        <v>1009.74</v>
      </c>
      <c r="E1941" s="1">
        <v>1010.92</v>
      </c>
      <c r="F1941" s="1">
        <v>1582100000</v>
      </c>
      <c r="G1941" s="1">
        <v>1010.92</v>
      </c>
      <c r="H1941" s="1">
        <f t="shared" ref="H1941:M1941" si="1939">B1942-B1941</f>
        <v>8.47000000000014</v>
      </c>
      <c r="I1941" s="1">
        <f t="shared" si="1939"/>
        <v>8.47000000000014</v>
      </c>
      <c r="J1941" s="1">
        <f t="shared" si="1939"/>
        <v>11.4</v>
      </c>
      <c r="K1941" s="1">
        <f t="shared" si="1939"/>
        <v>12.25</v>
      </c>
      <c r="L1941" s="1">
        <f t="shared" si="1939"/>
        <v>-167300000</v>
      </c>
      <c r="M1941" s="1">
        <f t="shared" si="1939"/>
        <v>12.25</v>
      </c>
    </row>
    <row r="1942" spans="1:13">
      <c r="A1942" s="2">
        <v>37873</v>
      </c>
      <c r="B1942" s="1">
        <v>1031.64</v>
      </c>
      <c r="C1942" s="1">
        <v>1031.64</v>
      </c>
      <c r="D1942" s="1">
        <v>1021.14</v>
      </c>
      <c r="E1942" s="1">
        <v>1023.17</v>
      </c>
      <c r="F1942" s="1">
        <v>1414800000</v>
      </c>
      <c r="G1942" s="1">
        <v>1023.17</v>
      </c>
      <c r="H1942" s="1">
        <f t="shared" ref="H1942:M1942" si="1940">B1943-B1942</f>
        <v>-10.2500000000001</v>
      </c>
      <c r="I1942" s="1">
        <f t="shared" si="1940"/>
        <v>0.769999999999982</v>
      </c>
      <c r="J1942" s="1">
        <f t="shared" si="1940"/>
        <v>0.25</v>
      </c>
      <c r="K1942" s="1">
        <f t="shared" si="1940"/>
        <v>8.47000000000014</v>
      </c>
      <c r="L1942" s="1">
        <f t="shared" si="1940"/>
        <v>-115500000</v>
      </c>
      <c r="M1942" s="1">
        <f t="shared" si="1940"/>
        <v>8.47000000000014</v>
      </c>
    </row>
    <row r="1943" spans="1:13">
      <c r="A1943" s="2">
        <v>37842</v>
      </c>
      <c r="B1943" s="1">
        <v>1021.39</v>
      </c>
      <c r="C1943" s="1">
        <v>1032.41</v>
      </c>
      <c r="D1943" s="1">
        <v>1021.39</v>
      </c>
      <c r="E1943" s="1">
        <v>1031.64</v>
      </c>
      <c r="F1943" s="1">
        <v>1299300000</v>
      </c>
      <c r="G1943" s="1">
        <v>1031.64</v>
      </c>
      <c r="H1943" s="1">
        <f t="shared" ref="H1943:M1943" si="1941">B1944-B1943</f>
        <v>6.58000000000004</v>
      </c>
      <c r="I1943" s="1">
        <f t="shared" si="1941"/>
        <v>-3.20000000000005</v>
      </c>
      <c r="J1943" s="1">
        <f t="shared" si="1941"/>
        <v>-3.19999999999993</v>
      </c>
      <c r="K1943" s="1">
        <f t="shared" si="1941"/>
        <v>-10.2500000000001</v>
      </c>
      <c r="L1943" s="1">
        <f t="shared" si="1941"/>
        <v>165900000</v>
      </c>
      <c r="M1943" s="1">
        <f t="shared" si="1941"/>
        <v>-10.2500000000001</v>
      </c>
    </row>
    <row r="1944" spans="1:13">
      <c r="A1944" s="2">
        <v>37750</v>
      </c>
      <c r="B1944" s="1">
        <v>1027.97</v>
      </c>
      <c r="C1944" s="1">
        <v>1029.21</v>
      </c>
      <c r="D1944" s="1">
        <v>1018.19</v>
      </c>
      <c r="E1944" s="1">
        <v>1021.39</v>
      </c>
      <c r="F1944" s="1">
        <v>1465200000</v>
      </c>
      <c r="G1944" s="1">
        <v>1021.39</v>
      </c>
      <c r="H1944" s="1">
        <f t="shared" ref="H1944:M1944" si="1942">B1945-B1944</f>
        <v>-1.70000000000005</v>
      </c>
      <c r="I1944" s="1">
        <f t="shared" si="1942"/>
        <v>-0.0399999999999636</v>
      </c>
      <c r="J1944" s="1">
        <f t="shared" si="1942"/>
        <v>4</v>
      </c>
      <c r="K1944" s="1">
        <f t="shared" si="1942"/>
        <v>6.58000000000004</v>
      </c>
      <c r="L1944" s="1">
        <f t="shared" si="1942"/>
        <v>-11300000</v>
      </c>
      <c r="M1944" s="1">
        <f t="shared" si="1942"/>
        <v>6.58000000000004</v>
      </c>
    </row>
    <row r="1945" spans="1:13">
      <c r="A1945" s="2">
        <v>37720</v>
      </c>
      <c r="B1945" s="1">
        <v>1026.27</v>
      </c>
      <c r="C1945" s="1">
        <v>1029.17</v>
      </c>
      <c r="D1945" s="1">
        <v>1022.19</v>
      </c>
      <c r="E1945" s="1">
        <v>1027.97</v>
      </c>
      <c r="F1945" s="1">
        <v>1453900000</v>
      </c>
      <c r="G1945" s="1">
        <v>1027.97</v>
      </c>
      <c r="H1945" s="1">
        <f t="shared" ref="H1945:M1945" si="1943">B1946-B1945</f>
        <v>-4.27999999999997</v>
      </c>
      <c r="I1945" s="1">
        <f t="shared" si="1943"/>
        <v>0.169999999999845</v>
      </c>
      <c r="J1945" s="1">
        <f t="shared" si="1943"/>
        <v>-0.200000000000045</v>
      </c>
      <c r="K1945" s="1">
        <f t="shared" si="1943"/>
        <v>-1.70000000000005</v>
      </c>
      <c r="L1945" s="1">
        <f t="shared" si="1943"/>
        <v>221700000</v>
      </c>
      <c r="M1945" s="1">
        <f t="shared" si="1943"/>
        <v>-1.70000000000005</v>
      </c>
    </row>
    <row r="1946" spans="1:13">
      <c r="A1946" s="2">
        <v>37689</v>
      </c>
      <c r="B1946" s="1">
        <v>1021.99</v>
      </c>
      <c r="C1946" s="1">
        <v>1029.34</v>
      </c>
      <c r="D1946" s="1">
        <v>1021.99</v>
      </c>
      <c r="E1946" s="1">
        <v>1026.27</v>
      </c>
      <c r="F1946" s="1">
        <v>1675600000</v>
      </c>
      <c r="G1946" s="1">
        <v>1026.27</v>
      </c>
      <c r="H1946" s="1">
        <f t="shared" ref="H1946:M1946" si="1944">B1947-B1946</f>
        <v>-13.98</v>
      </c>
      <c r="I1946" s="1">
        <f t="shared" si="1944"/>
        <v>-6.74999999999989</v>
      </c>
      <c r="J1946" s="1">
        <f t="shared" si="1944"/>
        <v>-16.26</v>
      </c>
      <c r="K1946" s="1">
        <f t="shared" si="1944"/>
        <v>-4.27999999999997</v>
      </c>
      <c r="L1946" s="1">
        <f t="shared" si="1944"/>
        <v>-205100000</v>
      </c>
      <c r="M1946" s="1">
        <f t="shared" si="1944"/>
        <v>-4.27999999999997</v>
      </c>
    </row>
    <row r="1947" spans="1:13">
      <c r="A1947" s="2">
        <v>37661</v>
      </c>
      <c r="B1947" s="1">
        <v>1008.01</v>
      </c>
      <c r="C1947" s="1">
        <v>1022.59</v>
      </c>
      <c r="D1947" s="1">
        <v>1005.73</v>
      </c>
      <c r="E1947" s="1">
        <v>1021.99</v>
      </c>
      <c r="F1947" s="1">
        <v>1470500000</v>
      </c>
      <c r="G1947" s="1">
        <v>1021.99</v>
      </c>
      <c r="H1947" s="1">
        <f t="shared" ref="H1947:M1947" si="1945">B1948-B1947</f>
        <v>-5.16999999999996</v>
      </c>
      <c r="I1947" s="1">
        <f t="shared" si="1945"/>
        <v>-13.74</v>
      </c>
      <c r="J1947" s="1">
        <f t="shared" si="1945"/>
        <v>-6.21000000000004</v>
      </c>
      <c r="K1947" s="1">
        <f t="shared" si="1945"/>
        <v>-13.98</v>
      </c>
      <c r="L1947" s="1">
        <f t="shared" si="1945"/>
        <v>-525400000</v>
      </c>
      <c r="M1947" s="1">
        <f t="shared" si="1945"/>
        <v>-13.98</v>
      </c>
    </row>
    <row r="1948" spans="1:13">
      <c r="A1948" s="1" t="s">
        <v>1187</v>
      </c>
      <c r="B1948" s="1">
        <v>1002.84</v>
      </c>
      <c r="C1948" s="1">
        <v>1008.85</v>
      </c>
      <c r="D1948" s="1">
        <v>999.52</v>
      </c>
      <c r="E1948" s="1">
        <v>1008.01</v>
      </c>
      <c r="F1948" s="1">
        <v>945100000</v>
      </c>
      <c r="G1948" s="1">
        <v>1008.01</v>
      </c>
      <c r="H1948" s="1">
        <f t="shared" ref="H1948:M1948" si="1946">B1949-B1948</f>
        <v>-6.05000000000007</v>
      </c>
      <c r="I1948" s="1">
        <f t="shared" si="1946"/>
        <v>-4.73000000000002</v>
      </c>
      <c r="J1948" s="1">
        <f t="shared" si="1946"/>
        <v>-8.10000000000002</v>
      </c>
      <c r="K1948" s="1">
        <f t="shared" si="1946"/>
        <v>-5.16999999999996</v>
      </c>
      <c r="L1948" s="1">
        <f t="shared" si="1946"/>
        <v>220100000</v>
      </c>
      <c r="M1948" s="1">
        <f t="shared" si="1946"/>
        <v>-5.16999999999996</v>
      </c>
    </row>
    <row r="1949" spans="1:13">
      <c r="A1949" s="1" t="s">
        <v>1188</v>
      </c>
      <c r="B1949" s="1">
        <v>996.79</v>
      </c>
      <c r="C1949" s="1">
        <v>1004.12</v>
      </c>
      <c r="D1949" s="1">
        <v>991.42</v>
      </c>
      <c r="E1949" s="1">
        <v>1002.84</v>
      </c>
      <c r="F1949" s="1">
        <v>1165200000</v>
      </c>
      <c r="G1949" s="1">
        <v>1002.84</v>
      </c>
      <c r="H1949" s="1">
        <f t="shared" ref="H1949:M1949" si="1947">B1950-B1949</f>
        <v>-0.0599999999999454</v>
      </c>
      <c r="I1949" s="1">
        <f t="shared" si="1947"/>
        <v>-6.07000000000005</v>
      </c>
      <c r="J1949" s="1">
        <f t="shared" si="1947"/>
        <v>1.91000000000008</v>
      </c>
      <c r="K1949" s="1">
        <f t="shared" si="1947"/>
        <v>-6.05000000000007</v>
      </c>
      <c r="L1949" s="1">
        <f t="shared" si="1947"/>
        <v>-113800000</v>
      </c>
      <c r="M1949" s="1">
        <f t="shared" si="1947"/>
        <v>-6.05000000000007</v>
      </c>
    </row>
    <row r="1950" spans="1:13">
      <c r="A1950" s="1" t="s">
        <v>1189</v>
      </c>
      <c r="B1950" s="1">
        <v>996.73</v>
      </c>
      <c r="C1950" s="1">
        <v>998.05</v>
      </c>
      <c r="D1950" s="1">
        <v>993.33</v>
      </c>
      <c r="E1950" s="1">
        <v>996.79</v>
      </c>
      <c r="F1950" s="1">
        <v>1051400000</v>
      </c>
      <c r="G1950" s="1">
        <v>996.79</v>
      </c>
      <c r="H1950" s="1">
        <f t="shared" ref="H1950:M1950" si="1948">B1951-B1950</f>
        <v>-3.01999999999998</v>
      </c>
      <c r="I1950" s="1">
        <f t="shared" si="1948"/>
        <v>-0.120000000000005</v>
      </c>
      <c r="J1950" s="1">
        <f t="shared" si="1948"/>
        <v>-9.75999999999999</v>
      </c>
      <c r="K1950" s="1">
        <f t="shared" si="1948"/>
        <v>-0.0599999999999454</v>
      </c>
      <c r="L1950" s="1">
        <f t="shared" si="1948"/>
        <v>127300000</v>
      </c>
      <c r="M1950" s="1">
        <f t="shared" si="1948"/>
        <v>-0.0599999999999454</v>
      </c>
    </row>
    <row r="1951" spans="1:13">
      <c r="A1951" s="1" t="s">
        <v>1190</v>
      </c>
      <c r="B1951" s="1">
        <v>993.71</v>
      </c>
      <c r="C1951" s="1">
        <v>997.93</v>
      </c>
      <c r="D1951" s="1">
        <v>983.57</v>
      </c>
      <c r="E1951" s="1">
        <v>996.73</v>
      </c>
      <c r="F1951" s="1">
        <v>1178700000</v>
      </c>
      <c r="G1951" s="1">
        <v>996.73</v>
      </c>
      <c r="H1951" s="1">
        <f t="shared" ref="H1951:M1951" si="1949">B1952-B1951</f>
        <v>-0.650000000000091</v>
      </c>
      <c r="I1951" s="1">
        <f t="shared" si="1949"/>
        <v>-4.21999999999991</v>
      </c>
      <c r="J1951" s="1">
        <f t="shared" si="1949"/>
        <v>4.33999999999992</v>
      </c>
      <c r="K1951" s="1">
        <f t="shared" si="1949"/>
        <v>-3.01999999999998</v>
      </c>
      <c r="L1951" s="1">
        <f t="shared" si="1949"/>
        <v>-207000000</v>
      </c>
      <c r="M1951" s="1">
        <f t="shared" si="1949"/>
        <v>-3.01999999999998</v>
      </c>
    </row>
    <row r="1952" spans="1:13">
      <c r="A1952" s="1" t="s">
        <v>1191</v>
      </c>
      <c r="B1952" s="1">
        <v>993.06</v>
      </c>
      <c r="C1952" s="1">
        <v>993.71</v>
      </c>
      <c r="D1952" s="1">
        <v>987.91</v>
      </c>
      <c r="E1952" s="1">
        <v>993.71</v>
      </c>
      <c r="F1952" s="1">
        <v>971700000</v>
      </c>
      <c r="G1952" s="1">
        <v>993.71</v>
      </c>
      <c r="H1952" s="1">
        <f t="shared" ref="H1952:M1952" si="1950">B1953-B1952</f>
        <v>10.21</v>
      </c>
      <c r="I1952" s="1">
        <f t="shared" si="1950"/>
        <v>17.3</v>
      </c>
      <c r="J1952" s="1">
        <f t="shared" si="1950"/>
        <v>4.71000000000004</v>
      </c>
      <c r="K1952" s="1">
        <f t="shared" si="1950"/>
        <v>-0.650000000000091</v>
      </c>
      <c r="L1952" s="1">
        <f t="shared" si="1950"/>
        <v>337200000</v>
      </c>
      <c r="M1952" s="1">
        <f t="shared" si="1950"/>
        <v>-0.650000000000091</v>
      </c>
    </row>
    <row r="1953" spans="1:13">
      <c r="A1953" s="1" t="s">
        <v>1192</v>
      </c>
      <c r="B1953" s="1">
        <v>1003.27</v>
      </c>
      <c r="C1953" s="1">
        <v>1011.01</v>
      </c>
      <c r="D1953" s="1">
        <v>992.62</v>
      </c>
      <c r="E1953" s="1">
        <v>993.06</v>
      </c>
      <c r="F1953" s="1">
        <v>1308900000</v>
      </c>
      <c r="G1953" s="1">
        <v>993.06</v>
      </c>
      <c r="H1953" s="1">
        <f t="shared" ref="H1953:M1953" si="1951">B1954-B1953</f>
        <v>-2.97000000000003</v>
      </c>
      <c r="I1953" s="1">
        <f t="shared" si="1951"/>
        <v>-1.48000000000002</v>
      </c>
      <c r="J1953" s="1">
        <f t="shared" si="1951"/>
        <v>6.71000000000004</v>
      </c>
      <c r="K1953" s="1">
        <f t="shared" si="1951"/>
        <v>10.21</v>
      </c>
      <c r="L1953" s="1">
        <f t="shared" si="1951"/>
        <v>98200000</v>
      </c>
      <c r="M1953" s="1">
        <f t="shared" si="1951"/>
        <v>10.21</v>
      </c>
    </row>
    <row r="1954" spans="1:13">
      <c r="A1954" s="1" t="s">
        <v>1193</v>
      </c>
      <c r="B1954" s="1">
        <v>1000.3</v>
      </c>
      <c r="C1954" s="1">
        <v>1009.53</v>
      </c>
      <c r="D1954" s="1">
        <v>999.33</v>
      </c>
      <c r="E1954" s="1">
        <v>1003.27</v>
      </c>
      <c r="F1954" s="1">
        <v>1407100000</v>
      </c>
      <c r="G1954" s="1">
        <v>1003.27</v>
      </c>
      <c r="H1954" s="1">
        <f t="shared" ref="H1954:M1954" si="1952">B1955-B1954</f>
        <v>2.05000000000007</v>
      </c>
      <c r="I1954" s="1">
        <f t="shared" si="1952"/>
        <v>-5.99000000000001</v>
      </c>
      <c r="J1954" s="1">
        <f t="shared" si="1952"/>
        <v>-2.71000000000004</v>
      </c>
      <c r="K1954" s="1">
        <f t="shared" si="1952"/>
        <v>-2.97000000000003</v>
      </c>
      <c r="L1954" s="1">
        <f t="shared" si="1952"/>
        <v>-196300000</v>
      </c>
      <c r="M1954" s="1">
        <f t="shared" si="1952"/>
        <v>-2.97000000000003</v>
      </c>
    </row>
    <row r="1955" spans="1:13">
      <c r="A1955" s="1" t="s">
        <v>1194</v>
      </c>
      <c r="B1955" s="1">
        <v>1002.35</v>
      </c>
      <c r="C1955" s="1">
        <v>1003.54</v>
      </c>
      <c r="D1955" s="1">
        <v>996.62</v>
      </c>
      <c r="E1955" s="1">
        <v>1000.3</v>
      </c>
      <c r="F1955" s="1">
        <v>1210800000</v>
      </c>
      <c r="G1955" s="1">
        <v>1000.3</v>
      </c>
      <c r="H1955" s="1">
        <f t="shared" ref="H1955:M1955" si="1953">B1956-B1955</f>
        <v>-2.61000000000001</v>
      </c>
      <c r="I1955" s="1">
        <f t="shared" si="1953"/>
        <v>-0.240000000000009</v>
      </c>
      <c r="J1955" s="1">
        <f t="shared" si="1953"/>
        <v>-1.32000000000005</v>
      </c>
      <c r="K1955" s="1">
        <f t="shared" si="1953"/>
        <v>2.05000000000007</v>
      </c>
      <c r="L1955" s="1">
        <f t="shared" si="1953"/>
        <v>89800000</v>
      </c>
      <c r="M1955" s="1">
        <f t="shared" si="1953"/>
        <v>2.05000000000007</v>
      </c>
    </row>
    <row r="1956" spans="1:13">
      <c r="A1956" s="1" t="s">
        <v>1195</v>
      </c>
      <c r="B1956" s="1">
        <v>999.74</v>
      </c>
      <c r="C1956" s="1">
        <v>1003.3</v>
      </c>
      <c r="D1956" s="1">
        <v>995.3</v>
      </c>
      <c r="E1956" s="1">
        <v>1002.35</v>
      </c>
      <c r="F1956" s="1">
        <v>1300600000</v>
      </c>
      <c r="G1956" s="1">
        <v>1002.35</v>
      </c>
      <c r="H1956" s="1">
        <f t="shared" ref="H1956:M1956" si="1954">B1957-B1956</f>
        <v>-9.07000000000005</v>
      </c>
      <c r="I1956" s="1">
        <f t="shared" si="1954"/>
        <v>-2.94999999999993</v>
      </c>
      <c r="J1956" s="1">
        <f t="shared" si="1954"/>
        <v>-4.63</v>
      </c>
      <c r="K1956" s="1">
        <f t="shared" si="1954"/>
        <v>-2.61000000000001</v>
      </c>
      <c r="L1956" s="1">
        <f t="shared" si="1954"/>
        <v>-173000000</v>
      </c>
      <c r="M1956" s="1">
        <f t="shared" si="1954"/>
        <v>-2.61000000000001</v>
      </c>
    </row>
    <row r="1957" spans="1:13">
      <c r="A1957" s="1" t="s">
        <v>1196</v>
      </c>
      <c r="B1957" s="1">
        <v>990.67</v>
      </c>
      <c r="C1957" s="1">
        <v>1000.35</v>
      </c>
      <c r="D1957" s="1">
        <v>990.67</v>
      </c>
      <c r="E1957" s="1">
        <v>999.74</v>
      </c>
      <c r="F1957" s="1">
        <v>1127600000</v>
      </c>
      <c r="G1957" s="1">
        <v>999.74</v>
      </c>
      <c r="H1957" s="1">
        <f t="shared" ref="H1957:M1957" si="1955">B1958-B1957</f>
        <v>-0.159999999999968</v>
      </c>
      <c r="I1957" s="1">
        <f t="shared" si="1955"/>
        <v>-7.96000000000004</v>
      </c>
      <c r="J1957" s="1">
        <f t="shared" si="1955"/>
        <v>-3.56999999999994</v>
      </c>
      <c r="K1957" s="1">
        <f t="shared" si="1955"/>
        <v>-9.07000000000005</v>
      </c>
      <c r="L1957" s="1">
        <f t="shared" si="1955"/>
        <v>-491230000</v>
      </c>
      <c r="M1957" s="1">
        <f t="shared" si="1955"/>
        <v>-9.07000000000005</v>
      </c>
    </row>
    <row r="1958" spans="1:13">
      <c r="A1958" s="1" t="s">
        <v>1197</v>
      </c>
      <c r="B1958" s="1">
        <v>990.51</v>
      </c>
      <c r="C1958" s="1">
        <v>992.39</v>
      </c>
      <c r="D1958" s="1">
        <v>987.1</v>
      </c>
      <c r="E1958" s="1">
        <v>990.67</v>
      </c>
      <c r="F1958" s="1">
        <v>636370000</v>
      </c>
      <c r="G1958" s="1">
        <v>990.67</v>
      </c>
      <c r="H1958" s="1">
        <f t="shared" ref="H1958:M1958" si="1956">B1959-B1958</f>
        <v>-6.48000000000002</v>
      </c>
      <c r="I1958" s="1">
        <f t="shared" si="1956"/>
        <v>-0.480000000000018</v>
      </c>
      <c r="J1958" s="1">
        <f t="shared" si="1956"/>
        <v>-6.74000000000001</v>
      </c>
      <c r="K1958" s="1">
        <f t="shared" si="1956"/>
        <v>-0.159999999999968</v>
      </c>
      <c r="L1958" s="1">
        <f t="shared" si="1956"/>
        <v>550430000</v>
      </c>
      <c r="M1958" s="1">
        <f t="shared" si="1956"/>
        <v>-0.159999999999968</v>
      </c>
    </row>
    <row r="1959" spans="1:13">
      <c r="A1959" s="1" t="s">
        <v>1198</v>
      </c>
      <c r="B1959" s="1">
        <v>984.03</v>
      </c>
      <c r="C1959" s="1">
        <v>991.91</v>
      </c>
      <c r="D1959" s="1">
        <v>980.36</v>
      </c>
      <c r="E1959" s="1">
        <v>990.51</v>
      </c>
      <c r="F1959" s="1">
        <v>1186800000</v>
      </c>
      <c r="G1959" s="1">
        <v>990.51</v>
      </c>
      <c r="H1959" s="1">
        <f t="shared" ref="H1959:M1959" si="1957">B1960-B1959</f>
        <v>6.32000000000005</v>
      </c>
      <c r="I1959" s="1">
        <f t="shared" si="1957"/>
        <v>0.590000000000032</v>
      </c>
      <c r="J1959" s="1">
        <f t="shared" si="1957"/>
        <v>0.490000000000009</v>
      </c>
      <c r="K1959" s="1">
        <f t="shared" si="1957"/>
        <v>-6.48000000000002</v>
      </c>
      <c r="L1959" s="1">
        <f t="shared" si="1957"/>
        <v>22000000</v>
      </c>
      <c r="M1959" s="1">
        <f t="shared" si="1957"/>
        <v>-6.48000000000002</v>
      </c>
    </row>
    <row r="1960" spans="1:13">
      <c r="A1960" s="1" t="s">
        <v>1199</v>
      </c>
      <c r="B1960" s="1">
        <v>990.35</v>
      </c>
      <c r="C1960" s="1">
        <v>992.5</v>
      </c>
      <c r="D1960" s="1">
        <v>980.85</v>
      </c>
      <c r="E1960" s="1">
        <v>984.03</v>
      </c>
      <c r="F1960" s="1">
        <v>1208800000</v>
      </c>
      <c r="G1960" s="1">
        <v>984.03</v>
      </c>
      <c r="H1960" s="1">
        <f t="shared" ref="H1960:M1960" si="1958">B1961-B1960</f>
        <v>-9.75999999999999</v>
      </c>
      <c r="I1960" s="1">
        <f t="shared" si="1958"/>
        <v>-2.09000000000003</v>
      </c>
      <c r="J1960" s="1">
        <f t="shared" si="1958"/>
        <v>-0.950000000000045</v>
      </c>
      <c r="K1960" s="1">
        <f t="shared" si="1958"/>
        <v>6.32000000000005</v>
      </c>
      <c r="L1960" s="1">
        <f t="shared" si="1958"/>
        <v>-76500000</v>
      </c>
      <c r="M1960" s="1">
        <f t="shared" si="1958"/>
        <v>6.32000000000005</v>
      </c>
    </row>
    <row r="1961" spans="1:13">
      <c r="A1961" s="2">
        <v>37963</v>
      </c>
      <c r="B1961" s="1">
        <v>980.59</v>
      </c>
      <c r="C1961" s="1">
        <v>990.41</v>
      </c>
      <c r="D1961" s="1">
        <v>979.9</v>
      </c>
      <c r="E1961" s="1">
        <v>990.35</v>
      </c>
      <c r="F1961" s="1">
        <v>1132300000</v>
      </c>
      <c r="G1961" s="1">
        <v>990.35</v>
      </c>
      <c r="H1961" s="1">
        <f t="shared" ref="H1961:M1961" si="1959">B1962-B1961</f>
        <v>-3</v>
      </c>
      <c r="I1961" s="1">
        <f t="shared" si="1959"/>
        <v>-4.94999999999993</v>
      </c>
      <c r="J1961" s="1">
        <f t="shared" si="1959"/>
        <v>-5.68999999999994</v>
      </c>
      <c r="K1961" s="1">
        <f t="shared" si="1959"/>
        <v>-9.75999999999999</v>
      </c>
      <c r="L1961" s="1">
        <f t="shared" si="1959"/>
        <v>-110100000</v>
      </c>
      <c r="M1961" s="1">
        <f t="shared" si="1959"/>
        <v>-9.75999999999999</v>
      </c>
    </row>
    <row r="1962" spans="1:13">
      <c r="A1962" s="2">
        <v>37933</v>
      </c>
      <c r="B1962" s="1">
        <v>977.59</v>
      </c>
      <c r="C1962" s="1">
        <v>985.46</v>
      </c>
      <c r="D1962" s="1">
        <v>974.21</v>
      </c>
      <c r="E1962" s="1">
        <v>980.59</v>
      </c>
      <c r="F1962" s="1">
        <v>1022200000</v>
      </c>
      <c r="G1962" s="1">
        <v>980.59</v>
      </c>
      <c r="H1962" s="1">
        <f t="shared" ref="H1962:M1962" si="1960">B1963-B1962</f>
        <v>-3.47000000000003</v>
      </c>
      <c r="I1962" s="1">
        <f t="shared" si="1960"/>
        <v>-4.88999999999999</v>
      </c>
      <c r="J1962" s="1">
        <f t="shared" si="1960"/>
        <v>-0.379999999999995</v>
      </c>
      <c r="K1962" s="1">
        <f t="shared" si="1960"/>
        <v>-3</v>
      </c>
      <c r="L1962" s="1">
        <f t="shared" si="1960"/>
        <v>64400000</v>
      </c>
      <c r="M1962" s="1">
        <f t="shared" si="1960"/>
        <v>-3</v>
      </c>
    </row>
    <row r="1963" spans="1:13">
      <c r="A1963" s="2">
        <v>37841</v>
      </c>
      <c r="B1963" s="1">
        <v>974.12</v>
      </c>
      <c r="C1963" s="1">
        <v>980.57</v>
      </c>
      <c r="D1963" s="1">
        <v>973.83</v>
      </c>
      <c r="E1963" s="1">
        <v>977.59</v>
      </c>
      <c r="F1963" s="1">
        <v>1086600000</v>
      </c>
      <c r="G1963" s="1">
        <v>977.59</v>
      </c>
      <c r="H1963" s="1">
        <f t="shared" ref="H1963:M1963" si="1961">B1964-B1963</f>
        <v>-7.03999999999996</v>
      </c>
      <c r="I1963" s="1">
        <f t="shared" si="1961"/>
        <v>-5.68000000000006</v>
      </c>
      <c r="J1963" s="1">
        <f t="shared" si="1961"/>
        <v>-10.01</v>
      </c>
      <c r="K1963" s="1">
        <f t="shared" si="1961"/>
        <v>-3.47000000000003</v>
      </c>
      <c r="L1963" s="1">
        <f t="shared" si="1961"/>
        <v>302700000</v>
      </c>
      <c r="M1963" s="1">
        <f t="shared" si="1961"/>
        <v>-3.47000000000003</v>
      </c>
    </row>
    <row r="1964" spans="1:13">
      <c r="A1964" s="2">
        <v>37810</v>
      </c>
      <c r="B1964" s="1">
        <v>967.08</v>
      </c>
      <c r="C1964" s="1">
        <v>974.89</v>
      </c>
      <c r="D1964" s="1">
        <v>963.82</v>
      </c>
      <c r="E1964" s="1">
        <v>974.12</v>
      </c>
      <c r="F1964" s="1">
        <v>1389300000</v>
      </c>
      <c r="G1964" s="1">
        <v>974.12</v>
      </c>
      <c r="H1964" s="1">
        <f t="shared" ref="H1964:M1964" si="1962">B1965-B1964</f>
        <v>-1.62</v>
      </c>
      <c r="I1964" s="1">
        <f t="shared" si="1962"/>
        <v>0.850000000000023</v>
      </c>
      <c r="J1964" s="1">
        <f t="shared" si="1962"/>
        <v>-2.98000000000002</v>
      </c>
      <c r="K1964" s="1">
        <f t="shared" si="1962"/>
        <v>-7.03999999999996</v>
      </c>
      <c r="L1964" s="1">
        <f t="shared" si="1962"/>
        <v>101700000</v>
      </c>
      <c r="M1964" s="1">
        <f t="shared" si="1962"/>
        <v>-7.03999999999996</v>
      </c>
    </row>
    <row r="1965" spans="1:13">
      <c r="A1965" s="2">
        <v>37780</v>
      </c>
      <c r="B1965" s="1">
        <v>965.46</v>
      </c>
      <c r="C1965" s="1">
        <v>975.74</v>
      </c>
      <c r="D1965" s="1">
        <v>960.84</v>
      </c>
      <c r="E1965" s="1">
        <v>967.08</v>
      </c>
      <c r="F1965" s="1">
        <v>1491000000</v>
      </c>
      <c r="G1965" s="1">
        <v>967.08</v>
      </c>
      <c r="H1965" s="1">
        <f t="shared" ref="H1965:M1965" si="1963">B1966-B1965</f>
        <v>17.36</v>
      </c>
      <c r="I1965" s="1">
        <f t="shared" si="1963"/>
        <v>7.08000000000004</v>
      </c>
      <c r="J1965" s="1">
        <f t="shared" si="1963"/>
        <v>4.13</v>
      </c>
      <c r="K1965" s="1">
        <f t="shared" si="1963"/>
        <v>-1.62</v>
      </c>
      <c r="L1965" s="1">
        <f t="shared" si="1963"/>
        <v>-139300000</v>
      </c>
      <c r="M1965" s="1">
        <f t="shared" si="1963"/>
        <v>-1.62</v>
      </c>
    </row>
    <row r="1966" spans="1:13">
      <c r="A1966" s="2">
        <v>37749</v>
      </c>
      <c r="B1966" s="1">
        <v>982.82</v>
      </c>
      <c r="C1966" s="1">
        <v>982.82</v>
      </c>
      <c r="D1966" s="1">
        <v>964.97</v>
      </c>
      <c r="E1966" s="1">
        <v>965.46</v>
      </c>
      <c r="F1966" s="1">
        <v>1351700000</v>
      </c>
      <c r="G1966" s="1">
        <v>965.46</v>
      </c>
      <c r="H1966" s="1">
        <f t="shared" ref="H1966:M1966" si="1964">B1967-B1966</f>
        <v>-2.67000000000007</v>
      </c>
      <c r="I1966" s="1">
        <f t="shared" si="1964"/>
        <v>2.92999999999995</v>
      </c>
      <c r="J1966" s="1">
        <f t="shared" si="1964"/>
        <v>1.81999999999994</v>
      </c>
      <c r="K1966" s="1">
        <f t="shared" si="1964"/>
        <v>17.36</v>
      </c>
      <c r="L1966" s="1">
        <f t="shared" si="1964"/>
        <v>-33000000</v>
      </c>
      <c r="M1966" s="1">
        <f t="shared" si="1964"/>
        <v>17.36</v>
      </c>
    </row>
    <row r="1967" spans="1:13">
      <c r="A1967" s="2">
        <v>37719</v>
      </c>
      <c r="B1967" s="1">
        <v>980.15</v>
      </c>
      <c r="C1967" s="1">
        <v>985.75</v>
      </c>
      <c r="D1967" s="1">
        <v>966.79</v>
      </c>
      <c r="E1967" s="1">
        <v>982.82</v>
      </c>
      <c r="F1967" s="1">
        <v>1318700000</v>
      </c>
      <c r="G1967" s="1">
        <v>982.82</v>
      </c>
      <c r="H1967" s="1">
        <f t="shared" ref="H1967:M1967" si="1965">B1968-B1967</f>
        <v>10.16</v>
      </c>
      <c r="I1967" s="1">
        <f t="shared" si="1965"/>
        <v>4.55999999999995</v>
      </c>
      <c r="J1967" s="1">
        <f t="shared" si="1965"/>
        <v>12.07</v>
      </c>
      <c r="K1967" s="1">
        <f t="shared" si="1965"/>
        <v>-2.67000000000007</v>
      </c>
      <c r="L1967" s="1">
        <f t="shared" si="1965"/>
        <v>71900000</v>
      </c>
      <c r="M1967" s="1">
        <f t="shared" si="1965"/>
        <v>-2.67000000000007</v>
      </c>
    </row>
    <row r="1968" spans="1:13">
      <c r="A1968" s="2">
        <v>37629</v>
      </c>
      <c r="B1968" s="1">
        <v>990.31</v>
      </c>
      <c r="C1968" s="1">
        <v>990.31</v>
      </c>
      <c r="D1968" s="1">
        <v>978.86</v>
      </c>
      <c r="E1968" s="1">
        <v>980.15</v>
      </c>
      <c r="F1968" s="1">
        <v>1390600000</v>
      </c>
      <c r="G1968" s="1">
        <v>980.15</v>
      </c>
      <c r="H1968" s="1">
        <f t="shared" ref="H1968:M1968" si="1966">B1969-B1968</f>
        <v>-2.81999999999994</v>
      </c>
      <c r="I1968" s="1">
        <f t="shared" si="1966"/>
        <v>14.2800000000001</v>
      </c>
      <c r="J1968" s="1">
        <f t="shared" si="1966"/>
        <v>8.63</v>
      </c>
      <c r="K1968" s="1">
        <f t="shared" si="1966"/>
        <v>10.16</v>
      </c>
      <c r="L1968" s="1">
        <f t="shared" si="1966"/>
        <v>217400000</v>
      </c>
      <c r="M1968" s="1">
        <f t="shared" si="1966"/>
        <v>10.16</v>
      </c>
    </row>
    <row r="1969" spans="1:13">
      <c r="A1969" s="1" t="s">
        <v>1200</v>
      </c>
      <c r="B1969" s="1">
        <v>987.49</v>
      </c>
      <c r="C1969" s="1">
        <v>1004.59</v>
      </c>
      <c r="D1969" s="1">
        <v>987.49</v>
      </c>
      <c r="E1969" s="1">
        <v>990.31</v>
      </c>
      <c r="F1969" s="1">
        <v>1608000000</v>
      </c>
      <c r="G1969" s="1">
        <v>990.31</v>
      </c>
      <c r="H1969" s="1">
        <f t="shared" ref="H1969:M1969" si="1967">B1970-B1969</f>
        <v>1.78999999999996</v>
      </c>
      <c r="I1969" s="1">
        <f t="shared" si="1967"/>
        <v>-11.97</v>
      </c>
      <c r="J1969" s="1">
        <f t="shared" si="1967"/>
        <v>-1.52999999999997</v>
      </c>
      <c r="K1969" s="1">
        <f t="shared" si="1967"/>
        <v>-2.81999999999994</v>
      </c>
      <c r="L1969" s="1">
        <f t="shared" si="1967"/>
        <v>-216100000</v>
      </c>
      <c r="M1969" s="1">
        <f t="shared" si="1967"/>
        <v>-2.81999999999994</v>
      </c>
    </row>
    <row r="1970" spans="1:13">
      <c r="A1970" s="1" t="s">
        <v>1201</v>
      </c>
      <c r="B1970" s="1">
        <v>989.28</v>
      </c>
      <c r="C1970" s="1">
        <v>992.62</v>
      </c>
      <c r="D1970" s="1">
        <v>985.96</v>
      </c>
      <c r="E1970" s="1">
        <v>987.49</v>
      </c>
      <c r="F1970" s="1">
        <v>1391900000</v>
      </c>
      <c r="G1970" s="1">
        <v>987.49</v>
      </c>
      <c r="H1970" s="1">
        <f t="shared" ref="H1970:M1970" si="1968">B1971-B1970</f>
        <v>7.24000000000001</v>
      </c>
      <c r="I1970" s="1">
        <f t="shared" si="1968"/>
        <v>6.01999999999998</v>
      </c>
      <c r="J1970" s="1">
        <f t="shared" si="1968"/>
        <v>-1.81000000000006</v>
      </c>
      <c r="K1970" s="1">
        <f t="shared" si="1968"/>
        <v>1.78999999999996</v>
      </c>
      <c r="L1970" s="1">
        <f t="shared" si="1968"/>
        <v>117000000</v>
      </c>
      <c r="M1970" s="1">
        <f t="shared" si="1968"/>
        <v>1.78999999999996</v>
      </c>
    </row>
    <row r="1971" spans="1:13">
      <c r="A1971" s="1" t="s">
        <v>1202</v>
      </c>
      <c r="B1971" s="1">
        <v>996.52</v>
      </c>
      <c r="C1971" s="1">
        <v>998.64</v>
      </c>
      <c r="D1971" s="1">
        <v>984.15</v>
      </c>
      <c r="E1971" s="1">
        <v>989.28</v>
      </c>
      <c r="F1971" s="1">
        <v>1508900000</v>
      </c>
      <c r="G1971" s="1">
        <v>989.28</v>
      </c>
      <c r="H1971" s="1">
        <f t="shared" ref="H1971:M1971" si="1969">B1972-B1971</f>
        <v>2.15999999999997</v>
      </c>
      <c r="I1971" s="1">
        <f t="shared" si="1969"/>
        <v>2.03999999999996</v>
      </c>
      <c r="J1971" s="1">
        <f t="shared" si="1969"/>
        <v>9.44000000000005</v>
      </c>
      <c r="K1971" s="1">
        <f t="shared" si="1969"/>
        <v>7.24000000000001</v>
      </c>
      <c r="L1971" s="1">
        <f t="shared" si="1969"/>
        <v>-180300000</v>
      </c>
      <c r="M1971" s="1">
        <f t="shared" si="1969"/>
        <v>7.24000000000001</v>
      </c>
    </row>
    <row r="1972" spans="1:13">
      <c r="A1972" s="1" t="s">
        <v>1203</v>
      </c>
      <c r="B1972" s="1">
        <v>998.68</v>
      </c>
      <c r="C1972" s="1">
        <v>1000.68</v>
      </c>
      <c r="D1972" s="1">
        <v>993.59</v>
      </c>
      <c r="E1972" s="1">
        <v>996.52</v>
      </c>
      <c r="F1972" s="1">
        <v>1328600000</v>
      </c>
      <c r="G1972" s="1">
        <v>996.52</v>
      </c>
      <c r="H1972" s="1">
        <f t="shared" ref="H1972:M1972" si="1970">B1973-B1972</f>
        <v>-17.0799999999999</v>
      </c>
      <c r="I1972" s="1">
        <f t="shared" si="1970"/>
        <v>-1.96999999999991</v>
      </c>
      <c r="J1972" s="1">
        <f t="shared" si="1970"/>
        <v>-16.1</v>
      </c>
      <c r="K1972" s="1">
        <f t="shared" si="1970"/>
        <v>2.15999999999997</v>
      </c>
      <c r="L1972" s="1">
        <f t="shared" si="1970"/>
        <v>68900000</v>
      </c>
      <c r="M1972" s="1">
        <f t="shared" si="1970"/>
        <v>2.15999999999997</v>
      </c>
    </row>
    <row r="1973" spans="1:13">
      <c r="A1973" s="1" t="s">
        <v>1204</v>
      </c>
      <c r="B1973" s="1">
        <v>981.6</v>
      </c>
      <c r="C1973" s="1">
        <v>998.71</v>
      </c>
      <c r="D1973" s="1">
        <v>977.49</v>
      </c>
      <c r="E1973" s="1">
        <v>998.68</v>
      </c>
      <c r="F1973" s="1">
        <v>1397500000</v>
      </c>
      <c r="G1973" s="1">
        <v>998.68</v>
      </c>
      <c r="H1973" s="1">
        <f t="shared" ref="H1973:M1973" si="1971">B1974-B1973</f>
        <v>7.00999999999999</v>
      </c>
      <c r="I1973" s="1">
        <f t="shared" si="1971"/>
        <v>0.17999999999995</v>
      </c>
      <c r="J1973" s="1">
        <f t="shared" si="1971"/>
        <v>3.58000000000004</v>
      </c>
      <c r="K1973" s="1">
        <f t="shared" si="1971"/>
        <v>-17.0799999999999</v>
      </c>
      <c r="L1973" s="1">
        <f t="shared" si="1971"/>
        <v>161500000</v>
      </c>
      <c r="M1973" s="1">
        <f t="shared" si="1971"/>
        <v>-17.0799999999999</v>
      </c>
    </row>
    <row r="1974" spans="1:13">
      <c r="A1974" s="1" t="s">
        <v>1205</v>
      </c>
      <c r="B1974" s="1">
        <v>988.61</v>
      </c>
      <c r="C1974" s="1">
        <v>998.89</v>
      </c>
      <c r="D1974" s="1">
        <v>981.07</v>
      </c>
      <c r="E1974" s="1">
        <v>981.6</v>
      </c>
      <c r="F1974" s="1">
        <v>1559000000</v>
      </c>
      <c r="G1974" s="1">
        <v>981.6</v>
      </c>
      <c r="H1974" s="1">
        <f t="shared" ref="H1974:M1974" si="1972">B1975-B1974</f>
        <v>-0.5</v>
      </c>
      <c r="I1974" s="1">
        <f t="shared" si="1972"/>
        <v>-9.02999999999997</v>
      </c>
      <c r="J1974" s="1">
        <f t="shared" si="1972"/>
        <v>-1.28000000000009</v>
      </c>
      <c r="K1974" s="1">
        <f t="shared" si="1972"/>
        <v>7.00999999999999</v>
      </c>
      <c r="L1974" s="1">
        <f t="shared" si="1972"/>
        <v>-196300000</v>
      </c>
      <c r="M1974" s="1">
        <f t="shared" si="1972"/>
        <v>7.00999999999999</v>
      </c>
    </row>
    <row r="1975" spans="1:13">
      <c r="A1975" s="1" t="s">
        <v>1206</v>
      </c>
      <c r="B1975" s="1">
        <v>988.11</v>
      </c>
      <c r="C1975" s="1">
        <v>989.86</v>
      </c>
      <c r="D1975" s="1">
        <v>979.79</v>
      </c>
      <c r="E1975" s="1">
        <v>988.61</v>
      </c>
      <c r="F1975" s="1">
        <v>1362700000</v>
      </c>
      <c r="G1975" s="1">
        <v>988.61</v>
      </c>
      <c r="H1975" s="1">
        <f t="shared" ref="H1975:M1975" si="1973">B1976-B1975</f>
        <v>-9.31000000000006</v>
      </c>
      <c r="I1975" s="1">
        <f t="shared" si="1973"/>
        <v>0.42999999999995</v>
      </c>
      <c r="J1975" s="1">
        <f t="shared" si="1973"/>
        <v>-3.70999999999992</v>
      </c>
      <c r="K1975" s="1">
        <f t="shared" si="1973"/>
        <v>-0.5</v>
      </c>
      <c r="L1975" s="1">
        <f t="shared" si="1973"/>
        <v>77000000</v>
      </c>
      <c r="M1975" s="1">
        <f t="shared" si="1973"/>
        <v>-0.5</v>
      </c>
    </row>
    <row r="1976" spans="1:13">
      <c r="A1976" s="1" t="s">
        <v>1207</v>
      </c>
      <c r="B1976" s="1">
        <v>978.8</v>
      </c>
      <c r="C1976" s="1">
        <v>990.29</v>
      </c>
      <c r="D1976" s="1">
        <v>976.08</v>
      </c>
      <c r="E1976" s="1">
        <v>988.11</v>
      </c>
      <c r="F1976" s="1">
        <v>1439700000</v>
      </c>
      <c r="G1976" s="1">
        <v>988.11</v>
      </c>
      <c r="H1976" s="1">
        <f t="shared" ref="H1976:M1976" si="1974">B1977-B1976</f>
        <v>14.5200000000001</v>
      </c>
      <c r="I1976" s="1">
        <f t="shared" si="1974"/>
        <v>3.03000000000009</v>
      </c>
      <c r="J1976" s="1">
        <f t="shared" si="1974"/>
        <v>-0.450000000000045</v>
      </c>
      <c r="K1976" s="1">
        <f t="shared" si="1974"/>
        <v>-9.31000000000006</v>
      </c>
      <c r="L1976" s="1">
        <f t="shared" si="1974"/>
        <v>-185500000</v>
      </c>
      <c r="M1976" s="1">
        <f t="shared" si="1974"/>
        <v>-9.31000000000006</v>
      </c>
    </row>
    <row r="1977" spans="1:13">
      <c r="A1977" s="1" t="s">
        <v>1208</v>
      </c>
      <c r="B1977" s="1">
        <v>993.32</v>
      </c>
      <c r="C1977" s="1">
        <v>993.32</v>
      </c>
      <c r="D1977" s="1">
        <v>975.63</v>
      </c>
      <c r="E1977" s="1">
        <v>978.8</v>
      </c>
      <c r="F1977" s="1">
        <v>1254200000</v>
      </c>
      <c r="G1977" s="1">
        <v>978.8</v>
      </c>
      <c r="H1977" s="1">
        <f t="shared" ref="H1977:M1977" si="1975">B1978-B1977</f>
        <v>-11.59</v>
      </c>
      <c r="I1977" s="1">
        <f t="shared" si="1975"/>
        <v>0.92999999999995</v>
      </c>
      <c r="J1977" s="1">
        <f t="shared" si="1975"/>
        <v>6.08000000000004</v>
      </c>
      <c r="K1977" s="1">
        <f t="shared" si="1975"/>
        <v>14.5200000000001</v>
      </c>
      <c r="L1977" s="1">
        <f t="shared" si="1975"/>
        <v>111000000</v>
      </c>
      <c r="M1977" s="1">
        <f t="shared" si="1975"/>
        <v>14.5200000000001</v>
      </c>
    </row>
    <row r="1978" spans="1:13">
      <c r="A1978" s="1" t="s">
        <v>1209</v>
      </c>
      <c r="B1978" s="1">
        <v>981.73</v>
      </c>
      <c r="C1978" s="1">
        <v>994.25</v>
      </c>
      <c r="D1978" s="1">
        <v>981.71</v>
      </c>
      <c r="E1978" s="1">
        <v>993.32</v>
      </c>
      <c r="F1978" s="1">
        <v>1365200000</v>
      </c>
      <c r="G1978" s="1">
        <v>993.32</v>
      </c>
      <c r="H1978" s="1">
        <f t="shared" ref="H1978:M1978" si="1976">B1979-B1978</f>
        <v>12.27</v>
      </c>
      <c r="I1978" s="1">
        <f t="shared" si="1976"/>
        <v>-0.25</v>
      </c>
      <c r="J1978" s="1">
        <f t="shared" si="1976"/>
        <v>-3.11000000000001</v>
      </c>
      <c r="K1978" s="1">
        <f t="shared" si="1976"/>
        <v>-11.59</v>
      </c>
      <c r="L1978" s="1">
        <f t="shared" si="1976"/>
        <v>296200000</v>
      </c>
      <c r="M1978" s="1">
        <f t="shared" si="1976"/>
        <v>-11.59</v>
      </c>
    </row>
    <row r="1979" spans="1:13">
      <c r="A1979" s="1" t="s">
        <v>1210</v>
      </c>
      <c r="B1979" s="1">
        <v>994</v>
      </c>
      <c r="C1979" s="1">
        <v>994</v>
      </c>
      <c r="D1979" s="1">
        <v>978.6</v>
      </c>
      <c r="E1979" s="1">
        <v>981.73</v>
      </c>
      <c r="F1979" s="1">
        <v>1661400000</v>
      </c>
      <c r="G1979" s="1">
        <v>981.73</v>
      </c>
      <c r="H1979" s="1">
        <f t="shared" ref="H1979:M1979" si="1977">B1980-B1979</f>
        <v>6.41999999999996</v>
      </c>
      <c r="I1979" s="1">
        <f t="shared" si="1977"/>
        <v>9.47000000000003</v>
      </c>
      <c r="J1979" s="1">
        <f t="shared" si="1977"/>
        <v>10.6999999999999</v>
      </c>
      <c r="K1979" s="1">
        <f t="shared" si="1977"/>
        <v>12.36</v>
      </c>
      <c r="L1979" s="1">
        <f t="shared" si="1977"/>
        <v>600000</v>
      </c>
      <c r="M1979" s="1">
        <f t="shared" si="1977"/>
        <v>12.36</v>
      </c>
    </row>
    <row r="1980" spans="1:13">
      <c r="A1980" s="1" t="s">
        <v>1211</v>
      </c>
      <c r="B1980" s="1">
        <v>1000.42</v>
      </c>
      <c r="C1980" s="1">
        <v>1003.47</v>
      </c>
      <c r="D1980" s="1">
        <v>989.3</v>
      </c>
      <c r="E1980" s="1">
        <v>994.09</v>
      </c>
      <c r="F1980" s="1">
        <v>1662000000</v>
      </c>
      <c r="G1980" s="1">
        <v>994.09</v>
      </c>
      <c r="H1980" s="1">
        <f t="shared" ref="H1980:M1980" si="1978">B1981-B1980</f>
        <v>3.44000000000005</v>
      </c>
      <c r="I1980" s="1">
        <f t="shared" si="1978"/>
        <v>6.13999999999999</v>
      </c>
      <c r="J1980" s="1">
        <f t="shared" si="1978"/>
        <v>7.37</v>
      </c>
      <c r="K1980" s="1">
        <f t="shared" si="1978"/>
        <v>6.32999999999993</v>
      </c>
      <c r="L1980" s="1">
        <f t="shared" si="1978"/>
        <v>-143400000</v>
      </c>
      <c r="M1980" s="1">
        <f t="shared" si="1978"/>
        <v>6.32999999999993</v>
      </c>
    </row>
    <row r="1981" spans="1:13">
      <c r="A1981" s="1" t="s">
        <v>1212</v>
      </c>
      <c r="B1981" s="1">
        <v>1003.86</v>
      </c>
      <c r="C1981" s="1">
        <v>1009.61</v>
      </c>
      <c r="D1981" s="1">
        <v>996.67</v>
      </c>
      <c r="E1981" s="1">
        <v>1000.42</v>
      </c>
      <c r="F1981" s="1">
        <v>1518600000</v>
      </c>
      <c r="G1981" s="1">
        <v>1000.42</v>
      </c>
      <c r="H1981" s="1">
        <f t="shared" ref="H1981:M1981" si="1979">B1982-B1981</f>
        <v>-5.72000000000003</v>
      </c>
      <c r="I1981" s="1">
        <f t="shared" si="1979"/>
        <v>5.79999999999995</v>
      </c>
      <c r="J1981" s="1">
        <f t="shared" si="1979"/>
        <v>1.47000000000003</v>
      </c>
      <c r="K1981" s="1">
        <f t="shared" si="1979"/>
        <v>3.44000000000005</v>
      </c>
      <c r="L1981" s="1">
        <f t="shared" si="1979"/>
        <v>-69700000</v>
      </c>
      <c r="M1981" s="1">
        <f t="shared" si="1979"/>
        <v>3.44000000000005</v>
      </c>
    </row>
    <row r="1982" spans="1:13">
      <c r="A1982" s="1" t="s">
        <v>1213</v>
      </c>
      <c r="B1982" s="1">
        <v>998.14</v>
      </c>
      <c r="C1982" s="1">
        <v>1015.41</v>
      </c>
      <c r="D1982" s="1">
        <v>998.14</v>
      </c>
      <c r="E1982" s="1">
        <v>1003.86</v>
      </c>
      <c r="F1982" s="1">
        <v>1448900000</v>
      </c>
      <c r="G1982" s="1">
        <v>1003.86</v>
      </c>
      <c r="H1982" s="1">
        <f t="shared" ref="H1982:M1982" si="1980">B1983-B1982</f>
        <v>-9.43999999999994</v>
      </c>
      <c r="I1982" s="1">
        <f t="shared" si="1980"/>
        <v>-14.55</v>
      </c>
      <c r="J1982" s="1">
        <f t="shared" si="1980"/>
        <v>-9.43999999999994</v>
      </c>
      <c r="K1982" s="1">
        <f t="shared" si="1980"/>
        <v>-5.72000000000003</v>
      </c>
      <c r="L1982" s="1">
        <f t="shared" si="1980"/>
        <v>-236200000</v>
      </c>
      <c r="M1982" s="1">
        <f t="shared" si="1980"/>
        <v>-5.72000000000003</v>
      </c>
    </row>
    <row r="1983" spans="1:13">
      <c r="A1983" s="2">
        <v>37932</v>
      </c>
      <c r="B1983" s="1">
        <v>988.7</v>
      </c>
      <c r="C1983" s="1">
        <v>1000.86</v>
      </c>
      <c r="D1983" s="1">
        <v>988.7</v>
      </c>
      <c r="E1983" s="1">
        <v>998.14</v>
      </c>
      <c r="F1983" s="1">
        <v>1212700000</v>
      </c>
      <c r="G1983" s="1">
        <v>998.14</v>
      </c>
      <c r="H1983" s="1">
        <f t="shared" ref="H1983:M1983" si="1981">B1984-B1983</f>
        <v>13.51</v>
      </c>
      <c r="I1983" s="1">
        <f t="shared" si="1981"/>
        <v>1.35000000000002</v>
      </c>
      <c r="J1983" s="1">
        <f t="shared" si="1981"/>
        <v>-5.07000000000005</v>
      </c>
      <c r="K1983" s="1">
        <f t="shared" si="1981"/>
        <v>-9.43999999999994</v>
      </c>
      <c r="L1983" s="1">
        <f t="shared" si="1981"/>
        <v>253000000</v>
      </c>
      <c r="M1983" s="1">
        <f t="shared" si="1981"/>
        <v>-9.43999999999994</v>
      </c>
    </row>
    <row r="1984" spans="1:13">
      <c r="A1984" s="2">
        <v>37901</v>
      </c>
      <c r="B1984" s="1">
        <v>1002.21</v>
      </c>
      <c r="C1984" s="1">
        <v>1002.21</v>
      </c>
      <c r="D1984" s="1">
        <v>983.63</v>
      </c>
      <c r="E1984" s="1">
        <v>988.7</v>
      </c>
      <c r="F1984" s="1">
        <v>1465700000</v>
      </c>
      <c r="G1984" s="1">
        <v>988.7</v>
      </c>
      <c r="H1984" s="1">
        <f t="shared" ref="H1984:M1984" si="1982">B1985-B1984</f>
        <v>5.63</v>
      </c>
      <c r="I1984" s="1">
        <f t="shared" si="1982"/>
        <v>8.21999999999991</v>
      </c>
      <c r="J1984" s="1">
        <f t="shared" si="1982"/>
        <v>14.54</v>
      </c>
      <c r="K1984" s="1">
        <f t="shared" si="1982"/>
        <v>13.51</v>
      </c>
      <c r="L1984" s="1">
        <f t="shared" si="1982"/>
        <v>152300000</v>
      </c>
      <c r="M1984" s="1">
        <f t="shared" si="1982"/>
        <v>13.51</v>
      </c>
    </row>
    <row r="1985" spans="1:13">
      <c r="A1985" s="2">
        <v>37871</v>
      </c>
      <c r="B1985" s="1">
        <v>1007.84</v>
      </c>
      <c r="C1985" s="1">
        <v>1010.43</v>
      </c>
      <c r="D1985" s="1">
        <v>998.17</v>
      </c>
      <c r="E1985" s="1">
        <v>1002.21</v>
      </c>
      <c r="F1985" s="1">
        <v>1618000000</v>
      </c>
      <c r="G1985" s="1">
        <v>1002.21</v>
      </c>
      <c r="H1985" s="1">
        <f t="shared" ref="H1985:M1985" si="1983">B1986-B1985</f>
        <v>-3.42000000000007</v>
      </c>
      <c r="I1985" s="1">
        <f t="shared" si="1983"/>
        <v>-1.50999999999999</v>
      </c>
      <c r="J1985" s="1">
        <f t="shared" si="1983"/>
        <v>0.560000000000059</v>
      </c>
      <c r="K1985" s="1">
        <f t="shared" si="1983"/>
        <v>5.63</v>
      </c>
      <c r="L1985" s="1">
        <f t="shared" si="1983"/>
        <v>-52300000</v>
      </c>
      <c r="M1985" s="1">
        <f t="shared" si="1983"/>
        <v>5.63</v>
      </c>
    </row>
    <row r="1986" spans="1:13">
      <c r="A1986" s="2">
        <v>37840</v>
      </c>
      <c r="B1986" s="1">
        <v>1004.42</v>
      </c>
      <c r="C1986" s="1">
        <v>1008.92</v>
      </c>
      <c r="D1986" s="1">
        <v>998.73</v>
      </c>
      <c r="E1986" s="1">
        <v>1007.84</v>
      </c>
      <c r="F1986" s="1">
        <v>1565700000</v>
      </c>
      <c r="G1986" s="1">
        <v>1007.84</v>
      </c>
      <c r="H1986" s="1">
        <f t="shared" ref="H1986:M1986" si="1984">B1987-B1986</f>
        <v>-18.7199999999999</v>
      </c>
      <c r="I1986" s="1">
        <f t="shared" si="1984"/>
        <v>-3.36000000000001</v>
      </c>
      <c r="J1986" s="1">
        <f t="shared" si="1984"/>
        <v>-13.03</v>
      </c>
      <c r="K1986" s="1">
        <f t="shared" si="1984"/>
        <v>-3.42000000000007</v>
      </c>
      <c r="L1986" s="1">
        <f t="shared" si="1984"/>
        <v>-136600000</v>
      </c>
      <c r="M1986" s="1">
        <f t="shared" si="1984"/>
        <v>-3.42000000000007</v>
      </c>
    </row>
    <row r="1987" spans="1:13">
      <c r="A1987" s="2">
        <v>37809</v>
      </c>
      <c r="B1987" s="1">
        <v>985.7</v>
      </c>
      <c r="C1987" s="1">
        <v>1005.56</v>
      </c>
      <c r="D1987" s="1">
        <v>985.7</v>
      </c>
      <c r="E1987" s="1">
        <v>1004.42</v>
      </c>
      <c r="F1987" s="1">
        <v>1429100000</v>
      </c>
      <c r="G1987" s="1">
        <v>1004.42</v>
      </c>
      <c r="H1987" s="1">
        <f t="shared" ref="H1987:M1987" si="1985">B1988-B1987</f>
        <v>8.04999999999995</v>
      </c>
      <c r="I1987" s="1">
        <f t="shared" si="1985"/>
        <v>-10.5599999999999</v>
      </c>
      <c r="J1987" s="1">
        <f t="shared" si="1985"/>
        <v>-2.36000000000001</v>
      </c>
      <c r="K1987" s="1">
        <f t="shared" si="1985"/>
        <v>-18.7199999999999</v>
      </c>
      <c r="L1987" s="1">
        <f t="shared" si="1985"/>
        <v>-653200000</v>
      </c>
      <c r="M1987" s="1">
        <f t="shared" si="1985"/>
        <v>-18.7199999999999</v>
      </c>
    </row>
    <row r="1988" spans="1:13">
      <c r="A1988" s="2">
        <v>37687</v>
      </c>
      <c r="B1988" s="1">
        <v>993.75</v>
      </c>
      <c r="C1988" s="1">
        <v>995</v>
      </c>
      <c r="D1988" s="1">
        <v>983.34</v>
      </c>
      <c r="E1988" s="1">
        <v>985.7</v>
      </c>
      <c r="F1988" s="1">
        <v>775900000</v>
      </c>
      <c r="G1988" s="1">
        <v>985.7</v>
      </c>
      <c r="H1988" s="1">
        <f t="shared" ref="H1988:M1988" si="1986">B1989-B1988</f>
        <v>-11.4299999999999</v>
      </c>
      <c r="I1988" s="1">
        <f t="shared" si="1986"/>
        <v>-1.22000000000003</v>
      </c>
      <c r="J1988" s="1">
        <f t="shared" si="1986"/>
        <v>-1.01999999999998</v>
      </c>
      <c r="K1988" s="1">
        <f t="shared" si="1986"/>
        <v>8.04999999999995</v>
      </c>
      <c r="L1988" s="1">
        <f t="shared" si="1986"/>
        <v>743400000</v>
      </c>
      <c r="M1988" s="1">
        <f t="shared" si="1986"/>
        <v>8.04999999999995</v>
      </c>
    </row>
    <row r="1989" spans="1:13">
      <c r="A1989" s="2">
        <v>37659</v>
      </c>
      <c r="B1989" s="1">
        <v>982.32</v>
      </c>
      <c r="C1989" s="1">
        <v>993.78</v>
      </c>
      <c r="D1989" s="1">
        <v>982.32</v>
      </c>
      <c r="E1989" s="1">
        <v>993.75</v>
      </c>
      <c r="F1989" s="1">
        <v>1519300000</v>
      </c>
      <c r="G1989" s="1">
        <v>993.75</v>
      </c>
      <c r="H1989" s="1">
        <f t="shared" ref="H1989:M1989" si="1987">B1990-B1989</f>
        <v>-7.82000000000005</v>
      </c>
      <c r="I1989" s="1">
        <f t="shared" si="1987"/>
        <v>-10.52</v>
      </c>
      <c r="J1989" s="1">
        <f t="shared" si="1987"/>
        <v>-20.22</v>
      </c>
      <c r="K1989" s="1">
        <f t="shared" si="1987"/>
        <v>-11.4299999999999</v>
      </c>
      <c r="L1989" s="1">
        <f t="shared" si="1987"/>
        <v>-59100000</v>
      </c>
      <c r="M1989" s="1">
        <f t="shared" si="1987"/>
        <v>-11.4299999999999</v>
      </c>
    </row>
    <row r="1990" spans="1:13">
      <c r="A1990" s="2">
        <v>37628</v>
      </c>
      <c r="B1990" s="1">
        <v>974.5</v>
      </c>
      <c r="C1990" s="1">
        <v>983.26</v>
      </c>
      <c r="D1990" s="1">
        <v>962.1</v>
      </c>
      <c r="E1990" s="1">
        <v>982.32</v>
      </c>
      <c r="F1990" s="1">
        <v>1460200000</v>
      </c>
      <c r="G1990" s="1">
        <v>982.32</v>
      </c>
      <c r="H1990" s="1">
        <f t="shared" ref="H1990:M1990" si="1988">B1991-B1990</f>
        <v>1.72000000000003</v>
      </c>
      <c r="I1990" s="1">
        <f t="shared" si="1988"/>
        <v>0.350000000000023</v>
      </c>
      <c r="J1990" s="1">
        <f t="shared" si="1988"/>
        <v>11.5</v>
      </c>
      <c r="K1990" s="1">
        <f t="shared" si="1988"/>
        <v>-7.82000000000005</v>
      </c>
      <c r="L1990" s="1">
        <f t="shared" si="1988"/>
        <v>127000000</v>
      </c>
      <c r="M1990" s="1">
        <f t="shared" si="1988"/>
        <v>-7.82000000000005</v>
      </c>
    </row>
    <row r="1991" spans="1:13">
      <c r="A1991" s="1" t="s">
        <v>1214</v>
      </c>
      <c r="B1991" s="1">
        <v>976.22</v>
      </c>
      <c r="C1991" s="1">
        <v>983.61</v>
      </c>
      <c r="D1991" s="1">
        <v>973.6</v>
      </c>
      <c r="E1991" s="1">
        <v>974.5</v>
      </c>
      <c r="F1991" s="1">
        <v>1587200000</v>
      </c>
      <c r="G1991" s="1">
        <v>974.5</v>
      </c>
      <c r="H1991" s="1">
        <f t="shared" ref="H1991:M1991" si="1989">B1992-B1991</f>
        <v>9.60000000000002</v>
      </c>
      <c r="I1991" s="1">
        <f t="shared" si="1989"/>
        <v>5.26999999999998</v>
      </c>
      <c r="J1991" s="1">
        <f t="shared" si="1989"/>
        <v>0.689999999999941</v>
      </c>
      <c r="K1991" s="1">
        <f t="shared" si="1989"/>
        <v>1.72000000000003</v>
      </c>
      <c r="L1991" s="1">
        <f t="shared" si="1989"/>
        <v>-319400000</v>
      </c>
      <c r="M1991" s="1">
        <f t="shared" si="1989"/>
        <v>1.72000000000003</v>
      </c>
    </row>
    <row r="1992" spans="1:13">
      <c r="A1992" s="1" t="s">
        <v>1215</v>
      </c>
      <c r="B1992" s="1">
        <v>985.82</v>
      </c>
      <c r="C1992" s="1">
        <v>988.88</v>
      </c>
      <c r="D1992" s="1">
        <v>974.29</v>
      </c>
      <c r="E1992" s="1">
        <v>976.22</v>
      </c>
      <c r="F1992" s="1">
        <v>1267800000</v>
      </c>
      <c r="G1992" s="1">
        <v>976.22</v>
      </c>
      <c r="H1992" s="1">
        <f t="shared" ref="H1992:M1992" si="1990">B1993-B1992</f>
        <v>-10.5</v>
      </c>
      <c r="I1992" s="1">
        <f t="shared" si="1990"/>
        <v>-2.35000000000002</v>
      </c>
      <c r="J1992" s="1">
        <f t="shared" si="1990"/>
        <v>-0.490000000000009</v>
      </c>
      <c r="K1992" s="1">
        <f t="shared" si="1990"/>
        <v>9.60000000000002</v>
      </c>
      <c r="L1992" s="1">
        <f t="shared" si="1990"/>
        <v>119600000</v>
      </c>
      <c r="M1992" s="1">
        <f t="shared" si="1990"/>
        <v>9.60000000000002</v>
      </c>
    </row>
    <row r="1993" spans="1:13">
      <c r="A1993" s="1" t="s">
        <v>1216</v>
      </c>
      <c r="B1993" s="1">
        <v>975.32</v>
      </c>
      <c r="C1993" s="1">
        <v>986.53</v>
      </c>
      <c r="D1993" s="1">
        <v>973.8</v>
      </c>
      <c r="E1993" s="1">
        <v>985.82</v>
      </c>
      <c r="F1993" s="1">
        <v>1387400000</v>
      </c>
      <c r="G1993" s="1">
        <v>985.82</v>
      </c>
      <c r="H1993" s="1">
        <f t="shared" ref="H1993:M1993" si="1991">B1994-B1993</f>
        <v>8.13</v>
      </c>
      <c r="I1993" s="1">
        <f t="shared" si="1991"/>
        <v>5.11000000000001</v>
      </c>
      <c r="J1993" s="1">
        <f t="shared" si="1991"/>
        <v>1.06000000000006</v>
      </c>
      <c r="K1993" s="1">
        <f t="shared" si="1991"/>
        <v>-10.5</v>
      </c>
      <c r="L1993" s="1">
        <f t="shared" si="1991"/>
        <v>71800000</v>
      </c>
      <c r="M1993" s="1">
        <f t="shared" si="1991"/>
        <v>-10.5</v>
      </c>
    </row>
    <row r="1994" spans="1:13">
      <c r="A1994" s="1" t="s">
        <v>1217</v>
      </c>
      <c r="B1994" s="1">
        <v>983.45</v>
      </c>
      <c r="C1994" s="1">
        <v>991.64</v>
      </c>
      <c r="D1994" s="1">
        <v>974.86</v>
      </c>
      <c r="E1994" s="1">
        <v>975.32</v>
      </c>
      <c r="F1994" s="1">
        <v>1459200000</v>
      </c>
      <c r="G1994" s="1">
        <v>975.32</v>
      </c>
      <c r="H1994" s="1">
        <f t="shared" ref="H1994:M1994" si="1992">B1995-B1994</f>
        <v>-1.81000000000006</v>
      </c>
      <c r="I1994" s="1">
        <f t="shared" si="1992"/>
        <v>-3.79999999999995</v>
      </c>
      <c r="J1994" s="1">
        <f t="shared" si="1992"/>
        <v>4.22000000000003</v>
      </c>
      <c r="K1994" s="1">
        <f t="shared" si="1992"/>
        <v>8.13</v>
      </c>
      <c r="L1994" s="1">
        <f t="shared" si="1992"/>
        <v>-70900000</v>
      </c>
      <c r="M1994" s="1">
        <f t="shared" si="1992"/>
        <v>8.13</v>
      </c>
    </row>
    <row r="1995" spans="1:13">
      <c r="A1995" s="1" t="s">
        <v>1218</v>
      </c>
      <c r="B1995" s="1">
        <v>981.64</v>
      </c>
      <c r="C1995" s="1">
        <v>987.84</v>
      </c>
      <c r="D1995" s="1">
        <v>979.08</v>
      </c>
      <c r="E1995" s="1">
        <v>983.45</v>
      </c>
      <c r="F1995" s="1">
        <v>1388300000</v>
      </c>
      <c r="G1995" s="1">
        <v>983.45</v>
      </c>
      <c r="H1995" s="1">
        <f t="shared" ref="H1995:M1995" si="1993">B1996-B1995</f>
        <v>14.0500000000001</v>
      </c>
      <c r="I1995" s="1">
        <f t="shared" si="1993"/>
        <v>7.85000000000002</v>
      </c>
      <c r="J1995" s="1">
        <f t="shared" si="1993"/>
        <v>-1.68000000000006</v>
      </c>
      <c r="K1995" s="1">
        <f t="shared" si="1993"/>
        <v>-1.81000000000006</v>
      </c>
      <c r="L1995" s="1">
        <f t="shared" si="1993"/>
        <v>9800000</v>
      </c>
      <c r="M1995" s="1">
        <f t="shared" si="1993"/>
        <v>-1.81000000000006</v>
      </c>
    </row>
    <row r="1996" spans="1:13">
      <c r="A1996" s="1" t="s">
        <v>1219</v>
      </c>
      <c r="B1996" s="1">
        <v>995.69</v>
      </c>
      <c r="C1996" s="1">
        <v>995.69</v>
      </c>
      <c r="D1996" s="1">
        <v>977.4</v>
      </c>
      <c r="E1996" s="1">
        <v>981.64</v>
      </c>
      <c r="F1996" s="1">
        <v>1398100000</v>
      </c>
      <c r="G1996" s="1">
        <v>981.64</v>
      </c>
      <c r="H1996" s="1">
        <f t="shared" ref="H1996:M1996" si="1994">B1997-B1996</f>
        <v>-0.990000000000009</v>
      </c>
      <c r="I1996" s="1">
        <f t="shared" si="1994"/>
        <v>6.39999999999998</v>
      </c>
      <c r="J1996" s="1">
        <f t="shared" si="1994"/>
        <v>15.96</v>
      </c>
      <c r="K1996" s="1">
        <f t="shared" si="1994"/>
        <v>14.0500000000001</v>
      </c>
      <c r="L1996" s="1">
        <f t="shared" si="1994"/>
        <v>299900000</v>
      </c>
      <c r="M1996" s="1">
        <f t="shared" si="1994"/>
        <v>14.0500000000001</v>
      </c>
    </row>
    <row r="1997" spans="1:13">
      <c r="A1997" s="1" t="s">
        <v>1220</v>
      </c>
      <c r="B1997" s="1">
        <v>994.7</v>
      </c>
      <c r="C1997" s="1">
        <v>1002.09</v>
      </c>
      <c r="D1997" s="1">
        <v>993.36</v>
      </c>
      <c r="E1997" s="1">
        <v>995.69</v>
      </c>
      <c r="F1997" s="1">
        <v>1698000000</v>
      </c>
      <c r="G1997" s="1">
        <v>995.69</v>
      </c>
      <c r="H1997" s="1">
        <f t="shared" ref="H1997:M1997" si="1995">B1998-B1997</f>
        <v>15.39</v>
      </c>
      <c r="I1997" s="1">
        <f t="shared" si="1995"/>
        <v>9.13</v>
      </c>
      <c r="J1997" s="1">
        <f t="shared" si="1995"/>
        <v>-0.279999999999973</v>
      </c>
      <c r="K1997" s="1">
        <f t="shared" si="1995"/>
        <v>-0.990000000000009</v>
      </c>
      <c r="L1997" s="1">
        <f t="shared" si="1995"/>
        <v>-167900000</v>
      </c>
      <c r="M1997" s="1">
        <f t="shared" si="1995"/>
        <v>-0.990000000000009</v>
      </c>
    </row>
    <row r="1998" spans="1:13">
      <c r="A1998" s="1" t="s">
        <v>1221</v>
      </c>
      <c r="B1998" s="1">
        <v>1010.09</v>
      </c>
      <c r="C1998" s="1">
        <v>1011.22</v>
      </c>
      <c r="D1998" s="1">
        <v>993.08</v>
      </c>
      <c r="E1998" s="1">
        <v>994.7</v>
      </c>
      <c r="F1998" s="1">
        <v>1530100000</v>
      </c>
      <c r="G1998" s="1">
        <v>994.7</v>
      </c>
      <c r="H1998" s="1">
        <f t="shared" ref="H1998:M1998" si="1996">B1999-B1998</f>
        <v>1.56999999999994</v>
      </c>
      <c r="I1998" s="1">
        <f t="shared" si="1996"/>
        <v>3.89999999999998</v>
      </c>
      <c r="J1998" s="1">
        <f t="shared" si="1996"/>
        <v>11.53</v>
      </c>
      <c r="K1998" s="1">
        <f t="shared" si="1996"/>
        <v>15.39</v>
      </c>
      <c r="L1998" s="1">
        <f t="shared" si="1996"/>
        <v>-41200000</v>
      </c>
      <c r="M1998" s="1">
        <f t="shared" si="1996"/>
        <v>15.39</v>
      </c>
    </row>
    <row r="1999" spans="1:13">
      <c r="A1999" s="1" t="s">
        <v>1222</v>
      </c>
      <c r="B1999" s="1">
        <v>1011.66</v>
      </c>
      <c r="C1999" s="1">
        <v>1015.12</v>
      </c>
      <c r="D1999" s="1">
        <v>1004.61</v>
      </c>
      <c r="E1999" s="1">
        <v>1010.09</v>
      </c>
      <c r="F1999" s="1">
        <v>1488900000</v>
      </c>
      <c r="G1999" s="1">
        <v>1010.09</v>
      </c>
      <c r="H1999" s="1">
        <f t="shared" ref="H1999:M1999" si="1997">B2000-B1999</f>
        <v>-0.919999999999959</v>
      </c>
      <c r="I1999" s="1">
        <f t="shared" si="1997"/>
        <v>0.210000000000036</v>
      </c>
      <c r="J1999" s="1">
        <f t="shared" si="1997"/>
        <v>2.42999999999995</v>
      </c>
      <c r="K1999" s="1">
        <f t="shared" si="1997"/>
        <v>1.56999999999994</v>
      </c>
      <c r="L1999" s="1">
        <f t="shared" si="1997"/>
        <v>-9200000</v>
      </c>
      <c r="M1999" s="1">
        <f t="shared" si="1997"/>
        <v>1.56999999999994</v>
      </c>
    </row>
    <row r="2000" spans="1:13">
      <c r="A2000" s="1" t="s">
        <v>1223</v>
      </c>
      <c r="B2000" s="1">
        <v>1010.74</v>
      </c>
      <c r="C2000" s="1">
        <v>1015.33</v>
      </c>
      <c r="D2000" s="1">
        <v>1007.04</v>
      </c>
      <c r="E2000" s="1">
        <v>1011.66</v>
      </c>
      <c r="F2000" s="1">
        <v>1479700000</v>
      </c>
      <c r="G2000" s="1">
        <v>1011.66</v>
      </c>
      <c r="H2000" s="1">
        <f t="shared" ref="H2000:M2000" si="1998">B2001-B2000</f>
        <v>-22.13</v>
      </c>
      <c r="I2000" s="1">
        <f t="shared" si="1998"/>
        <v>-4.47000000000003</v>
      </c>
      <c r="J2000" s="1">
        <f t="shared" si="1998"/>
        <v>-18.4299999999999</v>
      </c>
      <c r="K2000" s="1">
        <f t="shared" si="1998"/>
        <v>-0.919999999999959</v>
      </c>
      <c r="L2000" s="1">
        <f t="shared" si="1998"/>
        <v>-133800000</v>
      </c>
      <c r="M2000" s="1">
        <f t="shared" si="1998"/>
        <v>-0.919999999999959</v>
      </c>
    </row>
    <row r="2001" spans="1:13">
      <c r="A2001" s="1" t="s">
        <v>1224</v>
      </c>
      <c r="B2001" s="1">
        <v>988.61</v>
      </c>
      <c r="C2001" s="1">
        <v>1010.86</v>
      </c>
      <c r="D2001" s="1">
        <v>988.61</v>
      </c>
      <c r="E2001" s="1">
        <v>1010.74</v>
      </c>
      <c r="F2001" s="1">
        <v>1345900000</v>
      </c>
      <c r="G2001" s="1">
        <v>1010.74</v>
      </c>
      <c r="H2001" s="1">
        <f t="shared" ref="H2001:M2001" si="1999">B2002-B2001</f>
        <v>9.89999999999998</v>
      </c>
      <c r="I2001" s="1">
        <f t="shared" si="1999"/>
        <v>-9.94000000000005</v>
      </c>
      <c r="J2001" s="1">
        <f t="shared" si="1999"/>
        <v>-4.34000000000003</v>
      </c>
      <c r="K2001" s="1">
        <f t="shared" si="1999"/>
        <v>-22.13</v>
      </c>
      <c r="L2001" s="1">
        <f t="shared" si="1999"/>
        <v>-74300000</v>
      </c>
      <c r="M2001" s="1">
        <f t="shared" si="1999"/>
        <v>-22.13</v>
      </c>
    </row>
    <row r="2002" spans="1:13">
      <c r="A2002" s="1" t="s">
        <v>1225</v>
      </c>
      <c r="B2002" s="1">
        <v>998.51</v>
      </c>
      <c r="C2002" s="1">
        <v>1000.92</v>
      </c>
      <c r="D2002" s="1">
        <v>984.27</v>
      </c>
      <c r="E2002" s="1">
        <v>988.61</v>
      </c>
      <c r="F2002" s="1">
        <v>1271600000</v>
      </c>
      <c r="G2002" s="1">
        <v>988.61</v>
      </c>
      <c r="H2002" s="1">
        <f t="shared" ref="H2002:M2002" si="2000">B2003-B2002</f>
        <v>-1.02999999999997</v>
      </c>
      <c r="I2002" s="1">
        <f t="shared" si="2000"/>
        <v>1.82000000000005</v>
      </c>
      <c r="J2002" s="1">
        <f t="shared" si="2000"/>
        <v>7</v>
      </c>
      <c r="K2002" s="1">
        <f t="shared" si="2000"/>
        <v>9.89999999999998</v>
      </c>
      <c r="L2002" s="1">
        <f t="shared" si="2000"/>
        <v>281500000</v>
      </c>
      <c r="M2002" s="1">
        <f t="shared" si="2000"/>
        <v>9.89999999999998</v>
      </c>
    </row>
    <row r="2003" spans="1:13">
      <c r="A2003" s="2">
        <v>37961</v>
      </c>
      <c r="B2003" s="1">
        <v>997.48</v>
      </c>
      <c r="C2003" s="1">
        <v>1002.74</v>
      </c>
      <c r="D2003" s="1">
        <v>991.27</v>
      </c>
      <c r="E2003" s="1">
        <v>998.51</v>
      </c>
      <c r="F2003" s="1">
        <v>1553100000</v>
      </c>
      <c r="G2003" s="1">
        <v>998.51</v>
      </c>
      <c r="H2003" s="1">
        <f t="shared" ref="H2003:M2003" si="2001">B2004-B2003</f>
        <v>-12.64</v>
      </c>
      <c r="I2003" s="1">
        <f t="shared" si="2001"/>
        <v>-5.25999999999999</v>
      </c>
      <c r="J2003" s="1">
        <f t="shared" si="2001"/>
        <v>-9.65999999999997</v>
      </c>
      <c r="K2003" s="1">
        <f t="shared" si="2001"/>
        <v>-1.02999999999997</v>
      </c>
      <c r="L2003" s="1">
        <f t="shared" si="2001"/>
        <v>-33100000</v>
      </c>
      <c r="M2003" s="1">
        <f t="shared" si="2001"/>
        <v>-1.02999999999997</v>
      </c>
    </row>
    <row r="2004" spans="1:13">
      <c r="A2004" s="2">
        <v>37931</v>
      </c>
      <c r="B2004" s="1">
        <v>984.84</v>
      </c>
      <c r="C2004" s="1">
        <v>997.48</v>
      </c>
      <c r="D2004" s="1">
        <v>981.61</v>
      </c>
      <c r="E2004" s="1">
        <v>997.48</v>
      </c>
      <c r="F2004" s="1">
        <v>1520000000</v>
      </c>
      <c r="G2004" s="1">
        <v>997.48</v>
      </c>
      <c r="H2004" s="1">
        <f t="shared" ref="H2004:M2004" si="2002">B2005-B2004</f>
        <v>-8.91000000000008</v>
      </c>
      <c r="I2004" s="1">
        <f t="shared" si="2002"/>
        <v>-12.64</v>
      </c>
      <c r="J2004" s="1">
        <f t="shared" si="2002"/>
        <v>-5.68000000000006</v>
      </c>
      <c r="K2004" s="1">
        <f t="shared" si="2002"/>
        <v>-12.64</v>
      </c>
      <c r="L2004" s="1">
        <f t="shared" si="2002"/>
        <v>-244600000</v>
      </c>
      <c r="M2004" s="1">
        <f t="shared" si="2002"/>
        <v>-12.64</v>
      </c>
    </row>
    <row r="2005" spans="1:13">
      <c r="A2005" s="2">
        <v>37900</v>
      </c>
      <c r="B2005" s="1">
        <v>975.93</v>
      </c>
      <c r="C2005" s="1">
        <v>984.84</v>
      </c>
      <c r="D2005" s="1">
        <v>975.93</v>
      </c>
      <c r="E2005" s="1">
        <v>984.84</v>
      </c>
      <c r="F2005" s="1">
        <v>1275400000</v>
      </c>
      <c r="G2005" s="1">
        <v>984.84</v>
      </c>
      <c r="H2005" s="1">
        <f t="shared" ref="H2005:M2005" si="2003">B2006-B2005</f>
        <v>11.83</v>
      </c>
      <c r="I2005" s="1">
        <f t="shared" si="2003"/>
        <v>2.91999999999996</v>
      </c>
      <c r="J2005" s="1">
        <f t="shared" si="2003"/>
        <v>-3.33999999999992</v>
      </c>
      <c r="K2005" s="1">
        <f t="shared" si="2003"/>
        <v>-8.91000000000008</v>
      </c>
      <c r="L2005" s="1">
        <f t="shared" si="2003"/>
        <v>31600000</v>
      </c>
      <c r="M2005" s="1">
        <f t="shared" si="2003"/>
        <v>-8.91000000000008</v>
      </c>
    </row>
    <row r="2006" spans="1:13">
      <c r="A2006" s="2">
        <v>37870</v>
      </c>
      <c r="B2006" s="1">
        <v>987.76</v>
      </c>
      <c r="C2006" s="1">
        <v>987.76</v>
      </c>
      <c r="D2006" s="1">
        <v>972.59</v>
      </c>
      <c r="E2006" s="1">
        <v>975.93</v>
      </c>
      <c r="F2006" s="1">
        <v>1307000000</v>
      </c>
      <c r="G2006" s="1">
        <v>975.93</v>
      </c>
      <c r="H2006" s="1">
        <f t="shared" ref="H2006:M2006" si="2004">B2007-B2006</f>
        <v>2.38</v>
      </c>
      <c r="I2006" s="1">
        <f t="shared" si="2004"/>
        <v>19.9300000000001</v>
      </c>
      <c r="J2006" s="1">
        <f t="shared" si="2004"/>
        <v>13.42</v>
      </c>
      <c r="K2006" s="1">
        <f t="shared" si="2004"/>
        <v>11.83</v>
      </c>
      <c r="L2006" s="1">
        <f t="shared" si="2004"/>
        <v>530200000</v>
      </c>
      <c r="M2006" s="1">
        <f t="shared" si="2004"/>
        <v>11.83</v>
      </c>
    </row>
    <row r="2007" spans="1:13">
      <c r="A2007" s="2">
        <v>37778</v>
      </c>
      <c r="B2007" s="1">
        <v>990.14</v>
      </c>
      <c r="C2007" s="1">
        <v>1007.69</v>
      </c>
      <c r="D2007" s="1">
        <v>986.01</v>
      </c>
      <c r="E2007" s="1">
        <v>987.76</v>
      </c>
      <c r="F2007" s="1">
        <v>1837200000</v>
      </c>
      <c r="G2007" s="1">
        <v>987.76</v>
      </c>
      <c r="H2007" s="1">
        <f t="shared" ref="H2007:M2007" si="2005">B2008-B2007</f>
        <v>-3.89999999999998</v>
      </c>
      <c r="I2007" s="1">
        <f t="shared" si="2005"/>
        <v>-17.5500000000001</v>
      </c>
      <c r="J2007" s="1">
        <f t="shared" si="2005"/>
        <v>-7.88</v>
      </c>
      <c r="K2007" s="1">
        <f t="shared" si="2005"/>
        <v>2.38</v>
      </c>
      <c r="L2007" s="1">
        <f t="shared" si="2005"/>
        <v>-144100000</v>
      </c>
      <c r="M2007" s="1">
        <f t="shared" si="2005"/>
        <v>2.38</v>
      </c>
    </row>
    <row r="2008" spans="1:13">
      <c r="A2008" s="2">
        <v>37747</v>
      </c>
      <c r="B2008" s="1">
        <v>986.24</v>
      </c>
      <c r="C2008" s="1">
        <v>990.14</v>
      </c>
      <c r="D2008" s="1">
        <v>978.13</v>
      </c>
      <c r="E2008" s="1">
        <v>990.14</v>
      </c>
      <c r="F2008" s="1">
        <v>1693100000</v>
      </c>
      <c r="G2008" s="1">
        <v>990.14</v>
      </c>
      <c r="H2008" s="1">
        <f t="shared" ref="H2008:M2008" si="2006">B2009-B2008</f>
        <v>-14.6800000000001</v>
      </c>
      <c r="I2008" s="1">
        <f t="shared" si="2006"/>
        <v>-2.28999999999996</v>
      </c>
      <c r="J2008" s="1">
        <f t="shared" si="2006"/>
        <v>-7.40999999999997</v>
      </c>
      <c r="K2008" s="1">
        <f t="shared" si="2006"/>
        <v>-3.89999999999998</v>
      </c>
      <c r="L2008" s="1">
        <f t="shared" si="2006"/>
        <v>-74400000</v>
      </c>
      <c r="M2008" s="1">
        <f t="shared" si="2006"/>
        <v>-3.89999999999998</v>
      </c>
    </row>
    <row r="2009" spans="1:13">
      <c r="A2009" s="2">
        <v>37717</v>
      </c>
      <c r="B2009" s="1">
        <v>971.56</v>
      </c>
      <c r="C2009" s="1">
        <v>987.85</v>
      </c>
      <c r="D2009" s="1">
        <v>970.72</v>
      </c>
      <c r="E2009" s="1">
        <v>986.24</v>
      </c>
      <c r="F2009" s="1">
        <v>1618700000</v>
      </c>
      <c r="G2009" s="1">
        <v>986.24</v>
      </c>
      <c r="H2009" s="1">
        <f t="shared" ref="H2009:M2009" si="2007">B2010-B2009</f>
        <v>-4.55999999999995</v>
      </c>
      <c r="I2009" s="1">
        <f t="shared" si="2007"/>
        <v>-14.83</v>
      </c>
      <c r="J2009" s="1">
        <f t="shared" si="2007"/>
        <v>-6.25</v>
      </c>
      <c r="K2009" s="1">
        <f t="shared" si="2007"/>
        <v>-14.6800000000001</v>
      </c>
      <c r="L2009" s="1">
        <f t="shared" si="2007"/>
        <v>-168500000</v>
      </c>
      <c r="M2009" s="1">
        <f t="shared" si="2007"/>
        <v>-14.6800000000001</v>
      </c>
    </row>
    <row r="2010" spans="1:13">
      <c r="A2010" s="2">
        <v>37686</v>
      </c>
      <c r="B2010" s="1">
        <v>967</v>
      </c>
      <c r="C2010" s="1">
        <v>973.02</v>
      </c>
      <c r="D2010" s="1">
        <v>964.47</v>
      </c>
      <c r="E2010" s="1">
        <v>971.56</v>
      </c>
      <c r="F2010" s="1">
        <v>1450200000</v>
      </c>
      <c r="G2010" s="1">
        <v>971.56</v>
      </c>
      <c r="H2010" s="1">
        <f t="shared" ref="H2010:M2010" si="2008">B2011-B2010</f>
        <v>-3.40999999999997</v>
      </c>
      <c r="I2010" s="1">
        <f t="shared" si="2008"/>
        <v>6.09000000000003</v>
      </c>
      <c r="J2010" s="1">
        <f t="shared" si="2008"/>
        <v>-0.879999999999995</v>
      </c>
      <c r="K2010" s="1">
        <f t="shared" si="2008"/>
        <v>-4.55999999999995</v>
      </c>
      <c r="L2010" s="1">
        <f t="shared" si="2008"/>
        <v>212300000</v>
      </c>
      <c r="M2010" s="1">
        <f t="shared" si="2008"/>
        <v>-4.55999999999995</v>
      </c>
    </row>
    <row r="2011" spans="1:13">
      <c r="A2011" s="2">
        <v>37658</v>
      </c>
      <c r="B2011" s="1">
        <v>963.59</v>
      </c>
      <c r="C2011" s="1">
        <v>979.11</v>
      </c>
      <c r="D2011" s="1">
        <v>963.59</v>
      </c>
      <c r="E2011" s="1">
        <v>967</v>
      </c>
      <c r="F2011" s="1">
        <v>1662500000</v>
      </c>
      <c r="G2011" s="1">
        <v>967</v>
      </c>
      <c r="H2011" s="1">
        <f t="shared" ref="H2011:M2011" si="2009">B2012-B2011</f>
        <v>-13.95</v>
      </c>
      <c r="I2011" s="1">
        <f t="shared" si="2009"/>
        <v>-13.73</v>
      </c>
      <c r="J2011" s="1">
        <f t="shared" si="2009"/>
        <v>-13.95</v>
      </c>
      <c r="K2011" s="1">
        <f t="shared" si="2009"/>
        <v>-3.40999999999997</v>
      </c>
      <c r="L2011" s="1">
        <f t="shared" si="2009"/>
        <v>26300000</v>
      </c>
      <c r="M2011" s="1">
        <f t="shared" si="2009"/>
        <v>-3.40999999999997</v>
      </c>
    </row>
    <row r="2012" spans="1:13">
      <c r="A2012" s="1" t="s">
        <v>1226</v>
      </c>
      <c r="B2012" s="1">
        <v>949.64</v>
      </c>
      <c r="C2012" s="1">
        <v>965.38</v>
      </c>
      <c r="D2012" s="1">
        <v>949.64</v>
      </c>
      <c r="E2012" s="1">
        <v>963.59</v>
      </c>
      <c r="F2012" s="1">
        <v>1688800000</v>
      </c>
      <c r="G2012" s="1">
        <v>963.59</v>
      </c>
      <c r="H2012" s="1">
        <f t="shared" ref="H2012:M2012" si="2010">B2013-B2012</f>
        <v>3.58000000000004</v>
      </c>
      <c r="I2012" s="1">
        <f t="shared" si="2010"/>
        <v>-3.29999999999995</v>
      </c>
      <c r="J2012" s="1">
        <f t="shared" si="2010"/>
        <v>-3.40999999999997</v>
      </c>
      <c r="K2012" s="1">
        <f t="shared" si="2010"/>
        <v>-13.95</v>
      </c>
      <c r="L2012" s="1">
        <f t="shared" si="2010"/>
        <v>-3000000</v>
      </c>
      <c r="M2012" s="1">
        <f t="shared" si="2010"/>
        <v>-13.95</v>
      </c>
    </row>
    <row r="2013" spans="1:13">
      <c r="A2013" s="1" t="s">
        <v>1227</v>
      </c>
      <c r="B2013" s="1">
        <v>953.22</v>
      </c>
      <c r="C2013" s="1">
        <v>962.08</v>
      </c>
      <c r="D2013" s="1">
        <v>946.23</v>
      </c>
      <c r="E2013" s="1">
        <v>949.64</v>
      </c>
      <c r="F2013" s="1">
        <v>1685800000</v>
      </c>
      <c r="G2013" s="1">
        <v>949.64</v>
      </c>
      <c r="H2013" s="1">
        <f t="shared" ref="H2013:M2013" si="2011">B2014-B2013</f>
        <v>-1.74000000000001</v>
      </c>
      <c r="I2013" s="1">
        <f t="shared" si="2011"/>
        <v>-2.69000000000005</v>
      </c>
      <c r="J2013" s="1">
        <f t="shared" si="2011"/>
        <v>3.88999999999999</v>
      </c>
      <c r="K2013" s="1">
        <f t="shared" si="2011"/>
        <v>3.58000000000004</v>
      </c>
      <c r="L2013" s="1">
        <f t="shared" si="2011"/>
        <v>-126800000</v>
      </c>
      <c r="M2013" s="1">
        <f t="shared" si="2011"/>
        <v>3.58000000000004</v>
      </c>
    </row>
    <row r="2014" spans="1:13">
      <c r="A2014" s="1" t="s">
        <v>1228</v>
      </c>
      <c r="B2014" s="1">
        <v>951.48</v>
      </c>
      <c r="C2014" s="1">
        <v>959.39</v>
      </c>
      <c r="D2014" s="1">
        <v>950.12</v>
      </c>
      <c r="E2014" s="1">
        <v>953.22</v>
      </c>
      <c r="F2014" s="1">
        <v>1559000000</v>
      </c>
      <c r="G2014" s="1">
        <v>953.22</v>
      </c>
      <c r="H2014" s="1">
        <f t="shared" ref="H2014:M2014" si="2012">B2015-B2014</f>
        <v>-18.26</v>
      </c>
      <c r="I2014" s="1">
        <f t="shared" si="2012"/>
        <v>-6.63</v>
      </c>
      <c r="J2014" s="1">
        <f t="shared" si="2012"/>
        <v>-22.79</v>
      </c>
      <c r="K2014" s="1">
        <f t="shared" si="2012"/>
        <v>-1.74000000000001</v>
      </c>
      <c r="L2014" s="1">
        <f t="shared" si="2012"/>
        <v>-27000000</v>
      </c>
      <c r="M2014" s="1">
        <f t="shared" si="2012"/>
        <v>-1.74000000000001</v>
      </c>
    </row>
    <row r="2015" spans="1:13">
      <c r="A2015" s="1" t="s">
        <v>1229</v>
      </c>
      <c r="B2015" s="1">
        <v>933.22</v>
      </c>
      <c r="C2015" s="1">
        <v>952.76</v>
      </c>
      <c r="D2015" s="1">
        <v>927.33</v>
      </c>
      <c r="E2015" s="1">
        <v>951.48</v>
      </c>
      <c r="F2015" s="1">
        <v>1532000000</v>
      </c>
      <c r="G2015" s="1">
        <v>951.48</v>
      </c>
      <c r="H2015" s="1">
        <f t="shared" ref="H2015:M2015" si="2013">B2016-B2015</f>
        <v>-1.35000000000002</v>
      </c>
      <c r="I2015" s="1">
        <f t="shared" si="2013"/>
        <v>-17.5599999999999</v>
      </c>
      <c r="J2015" s="1">
        <f t="shared" si="2013"/>
        <v>0.0899999999999181</v>
      </c>
      <c r="K2015" s="1">
        <f t="shared" si="2013"/>
        <v>-18.26</v>
      </c>
      <c r="L2015" s="1">
        <f t="shared" si="2013"/>
        <v>-331000000</v>
      </c>
      <c r="M2015" s="1">
        <f t="shared" si="2013"/>
        <v>-18.26</v>
      </c>
    </row>
    <row r="2016" spans="1:13">
      <c r="A2016" s="1" t="s">
        <v>1230</v>
      </c>
      <c r="B2016" s="1">
        <v>931.87</v>
      </c>
      <c r="C2016" s="1">
        <v>935.2</v>
      </c>
      <c r="D2016" s="1">
        <v>927.42</v>
      </c>
      <c r="E2016" s="1">
        <v>933.22</v>
      </c>
      <c r="F2016" s="1">
        <v>1201000000</v>
      </c>
      <c r="G2016" s="1">
        <v>933.22</v>
      </c>
      <c r="H2016" s="1">
        <f t="shared" ref="H2016:M2016" si="2014">B2017-B2016</f>
        <v>-8.45000000000005</v>
      </c>
      <c r="I2016" s="1">
        <f t="shared" si="2014"/>
        <v>0.0999999999999091</v>
      </c>
      <c r="J2016" s="1">
        <f t="shared" si="2014"/>
        <v>-4.88</v>
      </c>
      <c r="K2016" s="1">
        <f t="shared" si="2014"/>
        <v>-1.35000000000002</v>
      </c>
      <c r="L2016" s="1">
        <f t="shared" si="2014"/>
        <v>247500000</v>
      </c>
      <c r="M2016" s="1">
        <f t="shared" si="2014"/>
        <v>-1.35000000000002</v>
      </c>
    </row>
    <row r="2017" spans="1:13">
      <c r="A2017" s="1" t="s">
        <v>1231</v>
      </c>
      <c r="B2017" s="1">
        <v>923.42</v>
      </c>
      <c r="C2017" s="1">
        <v>935.3</v>
      </c>
      <c r="D2017" s="1">
        <v>922.54</v>
      </c>
      <c r="E2017" s="1">
        <v>931.87</v>
      </c>
      <c r="F2017" s="1">
        <v>1448500000</v>
      </c>
      <c r="G2017" s="1">
        <v>931.87</v>
      </c>
      <c r="H2017" s="1">
        <f t="shared" ref="H2017:M2017" si="2015">B2018-B2017</f>
        <v>-3.68999999999994</v>
      </c>
      <c r="I2017" s="1">
        <f t="shared" si="2015"/>
        <v>-11.4499999999999</v>
      </c>
      <c r="J2017" s="1">
        <f t="shared" si="2015"/>
        <v>-7.63</v>
      </c>
      <c r="K2017" s="1">
        <f t="shared" si="2015"/>
        <v>-8.45000000000005</v>
      </c>
      <c r="L2017" s="1">
        <f t="shared" si="2015"/>
        <v>9300000</v>
      </c>
      <c r="M2017" s="1">
        <f t="shared" si="2015"/>
        <v>-8.45000000000005</v>
      </c>
    </row>
    <row r="2018" spans="1:13">
      <c r="A2018" s="1" t="s">
        <v>1232</v>
      </c>
      <c r="B2018" s="1">
        <v>919.73</v>
      </c>
      <c r="C2018" s="1">
        <v>923.85</v>
      </c>
      <c r="D2018" s="1">
        <v>914.91</v>
      </c>
      <c r="E2018" s="1">
        <v>923.42</v>
      </c>
      <c r="F2018" s="1">
        <v>1457800000</v>
      </c>
      <c r="G2018" s="1">
        <v>923.42</v>
      </c>
      <c r="H2018" s="1">
        <f t="shared" ref="H2018:M2018" si="2016">B2019-B2018</f>
        <v>1.03999999999996</v>
      </c>
      <c r="I2018" s="1">
        <f t="shared" si="2016"/>
        <v>1.49000000000001</v>
      </c>
      <c r="J2018" s="1">
        <f t="shared" si="2016"/>
        <v>-2.86000000000001</v>
      </c>
      <c r="K2018" s="1">
        <f t="shared" si="2016"/>
        <v>-3.68999999999994</v>
      </c>
      <c r="L2018" s="1">
        <f t="shared" si="2016"/>
        <v>47500000</v>
      </c>
      <c r="M2018" s="1">
        <f t="shared" si="2016"/>
        <v>-3.68999999999994</v>
      </c>
    </row>
    <row r="2019" spans="1:13">
      <c r="A2019" s="1" t="s">
        <v>1233</v>
      </c>
      <c r="B2019" s="1">
        <v>920.77</v>
      </c>
      <c r="C2019" s="1">
        <v>925.34</v>
      </c>
      <c r="D2019" s="1">
        <v>912.05</v>
      </c>
      <c r="E2019" s="1">
        <v>919.73</v>
      </c>
      <c r="F2019" s="1">
        <v>1505300000</v>
      </c>
      <c r="G2019" s="1">
        <v>919.73</v>
      </c>
      <c r="H2019" s="1">
        <f t="shared" ref="H2019:M2019" si="2017">B2020-B2019</f>
        <v>23.53</v>
      </c>
      <c r="I2019" s="1">
        <f t="shared" si="2017"/>
        <v>18.9599999999999</v>
      </c>
      <c r="J2019" s="1">
        <f t="shared" si="2017"/>
        <v>8.18000000000006</v>
      </c>
      <c r="K2019" s="1">
        <f t="shared" si="2017"/>
        <v>1.03999999999996</v>
      </c>
      <c r="L2019" s="1">
        <f t="shared" si="2017"/>
        <v>-129600000</v>
      </c>
      <c r="M2019" s="1">
        <f t="shared" si="2017"/>
        <v>1.03999999999996</v>
      </c>
    </row>
    <row r="2020" spans="1:13">
      <c r="A2020" s="1" t="s">
        <v>1234</v>
      </c>
      <c r="B2020" s="1">
        <v>944.3</v>
      </c>
      <c r="C2020" s="1">
        <v>944.3</v>
      </c>
      <c r="D2020" s="1">
        <v>920.23</v>
      </c>
      <c r="E2020" s="1">
        <v>920.77</v>
      </c>
      <c r="F2020" s="1">
        <v>1375700000</v>
      </c>
      <c r="G2020" s="1">
        <v>920.77</v>
      </c>
      <c r="H2020" s="1">
        <f t="shared" ref="H2020:M2020" si="2018">B2021-B2020</f>
        <v>2.37</v>
      </c>
      <c r="I2020" s="1">
        <f t="shared" si="2018"/>
        <v>4.35000000000002</v>
      </c>
      <c r="J2020" s="1">
        <f t="shared" si="2018"/>
        <v>18.37</v>
      </c>
      <c r="K2020" s="1">
        <f t="shared" si="2018"/>
        <v>23.53</v>
      </c>
      <c r="L2020" s="1">
        <f t="shared" si="2018"/>
        <v>129800000</v>
      </c>
      <c r="M2020" s="1">
        <f t="shared" si="2018"/>
        <v>23.53</v>
      </c>
    </row>
    <row r="2021" spans="1:13">
      <c r="A2021" s="1" t="s">
        <v>1235</v>
      </c>
      <c r="B2021" s="1">
        <v>946.67</v>
      </c>
      <c r="C2021" s="1">
        <v>948.65</v>
      </c>
      <c r="D2021" s="1">
        <v>938.6</v>
      </c>
      <c r="E2021" s="1">
        <v>944.3</v>
      </c>
      <c r="F2021" s="1">
        <v>1505500000</v>
      </c>
      <c r="G2021" s="1">
        <v>944.3</v>
      </c>
      <c r="H2021" s="1">
        <f t="shared" ref="H2021:M2021" si="2019">B2022-B2021</f>
        <v>-7.38999999999999</v>
      </c>
      <c r="I2021" s="1">
        <f t="shared" si="2019"/>
        <v>-0.419999999999959</v>
      </c>
      <c r="J2021" s="1">
        <f t="shared" si="2019"/>
        <v>0.189999999999941</v>
      </c>
      <c r="K2021" s="1">
        <f t="shared" si="2019"/>
        <v>2.37</v>
      </c>
      <c r="L2021" s="1">
        <f t="shared" si="2019"/>
        <v>3200000</v>
      </c>
      <c r="M2021" s="1">
        <f t="shared" si="2019"/>
        <v>2.37</v>
      </c>
    </row>
    <row r="2022" spans="1:13">
      <c r="A2022" s="1" t="s">
        <v>1236</v>
      </c>
      <c r="B2022" s="1">
        <v>939.28</v>
      </c>
      <c r="C2022" s="1">
        <v>948.23</v>
      </c>
      <c r="D2022" s="1">
        <v>938.79</v>
      </c>
      <c r="E2022" s="1">
        <v>946.67</v>
      </c>
      <c r="F2022" s="1">
        <v>1508700000</v>
      </c>
      <c r="G2022" s="1">
        <v>946.67</v>
      </c>
      <c r="H2022" s="1">
        <f t="shared" ref="H2022:M2022" si="2020">B2023-B2022</f>
        <v>3.01999999999998</v>
      </c>
      <c r="I2022" s="1">
        <f t="shared" si="2020"/>
        <v>-0.940000000000055</v>
      </c>
      <c r="J2022" s="1">
        <f t="shared" si="2020"/>
        <v>-3.54999999999995</v>
      </c>
      <c r="K2022" s="1">
        <f t="shared" si="2020"/>
        <v>-7.38999999999999</v>
      </c>
      <c r="L2022" s="1">
        <f t="shared" si="2020"/>
        <v>-106900000</v>
      </c>
      <c r="M2022" s="1">
        <f t="shared" si="2020"/>
        <v>-7.38999999999999</v>
      </c>
    </row>
    <row r="2023" spans="1:13">
      <c r="A2023" s="1" t="s">
        <v>1237</v>
      </c>
      <c r="B2023" s="1">
        <v>942.3</v>
      </c>
      <c r="C2023" s="1">
        <v>947.29</v>
      </c>
      <c r="D2023" s="1">
        <v>935.24</v>
      </c>
      <c r="E2023" s="1">
        <v>939.28</v>
      </c>
      <c r="F2023" s="1">
        <v>1401800000</v>
      </c>
      <c r="G2023" s="1">
        <v>939.28</v>
      </c>
      <c r="H2023" s="1">
        <f t="shared" ref="H2023:M2023" si="2021">B2024-B2023</f>
        <v>2.81000000000006</v>
      </c>
      <c r="I2023" s="1">
        <f t="shared" si="2021"/>
        <v>0.220000000000027</v>
      </c>
      <c r="J2023" s="1">
        <f t="shared" si="2021"/>
        <v>3.66999999999996</v>
      </c>
      <c r="K2023" s="1">
        <f t="shared" si="2021"/>
        <v>3.01999999999998</v>
      </c>
      <c r="L2023" s="1">
        <f t="shared" si="2021"/>
        <v>16300000</v>
      </c>
      <c r="M2023" s="1">
        <f t="shared" si="2021"/>
        <v>3.01999999999998</v>
      </c>
    </row>
    <row r="2024" spans="1:13">
      <c r="A2024" s="1" t="s">
        <v>1238</v>
      </c>
      <c r="B2024" s="1">
        <v>945.11</v>
      </c>
      <c r="C2024" s="1">
        <v>947.51</v>
      </c>
      <c r="D2024" s="1">
        <v>938.91</v>
      </c>
      <c r="E2024" s="1">
        <v>942.3</v>
      </c>
      <c r="F2024" s="1">
        <v>1418100000</v>
      </c>
      <c r="G2024" s="1">
        <v>942.3</v>
      </c>
      <c r="H2024" s="1">
        <f t="shared" ref="H2024:M2024" si="2022">B2025-B2024</f>
        <v>-11.7</v>
      </c>
      <c r="I2024" s="1">
        <f t="shared" si="2022"/>
        <v>-0.669999999999959</v>
      </c>
      <c r="J2024" s="1">
        <f t="shared" si="2022"/>
        <v>-9.61000000000001</v>
      </c>
      <c r="K2024" s="1">
        <f t="shared" si="2022"/>
        <v>2.81000000000006</v>
      </c>
      <c r="L2024" s="1">
        <f t="shared" si="2022"/>
        <v>-39300000</v>
      </c>
      <c r="M2024" s="1">
        <f t="shared" si="2022"/>
        <v>2.81000000000006</v>
      </c>
    </row>
    <row r="2025" spans="1:13">
      <c r="A2025" s="2">
        <v>37960</v>
      </c>
      <c r="B2025" s="1">
        <v>933.41</v>
      </c>
      <c r="C2025" s="1">
        <v>946.84</v>
      </c>
      <c r="D2025" s="1">
        <v>929.3</v>
      </c>
      <c r="E2025" s="1">
        <v>945.11</v>
      </c>
      <c r="F2025" s="1">
        <v>1378800000</v>
      </c>
      <c r="G2025" s="1">
        <v>945.11</v>
      </c>
      <c r="H2025" s="1">
        <f t="shared" ref="H2025:M2025" si="2023">B2026-B2025</f>
        <v>-13.14</v>
      </c>
      <c r="I2025" s="1">
        <f t="shared" si="2023"/>
        <v>-13.07</v>
      </c>
      <c r="J2025" s="1">
        <f t="shared" si="2023"/>
        <v>-9.02999999999997</v>
      </c>
      <c r="K2025" s="1">
        <f t="shared" si="2023"/>
        <v>-11.7</v>
      </c>
      <c r="L2025" s="1">
        <f t="shared" si="2023"/>
        <v>-52700000</v>
      </c>
      <c r="M2025" s="1">
        <f t="shared" si="2023"/>
        <v>-11.7</v>
      </c>
    </row>
    <row r="2026" spans="1:13">
      <c r="A2026" s="2">
        <v>37869</v>
      </c>
      <c r="B2026" s="1">
        <v>920.27</v>
      </c>
      <c r="C2026" s="1">
        <v>933.77</v>
      </c>
      <c r="D2026" s="1">
        <v>920.27</v>
      </c>
      <c r="E2026" s="1">
        <v>933.41</v>
      </c>
      <c r="F2026" s="1">
        <v>1326100000</v>
      </c>
      <c r="G2026" s="1">
        <v>933.41</v>
      </c>
      <c r="H2026" s="1">
        <f t="shared" ref="H2026:M2026" si="2024">B2027-B2026</f>
        <v>9.35000000000002</v>
      </c>
      <c r="I2026" s="1">
        <f t="shared" si="2024"/>
        <v>-4.14999999999998</v>
      </c>
      <c r="J2026" s="1">
        <f t="shared" si="2024"/>
        <v>-0.549999999999955</v>
      </c>
      <c r="K2026" s="1">
        <f t="shared" si="2024"/>
        <v>-13.14</v>
      </c>
      <c r="L2026" s="1">
        <f t="shared" si="2024"/>
        <v>53500000</v>
      </c>
      <c r="M2026" s="1">
        <f t="shared" si="2024"/>
        <v>-13.14</v>
      </c>
    </row>
    <row r="2027" spans="1:13">
      <c r="A2027" s="2">
        <v>37838</v>
      </c>
      <c r="B2027" s="1">
        <v>929.62</v>
      </c>
      <c r="C2027" s="1">
        <v>929.62</v>
      </c>
      <c r="D2027" s="1">
        <v>919.72</v>
      </c>
      <c r="E2027" s="1">
        <v>920.27</v>
      </c>
      <c r="F2027" s="1">
        <v>1379600000</v>
      </c>
      <c r="G2027" s="1">
        <v>920.27</v>
      </c>
      <c r="H2027" s="1">
        <f t="shared" ref="H2027:M2027" si="2025">B2028-B2027</f>
        <v>4.76999999999998</v>
      </c>
      <c r="I2027" s="1">
        <f t="shared" si="2025"/>
        <v>7.60000000000002</v>
      </c>
      <c r="J2027" s="1">
        <f t="shared" si="2025"/>
        <v>6.68999999999994</v>
      </c>
      <c r="K2027" s="1">
        <f t="shared" si="2025"/>
        <v>9.35000000000002</v>
      </c>
      <c r="L2027" s="1">
        <f t="shared" si="2025"/>
        <v>152300000</v>
      </c>
      <c r="M2027" s="1">
        <f t="shared" si="2025"/>
        <v>9.35000000000002</v>
      </c>
    </row>
    <row r="2028" spans="1:13">
      <c r="A2028" s="2">
        <v>37807</v>
      </c>
      <c r="B2028" s="1">
        <v>934.39</v>
      </c>
      <c r="C2028" s="1">
        <v>937.22</v>
      </c>
      <c r="D2028" s="1">
        <v>926.41</v>
      </c>
      <c r="E2028" s="1">
        <v>929.62</v>
      </c>
      <c r="F2028" s="1">
        <v>1531900000</v>
      </c>
      <c r="G2028" s="1">
        <v>929.62</v>
      </c>
      <c r="H2028" s="1">
        <f t="shared" ref="H2028:M2028" si="2026">B2029-B2028</f>
        <v>-7.84000000000003</v>
      </c>
      <c r="I2028" s="1">
        <f t="shared" si="2026"/>
        <v>2.38999999999999</v>
      </c>
      <c r="J2028" s="1">
        <f t="shared" si="2026"/>
        <v>-0.0299999999999727</v>
      </c>
      <c r="K2028" s="1">
        <f t="shared" si="2026"/>
        <v>4.76999999999998</v>
      </c>
      <c r="L2028" s="1">
        <f t="shared" si="2026"/>
        <v>117700000</v>
      </c>
      <c r="M2028" s="1">
        <f t="shared" si="2026"/>
        <v>4.76999999999998</v>
      </c>
    </row>
    <row r="2029" spans="1:13">
      <c r="A2029" s="2">
        <v>37777</v>
      </c>
      <c r="B2029" s="1">
        <v>926.55</v>
      </c>
      <c r="C2029" s="1">
        <v>939.61</v>
      </c>
      <c r="D2029" s="1">
        <v>926.38</v>
      </c>
      <c r="E2029" s="1">
        <v>934.39</v>
      </c>
      <c r="F2029" s="1">
        <v>1649600000</v>
      </c>
      <c r="G2029" s="1">
        <v>934.39</v>
      </c>
      <c r="H2029" s="1">
        <f t="shared" ref="H2029:M2029" si="2027">B2030-B2029</f>
        <v>3.53000000000009</v>
      </c>
      <c r="I2029" s="1">
        <f t="shared" si="2027"/>
        <v>-5.73000000000002</v>
      </c>
      <c r="J2029" s="1">
        <f t="shared" si="2027"/>
        <v>-1.83000000000004</v>
      </c>
      <c r="K2029" s="1">
        <f t="shared" si="2027"/>
        <v>-7.84000000000003</v>
      </c>
      <c r="L2029" s="1">
        <f t="shared" si="2027"/>
        <v>-203300000</v>
      </c>
      <c r="M2029" s="1">
        <f t="shared" si="2027"/>
        <v>-7.84000000000003</v>
      </c>
    </row>
    <row r="2030" spans="1:13">
      <c r="A2030" s="2">
        <v>37746</v>
      </c>
      <c r="B2030" s="1">
        <v>930.08</v>
      </c>
      <c r="C2030" s="1">
        <v>933.88</v>
      </c>
      <c r="D2030" s="1">
        <v>924.55</v>
      </c>
      <c r="E2030" s="1">
        <v>926.55</v>
      </c>
      <c r="F2030" s="1">
        <v>1446300000</v>
      </c>
      <c r="G2030" s="1">
        <v>926.55</v>
      </c>
      <c r="H2030" s="1">
        <f t="shared" ref="H2030:M2030" si="2028">B2031-B2030</f>
        <v>-13.7800000000001</v>
      </c>
      <c r="I2030" s="1">
        <f t="shared" si="2028"/>
        <v>-3.32000000000005</v>
      </c>
      <c r="J2030" s="1">
        <f t="shared" si="2028"/>
        <v>-12.1999999999999</v>
      </c>
      <c r="K2030" s="1">
        <f t="shared" si="2028"/>
        <v>3.53000000000009</v>
      </c>
      <c r="L2030" s="1">
        <f t="shared" si="2028"/>
        <v>108000000</v>
      </c>
      <c r="M2030" s="1">
        <f t="shared" si="2028"/>
        <v>3.53000000000009</v>
      </c>
    </row>
    <row r="2031" spans="1:13">
      <c r="A2031" s="2">
        <v>37657</v>
      </c>
      <c r="B2031" s="1">
        <v>916.3</v>
      </c>
      <c r="C2031" s="1">
        <v>930.56</v>
      </c>
      <c r="D2031" s="1">
        <v>912.35</v>
      </c>
      <c r="E2031" s="1">
        <v>930.08</v>
      </c>
      <c r="F2031" s="1">
        <v>1554300000</v>
      </c>
      <c r="G2031" s="1">
        <v>930.08</v>
      </c>
      <c r="H2031" s="1">
        <f t="shared" ref="H2031:M2031" si="2029">B2032-B2031</f>
        <v>0.620000000000005</v>
      </c>
      <c r="I2031" s="1">
        <f t="shared" si="2029"/>
        <v>-10.88</v>
      </c>
      <c r="J2031" s="1">
        <f t="shared" si="2029"/>
        <v>-9.51999999999998</v>
      </c>
      <c r="K2031" s="1">
        <f t="shared" si="2029"/>
        <v>-13.7800000000001</v>
      </c>
      <c r="L2031" s="1">
        <f t="shared" si="2029"/>
        <v>-156800000</v>
      </c>
      <c r="M2031" s="1">
        <f t="shared" si="2029"/>
        <v>-13.7800000000001</v>
      </c>
    </row>
    <row r="2032" spans="1:13">
      <c r="A2032" s="2">
        <v>37626</v>
      </c>
      <c r="B2032" s="1">
        <v>916.92</v>
      </c>
      <c r="C2032" s="1">
        <v>919.68</v>
      </c>
      <c r="D2032" s="1">
        <v>902.83</v>
      </c>
      <c r="E2032" s="1">
        <v>916.3</v>
      </c>
      <c r="F2032" s="1">
        <v>1397500000</v>
      </c>
      <c r="G2032" s="1">
        <v>916.3</v>
      </c>
      <c r="H2032" s="1">
        <f t="shared" ref="H2032:M2032" si="2030">B2033-B2032</f>
        <v>0.920000000000073</v>
      </c>
      <c r="I2032" s="1">
        <f t="shared" si="2030"/>
        <v>2.33000000000004</v>
      </c>
      <c r="J2032" s="1">
        <f t="shared" si="2030"/>
        <v>8.87</v>
      </c>
      <c r="K2032" s="1">
        <f t="shared" si="2030"/>
        <v>0.620000000000005</v>
      </c>
      <c r="L2032" s="1">
        <f t="shared" si="2030"/>
        <v>391010000</v>
      </c>
      <c r="M2032" s="1">
        <f t="shared" si="2030"/>
        <v>0.620000000000005</v>
      </c>
    </row>
    <row r="2033" spans="1:13">
      <c r="A2033" s="1" t="s">
        <v>1239</v>
      </c>
      <c r="B2033" s="1">
        <v>917.84</v>
      </c>
      <c r="C2033" s="1">
        <v>922.01</v>
      </c>
      <c r="D2033" s="1">
        <v>911.7</v>
      </c>
      <c r="E2033" s="1">
        <v>916.92</v>
      </c>
      <c r="F2033" s="1">
        <v>1788510000</v>
      </c>
      <c r="G2033" s="1">
        <v>916.92</v>
      </c>
      <c r="H2033" s="1">
        <f t="shared" ref="H2033:M2033" si="2031">B2034-B2033</f>
        <v>-3</v>
      </c>
      <c r="I2033" s="1">
        <f t="shared" si="2031"/>
        <v>2.23000000000002</v>
      </c>
      <c r="J2033" s="1">
        <f t="shared" si="2031"/>
        <v>-0.600000000000023</v>
      </c>
      <c r="K2033" s="1">
        <f t="shared" si="2031"/>
        <v>0.920000000000073</v>
      </c>
      <c r="L2033" s="1">
        <f t="shared" si="2031"/>
        <v>-262910000</v>
      </c>
      <c r="M2033" s="1">
        <f t="shared" si="2031"/>
        <v>0.920000000000073</v>
      </c>
    </row>
    <row r="2034" spans="1:13">
      <c r="A2034" s="1" t="s">
        <v>1240</v>
      </c>
      <c r="B2034" s="1">
        <v>914.84</v>
      </c>
      <c r="C2034" s="1">
        <v>924.24</v>
      </c>
      <c r="D2034" s="1">
        <v>911.1</v>
      </c>
      <c r="E2034" s="1">
        <v>917.84</v>
      </c>
      <c r="F2034" s="1">
        <v>1525600000</v>
      </c>
      <c r="G2034" s="1">
        <v>917.84</v>
      </c>
      <c r="H2034" s="1">
        <f t="shared" ref="H2034:M2034" si="2032">B2035-B2034</f>
        <v>-16.0300000000001</v>
      </c>
      <c r="I2034" s="1">
        <f t="shared" si="2032"/>
        <v>-6.09000000000003</v>
      </c>
      <c r="J2034" s="1">
        <f t="shared" si="2032"/>
        <v>-12.2900000000001</v>
      </c>
      <c r="K2034" s="1">
        <f t="shared" si="2032"/>
        <v>-3</v>
      </c>
      <c r="L2034" s="1">
        <f t="shared" si="2032"/>
        <v>-252600000</v>
      </c>
      <c r="M2034" s="1">
        <f t="shared" si="2032"/>
        <v>-3</v>
      </c>
    </row>
    <row r="2035" spans="1:13">
      <c r="A2035" s="1" t="s">
        <v>1241</v>
      </c>
      <c r="B2035" s="1">
        <v>898.81</v>
      </c>
      <c r="C2035" s="1">
        <v>918.15</v>
      </c>
      <c r="D2035" s="1">
        <v>898.81</v>
      </c>
      <c r="E2035" s="1">
        <v>914.84</v>
      </c>
      <c r="F2035" s="1">
        <v>1273000000</v>
      </c>
      <c r="G2035" s="1">
        <v>914.84</v>
      </c>
      <c r="H2035" s="1">
        <f t="shared" ref="H2035:M2035" si="2033">B2036-B2035</f>
        <v>12.62</v>
      </c>
      <c r="I2035" s="1">
        <f t="shared" si="2033"/>
        <v>-6.72000000000003</v>
      </c>
      <c r="J2035" s="1">
        <f t="shared" si="2033"/>
        <v>-1.28999999999996</v>
      </c>
      <c r="K2035" s="1">
        <f t="shared" si="2033"/>
        <v>-16.0300000000001</v>
      </c>
      <c r="L2035" s="1">
        <f t="shared" si="2033"/>
        <v>62800000</v>
      </c>
      <c r="M2035" s="1">
        <f t="shared" si="2033"/>
        <v>-16.0300000000001</v>
      </c>
    </row>
    <row r="2036" spans="1:13">
      <c r="A2036" s="1" t="s">
        <v>1242</v>
      </c>
      <c r="B2036" s="1">
        <v>911.43</v>
      </c>
      <c r="C2036" s="1">
        <v>911.43</v>
      </c>
      <c r="D2036" s="1">
        <v>897.52</v>
      </c>
      <c r="E2036" s="1">
        <v>898.81</v>
      </c>
      <c r="F2036" s="1">
        <v>1335800000</v>
      </c>
      <c r="G2036" s="1">
        <v>898.81</v>
      </c>
      <c r="H2036" s="1">
        <f t="shared" ref="H2036:M2036" si="2034">B2037-B2036</f>
        <v>7.59000000000003</v>
      </c>
      <c r="I2036" s="1">
        <f t="shared" si="2034"/>
        <v>7.59000000000003</v>
      </c>
      <c r="J2036" s="1">
        <f t="shared" si="2034"/>
        <v>9.17000000000007</v>
      </c>
      <c r="K2036" s="1">
        <f t="shared" si="2034"/>
        <v>12.62</v>
      </c>
      <c r="L2036" s="1">
        <f t="shared" si="2034"/>
        <v>312300000</v>
      </c>
      <c r="M2036" s="1">
        <f t="shared" si="2034"/>
        <v>12.62</v>
      </c>
    </row>
    <row r="2037" spans="1:13">
      <c r="A2037" s="1" t="s">
        <v>1243</v>
      </c>
      <c r="B2037" s="1">
        <v>919.02</v>
      </c>
      <c r="C2037" s="1">
        <v>919.02</v>
      </c>
      <c r="D2037" s="1">
        <v>906.69</v>
      </c>
      <c r="E2037" s="1">
        <v>911.43</v>
      </c>
      <c r="F2037" s="1">
        <v>1648100000</v>
      </c>
      <c r="G2037" s="1">
        <v>911.43</v>
      </c>
      <c r="H2037" s="1">
        <f t="shared" ref="H2037:M2037" si="2035">B2038-B2037</f>
        <v>-7.64999999999998</v>
      </c>
      <c r="I2037" s="1">
        <f t="shared" si="2035"/>
        <v>0.720000000000027</v>
      </c>
      <c r="J2037" s="1">
        <f t="shared" si="2035"/>
        <v>3.19999999999993</v>
      </c>
      <c r="K2037" s="1">
        <f t="shared" si="2035"/>
        <v>7.59000000000003</v>
      </c>
      <c r="L2037" s="1">
        <f t="shared" si="2035"/>
        <v>19100000</v>
      </c>
      <c r="M2037" s="1">
        <f t="shared" si="2035"/>
        <v>7.59000000000003</v>
      </c>
    </row>
    <row r="2038" spans="1:13">
      <c r="A2038" s="1" t="s">
        <v>1244</v>
      </c>
      <c r="B2038" s="1">
        <v>911.37</v>
      </c>
      <c r="C2038" s="1">
        <v>919.74</v>
      </c>
      <c r="D2038" s="1">
        <v>909.89</v>
      </c>
      <c r="E2038" s="1">
        <v>919.02</v>
      </c>
      <c r="F2038" s="1">
        <v>1667200000</v>
      </c>
      <c r="G2038" s="1">
        <v>919.02</v>
      </c>
      <c r="H2038" s="1">
        <f t="shared" ref="H2038:M2038" si="2036">B2039-B2038</f>
        <v>-19.36</v>
      </c>
      <c r="I2038" s="1">
        <f t="shared" si="2036"/>
        <v>-8</v>
      </c>
      <c r="J2038" s="1">
        <f t="shared" si="2036"/>
        <v>-23.1899999999999</v>
      </c>
      <c r="K2038" s="1">
        <f t="shared" si="2036"/>
        <v>-7.64999999999998</v>
      </c>
      <c r="L2038" s="1">
        <f t="shared" si="2036"/>
        <v>-36000000</v>
      </c>
      <c r="M2038" s="1">
        <f t="shared" si="2036"/>
        <v>-7.64999999999998</v>
      </c>
    </row>
    <row r="2039" spans="1:13">
      <c r="A2039" s="1" t="s">
        <v>1245</v>
      </c>
      <c r="B2039" s="1">
        <v>892.01</v>
      </c>
      <c r="C2039" s="1">
        <v>911.74</v>
      </c>
      <c r="D2039" s="1">
        <v>886.7</v>
      </c>
      <c r="E2039" s="1">
        <v>911.37</v>
      </c>
      <c r="F2039" s="1">
        <v>1631200000</v>
      </c>
      <c r="G2039" s="1">
        <v>911.37</v>
      </c>
      <c r="H2039" s="1">
        <f t="shared" ref="H2039:M2039" si="2037">B2040-B2039</f>
        <v>1.57000000000005</v>
      </c>
      <c r="I2039" s="1">
        <f t="shared" si="2037"/>
        <v>-13.73</v>
      </c>
      <c r="J2039" s="1">
        <f t="shared" si="2037"/>
        <v>1.46999999999991</v>
      </c>
      <c r="K2039" s="1">
        <f t="shared" si="2037"/>
        <v>-19.36</v>
      </c>
      <c r="L2039" s="1">
        <f t="shared" si="2037"/>
        <v>-512500000</v>
      </c>
      <c r="M2039" s="1">
        <f t="shared" si="2037"/>
        <v>-19.36</v>
      </c>
    </row>
    <row r="2040" spans="1:13">
      <c r="A2040" s="1" t="s">
        <v>1246</v>
      </c>
      <c r="B2040" s="1">
        <v>893.58</v>
      </c>
      <c r="C2040" s="1">
        <v>898.01</v>
      </c>
      <c r="D2040" s="1">
        <v>888.17</v>
      </c>
      <c r="E2040" s="1">
        <v>892.01</v>
      </c>
      <c r="F2040" s="1">
        <v>1118700000</v>
      </c>
      <c r="G2040" s="1">
        <v>892.01</v>
      </c>
      <c r="H2040" s="1">
        <f t="shared" ref="H2040:M2040" si="2038">B2041-B2040</f>
        <v>-13.6700000000001</v>
      </c>
      <c r="I2040" s="1">
        <f t="shared" si="2038"/>
        <v>-4.17999999999995</v>
      </c>
      <c r="J2040" s="1">
        <f t="shared" si="2038"/>
        <v>-8.96999999999991</v>
      </c>
      <c r="K2040" s="1">
        <f t="shared" si="2038"/>
        <v>1.57000000000005</v>
      </c>
      <c r="L2040" s="1">
        <f t="shared" si="2038"/>
        <v>311900000</v>
      </c>
      <c r="M2040" s="1">
        <f t="shared" si="2038"/>
        <v>1.57000000000005</v>
      </c>
    </row>
    <row r="2041" spans="1:13">
      <c r="A2041" s="1" t="s">
        <v>1247</v>
      </c>
      <c r="B2041" s="1">
        <v>879.91</v>
      </c>
      <c r="C2041" s="1">
        <v>893.83</v>
      </c>
      <c r="D2041" s="1">
        <v>879.2</v>
      </c>
      <c r="E2041" s="1">
        <v>893.58</v>
      </c>
      <c r="F2041" s="1">
        <v>1430600000</v>
      </c>
      <c r="G2041" s="1">
        <v>893.58</v>
      </c>
      <c r="H2041" s="1">
        <f t="shared" ref="H2041:M2041" si="2039">B2042-B2041</f>
        <v>10.9</v>
      </c>
      <c r="I2041" s="1">
        <f t="shared" si="2039"/>
        <v>2.93999999999994</v>
      </c>
      <c r="J2041" s="1">
        <f t="shared" si="2039"/>
        <v>-1.2700000000001</v>
      </c>
      <c r="K2041" s="1">
        <f t="shared" si="2039"/>
        <v>-13.6700000000001</v>
      </c>
      <c r="L2041" s="1">
        <f t="shared" si="2039"/>
        <v>157000000</v>
      </c>
      <c r="M2041" s="1">
        <f t="shared" si="2039"/>
        <v>-13.6700000000001</v>
      </c>
    </row>
    <row r="2042" spans="1:13">
      <c r="A2042" s="1" t="s">
        <v>1248</v>
      </c>
      <c r="B2042" s="1">
        <v>890.81</v>
      </c>
      <c r="C2042" s="1">
        <v>896.77</v>
      </c>
      <c r="D2042" s="1">
        <v>877.93</v>
      </c>
      <c r="E2042" s="1">
        <v>879.91</v>
      </c>
      <c r="F2042" s="1">
        <v>1587600000</v>
      </c>
      <c r="G2042" s="1">
        <v>879.91</v>
      </c>
      <c r="H2042" s="1">
        <f t="shared" ref="H2042:M2042" si="2040">B2043-B2042</f>
        <v>-5.57999999999993</v>
      </c>
      <c r="I2042" s="1">
        <f t="shared" si="2040"/>
        <v>-5.5</v>
      </c>
      <c r="J2042" s="1">
        <f t="shared" si="2040"/>
        <v>3.92000000000007</v>
      </c>
      <c r="K2042" s="1">
        <f t="shared" si="2040"/>
        <v>10.9</v>
      </c>
      <c r="L2042" s="1">
        <f t="shared" si="2040"/>
        <v>-127400000</v>
      </c>
      <c r="M2042" s="1">
        <f t="shared" si="2040"/>
        <v>10.9</v>
      </c>
    </row>
    <row r="2043" spans="1:13">
      <c r="A2043" s="1" t="s">
        <v>1249</v>
      </c>
      <c r="B2043" s="1">
        <v>885.23</v>
      </c>
      <c r="C2043" s="1">
        <v>891.27</v>
      </c>
      <c r="D2043" s="1">
        <v>881.85</v>
      </c>
      <c r="E2043" s="1">
        <v>890.81</v>
      </c>
      <c r="F2043" s="1">
        <v>1460200000</v>
      </c>
      <c r="G2043" s="1">
        <v>890.81</v>
      </c>
      <c r="H2043" s="1">
        <f t="shared" ref="H2043:M2043" si="2041">B2044-B2043</f>
        <v>-16.9300000000001</v>
      </c>
      <c r="I2043" s="1">
        <f t="shared" si="2041"/>
        <v>-6.00999999999999</v>
      </c>
      <c r="J2043" s="1">
        <f t="shared" si="2041"/>
        <v>-13.5500000000001</v>
      </c>
      <c r="K2043" s="1">
        <f t="shared" si="2041"/>
        <v>-5.57999999999993</v>
      </c>
      <c r="L2043" s="1">
        <f t="shared" si="2041"/>
        <v>-329200000</v>
      </c>
      <c r="M2043" s="1">
        <f t="shared" si="2041"/>
        <v>-5.57999999999993</v>
      </c>
    </row>
    <row r="2044" spans="1:13">
      <c r="A2044" s="1" t="s">
        <v>1250</v>
      </c>
      <c r="B2044" s="1">
        <v>868.3</v>
      </c>
      <c r="C2044" s="1">
        <v>885.26</v>
      </c>
      <c r="D2044" s="1">
        <v>868.3</v>
      </c>
      <c r="E2044" s="1">
        <v>885.23</v>
      </c>
      <c r="F2044" s="1">
        <v>1131000000</v>
      </c>
      <c r="G2044" s="1">
        <v>885.23</v>
      </c>
      <c r="H2044" s="1">
        <f t="shared" ref="H2044:M2044" si="2042">B2045-B2044</f>
        <v>3.28000000000009</v>
      </c>
      <c r="I2044" s="1">
        <f t="shared" si="2042"/>
        <v>-1.91999999999996</v>
      </c>
      <c r="J2044" s="1">
        <f t="shared" si="2042"/>
        <v>-2.38</v>
      </c>
      <c r="K2044" s="1">
        <f t="shared" si="2042"/>
        <v>-16.9300000000001</v>
      </c>
      <c r="L2044" s="1">
        <f t="shared" si="2042"/>
        <v>10600000</v>
      </c>
      <c r="M2044" s="1">
        <f t="shared" si="2042"/>
        <v>-16.9300000000001</v>
      </c>
    </row>
    <row r="2045" spans="1:13">
      <c r="A2045" s="2">
        <v>37929</v>
      </c>
      <c r="B2045" s="1">
        <v>871.58</v>
      </c>
      <c r="C2045" s="1">
        <v>883.34</v>
      </c>
      <c r="D2045" s="1">
        <v>865.92</v>
      </c>
      <c r="E2045" s="1">
        <v>868.3</v>
      </c>
      <c r="F2045" s="1">
        <v>1141600000</v>
      </c>
      <c r="G2045" s="1">
        <v>868.3</v>
      </c>
      <c r="H2045" s="1">
        <f t="shared" ref="H2045:M2045" si="2043">B2046-B2045</f>
        <v>-5.59000000000003</v>
      </c>
      <c r="I2045" s="1">
        <f t="shared" si="2043"/>
        <v>-11.5600000000001</v>
      </c>
      <c r="J2045" s="1">
        <f t="shared" si="2043"/>
        <v>-3.15999999999997</v>
      </c>
      <c r="K2045" s="1">
        <f t="shared" si="2043"/>
        <v>3.28000000000009</v>
      </c>
      <c r="L2045" s="1">
        <f t="shared" si="2043"/>
        <v>133700000</v>
      </c>
      <c r="M2045" s="1">
        <f t="shared" si="2043"/>
        <v>3.28000000000009</v>
      </c>
    </row>
    <row r="2046" spans="1:13">
      <c r="A2046" s="2">
        <v>37898</v>
      </c>
      <c r="B2046" s="1">
        <v>865.99</v>
      </c>
      <c r="C2046" s="1">
        <v>871.78</v>
      </c>
      <c r="D2046" s="1">
        <v>862.76</v>
      </c>
      <c r="E2046" s="1">
        <v>871.58</v>
      </c>
      <c r="F2046" s="1">
        <v>1275300000</v>
      </c>
      <c r="G2046" s="1">
        <v>871.58</v>
      </c>
      <c r="H2046" s="1">
        <f t="shared" ref="H2046:M2046" si="2044">B2047-B2046</f>
        <v>12.3</v>
      </c>
      <c r="I2046" s="1">
        <f t="shared" si="2044"/>
        <v>15.57</v>
      </c>
      <c r="J2046" s="1">
        <f t="shared" si="2044"/>
        <v>2.96000000000004</v>
      </c>
      <c r="K2046" s="1">
        <f t="shared" si="2044"/>
        <v>-5.59000000000003</v>
      </c>
      <c r="L2046" s="1">
        <f t="shared" si="2044"/>
        <v>18400000</v>
      </c>
      <c r="M2046" s="1">
        <f t="shared" si="2044"/>
        <v>-5.59000000000003</v>
      </c>
    </row>
    <row r="2047" spans="1:13">
      <c r="A2047" s="2">
        <v>37868</v>
      </c>
      <c r="B2047" s="1">
        <v>878.29</v>
      </c>
      <c r="C2047" s="1">
        <v>887.35</v>
      </c>
      <c r="D2047" s="1">
        <v>865.72</v>
      </c>
      <c r="E2047" s="1">
        <v>865.99</v>
      </c>
      <c r="F2047" s="1">
        <v>1293700000</v>
      </c>
      <c r="G2047" s="1">
        <v>865.99</v>
      </c>
      <c r="H2047" s="1">
        <f t="shared" ref="H2047:M2047" si="2045">B2048-B2047</f>
        <v>1.63999999999999</v>
      </c>
      <c r="I2047" s="1">
        <f t="shared" si="2045"/>
        <v>-4.24000000000001</v>
      </c>
      <c r="J2047" s="1">
        <f t="shared" si="2045"/>
        <v>8.95999999999992</v>
      </c>
      <c r="K2047" s="1">
        <f t="shared" si="2045"/>
        <v>12.3</v>
      </c>
      <c r="L2047" s="1">
        <f t="shared" si="2045"/>
        <v>-58300000</v>
      </c>
      <c r="M2047" s="1">
        <f t="shared" si="2045"/>
        <v>12.3</v>
      </c>
    </row>
    <row r="2048" spans="1:13">
      <c r="A2048" s="2">
        <v>37837</v>
      </c>
      <c r="B2048" s="1">
        <v>879.93</v>
      </c>
      <c r="C2048" s="1">
        <v>883.11</v>
      </c>
      <c r="D2048" s="1">
        <v>874.68</v>
      </c>
      <c r="E2048" s="1">
        <v>878.29</v>
      </c>
      <c r="F2048" s="1">
        <v>1235400000</v>
      </c>
      <c r="G2048" s="1">
        <v>878.29</v>
      </c>
      <c r="H2048" s="1">
        <f t="shared" ref="H2048:M2048" si="2046">B2049-B2048</f>
        <v>-1.07999999999993</v>
      </c>
      <c r="I2048" s="1">
        <f t="shared" si="2046"/>
        <v>21.78</v>
      </c>
      <c r="J2048" s="1">
        <f t="shared" si="2046"/>
        <v>4.17000000000007</v>
      </c>
      <c r="K2048" s="1">
        <f t="shared" si="2046"/>
        <v>1.63999999999999</v>
      </c>
      <c r="L2048" s="1">
        <f t="shared" si="2046"/>
        <v>258600000</v>
      </c>
      <c r="M2048" s="1">
        <f t="shared" si="2046"/>
        <v>1.63999999999999</v>
      </c>
    </row>
    <row r="2049" spans="1:13">
      <c r="A2049" s="2">
        <v>37806</v>
      </c>
      <c r="B2049" s="1">
        <v>878.85</v>
      </c>
      <c r="C2049" s="1">
        <v>904.89</v>
      </c>
      <c r="D2049" s="1">
        <v>878.85</v>
      </c>
      <c r="E2049" s="1">
        <v>879.93</v>
      </c>
      <c r="F2049" s="1">
        <v>1494000000</v>
      </c>
      <c r="G2049" s="1">
        <v>879.93</v>
      </c>
      <c r="H2049" s="1">
        <f t="shared" ref="H2049:M2049" si="2047">B2050-B2049</f>
        <v>-2.39999999999998</v>
      </c>
      <c r="I2049" s="1">
        <f t="shared" si="2047"/>
        <v>-22.16</v>
      </c>
      <c r="J2049" s="1">
        <f t="shared" si="2047"/>
        <v>-4.62</v>
      </c>
      <c r="K2049" s="1">
        <f t="shared" si="2047"/>
        <v>-1.07999999999993</v>
      </c>
      <c r="L2049" s="1">
        <f t="shared" si="2047"/>
        <v>-252800000</v>
      </c>
      <c r="M2049" s="1">
        <f t="shared" si="2047"/>
        <v>-1.07999999999993</v>
      </c>
    </row>
    <row r="2050" spans="1:13">
      <c r="A2050" s="2">
        <v>37715</v>
      </c>
      <c r="B2050" s="1">
        <v>876.45</v>
      </c>
      <c r="C2050" s="1">
        <v>882.73</v>
      </c>
      <c r="D2050" s="1">
        <v>874.23</v>
      </c>
      <c r="E2050" s="1">
        <v>878.85</v>
      </c>
      <c r="F2050" s="1">
        <v>1241200000</v>
      </c>
      <c r="G2050" s="1">
        <v>878.85</v>
      </c>
      <c r="H2050" s="1">
        <f t="shared" ref="H2050:M2050" si="2048">B2051-B2050</f>
        <v>4.44999999999993</v>
      </c>
      <c r="I2050" s="1">
        <f t="shared" si="2048"/>
        <v>3.15999999999997</v>
      </c>
      <c r="J2050" s="1">
        <f t="shared" si="2048"/>
        <v>1.88999999999999</v>
      </c>
      <c r="K2050" s="1">
        <f t="shared" si="2048"/>
        <v>-2.39999999999998</v>
      </c>
      <c r="L2050" s="1">
        <f t="shared" si="2048"/>
        <v>98300000</v>
      </c>
      <c r="M2050" s="1">
        <f t="shared" si="2048"/>
        <v>-2.39999999999998</v>
      </c>
    </row>
    <row r="2051" spans="1:13">
      <c r="A2051" s="2">
        <v>37684</v>
      </c>
      <c r="B2051" s="1">
        <v>880.9</v>
      </c>
      <c r="C2051" s="1">
        <v>885.89</v>
      </c>
      <c r="D2051" s="1">
        <v>876.12</v>
      </c>
      <c r="E2051" s="1">
        <v>876.45</v>
      </c>
      <c r="F2051" s="1">
        <v>1339500000</v>
      </c>
      <c r="G2051" s="1">
        <v>876.45</v>
      </c>
      <c r="H2051" s="1">
        <f t="shared" ref="H2051:M2051" si="2049">B2052-B2051</f>
        <v>-22.42</v>
      </c>
      <c r="I2051" s="1">
        <f t="shared" si="2049"/>
        <v>-1.31999999999994</v>
      </c>
      <c r="J2051" s="1">
        <f t="shared" si="2049"/>
        <v>-17.64</v>
      </c>
      <c r="K2051" s="1">
        <f t="shared" si="2049"/>
        <v>4.44999999999993</v>
      </c>
      <c r="L2051" s="1">
        <f t="shared" si="2049"/>
        <v>250300000</v>
      </c>
      <c r="M2051" s="1">
        <f t="shared" si="2049"/>
        <v>4.44999999999993</v>
      </c>
    </row>
    <row r="2052" spans="1:13">
      <c r="A2052" s="2">
        <v>37656</v>
      </c>
      <c r="B2052" s="1">
        <v>858.48</v>
      </c>
      <c r="C2052" s="1">
        <v>884.57</v>
      </c>
      <c r="D2052" s="1">
        <v>858.48</v>
      </c>
      <c r="E2052" s="1">
        <v>880.9</v>
      </c>
      <c r="F2052" s="1">
        <v>1589800000</v>
      </c>
      <c r="G2052" s="1">
        <v>880.9</v>
      </c>
      <c r="H2052" s="1">
        <f t="shared" ref="H2052:M2052" si="2050">B2053-B2052</f>
        <v>-10.3000000000001</v>
      </c>
      <c r="I2052" s="1">
        <f t="shared" si="2050"/>
        <v>-23.2900000000001</v>
      </c>
      <c r="J2052" s="1">
        <f t="shared" si="2050"/>
        <v>-10.63</v>
      </c>
      <c r="K2052" s="1">
        <f t="shared" si="2050"/>
        <v>-22.42</v>
      </c>
      <c r="L2052" s="1">
        <f t="shared" si="2050"/>
        <v>-128200000</v>
      </c>
      <c r="M2052" s="1">
        <f t="shared" si="2050"/>
        <v>-22.42</v>
      </c>
    </row>
    <row r="2053" spans="1:13">
      <c r="A2053" s="2">
        <v>37625</v>
      </c>
      <c r="B2053" s="1">
        <v>848.18</v>
      </c>
      <c r="C2053" s="1">
        <v>861.28</v>
      </c>
      <c r="D2053" s="1">
        <v>847.85</v>
      </c>
      <c r="E2053" s="1">
        <v>858.48</v>
      </c>
      <c r="F2053" s="1">
        <v>1461600000</v>
      </c>
      <c r="G2053" s="1">
        <v>858.48</v>
      </c>
      <c r="H2053" s="1">
        <f t="shared" ref="H2053:M2053" si="2051">B2054-B2053</f>
        <v>15.32</v>
      </c>
      <c r="I2053" s="1">
        <f t="shared" si="2051"/>
        <v>2.22000000000003</v>
      </c>
      <c r="J2053" s="1">
        <f t="shared" si="2051"/>
        <v>-4.17000000000007</v>
      </c>
      <c r="K2053" s="1">
        <f t="shared" si="2051"/>
        <v>-10.3000000000001</v>
      </c>
      <c r="L2053" s="1">
        <f t="shared" si="2051"/>
        <v>33900000</v>
      </c>
      <c r="M2053" s="1">
        <f t="shared" si="2051"/>
        <v>-10.3000000000001</v>
      </c>
    </row>
    <row r="2054" spans="1:13">
      <c r="A2054" s="1" t="s">
        <v>1251</v>
      </c>
      <c r="B2054" s="1">
        <v>863.5</v>
      </c>
      <c r="C2054" s="1">
        <v>863.5</v>
      </c>
      <c r="D2054" s="1">
        <v>843.68</v>
      </c>
      <c r="E2054" s="1">
        <v>848.18</v>
      </c>
      <c r="F2054" s="1">
        <v>1495500000</v>
      </c>
      <c r="G2054" s="1">
        <v>848.18</v>
      </c>
      <c r="H2054" s="1">
        <f t="shared" ref="H2054:M2054" si="2052">B2055-B2054</f>
        <v>5.01999999999998</v>
      </c>
      <c r="I2054" s="1">
        <f t="shared" si="2052"/>
        <v>6.38</v>
      </c>
      <c r="J2054" s="1">
        <f t="shared" si="2052"/>
        <v>17.1500000000001</v>
      </c>
      <c r="K2054" s="1">
        <f t="shared" si="2052"/>
        <v>15.32</v>
      </c>
      <c r="L2054" s="1">
        <f t="shared" si="2052"/>
        <v>-268500000</v>
      </c>
      <c r="M2054" s="1">
        <f t="shared" si="2052"/>
        <v>15.32</v>
      </c>
    </row>
    <row r="2055" spans="1:13">
      <c r="A2055" s="1" t="s">
        <v>1252</v>
      </c>
      <c r="B2055" s="1">
        <v>868.52</v>
      </c>
      <c r="C2055" s="1">
        <v>869.88</v>
      </c>
      <c r="D2055" s="1">
        <v>860.83</v>
      </c>
      <c r="E2055" s="1">
        <v>863.5</v>
      </c>
      <c r="F2055" s="1">
        <v>1227000000</v>
      </c>
      <c r="G2055" s="1">
        <v>863.5</v>
      </c>
      <c r="H2055" s="1">
        <f t="shared" ref="H2055:M2055" si="2053">B2056-B2055</f>
        <v>1.43000000000006</v>
      </c>
      <c r="I2055" s="1">
        <f t="shared" si="2053"/>
        <v>4.26999999999998</v>
      </c>
      <c r="J2055" s="1">
        <f t="shared" si="2053"/>
        <v>-2.74000000000001</v>
      </c>
      <c r="K2055" s="1">
        <f t="shared" si="2053"/>
        <v>5.01999999999998</v>
      </c>
      <c r="L2055" s="1">
        <f t="shared" si="2053"/>
        <v>5900000</v>
      </c>
      <c r="M2055" s="1">
        <f t="shared" si="2053"/>
        <v>5.01999999999998</v>
      </c>
    </row>
    <row r="2056" spans="1:13">
      <c r="A2056" s="1" t="s">
        <v>1253</v>
      </c>
      <c r="B2056" s="1">
        <v>869.95</v>
      </c>
      <c r="C2056" s="1">
        <v>874.15</v>
      </c>
      <c r="D2056" s="1">
        <v>858.09</v>
      </c>
      <c r="E2056" s="1">
        <v>868.52</v>
      </c>
      <c r="F2056" s="1">
        <v>1232900000</v>
      </c>
      <c r="G2056" s="1">
        <v>868.52</v>
      </c>
      <c r="H2056" s="1">
        <f t="shared" ref="H2056:M2056" si="2054">B2057-B2056</f>
        <v>4.78999999999996</v>
      </c>
      <c r="I2056" s="1">
        <f t="shared" si="2054"/>
        <v>1.64999999999998</v>
      </c>
      <c r="J2056" s="1">
        <f t="shared" si="2054"/>
        <v>8.38</v>
      </c>
      <c r="K2056" s="1">
        <f t="shared" si="2054"/>
        <v>1.43000000000006</v>
      </c>
      <c r="L2056" s="1">
        <f t="shared" si="2054"/>
        <v>86800000</v>
      </c>
      <c r="M2056" s="1">
        <f t="shared" si="2054"/>
        <v>1.43000000000006</v>
      </c>
    </row>
    <row r="2057" spans="1:13">
      <c r="A2057" s="1" t="s">
        <v>1254</v>
      </c>
      <c r="B2057" s="1">
        <v>874.74</v>
      </c>
      <c r="C2057" s="1">
        <v>875.8</v>
      </c>
      <c r="D2057" s="1">
        <v>866.47</v>
      </c>
      <c r="E2057" s="1">
        <v>869.95</v>
      </c>
      <c r="F2057" s="1">
        <v>1319700000</v>
      </c>
      <c r="G2057" s="1">
        <v>869.95</v>
      </c>
      <c r="H2057" s="1">
        <f t="shared" ref="H2057:M2057" si="2055">B2058-B2057</f>
        <v>-10.51</v>
      </c>
      <c r="I2057" s="1">
        <f t="shared" si="2055"/>
        <v>4.07000000000005</v>
      </c>
      <c r="J2057" s="1">
        <f t="shared" si="2055"/>
        <v>-3.88</v>
      </c>
      <c r="K2057" s="1">
        <f t="shared" si="2055"/>
        <v>4.78999999999996</v>
      </c>
      <c r="L2057" s="1">
        <f t="shared" si="2055"/>
        <v>13700000</v>
      </c>
      <c r="M2057" s="1">
        <f t="shared" si="2055"/>
        <v>4.78999999999996</v>
      </c>
    </row>
    <row r="2058" spans="1:13">
      <c r="A2058" s="1" t="s">
        <v>1255</v>
      </c>
      <c r="B2058" s="1">
        <v>864.23</v>
      </c>
      <c r="C2058" s="1">
        <v>879.87</v>
      </c>
      <c r="D2058" s="1">
        <v>862.59</v>
      </c>
      <c r="E2058" s="1">
        <v>874.74</v>
      </c>
      <c r="F2058" s="1">
        <v>1333400000</v>
      </c>
      <c r="G2058" s="1">
        <v>874.74</v>
      </c>
      <c r="H2058" s="1">
        <f t="shared" ref="H2058:M2058" si="2056">B2059-B2058</f>
        <v>31.5599999999999</v>
      </c>
      <c r="I2058" s="1">
        <f t="shared" si="2056"/>
        <v>15.92</v>
      </c>
      <c r="J2058" s="1">
        <f t="shared" si="2056"/>
        <v>-0.57000000000005</v>
      </c>
      <c r="K2058" s="1">
        <f t="shared" si="2056"/>
        <v>-10.51</v>
      </c>
      <c r="L2058" s="1">
        <f t="shared" si="2056"/>
        <v>-40400000</v>
      </c>
      <c r="M2058" s="1">
        <f t="shared" si="2056"/>
        <v>-10.51</v>
      </c>
    </row>
    <row r="2059" spans="1:13">
      <c r="A2059" s="1" t="s">
        <v>1256</v>
      </c>
      <c r="B2059" s="1">
        <v>895.79</v>
      </c>
      <c r="C2059" s="1">
        <v>895.79</v>
      </c>
      <c r="D2059" s="1">
        <v>862.02</v>
      </c>
      <c r="E2059" s="1">
        <v>864.23</v>
      </c>
      <c r="F2059" s="1">
        <v>1293000000</v>
      </c>
      <c r="G2059" s="1">
        <v>864.23</v>
      </c>
      <c r="H2059" s="1">
        <f t="shared" ref="H2059:M2059" si="2057">B2060-B2059</f>
        <v>-19.9499999999999</v>
      </c>
      <c r="I2059" s="1">
        <f t="shared" si="2057"/>
        <v>0.110000000000014</v>
      </c>
      <c r="J2059" s="1">
        <f t="shared" si="2057"/>
        <v>13.82</v>
      </c>
      <c r="K2059" s="1">
        <f t="shared" si="2057"/>
        <v>31.5599999999999</v>
      </c>
      <c r="L2059" s="1">
        <f t="shared" si="2057"/>
        <v>590710000</v>
      </c>
      <c r="M2059" s="1">
        <f t="shared" si="2057"/>
        <v>31.5599999999999</v>
      </c>
    </row>
    <row r="2060" spans="1:13">
      <c r="A2060" s="1" t="s">
        <v>1257</v>
      </c>
      <c r="B2060" s="1">
        <v>875.84</v>
      </c>
      <c r="C2060" s="1">
        <v>895.9</v>
      </c>
      <c r="D2060" s="1">
        <v>875.84</v>
      </c>
      <c r="E2060" s="1">
        <v>895.79</v>
      </c>
      <c r="F2060" s="1">
        <v>1883710000</v>
      </c>
      <c r="G2060" s="1">
        <v>895.79</v>
      </c>
      <c r="H2060" s="1">
        <f t="shared" ref="H2060:M2060" si="2058">B2061-B2060</f>
        <v>-1.82000000000005</v>
      </c>
      <c r="I2060" s="1">
        <f t="shared" si="2058"/>
        <v>-16.3</v>
      </c>
      <c r="J2060" s="1">
        <f t="shared" si="2058"/>
        <v>-16.83</v>
      </c>
      <c r="K2060" s="1">
        <f t="shared" si="2058"/>
        <v>-20.12</v>
      </c>
      <c r="L2060" s="1">
        <f t="shared" si="2058"/>
        <v>-444610000</v>
      </c>
      <c r="M2060" s="1">
        <f t="shared" si="2058"/>
        <v>-20.12</v>
      </c>
    </row>
    <row r="2061" spans="1:13">
      <c r="A2061" s="1" t="s">
        <v>1258</v>
      </c>
      <c r="B2061" s="1">
        <v>874.02</v>
      </c>
      <c r="C2061" s="1">
        <v>879.6</v>
      </c>
      <c r="D2061" s="1">
        <v>859.01</v>
      </c>
      <c r="E2061" s="1">
        <v>875.67</v>
      </c>
      <c r="F2061" s="1">
        <v>1439100000</v>
      </c>
      <c r="G2061" s="1">
        <v>875.67</v>
      </c>
      <c r="H2061" s="1">
        <f t="shared" ref="H2061:M2061" si="2059">B2062-B2061</f>
        <v>-7.56999999999994</v>
      </c>
      <c r="I2061" s="1">
        <f t="shared" si="2059"/>
        <v>-4.61000000000001</v>
      </c>
      <c r="J2061" s="1">
        <f t="shared" si="2059"/>
        <v>2.20000000000005</v>
      </c>
      <c r="K2061" s="1">
        <f t="shared" si="2059"/>
        <v>-1.64999999999998</v>
      </c>
      <c r="L2061" s="1">
        <f t="shared" si="2059"/>
        <v>34300000</v>
      </c>
      <c r="M2061" s="1">
        <f t="shared" si="2059"/>
        <v>-1.64999999999998</v>
      </c>
    </row>
    <row r="2062" spans="1:13">
      <c r="A2062" s="1" t="s">
        <v>1259</v>
      </c>
      <c r="B2062" s="1">
        <v>866.45</v>
      </c>
      <c r="C2062" s="1">
        <v>874.99</v>
      </c>
      <c r="D2062" s="1">
        <v>861.21</v>
      </c>
      <c r="E2062" s="1">
        <v>874.02</v>
      </c>
      <c r="F2062" s="1">
        <v>1473400000</v>
      </c>
      <c r="G2062" s="1">
        <v>874.02</v>
      </c>
      <c r="H2062" s="1">
        <f t="shared" ref="H2062:M2062" si="2060">B2063-B2062</f>
        <v>-3.66000000000008</v>
      </c>
      <c r="I2062" s="1">
        <f t="shared" si="2060"/>
        <v>-8.04999999999995</v>
      </c>
      <c r="J2062" s="1">
        <f t="shared" si="2060"/>
        <v>-3.85000000000002</v>
      </c>
      <c r="K2062" s="1">
        <f t="shared" si="2060"/>
        <v>-7.56999999999994</v>
      </c>
      <c r="L2062" s="1">
        <f t="shared" si="2060"/>
        <v>81700000</v>
      </c>
      <c r="M2062" s="1">
        <f t="shared" si="2060"/>
        <v>-7.56999999999994</v>
      </c>
    </row>
    <row r="2063" spans="1:13">
      <c r="A2063" s="1" t="s">
        <v>1260</v>
      </c>
      <c r="B2063" s="1">
        <v>862.79</v>
      </c>
      <c r="C2063" s="1">
        <v>866.94</v>
      </c>
      <c r="D2063" s="1">
        <v>857.36</v>
      </c>
      <c r="E2063" s="1">
        <v>866.45</v>
      </c>
      <c r="F2063" s="1">
        <v>1555100000</v>
      </c>
      <c r="G2063" s="1">
        <v>866.45</v>
      </c>
      <c r="H2063" s="1">
        <f t="shared" ref="H2063:M2063" si="2061">B2064-B2063</f>
        <v>-29.52</v>
      </c>
      <c r="I2063" s="1">
        <f t="shared" si="2061"/>
        <v>-4.15000000000009</v>
      </c>
      <c r="J2063" s="1">
        <f t="shared" si="2061"/>
        <v>-30.1900000000001</v>
      </c>
      <c r="K2063" s="1">
        <f t="shared" si="2061"/>
        <v>-3.66000000000008</v>
      </c>
      <c r="L2063" s="1">
        <f t="shared" si="2061"/>
        <v>145320000</v>
      </c>
      <c r="M2063" s="1">
        <f t="shared" si="2061"/>
        <v>-3.66000000000008</v>
      </c>
    </row>
    <row r="2064" spans="1:13">
      <c r="A2064" s="1" t="s">
        <v>1261</v>
      </c>
      <c r="B2064" s="1">
        <v>833.27</v>
      </c>
      <c r="C2064" s="1">
        <v>862.79</v>
      </c>
      <c r="D2064" s="1">
        <v>827.17</v>
      </c>
      <c r="E2064" s="1">
        <v>862.79</v>
      </c>
      <c r="F2064" s="1">
        <v>1700420000</v>
      </c>
      <c r="G2064" s="1">
        <v>862.79</v>
      </c>
      <c r="H2064" s="1">
        <f t="shared" ref="H2064:M2064" si="2062">B2065-B2064</f>
        <v>-1.38</v>
      </c>
      <c r="I2064" s="1">
        <f t="shared" si="2062"/>
        <v>-21.4</v>
      </c>
      <c r="J2064" s="1">
        <f t="shared" si="2062"/>
        <v>1.09000000000003</v>
      </c>
      <c r="K2064" s="1">
        <f t="shared" si="2062"/>
        <v>-29.52</v>
      </c>
      <c r="L2064" s="1">
        <f t="shared" si="2062"/>
        <v>-158520000</v>
      </c>
      <c r="M2064" s="1">
        <f t="shared" si="2062"/>
        <v>-29.52</v>
      </c>
    </row>
    <row r="2065" spans="1:13">
      <c r="A2065" s="1" t="s">
        <v>1262</v>
      </c>
      <c r="B2065" s="1">
        <v>831.89</v>
      </c>
      <c r="C2065" s="1">
        <v>841.39</v>
      </c>
      <c r="D2065" s="1">
        <v>828.26</v>
      </c>
      <c r="E2065" s="1">
        <v>833.27</v>
      </c>
      <c r="F2065" s="1">
        <v>1541900000</v>
      </c>
      <c r="G2065" s="1">
        <v>833.27</v>
      </c>
      <c r="H2065" s="1">
        <f t="shared" ref="H2065:M2065" si="2063">B2066-B2065</f>
        <v>-27.6999999999999</v>
      </c>
      <c r="I2065" s="1">
        <f t="shared" si="2063"/>
        <v>-9.37</v>
      </c>
      <c r="J2065" s="1">
        <f t="shared" si="2063"/>
        <v>-24.0699999999999</v>
      </c>
      <c r="K2065" s="1">
        <f t="shared" si="2063"/>
        <v>-1.37</v>
      </c>
      <c r="L2065" s="1">
        <f t="shared" si="2063"/>
        <v>274400000</v>
      </c>
      <c r="M2065" s="1">
        <f t="shared" si="2063"/>
        <v>-1.37</v>
      </c>
    </row>
    <row r="2066" spans="1:13">
      <c r="A2066" s="1" t="s">
        <v>1263</v>
      </c>
      <c r="B2066" s="1">
        <v>804.19</v>
      </c>
      <c r="C2066" s="1">
        <v>832.02</v>
      </c>
      <c r="D2066" s="1">
        <v>804.19</v>
      </c>
      <c r="E2066" s="1">
        <v>831.9</v>
      </c>
      <c r="F2066" s="1">
        <v>1816300000</v>
      </c>
      <c r="G2066" s="1">
        <v>831.9</v>
      </c>
      <c r="H2066" s="1">
        <f t="shared" ref="H2066:M2066" si="2064">B2067-B2066</f>
        <v>-3.46000000000004</v>
      </c>
      <c r="I2066" s="1">
        <f t="shared" si="2064"/>
        <v>-27.8299999999999</v>
      </c>
      <c r="J2066" s="1">
        <f t="shared" si="2064"/>
        <v>-15.2900000000001</v>
      </c>
      <c r="K2066" s="1">
        <f t="shared" si="2064"/>
        <v>-27.7099999999999</v>
      </c>
      <c r="L2066" s="1">
        <f t="shared" si="2064"/>
        <v>-196300000</v>
      </c>
      <c r="M2066" s="1">
        <f t="shared" si="2064"/>
        <v>-27.7099999999999</v>
      </c>
    </row>
    <row r="2067" spans="1:13">
      <c r="A2067" s="2">
        <v>37958</v>
      </c>
      <c r="B2067" s="1">
        <v>800.73</v>
      </c>
      <c r="C2067" s="1">
        <v>804.19</v>
      </c>
      <c r="D2067" s="1">
        <v>788.9</v>
      </c>
      <c r="E2067" s="1">
        <v>804.19</v>
      </c>
      <c r="F2067" s="1">
        <v>1620000000</v>
      </c>
      <c r="G2067" s="1">
        <v>804.19</v>
      </c>
      <c r="H2067" s="1">
        <f t="shared" ref="H2067:M2067" si="2065">B2068-B2067</f>
        <v>6.75</v>
      </c>
      <c r="I2067" s="1">
        <f t="shared" si="2065"/>
        <v>10.0599999999999</v>
      </c>
      <c r="J2067" s="1">
        <f t="shared" si="2065"/>
        <v>11.4</v>
      </c>
      <c r="K2067" s="1">
        <f t="shared" si="2065"/>
        <v>-3.46000000000004</v>
      </c>
      <c r="L2067" s="1">
        <f t="shared" si="2065"/>
        <v>-192300000</v>
      </c>
      <c r="M2067" s="1">
        <f t="shared" si="2065"/>
        <v>-3.46000000000004</v>
      </c>
    </row>
    <row r="2068" spans="1:13">
      <c r="A2068" s="2">
        <v>37928</v>
      </c>
      <c r="B2068" s="1">
        <v>807.48</v>
      </c>
      <c r="C2068" s="1">
        <v>814.25</v>
      </c>
      <c r="D2068" s="1">
        <v>800.3</v>
      </c>
      <c r="E2068" s="1">
        <v>800.73</v>
      </c>
      <c r="F2068" s="1">
        <v>1427700000</v>
      </c>
      <c r="G2068" s="1">
        <v>800.73</v>
      </c>
      <c r="H2068" s="1">
        <f t="shared" ref="H2068:M2068" si="2066">B2069-B2068</f>
        <v>21.41</v>
      </c>
      <c r="I2068" s="1">
        <f t="shared" si="2066"/>
        <v>14.64</v>
      </c>
      <c r="J2068" s="1">
        <f t="shared" si="2066"/>
        <v>6.2700000000001</v>
      </c>
      <c r="K2068" s="1">
        <f t="shared" si="2066"/>
        <v>6.75</v>
      </c>
      <c r="L2068" s="1">
        <f t="shared" si="2066"/>
        <v>-172700000</v>
      </c>
      <c r="M2068" s="1">
        <f t="shared" si="2066"/>
        <v>6.75</v>
      </c>
    </row>
    <row r="2069" spans="1:13">
      <c r="A2069" s="2">
        <v>37897</v>
      </c>
      <c r="B2069" s="1">
        <v>828.89</v>
      </c>
      <c r="C2069" s="1">
        <v>828.89</v>
      </c>
      <c r="D2069" s="1">
        <v>806.57</v>
      </c>
      <c r="E2069" s="1">
        <v>807.48</v>
      </c>
      <c r="F2069" s="1">
        <v>1255000000</v>
      </c>
      <c r="G2069" s="1">
        <v>807.48</v>
      </c>
      <c r="H2069" s="1">
        <f t="shared" ref="H2069:M2069" si="2067">B2070-B2069</f>
        <v>-6.78999999999996</v>
      </c>
      <c r="I2069" s="1">
        <f t="shared" si="2067"/>
        <v>0.659999999999968</v>
      </c>
      <c r="J2069" s="1">
        <f t="shared" si="2067"/>
        <v>4.65999999999997</v>
      </c>
      <c r="K2069" s="1">
        <f t="shared" si="2067"/>
        <v>21.41</v>
      </c>
      <c r="L2069" s="1">
        <f t="shared" si="2067"/>
        <v>113500000</v>
      </c>
      <c r="M2069" s="1">
        <f t="shared" si="2067"/>
        <v>21.41</v>
      </c>
    </row>
    <row r="2070" spans="1:13">
      <c r="A2070" s="2">
        <v>37805</v>
      </c>
      <c r="B2070" s="1">
        <v>822.1</v>
      </c>
      <c r="C2070" s="1">
        <v>829.55</v>
      </c>
      <c r="D2070" s="1">
        <v>811.23</v>
      </c>
      <c r="E2070" s="1">
        <v>828.89</v>
      </c>
      <c r="F2070" s="1">
        <v>1368500000</v>
      </c>
      <c r="G2070" s="1">
        <v>828.89</v>
      </c>
      <c r="H2070" s="1">
        <f t="shared" ref="H2070:M2070" si="2068">B2071-B2070</f>
        <v>7.75</v>
      </c>
      <c r="I2070" s="1">
        <f t="shared" si="2068"/>
        <v>0.300000000000068</v>
      </c>
      <c r="J2070" s="1">
        <f t="shared" si="2068"/>
        <v>8.62</v>
      </c>
      <c r="K2070" s="1">
        <f t="shared" si="2068"/>
        <v>-6.78999999999996</v>
      </c>
      <c r="L2070" s="1">
        <f t="shared" si="2068"/>
        <v>-69300000</v>
      </c>
      <c r="M2070" s="1">
        <f t="shared" si="2068"/>
        <v>-6.78999999999996</v>
      </c>
    </row>
    <row r="2071" spans="1:13">
      <c r="A2071" s="2">
        <v>37775</v>
      </c>
      <c r="B2071" s="1">
        <v>829.85</v>
      </c>
      <c r="C2071" s="1">
        <v>829.85</v>
      </c>
      <c r="D2071" s="1">
        <v>819.85</v>
      </c>
      <c r="E2071" s="1">
        <v>822.1</v>
      </c>
      <c r="F2071" s="1">
        <v>1299200000</v>
      </c>
      <c r="G2071" s="1">
        <v>822.1</v>
      </c>
      <c r="H2071" s="1">
        <f t="shared" ref="H2071:M2071" si="2069">B2072-B2071</f>
        <v>-7.86000000000001</v>
      </c>
      <c r="I2071" s="1">
        <f t="shared" si="2069"/>
        <v>0.0199999999999818</v>
      </c>
      <c r="J2071" s="1">
        <f t="shared" si="2069"/>
        <v>-0.850000000000023</v>
      </c>
      <c r="K2071" s="1">
        <f t="shared" si="2069"/>
        <v>7.75</v>
      </c>
      <c r="L2071" s="1">
        <f t="shared" si="2069"/>
        <v>33500000</v>
      </c>
      <c r="M2071" s="1">
        <f t="shared" si="2069"/>
        <v>7.75</v>
      </c>
    </row>
    <row r="2072" spans="1:13">
      <c r="A2072" s="2">
        <v>37744</v>
      </c>
      <c r="B2072" s="1">
        <v>821.99</v>
      </c>
      <c r="C2072" s="1">
        <v>829.87</v>
      </c>
      <c r="D2072" s="1">
        <v>819</v>
      </c>
      <c r="E2072" s="1">
        <v>829.85</v>
      </c>
      <c r="F2072" s="1">
        <v>1332700000</v>
      </c>
      <c r="G2072" s="1">
        <v>829.85</v>
      </c>
      <c r="H2072" s="1">
        <f t="shared" ref="H2072:M2072" si="2070">B2073-B2072</f>
        <v>12.8199999999999</v>
      </c>
      <c r="I2072" s="1">
        <f t="shared" si="2070"/>
        <v>5.55999999999995</v>
      </c>
      <c r="J2072" s="1">
        <f t="shared" si="2070"/>
        <v>2.96000000000004</v>
      </c>
      <c r="K2072" s="1">
        <f t="shared" si="2070"/>
        <v>-7.86000000000001</v>
      </c>
      <c r="L2072" s="1">
        <f t="shared" si="2070"/>
        <v>-76100000</v>
      </c>
      <c r="M2072" s="1">
        <f t="shared" si="2070"/>
        <v>-7.86000000000001</v>
      </c>
    </row>
    <row r="2073" spans="1:13">
      <c r="A2073" s="2">
        <v>37714</v>
      </c>
      <c r="B2073" s="1">
        <v>834.81</v>
      </c>
      <c r="C2073" s="1">
        <v>835.43</v>
      </c>
      <c r="D2073" s="1">
        <v>821.96</v>
      </c>
      <c r="E2073" s="1">
        <v>821.99</v>
      </c>
      <c r="F2073" s="1">
        <v>1256600000</v>
      </c>
      <c r="G2073" s="1">
        <v>821.99</v>
      </c>
      <c r="H2073" s="1">
        <f t="shared" ref="H2073:M2073" si="2071">B2074-B2073</f>
        <v>6.34000000000003</v>
      </c>
      <c r="I2073" s="1">
        <f t="shared" si="2071"/>
        <v>16.9100000000001</v>
      </c>
      <c r="J2073" s="1">
        <f t="shared" si="2071"/>
        <v>10.78</v>
      </c>
      <c r="K2073" s="1">
        <f t="shared" si="2071"/>
        <v>12.8199999999999</v>
      </c>
      <c r="L2073" s="1">
        <f t="shared" si="2071"/>
        <v>-47700000</v>
      </c>
      <c r="M2073" s="1">
        <f t="shared" si="2071"/>
        <v>12.8199999999999</v>
      </c>
    </row>
    <row r="2074" spans="1:13">
      <c r="A2074" s="2">
        <v>37683</v>
      </c>
      <c r="B2074" s="1">
        <v>841.15</v>
      </c>
      <c r="C2074" s="1">
        <v>852.34</v>
      </c>
      <c r="D2074" s="1">
        <v>832.74</v>
      </c>
      <c r="E2074" s="1">
        <v>834.81</v>
      </c>
      <c r="F2074" s="1">
        <v>1208900000</v>
      </c>
      <c r="G2074" s="1">
        <v>834.81</v>
      </c>
      <c r="H2074" s="1">
        <f t="shared" ref="H2074:M2074" si="2072">B2075-B2074</f>
        <v>-3.87</v>
      </c>
      <c r="I2074" s="1">
        <f t="shared" si="2072"/>
        <v>-5.34000000000003</v>
      </c>
      <c r="J2074" s="1">
        <f t="shared" si="2072"/>
        <v>4.53999999999996</v>
      </c>
      <c r="K2074" s="1">
        <f t="shared" si="2072"/>
        <v>6.34000000000003</v>
      </c>
      <c r="L2074" s="1">
        <f t="shared" si="2072"/>
        <v>164400000</v>
      </c>
      <c r="M2074" s="1">
        <f t="shared" si="2072"/>
        <v>6.34000000000003</v>
      </c>
    </row>
    <row r="2075" spans="1:13">
      <c r="A2075" s="1" t="s">
        <v>1264</v>
      </c>
      <c r="B2075" s="1">
        <v>837.28</v>
      </c>
      <c r="C2075" s="1">
        <v>847</v>
      </c>
      <c r="D2075" s="1">
        <v>837.28</v>
      </c>
      <c r="E2075" s="1">
        <v>841.15</v>
      </c>
      <c r="F2075" s="1">
        <v>1373300000</v>
      </c>
      <c r="G2075" s="1">
        <v>841.15</v>
      </c>
      <c r="H2075" s="1">
        <f t="shared" ref="H2075:M2075" si="2073">B2076-B2075</f>
        <v>-9.73000000000002</v>
      </c>
      <c r="I2075" s="1">
        <f t="shared" si="2073"/>
        <v>-4.80999999999995</v>
      </c>
      <c r="J2075" s="1">
        <f t="shared" si="2073"/>
        <v>-9.73000000000002</v>
      </c>
      <c r="K2075" s="1">
        <f t="shared" si="2073"/>
        <v>-3.87</v>
      </c>
      <c r="L2075" s="1">
        <f t="shared" si="2073"/>
        <v>-85500000</v>
      </c>
      <c r="M2075" s="1">
        <f t="shared" si="2073"/>
        <v>-3.87</v>
      </c>
    </row>
    <row r="2076" spans="1:13">
      <c r="A2076" s="1" t="s">
        <v>1265</v>
      </c>
      <c r="B2076" s="1">
        <v>827.55</v>
      </c>
      <c r="C2076" s="1">
        <v>842.19</v>
      </c>
      <c r="D2076" s="1">
        <v>827.55</v>
      </c>
      <c r="E2076" s="1">
        <v>837.28</v>
      </c>
      <c r="F2076" s="1">
        <v>1287800000</v>
      </c>
      <c r="G2076" s="1">
        <v>837.28</v>
      </c>
      <c r="H2076" s="1">
        <f t="shared" ref="H2076:M2076" si="2074">B2077-B2076</f>
        <v>11.0200000000001</v>
      </c>
      <c r="I2076" s="1">
        <f t="shared" si="2074"/>
        <v>-2.09000000000003</v>
      </c>
      <c r="J2076" s="1">
        <f t="shared" si="2074"/>
        <v>-0.870000000000005</v>
      </c>
      <c r="K2076" s="1">
        <f t="shared" si="2074"/>
        <v>-9.73000000000002</v>
      </c>
      <c r="L2076" s="1">
        <f t="shared" si="2074"/>
        <v>86600000</v>
      </c>
      <c r="M2076" s="1">
        <f t="shared" si="2074"/>
        <v>-9.73000000000002</v>
      </c>
    </row>
    <row r="2077" spans="1:13">
      <c r="A2077" s="1" t="s">
        <v>1266</v>
      </c>
      <c r="B2077" s="1">
        <v>838.57</v>
      </c>
      <c r="C2077" s="1">
        <v>840.1</v>
      </c>
      <c r="D2077" s="1">
        <v>826.68</v>
      </c>
      <c r="E2077" s="1">
        <v>827.55</v>
      </c>
      <c r="F2077" s="1">
        <v>1374400000</v>
      </c>
      <c r="G2077" s="1">
        <v>827.55</v>
      </c>
      <c r="H2077" s="1">
        <f t="shared" ref="H2077:M2077" si="2075">B2078-B2077</f>
        <v>-5.99000000000001</v>
      </c>
      <c r="I2077" s="1">
        <f t="shared" si="2075"/>
        <v>-0.550000000000068</v>
      </c>
      <c r="J2077" s="1">
        <f t="shared" si="2075"/>
        <v>-8.13999999999999</v>
      </c>
      <c r="K2077" s="1">
        <f t="shared" si="2075"/>
        <v>11.0200000000001</v>
      </c>
      <c r="L2077" s="1">
        <f t="shared" si="2075"/>
        <v>109300000</v>
      </c>
      <c r="M2077" s="1">
        <f t="shared" si="2075"/>
        <v>11.0200000000001</v>
      </c>
    </row>
    <row r="2078" spans="1:13">
      <c r="A2078" s="1" t="s">
        <v>1267</v>
      </c>
      <c r="B2078" s="1">
        <v>832.58</v>
      </c>
      <c r="C2078" s="1">
        <v>839.55</v>
      </c>
      <c r="D2078" s="1">
        <v>818.54</v>
      </c>
      <c r="E2078" s="1">
        <v>838.57</v>
      </c>
      <c r="F2078" s="1">
        <v>1483700000</v>
      </c>
      <c r="G2078" s="1">
        <v>838.57</v>
      </c>
      <c r="H2078" s="1">
        <f t="shared" ref="H2078:M2078" si="2076">B2079-B2078</f>
        <v>15.5899999999999</v>
      </c>
      <c r="I2078" s="1">
        <f t="shared" si="2076"/>
        <v>8.62</v>
      </c>
      <c r="J2078" s="1">
        <f t="shared" si="2076"/>
        <v>13.62</v>
      </c>
      <c r="K2078" s="1">
        <f t="shared" si="2076"/>
        <v>-5.99000000000001</v>
      </c>
      <c r="L2078" s="1">
        <f t="shared" si="2076"/>
        <v>-254500000</v>
      </c>
      <c r="M2078" s="1">
        <f t="shared" si="2076"/>
        <v>-5.99000000000001</v>
      </c>
    </row>
    <row r="2079" spans="1:13">
      <c r="A2079" s="1" t="s">
        <v>1268</v>
      </c>
      <c r="B2079" s="1">
        <v>848.17</v>
      </c>
      <c r="C2079" s="1">
        <v>848.17</v>
      </c>
      <c r="D2079" s="1">
        <v>832.16</v>
      </c>
      <c r="E2079" s="1">
        <v>832.58</v>
      </c>
      <c r="F2079" s="1">
        <v>1229200000</v>
      </c>
      <c r="G2079" s="1">
        <v>832.58</v>
      </c>
      <c r="H2079" s="1">
        <f t="shared" ref="H2079:M2079" si="2077">B2080-B2079</f>
        <v>-11.0699999999999</v>
      </c>
      <c r="I2079" s="1">
        <f t="shared" si="2077"/>
        <v>4.11000000000001</v>
      </c>
      <c r="J2079" s="1">
        <f t="shared" si="2077"/>
        <v>-0.67999999999995</v>
      </c>
      <c r="K2079" s="1">
        <f t="shared" si="2077"/>
        <v>15.5899999999999</v>
      </c>
      <c r="L2079" s="1">
        <f t="shared" si="2077"/>
        <v>169000000</v>
      </c>
      <c r="M2079" s="1">
        <f t="shared" si="2077"/>
        <v>15.5899999999999</v>
      </c>
    </row>
    <row r="2080" spans="1:13">
      <c r="A2080" s="1" t="s">
        <v>1269</v>
      </c>
      <c r="B2080" s="1">
        <v>837.1</v>
      </c>
      <c r="C2080" s="1">
        <v>852.28</v>
      </c>
      <c r="D2080" s="1">
        <v>831.48</v>
      </c>
      <c r="E2080" s="1">
        <v>848.17</v>
      </c>
      <c r="F2080" s="1">
        <v>1398200000</v>
      </c>
      <c r="G2080" s="1">
        <v>848.17</v>
      </c>
      <c r="H2080" s="1">
        <f t="shared" ref="H2080:M2080" si="2078">B2081-B2080</f>
        <v>8.02999999999997</v>
      </c>
      <c r="I2080" s="1">
        <f t="shared" si="2078"/>
        <v>-2.90999999999997</v>
      </c>
      <c r="J2080" s="1">
        <f t="shared" si="2078"/>
        <v>5.07999999999993</v>
      </c>
      <c r="K2080" s="1">
        <f t="shared" si="2078"/>
        <v>-11.0699999999999</v>
      </c>
      <c r="L2080" s="1">
        <f t="shared" si="2078"/>
        <v>-204100000</v>
      </c>
      <c r="M2080" s="1">
        <f t="shared" si="2078"/>
        <v>-11.0699999999999</v>
      </c>
    </row>
    <row r="2081" spans="1:13">
      <c r="A2081" s="1" t="s">
        <v>1270</v>
      </c>
      <c r="B2081" s="1">
        <v>845.13</v>
      </c>
      <c r="C2081" s="1">
        <v>849.37</v>
      </c>
      <c r="D2081" s="1">
        <v>836.56</v>
      </c>
      <c r="E2081" s="1">
        <v>837.1</v>
      </c>
      <c r="F2081" s="1">
        <v>1194100000</v>
      </c>
      <c r="G2081" s="1">
        <v>837.1</v>
      </c>
      <c r="H2081" s="1">
        <f t="shared" ref="H2081:M2081" si="2079">B2082-B2081</f>
        <v>6.03999999999996</v>
      </c>
      <c r="I2081" s="1">
        <f t="shared" si="2079"/>
        <v>1.79999999999995</v>
      </c>
      <c r="J2081" s="1">
        <f t="shared" si="2079"/>
        <v>2.23000000000002</v>
      </c>
      <c r="K2081" s="1">
        <f t="shared" si="2079"/>
        <v>8.02999999999997</v>
      </c>
      <c r="L2081" s="1">
        <f t="shared" si="2079"/>
        <v>-118500000</v>
      </c>
      <c r="M2081" s="1">
        <f t="shared" si="2079"/>
        <v>8.02999999999997</v>
      </c>
    </row>
    <row r="2082" spans="1:13">
      <c r="A2082" s="1" t="s">
        <v>1271</v>
      </c>
      <c r="B2082" s="1">
        <v>851.17</v>
      </c>
      <c r="C2082" s="1">
        <v>851.17</v>
      </c>
      <c r="D2082" s="1">
        <v>838.79</v>
      </c>
      <c r="E2082" s="1">
        <v>845.13</v>
      </c>
      <c r="F2082" s="1">
        <v>1075600000</v>
      </c>
      <c r="G2082" s="1">
        <v>845.13</v>
      </c>
      <c r="H2082" s="1">
        <f t="shared" ref="H2082:M2082" si="2080">B2083-B2082</f>
        <v>-16.28</v>
      </c>
      <c r="I2082" s="1">
        <f t="shared" si="2080"/>
        <v>1.70000000000005</v>
      </c>
      <c r="J2082" s="1">
        <f t="shared" si="2080"/>
        <v>-3.89999999999998</v>
      </c>
      <c r="K2082" s="1">
        <f t="shared" si="2080"/>
        <v>6.03999999999996</v>
      </c>
      <c r="L2082" s="1">
        <f t="shared" si="2080"/>
        <v>175200000</v>
      </c>
      <c r="M2082" s="1">
        <f t="shared" si="2080"/>
        <v>6.03999999999996</v>
      </c>
    </row>
    <row r="2083" spans="1:13">
      <c r="A2083" s="1" t="s">
        <v>1272</v>
      </c>
      <c r="B2083" s="1">
        <v>834.89</v>
      </c>
      <c r="C2083" s="1">
        <v>852.87</v>
      </c>
      <c r="D2083" s="1">
        <v>834.89</v>
      </c>
      <c r="E2083" s="1">
        <v>851.17</v>
      </c>
      <c r="F2083" s="1">
        <v>1250800000</v>
      </c>
      <c r="G2083" s="1">
        <v>851.17</v>
      </c>
      <c r="H2083" s="1">
        <f t="shared" ref="H2083:M2083" si="2081">B2084-B2083</f>
        <v>-17.52</v>
      </c>
      <c r="I2083" s="1">
        <f t="shared" si="2081"/>
        <v>-17.98</v>
      </c>
      <c r="J2083" s="1">
        <f t="shared" si="2081"/>
        <v>-19.86</v>
      </c>
      <c r="K2083" s="1">
        <f t="shared" si="2081"/>
        <v>-16.28</v>
      </c>
      <c r="L2083" s="1">
        <f t="shared" si="2081"/>
        <v>153800000</v>
      </c>
      <c r="M2083" s="1">
        <f t="shared" si="2081"/>
        <v>-16.28</v>
      </c>
    </row>
    <row r="2084" spans="1:13">
      <c r="A2084" s="1" t="s">
        <v>1273</v>
      </c>
      <c r="B2084" s="1">
        <v>817.37</v>
      </c>
      <c r="C2084" s="1">
        <v>834.89</v>
      </c>
      <c r="D2084" s="1">
        <v>815.03</v>
      </c>
      <c r="E2084" s="1">
        <v>834.89</v>
      </c>
      <c r="F2084" s="1">
        <v>1404600000</v>
      </c>
      <c r="G2084" s="1">
        <v>834.89</v>
      </c>
      <c r="H2084" s="1">
        <f t="shared" ref="H2084:M2084" si="2082">B2085-B2084</f>
        <v>1.30999999999995</v>
      </c>
      <c r="I2084" s="1">
        <f t="shared" si="2082"/>
        <v>-13.64</v>
      </c>
      <c r="J2084" s="1">
        <f t="shared" si="2082"/>
        <v>-8.74000000000001</v>
      </c>
      <c r="K2084" s="1">
        <f t="shared" si="2082"/>
        <v>-17.52</v>
      </c>
      <c r="L2084" s="1">
        <f t="shared" si="2082"/>
        <v>84700000</v>
      </c>
      <c r="M2084" s="1">
        <f t="shared" si="2082"/>
        <v>-17.52</v>
      </c>
    </row>
    <row r="2085" spans="1:13">
      <c r="A2085" s="1" t="s">
        <v>1274</v>
      </c>
      <c r="B2085" s="1">
        <v>818.68</v>
      </c>
      <c r="C2085" s="1">
        <v>821.25</v>
      </c>
      <c r="D2085" s="1">
        <v>806.29</v>
      </c>
      <c r="E2085" s="1">
        <v>817.37</v>
      </c>
      <c r="F2085" s="1">
        <v>1489300000</v>
      </c>
      <c r="G2085" s="1">
        <v>817.37</v>
      </c>
      <c r="H2085" s="1">
        <f t="shared" ref="H2085:M2085" si="2083">B2086-B2085</f>
        <v>10.5200000000001</v>
      </c>
      <c r="I2085" s="1">
        <f t="shared" si="2083"/>
        <v>10.87</v>
      </c>
      <c r="J2085" s="1">
        <f t="shared" si="2083"/>
        <v>12.2</v>
      </c>
      <c r="K2085" s="1">
        <f t="shared" si="2083"/>
        <v>1.30999999999995</v>
      </c>
      <c r="L2085" s="1">
        <f t="shared" si="2083"/>
        <v>-228800000</v>
      </c>
      <c r="M2085" s="1">
        <f t="shared" si="2083"/>
        <v>1.30999999999995</v>
      </c>
    </row>
    <row r="2086" spans="1:13">
      <c r="A2086" s="2">
        <v>37957</v>
      </c>
      <c r="B2086" s="1">
        <v>829.2</v>
      </c>
      <c r="C2086" s="1">
        <v>832.12</v>
      </c>
      <c r="D2086" s="1">
        <v>818.49</v>
      </c>
      <c r="E2086" s="1">
        <v>818.68</v>
      </c>
      <c r="F2086" s="1">
        <v>1260500000</v>
      </c>
      <c r="G2086" s="1">
        <v>818.68</v>
      </c>
      <c r="H2086" s="1">
        <f t="shared" ref="H2086:M2086" si="2084">B2087-B2086</f>
        <v>6.76999999999998</v>
      </c>
      <c r="I2086" s="1">
        <f t="shared" si="2084"/>
        <v>10.9</v>
      </c>
      <c r="J2086" s="1">
        <f t="shared" si="2084"/>
        <v>6.60000000000002</v>
      </c>
      <c r="K2086" s="1">
        <f t="shared" si="2084"/>
        <v>10.5200000000001</v>
      </c>
      <c r="L2086" s="1">
        <f t="shared" si="2084"/>
        <v>46500000</v>
      </c>
      <c r="M2086" s="1">
        <f t="shared" si="2084"/>
        <v>10.5200000000001</v>
      </c>
    </row>
    <row r="2087" spans="1:13">
      <c r="A2087" s="2">
        <v>37927</v>
      </c>
      <c r="B2087" s="1">
        <v>835.97</v>
      </c>
      <c r="C2087" s="1">
        <v>843.02</v>
      </c>
      <c r="D2087" s="1">
        <v>825.09</v>
      </c>
      <c r="E2087" s="1">
        <v>829.2</v>
      </c>
      <c r="F2087" s="1">
        <v>1307000000</v>
      </c>
      <c r="G2087" s="1">
        <v>829.2</v>
      </c>
      <c r="H2087" s="1">
        <f t="shared" ref="H2087:M2087" si="2085">B2088-B2087</f>
        <v>-6.27999999999997</v>
      </c>
      <c r="I2087" s="1">
        <f t="shared" si="2085"/>
        <v>-5.86000000000001</v>
      </c>
      <c r="J2087" s="1">
        <f t="shared" si="2085"/>
        <v>-1.56000000000006</v>
      </c>
      <c r="K2087" s="1">
        <f t="shared" si="2085"/>
        <v>6.76999999999998</v>
      </c>
      <c r="L2087" s="1">
        <f t="shared" si="2085"/>
        <v>-68800000</v>
      </c>
      <c r="M2087" s="1">
        <f t="shared" si="2085"/>
        <v>6.76999999999998</v>
      </c>
    </row>
    <row r="2088" spans="1:13">
      <c r="A2088" s="2">
        <v>37896</v>
      </c>
      <c r="B2088" s="1">
        <v>829.69</v>
      </c>
      <c r="C2088" s="1">
        <v>837.16</v>
      </c>
      <c r="D2088" s="1">
        <v>823.53</v>
      </c>
      <c r="E2088" s="1">
        <v>835.97</v>
      </c>
      <c r="F2088" s="1">
        <v>1238200000</v>
      </c>
      <c r="G2088" s="1">
        <v>835.97</v>
      </c>
      <c r="H2088" s="1">
        <f t="shared" ref="H2088:M2088" si="2086">B2089-B2088</f>
        <v>8.45999999999992</v>
      </c>
      <c r="I2088" s="1">
        <f t="shared" si="2086"/>
        <v>8.57000000000005</v>
      </c>
      <c r="J2088" s="1">
        <f t="shared" si="2086"/>
        <v>3.17000000000007</v>
      </c>
      <c r="K2088" s="1">
        <f t="shared" si="2086"/>
        <v>-6.27999999999997</v>
      </c>
      <c r="L2088" s="1">
        <f t="shared" si="2086"/>
        <v>38600000</v>
      </c>
      <c r="M2088" s="1">
        <f t="shared" si="2086"/>
        <v>-6.27999999999997</v>
      </c>
    </row>
    <row r="2089" spans="1:13">
      <c r="A2089" s="2">
        <v>37804</v>
      </c>
      <c r="B2089" s="1">
        <v>838.15</v>
      </c>
      <c r="C2089" s="1">
        <v>845.73</v>
      </c>
      <c r="D2089" s="1">
        <v>826.7</v>
      </c>
      <c r="E2089" s="1">
        <v>829.69</v>
      </c>
      <c r="F2089" s="1">
        <v>1276800000</v>
      </c>
      <c r="G2089" s="1">
        <v>829.69</v>
      </c>
      <c r="H2089" s="1">
        <f t="shared" ref="H2089:M2089" si="2087">B2090-B2089</f>
        <v>5.44000000000005</v>
      </c>
      <c r="I2089" s="1">
        <f t="shared" si="2087"/>
        <v>-1.5</v>
      </c>
      <c r="J2089" s="1">
        <f t="shared" si="2087"/>
        <v>6.54999999999995</v>
      </c>
      <c r="K2089" s="1">
        <f t="shared" si="2087"/>
        <v>8.45999999999992</v>
      </c>
      <c r="L2089" s="1">
        <f t="shared" si="2087"/>
        <v>154100000</v>
      </c>
      <c r="M2089" s="1">
        <f t="shared" si="2087"/>
        <v>8.45999999999992</v>
      </c>
    </row>
    <row r="2090" spans="1:13">
      <c r="A2090" s="2">
        <v>37774</v>
      </c>
      <c r="B2090" s="1">
        <v>843.59</v>
      </c>
      <c r="C2090" s="1">
        <v>844.23</v>
      </c>
      <c r="D2090" s="1">
        <v>833.25</v>
      </c>
      <c r="E2090" s="1">
        <v>838.15</v>
      </c>
      <c r="F2090" s="1">
        <v>1430900000</v>
      </c>
      <c r="G2090" s="1">
        <v>838.15</v>
      </c>
      <c r="H2090" s="1">
        <f t="shared" ref="H2090:M2090" si="2088">B2091-B2090</f>
        <v>4.61000000000001</v>
      </c>
      <c r="I2090" s="1">
        <f t="shared" si="2088"/>
        <v>17.4</v>
      </c>
      <c r="J2090" s="1">
        <f t="shared" si="2088"/>
        <v>8.86000000000001</v>
      </c>
      <c r="K2090" s="1">
        <f t="shared" si="2088"/>
        <v>5.44000000000005</v>
      </c>
      <c r="L2090" s="1">
        <f t="shared" si="2088"/>
        <v>19900000</v>
      </c>
      <c r="M2090" s="1">
        <f t="shared" si="2088"/>
        <v>5.44000000000005</v>
      </c>
    </row>
    <row r="2091" spans="1:13">
      <c r="A2091" s="2">
        <v>37743</v>
      </c>
      <c r="B2091" s="1">
        <v>848.2</v>
      </c>
      <c r="C2091" s="1">
        <v>861.63</v>
      </c>
      <c r="D2091" s="1">
        <v>842.11</v>
      </c>
      <c r="E2091" s="1">
        <v>843.59</v>
      </c>
      <c r="F2091" s="1">
        <v>1450800000</v>
      </c>
      <c r="G2091" s="1">
        <v>843.59</v>
      </c>
      <c r="H2091" s="1">
        <f t="shared" ref="H2091:M2091" si="2089">B2092-B2091</f>
        <v>12.12</v>
      </c>
      <c r="I2091" s="1">
        <f t="shared" si="2089"/>
        <v>-1.30999999999995</v>
      </c>
      <c r="J2091" s="1">
        <f t="shared" si="2089"/>
        <v>-1.91999999999996</v>
      </c>
      <c r="K2091" s="1">
        <f t="shared" si="2089"/>
        <v>4.61000000000001</v>
      </c>
      <c r="L2091" s="1">
        <f t="shared" si="2089"/>
        <v>800000</v>
      </c>
      <c r="M2091" s="1">
        <f t="shared" si="2089"/>
        <v>4.61000000000001</v>
      </c>
    </row>
    <row r="2092" spans="1:13">
      <c r="A2092" s="2">
        <v>37713</v>
      </c>
      <c r="B2092" s="1">
        <v>860.32</v>
      </c>
      <c r="C2092" s="1">
        <v>860.32</v>
      </c>
      <c r="D2092" s="1">
        <v>840.19</v>
      </c>
      <c r="E2092" s="1">
        <v>848.2</v>
      </c>
      <c r="F2092" s="1">
        <v>1451600000</v>
      </c>
      <c r="G2092" s="1">
        <v>848.2</v>
      </c>
      <c r="H2092" s="1">
        <f t="shared" ref="H2092:M2092" si="2090">B2093-B2092</f>
        <v>-4.62</v>
      </c>
      <c r="I2092" s="1">
        <f t="shared" si="2090"/>
        <v>4.31999999999994</v>
      </c>
      <c r="J2092" s="1">
        <f t="shared" si="2090"/>
        <v>15.51</v>
      </c>
      <c r="K2092" s="1">
        <f t="shared" si="2090"/>
        <v>12.12</v>
      </c>
      <c r="L2092" s="1">
        <f t="shared" si="2090"/>
        <v>-193100000</v>
      </c>
      <c r="M2092" s="1">
        <f t="shared" si="2090"/>
        <v>12.12</v>
      </c>
    </row>
    <row r="2093" spans="1:13">
      <c r="A2093" s="2">
        <v>37682</v>
      </c>
      <c r="B2093" s="1">
        <v>855.7</v>
      </c>
      <c r="C2093" s="1">
        <v>864.64</v>
      </c>
      <c r="D2093" s="1">
        <v>855.7</v>
      </c>
      <c r="E2093" s="1">
        <v>860.32</v>
      </c>
      <c r="F2093" s="1">
        <v>1258500000</v>
      </c>
      <c r="G2093" s="1">
        <v>860.32</v>
      </c>
      <c r="H2093" s="1">
        <f t="shared" ref="H2093:M2093" si="2091">B2094-B2093</f>
        <v>-11.09</v>
      </c>
      <c r="I2093" s="1">
        <f t="shared" si="2091"/>
        <v>-6.30999999999995</v>
      </c>
      <c r="J2093" s="1">
        <f t="shared" si="2091"/>
        <v>-15.36</v>
      </c>
      <c r="K2093" s="1">
        <f t="shared" si="2091"/>
        <v>-4.62</v>
      </c>
      <c r="L2093" s="1">
        <f t="shared" si="2091"/>
        <v>320030000</v>
      </c>
      <c r="M2093" s="1">
        <f t="shared" si="2091"/>
        <v>-4.62</v>
      </c>
    </row>
    <row r="2094" spans="1:13">
      <c r="A2094" s="1" t="s">
        <v>1275</v>
      </c>
      <c r="B2094" s="1">
        <v>844.61</v>
      </c>
      <c r="C2094" s="1">
        <v>858.33</v>
      </c>
      <c r="D2094" s="1">
        <v>840.34</v>
      </c>
      <c r="E2094" s="1">
        <v>855.7</v>
      </c>
      <c r="F2094" s="1">
        <v>1578530000</v>
      </c>
      <c r="G2094" s="1">
        <v>855.7</v>
      </c>
      <c r="H2094" s="1">
        <f t="shared" ref="H2094:M2094" si="2092">B2095-B2094</f>
        <v>19.75</v>
      </c>
      <c r="I2094" s="1">
        <f t="shared" si="2092"/>
        <v>7.14999999999998</v>
      </c>
      <c r="J2094" s="1">
        <f t="shared" si="2092"/>
        <v>3.39999999999998</v>
      </c>
      <c r="K2094" s="1">
        <f t="shared" si="2092"/>
        <v>-11.09</v>
      </c>
      <c r="L2094" s="1">
        <f t="shared" si="2092"/>
        <v>-68230000</v>
      </c>
      <c r="M2094" s="1">
        <f t="shared" si="2092"/>
        <v>-11.09</v>
      </c>
    </row>
    <row r="2095" spans="1:13">
      <c r="A2095" s="1" t="s">
        <v>1276</v>
      </c>
      <c r="B2095" s="1">
        <v>864.36</v>
      </c>
      <c r="C2095" s="1">
        <v>865.48</v>
      </c>
      <c r="D2095" s="1">
        <v>843.74</v>
      </c>
      <c r="E2095" s="1">
        <v>844.61</v>
      </c>
      <c r="F2095" s="1">
        <v>1510300000</v>
      </c>
      <c r="G2095" s="1">
        <v>844.61</v>
      </c>
      <c r="H2095" s="1">
        <f t="shared" ref="H2095:M2095" si="2093">B2096-B2095</f>
        <v>-5.82000000000005</v>
      </c>
      <c r="I2095" s="1">
        <f t="shared" si="2093"/>
        <v>3.24000000000001</v>
      </c>
      <c r="J2095" s="1">
        <f t="shared" si="2093"/>
        <v>2.12</v>
      </c>
      <c r="K2095" s="1">
        <f t="shared" si="2093"/>
        <v>19.75</v>
      </c>
      <c r="L2095" s="1">
        <f t="shared" si="2093"/>
        <v>85100000</v>
      </c>
      <c r="M2095" s="1">
        <f t="shared" si="2093"/>
        <v>19.75</v>
      </c>
    </row>
    <row r="2096" spans="1:13">
      <c r="A2096" s="1" t="s">
        <v>1277</v>
      </c>
      <c r="B2096" s="1">
        <v>858.54</v>
      </c>
      <c r="C2096" s="1">
        <v>868.72</v>
      </c>
      <c r="D2096" s="1">
        <v>845.86</v>
      </c>
      <c r="E2096" s="1">
        <v>864.36</v>
      </c>
      <c r="F2096" s="1">
        <v>1595400000</v>
      </c>
      <c r="G2096" s="1">
        <v>864.36</v>
      </c>
      <c r="H2096" s="1">
        <f t="shared" ref="H2096:M2096" si="2094">B2097-B2096</f>
        <v>-11.0599999999999</v>
      </c>
      <c r="I2096" s="1">
        <f t="shared" si="2094"/>
        <v>-7.96000000000004</v>
      </c>
      <c r="J2096" s="1">
        <f t="shared" si="2094"/>
        <v>1.62</v>
      </c>
      <c r="K2096" s="1">
        <f t="shared" si="2094"/>
        <v>-5.82000000000005</v>
      </c>
      <c r="L2096" s="1">
        <f t="shared" si="2094"/>
        <v>-136300000</v>
      </c>
      <c r="M2096" s="1">
        <f t="shared" si="2094"/>
        <v>-5.82000000000005</v>
      </c>
    </row>
    <row r="2097" spans="1:13">
      <c r="A2097" s="1" t="s">
        <v>1278</v>
      </c>
      <c r="B2097" s="1">
        <v>847.48</v>
      </c>
      <c r="C2097" s="1">
        <v>860.76</v>
      </c>
      <c r="D2097" s="1">
        <v>847.48</v>
      </c>
      <c r="E2097" s="1">
        <v>858.54</v>
      </c>
      <c r="F2097" s="1">
        <v>1459100000</v>
      </c>
      <c r="G2097" s="1">
        <v>858.54</v>
      </c>
      <c r="H2097" s="1">
        <f t="shared" ref="H2097:M2097" si="2095">B2098-B2097</f>
        <v>13.92</v>
      </c>
      <c r="I2097" s="1">
        <f t="shared" si="2095"/>
        <v>3.19000000000005</v>
      </c>
      <c r="J2097" s="1">
        <f t="shared" si="2095"/>
        <v>-3.23000000000002</v>
      </c>
      <c r="K2097" s="1">
        <f t="shared" si="2095"/>
        <v>-11.0599999999999</v>
      </c>
      <c r="L2097" s="1">
        <f t="shared" si="2095"/>
        <v>-23200000</v>
      </c>
      <c r="M2097" s="1">
        <f t="shared" si="2095"/>
        <v>-11.0599999999999</v>
      </c>
    </row>
    <row r="2098" spans="1:13">
      <c r="A2098" s="1" t="s">
        <v>1279</v>
      </c>
      <c r="B2098" s="1">
        <v>861.4</v>
      </c>
      <c r="C2098" s="1">
        <v>863.95</v>
      </c>
      <c r="D2098" s="1">
        <v>844.25</v>
      </c>
      <c r="E2098" s="1">
        <v>847.48</v>
      </c>
      <c r="F2098" s="1">
        <v>1435900000</v>
      </c>
      <c r="G2098" s="1">
        <v>847.48</v>
      </c>
      <c r="H2098" s="1">
        <f t="shared" ref="H2098:M2098" si="2096">B2099-B2098</f>
        <v>25.9400000000001</v>
      </c>
      <c r="I2098" s="1">
        <f t="shared" si="2096"/>
        <v>23.39</v>
      </c>
      <c r="J2098" s="1">
        <f t="shared" si="2096"/>
        <v>15.46</v>
      </c>
      <c r="K2098" s="1">
        <f t="shared" si="2096"/>
        <v>13.92</v>
      </c>
      <c r="L2098" s="1">
        <f t="shared" si="2096"/>
        <v>138900000</v>
      </c>
      <c r="M2098" s="1">
        <f t="shared" si="2096"/>
        <v>13.92</v>
      </c>
    </row>
    <row r="2099" spans="1:13">
      <c r="A2099" s="1" t="s">
        <v>1280</v>
      </c>
      <c r="B2099" s="1">
        <v>887.34</v>
      </c>
      <c r="C2099" s="1">
        <v>887.34</v>
      </c>
      <c r="D2099" s="1">
        <v>859.71</v>
      </c>
      <c r="E2099" s="1">
        <v>861.4</v>
      </c>
      <c r="F2099" s="1">
        <v>1574800000</v>
      </c>
      <c r="G2099" s="1">
        <v>861.4</v>
      </c>
      <c r="H2099" s="1">
        <f t="shared" ref="H2099:M2099" si="2097">B2100-B2099</f>
        <v>-8.98000000000002</v>
      </c>
      <c r="I2099" s="1">
        <f t="shared" si="2097"/>
        <v>2.90999999999997</v>
      </c>
      <c r="J2099" s="1">
        <f t="shared" si="2097"/>
        <v>17.1799999999999</v>
      </c>
      <c r="K2099" s="1">
        <f t="shared" si="2097"/>
        <v>25.9400000000001</v>
      </c>
      <c r="L2099" s="1">
        <f t="shared" si="2097"/>
        <v>169750000</v>
      </c>
      <c r="M2099" s="1">
        <f t="shared" si="2097"/>
        <v>25.9400000000001</v>
      </c>
    </row>
    <row r="2100" spans="1:13">
      <c r="A2100" s="1" t="s">
        <v>1281</v>
      </c>
      <c r="B2100" s="1">
        <v>878.36</v>
      </c>
      <c r="C2100" s="1">
        <v>890.25</v>
      </c>
      <c r="D2100" s="1">
        <v>876.89</v>
      </c>
      <c r="E2100" s="1">
        <v>887.34</v>
      </c>
      <c r="F2100" s="1">
        <v>1744550000</v>
      </c>
      <c r="G2100" s="1">
        <v>887.34</v>
      </c>
      <c r="H2100" s="1">
        <f t="shared" ref="H2100:M2100" si="2098">B2101-B2100</f>
        <v>9.25999999999999</v>
      </c>
      <c r="I2100" s="1">
        <f t="shared" si="2098"/>
        <v>-0.509999999999991</v>
      </c>
      <c r="J2100" s="1">
        <f t="shared" si="2098"/>
        <v>0.75</v>
      </c>
      <c r="K2100" s="1">
        <f t="shared" si="2098"/>
        <v>-8.98000000000002</v>
      </c>
      <c r="L2100" s="1">
        <f t="shared" si="2098"/>
        <v>-183750000</v>
      </c>
      <c r="M2100" s="1">
        <f t="shared" si="2098"/>
        <v>-8.98000000000002</v>
      </c>
    </row>
    <row r="2101" spans="1:13">
      <c r="A2101" s="1" t="s">
        <v>1282</v>
      </c>
      <c r="B2101" s="1">
        <v>887.62</v>
      </c>
      <c r="C2101" s="1">
        <v>889.74</v>
      </c>
      <c r="D2101" s="1">
        <v>877.64</v>
      </c>
      <c r="E2101" s="1">
        <v>878.36</v>
      </c>
      <c r="F2101" s="1">
        <v>1560800000</v>
      </c>
      <c r="G2101" s="1">
        <v>878.36</v>
      </c>
      <c r="H2101" s="1">
        <f t="shared" ref="H2101:M2101" si="2099">B2102-B2101</f>
        <v>14.16</v>
      </c>
      <c r="I2101" s="1">
        <f t="shared" si="2099"/>
        <v>16.26</v>
      </c>
      <c r="J2101" s="1">
        <f t="shared" si="2099"/>
        <v>9.98000000000002</v>
      </c>
      <c r="K2101" s="1">
        <f t="shared" si="2099"/>
        <v>9.25999999999999</v>
      </c>
      <c r="L2101" s="1">
        <f t="shared" si="2099"/>
        <v>-225600000</v>
      </c>
      <c r="M2101" s="1">
        <f t="shared" si="2099"/>
        <v>9.25999999999999</v>
      </c>
    </row>
    <row r="2102" spans="1:13">
      <c r="A2102" s="1" t="s">
        <v>1283</v>
      </c>
      <c r="B2102" s="1">
        <v>901.78</v>
      </c>
      <c r="C2102" s="1">
        <v>906</v>
      </c>
      <c r="D2102" s="1">
        <v>887.62</v>
      </c>
      <c r="E2102" s="1">
        <v>887.62</v>
      </c>
      <c r="F2102" s="1">
        <v>1335200000</v>
      </c>
      <c r="G2102" s="1">
        <v>887.62</v>
      </c>
      <c r="H2102" s="1">
        <f t="shared" ref="H2102:M2102" si="2100">B2103-B2102</f>
        <v>12.82</v>
      </c>
      <c r="I2102" s="1">
        <f t="shared" si="2100"/>
        <v>8.60000000000002</v>
      </c>
      <c r="J2102" s="1">
        <f t="shared" si="2100"/>
        <v>11.4</v>
      </c>
      <c r="K2102" s="1">
        <f t="shared" si="2100"/>
        <v>14.16</v>
      </c>
      <c r="L2102" s="1">
        <f t="shared" si="2100"/>
        <v>23000000</v>
      </c>
      <c r="M2102" s="1">
        <f t="shared" si="2100"/>
        <v>14.16</v>
      </c>
    </row>
    <row r="2103" spans="1:13">
      <c r="A2103" s="1" t="s">
        <v>1284</v>
      </c>
      <c r="B2103" s="1">
        <v>914.6</v>
      </c>
      <c r="C2103" s="1">
        <v>914.6</v>
      </c>
      <c r="D2103" s="1">
        <v>899.02</v>
      </c>
      <c r="E2103" s="1">
        <v>901.78</v>
      </c>
      <c r="F2103" s="1">
        <v>1358200000</v>
      </c>
      <c r="G2103" s="1">
        <v>901.78</v>
      </c>
      <c r="H2103" s="1">
        <f t="shared" ref="H2103:M2103" si="2101">B2104-B2103</f>
        <v>3.62</v>
      </c>
      <c r="I2103" s="1">
        <f t="shared" si="2101"/>
        <v>11.4299999999999</v>
      </c>
      <c r="J2103" s="1">
        <f t="shared" si="2101"/>
        <v>12.96</v>
      </c>
      <c r="K2103" s="1">
        <f t="shared" si="2101"/>
        <v>12.82</v>
      </c>
      <c r="L2103" s="1">
        <f t="shared" si="2101"/>
        <v>176400000</v>
      </c>
      <c r="M2103" s="1">
        <f t="shared" si="2101"/>
        <v>12.82</v>
      </c>
    </row>
    <row r="2104" spans="1:13">
      <c r="A2104" s="1" t="s">
        <v>1285</v>
      </c>
      <c r="B2104" s="1">
        <v>918.22</v>
      </c>
      <c r="C2104" s="1">
        <v>926.03</v>
      </c>
      <c r="D2104" s="1">
        <v>911.98</v>
      </c>
      <c r="E2104" s="1">
        <v>914.6</v>
      </c>
      <c r="F2104" s="1">
        <v>1534600000</v>
      </c>
      <c r="G2104" s="1">
        <v>914.6</v>
      </c>
      <c r="H2104" s="1">
        <f t="shared" ref="H2104:M2104" si="2102">B2105-B2104</f>
        <v>13.4399999999999</v>
      </c>
      <c r="I2104" s="1">
        <f t="shared" si="2102"/>
        <v>6.56000000000006</v>
      </c>
      <c r="J2104" s="1">
        <f t="shared" si="2102"/>
        <v>4.72000000000003</v>
      </c>
      <c r="K2104" s="1">
        <f t="shared" si="2102"/>
        <v>3.62</v>
      </c>
      <c r="L2104" s="1">
        <f t="shared" si="2102"/>
        <v>-102500000</v>
      </c>
      <c r="M2104" s="1">
        <f t="shared" si="2102"/>
        <v>3.62</v>
      </c>
    </row>
    <row r="2105" spans="1:13">
      <c r="A2105" s="1" t="s">
        <v>1286</v>
      </c>
      <c r="B2105" s="1">
        <v>931.66</v>
      </c>
      <c r="C2105" s="1">
        <v>932.59</v>
      </c>
      <c r="D2105" s="1">
        <v>916.7</v>
      </c>
      <c r="E2105" s="1">
        <v>918.22</v>
      </c>
      <c r="F2105" s="1">
        <v>1432100000</v>
      </c>
      <c r="G2105" s="1">
        <v>918.22</v>
      </c>
      <c r="H2105" s="1">
        <f t="shared" ref="H2105:M2105" si="2103">B2106-B2105</f>
        <v>-5.39999999999998</v>
      </c>
      <c r="I2105" s="1">
        <f t="shared" si="2103"/>
        <v>-0.930000000000064</v>
      </c>
      <c r="J2105" s="1">
        <f t="shared" si="2103"/>
        <v>5.01999999999998</v>
      </c>
      <c r="K2105" s="1">
        <f t="shared" si="2103"/>
        <v>13.4399999999999</v>
      </c>
      <c r="L2105" s="1">
        <f t="shared" si="2103"/>
        <v>-52700000</v>
      </c>
      <c r="M2105" s="1">
        <f t="shared" si="2103"/>
        <v>13.4399999999999</v>
      </c>
    </row>
    <row r="2106" spans="1:13">
      <c r="A2106" s="1" t="s">
        <v>1287</v>
      </c>
      <c r="B2106" s="1">
        <v>926.26</v>
      </c>
      <c r="C2106" s="1">
        <v>931.66</v>
      </c>
      <c r="D2106" s="1">
        <v>921.72</v>
      </c>
      <c r="E2106" s="1">
        <v>931.66</v>
      </c>
      <c r="F2106" s="1">
        <v>1379400000</v>
      </c>
      <c r="G2106" s="1">
        <v>931.66</v>
      </c>
      <c r="H2106" s="1">
        <f t="shared" ref="H2106:M2106" si="2104">B2107-B2106</f>
        <v>1.31000000000006</v>
      </c>
      <c r="I2106" s="1">
        <f t="shared" si="2104"/>
        <v>3.38999999999999</v>
      </c>
      <c r="J2106" s="1">
        <f t="shared" si="2104"/>
        <v>0.329999999999927</v>
      </c>
      <c r="K2106" s="1">
        <f t="shared" si="2104"/>
        <v>-5.39999999999998</v>
      </c>
      <c r="L2106" s="1">
        <f t="shared" si="2104"/>
        <v>16900000</v>
      </c>
      <c r="M2106" s="1">
        <f t="shared" si="2104"/>
        <v>-5.39999999999998</v>
      </c>
    </row>
    <row r="2107" spans="1:13">
      <c r="A2107" s="1" t="s">
        <v>1288</v>
      </c>
      <c r="B2107" s="1">
        <v>927.57</v>
      </c>
      <c r="C2107" s="1">
        <v>935.05</v>
      </c>
      <c r="D2107" s="1">
        <v>922.05</v>
      </c>
      <c r="E2107" s="1">
        <v>926.26</v>
      </c>
      <c r="F2107" s="1">
        <v>1396300000</v>
      </c>
      <c r="G2107" s="1">
        <v>926.26</v>
      </c>
      <c r="H2107" s="1">
        <f t="shared" ref="H2107:M2107" si="2105">B2108-B2107</f>
        <v>0.00999999999999091</v>
      </c>
      <c r="I2107" s="1">
        <f t="shared" si="2105"/>
        <v>-2.15999999999997</v>
      </c>
      <c r="J2107" s="1">
        <f t="shared" si="2105"/>
        <v>-4.38999999999999</v>
      </c>
      <c r="K2107" s="1">
        <f t="shared" si="2105"/>
        <v>1.31000000000006</v>
      </c>
      <c r="L2107" s="1">
        <f t="shared" si="2105"/>
        <v>89100000</v>
      </c>
      <c r="M2107" s="1">
        <f t="shared" si="2105"/>
        <v>1.31000000000006</v>
      </c>
    </row>
    <row r="2108" spans="1:13">
      <c r="A2108" s="2">
        <v>37895</v>
      </c>
      <c r="B2108" s="1">
        <v>927.58</v>
      </c>
      <c r="C2108" s="1">
        <v>932.89</v>
      </c>
      <c r="D2108" s="1">
        <v>917.66</v>
      </c>
      <c r="E2108" s="1">
        <v>927.57</v>
      </c>
      <c r="F2108" s="1">
        <v>1485400000</v>
      </c>
      <c r="G2108" s="1">
        <v>927.57</v>
      </c>
      <c r="H2108" s="1">
        <f t="shared" ref="H2108:M2108" si="2106">B2109-B2108</f>
        <v>-17.6500000000001</v>
      </c>
      <c r="I2108" s="1">
        <f t="shared" si="2106"/>
        <v>-4.58000000000004</v>
      </c>
      <c r="J2108" s="1">
        <f t="shared" si="2106"/>
        <v>-7.73000000000002</v>
      </c>
      <c r="K2108" s="1">
        <f t="shared" si="2106"/>
        <v>0</v>
      </c>
      <c r="L2108" s="1">
        <f t="shared" si="2106"/>
        <v>74900000</v>
      </c>
      <c r="M2108" s="1">
        <f t="shared" si="2106"/>
        <v>0</v>
      </c>
    </row>
    <row r="2109" spans="1:13">
      <c r="A2109" s="2">
        <v>37865</v>
      </c>
      <c r="B2109" s="1">
        <v>909.93</v>
      </c>
      <c r="C2109" s="1">
        <v>928.31</v>
      </c>
      <c r="D2109" s="1">
        <v>909.93</v>
      </c>
      <c r="E2109" s="1">
        <v>927.57</v>
      </c>
      <c r="F2109" s="1">
        <v>1560300000</v>
      </c>
      <c r="G2109" s="1">
        <v>927.57</v>
      </c>
      <c r="H2109" s="1">
        <f t="shared" ref="H2109:M2109" si="2107">B2110-B2109</f>
        <v>13</v>
      </c>
      <c r="I2109" s="1">
        <f t="shared" si="2107"/>
        <v>-5.38</v>
      </c>
      <c r="J2109" s="1">
        <f t="shared" si="2107"/>
        <v>-1.6099999999999</v>
      </c>
      <c r="K2109" s="1">
        <f t="shared" si="2107"/>
        <v>-17.6400000000001</v>
      </c>
      <c r="L2109" s="1">
        <f t="shared" si="2107"/>
        <v>-92700000</v>
      </c>
      <c r="M2109" s="1">
        <f t="shared" si="2107"/>
        <v>-17.6400000000001</v>
      </c>
    </row>
    <row r="2110" spans="1:13">
      <c r="A2110" s="2">
        <v>37834</v>
      </c>
      <c r="B2110" s="1">
        <v>922.93</v>
      </c>
      <c r="C2110" s="1">
        <v>922.93</v>
      </c>
      <c r="D2110" s="1">
        <v>908.32</v>
      </c>
      <c r="E2110" s="1">
        <v>909.93</v>
      </c>
      <c r="F2110" s="1">
        <v>1467600000</v>
      </c>
      <c r="G2110" s="1">
        <v>909.93</v>
      </c>
      <c r="H2110" s="1">
        <f t="shared" ref="H2110:M2110" si="2108">B2111-B2110</f>
        <v>6.08000000000004</v>
      </c>
      <c r="I2110" s="1">
        <f t="shared" si="2108"/>
        <v>7.88</v>
      </c>
      <c r="J2110" s="1">
        <f t="shared" si="2108"/>
        <v>11.6099999999999</v>
      </c>
      <c r="K2110" s="1">
        <f t="shared" si="2108"/>
        <v>13</v>
      </c>
      <c r="L2110" s="1">
        <f t="shared" si="2108"/>
        <v>77600000</v>
      </c>
      <c r="M2110" s="1">
        <f t="shared" si="2108"/>
        <v>13</v>
      </c>
    </row>
    <row r="2111" spans="1:13">
      <c r="A2111" s="2">
        <v>37803</v>
      </c>
      <c r="B2111" s="1">
        <v>929.01</v>
      </c>
      <c r="C2111" s="1">
        <v>930.81</v>
      </c>
      <c r="D2111" s="1">
        <v>919.93</v>
      </c>
      <c r="E2111" s="1">
        <v>922.93</v>
      </c>
      <c r="F2111" s="1">
        <v>1545200000</v>
      </c>
      <c r="G2111" s="1">
        <v>922.93</v>
      </c>
      <c r="H2111" s="1">
        <f t="shared" ref="H2111:M2111" si="2109">B2112-B2111</f>
        <v>-20.42</v>
      </c>
      <c r="I2111" s="1">
        <f t="shared" si="2109"/>
        <v>0.960000000000036</v>
      </c>
      <c r="J2111" s="1">
        <f t="shared" si="2109"/>
        <v>-11.3399999999999</v>
      </c>
      <c r="K2111" s="1">
        <f t="shared" si="2109"/>
        <v>6.08000000000004</v>
      </c>
      <c r="L2111" s="1">
        <f t="shared" si="2109"/>
        <v>-109300000</v>
      </c>
      <c r="M2111" s="1">
        <f t="shared" si="2109"/>
        <v>6.08000000000004</v>
      </c>
    </row>
    <row r="2112" spans="1:13">
      <c r="A2112" s="2">
        <v>37773</v>
      </c>
      <c r="B2112" s="1">
        <v>908.59</v>
      </c>
      <c r="C2112" s="1">
        <v>931.77</v>
      </c>
      <c r="D2112" s="1">
        <v>908.59</v>
      </c>
      <c r="E2112" s="1">
        <v>929.01</v>
      </c>
      <c r="F2112" s="1">
        <v>1435900000</v>
      </c>
      <c r="G2112" s="1">
        <v>929.01</v>
      </c>
      <c r="H2112" s="1">
        <f t="shared" ref="H2112:M2112" si="2110">B2113-B2112</f>
        <v>0.439999999999941</v>
      </c>
      <c r="I2112" s="1">
        <f t="shared" si="2110"/>
        <v>-20.52</v>
      </c>
      <c r="J2112" s="1">
        <f t="shared" si="2110"/>
        <v>-5.51999999999998</v>
      </c>
      <c r="K2112" s="1">
        <f t="shared" si="2110"/>
        <v>-20.42</v>
      </c>
      <c r="L2112" s="1">
        <f t="shared" si="2110"/>
        <v>-305100000</v>
      </c>
      <c r="M2112" s="1">
        <f t="shared" si="2110"/>
        <v>-20.42</v>
      </c>
    </row>
    <row r="2113" spans="1:13">
      <c r="A2113" s="2">
        <v>37681</v>
      </c>
      <c r="B2113" s="1">
        <v>909.03</v>
      </c>
      <c r="C2113" s="1">
        <v>911.25</v>
      </c>
      <c r="D2113" s="1">
        <v>903.07</v>
      </c>
      <c r="E2113" s="1">
        <v>908.59</v>
      </c>
      <c r="F2113" s="1">
        <v>1130800000</v>
      </c>
      <c r="G2113" s="1">
        <v>908.59</v>
      </c>
      <c r="H2113" s="1">
        <f t="shared" ref="H2113:M2113" si="2111">B2114-B2113</f>
        <v>-29.2099999999999</v>
      </c>
      <c r="I2113" s="1">
        <f t="shared" si="2111"/>
        <v>-2.22000000000003</v>
      </c>
      <c r="J2113" s="1">
        <f t="shared" si="2111"/>
        <v>-23.25</v>
      </c>
      <c r="K2113" s="1">
        <f t="shared" si="2111"/>
        <v>0.439999999999941</v>
      </c>
      <c r="L2113" s="1">
        <f t="shared" si="2111"/>
        <v>98400000</v>
      </c>
      <c r="M2113" s="1">
        <f t="shared" si="2111"/>
        <v>0.439999999999941</v>
      </c>
    </row>
    <row r="2114" spans="1:13">
      <c r="A2114" s="2">
        <v>37653</v>
      </c>
      <c r="B2114" s="1">
        <v>879.82</v>
      </c>
      <c r="C2114" s="1">
        <v>909.03</v>
      </c>
      <c r="D2114" s="1">
        <v>879.82</v>
      </c>
      <c r="E2114" s="1">
        <v>909.03</v>
      </c>
      <c r="F2114" s="1">
        <v>1229200000</v>
      </c>
      <c r="G2114" s="1">
        <v>909.03</v>
      </c>
      <c r="H2114" s="1">
        <f t="shared" ref="H2114:M2114" si="2112">B2115-B2114</f>
        <v>-0.430000000000064</v>
      </c>
      <c r="I2114" s="1">
        <f t="shared" si="2112"/>
        <v>-27.1</v>
      </c>
      <c r="J2114" s="1">
        <f t="shared" si="2112"/>
        <v>-10.37</v>
      </c>
      <c r="K2114" s="1">
        <f t="shared" si="2112"/>
        <v>-29.2099999999999</v>
      </c>
      <c r="L2114" s="1">
        <f t="shared" si="2112"/>
        <v>-140700000</v>
      </c>
      <c r="M2114" s="1">
        <f t="shared" si="2112"/>
        <v>-29.2099999999999</v>
      </c>
    </row>
    <row r="2115" spans="1:13">
      <c r="A2115" s="1" t="s">
        <v>1289</v>
      </c>
      <c r="B2115" s="1">
        <v>879.39</v>
      </c>
      <c r="C2115" s="1">
        <v>881.93</v>
      </c>
      <c r="D2115" s="1">
        <v>869.45</v>
      </c>
      <c r="E2115" s="1">
        <v>879.82</v>
      </c>
      <c r="F2115" s="1">
        <v>1088500000</v>
      </c>
      <c r="G2115" s="1">
        <v>879.82</v>
      </c>
      <c r="H2115" s="1">
        <f t="shared" ref="H2115:M2115" si="2113">B2116-B2115</f>
        <v>-3.99000000000001</v>
      </c>
      <c r="I2115" s="1">
        <f t="shared" si="2113"/>
        <v>0.170000000000073</v>
      </c>
      <c r="J2115" s="1">
        <f t="shared" si="2113"/>
        <v>0.779999999999973</v>
      </c>
      <c r="K2115" s="1">
        <f t="shared" si="2113"/>
        <v>-0.430000000000064</v>
      </c>
      <c r="L2115" s="1">
        <f t="shared" si="2113"/>
        <v>-30700000</v>
      </c>
      <c r="M2115" s="1">
        <f t="shared" si="2113"/>
        <v>-0.430000000000064</v>
      </c>
    </row>
    <row r="2116" spans="1:13">
      <c r="A2116" s="1" t="s">
        <v>1290</v>
      </c>
      <c r="B2116" s="1">
        <v>875.4</v>
      </c>
      <c r="C2116" s="1">
        <v>882.1</v>
      </c>
      <c r="D2116" s="1">
        <v>870.23</v>
      </c>
      <c r="E2116" s="1">
        <v>879.39</v>
      </c>
      <c r="F2116" s="1">
        <v>1057800000</v>
      </c>
      <c r="G2116" s="1">
        <v>879.39</v>
      </c>
      <c r="H2116" s="1">
        <f t="shared" ref="H2116:M2116" si="2114">B2117-B2116</f>
        <v>14.26</v>
      </c>
      <c r="I2116" s="1">
        <f t="shared" si="2114"/>
        <v>8.36000000000001</v>
      </c>
      <c r="J2116" s="1">
        <f t="shared" si="2114"/>
        <v>3.38999999999999</v>
      </c>
      <c r="K2116" s="1">
        <f t="shared" si="2114"/>
        <v>-3.99000000000001</v>
      </c>
      <c r="L2116" s="1">
        <f t="shared" si="2114"/>
        <v>-299400000</v>
      </c>
      <c r="M2116" s="1">
        <f t="shared" si="2114"/>
        <v>-3.99000000000001</v>
      </c>
    </row>
    <row r="2117" spans="1:13">
      <c r="A2117" s="1" t="s">
        <v>1291</v>
      </c>
      <c r="B2117" s="1">
        <v>889.66</v>
      </c>
      <c r="C2117" s="1">
        <v>890.46</v>
      </c>
      <c r="D2117" s="1">
        <v>873.62</v>
      </c>
      <c r="E2117" s="1">
        <v>875.4</v>
      </c>
      <c r="F2117" s="1">
        <v>758400000</v>
      </c>
      <c r="G2117" s="1">
        <v>875.4</v>
      </c>
      <c r="H2117" s="1">
        <f t="shared" ref="H2117:M2117" si="2115">B2118-B2117</f>
        <v>2.81000000000006</v>
      </c>
      <c r="I2117" s="1">
        <f t="shared" si="2115"/>
        <v>13.4299999999999</v>
      </c>
      <c r="J2117" s="1">
        <f t="shared" si="2115"/>
        <v>13.86</v>
      </c>
      <c r="K2117" s="1">
        <f t="shared" si="2115"/>
        <v>14.26</v>
      </c>
      <c r="L2117" s="1">
        <f t="shared" si="2115"/>
        <v>-37300000</v>
      </c>
      <c r="M2117" s="1">
        <f t="shared" si="2115"/>
        <v>14.26</v>
      </c>
    </row>
    <row r="2118" spans="1:13">
      <c r="A2118" s="1" t="s">
        <v>1292</v>
      </c>
      <c r="B2118" s="1">
        <v>892.47</v>
      </c>
      <c r="C2118" s="1">
        <v>903.89</v>
      </c>
      <c r="D2118" s="1">
        <v>887.48</v>
      </c>
      <c r="E2118" s="1">
        <v>889.66</v>
      </c>
      <c r="F2118" s="1">
        <v>721100000</v>
      </c>
      <c r="G2118" s="1">
        <v>889.66</v>
      </c>
      <c r="H2118" s="1">
        <f t="shared" ref="H2118:M2118" si="2116">B2119-B2118</f>
        <v>4.90999999999997</v>
      </c>
      <c r="I2118" s="1">
        <f t="shared" si="2116"/>
        <v>-6.50999999999999</v>
      </c>
      <c r="J2118" s="1">
        <f t="shared" si="2116"/>
        <v>4.80999999999995</v>
      </c>
      <c r="K2118" s="1">
        <f t="shared" si="2116"/>
        <v>2.81000000000006</v>
      </c>
      <c r="L2118" s="1">
        <f t="shared" si="2116"/>
        <v>-262790000</v>
      </c>
      <c r="M2118" s="1">
        <f t="shared" si="2116"/>
        <v>2.81000000000006</v>
      </c>
    </row>
    <row r="2119" spans="1:13">
      <c r="A2119" s="1" t="s">
        <v>1293</v>
      </c>
      <c r="B2119" s="1">
        <v>897.38</v>
      </c>
      <c r="C2119" s="1">
        <v>897.38</v>
      </c>
      <c r="D2119" s="1">
        <v>892.29</v>
      </c>
      <c r="E2119" s="1">
        <v>892.47</v>
      </c>
      <c r="F2119" s="1">
        <v>458310000</v>
      </c>
      <c r="G2119" s="1">
        <v>892.47</v>
      </c>
      <c r="H2119" s="1">
        <f t="shared" ref="H2119:M2119" si="2117">B2120-B2119</f>
        <v>-1.63999999999999</v>
      </c>
      <c r="I2119" s="1">
        <f t="shared" si="2117"/>
        <v>5.04999999999995</v>
      </c>
      <c r="J2119" s="1">
        <f t="shared" si="2117"/>
        <v>-0.0299999999999727</v>
      </c>
      <c r="K2119" s="1">
        <f t="shared" si="2117"/>
        <v>4.90999999999997</v>
      </c>
      <c r="L2119" s="1">
        <f t="shared" si="2117"/>
        <v>653790000</v>
      </c>
      <c r="M2119" s="1">
        <f t="shared" si="2117"/>
        <v>4.90999999999997</v>
      </c>
    </row>
    <row r="2120" spans="1:13">
      <c r="A2120" s="1" t="s">
        <v>1294</v>
      </c>
      <c r="B2120" s="1">
        <v>895.74</v>
      </c>
      <c r="C2120" s="1">
        <v>902.43</v>
      </c>
      <c r="D2120" s="1">
        <v>892.26</v>
      </c>
      <c r="E2120" s="1">
        <v>897.38</v>
      </c>
      <c r="F2120" s="1">
        <v>1112100000</v>
      </c>
      <c r="G2120" s="1">
        <v>897.38</v>
      </c>
      <c r="H2120" s="1">
        <f t="shared" ref="H2120:M2120" si="2118">B2121-B2120</f>
        <v>-11.49</v>
      </c>
      <c r="I2120" s="1">
        <f t="shared" si="2118"/>
        <v>-4.63999999999999</v>
      </c>
      <c r="J2120" s="1">
        <f t="shared" si="2118"/>
        <v>-8.00999999999999</v>
      </c>
      <c r="K2120" s="1">
        <f t="shared" si="2118"/>
        <v>-1.62</v>
      </c>
      <c r="L2120" s="1">
        <f t="shared" si="2118"/>
        <v>670630000</v>
      </c>
      <c r="M2120" s="1">
        <f t="shared" si="2118"/>
        <v>-1.62</v>
      </c>
    </row>
    <row r="2121" spans="1:13">
      <c r="A2121" s="1" t="s">
        <v>1295</v>
      </c>
      <c r="B2121" s="1">
        <v>884.25</v>
      </c>
      <c r="C2121" s="1">
        <v>897.79</v>
      </c>
      <c r="D2121" s="1">
        <v>884.25</v>
      </c>
      <c r="E2121" s="1">
        <v>895.76</v>
      </c>
      <c r="F2121" s="1">
        <v>1782730000</v>
      </c>
      <c r="G2121" s="1">
        <v>895.76</v>
      </c>
      <c r="H2121" s="1">
        <f t="shared" ref="H2121:M2121" si="2119">B2122-B2121</f>
        <v>5.76999999999998</v>
      </c>
      <c r="I2121" s="1">
        <f t="shared" si="2119"/>
        <v>1.40000000000009</v>
      </c>
      <c r="J2121" s="1">
        <f t="shared" si="2119"/>
        <v>-3.92999999999995</v>
      </c>
      <c r="K2121" s="1">
        <f t="shared" si="2119"/>
        <v>-11.51</v>
      </c>
      <c r="L2121" s="1">
        <f t="shared" si="2119"/>
        <v>-396830000</v>
      </c>
      <c r="M2121" s="1">
        <f t="shared" si="2119"/>
        <v>-11.51</v>
      </c>
    </row>
    <row r="2122" spans="1:13">
      <c r="A2122" s="1" t="s">
        <v>1296</v>
      </c>
      <c r="B2122" s="1">
        <v>890.02</v>
      </c>
      <c r="C2122" s="1">
        <v>899.19</v>
      </c>
      <c r="D2122" s="1">
        <v>880.32</v>
      </c>
      <c r="E2122" s="1">
        <v>884.25</v>
      </c>
      <c r="F2122" s="1">
        <v>1385900000</v>
      </c>
      <c r="G2122" s="1">
        <v>884.25</v>
      </c>
      <c r="H2122" s="1">
        <f t="shared" ref="H2122:M2122" si="2120">B2123-B2122</f>
        <v>12.97</v>
      </c>
      <c r="I2122" s="1">
        <f t="shared" si="2120"/>
        <v>3.79999999999995</v>
      </c>
      <c r="J2122" s="1">
        <f t="shared" si="2120"/>
        <v>7.5</v>
      </c>
      <c r="K2122" s="1">
        <f t="shared" si="2120"/>
        <v>6.87</v>
      </c>
      <c r="L2122" s="1">
        <f t="shared" si="2120"/>
        <v>60300000</v>
      </c>
      <c r="M2122" s="1">
        <f t="shared" si="2120"/>
        <v>6.87</v>
      </c>
    </row>
    <row r="2123" spans="1:13">
      <c r="A2123" s="1" t="s">
        <v>1297</v>
      </c>
      <c r="B2123" s="1">
        <v>902.99</v>
      </c>
      <c r="C2123" s="1">
        <v>902.99</v>
      </c>
      <c r="D2123" s="1">
        <v>887.82</v>
      </c>
      <c r="E2123" s="1">
        <v>891.12</v>
      </c>
      <c r="F2123" s="1">
        <v>1446200000</v>
      </c>
      <c r="G2123" s="1">
        <v>891.12</v>
      </c>
      <c r="H2123" s="1">
        <f t="shared" ref="H2123:M2123" si="2121">B2124-B2123</f>
        <v>7.40999999999997</v>
      </c>
      <c r="I2123" s="1">
        <f t="shared" si="2121"/>
        <v>8.23000000000002</v>
      </c>
      <c r="J2123" s="1">
        <f t="shared" si="2121"/>
        <v>13.92</v>
      </c>
      <c r="K2123" s="1">
        <f t="shared" si="2121"/>
        <v>11.87</v>
      </c>
      <c r="L2123" s="1">
        <f t="shared" si="2121"/>
        <v>-194400000</v>
      </c>
      <c r="M2123" s="1">
        <f t="shared" si="2121"/>
        <v>11.87</v>
      </c>
    </row>
    <row r="2124" spans="1:13">
      <c r="A2124" s="1" t="s">
        <v>1298</v>
      </c>
      <c r="B2124" s="1">
        <v>910.4</v>
      </c>
      <c r="C2124" s="1">
        <v>911.22</v>
      </c>
      <c r="D2124" s="1">
        <v>901.74</v>
      </c>
      <c r="E2124" s="1">
        <v>902.99</v>
      </c>
      <c r="F2124" s="1">
        <v>1251800000</v>
      </c>
      <c r="G2124" s="1">
        <v>902.99</v>
      </c>
      <c r="H2124" s="1">
        <f t="shared" ref="H2124:M2124" si="2122">B2125-B2124</f>
        <v>-20.92</v>
      </c>
      <c r="I2124" s="1">
        <f t="shared" si="2122"/>
        <v>-0.800000000000068</v>
      </c>
      <c r="J2124" s="1">
        <f t="shared" si="2122"/>
        <v>-12.26</v>
      </c>
      <c r="K2124" s="1">
        <f t="shared" si="2122"/>
        <v>7.40999999999997</v>
      </c>
      <c r="L2124" s="1">
        <f t="shared" si="2122"/>
        <v>19800000</v>
      </c>
      <c r="M2124" s="1">
        <f t="shared" si="2122"/>
        <v>7.40999999999997</v>
      </c>
    </row>
    <row r="2125" spans="1:13">
      <c r="A2125" s="1" t="s">
        <v>1299</v>
      </c>
      <c r="B2125" s="1">
        <v>889.48</v>
      </c>
      <c r="C2125" s="1">
        <v>910.42</v>
      </c>
      <c r="D2125" s="1">
        <v>889.48</v>
      </c>
      <c r="E2125" s="1">
        <v>910.4</v>
      </c>
      <c r="F2125" s="1">
        <v>1271600000</v>
      </c>
      <c r="G2125" s="1">
        <v>910.4</v>
      </c>
      <c r="H2125" s="1">
        <f t="shared" ref="H2125:M2125" si="2123">B2126-B2125</f>
        <v>12.1</v>
      </c>
      <c r="I2125" s="1">
        <f t="shared" si="2123"/>
        <v>-8.83999999999992</v>
      </c>
      <c r="J2125" s="1">
        <f t="shared" si="2123"/>
        <v>-1</v>
      </c>
      <c r="K2125" s="1">
        <f t="shared" si="2123"/>
        <v>-20.92</v>
      </c>
      <c r="L2125" s="1">
        <f t="shared" si="2123"/>
        <v>59200000</v>
      </c>
      <c r="M2125" s="1">
        <f t="shared" si="2123"/>
        <v>-20.92</v>
      </c>
    </row>
    <row r="2126" spans="1:13">
      <c r="A2126" s="1" t="s">
        <v>1300</v>
      </c>
      <c r="B2126" s="1">
        <v>901.58</v>
      </c>
      <c r="C2126" s="1">
        <v>901.58</v>
      </c>
      <c r="D2126" s="1">
        <v>888.48</v>
      </c>
      <c r="E2126" s="1">
        <v>889.48</v>
      </c>
      <c r="F2126" s="1">
        <v>1330800000</v>
      </c>
      <c r="G2126" s="1">
        <v>889.48</v>
      </c>
      <c r="H2126" s="1">
        <f t="shared" ref="H2126:M2126" si="2124">B2127-B2126</f>
        <v>3.38</v>
      </c>
      <c r="I2126" s="1">
        <f t="shared" si="2124"/>
        <v>6.78999999999996</v>
      </c>
      <c r="J2126" s="1">
        <f t="shared" si="2124"/>
        <v>8.51999999999998</v>
      </c>
      <c r="K2126" s="1">
        <f t="shared" si="2124"/>
        <v>12.1</v>
      </c>
      <c r="L2126" s="1">
        <f t="shared" si="2124"/>
        <v>-75500000</v>
      </c>
      <c r="M2126" s="1">
        <f t="shared" si="2124"/>
        <v>12.1</v>
      </c>
    </row>
    <row r="2127" spans="1:13">
      <c r="A2127" s="2">
        <v>37602</v>
      </c>
      <c r="B2127" s="1">
        <v>904.96</v>
      </c>
      <c r="C2127" s="1">
        <v>908.37</v>
      </c>
      <c r="D2127" s="1">
        <v>897</v>
      </c>
      <c r="E2127" s="1">
        <v>901.58</v>
      </c>
      <c r="F2127" s="1">
        <v>1255300000</v>
      </c>
      <c r="G2127" s="1">
        <v>901.58</v>
      </c>
      <c r="H2127" s="1">
        <f t="shared" ref="H2127:M2127" si="2125">B2128-B2127</f>
        <v>-0.509999999999991</v>
      </c>
      <c r="I2127" s="1">
        <f t="shared" si="2125"/>
        <v>1.57000000000005</v>
      </c>
      <c r="J2127" s="1">
        <f t="shared" si="2125"/>
        <v>-0.519999999999982</v>
      </c>
      <c r="K2127" s="1">
        <f t="shared" si="2125"/>
        <v>3.38</v>
      </c>
      <c r="L2127" s="1">
        <f t="shared" si="2125"/>
        <v>29800000</v>
      </c>
      <c r="M2127" s="1">
        <f t="shared" si="2125"/>
        <v>3.38</v>
      </c>
    </row>
    <row r="2128" spans="1:13">
      <c r="A2128" s="2">
        <v>37572</v>
      </c>
      <c r="B2128" s="1">
        <v>904.45</v>
      </c>
      <c r="C2128" s="1">
        <v>909.94</v>
      </c>
      <c r="D2128" s="1">
        <v>896.48</v>
      </c>
      <c r="E2128" s="1">
        <v>904.96</v>
      </c>
      <c r="F2128" s="1">
        <v>1285100000</v>
      </c>
      <c r="G2128" s="1">
        <v>904.96</v>
      </c>
      <c r="H2128" s="1">
        <f t="shared" ref="H2128:M2128" si="2126">B2129-B2128</f>
        <v>-12.45</v>
      </c>
      <c r="I2128" s="1">
        <f t="shared" si="2126"/>
        <v>-4.99000000000001</v>
      </c>
      <c r="J2128" s="1">
        <f t="shared" si="2126"/>
        <v>-4.48000000000002</v>
      </c>
      <c r="K2128" s="1">
        <f t="shared" si="2126"/>
        <v>-0.509999999999991</v>
      </c>
      <c r="L2128" s="1">
        <f t="shared" si="2126"/>
        <v>1500000</v>
      </c>
      <c r="M2128" s="1">
        <f t="shared" si="2126"/>
        <v>-0.509999999999991</v>
      </c>
    </row>
    <row r="2129" spans="1:13">
      <c r="A2129" s="2">
        <v>37541</v>
      </c>
      <c r="B2129" s="1">
        <v>892</v>
      </c>
      <c r="C2129" s="1">
        <v>904.95</v>
      </c>
      <c r="D2129" s="1">
        <v>892</v>
      </c>
      <c r="E2129" s="1">
        <v>904.45</v>
      </c>
      <c r="F2129" s="1">
        <v>1286600000</v>
      </c>
      <c r="G2129" s="1">
        <v>904.45</v>
      </c>
      <c r="H2129" s="1">
        <f t="shared" ref="H2129:M2129" si="2127">B2130-B2129</f>
        <v>20.23</v>
      </c>
      <c r="I2129" s="1">
        <f t="shared" si="2127"/>
        <v>7.27999999999997</v>
      </c>
      <c r="J2129" s="1">
        <f t="shared" si="2127"/>
        <v>-0.0299999999999727</v>
      </c>
      <c r="K2129" s="1">
        <f t="shared" si="2127"/>
        <v>-12.45</v>
      </c>
      <c r="L2129" s="1">
        <f t="shared" si="2127"/>
        <v>34200000</v>
      </c>
      <c r="M2129" s="1">
        <f t="shared" si="2127"/>
        <v>-12.45</v>
      </c>
    </row>
    <row r="2130" spans="1:13">
      <c r="A2130" s="2">
        <v>37511</v>
      </c>
      <c r="B2130" s="1">
        <v>912.23</v>
      </c>
      <c r="C2130" s="1">
        <v>912.23</v>
      </c>
      <c r="D2130" s="1">
        <v>891.97</v>
      </c>
      <c r="E2130" s="1">
        <v>892</v>
      </c>
      <c r="F2130" s="1">
        <v>1320800000</v>
      </c>
      <c r="G2130" s="1">
        <v>892</v>
      </c>
      <c r="H2130" s="1">
        <f t="shared" ref="H2130:M2130" si="2128">B2131-B2130</f>
        <v>-5.68000000000006</v>
      </c>
      <c r="I2130" s="1">
        <f t="shared" si="2128"/>
        <v>3.25</v>
      </c>
      <c r="J2130" s="1">
        <f t="shared" si="2128"/>
        <v>3.99000000000001</v>
      </c>
      <c r="K2130" s="1">
        <f t="shared" si="2128"/>
        <v>20.23</v>
      </c>
      <c r="L2130" s="1">
        <f t="shared" si="2128"/>
        <v>-79700000</v>
      </c>
      <c r="M2130" s="1">
        <f t="shared" si="2128"/>
        <v>20.23</v>
      </c>
    </row>
    <row r="2131" spans="1:13">
      <c r="A2131" s="2">
        <v>37419</v>
      </c>
      <c r="B2131" s="1">
        <v>906.55</v>
      </c>
      <c r="C2131" s="1">
        <v>915.48</v>
      </c>
      <c r="D2131" s="1">
        <v>895.96</v>
      </c>
      <c r="E2131" s="1">
        <v>912.23</v>
      </c>
      <c r="F2131" s="1">
        <v>1241100000</v>
      </c>
      <c r="G2131" s="1">
        <v>912.23</v>
      </c>
      <c r="H2131" s="1">
        <f t="shared" ref="H2131:M2131" si="2129">B2132-B2131</f>
        <v>11.0300000000001</v>
      </c>
      <c r="I2131" s="1">
        <f t="shared" si="2129"/>
        <v>6.00999999999999</v>
      </c>
      <c r="J2131" s="1">
        <f t="shared" si="2129"/>
        <v>9.93999999999994</v>
      </c>
      <c r="K2131" s="1">
        <f t="shared" si="2129"/>
        <v>-5.68000000000006</v>
      </c>
      <c r="L2131" s="1">
        <f t="shared" si="2129"/>
        <v>9100000</v>
      </c>
      <c r="M2131" s="1">
        <f t="shared" si="2129"/>
        <v>-5.68000000000006</v>
      </c>
    </row>
    <row r="2132" spans="1:13">
      <c r="A2132" s="2">
        <v>37388</v>
      </c>
      <c r="B2132" s="1">
        <v>917.58</v>
      </c>
      <c r="C2132" s="1">
        <v>921.49</v>
      </c>
      <c r="D2132" s="1">
        <v>905.9</v>
      </c>
      <c r="E2132" s="1">
        <v>906.55</v>
      </c>
      <c r="F2132" s="1">
        <v>1250200000</v>
      </c>
      <c r="G2132" s="1">
        <v>906.55</v>
      </c>
      <c r="H2132" s="1">
        <f t="shared" ref="H2132:M2132" si="2130">B2133-B2132</f>
        <v>3.16999999999996</v>
      </c>
      <c r="I2132" s="1">
        <f t="shared" si="2130"/>
        <v>3.75999999999999</v>
      </c>
      <c r="J2132" s="1">
        <f t="shared" si="2130"/>
        <v>3.61000000000001</v>
      </c>
      <c r="K2132" s="1">
        <f t="shared" si="2130"/>
        <v>11.0300000000001</v>
      </c>
      <c r="L2132" s="1">
        <f t="shared" si="2130"/>
        <v>338700000</v>
      </c>
      <c r="M2132" s="1">
        <f t="shared" si="2130"/>
        <v>11.0300000000001</v>
      </c>
    </row>
    <row r="2133" spans="1:13">
      <c r="A2133" s="2">
        <v>37358</v>
      </c>
      <c r="B2133" s="1">
        <v>920.75</v>
      </c>
      <c r="C2133" s="1">
        <v>925.25</v>
      </c>
      <c r="D2133" s="1">
        <v>909.51</v>
      </c>
      <c r="E2133" s="1">
        <v>917.58</v>
      </c>
      <c r="F2133" s="1">
        <v>1588900000</v>
      </c>
      <c r="G2133" s="1">
        <v>917.58</v>
      </c>
      <c r="H2133" s="1">
        <f t="shared" ref="H2133:M2133" si="2131">B2134-B2133</f>
        <v>13.78</v>
      </c>
      <c r="I2133" s="1">
        <f t="shared" si="2131"/>
        <v>9.27999999999997</v>
      </c>
      <c r="J2133" s="1">
        <f t="shared" si="2131"/>
        <v>9.22000000000003</v>
      </c>
      <c r="K2133" s="1">
        <f t="shared" si="2131"/>
        <v>3.16999999999996</v>
      </c>
      <c r="L2133" s="1">
        <f t="shared" si="2131"/>
        <v>-100500000</v>
      </c>
      <c r="M2133" s="1">
        <f t="shared" si="2131"/>
        <v>3.16999999999996</v>
      </c>
    </row>
    <row r="2134" spans="1:13">
      <c r="A2134" s="2">
        <v>37327</v>
      </c>
      <c r="B2134" s="1">
        <v>934.53</v>
      </c>
      <c r="C2134" s="1">
        <v>934.53</v>
      </c>
      <c r="D2134" s="1">
        <v>918.73</v>
      </c>
      <c r="E2134" s="1">
        <v>920.75</v>
      </c>
      <c r="F2134" s="1">
        <v>1488400000</v>
      </c>
      <c r="G2134" s="1">
        <v>920.75</v>
      </c>
      <c r="H2134" s="1">
        <f t="shared" ref="H2134:M2134" si="2132">B2135-B2134</f>
        <v>1.77999999999997</v>
      </c>
      <c r="I2134" s="1">
        <f t="shared" si="2132"/>
        <v>19.75</v>
      </c>
      <c r="J2134" s="1">
        <f t="shared" si="2132"/>
        <v>8.99000000000001</v>
      </c>
      <c r="K2134" s="1">
        <f t="shared" si="2132"/>
        <v>13.78</v>
      </c>
      <c r="L2134" s="1">
        <f t="shared" si="2132"/>
        <v>123600000</v>
      </c>
      <c r="M2134" s="1">
        <f t="shared" si="2132"/>
        <v>13.78</v>
      </c>
    </row>
    <row r="2135" spans="1:13">
      <c r="A2135" s="2">
        <v>37299</v>
      </c>
      <c r="B2135" s="1">
        <v>936.31</v>
      </c>
      <c r="C2135" s="1">
        <v>954.28</v>
      </c>
      <c r="D2135" s="1">
        <v>927.72</v>
      </c>
      <c r="E2135" s="1">
        <v>934.53</v>
      </c>
      <c r="F2135" s="1">
        <v>1612000000</v>
      </c>
      <c r="G2135" s="1">
        <v>934.53</v>
      </c>
      <c r="H2135" s="1">
        <f t="shared" ref="H2135:M2135" si="2133">B2136-B2135</f>
        <v>2.56000000000006</v>
      </c>
      <c r="I2135" s="1">
        <f t="shared" si="2133"/>
        <v>-12.4599999999999</v>
      </c>
      <c r="J2135" s="1">
        <f t="shared" si="2133"/>
        <v>7.86000000000001</v>
      </c>
      <c r="K2135" s="1">
        <f t="shared" si="2133"/>
        <v>1.77999999999997</v>
      </c>
      <c r="L2135" s="1">
        <f t="shared" si="2133"/>
        <v>-968540000</v>
      </c>
      <c r="M2135" s="1">
        <f t="shared" si="2133"/>
        <v>1.77999999999997</v>
      </c>
    </row>
    <row r="2136" spans="1:13">
      <c r="A2136" s="1" t="s">
        <v>1301</v>
      </c>
      <c r="B2136" s="1">
        <v>938.87</v>
      </c>
      <c r="C2136" s="1">
        <v>941.82</v>
      </c>
      <c r="D2136" s="1">
        <v>935.58</v>
      </c>
      <c r="E2136" s="1">
        <v>936.31</v>
      </c>
      <c r="F2136" s="1">
        <v>643460000</v>
      </c>
      <c r="G2136" s="1">
        <v>936.31</v>
      </c>
      <c r="H2136" s="1">
        <f t="shared" ref="H2136:M2136" si="2134">B2137-B2136</f>
        <v>-25.5600000000001</v>
      </c>
      <c r="I2136" s="1">
        <f t="shared" si="2134"/>
        <v>-1.41000000000008</v>
      </c>
      <c r="J2136" s="1">
        <f t="shared" si="2134"/>
        <v>-22.2700000000001</v>
      </c>
      <c r="K2136" s="1">
        <f t="shared" si="2134"/>
        <v>2.56000000000006</v>
      </c>
      <c r="L2136" s="1">
        <f t="shared" si="2134"/>
        <v>706840000</v>
      </c>
      <c r="M2136" s="1">
        <f t="shared" si="2134"/>
        <v>2.56000000000006</v>
      </c>
    </row>
    <row r="2137" spans="1:13">
      <c r="A2137" s="1" t="s">
        <v>1302</v>
      </c>
      <c r="B2137" s="1">
        <v>913.31</v>
      </c>
      <c r="C2137" s="1">
        <v>940.41</v>
      </c>
      <c r="D2137" s="1">
        <v>913.31</v>
      </c>
      <c r="E2137" s="1">
        <v>938.87</v>
      </c>
      <c r="F2137" s="1">
        <v>1350300000</v>
      </c>
      <c r="G2137" s="1">
        <v>938.87</v>
      </c>
      <c r="H2137" s="1">
        <f t="shared" ref="H2137:M2137" si="2135">B2138-B2137</f>
        <v>19.5600000000001</v>
      </c>
      <c r="I2137" s="1">
        <f t="shared" si="2135"/>
        <v>-7.53999999999996</v>
      </c>
      <c r="J2137" s="1">
        <f t="shared" si="2135"/>
        <v>-1.20999999999992</v>
      </c>
      <c r="K2137" s="1">
        <f t="shared" si="2135"/>
        <v>-25.5600000000001</v>
      </c>
      <c r="L2137" s="1">
        <f t="shared" si="2135"/>
        <v>193300000</v>
      </c>
      <c r="M2137" s="1">
        <f t="shared" si="2135"/>
        <v>-25.5600000000001</v>
      </c>
    </row>
    <row r="2138" spans="1:13">
      <c r="A2138" s="1" t="s">
        <v>1303</v>
      </c>
      <c r="B2138" s="1">
        <v>932.87</v>
      </c>
      <c r="C2138" s="1">
        <v>932.87</v>
      </c>
      <c r="D2138" s="1">
        <v>912.1</v>
      </c>
      <c r="E2138" s="1">
        <v>913.31</v>
      </c>
      <c r="F2138" s="1">
        <v>1543600000</v>
      </c>
      <c r="G2138" s="1">
        <v>913.31</v>
      </c>
      <c r="H2138" s="1">
        <f t="shared" ref="H2138:M2138" si="2136">B2139-B2138</f>
        <v>-2.32000000000005</v>
      </c>
      <c r="I2138" s="1">
        <f t="shared" si="2136"/>
        <v>4.27999999999997</v>
      </c>
      <c r="J2138" s="1">
        <f t="shared" si="2136"/>
        <v>11.2099999999999</v>
      </c>
      <c r="K2138" s="1">
        <f t="shared" si="2136"/>
        <v>19.5600000000001</v>
      </c>
      <c r="L2138" s="1">
        <f t="shared" si="2136"/>
        <v>30400000</v>
      </c>
      <c r="M2138" s="1">
        <f t="shared" si="2136"/>
        <v>19.5600000000001</v>
      </c>
    </row>
    <row r="2139" spans="1:13">
      <c r="A2139" s="1" t="s">
        <v>1304</v>
      </c>
      <c r="B2139" s="1">
        <v>930.55</v>
      </c>
      <c r="C2139" s="1">
        <v>937.15</v>
      </c>
      <c r="D2139" s="1">
        <v>923.31</v>
      </c>
      <c r="E2139" s="1">
        <v>932.87</v>
      </c>
      <c r="F2139" s="1">
        <v>1574000000</v>
      </c>
      <c r="G2139" s="1">
        <v>932.87</v>
      </c>
      <c r="H2139" s="1">
        <f t="shared" ref="H2139:M2139" si="2137">B2140-B2139</f>
        <v>3.21000000000004</v>
      </c>
      <c r="I2139" s="1">
        <f t="shared" si="2137"/>
        <v>0.129999999999995</v>
      </c>
      <c r="J2139" s="1">
        <f t="shared" si="2137"/>
        <v>5.10000000000002</v>
      </c>
      <c r="K2139" s="1">
        <f t="shared" si="2137"/>
        <v>-2.32000000000005</v>
      </c>
      <c r="L2139" s="1">
        <f t="shared" si="2137"/>
        <v>52800000</v>
      </c>
      <c r="M2139" s="1">
        <f t="shared" si="2137"/>
        <v>-2.32000000000005</v>
      </c>
    </row>
    <row r="2140" spans="1:13">
      <c r="A2140" s="1" t="s">
        <v>1305</v>
      </c>
      <c r="B2140" s="1">
        <v>933.76</v>
      </c>
      <c r="C2140" s="1">
        <v>937.28</v>
      </c>
      <c r="D2140" s="1">
        <v>928.41</v>
      </c>
      <c r="E2140" s="1">
        <v>930.55</v>
      </c>
      <c r="F2140" s="1">
        <v>1626800000</v>
      </c>
      <c r="G2140" s="1">
        <v>930.55</v>
      </c>
      <c r="H2140" s="1">
        <f t="shared" ref="H2140:M2140" si="2138">B2141-B2140</f>
        <v>-19.61</v>
      </c>
      <c r="I2140" s="1">
        <f t="shared" si="2138"/>
        <v>-2.14999999999998</v>
      </c>
      <c r="J2140" s="1">
        <f t="shared" si="2138"/>
        <v>-14.26</v>
      </c>
      <c r="K2140" s="1">
        <f t="shared" si="2138"/>
        <v>3.21000000000004</v>
      </c>
      <c r="L2140" s="1">
        <f t="shared" si="2138"/>
        <v>788300000</v>
      </c>
      <c r="M2140" s="1">
        <f t="shared" si="2138"/>
        <v>3.21000000000004</v>
      </c>
    </row>
    <row r="2141" spans="1:13">
      <c r="A2141" s="1" t="s">
        <v>1306</v>
      </c>
      <c r="B2141" s="1">
        <v>914.15</v>
      </c>
      <c r="C2141" s="1">
        <v>935.13</v>
      </c>
      <c r="D2141" s="1">
        <v>914.15</v>
      </c>
      <c r="E2141" s="1">
        <v>933.76</v>
      </c>
      <c r="F2141" s="1">
        <v>2415100000</v>
      </c>
      <c r="G2141" s="1">
        <v>933.76</v>
      </c>
      <c r="H2141" s="1">
        <f t="shared" ref="H2141:M2141" si="2139">B2142-B2141</f>
        <v>-17.41</v>
      </c>
      <c r="I2141" s="1">
        <f t="shared" si="2139"/>
        <v>-20.12</v>
      </c>
      <c r="J2141" s="1">
        <f t="shared" si="2139"/>
        <v>-19.22</v>
      </c>
      <c r="K2141" s="1">
        <f t="shared" si="2139"/>
        <v>-19.61</v>
      </c>
      <c r="L2141" s="1">
        <f t="shared" si="2139"/>
        <v>-897800000</v>
      </c>
      <c r="M2141" s="1">
        <f t="shared" si="2139"/>
        <v>-19.61</v>
      </c>
    </row>
    <row r="2142" spans="1:13">
      <c r="A2142" s="1" t="s">
        <v>1307</v>
      </c>
      <c r="B2142" s="1">
        <v>896.74</v>
      </c>
      <c r="C2142" s="1">
        <v>915.01</v>
      </c>
      <c r="D2142" s="1">
        <v>894.93</v>
      </c>
      <c r="E2142" s="1">
        <v>914.15</v>
      </c>
      <c r="F2142" s="1">
        <v>1517300000</v>
      </c>
      <c r="G2142" s="1">
        <v>914.15</v>
      </c>
      <c r="H2142" s="1">
        <f t="shared" ref="H2142:M2142" si="2140">B2143-B2142</f>
        <v>3.62</v>
      </c>
      <c r="I2142" s="1">
        <f t="shared" si="2140"/>
        <v>-9.55999999999995</v>
      </c>
      <c r="J2142" s="1">
        <f t="shared" si="2140"/>
        <v>-1.83999999999992</v>
      </c>
      <c r="K2142" s="1">
        <f t="shared" si="2140"/>
        <v>-17.41</v>
      </c>
      <c r="L2142" s="1">
        <f t="shared" si="2140"/>
        <v>-179900000</v>
      </c>
      <c r="M2142" s="1">
        <f t="shared" si="2140"/>
        <v>-17.41</v>
      </c>
    </row>
    <row r="2143" spans="1:13">
      <c r="A2143" s="1" t="s">
        <v>1308</v>
      </c>
      <c r="B2143" s="1">
        <v>900.36</v>
      </c>
      <c r="C2143" s="1">
        <v>905.45</v>
      </c>
      <c r="D2143" s="1">
        <v>893.09</v>
      </c>
      <c r="E2143" s="1">
        <v>896.74</v>
      </c>
      <c r="F2143" s="1">
        <v>1337400000</v>
      </c>
      <c r="G2143" s="1">
        <v>896.74</v>
      </c>
      <c r="H2143" s="1">
        <f t="shared" ref="H2143:M2143" si="2141">B2144-B2143</f>
        <v>9.47000000000003</v>
      </c>
      <c r="I2143" s="1">
        <f t="shared" si="2141"/>
        <v>10.4599999999999</v>
      </c>
      <c r="J2143" s="1">
        <f t="shared" si="2141"/>
        <v>6.38999999999999</v>
      </c>
      <c r="K2143" s="1">
        <f t="shared" si="2141"/>
        <v>3.62</v>
      </c>
      <c r="L2143" s="1">
        <f t="shared" si="2141"/>
        <v>-54800000</v>
      </c>
      <c r="M2143" s="1">
        <f t="shared" si="2141"/>
        <v>3.62</v>
      </c>
    </row>
    <row r="2144" spans="1:13">
      <c r="A2144" s="1" t="s">
        <v>1309</v>
      </c>
      <c r="B2144" s="1">
        <v>909.83</v>
      </c>
      <c r="C2144" s="1">
        <v>915.91</v>
      </c>
      <c r="D2144" s="1">
        <v>899.48</v>
      </c>
      <c r="E2144" s="1">
        <v>900.36</v>
      </c>
      <c r="F2144" s="1">
        <v>1282600000</v>
      </c>
      <c r="G2144" s="1">
        <v>900.36</v>
      </c>
      <c r="H2144" s="1">
        <f t="shared" ref="H2144:M2144" si="2142">B2145-B2144</f>
        <v>-5.56000000000006</v>
      </c>
      <c r="I2144" s="1">
        <f t="shared" si="2142"/>
        <v>-5.69999999999993</v>
      </c>
      <c r="J2144" s="1">
        <f t="shared" si="2142"/>
        <v>-4.13</v>
      </c>
      <c r="K2144" s="1">
        <f t="shared" si="2142"/>
        <v>9.47000000000003</v>
      </c>
      <c r="L2144" s="1">
        <f t="shared" si="2142"/>
        <v>117500000</v>
      </c>
      <c r="M2144" s="1">
        <f t="shared" si="2142"/>
        <v>9.47000000000003</v>
      </c>
    </row>
    <row r="2145" spans="1:13">
      <c r="A2145" s="1" t="s">
        <v>1310</v>
      </c>
      <c r="B2145" s="1">
        <v>904.27</v>
      </c>
      <c r="C2145" s="1">
        <v>910.21</v>
      </c>
      <c r="D2145" s="1">
        <v>895.35</v>
      </c>
      <c r="E2145" s="1">
        <v>909.83</v>
      </c>
      <c r="F2145" s="1">
        <v>1400100000</v>
      </c>
      <c r="G2145" s="1">
        <v>909.83</v>
      </c>
      <c r="H2145" s="1">
        <f t="shared" ref="H2145:M2145" si="2143">B2146-B2145</f>
        <v>-21.74</v>
      </c>
      <c r="I2145" s="1">
        <f t="shared" si="2143"/>
        <v>-5.94000000000005</v>
      </c>
      <c r="J2145" s="1">
        <f t="shared" si="2143"/>
        <v>-12.82</v>
      </c>
      <c r="K2145" s="1">
        <f t="shared" si="2143"/>
        <v>-5.56000000000006</v>
      </c>
      <c r="L2145" s="1">
        <f t="shared" si="2143"/>
        <v>118900000</v>
      </c>
      <c r="M2145" s="1">
        <f t="shared" si="2143"/>
        <v>-5.56000000000006</v>
      </c>
    </row>
    <row r="2146" spans="1:13">
      <c r="A2146" s="1" t="s">
        <v>1311</v>
      </c>
      <c r="B2146" s="1">
        <v>882.53</v>
      </c>
      <c r="C2146" s="1">
        <v>904.27</v>
      </c>
      <c r="D2146" s="1">
        <v>882.53</v>
      </c>
      <c r="E2146" s="1">
        <v>904.27</v>
      </c>
      <c r="F2146" s="1">
        <v>1519000000</v>
      </c>
      <c r="G2146" s="1">
        <v>904.27</v>
      </c>
      <c r="H2146" s="1">
        <f t="shared" ref="H2146:M2146" si="2144">B2147-B2146</f>
        <v>0.420000000000073</v>
      </c>
      <c r="I2146" s="1">
        <f t="shared" si="2144"/>
        <v>-11.76</v>
      </c>
      <c r="J2146" s="1">
        <f t="shared" si="2144"/>
        <v>-10.48</v>
      </c>
      <c r="K2146" s="1">
        <f t="shared" si="2144"/>
        <v>-21.74</v>
      </c>
      <c r="L2146" s="1">
        <f t="shared" si="2144"/>
        <v>-55600000</v>
      </c>
      <c r="M2146" s="1">
        <f t="shared" si="2144"/>
        <v>-21.74</v>
      </c>
    </row>
    <row r="2147" spans="1:13">
      <c r="A2147" s="1" t="s">
        <v>1312</v>
      </c>
      <c r="B2147" s="1">
        <v>882.95</v>
      </c>
      <c r="C2147" s="1">
        <v>892.51</v>
      </c>
      <c r="D2147" s="1">
        <v>872.05</v>
      </c>
      <c r="E2147" s="1">
        <v>882.53</v>
      </c>
      <c r="F2147" s="1">
        <v>1463400000</v>
      </c>
      <c r="G2147" s="1">
        <v>882.53</v>
      </c>
      <c r="H2147" s="1">
        <f t="shared" ref="H2147:M2147" si="2145">B2148-B2147</f>
        <v>-6.75999999999999</v>
      </c>
      <c r="I2147" s="1">
        <f t="shared" si="2145"/>
        <v>1.78999999999996</v>
      </c>
      <c r="J2147" s="1">
        <f t="shared" si="2145"/>
        <v>4.1400000000001</v>
      </c>
      <c r="K2147" s="1">
        <f t="shared" si="2145"/>
        <v>0.420000000000073</v>
      </c>
      <c r="L2147" s="1">
        <f t="shared" si="2145"/>
        <v>-86300000</v>
      </c>
      <c r="M2147" s="1">
        <f t="shared" si="2145"/>
        <v>0.420000000000073</v>
      </c>
    </row>
    <row r="2148" spans="1:13">
      <c r="A2148" s="2">
        <v>37601</v>
      </c>
      <c r="B2148" s="1">
        <v>876.19</v>
      </c>
      <c r="C2148" s="1">
        <v>894.3</v>
      </c>
      <c r="D2148" s="1">
        <v>876.19</v>
      </c>
      <c r="E2148" s="1">
        <v>882.95</v>
      </c>
      <c r="F2148" s="1">
        <v>1377100000</v>
      </c>
      <c r="G2148" s="1">
        <v>882.95</v>
      </c>
      <c r="H2148" s="1">
        <f t="shared" ref="H2148:M2148" si="2146">B2149-B2148</f>
        <v>18.55</v>
      </c>
      <c r="I2148" s="1">
        <f t="shared" si="2146"/>
        <v>0.440000000000055</v>
      </c>
      <c r="J2148" s="1">
        <f t="shared" si="2146"/>
        <v>-1.56000000000006</v>
      </c>
      <c r="K2148" s="1">
        <f t="shared" si="2146"/>
        <v>-6.75999999999999</v>
      </c>
      <c r="L2148" s="1">
        <f t="shared" si="2146"/>
        <v>-264100000</v>
      </c>
      <c r="M2148" s="1">
        <f t="shared" si="2146"/>
        <v>-6.75999999999999</v>
      </c>
    </row>
    <row r="2149" spans="1:13">
      <c r="A2149" s="2">
        <v>37571</v>
      </c>
      <c r="B2149" s="1">
        <v>894.74</v>
      </c>
      <c r="C2149" s="1">
        <v>894.74</v>
      </c>
      <c r="D2149" s="1">
        <v>874.63</v>
      </c>
      <c r="E2149" s="1">
        <v>876.19</v>
      </c>
      <c r="F2149" s="1">
        <v>1113000000</v>
      </c>
      <c r="G2149" s="1">
        <v>876.19</v>
      </c>
      <c r="H2149" s="1">
        <f t="shared" ref="H2149:M2149" si="2147">B2150-B2149</f>
        <v>7.90999999999997</v>
      </c>
      <c r="I2149" s="1">
        <f t="shared" si="2147"/>
        <v>15.37</v>
      </c>
      <c r="J2149" s="1">
        <f t="shared" si="2147"/>
        <v>16.99</v>
      </c>
      <c r="K2149" s="1">
        <f t="shared" si="2147"/>
        <v>18.55</v>
      </c>
      <c r="L2149" s="1">
        <f t="shared" si="2147"/>
        <v>333500000</v>
      </c>
      <c r="M2149" s="1">
        <f t="shared" si="2147"/>
        <v>18.55</v>
      </c>
    </row>
    <row r="2150" spans="1:13">
      <c r="A2150" s="2">
        <v>37479</v>
      </c>
      <c r="B2150" s="1">
        <v>902.65</v>
      </c>
      <c r="C2150" s="1">
        <v>910.11</v>
      </c>
      <c r="D2150" s="1">
        <v>891.62</v>
      </c>
      <c r="E2150" s="1">
        <v>894.74</v>
      </c>
      <c r="F2150" s="1">
        <v>1446500000</v>
      </c>
      <c r="G2150" s="1">
        <v>894.74</v>
      </c>
      <c r="H2150" s="1">
        <f t="shared" ref="H2150:M2150" si="2148">B2151-B2150</f>
        <v>21.11</v>
      </c>
      <c r="I2150" s="1">
        <f t="shared" si="2148"/>
        <v>13.65</v>
      </c>
      <c r="J2150" s="1">
        <f t="shared" si="2148"/>
        <v>7.05999999999995</v>
      </c>
      <c r="K2150" s="1">
        <f t="shared" si="2148"/>
        <v>7.90999999999997</v>
      </c>
      <c r="L2150" s="1">
        <f t="shared" si="2148"/>
        <v>20400000</v>
      </c>
      <c r="M2150" s="1">
        <f t="shared" si="2148"/>
        <v>7.90999999999997</v>
      </c>
    </row>
    <row r="2151" spans="1:13">
      <c r="A2151" s="2">
        <v>37448</v>
      </c>
      <c r="B2151" s="1">
        <v>923.76</v>
      </c>
      <c r="C2151" s="1">
        <v>923.76</v>
      </c>
      <c r="D2151" s="1">
        <v>898.68</v>
      </c>
      <c r="E2151" s="1">
        <v>902.65</v>
      </c>
      <c r="F2151" s="1">
        <v>1466900000</v>
      </c>
      <c r="G2151" s="1">
        <v>902.65</v>
      </c>
      <c r="H2151" s="1">
        <f t="shared" ref="H2151:M2151" si="2149">B2152-B2151</f>
        <v>-8.37</v>
      </c>
      <c r="I2151" s="1">
        <f t="shared" si="2149"/>
        <v>1.89999999999998</v>
      </c>
      <c r="J2151" s="1">
        <f t="shared" si="2149"/>
        <v>6.32000000000005</v>
      </c>
      <c r="K2151" s="1">
        <f t="shared" si="2149"/>
        <v>21.11</v>
      </c>
      <c r="L2151" s="1">
        <f t="shared" si="2149"/>
        <v>207100000</v>
      </c>
      <c r="M2151" s="1">
        <f t="shared" si="2149"/>
        <v>21.11</v>
      </c>
    </row>
    <row r="2152" spans="1:13">
      <c r="A2152" s="2">
        <v>37418</v>
      </c>
      <c r="B2152" s="1">
        <v>915.39</v>
      </c>
      <c r="C2152" s="1">
        <v>925.66</v>
      </c>
      <c r="D2152" s="1">
        <v>905</v>
      </c>
      <c r="E2152" s="1">
        <v>923.76</v>
      </c>
      <c r="F2152" s="1">
        <v>1674000000</v>
      </c>
      <c r="G2152" s="1">
        <v>923.76</v>
      </c>
      <c r="H2152" s="1">
        <f t="shared" ref="H2152:M2152" si="2150">B2153-B2152</f>
        <v>-7.03999999999996</v>
      </c>
      <c r="I2152" s="1">
        <f t="shared" si="2150"/>
        <v>-9.82999999999993</v>
      </c>
      <c r="J2152" s="1">
        <f t="shared" si="2150"/>
        <v>-0.0900000000000318</v>
      </c>
      <c r="K2152" s="1">
        <f t="shared" si="2150"/>
        <v>-8.37</v>
      </c>
      <c r="L2152" s="1">
        <f t="shared" si="2150"/>
        <v>-319900000</v>
      </c>
      <c r="M2152" s="1">
        <f t="shared" si="2150"/>
        <v>-8.37</v>
      </c>
    </row>
    <row r="2153" spans="1:13">
      <c r="A2153" s="2">
        <v>37387</v>
      </c>
      <c r="B2153" s="1">
        <v>908.35</v>
      </c>
      <c r="C2153" s="1">
        <v>915.83</v>
      </c>
      <c r="D2153" s="1">
        <v>904.91</v>
      </c>
      <c r="E2153" s="1">
        <v>915.39</v>
      </c>
      <c r="F2153" s="1">
        <v>1354100000</v>
      </c>
      <c r="G2153" s="1">
        <v>915.39</v>
      </c>
      <c r="H2153" s="1">
        <f t="shared" ref="H2153:M2153" si="2151">B2154-B2153</f>
        <v>-7.38999999999999</v>
      </c>
      <c r="I2153" s="1">
        <f t="shared" si="2151"/>
        <v>8.75</v>
      </c>
      <c r="J2153" s="1">
        <f t="shared" si="2151"/>
        <v>-3.94999999999993</v>
      </c>
      <c r="K2153" s="1">
        <f t="shared" si="2151"/>
        <v>-7.03999999999996</v>
      </c>
      <c r="L2153" s="1">
        <f t="shared" si="2151"/>
        <v>291800000</v>
      </c>
      <c r="M2153" s="1">
        <f t="shared" si="2151"/>
        <v>-7.03999999999996</v>
      </c>
    </row>
    <row r="2154" spans="1:13">
      <c r="A2154" s="2">
        <v>37357</v>
      </c>
      <c r="B2154" s="1">
        <v>900.96</v>
      </c>
      <c r="C2154" s="1">
        <v>924.58</v>
      </c>
      <c r="D2154" s="1">
        <v>900.96</v>
      </c>
      <c r="E2154" s="1">
        <v>908.35</v>
      </c>
      <c r="F2154" s="1">
        <v>1645900000</v>
      </c>
      <c r="G2154" s="1">
        <v>908.35</v>
      </c>
      <c r="H2154" s="1">
        <f t="shared" ref="H2154:M2154" si="2152">B2155-B2154</f>
        <v>-15.2</v>
      </c>
      <c r="I2154" s="1">
        <f t="shared" si="2152"/>
        <v>-21.1600000000001</v>
      </c>
      <c r="J2154" s="1">
        <f t="shared" si="2152"/>
        <v>-23.25</v>
      </c>
      <c r="K2154" s="1">
        <f t="shared" si="2152"/>
        <v>-7.38999999999999</v>
      </c>
      <c r="L2154" s="1">
        <f t="shared" si="2152"/>
        <v>-195500000</v>
      </c>
      <c r="M2154" s="1">
        <f t="shared" si="2152"/>
        <v>-7.38999999999999</v>
      </c>
    </row>
    <row r="2155" spans="1:13">
      <c r="A2155" s="2">
        <v>37267</v>
      </c>
      <c r="B2155" s="1">
        <v>885.76</v>
      </c>
      <c r="C2155" s="1">
        <v>903.42</v>
      </c>
      <c r="D2155" s="1">
        <v>877.71</v>
      </c>
      <c r="E2155" s="1">
        <v>900.96</v>
      </c>
      <c r="F2155" s="1">
        <v>1450400000</v>
      </c>
      <c r="G2155" s="1">
        <v>900.96</v>
      </c>
      <c r="H2155" s="1">
        <f t="shared" ref="H2155:M2155" si="2153">B2156-B2155</f>
        <v>4.95000000000005</v>
      </c>
      <c r="I2155" s="1">
        <f t="shared" si="2153"/>
        <v>-4.58999999999992</v>
      </c>
      <c r="J2155" s="1">
        <f t="shared" si="2153"/>
        <v>2.03999999999996</v>
      </c>
      <c r="K2155" s="1">
        <f t="shared" si="2153"/>
        <v>-15.2</v>
      </c>
      <c r="L2155" s="1">
        <f t="shared" si="2153"/>
        <v>190900000</v>
      </c>
      <c r="M2155" s="1">
        <f t="shared" si="2153"/>
        <v>-15.2</v>
      </c>
    </row>
    <row r="2156" spans="1:13">
      <c r="A2156" s="1" t="s">
        <v>1313</v>
      </c>
      <c r="B2156" s="1">
        <v>890.71</v>
      </c>
      <c r="C2156" s="1">
        <v>898.83</v>
      </c>
      <c r="D2156" s="1">
        <v>879.75</v>
      </c>
      <c r="E2156" s="1">
        <v>885.76</v>
      </c>
      <c r="F2156" s="1">
        <v>1641300000</v>
      </c>
      <c r="G2156" s="1">
        <v>885.76</v>
      </c>
      <c r="H2156" s="1">
        <f t="shared" ref="H2156:M2156" si="2154">B2157-B2156</f>
        <v>-8.56000000000006</v>
      </c>
      <c r="I2156" s="1">
        <f t="shared" si="2154"/>
        <v>-3.55000000000007</v>
      </c>
      <c r="J2156" s="1">
        <f t="shared" si="2154"/>
        <v>-0.559999999999945</v>
      </c>
      <c r="K2156" s="1">
        <f t="shared" si="2154"/>
        <v>4.95000000000005</v>
      </c>
      <c r="L2156" s="1">
        <f t="shared" si="2154"/>
        <v>-219000000</v>
      </c>
      <c r="M2156" s="1">
        <f t="shared" si="2154"/>
        <v>4.95000000000005</v>
      </c>
    </row>
    <row r="2157" spans="1:13">
      <c r="A2157" s="1" t="s">
        <v>1314</v>
      </c>
      <c r="B2157" s="1">
        <v>882.15</v>
      </c>
      <c r="C2157" s="1">
        <v>895.28</v>
      </c>
      <c r="D2157" s="1">
        <v>879.19</v>
      </c>
      <c r="E2157" s="1">
        <v>890.71</v>
      </c>
      <c r="F2157" s="1">
        <v>1422300000</v>
      </c>
      <c r="G2157" s="1">
        <v>890.71</v>
      </c>
      <c r="H2157" s="1">
        <f t="shared" ref="H2157:M2157" si="2155">B2158-B2157</f>
        <v>8.08000000000004</v>
      </c>
      <c r="I2157" s="1">
        <f t="shared" si="2155"/>
        <v>-4.63999999999999</v>
      </c>
      <c r="J2157" s="1">
        <f t="shared" si="2155"/>
        <v>-11.2800000000001</v>
      </c>
      <c r="K2157" s="1">
        <f t="shared" si="2155"/>
        <v>-8.56000000000006</v>
      </c>
      <c r="L2157" s="1">
        <f t="shared" si="2155"/>
        <v>107400000</v>
      </c>
      <c r="M2157" s="1">
        <f t="shared" si="2155"/>
        <v>-8.56000000000006</v>
      </c>
    </row>
    <row r="2158" spans="1:13">
      <c r="A2158" s="1" t="s">
        <v>1315</v>
      </c>
      <c r="B2158" s="1">
        <v>890.23</v>
      </c>
      <c r="C2158" s="1">
        <v>890.64</v>
      </c>
      <c r="D2158" s="1">
        <v>867.91</v>
      </c>
      <c r="E2158" s="1">
        <v>882.15</v>
      </c>
      <c r="F2158" s="1">
        <v>1529700000</v>
      </c>
      <c r="G2158" s="1">
        <v>882.15</v>
      </c>
      <c r="H2158" s="1">
        <f t="shared" ref="H2158:M2158" si="2156">B2159-B2158</f>
        <v>7.41999999999996</v>
      </c>
      <c r="I2158" s="1">
        <f t="shared" si="2156"/>
        <v>16.8000000000001</v>
      </c>
      <c r="J2158" s="1">
        <f t="shared" si="2156"/>
        <v>18.24</v>
      </c>
      <c r="K2158" s="1">
        <f t="shared" si="2156"/>
        <v>8.08000000000004</v>
      </c>
      <c r="L2158" s="1">
        <f t="shared" si="2156"/>
        <v>-147100000</v>
      </c>
      <c r="M2158" s="1">
        <f t="shared" si="2156"/>
        <v>8.08000000000004</v>
      </c>
    </row>
    <row r="2159" spans="1:13">
      <c r="A2159" s="1" t="s">
        <v>1316</v>
      </c>
      <c r="B2159" s="1">
        <v>897.65</v>
      </c>
      <c r="C2159" s="1">
        <v>907.44</v>
      </c>
      <c r="D2159" s="1">
        <v>886.15</v>
      </c>
      <c r="E2159" s="1">
        <v>890.23</v>
      </c>
      <c r="F2159" s="1">
        <v>1382600000</v>
      </c>
      <c r="G2159" s="1">
        <v>890.23</v>
      </c>
      <c r="H2159" s="1">
        <f t="shared" ref="H2159:M2159" si="2157">B2160-B2159</f>
        <v>-15.15</v>
      </c>
      <c r="I2159" s="1">
        <f t="shared" si="2157"/>
        <v>-9.73000000000002</v>
      </c>
      <c r="J2159" s="1">
        <f t="shared" si="2157"/>
        <v>-9.12</v>
      </c>
      <c r="K2159" s="1">
        <f t="shared" si="2157"/>
        <v>7.41999999999996</v>
      </c>
      <c r="L2159" s="1">
        <f t="shared" si="2157"/>
        <v>-42200000</v>
      </c>
      <c r="M2159" s="1">
        <f t="shared" si="2157"/>
        <v>7.41999999999996</v>
      </c>
    </row>
    <row r="2160" spans="1:13">
      <c r="A2160" s="1" t="s">
        <v>1317</v>
      </c>
      <c r="B2160" s="1">
        <v>882.5</v>
      </c>
      <c r="C2160" s="1">
        <v>897.71</v>
      </c>
      <c r="D2160" s="1">
        <v>877.03</v>
      </c>
      <c r="E2160" s="1">
        <v>897.65</v>
      </c>
      <c r="F2160" s="1">
        <v>1340400000</v>
      </c>
      <c r="G2160" s="1">
        <v>897.65</v>
      </c>
      <c r="H2160" s="1">
        <f t="shared" ref="H2160:M2160" si="2158">B2161-B2160</f>
        <v>13.64</v>
      </c>
      <c r="I2160" s="1">
        <f t="shared" si="2158"/>
        <v>5.23000000000002</v>
      </c>
      <c r="J2160" s="1">
        <f t="shared" si="2158"/>
        <v>1.97000000000003</v>
      </c>
      <c r="K2160" s="1">
        <f t="shared" si="2158"/>
        <v>-15.15</v>
      </c>
      <c r="L2160" s="1">
        <f t="shared" si="2158"/>
        <v>360170000</v>
      </c>
      <c r="M2160" s="1">
        <f t="shared" si="2158"/>
        <v>-15.15</v>
      </c>
    </row>
    <row r="2161" spans="1:13">
      <c r="A2161" s="1" t="s">
        <v>1318</v>
      </c>
      <c r="B2161" s="1">
        <v>896.14</v>
      </c>
      <c r="C2161" s="1">
        <v>902.94</v>
      </c>
      <c r="D2161" s="1">
        <v>879</v>
      </c>
      <c r="E2161" s="1">
        <v>882.5</v>
      </c>
      <c r="F2161" s="1">
        <v>1700570000</v>
      </c>
      <c r="G2161" s="1">
        <v>882.5</v>
      </c>
      <c r="H2161" s="1">
        <f t="shared" ref="H2161:M2161" si="2159">B2162-B2161</f>
        <v>-5.98000000000002</v>
      </c>
      <c r="I2161" s="1">
        <f t="shared" si="2159"/>
        <v>-6.80000000000007</v>
      </c>
      <c r="J2161" s="1">
        <f t="shared" si="2159"/>
        <v>-5.17999999999995</v>
      </c>
      <c r="K2161" s="1">
        <f t="shared" si="2159"/>
        <v>13.64</v>
      </c>
      <c r="L2161" s="1">
        <f t="shared" si="2159"/>
        <v>-106670000</v>
      </c>
      <c r="M2161" s="1">
        <f t="shared" si="2159"/>
        <v>13.64</v>
      </c>
    </row>
    <row r="2162" spans="1:13">
      <c r="A2162" s="1" t="s">
        <v>1319</v>
      </c>
      <c r="B2162" s="1">
        <v>890.16</v>
      </c>
      <c r="C2162" s="1">
        <v>896.14</v>
      </c>
      <c r="D2162" s="1">
        <v>873.82</v>
      </c>
      <c r="E2162" s="1">
        <v>896.14</v>
      </c>
      <c r="F2162" s="1">
        <v>1593900000</v>
      </c>
      <c r="G2162" s="1">
        <v>896.14</v>
      </c>
      <c r="H2162" s="1">
        <f t="shared" ref="H2162:M2162" si="2160">B2163-B2162</f>
        <v>9.56000000000006</v>
      </c>
      <c r="I2162" s="1">
        <f t="shared" si="2160"/>
        <v>3.58000000000004</v>
      </c>
      <c r="J2162" s="1">
        <f t="shared" si="2160"/>
        <v>8.57999999999993</v>
      </c>
      <c r="K2162" s="1">
        <f t="shared" si="2160"/>
        <v>-5.98000000000002</v>
      </c>
      <c r="L2162" s="1">
        <f t="shared" si="2160"/>
        <v>-44700000</v>
      </c>
      <c r="M2162" s="1">
        <f t="shared" si="2160"/>
        <v>-5.98000000000002</v>
      </c>
    </row>
    <row r="2163" spans="1:13">
      <c r="A2163" s="1" t="s">
        <v>1320</v>
      </c>
      <c r="B2163" s="1">
        <v>899.72</v>
      </c>
      <c r="C2163" s="1">
        <v>899.72</v>
      </c>
      <c r="D2163" s="1">
        <v>882.4</v>
      </c>
      <c r="E2163" s="1">
        <v>890.16</v>
      </c>
      <c r="F2163" s="1">
        <v>1549200000</v>
      </c>
      <c r="G2163" s="1">
        <v>890.16</v>
      </c>
      <c r="H2163" s="1">
        <f t="shared" ref="H2163:M2163" si="2161">B2164-B2163</f>
        <v>-15.33</v>
      </c>
      <c r="I2163" s="1">
        <f t="shared" si="2161"/>
        <v>0.970000000000027</v>
      </c>
      <c r="J2163" s="1">
        <f t="shared" si="2161"/>
        <v>-9.34000000000003</v>
      </c>
      <c r="K2163" s="1">
        <f t="shared" si="2161"/>
        <v>9.56000000000006</v>
      </c>
      <c r="L2163" s="1">
        <f t="shared" si="2161"/>
        <v>-102200000</v>
      </c>
      <c r="M2163" s="1">
        <f t="shared" si="2161"/>
        <v>9.56000000000006</v>
      </c>
    </row>
    <row r="2164" spans="1:13">
      <c r="A2164" s="1" t="s">
        <v>1321</v>
      </c>
      <c r="B2164" s="1">
        <v>884.39</v>
      </c>
      <c r="C2164" s="1">
        <v>900.69</v>
      </c>
      <c r="D2164" s="1">
        <v>873.06</v>
      </c>
      <c r="E2164" s="1">
        <v>899.72</v>
      </c>
      <c r="F2164" s="1">
        <v>1447000000</v>
      </c>
      <c r="G2164" s="1">
        <v>899.72</v>
      </c>
      <c r="H2164" s="1">
        <f t="shared" ref="H2164:M2164" si="2162">B2165-B2164</f>
        <v>-5.18999999999994</v>
      </c>
      <c r="I2164" s="1">
        <f t="shared" si="2162"/>
        <v>-14.0100000000001</v>
      </c>
      <c r="J2164" s="1">
        <f t="shared" si="2162"/>
        <v>-6.4799999999999</v>
      </c>
      <c r="K2164" s="1">
        <f t="shared" si="2162"/>
        <v>-15.33</v>
      </c>
      <c r="L2164" s="1">
        <f t="shared" si="2162"/>
        <v>-23900000</v>
      </c>
      <c r="M2164" s="1">
        <f t="shared" si="2162"/>
        <v>-15.33</v>
      </c>
    </row>
    <row r="2165" spans="1:13">
      <c r="A2165" s="1" t="s">
        <v>1322</v>
      </c>
      <c r="B2165" s="1">
        <v>879.2</v>
      </c>
      <c r="C2165" s="1">
        <v>886.68</v>
      </c>
      <c r="D2165" s="1">
        <v>866.58</v>
      </c>
      <c r="E2165" s="1">
        <v>884.39</v>
      </c>
      <c r="F2165" s="1">
        <v>1423100000</v>
      </c>
      <c r="G2165" s="1">
        <v>884.39</v>
      </c>
      <c r="H2165" s="1">
        <f t="shared" ref="H2165:M2165" si="2163">B2166-B2165</f>
        <v>-19.1800000000001</v>
      </c>
      <c r="I2165" s="1">
        <f t="shared" si="2163"/>
        <v>-1.32999999999993</v>
      </c>
      <c r="J2165" s="1">
        <f t="shared" si="2163"/>
        <v>-6.56000000000006</v>
      </c>
      <c r="K2165" s="1">
        <f t="shared" si="2163"/>
        <v>-5.18999999999994</v>
      </c>
      <c r="L2165" s="1">
        <f t="shared" si="2163"/>
        <v>357290000</v>
      </c>
      <c r="M2165" s="1">
        <f t="shared" si="2163"/>
        <v>-5.18999999999994</v>
      </c>
    </row>
    <row r="2166" spans="1:13">
      <c r="A2166" s="1" t="s">
        <v>1323</v>
      </c>
      <c r="B2166" s="1">
        <v>860.02</v>
      </c>
      <c r="C2166" s="1">
        <v>885.35</v>
      </c>
      <c r="D2166" s="1">
        <v>860.02</v>
      </c>
      <c r="E2166" s="1">
        <v>879.2</v>
      </c>
      <c r="F2166" s="1">
        <v>1780390000</v>
      </c>
      <c r="G2166" s="1">
        <v>879.2</v>
      </c>
      <c r="H2166" s="1">
        <f t="shared" ref="H2166:M2166" si="2164">B2167-B2166</f>
        <v>21.25</v>
      </c>
      <c r="I2166" s="1">
        <f t="shared" si="2164"/>
        <v>-4.08000000000004</v>
      </c>
      <c r="J2166" s="1">
        <f t="shared" si="2164"/>
        <v>-3.74000000000001</v>
      </c>
      <c r="K2166" s="1">
        <f t="shared" si="2164"/>
        <v>-19.1800000000001</v>
      </c>
      <c r="L2166" s="1">
        <f t="shared" si="2164"/>
        <v>-195390000</v>
      </c>
      <c r="M2166" s="1">
        <f t="shared" si="2164"/>
        <v>-19.1800000000001</v>
      </c>
    </row>
    <row r="2167" spans="1:13">
      <c r="A2167" s="1" t="s">
        <v>1324</v>
      </c>
      <c r="B2167" s="1">
        <v>881.27</v>
      </c>
      <c r="C2167" s="1">
        <v>881.27</v>
      </c>
      <c r="D2167" s="1">
        <v>856.28</v>
      </c>
      <c r="E2167" s="1">
        <v>860.02</v>
      </c>
      <c r="F2167" s="1">
        <v>1585000000</v>
      </c>
      <c r="G2167" s="1">
        <v>860.02</v>
      </c>
      <c r="H2167" s="1">
        <f t="shared" ref="H2167:M2167" si="2165">B2168-B2167</f>
        <v>-39.8299999999999</v>
      </c>
      <c r="I2167" s="1">
        <f t="shared" si="2165"/>
        <v>0</v>
      </c>
      <c r="J2167" s="1">
        <f t="shared" si="2165"/>
        <v>-14.8399999999999</v>
      </c>
      <c r="K2167" s="1">
        <f t="shared" si="2165"/>
        <v>21.25</v>
      </c>
      <c r="L2167" s="1">
        <f t="shared" si="2165"/>
        <v>371000000</v>
      </c>
      <c r="M2167" s="1">
        <f t="shared" si="2165"/>
        <v>21.25</v>
      </c>
    </row>
    <row r="2168" spans="1:13">
      <c r="A2168" s="1" t="s">
        <v>1325</v>
      </c>
      <c r="B2168" s="1">
        <v>841.44</v>
      </c>
      <c r="C2168" s="1">
        <v>881.27</v>
      </c>
      <c r="D2168" s="1">
        <v>841.44</v>
      </c>
      <c r="E2168" s="1">
        <v>881.27</v>
      </c>
      <c r="F2168" s="1">
        <v>1956000000</v>
      </c>
      <c r="G2168" s="1">
        <v>881.27</v>
      </c>
      <c r="H2168" s="1">
        <f t="shared" ref="H2168:M2168" si="2166">B2169-B2168</f>
        <v>-6.12</v>
      </c>
      <c r="I2168" s="1">
        <f t="shared" si="2166"/>
        <v>-36.88</v>
      </c>
      <c r="J2168" s="1">
        <f t="shared" si="2166"/>
        <v>-13.07</v>
      </c>
      <c r="K2168" s="1">
        <f t="shared" si="2166"/>
        <v>-39.8299999999999</v>
      </c>
      <c r="L2168" s="1">
        <f t="shared" si="2166"/>
        <v>-755700000</v>
      </c>
      <c r="M2168" s="1">
        <f t="shared" si="2166"/>
        <v>-39.8299999999999</v>
      </c>
    </row>
    <row r="2169" spans="1:13">
      <c r="A2169" s="1" t="s">
        <v>1326</v>
      </c>
      <c r="B2169" s="1">
        <v>835.32</v>
      </c>
      <c r="C2169" s="1">
        <v>844.39</v>
      </c>
      <c r="D2169" s="1">
        <v>828.37</v>
      </c>
      <c r="E2169" s="1">
        <v>841.44</v>
      </c>
      <c r="F2169" s="1">
        <v>1200300000</v>
      </c>
      <c r="G2169" s="1">
        <v>841.44</v>
      </c>
      <c r="H2169" s="1">
        <f t="shared" ref="H2169:M2169" si="2167">B2170-B2169</f>
        <v>-31.4000000000001</v>
      </c>
      <c r="I2169" s="1">
        <f t="shared" si="2167"/>
        <v>-1.12</v>
      </c>
      <c r="J2169" s="1">
        <f t="shared" si="2167"/>
        <v>-24.45</v>
      </c>
      <c r="K2169" s="1">
        <f t="shared" si="2167"/>
        <v>-6.12</v>
      </c>
      <c r="L2169" s="1">
        <f t="shared" si="2167"/>
        <v>653830000</v>
      </c>
      <c r="M2169" s="1">
        <f t="shared" si="2167"/>
        <v>-6.12</v>
      </c>
    </row>
    <row r="2170" spans="1:13">
      <c r="A2170" s="2">
        <v>37570</v>
      </c>
      <c r="B2170" s="1">
        <v>803.92</v>
      </c>
      <c r="C2170" s="1">
        <v>843.27</v>
      </c>
      <c r="D2170" s="1">
        <v>803.92</v>
      </c>
      <c r="E2170" s="1">
        <v>835.32</v>
      </c>
      <c r="F2170" s="1">
        <v>1854130000</v>
      </c>
      <c r="G2170" s="1">
        <v>835.32</v>
      </c>
      <c r="H2170" s="1">
        <f t="shared" ref="H2170:M2170" si="2168">B2171-B2170</f>
        <v>-27.16</v>
      </c>
      <c r="I2170" s="1">
        <f t="shared" si="2168"/>
        <v>-36.76</v>
      </c>
      <c r="J2170" s="1">
        <f t="shared" si="2168"/>
        <v>-35.29</v>
      </c>
      <c r="K2170" s="1">
        <f t="shared" si="2168"/>
        <v>-31.4000000000001</v>
      </c>
      <c r="L2170" s="1">
        <f t="shared" si="2168"/>
        <v>236100000</v>
      </c>
      <c r="M2170" s="1">
        <f t="shared" si="2168"/>
        <v>-31.4000000000001</v>
      </c>
    </row>
    <row r="2171" spans="1:13">
      <c r="A2171" s="2">
        <v>37539</v>
      </c>
      <c r="B2171" s="1">
        <v>776.76</v>
      </c>
      <c r="C2171" s="1">
        <v>806.51</v>
      </c>
      <c r="D2171" s="1">
        <v>768.63</v>
      </c>
      <c r="E2171" s="1">
        <v>803.92</v>
      </c>
      <c r="F2171" s="1">
        <v>2090230000</v>
      </c>
      <c r="G2171" s="1">
        <v>803.92</v>
      </c>
      <c r="H2171" s="1">
        <f t="shared" ref="H2171:M2171" si="2169">B2172-B2171</f>
        <v>21.79</v>
      </c>
      <c r="I2171" s="1">
        <f t="shared" si="2169"/>
        <v>-7.96000000000004</v>
      </c>
      <c r="J2171" s="1">
        <f t="shared" si="2169"/>
        <v>7.16999999999996</v>
      </c>
      <c r="K2171" s="1">
        <f t="shared" si="2169"/>
        <v>-27.16</v>
      </c>
      <c r="L2171" s="1">
        <f t="shared" si="2169"/>
        <v>-205200000</v>
      </c>
      <c r="M2171" s="1">
        <f t="shared" si="2169"/>
        <v>-27.16</v>
      </c>
    </row>
    <row r="2172" spans="1:13">
      <c r="A2172" s="2">
        <v>37509</v>
      </c>
      <c r="B2172" s="1">
        <v>798.55</v>
      </c>
      <c r="C2172" s="1">
        <v>798.55</v>
      </c>
      <c r="D2172" s="1">
        <v>775.8</v>
      </c>
      <c r="E2172" s="1">
        <v>776.76</v>
      </c>
      <c r="F2172" s="1">
        <v>1885030000</v>
      </c>
      <c r="G2172" s="1">
        <v>776.76</v>
      </c>
      <c r="H2172" s="1">
        <f t="shared" ref="H2172:M2172" si="2170">B2173-B2172</f>
        <v>-13.27</v>
      </c>
      <c r="I2172" s="1">
        <f t="shared" si="2170"/>
        <v>10.3100000000001</v>
      </c>
      <c r="J2172" s="1">
        <f t="shared" si="2170"/>
        <v>3.70000000000005</v>
      </c>
      <c r="K2172" s="1">
        <f t="shared" si="2170"/>
        <v>21.79</v>
      </c>
      <c r="L2172" s="1">
        <f t="shared" si="2170"/>
        <v>53400000</v>
      </c>
      <c r="M2172" s="1">
        <f t="shared" si="2170"/>
        <v>21.79</v>
      </c>
    </row>
    <row r="2173" spans="1:13">
      <c r="A2173" s="2">
        <v>37478</v>
      </c>
      <c r="B2173" s="1">
        <v>785.28</v>
      </c>
      <c r="C2173" s="1">
        <v>808.86</v>
      </c>
      <c r="D2173" s="1">
        <v>779.5</v>
      </c>
      <c r="E2173" s="1">
        <v>798.55</v>
      </c>
      <c r="F2173" s="1">
        <v>1938430000</v>
      </c>
      <c r="G2173" s="1">
        <v>798.55</v>
      </c>
      <c r="H2173" s="1">
        <f t="shared" ref="H2173:M2173" si="2171">B2174-B2173</f>
        <v>15.3000000000001</v>
      </c>
      <c r="I2173" s="1">
        <f t="shared" si="2171"/>
        <v>-0.649999999999977</v>
      </c>
      <c r="J2173" s="1">
        <f t="shared" si="2171"/>
        <v>3.46000000000004</v>
      </c>
      <c r="K2173" s="1">
        <f t="shared" si="2171"/>
        <v>-13.27</v>
      </c>
      <c r="L2173" s="1">
        <f t="shared" si="2171"/>
        <v>-361930000</v>
      </c>
      <c r="M2173" s="1">
        <f t="shared" si="2171"/>
        <v>-13.27</v>
      </c>
    </row>
    <row r="2174" spans="1:13">
      <c r="A2174" s="2">
        <v>37447</v>
      </c>
      <c r="B2174" s="1">
        <v>800.58</v>
      </c>
      <c r="C2174" s="1">
        <v>808.21</v>
      </c>
      <c r="D2174" s="1">
        <v>782.96</v>
      </c>
      <c r="E2174" s="1">
        <v>785.28</v>
      </c>
      <c r="F2174" s="1">
        <v>1576500000</v>
      </c>
      <c r="G2174" s="1">
        <v>785.28</v>
      </c>
      <c r="H2174" s="1">
        <f t="shared" ref="H2174:M2174" si="2172">B2175-B2174</f>
        <v>18.37</v>
      </c>
      <c r="I2174" s="1">
        <f t="shared" si="2172"/>
        <v>17.6899999999999</v>
      </c>
      <c r="J2174" s="1">
        <f t="shared" si="2172"/>
        <v>11.14</v>
      </c>
      <c r="K2174" s="1">
        <f t="shared" si="2172"/>
        <v>15.3000000000001</v>
      </c>
      <c r="L2174" s="1">
        <f t="shared" si="2172"/>
        <v>259430000</v>
      </c>
      <c r="M2174" s="1">
        <f t="shared" si="2172"/>
        <v>15.3000000000001</v>
      </c>
    </row>
    <row r="2175" spans="1:13">
      <c r="A2175" s="2">
        <v>37356</v>
      </c>
      <c r="B2175" s="1">
        <v>818.95</v>
      </c>
      <c r="C2175" s="1">
        <v>825.9</v>
      </c>
      <c r="D2175" s="1">
        <v>794.1</v>
      </c>
      <c r="E2175" s="1">
        <v>800.58</v>
      </c>
      <c r="F2175" s="1">
        <v>1835930000</v>
      </c>
      <c r="G2175" s="1">
        <v>800.58</v>
      </c>
      <c r="H2175" s="1">
        <f t="shared" ref="H2175:M2175" si="2173">B2176-B2175</f>
        <v>8.95999999999992</v>
      </c>
      <c r="I2175" s="1">
        <f t="shared" si="2173"/>
        <v>14.12</v>
      </c>
      <c r="J2175" s="1">
        <f t="shared" si="2173"/>
        <v>23.15</v>
      </c>
      <c r="K2175" s="1">
        <f t="shared" si="2173"/>
        <v>18.37</v>
      </c>
      <c r="L2175" s="1">
        <f t="shared" si="2173"/>
        <v>-161430000</v>
      </c>
      <c r="M2175" s="1">
        <f t="shared" si="2173"/>
        <v>18.37</v>
      </c>
    </row>
    <row r="2176" spans="1:13">
      <c r="A2176" s="2">
        <v>37325</v>
      </c>
      <c r="B2176" s="1">
        <v>827.91</v>
      </c>
      <c r="C2176" s="1">
        <v>840.02</v>
      </c>
      <c r="D2176" s="1">
        <v>817.25</v>
      </c>
      <c r="E2176" s="1">
        <v>818.95</v>
      </c>
      <c r="F2176" s="1">
        <v>1674500000</v>
      </c>
      <c r="G2176" s="1">
        <v>818.95</v>
      </c>
      <c r="H2176" s="1">
        <f t="shared" ref="H2176:M2176" si="2174">B2177-B2176</f>
        <v>15.86</v>
      </c>
      <c r="I2176" s="1">
        <f t="shared" si="2174"/>
        <v>11.91</v>
      </c>
      <c r="J2176" s="1">
        <f t="shared" si="2174"/>
        <v>9.25</v>
      </c>
      <c r="K2176" s="1">
        <f t="shared" si="2174"/>
        <v>8.95999999999992</v>
      </c>
      <c r="L2176" s="1">
        <f t="shared" si="2174"/>
        <v>-5600000</v>
      </c>
      <c r="M2176" s="1">
        <f t="shared" si="2174"/>
        <v>8.95999999999992</v>
      </c>
    </row>
    <row r="2177" spans="1:13">
      <c r="A2177" s="2">
        <v>37297</v>
      </c>
      <c r="B2177" s="1">
        <v>843.77</v>
      </c>
      <c r="C2177" s="1">
        <v>851.93</v>
      </c>
      <c r="D2177" s="1">
        <v>826.5</v>
      </c>
      <c r="E2177" s="1">
        <v>827.91</v>
      </c>
      <c r="F2177" s="1">
        <v>1668900000</v>
      </c>
      <c r="G2177" s="1">
        <v>827.91</v>
      </c>
      <c r="H2177" s="1">
        <f t="shared" ref="H2177:M2177" si="2175">B2178-B2177</f>
        <v>-28.49</v>
      </c>
      <c r="I2177" s="1">
        <f t="shared" si="2175"/>
        <v>-4</v>
      </c>
      <c r="J2177" s="1">
        <f t="shared" si="2175"/>
        <v>-13.6799999999999</v>
      </c>
      <c r="K2177" s="1">
        <f t="shared" si="2175"/>
        <v>20</v>
      </c>
      <c r="L2177" s="1">
        <f t="shared" si="2175"/>
        <v>112000000</v>
      </c>
      <c r="M2177" s="1">
        <f t="shared" si="2175"/>
        <v>20</v>
      </c>
    </row>
    <row r="2178" spans="1:13">
      <c r="A2178" s="2">
        <v>37266</v>
      </c>
      <c r="B2178" s="1">
        <v>815.28</v>
      </c>
      <c r="C2178" s="1">
        <v>847.93</v>
      </c>
      <c r="D2178" s="1">
        <v>812.82</v>
      </c>
      <c r="E2178" s="1">
        <v>847.91</v>
      </c>
      <c r="F2178" s="1">
        <v>1780900000</v>
      </c>
      <c r="G2178" s="1">
        <v>847.91</v>
      </c>
      <c r="H2178" s="1">
        <f t="shared" ref="H2178:M2178" si="2176">B2179-B2178</f>
        <v>12.09</v>
      </c>
      <c r="I2178" s="1">
        <f t="shared" si="2176"/>
        <v>-20.5599999999999</v>
      </c>
      <c r="J2178" s="1">
        <f t="shared" si="2176"/>
        <v>-12.62</v>
      </c>
      <c r="K2178" s="1">
        <f t="shared" si="2176"/>
        <v>-32.63</v>
      </c>
      <c r="L2178" s="1">
        <f t="shared" si="2176"/>
        <v>-59030000</v>
      </c>
      <c r="M2178" s="1">
        <f t="shared" si="2176"/>
        <v>-32.63</v>
      </c>
    </row>
    <row r="2179" spans="1:13">
      <c r="A2179" s="1" t="s">
        <v>1327</v>
      </c>
      <c r="B2179" s="1">
        <v>827.37</v>
      </c>
      <c r="C2179" s="1">
        <v>827.37</v>
      </c>
      <c r="D2179" s="1">
        <v>800.2</v>
      </c>
      <c r="E2179" s="1">
        <v>815.28</v>
      </c>
      <c r="F2179" s="1">
        <v>1721870000</v>
      </c>
      <c r="G2179" s="1">
        <v>815.28</v>
      </c>
      <c r="H2179" s="1">
        <f t="shared" ref="H2179:M2179" si="2177">B2180-B2179</f>
        <v>27.58</v>
      </c>
      <c r="I2179" s="1">
        <f t="shared" si="2177"/>
        <v>27.58</v>
      </c>
      <c r="J2179" s="1">
        <f t="shared" si="2177"/>
        <v>26.64</v>
      </c>
      <c r="K2179" s="1">
        <f t="shared" si="2177"/>
        <v>12.09</v>
      </c>
      <c r="L2179" s="1">
        <f t="shared" si="2177"/>
        <v>-214570000</v>
      </c>
      <c r="M2179" s="1">
        <f t="shared" si="2177"/>
        <v>12.09</v>
      </c>
    </row>
    <row r="2180" spans="1:13">
      <c r="A2180" s="1" t="s">
        <v>1328</v>
      </c>
      <c r="B2180" s="1">
        <v>854.95</v>
      </c>
      <c r="C2180" s="1">
        <v>854.95</v>
      </c>
      <c r="D2180" s="1">
        <v>826.84</v>
      </c>
      <c r="E2180" s="1">
        <v>827.37</v>
      </c>
      <c r="F2180" s="1">
        <v>1507300000</v>
      </c>
      <c r="G2180" s="1">
        <v>827.37</v>
      </c>
      <c r="H2180" s="1">
        <f t="shared" ref="H2180:M2180" si="2178">B2181-B2180</f>
        <v>-15.2900000000001</v>
      </c>
      <c r="I2180" s="1">
        <f t="shared" si="2178"/>
        <v>1.64999999999998</v>
      </c>
      <c r="J2180" s="1">
        <f t="shared" si="2178"/>
        <v>12.8199999999999</v>
      </c>
      <c r="K2180" s="1">
        <f t="shared" si="2178"/>
        <v>27.58</v>
      </c>
      <c r="L2180" s="1">
        <f t="shared" si="2178"/>
        <v>142700000</v>
      </c>
      <c r="M2180" s="1">
        <f t="shared" si="2178"/>
        <v>27.58</v>
      </c>
    </row>
    <row r="2181" spans="1:13">
      <c r="A2181" s="1" t="s">
        <v>1329</v>
      </c>
      <c r="B2181" s="1">
        <v>839.66</v>
      </c>
      <c r="C2181" s="1">
        <v>856.6</v>
      </c>
      <c r="D2181" s="1">
        <v>839.66</v>
      </c>
      <c r="E2181" s="1">
        <v>854.95</v>
      </c>
      <c r="F2181" s="1">
        <v>1650000000</v>
      </c>
      <c r="G2181" s="1">
        <v>854.95</v>
      </c>
      <c r="H2181" s="1">
        <f t="shared" ref="H2181:M2181" si="2179">B2182-B2181</f>
        <v>-20.39</v>
      </c>
      <c r="I2181" s="1">
        <f t="shared" si="2179"/>
        <v>-12.38</v>
      </c>
      <c r="J2181" s="1">
        <f t="shared" si="2179"/>
        <v>-21.1999999999999</v>
      </c>
      <c r="K2181" s="1">
        <f t="shared" si="2179"/>
        <v>-15.2900000000001</v>
      </c>
      <c r="L2181" s="1">
        <f t="shared" si="2179"/>
        <v>1500000</v>
      </c>
      <c r="M2181" s="1">
        <f t="shared" si="2179"/>
        <v>-15.2900000000001</v>
      </c>
    </row>
    <row r="2182" spans="1:13">
      <c r="A2182" s="1" t="s">
        <v>1330</v>
      </c>
      <c r="B2182" s="1">
        <v>819.27</v>
      </c>
      <c r="C2182" s="1">
        <v>844.22</v>
      </c>
      <c r="D2182" s="1">
        <v>818.46</v>
      </c>
      <c r="E2182" s="1">
        <v>839.66</v>
      </c>
      <c r="F2182" s="1">
        <v>1651500000</v>
      </c>
      <c r="G2182" s="1">
        <v>839.66</v>
      </c>
      <c r="H2182" s="1">
        <f t="shared" ref="H2182:M2182" si="2180">B2183-B2182</f>
        <v>14.4300000000001</v>
      </c>
      <c r="I2182" s="1">
        <f t="shared" si="2180"/>
        <v>-10.52</v>
      </c>
      <c r="J2182" s="1">
        <f t="shared" si="2180"/>
        <v>-1.08000000000004</v>
      </c>
      <c r="K2182" s="1">
        <f t="shared" si="2180"/>
        <v>-20.37</v>
      </c>
      <c r="L2182" s="1">
        <f t="shared" si="2180"/>
        <v>18740000</v>
      </c>
      <c r="M2182" s="1">
        <f t="shared" si="2180"/>
        <v>-20.37</v>
      </c>
    </row>
    <row r="2183" spans="1:13">
      <c r="A2183" s="1" t="s">
        <v>1331</v>
      </c>
      <c r="B2183" s="1">
        <v>833.7</v>
      </c>
      <c r="C2183" s="1">
        <v>833.7</v>
      </c>
      <c r="D2183" s="1">
        <v>817.38</v>
      </c>
      <c r="E2183" s="1">
        <v>819.29</v>
      </c>
      <c r="F2183" s="1">
        <v>1670240000</v>
      </c>
      <c r="G2183" s="1">
        <v>819.29</v>
      </c>
      <c r="H2183" s="1">
        <f t="shared" ref="H2183:M2183" si="2181">B2184-B2183</f>
        <v>11.6899999999999</v>
      </c>
      <c r="I2183" s="1">
        <f t="shared" si="2181"/>
        <v>11.6899999999999</v>
      </c>
      <c r="J2183" s="1">
        <f t="shared" si="2181"/>
        <v>8.38</v>
      </c>
      <c r="K2183" s="1">
        <f t="shared" si="2181"/>
        <v>14.4100000000001</v>
      </c>
      <c r="L2183" s="1">
        <f t="shared" si="2181"/>
        <v>-289140000</v>
      </c>
      <c r="M2183" s="1">
        <f t="shared" si="2181"/>
        <v>14.4100000000001</v>
      </c>
    </row>
    <row r="2184" spans="1:13">
      <c r="A2184" s="1" t="s">
        <v>1332</v>
      </c>
      <c r="B2184" s="1">
        <v>845.39</v>
      </c>
      <c r="C2184" s="1">
        <v>845.39</v>
      </c>
      <c r="D2184" s="1">
        <v>825.76</v>
      </c>
      <c r="E2184" s="1">
        <v>833.7</v>
      </c>
      <c r="F2184" s="1">
        <v>1381100000</v>
      </c>
      <c r="G2184" s="1">
        <v>833.7</v>
      </c>
      <c r="H2184" s="1">
        <f t="shared" ref="H2184:M2184" si="2182">B2185-B2184</f>
        <v>-2.06999999999994</v>
      </c>
      <c r="I2184" s="1">
        <f t="shared" si="2182"/>
        <v>3.93000000000006</v>
      </c>
      <c r="J2184" s="1">
        <f t="shared" si="2182"/>
        <v>13.33</v>
      </c>
      <c r="K2184" s="1">
        <f t="shared" si="2182"/>
        <v>11.6899999999999</v>
      </c>
      <c r="L2184" s="1">
        <f t="shared" si="2182"/>
        <v>411700000</v>
      </c>
      <c r="M2184" s="1">
        <f t="shared" si="2182"/>
        <v>11.6899999999999</v>
      </c>
    </row>
    <row r="2185" spans="1:13">
      <c r="A2185" s="1" t="s">
        <v>1333</v>
      </c>
      <c r="B2185" s="1">
        <v>843.32</v>
      </c>
      <c r="C2185" s="1">
        <v>849.32</v>
      </c>
      <c r="D2185" s="1">
        <v>839.09</v>
      </c>
      <c r="E2185" s="1">
        <v>845.39</v>
      </c>
      <c r="F2185" s="1">
        <v>1792800000</v>
      </c>
      <c r="G2185" s="1">
        <v>845.39</v>
      </c>
      <c r="H2185" s="1">
        <f t="shared" ref="H2185:M2185" si="2183">B2186-B2185</f>
        <v>26.14</v>
      </c>
      <c r="I2185" s="1">
        <f t="shared" si="2183"/>
        <v>20.14</v>
      </c>
      <c r="J2185" s="1">
        <f t="shared" si="2183"/>
        <v>4</v>
      </c>
      <c r="K2185" s="1">
        <f t="shared" si="2183"/>
        <v>-2.06999999999994</v>
      </c>
      <c r="L2185" s="1">
        <f t="shared" si="2183"/>
        <v>-268800000</v>
      </c>
      <c r="M2185" s="1">
        <f t="shared" si="2183"/>
        <v>-2.06999999999994</v>
      </c>
    </row>
    <row r="2186" spans="1:13">
      <c r="A2186" s="1" t="s">
        <v>1334</v>
      </c>
      <c r="B2186" s="1">
        <v>869.46</v>
      </c>
      <c r="C2186" s="1">
        <v>869.46</v>
      </c>
      <c r="D2186" s="1">
        <v>843.09</v>
      </c>
      <c r="E2186" s="1">
        <v>843.32</v>
      </c>
      <c r="F2186" s="1">
        <v>1524000000</v>
      </c>
      <c r="G2186" s="1">
        <v>843.32</v>
      </c>
      <c r="H2186" s="1">
        <f t="shared" ref="H2186:M2186" si="2184">B2187-B2186</f>
        <v>4.05999999999995</v>
      </c>
      <c r="I2186" s="1">
        <f t="shared" si="2184"/>
        <v>8.99000000000001</v>
      </c>
      <c r="J2186" s="1">
        <f t="shared" si="2184"/>
        <v>14.3</v>
      </c>
      <c r="K2186" s="1">
        <f t="shared" si="2184"/>
        <v>26.14</v>
      </c>
      <c r="L2186" s="1">
        <f t="shared" si="2184"/>
        <v>-23000000</v>
      </c>
      <c r="M2186" s="1">
        <f t="shared" si="2184"/>
        <v>26.14</v>
      </c>
    </row>
    <row r="2187" spans="1:13">
      <c r="A2187" s="1" t="s">
        <v>1335</v>
      </c>
      <c r="B2187" s="1">
        <v>873.52</v>
      </c>
      <c r="C2187" s="1">
        <v>878.45</v>
      </c>
      <c r="D2187" s="1">
        <v>857.39</v>
      </c>
      <c r="E2187" s="1">
        <v>869.46</v>
      </c>
      <c r="F2187" s="1">
        <v>1501000000</v>
      </c>
      <c r="G2187" s="1">
        <v>869.46</v>
      </c>
      <c r="H2187" s="1">
        <f t="shared" ref="H2187:M2187" si="2185">B2188-B2187</f>
        <v>17.58</v>
      </c>
      <c r="I2187" s="1">
        <f t="shared" si="2185"/>
        <v>24.2299999999999</v>
      </c>
      <c r="J2187" s="1">
        <f t="shared" si="2185"/>
        <v>14.99</v>
      </c>
      <c r="K2187" s="1">
        <f t="shared" si="2185"/>
        <v>4.05999999999995</v>
      </c>
      <c r="L2187" s="1">
        <f t="shared" si="2185"/>
        <v>-52400000</v>
      </c>
      <c r="M2187" s="1">
        <f t="shared" si="2185"/>
        <v>4.05999999999995</v>
      </c>
    </row>
    <row r="2188" spans="1:13">
      <c r="A2188" s="1" t="s">
        <v>1336</v>
      </c>
      <c r="B2188" s="1">
        <v>891.1</v>
      </c>
      <c r="C2188" s="1">
        <v>902.68</v>
      </c>
      <c r="D2188" s="1">
        <v>872.38</v>
      </c>
      <c r="E2188" s="1">
        <v>873.52</v>
      </c>
      <c r="F2188" s="1">
        <v>1448600000</v>
      </c>
      <c r="G2188" s="1">
        <v>873.52</v>
      </c>
      <c r="H2188" s="1">
        <f t="shared" ref="H2188:M2188" si="2186">B2189-B2188</f>
        <v>-1.29000000000008</v>
      </c>
      <c r="I2188" s="1">
        <f t="shared" si="2186"/>
        <v>-10.8399999999999</v>
      </c>
      <c r="J2188" s="1">
        <f t="shared" si="2186"/>
        <v>6.52999999999997</v>
      </c>
      <c r="K2188" s="1">
        <f t="shared" si="2186"/>
        <v>17.58</v>
      </c>
      <c r="L2188" s="1">
        <f t="shared" si="2186"/>
        <v>-447200000</v>
      </c>
      <c r="M2188" s="1">
        <f t="shared" si="2186"/>
        <v>17.58</v>
      </c>
    </row>
    <row r="2189" spans="1:13">
      <c r="A2189" s="1" t="s">
        <v>1337</v>
      </c>
      <c r="B2189" s="1">
        <v>889.81</v>
      </c>
      <c r="C2189" s="1">
        <v>891.84</v>
      </c>
      <c r="D2189" s="1">
        <v>878.91</v>
      </c>
      <c r="E2189" s="1">
        <v>891.1</v>
      </c>
      <c r="F2189" s="1">
        <v>1001400000</v>
      </c>
      <c r="G2189" s="1">
        <v>891.1</v>
      </c>
      <c r="H2189" s="1">
        <f t="shared" ref="H2189:M2189" si="2187">B2190-B2189</f>
        <v>-2.89999999999998</v>
      </c>
      <c r="I2189" s="1">
        <f t="shared" si="2187"/>
        <v>0.909999999999968</v>
      </c>
      <c r="J2189" s="1">
        <f t="shared" si="2187"/>
        <v>-1.86000000000001</v>
      </c>
      <c r="K2189" s="1">
        <f t="shared" si="2187"/>
        <v>-1.29000000000008</v>
      </c>
      <c r="L2189" s="1">
        <f t="shared" si="2187"/>
        <v>269600000</v>
      </c>
      <c r="M2189" s="1">
        <f t="shared" si="2187"/>
        <v>-1.29000000000008</v>
      </c>
    </row>
    <row r="2190" spans="1:13">
      <c r="A2190" s="1" t="s">
        <v>1338</v>
      </c>
      <c r="B2190" s="1">
        <v>886.91</v>
      </c>
      <c r="C2190" s="1">
        <v>892.75</v>
      </c>
      <c r="D2190" s="1">
        <v>877.05</v>
      </c>
      <c r="E2190" s="1">
        <v>889.81</v>
      </c>
      <c r="F2190" s="1">
        <v>1271000000</v>
      </c>
      <c r="G2190" s="1">
        <v>889.81</v>
      </c>
      <c r="H2190" s="1">
        <f t="shared" ref="H2190:M2190" si="2188">B2191-B2190</f>
        <v>22.5400000000001</v>
      </c>
      <c r="I2190" s="1">
        <f t="shared" si="2188"/>
        <v>16.7</v>
      </c>
      <c r="J2190" s="1">
        <f t="shared" si="2188"/>
        <v>7.79000000000008</v>
      </c>
      <c r="K2190" s="1">
        <f t="shared" si="2188"/>
        <v>-2.89999999999998</v>
      </c>
      <c r="L2190" s="1">
        <f t="shared" si="2188"/>
        <v>-79400000</v>
      </c>
      <c r="M2190" s="1">
        <f t="shared" si="2188"/>
        <v>-2.89999999999998</v>
      </c>
    </row>
    <row r="2191" spans="1:13">
      <c r="A2191" s="2">
        <v>37599</v>
      </c>
      <c r="B2191" s="1">
        <v>909.45</v>
      </c>
      <c r="C2191" s="1">
        <v>909.45</v>
      </c>
      <c r="D2191" s="1">
        <v>884.84</v>
      </c>
      <c r="E2191" s="1">
        <v>886.91</v>
      </c>
      <c r="F2191" s="1">
        <v>1191600000</v>
      </c>
      <c r="G2191" s="1">
        <v>886.91</v>
      </c>
      <c r="H2191" s="1">
        <f t="shared" ref="H2191:M2191" si="2189">B2192-B2191</f>
        <v>1.17999999999995</v>
      </c>
      <c r="I2191" s="1">
        <f t="shared" si="2189"/>
        <v>14.5699999999999</v>
      </c>
      <c r="J2191" s="1">
        <f t="shared" si="2189"/>
        <v>23.63</v>
      </c>
      <c r="K2191" s="1">
        <f t="shared" si="2189"/>
        <v>22.5400000000001</v>
      </c>
      <c r="L2191" s="1">
        <f t="shared" si="2189"/>
        <v>-345000000</v>
      </c>
      <c r="M2191" s="1">
        <f t="shared" si="2189"/>
        <v>22.5400000000001</v>
      </c>
    </row>
    <row r="2192" spans="1:13">
      <c r="A2192" s="2">
        <v>37569</v>
      </c>
      <c r="B2192" s="1">
        <v>910.63</v>
      </c>
      <c r="C2192" s="1">
        <v>924.02</v>
      </c>
      <c r="D2192" s="1">
        <v>908.47</v>
      </c>
      <c r="E2192" s="1">
        <v>909.45</v>
      </c>
      <c r="F2192" s="1">
        <v>846600000</v>
      </c>
      <c r="G2192" s="1">
        <v>909.45</v>
      </c>
      <c r="H2192" s="1">
        <f t="shared" ref="H2192:M2192" si="2190">B2193-B2192</f>
        <v>-7.66999999999996</v>
      </c>
      <c r="I2192" s="1">
        <f t="shared" si="2190"/>
        <v>-14.13</v>
      </c>
      <c r="J2192" s="1">
        <f t="shared" si="2190"/>
        <v>-7.97000000000003</v>
      </c>
      <c r="K2192" s="1">
        <f t="shared" si="2190"/>
        <v>0.129999999999995</v>
      </c>
      <c r="L2192" s="1">
        <f t="shared" si="2190"/>
        <v>339800000</v>
      </c>
      <c r="M2192" s="1">
        <f t="shared" si="2190"/>
        <v>0.129999999999995</v>
      </c>
    </row>
    <row r="2193" spans="1:13">
      <c r="A2193" s="2">
        <v>37538</v>
      </c>
      <c r="B2193" s="1">
        <v>902.96</v>
      </c>
      <c r="C2193" s="1">
        <v>909.89</v>
      </c>
      <c r="D2193" s="1">
        <v>900.5</v>
      </c>
      <c r="E2193" s="1">
        <v>909.58</v>
      </c>
      <c r="F2193" s="1">
        <v>1186400000</v>
      </c>
      <c r="G2193" s="1">
        <v>909.58</v>
      </c>
      <c r="H2193" s="1">
        <f t="shared" ref="H2193:M2193" si="2191">B2194-B2193</f>
        <v>-9.04000000000008</v>
      </c>
      <c r="I2193" s="1">
        <f t="shared" si="2191"/>
        <v>-2.54999999999995</v>
      </c>
      <c r="J2193" s="1">
        <f t="shared" si="2191"/>
        <v>-17.58</v>
      </c>
      <c r="K2193" s="1">
        <f t="shared" si="2191"/>
        <v>-6.62</v>
      </c>
      <c r="L2193" s="1">
        <f t="shared" si="2191"/>
        <v>-55800000</v>
      </c>
      <c r="M2193" s="1">
        <f t="shared" si="2191"/>
        <v>-6.62</v>
      </c>
    </row>
    <row r="2194" spans="1:13">
      <c r="A2194" s="2">
        <v>37508</v>
      </c>
      <c r="B2194" s="1">
        <v>893.92</v>
      </c>
      <c r="C2194" s="1">
        <v>907.34</v>
      </c>
      <c r="D2194" s="1">
        <v>882.92</v>
      </c>
      <c r="E2194" s="1">
        <v>902.96</v>
      </c>
      <c r="F2194" s="1">
        <v>1130600000</v>
      </c>
      <c r="G2194" s="1">
        <v>902.96</v>
      </c>
      <c r="H2194" s="1">
        <f t="shared" ref="H2194:M2194" si="2192">B2195-B2194</f>
        <v>-14.77</v>
      </c>
      <c r="I2194" s="1">
        <f t="shared" si="2192"/>
        <v>-8.26999999999998</v>
      </c>
      <c r="J2194" s="1">
        <f t="shared" si="2192"/>
        <v>-3.76999999999998</v>
      </c>
      <c r="K2194" s="1">
        <f t="shared" si="2192"/>
        <v>-9.04000000000008</v>
      </c>
      <c r="L2194" s="1">
        <f t="shared" si="2192"/>
        <v>53900000</v>
      </c>
      <c r="M2194" s="1">
        <f t="shared" si="2192"/>
        <v>-9.04000000000008</v>
      </c>
    </row>
    <row r="2195" spans="1:13">
      <c r="A2195" s="2">
        <v>37416</v>
      </c>
      <c r="B2195" s="1">
        <v>879.15</v>
      </c>
      <c r="C2195" s="1">
        <v>899.07</v>
      </c>
      <c r="D2195" s="1">
        <v>879.15</v>
      </c>
      <c r="E2195" s="1">
        <v>893.92</v>
      </c>
      <c r="F2195" s="1">
        <v>1184500000</v>
      </c>
      <c r="G2195" s="1">
        <v>893.92</v>
      </c>
      <c r="H2195" s="1">
        <f t="shared" ref="H2195:M2195" si="2193">B2196-B2195</f>
        <v>14.25</v>
      </c>
      <c r="I2195" s="1">
        <f t="shared" si="2193"/>
        <v>-5.67000000000007</v>
      </c>
      <c r="J2195" s="1">
        <f t="shared" si="2193"/>
        <v>-8.64999999999998</v>
      </c>
      <c r="K2195" s="1">
        <f t="shared" si="2193"/>
        <v>-14.77</v>
      </c>
      <c r="L2195" s="1">
        <f t="shared" si="2193"/>
        <v>216800000</v>
      </c>
      <c r="M2195" s="1">
        <f t="shared" si="2193"/>
        <v>-14.77</v>
      </c>
    </row>
    <row r="2196" spans="1:13">
      <c r="A2196" s="2">
        <v>37385</v>
      </c>
      <c r="B2196" s="1">
        <v>893.4</v>
      </c>
      <c r="C2196" s="1">
        <v>893.4</v>
      </c>
      <c r="D2196" s="1">
        <v>870.5</v>
      </c>
      <c r="E2196" s="1">
        <v>879.15</v>
      </c>
      <c r="F2196" s="1">
        <v>1401300000</v>
      </c>
      <c r="G2196" s="1">
        <v>879.15</v>
      </c>
      <c r="H2196" s="1">
        <f t="shared" ref="H2196:M2196" si="2194">B2197-B2196</f>
        <v>-15.38</v>
      </c>
      <c r="I2196" s="1">
        <f t="shared" si="2194"/>
        <v>2.70000000000005</v>
      </c>
      <c r="J2196" s="1">
        <f t="shared" si="2194"/>
        <v>5.23000000000002</v>
      </c>
      <c r="K2196" s="1">
        <f t="shared" si="2194"/>
        <v>14.25</v>
      </c>
      <c r="L2196" s="1">
        <f t="shared" si="2194"/>
        <v>-29200000</v>
      </c>
      <c r="M2196" s="1">
        <f t="shared" si="2194"/>
        <v>14.25</v>
      </c>
    </row>
    <row r="2197" spans="1:13">
      <c r="A2197" s="2">
        <v>37355</v>
      </c>
      <c r="B2197" s="1">
        <v>878.02</v>
      </c>
      <c r="C2197" s="1">
        <v>896.1</v>
      </c>
      <c r="D2197" s="1">
        <v>875.73</v>
      </c>
      <c r="E2197" s="1">
        <v>893.4</v>
      </c>
      <c r="F2197" s="1">
        <v>1372100000</v>
      </c>
      <c r="G2197" s="1">
        <v>893.4</v>
      </c>
      <c r="H2197" s="1">
        <f t="shared" ref="H2197:M2197" si="2195">B2198-B2197</f>
        <v>38.0500000000001</v>
      </c>
      <c r="I2197" s="1">
        <f t="shared" si="2195"/>
        <v>19.97</v>
      </c>
      <c r="J2197" s="1">
        <f t="shared" si="2195"/>
        <v>1.77999999999997</v>
      </c>
      <c r="K2197" s="1">
        <f t="shared" si="2195"/>
        <v>-15.38</v>
      </c>
      <c r="L2197" s="1">
        <f t="shared" si="2195"/>
        <v>-82300000</v>
      </c>
      <c r="M2197" s="1">
        <f t="shared" si="2195"/>
        <v>-15.38</v>
      </c>
    </row>
    <row r="2198" spans="1:13">
      <c r="A2198" s="2">
        <v>37324</v>
      </c>
      <c r="B2198" s="1">
        <v>916.07</v>
      </c>
      <c r="C2198" s="1">
        <v>916.07</v>
      </c>
      <c r="D2198" s="1">
        <v>877.51</v>
      </c>
      <c r="E2198" s="1">
        <v>878.02</v>
      </c>
      <c r="F2198" s="1">
        <v>1289800000</v>
      </c>
      <c r="G2198" s="1">
        <v>878.02</v>
      </c>
      <c r="H2198" s="1">
        <f t="shared" ref="H2198:M2198" si="2196">B2199-B2198</f>
        <v>1.7299999999999</v>
      </c>
      <c r="I2198" s="1">
        <f t="shared" si="2196"/>
        <v>12.0799999999999</v>
      </c>
      <c r="J2198" s="1">
        <f t="shared" si="2196"/>
        <v>32.66</v>
      </c>
      <c r="K2198" s="1">
        <f t="shared" si="2196"/>
        <v>38.0500000000001</v>
      </c>
      <c r="L2198" s="1">
        <f t="shared" si="2196"/>
        <v>-359900000</v>
      </c>
      <c r="M2198" s="1">
        <f t="shared" si="2196"/>
        <v>38.0500000000001</v>
      </c>
    </row>
    <row r="2199" spans="1:13">
      <c r="A2199" s="1" t="s">
        <v>1339</v>
      </c>
      <c r="B2199" s="1">
        <v>917.8</v>
      </c>
      <c r="C2199" s="1">
        <v>928.15</v>
      </c>
      <c r="D2199" s="1">
        <v>910.17</v>
      </c>
      <c r="E2199" s="1">
        <v>916.07</v>
      </c>
      <c r="F2199" s="1">
        <v>929900000</v>
      </c>
      <c r="G2199" s="1">
        <v>916.07</v>
      </c>
      <c r="H2199" s="1">
        <f t="shared" ref="H2199:M2199" si="2197">B2200-B2199</f>
        <v>0.07000000000005</v>
      </c>
      <c r="I2199" s="1">
        <f t="shared" si="2197"/>
        <v>-3.55999999999995</v>
      </c>
      <c r="J2199" s="1">
        <f t="shared" si="2197"/>
        <v>-6.83999999999992</v>
      </c>
      <c r="K2199" s="1">
        <f t="shared" si="2197"/>
        <v>1.7299999999999</v>
      </c>
      <c r="L2199" s="1">
        <f t="shared" si="2197"/>
        <v>341200000</v>
      </c>
      <c r="M2199" s="1">
        <f t="shared" si="2197"/>
        <v>1.7299999999999</v>
      </c>
    </row>
    <row r="2200" spans="1:13">
      <c r="A2200" s="1" t="s">
        <v>1340</v>
      </c>
      <c r="B2200" s="1">
        <v>917.87</v>
      </c>
      <c r="C2200" s="1">
        <v>924.59</v>
      </c>
      <c r="D2200" s="1">
        <v>903.33</v>
      </c>
      <c r="E2200" s="1">
        <v>917.8</v>
      </c>
      <c r="F2200" s="1">
        <v>1271100000</v>
      </c>
      <c r="G2200" s="1">
        <v>917.8</v>
      </c>
      <c r="H2200" s="1">
        <f t="shared" ref="H2200:M2200" si="2198">B2201-B2200</f>
        <v>16.95</v>
      </c>
      <c r="I2200" s="1">
        <f t="shared" si="2198"/>
        <v>10.23</v>
      </c>
      <c r="J2200" s="1">
        <f t="shared" si="2198"/>
        <v>9.88</v>
      </c>
      <c r="K2200" s="1">
        <f t="shared" si="2198"/>
        <v>0.07000000000005</v>
      </c>
      <c r="L2200" s="1">
        <f t="shared" si="2198"/>
        <v>-124500000</v>
      </c>
      <c r="M2200" s="1">
        <f t="shared" si="2198"/>
        <v>0.07000000000005</v>
      </c>
    </row>
    <row r="2201" spans="1:13">
      <c r="A2201" s="1" t="s">
        <v>1341</v>
      </c>
      <c r="B2201" s="1">
        <v>934.82</v>
      </c>
      <c r="C2201" s="1">
        <v>934.82</v>
      </c>
      <c r="D2201" s="1">
        <v>913.21</v>
      </c>
      <c r="E2201" s="1">
        <v>917.87</v>
      </c>
      <c r="F2201" s="1">
        <v>1146600000</v>
      </c>
      <c r="G2201" s="1">
        <v>917.87</v>
      </c>
      <c r="H2201" s="1">
        <f t="shared" ref="H2201:M2201" si="2199">B2202-B2201</f>
        <v>13.13</v>
      </c>
      <c r="I2201" s="1">
        <f t="shared" si="2199"/>
        <v>21</v>
      </c>
      <c r="J2201" s="1">
        <f t="shared" si="2199"/>
        <v>17.15</v>
      </c>
      <c r="K2201" s="1">
        <f t="shared" si="2199"/>
        <v>16.95</v>
      </c>
      <c r="L2201" s="1">
        <f t="shared" si="2199"/>
        <v>161100000</v>
      </c>
      <c r="M2201" s="1">
        <f t="shared" si="2199"/>
        <v>16.95</v>
      </c>
    </row>
    <row r="2202" spans="1:13">
      <c r="A2202" s="1" t="s">
        <v>1342</v>
      </c>
      <c r="B2202" s="1">
        <v>947.95</v>
      </c>
      <c r="C2202" s="1">
        <v>955.82</v>
      </c>
      <c r="D2202" s="1">
        <v>930.36</v>
      </c>
      <c r="E2202" s="1">
        <v>934.82</v>
      </c>
      <c r="F2202" s="1">
        <v>1307700000</v>
      </c>
      <c r="G2202" s="1">
        <v>934.82</v>
      </c>
      <c r="H2202" s="1">
        <f t="shared" ref="H2202:M2202" si="2200">B2203-B2202</f>
        <v>-7.09000000000003</v>
      </c>
      <c r="I2202" s="1">
        <f t="shared" si="2200"/>
        <v>-5.0200000000001</v>
      </c>
      <c r="J2202" s="1">
        <f t="shared" si="2200"/>
        <v>0.0599999999999454</v>
      </c>
      <c r="K2202" s="1">
        <f t="shared" si="2200"/>
        <v>13.13</v>
      </c>
      <c r="L2202" s="1">
        <f t="shared" si="2200"/>
        <v>-290800000</v>
      </c>
      <c r="M2202" s="1">
        <f t="shared" si="2200"/>
        <v>13.13</v>
      </c>
    </row>
    <row r="2203" spans="1:13">
      <c r="A2203" s="1" t="s">
        <v>1343</v>
      </c>
      <c r="B2203" s="1">
        <v>940.86</v>
      </c>
      <c r="C2203" s="1">
        <v>950.8</v>
      </c>
      <c r="D2203" s="1">
        <v>930.42</v>
      </c>
      <c r="E2203" s="1">
        <v>947.95</v>
      </c>
      <c r="F2203" s="1">
        <v>1016900000</v>
      </c>
      <c r="G2203" s="1">
        <v>947.95</v>
      </c>
      <c r="H2203" s="1">
        <f t="shared" ref="H2203:M2203" si="2201">B2204-B2203</f>
        <v>21.84</v>
      </c>
      <c r="I2203" s="1">
        <f t="shared" si="2201"/>
        <v>11.9000000000001</v>
      </c>
      <c r="J2203" s="1">
        <f t="shared" si="2201"/>
        <v>6.75</v>
      </c>
      <c r="K2203" s="1">
        <f t="shared" si="2201"/>
        <v>-7.09000000000003</v>
      </c>
      <c r="L2203" s="1">
        <f t="shared" si="2201"/>
        <v>54600000</v>
      </c>
      <c r="M2203" s="1">
        <f t="shared" si="2201"/>
        <v>-7.09000000000003</v>
      </c>
    </row>
    <row r="2204" spans="1:13">
      <c r="A2204" s="1" t="s">
        <v>1344</v>
      </c>
      <c r="B2204" s="1">
        <v>962.7</v>
      </c>
      <c r="C2204" s="1">
        <v>962.7</v>
      </c>
      <c r="D2204" s="1">
        <v>937.17</v>
      </c>
      <c r="E2204" s="1">
        <v>940.86</v>
      </c>
      <c r="F2204" s="1">
        <v>1071500000</v>
      </c>
      <c r="G2204" s="1">
        <v>940.86</v>
      </c>
      <c r="H2204" s="1">
        <f t="shared" ref="H2204:M2204" si="2202">B2205-B2204</f>
        <v>-13.34</v>
      </c>
      <c r="I2204" s="1">
        <f t="shared" si="2202"/>
        <v>2.29999999999995</v>
      </c>
      <c r="J2204" s="1">
        <f t="shared" si="2202"/>
        <v>9.25999999999999</v>
      </c>
      <c r="K2204" s="1">
        <f t="shared" si="2202"/>
        <v>21.84</v>
      </c>
      <c r="L2204" s="1">
        <f t="shared" si="2202"/>
        <v>301500000</v>
      </c>
      <c r="M2204" s="1">
        <f t="shared" si="2202"/>
        <v>21.84</v>
      </c>
    </row>
    <row r="2205" spans="1:13">
      <c r="A2205" s="1" t="s">
        <v>1345</v>
      </c>
      <c r="B2205" s="1">
        <v>949.36</v>
      </c>
      <c r="C2205" s="1">
        <v>965</v>
      </c>
      <c r="D2205" s="1">
        <v>946.43</v>
      </c>
      <c r="E2205" s="1">
        <v>962.7</v>
      </c>
      <c r="F2205" s="1">
        <v>1373000000</v>
      </c>
      <c r="G2205" s="1">
        <v>962.7</v>
      </c>
      <c r="H2205" s="1">
        <f t="shared" ref="H2205:M2205" si="2203">B2206-B2205</f>
        <v>-11.9300000000001</v>
      </c>
      <c r="I2205" s="1">
        <f t="shared" si="2203"/>
        <v>-13.41</v>
      </c>
      <c r="J2205" s="1">
        <f t="shared" si="2203"/>
        <v>-15.1099999999999</v>
      </c>
      <c r="K2205" s="1">
        <f t="shared" si="2203"/>
        <v>-13.34</v>
      </c>
      <c r="L2205" s="1">
        <f t="shared" si="2203"/>
        <v>-19900000</v>
      </c>
      <c r="M2205" s="1">
        <f t="shared" si="2203"/>
        <v>-13.34</v>
      </c>
    </row>
    <row r="2206" spans="1:13">
      <c r="A2206" s="1" t="s">
        <v>1346</v>
      </c>
      <c r="B2206" s="1">
        <v>937.43</v>
      </c>
      <c r="C2206" s="1">
        <v>951.59</v>
      </c>
      <c r="D2206" s="1">
        <v>931.32</v>
      </c>
      <c r="E2206" s="1">
        <v>949.36</v>
      </c>
      <c r="F2206" s="1">
        <v>1353100000</v>
      </c>
      <c r="G2206" s="1">
        <v>949.36</v>
      </c>
      <c r="H2206" s="1">
        <f t="shared" ref="H2206:M2206" si="2204">B2207-B2206</f>
        <v>13.2700000000001</v>
      </c>
      <c r="I2206" s="1">
        <f t="shared" si="2204"/>
        <v>-0.889999999999986</v>
      </c>
      <c r="J2206" s="1">
        <f t="shared" si="2204"/>
        <v>0.539999999999964</v>
      </c>
      <c r="K2206" s="1">
        <f t="shared" si="2204"/>
        <v>-11.9300000000001</v>
      </c>
      <c r="L2206" s="1">
        <f t="shared" si="2204"/>
        <v>-44600000</v>
      </c>
      <c r="M2206" s="1">
        <f t="shared" si="2204"/>
        <v>-11.9300000000001</v>
      </c>
    </row>
    <row r="2207" spans="1:13">
      <c r="A2207" s="1" t="s">
        <v>1347</v>
      </c>
      <c r="B2207" s="1">
        <v>950.7</v>
      </c>
      <c r="C2207" s="1">
        <v>950.7</v>
      </c>
      <c r="D2207" s="1">
        <v>931.86</v>
      </c>
      <c r="E2207" s="1">
        <v>937.43</v>
      </c>
      <c r="F2207" s="1">
        <v>1308500000</v>
      </c>
      <c r="G2207" s="1">
        <v>937.43</v>
      </c>
      <c r="H2207" s="1">
        <f t="shared" ref="H2207:M2207" si="2205">B2208-B2207</f>
        <v>-21.9300000000001</v>
      </c>
      <c r="I2207" s="1">
        <f t="shared" si="2205"/>
        <v>0.469999999999914</v>
      </c>
      <c r="J2207" s="1">
        <f t="shared" si="2205"/>
        <v>-4.64999999999998</v>
      </c>
      <c r="K2207" s="1">
        <f t="shared" si="2205"/>
        <v>13.2700000000001</v>
      </c>
      <c r="L2207" s="1">
        <f t="shared" si="2205"/>
        <v>-8700000</v>
      </c>
      <c r="M2207" s="1">
        <f t="shared" si="2205"/>
        <v>13.2700000000001</v>
      </c>
    </row>
    <row r="2208" spans="1:13">
      <c r="A2208" s="1" t="s">
        <v>1348</v>
      </c>
      <c r="B2208" s="1">
        <v>928.77</v>
      </c>
      <c r="C2208" s="1">
        <v>951.17</v>
      </c>
      <c r="D2208" s="1">
        <v>927.21</v>
      </c>
      <c r="E2208" s="1">
        <v>950.7</v>
      </c>
      <c r="F2208" s="1">
        <v>1299800000</v>
      </c>
      <c r="G2208" s="1">
        <v>950.7</v>
      </c>
      <c r="H2208" s="1">
        <f t="shared" ref="H2208:M2208" si="2206">B2209-B2208</f>
        <v>1.48000000000002</v>
      </c>
      <c r="I2208" s="1">
        <f t="shared" si="2206"/>
        <v>-15.79</v>
      </c>
      <c r="J2208" s="1">
        <f t="shared" si="2206"/>
        <v>-11</v>
      </c>
      <c r="K2208" s="1">
        <f t="shared" si="2206"/>
        <v>-21.9300000000001</v>
      </c>
      <c r="L2208" s="1">
        <f t="shared" si="2206"/>
        <v>-34500000</v>
      </c>
      <c r="M2208" s="1">
        <f t="shared" si="2206"/>
        <v>-21.9300000000001</v>
      </c>
    </row>
    <row r="2209" spans="1:13">
      <c r="A2209" s="1" t="s">
        <v>1349</v>
      </c>
      <c r="B2209" s="1">
        <v>930.25</v>
      </c>
      <c r="C2209" s="1">
        <v>935.38</v>
      </c>
      <c r="D2209" s="1">
        <v>916.21</v>
      </c>
      <c r="E2209" s="1">
        <v>928.77</v>
      </c>
      <c r="F2209" s="1">
        <v>1265300000</v>
      </c>
      <c r="G2209" s="1">
        <v>928.77</v>
      </c>
      <c r="H2209" s="1">
        <f t="shared" ref="H2209:M2209" si="2207">B2210-B2209</f>
        <v>-10.63</v>
      </c>
      <c r="I2209" s="1">
        <f t="shared" si="2207"/>
        <v>-2.09000000000003</v>
      </c>
      <c r="J2209" s="1">
        <f t="shared" si="2207"/>
        <v>1.95999999999992</v>
      </c>
      <c r="K2209" s="1">
        <f t="shared" si="2207"/>
        <v>1.48000000000002</v>
      </c>
      <c r="L2209" s="1">
        <f t="shared" si="2207"/>
        <v>239800000</v>
      </c>
      <c r="M2209" s="1">
        <f t="shared" si="2207"/>
        <v>1.48000000000002</v>
      </c>
    </row>
    <row r="2210" spans="1:13">
      <c r="A2210" s="1" t="s">
        <v>1350</v>
      </c>
      <c r="B2210" s="1">
        <v>919.62</v>
      </c>
      <c r="C2210" s="1">
        <v>933.29</v>
      </c>
      <c r="D2210" s="1">
        <v>918.17</v>
      </c>
      <c r="E2210" s="1">
        <v>930.25</v>
      </c>
      <c r="F2210" s="1">
        <v>1505100000</v>
      </c>
      <c r="G2210" s="1">
        <v>930.25</v>
      </c>
      <c r="H2210" s="1">
        <f t="shared" ref="H2210:M2210" si="2208">B2211-B2210</f>
        <v>-35.41</v>
      </c>
      <c r="I2210" s="1">
        <f t="shared" si="2208"/>
        <v>-13.0799999999999</v>
      </c>
      <c r="J2210" s="1">
        <f t="shared" si="2208"/>
        <v>-41.9699999999999</v>
      </c>
      <c r="K2210" s="1">
        <f t="shared" si="2208"/>
        <v>-10.63</v>
      </c>
      <c r="L2210" s="1">
        <f t="shared" si="2208"/>
        <v>28700000</v>
      </c>
      <c r="M2210" s="1">
        <f t="shared" si="2208"/>
        <v>-10.63</v>
      </c>
    </row>
    <row r="2211" spans="1:13">
      <c r="A2211" s="1" t="s">
        <v>1351</v>
      </c>
      <c r="B2211" s="1">
        <v>884.21</v>
      </c>
      <c r="C2211" s="1">
        <v>920.21</v>
      </c>
      <c r="D2211" s="1">
        <v>876.2</v>
      </c>
      <c r="E2211" s="1">
        <v>919.62</v>
      </c>
      <c r="F2211" s="1">
        <v>1533800000</v>
      </c>
      <c r="G2211" s="1">
        <v>919.62</v>
      </c>
      <c r="H2211" s="1">
        <f t="shared" ref="H2211:M2211" si="2209">B2212-B2211</f>
        <v>19.5899999999999</v>
      </c>
      <c r="I2211" s="1">
        <f t="shared" si="2209"/>
        <v>-8.5</v>
      </c>
      <c r="J2211" s="1">
        <f t="shared" si="2209"/>
        <v>7.41999999999996</v>
      </c>
      <c r="K2211" s="1">
        <f t="shared" si="2209"/>
        <v>-35.41</v>
      </c>
      <c r="L2211" s="1">
        <f t="shared" si="2209"/>
        <v>-236100000</v>
      </c>
      <c r="M2211" s="1">
        <f t="shared" si="2209"/>
        <v>-35.41</v>
      </c>
    </row>
    <row r="2212" spans="1:13">
      <c r="A2212" s="1" t="s">
        <v>1352</v>
      </c>
      <c r="B2212" s="1">
        <v>903.8</v>
      </c>
      <c r="C2212" s="1">
        <v>911.71</v>
      </c>
      <c r="D2212" s="1">
        <v>883.62</v>
      </c>
      <c r="E2212" s="1">
        <v>884.21</v>
      </c>
      <c r="F2212" s="1">
        <v>1297700000</v>
      </c>
      <c r="G2212" s="1">
        <v>884.21</v>
      </c>
      <c r="H2212" s="1">
        <f t="shared" ref="H2212:M2212" si="2210">B2213-B2212</f>
        <v>4.84000000000003</v>
      </c>
      <c r="I2212" s="1">
        <f t="shared" si="2210"/>
        <v>-3.07000000000005</v>
      </c>
      <c r="J2212" s="1">
        <f t="shared" si="2210"/>
        <v>8.75999999999999</v>
      </c>
      <c r="K2212" s="1">
        <f t="shared" si="2210"/>
        <v>19.5899999999999</v>
      </c>
      <c r="L2212" s="1">
        <f t="shared" si="2210"/>
        <v>-261200000</v>
      </c>
      <c r="M2212" s="1">
        <f t="shared" si="2210"/>
        <v>19.5899999999999</v>
      </c>
    </row>
    <row r="2213" spans="1:13">
      <c r="A2213" s="2">
        <v>37598</v>
      </c>
      <c r="B2213" s="1">
        <v>908.64</v>
      </c>
      <c r="C2213" s="1">
        <v>908.64</v>
      </c>
      <c r="D2213" s="1">
        <v>892.38</v>
      </c>
      <c r="E2213" s="1">
        <v>903.8</v>
      </c>
      <c r="F2213" s="1">
        <v>1036500000</v>
      </c>
      <c r="G2213" s="1">
        <v>903.8</v>
      </c>
      <c r="H2213" s="1">
        <f t="shared" ref="H2213:M2213" si="2211">B2214-B2213</f>
        <v>-9.90999999999997</v>
      </c>
      <c r="I2213" s="1">
        <f t="shared" si="2211"/>
        <v>5.31000000000006</v>
      </c>
      <c r="J2213" s="1">
        <f t="shared" si="2211"/>
        <v>-1.61000000000001</v>
      </c>
      <c r="K2213" s="1">
        <f t="shared" si="2211"/>
        <v>4.84000000000003</v>
      </c>
      <c r="L2213" s="1">
        <f t="shared" si="2211"/>
        <v>258400000</v>
      </c>
      <c r="M2213" s="1">
        <f t="shared" si="2211"/>
        <v>4.84000000000003</v>
      </c>
    </row>
    <row r="2214" spans="1:13">
      <c r="A2214" s="2">
        <v>37507</v>
      </c>
      <c r="B2214" s="1">
        <v>898.73</v>
      </c>
      <c r="C2214" s="1">
        <v>913.95</v>
      </c>
      <c r="D2214" s="1">
        <v>890.77</v>
      </c>
      <c r="E2214" s="1">
        <v>908.64</v>
      </c>
      <c r="F2214" s="1">
        <v>1294900000</v>
      </c>
      <c r="G2214" s="1">
        <v>908.64</v>
      </c>
      <c r="H2214" s="1">
        <f t="shared" ref="H2214:M2214" si="2212">B2215-B2214</f>
        <v>-21.96</v>
      </c>
      <c r="I2214" s="1">
        <f t="shared" si="2212"/>
        <v>-8.11000000000001</v>
      </c>
      <c r="J2214" s="1">
        <f t="shared" si="2212"/>
        <v>-15.6</v>
      </c>
      <c r="K2214" s="1">
        <f t="shared" si="2212"/>
        <v>-3.17999999999995</v>
      </c>
      <c r="L2214" s="1">
        <f t="shared" si="2212"/>
        <v>351800000</v>
      </c>
      <c r="M2214" s="1">
        <f t="shared" si="2212"/>
        <v>-3.17999999999995</v>
      </c>
    </row>
    <row r="2215" spans="1:13">
      <c r="A2215" s="2">
        <v>37476</v>
      </c>
      <c r="B2215" s="1">
        <v>876.77</v>
      </c>
      <c r="C2215" s="1">
        <v>905.84</v>
      </c>
      <c r="D2215" s="1">
        <v>875.17</v>
      </c>
      <c r="E2215" s="1">
        <v>905.46</v>
      </c>
      <c r="F2215" s="1">
        <v>1646700000</v>
      </c>
      <c r="G2215" s="1">
        <v>905.46</v>
      </c>
      <c r="H2215" s="1">
        <f t="shared" ref="H2215:M2215" si="2213">B2216-B2215</f>
        <v>-17.1999999999999</v>
      </c>
      <c r="I2215" s="1">
        <f t="shared" si="2213"/>
        <v>-27.1</v>
      </c>
      <c r="J2215" s="1">
        <f t="shared" si="2213"/>
        <v>-21.02</v>
      </c>
      <c r="K2215" s="1">
        <f t="shared" si="2213"/>
        <v>-28.6900000000001</v>
      </c>
      <c r="L2215" s="1">
        <f t="shared" si="2213"/>
        <v>-156300000</v>
      </c>
      <c r="M2215" s="1">
        <f t="shared" si="2213"/>
        <v>-28.6900000000001</v>
      </c>
    </row>
    <row r="2216" spans="1:13">
      <c r="A2216" s="2">
        <v>37445</v>
      </c>
      <c r="B2216" s="1">
        <v>859.57</v>
      </c>
      <c r="C2216" s="1">
        <v>878.74</v>
      </c>
      <c r="D2216" s="1">
        <v>854.15</v>
      </c>
      <c r="E2216" s="1">
        <v>876.77</v>
      </c>
      <c r="F2216" s="1">
        <v>1490400000</v>
      </c>
      <c r="G2216" s="1">
        <v>876.77</v>
      </c>
      <c r="H2216" s="1">
        <f t="shared" ref="H2216:M2216" si="2214">B2217-B2216</f>
        <v>-24.97</v>
      </c>
      <c r="I2216" s="1">
        <f t="shared" si="2214"/>
        <v>-4.29999999999995</v>
      </c>
      <c r="J2216" s="1">
        <f t="shared" si="2214"/>
        <v>-19.55</v>
      </c>
      <c r="K2216" s="1">
        <f t="shared" si="2214"/>
        <v>-17.1999999999999</v>
      </c>
      <c r="L2216" s="1">
        <f t="shared" si="2214"/>
        <v>23700000</v>
      </c>
      <c r="M2216" s="1">
        <f t="shared" si="2214"/>
        <v>-17.1999999999999</v>
      </c>
    </row>
    <row r="2217" spans="1:13">
      <c r="A2217" s="2">
        <v>37415</v>
      </c>
      <c r="B2217" s="1">
        <v>834.6</v>
      </c>
      <c r="C2217" s="1">
        <v>874.44</v>
      </c>
      <c r="D2217" s="1">
        <v>834.6</v>
      </c>
      <c r="E2217" s="1">
        <v>859.57</v>
      </c>
      <c r="F2217" s="1">
        <v>1514100000</v>
      </c>
      <c r="G2217" s="1">
        <v>859.57</v>
      </c>
      <c r="H2217" s="1">
        <f t="shared" ref="H2217:M2217" si="2215">B2218-B2217</f>
        <v>29.64</v>
      </c>
      <c r="I2217" s="1">
        <f t="shared" si="2215"/>
        <v>-10.2</v>
      </c>
      <c r="J2217" s="1">
        <f t="shared" si="2215"/>
        <v>-1.15999999999997</v>
      </c>
      <c r="K2217" s="1">
        <f t="shared" si="2215"/>
        <v>-24.97</v>
      </c>
      <c r="L2217" s="1">
        <f t="shared" si="2215"/>
        <v>-88600000</v>
      </c>
      <c r="M2217" s="1">
        <f t="shared" si="2215"/>
        <v>-24.97</v>
      </c>
    </row>
    <row r="2218" spans="1:13">
      <c r="A2218" s="2">
        <v>37384</v>
      </c>
      <c r="B2218" s="1">
        <v>864.24</v>
      </c>
      <c r="C2218" s="1">
        <v>864.24</v>
      </c>
      <c r="D2218" s="1">
        <v>833.44</v>
      </c>
      <c r="E2218" s="1">
        <v>834.6</v>
      </c>
      <c r="F2218" s="1">
        <v>1425500000</v>
      </c>
      <c r="G2218" s="1">
        <v>834.6</v>
      </c>
      <c r="H2218" s="1">
        <f t="shared" ref="H2218:M2218" si="2216">B2219-B2218</f>
        <v>20.16</v>
      </c>
      <c r="I2218" s="1">
        <f t="shared" si="2216"/>
        <v>20.48</v>
      </c>
      <c r="J2218" s="1">
        <f t="shared" si="2216"/>
        <v>20.51</v>
      </c>
      <c r="K2218" s="1">
        <f t="shared" si="2216"/>
        <v>29.64</v>
      </c>
      <c r="L2218" s="1">
        <f t="shared" si="2216"/>
        <v>112600000</v>
      </c>
      <c r="M2218" s="1">
        <f t="shared" si="2216"/>
        <v>29.64</v>
      </c>
    </row>
    <row r="2219" spans="1:13">
      <c r="A2219" s="2">
        <v>37295</v>
      </c>
      <c r="B2219" s="1">
        <v>884.4</v>
      </c>
      <c r="C2219" s="1">
        <v>884.72</v>
      </c>
      <c r="D2219" s="1">
        <v>853.95</v>
      </c>
      <c r="E2219" s="1">
        <v>864.24</v>
      </c>
      <c r="F2219" s="1">
        <v>1538100000</v>
      </c>
      <c r="G2219" s="1">
        <v>864.24</v>
      </c>
      <c r="H2219" s="1">
        <f t="shared" ref="H2219:M2219" si="2217">B2220-B2219</f>
        <v>27.22</v>
      </c>
      <c r="I2219" s="1">
        <f t="shared" si="2217"/>
        <v>26.9</v>
      </c>
      <c r="J2219" s="1">
        <f t="shared" si="2217"/>
        <v>28.53</v>
      </c>
      <c r="K2219" s="1">
        <f t="shared" si="2217"/>
        <v>20.42</v>
      </c>
      <c r="L2219" s="1">
        <f t="shared" si="2217"/>
        <v>134100000</v>
      </c>
      <c r="M2219" s="1">
        <f t="shared" si="2217"/>
        <v>20.42</v>
      </c>
    </row>
    <row r="2220" spans="1:13">
      <c r="A2220" s="2">
        <v>37264</v>
      </c>
      <c r="B2220" s="1">
        <v>911.62</v>
      </c>
      <c r="C2220" s="1">
        <v>911.62</v>
      </c>
      <c r="D2220" s="1">
        <v>882.48</v>
      </c>
      <c r="E2220" s="1">
        <v>884.66</v>
      </c>
      <c r="F2220" s="1">
        <v>1672200000</v>
      </c>
      <c r="G2220" s="1">
        <v>884.66</v>
      </c>
      <c r="H2220" s="1">
        <f t="shared" ref="H2220:M2220" si="2218">B2221-B2220</f>
        <v>-8.84000000000003</v>
      </c>
      <c r="I2220" s="1">
        <f t="shared" si="2218"/>
        <v>0.0199999999999818</v>
      </c>
      <c r="J2220" s="1">
        <f t="shared" si="2218"/>
        <v>7.39999999999998</v>
      </c>
      <c r="K2220" s="1">
        <f t="shared" si="2218"/>
        <v>26.96</v>
      </c>
      <c r="L2220" s="1">
        <f t="shared" si="2218"/>
        <v>377160000</v>
      </c>
      <c r="M2220" s="1">
        <f t="shared" si="2218"/>
        <v>26.96</v>
      </c>
    </row>
    <row r="2221" spans="1:13">
      <c r="A2221" s="1" t="s">
        <v>1353</v>
      </c>
      <c r="B2221" s="1">
        <v>902.78</v>
      </c>
      <c r="C2221" s="1">
        <v>911.64</v>
      </c>
      <c r="D2221" s="1">
        <v>889.88</v>
      </c>
      <c r="E2221" s="1">
        <v>911.62</v>
      </c>
      <c r="F2221" s="1">
        <v>2049360000</v>
      </c>
      <c r="G2221" s="1">
        <v>911.62</v>
      </c>
      <c r="H2221" s="1">
        <f t="shared" ref="H2221:M2221" si="2219">B2222-B2221</f>
        <v>-3.81999999999994</v>
      </c>
      <c r="I2221" s="1">
        <f t="shared" si="2219"/>
        <v>-1.83000000000004</v>
      </c>
      <c r="J2221" s="1">
        <f t="shared" si="2219"/>
        <v>-5.17999999999995</v>
      </c>
      <c r="K2221" s="1">
        <f t="shared" si="2219"/>
        <v>-8.84000000000003</v>
      </c>
      <c r="L2221" s="1">
        <f t="shared" si="2219"/>
        <v>-223270000</v>
      </c>
      <c r="M2221" s="1">
        <f t="shared" si="2219"/>
        <v>-8.84000000000003</v>
      </c>
    </row>
    <row r="2222" spans="1:13">
      <c r="A2222" s="1" t="s">
        <v>1354</v>
      </c>
      <c r="B2222" s="1">
        <v>898.96</v>
      </c>
      <c r="C2222" s="1">
        <v>909.81</v>
      </c>
      <c r="D2222" s="1">
        <v>884.7</v>
      </c>
      <c r="E2222" s="1">
        <v>902.78</v>
      </c>
      <c r="F2222" s="1">
        <v>1826090000</v>
      </c>
      <c r="G2222" s="1">
        <v>902.78</v>
      </c>
      <c r="H2222" s="1">
        <f t="shared" ref="H2222:M2222" si="2220">B2223-B2222</f>
        <v>-46.12</v>
      </c>
      <c r="I2222" s="1">
        <f t="shared" si="2220"/>
        <v>-10.8499999999999</v>
      </c>
      <c r="J2222" s="1">
        <f t="shared" si="2220"/>
        <v>-31.86</v>
      </c>
      <c r="K2222" s="1">
        <f t="shared" si="2220"/>
        <v>-3.81999999999994</v>
      </c>
      <c r="L2222" s="1">
        <f t="shared" si="2220"/>
        <v>-47440000</v>
      </c>
      <c r="M2222" s="1">
        <f t="shared" si="2220"/>
        <v>-3.81999999999994</v>
      </c>
    </row>
    <row r="2223" spans="1:13">
      <c r="A2223" s="1" t="s">
        <v>1355</v>
      </c>
      <c r="B2223" s="1">
        <v>852.84</v>
      </c>
      <c r="C2223" s="1">
        <v>898.96</v>
      </c>
      <c r="D2223" s="1">
        <v>852.84</v>
      </c>
      <c r="E2223" s="1">
        <v>898.96</v>
      </c>
      <c r="F2223" s="1">
        <v>1778650000</v>
      </c>
      <c r="G2223" s="1">
        <v>898.96</v>
      </c>
      <c r="H2223" s="1">
        <f t="shared" ref="H2223:M2223" si="2221">B2224-B2223</f>
        <v>-14.1600000000001</v>
      </c>
      <c r="I2223" s="1">
        <f t="shared" si="2221"/>
        <v>-46.11</v>
      </c>
      <c r="J2223" s="1">
        <f t="shared" si="2221"/>
        <v>-16.9200000000001</v>
      </c>
      <c r="K2223" s="1">
        <f t="shared" si="2221"/>
        <v>-46.12</v>
      </c>
      <c r="L2223" s="1">
        <f t="shared" si="2221"/>
        <v>17450000</v>
      </c>
      <c r="M2223" s="1">
        <f t="shared" si="2221"/>
        <v>-46.12</v>
      </c>
    </row>
    <row r="2224" spans="1:13">
      <c r="A2224" s="1" t="s">
        <v>1356</v>
      </c>
      <c r="B2224" s="1">
        <v>838.68</v>
      </c>
      <c r="C2224" s="1">
        <v>852.85</v>
      </c>
      <c r="D2224" s="1">
        <v>835.92</v>
      </c>
      <c r="E2224" s="1">
        <v>852.84</v>
      </c>
      <c r="F2224" s="1">
        <v>1796100000</v>
      </c>
      <c r="G2224" s="1">
        <v>852.84</v>
      </c>
      <c r="H2224" s="1">
        <f t="shared" ref="H2224:M2224" si="2222">B2225-B2224</f>
        <v>4.74000000000001</v>
      </c>
      <c r="I2224" s="1">
        <f t="shared" si="2222"/>
        <v>0.980000000000018</v>
      </c>
      <c r="J2224" s="1">
        <f t="shared" si="2222"/>
        <v>-19.8099999999999</v>
      </c>
      <c r="K2224" s="1">
        <f t="shared" si="2222"/>
        <v>-14.1600000000001</v>
      </c>
      <c r="L2224" s="1">
        <f t="shared" si="2222"/>
        <v>628600000</v>
      </c>
      <c r="M2224" s="1">
        <f t="shared" si="2222"/>
        <v>-14.1600000000001</v>
      </c>
    </row>
    <row r="2225" spans="1:13">
      <c r="A2225" s="1" t="s">
        <v>1357</v>
      </c>
      <c r="B2225" s="1">
        <v>843.42</v>
      </c>
      <c r="C2225" s="1">
        <v>853.83</v>
      </c>
      <c r="D2225" s="1">
        <v>816.11</v>
      </c>
      <c r="E2225" s="1">
        <v>838.68</v>
      </c>
      <c r="F2225" s="1">
        <v>2424700000</v>
      </c>
      <c r="G2225" s="1">
        <v>838.68</v>
      </c>
      <c r="H2225" s="1">
        <f t="shared" ref="H2225:M2225" si="2223">B2226-B2225</f>
        <v>-45.7099999999999</v>
      </c>
      <c r="I2225" s="1">
        <f t="shared" si="2223"/>
        <v>-9.50999999999999</v>
      </c>
      <c r="J2225" s="1">
        <f t="shared" si="2223"/>
        <v>-40.4300000000001</v>
      </c>
      <c r="K2225" s="1">
        <f t="shared" si="2223"/>
        <v>4.75</v>
      </c>
      <c r="L2225" s="1">
        <f t="shared" si="2223"/>
        <v>350860000</v>
      </c>
      <c r="M2225" s="1">
        <f t="shared" si="2223"/>
        <v>4.75</v>
      </c>
    </row>
    <row r="2226" spans="1:13">
      <c r="A2226" s="1" t="s">
        <v>1358</v>
      </c>
      <c r="B2226" s="1">
        <v>797.71</v>
      </c>
      <c r="C2226" s="1">
        <v>844.32</v>
      </c>
      <c r="D2226" s="1">
        <v>775.68</v>
      </c>
      <c r="E2226" s="1">
        <v>843.43</v>
      </c>
      <c r="F2226" s="1">
        <v>2775560000</v>
      </c>
      <c r="G2226" s="1">
        <v>843.43</v>
      </c>
      <c r="H2226" s="1">
        <f t="shared" ref="H2226:M2226" si="2224">B2227-B2226</f>
        <v>22.14</v>
      </c>
      <c r="I2226" s="1">
        <f t="shared" si="2224"/>
        <v>-16.63</v>
      </c>
      <c r="J2226" s="1">
        <f t="shared" si="2224"/>
        <v>20.45</v>
      </c>
      <c r="K2226" s="1">
        <f t="shared" si="2224"/>
        <v>-45.7299999999999</v>
      </c>
      <c r="L2226" s="1">
        <f t="shared" si="2224"/>
        <v>-334540000</v>
      </c>
      <c r="M2226" s="1">
        <f t="shared" si="2224"/>
        <v>-45.7299999999999</v>
      </c>
    </row>
    <row r="2227" spans="1:13">
      <c r="A2227" s="1" t="s">
        <v>1359</v>
      </c>
      <c r="B2227" s="1">
        <v>819.85</v>
      </c>
      <c r="C2227" s="1">
        <v>827.69</v>
      </c>
      <c r="D2227" s="1">
        <v>796.13</v>
      </c>
      <c r="E2227" s="1">
        <v>797.7</v>
      </c>
      <c r="F2227" s="1">
        <v>2441020000</v>
      </c>
      <c r="G2227" s="1">
        <v>797.7</v>
      </c>
      <c r="H2227" s="1">
        <f t="shared" ref="H2227:M2227" si="2225">B2228-B2227</f>
        <v>27.91</v>
      </c>
      <c r="I2227" s="1">
        <f t="shared" si="2225"/>
        <v>26.4399999999999</v>
      </c>
      <c r="J2227" s="1">
        <f t="shared" si="2225"/>
        <v>17.13</v>
      </c>
      <c r="K2227" s="1">
        <f t="shared" si="2225"/>
        <v>22.15</v>
      </c>
      <c r="L2227" s="1">
        <f t="shared" si="2225"/>
        <v>-192960000</v>
      </c>
      <c r="M2227" s="1">
        <f t="shared" si="2225"/>
        <v>22.15</v>
      </c>
    </row>
    <row r="2228" spans="1:13">
      <c r="A2228" s="1" t="s">
        <v>1360</v>
      </c>
      <c r="B2228" s="1">
        <v>847.76</v>
      </c>
      <c r="C2228" s="1">
        <v>854.13</v>
      </c>
      <c r="D2228" s="1">
        <v>813.26</v>
      </c>
      <c r="E2228" s="1">
        <v>819.85</v>
      </c>
      <c r="F2228" s="1">
        <v>2248060000</v>
      </c>
      <c r="G2228" s="1">
        <v>819.85</v>
      </c>
      <c r="H2228" s="1">
        <f t="shared" ref="H2228:M2228" si="2226">B2229-B2228</f>
        <v>33.8</v>
      </c>
      <c r="I2228" s="1">
        <f t="shared" si="2226"/>
        <v>27.4299999999999</v>
      </c>
      <c r="J2228" s="1">
        <f t="shared" si="2226"/>
        <v>28.8100000000001</v>
      </c>
      <c r="K2228" s="1">
        <f t="shared" si="2226"/>
        <v>27.9</v>
      </c>
      <c r="L2228" s="1">
        <f t="shared" si="2226"/>
        <v>406040000</v>
      </c>
      <c r="M2228" s="1">
        <f t="shared" si="2226"/>
        <v>27.9</v>
      </c>
    </row>
    <row r="2229" spans="1:13">
      <c r="A2229" s="1" t="s">
        <v>1361</v>
      </c>
      <c r="B2229" s="1">
        <v>881.56</v>
      </c>
      <c r="C2229" s="1">
        <v>881.56</v>
      </c>
      <c r="D2229" s="1">
        <v>842.07</v>
      </c>
      <c r="E2229" s="1">
        <v>847.75</v>
      </c>
      <c r="F2229" s="1">
        <v>2654100000</v>
      </c>
      <c r="G2229" s="1">
        <v>847.75</v>
      </c>
      <c r="H2229" s="1">
        <f t="shared" ref="H2229:M2229" si="2227">B2230-B2229</f>
        <v>23.8900000000001</v>
      </c>
      <c r="I2229" s="1">
        <f t="shared" si="2227"/>
        <v>26.24</v>
      </c>
      <c r="J2229" s="1">
        <f t="shared" si="2227"/>
        <v>38.53</v>
      </c>
      <c r="K2229" s="1">
        <f t="shared" si="2227"/>
        <v>33.8099999999999</v>
      </c>
      <c r="L2229" s="1">
        <f t="shared" si="2227"/>
        <v>-917800000</v>
      </c>
      <c r="M2229" s="1">
        <f t="shared" si="2227"/>
        <v>33.8099999999999</v>
      </c>
    </row>
    <row r="2230" spans="1:13">
      <c r="A2230" s="1" t="s">
        <v>1362</v>
      </c>
      <c r="B2230" s="1">
        <v>905.45</v>
      </c>
      <c r="C2230" s="1">
        <v>907.8</v>
      </c>
      <c r="D2230" s="1">
        <v>880.6</v>
      </c>
      <c r="E2230" s="1">
        <v>881.56</v>
      </c>
      <c r="F2230" s="1">
        <v>1736300000</v>
      </c>
      <c r="G2230" s="1">
        <v>881.56</v>
      </c>
      <c r="H2230" s="1">
        <f t="shared" ref="H2230:M2230" si="2228">B2231-B2230</f>
        <v>-4.40000000000009</v>
      </c>
      <c r="I2230" s="1">
        <f t="shared" si="2228"/>
        <v>18.72</v>
      </c>
      <c r="J2230" s="1">
        <f t="shared" si="2228"/>
        <v>14.4299999999999</v>
      </c>
      <c r="K2230" s="1">
        <f t="shared" si="2228"/>
        <v>24.48</v>
      </c>
      <c r="L2230" s="1">
        <f t="shared" si="2228"/>
        <v>830200000</v>
      </c>
      <c r="M2230" s="1">
        <f t="shared" si="2228"/>
        <v>24.48</v>
      </c>
    </row>
    <row r="2231" spans="1:13">
      <c r="A2231" s="1" t="s">
        <v>1363</v>
      </c>
      <c r="B2231" s="1">
        <v>901.05</v>
      </c>
      <c r="C2231" s="1">
        <v>926.52</v>
      </c>
      <c r="D2231" s="1">
        <v>895.03</v>
      </c>
      <c r="E2231" s="1">
        <v>906.04</v>
      </c>
      <c r="F2231" s="1">
        <v>2566500000</v>
      </c>
      <c r="G2231" s="1">
        <v>906.04</v>
      </c>
      <c r="H2231" s="1">
        <f t="shared" ref="H2231:M2231" si="2229">B2232-B2231</f>
        <v>16.88</v>
      </c>
      <c r="I2231" s="1">
        <f t="shared" si="2229"/>
        <v>-7.87</v>
      </c>
      <c r="J2231" s="1">
        <f t="shared" si="2229"/>
        <v>2.10000000000002</v>
      </c>
      <c r="K2231" s="1">
        <f t="shared" si="2229"/>
        <v>-5.09999999999991</v>
      </c>
      <c r="L2231" s="1">
        <f t="shared" si="2229"/>
        <v>-722800000</v>
      </c>
      <c r="M2231" s="1">
        <f t="shared" si="2229"/>
        <v>-5.09999999999991</v>
      </c>
    </row>
    <row r="2232" spans="1:13">
      <c r="A2232" s="1" t="s">
        <v>1364</v>
      </c>
      <c r="B2232" s="1">
        <v>917.93</v>
      </c>
      <c r="C2232" s="1">
        <v>918.65</v>
      </c>
      <c r="D2232" s="1">
        <v>897.13</v>
      </c>
      <c r="E2232" s="1">
        <v>900.94</v>
      </c>
      <c r="F2232" s="1">
        <v>1843700000</v>
      </c>
      <c r="G2232" s="1">
        <v>900.94</v>
      </c>
      <c r="H2232" s="1">
        <f t="shared" ref="H2232:M2232" si="2230">B2233-B2232</f>
        <v>3.46000000000004</v>
      </c>
      <c r="I2232" s="1">
        <f t="shared" si="2230"/>
        <v>2.74000000000001</v>
      </c>
      <c r="J2232" s="1">
        <f t="shared" si="2230"/>
        <v>-20.67</v>
      </c>
      <c r="K2232" s="1">
        <f t="shared" si="2230"/>
        <v>16.9899999999999</v>
      </c>
      <c r="L2232" s="1">
        <f t="shared" si="2230"/>
        <v>731100000</v>
      </c>
      <c r="M2232" s="1">
        <f t="shared" si="2230"/>
        <v>16.9899999999999</v>
      </c>
    </row>
    <row r="2233" spans="1:13">
      <c r="A2233" s="1" t="s">
        <v>1365</v>
      </c>
      <c r="B2233" s="1">
        <v>921.39</v>
      </c>
      <c r="C2233" s="1">
        <v>921.39</v>
      </c>
      <c r="D2233" s="1">
        <v>876.46</v>
      </c>
      <c r="E2233" s="1">
        <v>917.93</v>
      </c>
      <c r="F2233" s="1">
        <v>2574800000</v>
      </c>
      <c r="G2233" s="1">
        <v>917.93</v>
      </c>
      <c r="H2233" s="1">
        <f t="shared" ref="H2233:M2233" si="2231">B2234-B2233</f>
        <v>5.98000000000002</v>
      </c>
      <c r="I2233" s="1">
        <f t="shared" si="2231"/>
        <v>12.92</v>
      </c>
      <c r="J2233" s="1">
        <f t="shared" si="2231"/>
        <v>37.25</v>
      </c>
      <c r="K2233" s="1">
        <f t="shared" si="2231"/>
        <v>3.46000000000004</v>
      </c>
      <c r="L2233" s="1">
        <f t="shared" si="2231"/>
        <v>-967400000</v>
      </c>
      <c r="M2233" s="1">
        <f t="shared" si="2231"/>
        <v>3.46000000000004</v>
      </c>
    </row>
    <row r="2234" spans="1:13">
      <c r="A2234" s="2">
        <v>37597</v>
      </c>
      <c r="B2234" s="1">
        <v>927.37</v>
      </c>
      <c r="C2234" s="1">
        <v>934.31</v>
      </c>
      <c r="D2234" s="1">
        <v>913.71</v>
      </c>
      <c r="E2234" s="1">
        <v>921.39</v>
      </c>
      <c r="F2234" s="1">
        <v>1607400000</v>
      </c>
      <c r="G2234" s="1">
        <v>921.39</v>
      </c>
      <c r="H2234" s="1">
        <f t="shared" ref="H2234:M2234" si="2232">B2235-B2234</f>
        <v>-6.89999999999998</v>
      </c>
      <c r="I2234" s="1">
        <f t="shared" si="2232"/>
        <v>-5.14999999999998</v>
      </c>
      <c r="J2234" s="1">
        <f t="shared" si="2232"/>
        <v>-12.77</v>
      </c>
      <c r="K2234" s="1">
        <f t="shared" si="2232"/>
        <v>5.98000000000002</v>
      </c>
      <c r="L2234" s="1">
        <f t="shared" si="2232"/>
        <v>473080000</v>
      </c>
      <c r="M2234" s="1">
        <f t="shared" si="2232"/>
        <v>5.98000000000002</v>
      </c>
    </row>
    <row r="2235" spans="1:13">
      <c r="A2235" s="2">
        <v>37567</v>
      </c>
      <c r="B2235" s="1">
        <v>920.47</v>
      </c>
      <c r="C2235" s="1">
        <v>929.16</v>
      </c>
      <c r="D2235" s="1">
        <v>900.94</v>
      </c>
      <c r="E2235" s="1">
        <v>927.37</v>
      </c>
      <c r="F2235" s="1">
        <v>2080480000</v>
      </c>
      <c r="G2235" s="1">
        <v>927.37</v>
      </c>
      <c r="H2235" s="1">
        <f t="shared" ref="H2235:M2235" si="2233">B2236-B2235</f>
        <v>32.36</v>
      </c>
      <c r="I2235" s="1">
        <f t="shared" si="2233"/>
        <v>27.1800000000001</v>
      </c>
      <c r="J2235" s="1">
        <f t="shared" si="2233"/>
        <v>19.3499999999999</v>
      </c>
      <c r="K2235" s="1">
        <f t="shared" si="2233"/>
        <v>-6.89999999999998</v>
      </c>
      <c r="L2235" s="1">
        <f t="shared" si="2233"/>
        <v>-263580000</v>
      </c>
      <c r="M2235" s="1">
        <f t="shared" si="2233"/>
        <v>-6.89999999999998</v>
      </c>
    </row>
    <row r="2236" spans="1:13">
      <c r="A2236" s="2">
        <v>37536</v>
      </c>
      <c r="B2236" s="1">
        <v>952.83</v>
      </c>
      <c r="C2236" s="1">
        <v>956.34</v>
      </c>
      <c r="D2236" s="1">
        <v>920.29</v>
      </c>
      <c r="E2236" s="1">
        <v>920.47</v>
      </c>
      <c r="F2236" s="1">
        <v>1816900000</v>
      </c>
      <c r="G2236" s="1">
        <v>920.47</v>
      </c>
      <c r="H2236" s="1">
        <f t="shared" ref="H2236:M2236" si="2234">B2237-B2236</f>
        <v>24.15</v>
      </c>
      <c r="I2236" s="1">
        <f t="shared" si="2234"/>
        <v>23.29</v>
      </c>
      <c r="J2236" s="1">
        <f t="shared" si="2234"/>
        <v>31.4200000000001</v>
      </c>
      <c r="K2236" s="1">
        <f t="shared" si="2234"/>
        <v>32.36</v>
      </c>
      <c r="L2236" s="1">
        <f t="shared" si="2234"/>
        <v>-468000000</v>
      </c>
      <c r="M2236" s="1">
        <f t="shared" si="2234"/>
        <v>32.36</v>
      </c>
    </row>
    <row r="2237" spans="1:13">
      <c r="A2237" s="2">
        <v>37506</v>
      </c>
      <c r="B2237" s="1">
        <v>976.98</v>
      </c>
      <c r="C2237" s="1">
        <v>979.63</v>
      </c>
      <c r="D2237" s="1">
        <v>951.71</v>
      </c>
      <c r="E2237" s="1">
        <v>952.83</v>
      </c>
      <c r="F2237" s="1">
        <v>1348900000</v>
      </c>
      <c r="G2237" s="1">
        <v>952.83</v>
      </c>
      <c r="H2237" s="1">
        <f t="shared" ref="H2237:M2237" si="2235">B2238-B2237</f>
        <v>12.05</v>
      </c>
      <c r="I2237" s="1">
        <f t="shared" si="2235"/>
        <v>13.9299999999999</v>
      </c>
      <c r="J2237" s="1">
        <f t="shared" si="2235"/>
        <v>21.1999999999999</v>
      </c>
      <c r="K2237" s="1">
        <f t="shared" si="2235"/>
        <v>24.15</v>
      </c>
      <c r="L2237" s="1">
        <f t="shared" si="2235"/>
        <v>-164500000</v>
      </c>
      <c r="M2237" s="1">
        <f t="shared" si="2235"/>
        <v>24.15</v>
      </c>
    </row>
    <row r="2238" spans="1:13">
      <c r="A2238" s="2">
        <v>37475</v>
      </c>
      <c r="B2238" s="1">
        <v>989.03</v>
      </c>
      <c r="C2238" s="1">
        <v>993.56</v>
      </c>
      <c r="D2238" s="1">
        <v>972.91</v>
      </c>
      <c r="E2238" s="1">
        <v>976.98</v>
      </c>
      <c r="F2238" s="1">
        <v>1184400000</v>
      </c>
      <c r="G2238" s="1">
        <v>976.98</v>
      </c>
      <c r="H2238" s="1">
        <f t="shared" ref="H2238:M2238" si="2236">B2239-B2238</f>
        <v>-35.04</v>
      </c>
      <c r="I2238" s="1">
        <f t="shared" si="2236"/>
        <v>-4.4899999999999</v>
      </c>
      <c r="J2238" s="1">
        <f t="shared" si="2236"/>
        <v>-18.92</v>
      </c>
      <c r="K2238" s="1">
        <f t="shared" si="2236"/>
        <v>12.05</v>
      </c>
      <c r="L2238" s="1">
        <f t="shared" si="2236"/>
        <v>-485000000</v>
      </c>
      <c r="M2238" s="1">
        <f t="shared" si="2236"/>
        <v>12.05</v>
      </c>
    </row>
    <row r="2239" spans="1:13">
      <c r="A2239" s="2">
        <v>37383</v>
      </c>
      <c r="B2239" s="1">
        <v>953.99</v>
      </c>
      <c r="C2239" s="1">
        <v>989.07</v>
      </c>
      <c r="D2239" s="1">
        <v>953.99</v>
      </c>
      <c r="E2239" s="1">
        <v>989.03</v>
      </c>
      <c r="F2239" s="1">
        <v>699400000</v>
      </c>
      <c r="G2239" s="1">
        <v>989.03</v>
      </c>
      <c r="H2239" s="1">
        <f t="shared" ref="H2239:M2239" si="2237">B2240-B2239</f>
        <v>-5.89999999999998</v>
      </c>
      <c r="I2239" s="1">
        <f t="shared" si="2237"/>
        <v>-34.7700000000001</v>
      </c>
      <c r="J2239" s="1">
        <f t="shared" si="2237"/>
        <v>-19.12</v>
      </c>
      <c r="K2239" s="1">
        <f t="shared" si="2237"/>
        <v>-35.04</v>
      </c>
      <c r="L2239" s="1">
        <f t="shared" si="2237"/>
        <v>828400000</v>
      </c>
      <c r="M2239" s="1">
        <f t="shared" si="2237"/>
        <v>-35.04</v>
      </c>
    </row>
    <row r="2240" spans="1:13">
      <c r="A2240" s="2">
        <v>37322</v>
      </c>
      <c r="B2240" s="1">
        <v>948.09</v>
      </c>
      <c r="C2240" s="1">
        <v>954.3</v>
      </c>
      <c r="D2240" s="1">
        <v>934.87</v>
      </c>
      <c r="E2240" s="1">
        <v>953.99</v>
      </c>
      <c r="F2240" s="1">
        <v>1527800000</v>
      </c>
      <c r="G2240" s="1">
        <v>953.99</v>
      </c>
      <c r="H2240" s="1">
        <f t="shared" ref="H2240:M2240" si="2238">B2241-B2240</f>
        <v>20.5599999999999</v>
      </c>
      <c r="I2240" s="1">
        <f t="shared" si="2238"/>
        <v>14.35</v>
      </c>
      <c r="J2240" s="1">
        <f t="shared" si="2238"/>
        <v>10.67</v>
      </c>
      <c r="K2240" s="1">
        <f t="shared" si="2238"/>
        <v>-5.89999999999998</v>
      </c>
      <c r="L2240" s="1">
        <f t="shared" si="2238"/>
        <v>295200000</v>
      </c>
      <c r="M2240" s="1">
        <f t="shared" si="2238"/>
        <v>-5.89999999999998</v>
      </c>
    </row>
    <row r="2241" spans="1:13">
      <c r="A2241" s="2">
        <v>37294</v>
      </c>
      <c r="B2241" s="1">
        <v>968.65</v>
      </c>
      <c r="C2241" s="1">
        <v>968.65</v>
      </c>
      <c r="D2241" s="1">
        <v>945.54</v>
      </c>
      <c r="E2241" s="1">
        <v>948.09</v>
      </c>
      <c r="F2241" s="1">
        <v>1823000000</v>
      </c>
      <c r="G2241" s="1">
        <v>948.09</v>
      </c>
      <c r="H2241" s="1">
        <f t="shared" ref="H2241:M2241" si="2239">B2242-B2241</f>
        <v>21.1700000000001</v>
      </c>
      <c r="I2241" s="1">
        <f t="shared" si="2239"/>
        <v>25.8100000000001</v>
      </c>
      <c r="J2241" s="1">
        <f t="shared" si="2239"/>
        <v>21.89</v>
      </c>
      <c r="K2241" s="1">
        <f t="shared" si="2239"/>
        <v>20.5599999999999</v>
      </c>
      <c r="L2241" s="1">
        <f t="shared" si="2239"/>
        <v>-397500000</v>
      </c>
      <c r="M2241" s="1">
        <f t="shared" si="2239"/>
        <v>20.5599999999999</v>
      </c>
    </row>
    <row r="2242" spans="1:13">
      <c r="A2242" s="2">
        <v>37263</v>
      </c>
      <c r="B2242" s="1">
        <v>989.82</v>
      </c>
      <c r="C2242" s="1">
        <v>994.46</v>
      </c>
      <c r="D2242" s="1">
        <v>967.43</v>
      </c>
      <c r="E2242" s="1">
        <v>968.65</v>
      </c>
      <c r="F2242" s="1">
        <v>1425500000</v>
      </c>
      <c r="G2242" s="1">
        <v>968.65</v>
      </c>
      <c r="H2242" s="1">
        <f t="shared" ref="H2242:M2242" si="2240">B2243-B2242</f>
        <v>0.819999999999936</v>
      </c>
      <c r="I2242" s="1">
        <f t="shared" si="2240"/>
        <v>7.32999999999993</v>
      </c>
      <c r="J2242" s="1">
        <f t="shared" si="2240"/>
        <v>20.88</v>
      </c>
      <c r="K2242" s="1">
        <f t="shared" si="2240"/>
        <v>21.1700000000001</v>
      </c>
      <c r="L2242" s="1">
        <f t="shared" si="2240"/>
        <v>691500000</v>
      </c>
      <c r="M2242" s="1">
        <f t="shared" si="2240"/>
        <v>21.1700000000001</v>
      </c>
    </row>
    <row r="2243" spans="1:13">
      <c r="A2243" s="1" t="s">
        <v>1366</v>
      </c>
      <c r="B2243" s="1">
        <v>990.64</v>
      </c>
      <c r="C2243" s="1">
        <v>1001.79</v>
      </c>
      <c r="D2243" s="1">
        <v>988.31</v>
      </c>
      <c r="E2243" s="1">
        <v>989.82</v>
      </c>
      <c r="F2243" s="1">
        <v>2117000000</v>
      </c>
      <c r="G2243" s="1">
        <v>989.82</v>
      </c>
      <c r="H2243" s="1">
        <f t="shared" ref="H2243:M2243" si="2241">B2244-B2243</f>
        <v>-17.11</v>
      </c>
      <c r="I2243" s="1">
        <f t="shared" si="2241"/>
        <v>-11.12</v>
      </c>
      <c r="J2243" s="1">
        <f t="shared" si="2241"/>
        <v>-24.5699999999999</v>
      </c>
      <c r="K2243" s="1">
        <f t="shared" si="2241"/>
        <v>0.819999999999936</v>
      </c>
      <c r="L2243" s="1">
        <f t="shared" si="2241"/>
        <v>-208400000</v>
      </c>
      <c r="M2243" s="1">
        <f t="shared" si="2241"/>
        <v>0.819999999999936</v>
      </c>
    </row>
    <row r="2244" spans="1:13">
      <c r="A2244" s="1" t="s">
        <v>1367</v>
      </c>
      <c r="B2244" s="1">
        <v>973.53</v>
      </c>
      <c r="C2244" s="1">
        <v>990.67</v>
      </c>
      <c r="D2244" s="1">
        <v>963.74</v>
      </c>
      <c r="E2244" s="1">
        <v>990.64</v>
      </c>
      <c r="F2244" s="1">
        <v>1908600000</v>
      </c>
      <c r="G2244" s="1">
        <v>990.64</v>
      </c>
      <c r="H2244" s="1">
        <f t="shared" ref="H2244:M2244" si="2242">B2245-B2244</f>
        <v>2.61000000000001</v>
      </c>
      <c r="I2244" s="1">
        <f t="shared" si="2242"/>
        <v>-13.24</v>
      </c>
      <c r="J2244" s="1">
        <f t="shared" si="2242"/>
        <v>-10.82</v>
      </c>
      <c r="K2244" s="1">
        <f t="shared" si="2242"/>
        <v>-17.11</v>
      </c>
      <c r="L2244" s="1">
        <f t="shared" si="2242"/>
        <v>105690000</v>
      </c>
      <c r="M2244" s="1">
        <f t="shared" si="2242"/>
        <v>-17.11</v>
      </c>
    </row>
    <row r="2245" spans="1:13">
      <c r="A2245" s="1" t="s">
        <v>1368</v>
      </c>
      <c r="B2245" s="1">
        <v>976.14</v>
      </c>
      <c r="C2245" s="1">
        <v>977.43</v>
      </c>
      <c r="D2245" s="1">
        <v>952.92</v>
      </c>
      <c r="E2245" s="1">
        <v>973.53</v>
      </c>
      <c r="F2245" s="1">
        <v>2014290000</v>
      </c>
      <c r="G2245" s="1">
        <v>973.53</v>
      </c>
      <c r="H2245" s="1">
        <f t="shared" ref="H2245:M2245" si="2243">B2246-B2245</f>
        <v>16.58</v>
      </c>
      <c r="I2245" s="1">
        <f t="shared" si="2243"/>
        <v>28.45</v>
      </c>
      <c r="J2245" s="1">
        <f t="shared" si="2243"/>
        <v>21.2900000000001</v>
      </c>
      <c r="K2245" s="1">
        <f t="shared" si="2243"/>
        <v>2.61000000000001</v>
      </c>
      <c r="L2245" s="1">
        <f t="shared" si="2243"/>
        <v>-500590000</v>
      </c>
      <c r="M2245" s="1">
        <f t="shared" si="2243"/>
        <v>2.61000000000001</v>
      </c>
    </row>
    <row r="2246" spans="1:13">
      <c r="A2246" s="1" t="s">
        <v>1369</v>
      </c>
      <c r="B2246" s="1">
        <v>992.72</v>
      </c>
      <c r="C2246" s="1">
        <v>1005.88</v>
      </c>
      <c r="D2246" s="1">
        <v>974.21</v>
      </c>
      <c r="E2246" s="1">
        <v>976.14</v>
      </c>
      <c r="F2246" s="1">
        <v>1513700000</v>
      </c>
      <c r="G2246" s="1">
        <v>976.14</v>
      </c>
      <c r="H2246" s="1">
        <f t="shared" ref="H2246:M2246" si="2244">B2247-B2246</f>
        <v>-3.58000000000004</v>
      </c>
      <c r="I2246" s="1">
        <f t="shared" si="2244"/>
        <v>-3.76999999999998</v>
      </c>
      <c r="J2246" s="1">
        <f t="shared" si="2244"/>
        <v>-3.36000000000001</v>
      </c>
      <c r="K2246" s="1">
        <f t="shared" si="2244"/>
        <v>16.58</v>
      </c>
      <c r="L2246" s="1">
        <f t="shared" si="2244"/>
        <v>38900000</v>
      </c>
      <c r="M2246" s="1">
        <f t="shared" si="2244"/>
        <v>16.58</v>
      </c>
    </row>
    <row r="2247" spans="1:13">
      <c r="A2247" s="1" t="s">
        <v>1370</v>
      </c>
      <c r="B2247" s="1">
        <v>989.14</v>
      </c>
      <c r="C2247" s="1">
        <v>1002.11</v>
      </c>
      <c r="D2247" s="1">
        <v>970.85</v>
      </c>
      <c r="E2247" s="1">
        <v>992.72</v>
      </c>
      <c r="F2247" s="1">
        <v>1552600000</v>
      </c>
      <c r="G2247" s="1">
        <v>992.72</v>
      </c>
      <c r="H2247" s="1">
        <f t="shared" ref="H2247:M2247" si="2245">B2248-B2247</f>
        <v>17.15</v>
      </c>
      <c r="I2247" s="1">
        <f t="shared" si="2245"/>
        <v>4.17999999999995</v>
      </c>
      <c r="J2247" s="1">
        <f t="shared" si="2245"/>
        <v>14.8</v>
      </c>
      <c r="K2247" s="1">
        <f t="shared" si="2245"/>
        <v>-3.58000000000004</v>
      </c>
      <c r="L2247" s="1">
        <f t="shared" si="2245"/>
        <v>-55400000</v>
      </c>
      <c r="M2247" s="1">
        <f t="shared" si="2245"/>
        <v>-3.58000000000004</v>
      </c>
    </row>
    <row r="2248" spans="1:13">
      <c r="A2248" s="1" t="s">
        <v>1371</v>
      </c>
      <c r="B2248" s="1">
        <v>1006.29</v>
      </c>
      <c r="C2248" s="1">
        <v>1006.29</v>
      </c>
      <c r="D2248" s="1">
        <v>985.65</v>
      </c>
      <c r="E2248" s="1">
        <v>989.14</v>
      </c>
      <c r="F2248" s="1">
        <v>1497200000</v>
      </c>
      <c r="G2248" s="1">
        <v>989.14</v>
      </c>
      <c r="H2248" s="1">
        <f t="shared" ref="H2248:M2248" si="2246">B2249-B2248</f>
        <v>13.7</v>
      </c>
      <c r="I2248" s="1">
        <f t="shared" si="2246"/>
        <v>17.0400000000001</v>
      </c>
      <c r="J2248" s="1">
        <f t="shared" si="2246"/>
        <v>18.9400000000001</v>
      </c>
      <c r="K2248" s="1">
        <f t="shared" si="2246"/>
        <v>17.15</v>
      </c>
      <c r="L2248" s="1">
        <f t="shared" si="2246"/>
        <v>-107500000</v>
      </c>
      <c r="M2248" s="1">
        <f t="shared" si="2246"/>
        <v>17.15</v>
      </c>
    </row>
    <row r="2249" spans="1:13">
      <c r="A2249" s="1" t="s">
        <v>1372</v>
      </c>
      <c r="B2249" s="1">
        <v>1019.99</v>
      </c>
      <c r="C2249" s="1">
        <v>1023.33</v>
      </c>
      <c r="D2249" s="1">
        <v>1004.59</v>
      </c>
      <c r="E2249" s="1">
        <v>1006.29</v>
      </c>
      <c r="F2249" s="1">
        <v>1389700000</v>
      </c>
      <c r="G2249" s="1">
        <v>1006.29</v>
      </c>
      <c r="H2249" s="1">
        <f t="shared" ref="H2249:M2249" si="2247">B2250-B2249</f>
        <v>17.1500000000001</v>
      </c>
      <c r="I2249" s="1">
        <f t="shared" si="2247"/>
        <v>14.2799999999999</v>
      </c>
      <c r="J2249" s="1">
        <f t="shared" si="2247"/>
        <v>13.29</v>
      </c>
      <c r="K2249" s="1">
        <f t="shared" si="2247"/>
        <v>13.7</v>
      </c>
      <c r="L2249" s="1">
        <f t="shared" si="2247"/>
        <v>-53600000</v>
      </c>
      <c r="M2249" s="1">
        <f t="shared" si="2247"/>
        <v>13.7</v>
      </c>
    </row>
    <row r="2250" spans="1:13">
      <c r="A2250" s="1" t="s">
        <v>1373</v>
      </c>
      <c r="B2250" s="1">
        <v>1037.14</v>
      </c>
      <c r="C2250" s="1">
        <v>1037.61</v>
      </c>
      <c r="D2250" s="1">
        <v>1017.88</v>
      </c>
      <c r="E2250" s="1">
        <v>1019.99</v>
      </c>
      <c r="F2250" s="1">
        <v>1336100000</v>
      </c>
      <c r="G2250" s="1">
        <v>1019.99</v>
      </c>
      <c r="H2250" s="1">
        <f t="shared" ref="H2250:M2250" si="2248">B2251-B2250</f>
        <v>-0.970000000000027</v>
      </c>
      <c r="I2250" s="1">
        <f t="shared" si="2248"/>
        <v>3.22000000000003</v>
      </c>
      <c r="J2250" s="1">
        <f t="shared" si="2248"/>
        <v>13.0400000000001</v>
      </c>
      <c r="K2250" s="1">
        <f t="shared" si="2248"/>
        <v>17.1500000000001</v>
      </c>
      <c r="L2250" s="1">
        <f t="shared" si="2248"/>
        <v>-143000000</v>
      </c>
      <c r="M2250" s="1">
        <f t="shared" si="2248"/>
        <v>17.1500000000001</v>
      </c>
    </row>
    <row r="2251" spans="1:13">
      <c r="A2251" s="1" t="s">
        <v>1374</v>
      </c>
      <c r="B2251" s="1">
        <v>1036.17</v>
      </c>
      <c r="C2251" s="1">
        <v>1040.83</v>
      </c>
      <c r="D2251" s="1">
        <v>1030.92</v>
      </c>
      <c r="E2251" s="1">
        <v>1037.14</v>
      </c>
      <c r="F2251" s="1">
        <v>1193100000</v>
      </c>
      <c r="G2251" s="1">
        <v>1037.14</v>
      </c>
      <c r="H2251" s="1">
        <f t="shared" ref="H2251:M2251" si="2249">B2252-B2251</f>
        <v>-28.9000000000001</v>
      </c>
      <c r="I2251" s="1">
        <f t="shared" si="2249"/>
        <v>-4.65999999999985</v>
      </c>
      <c r="J2251" s="1">
        <f t="shared" si="2249"/>
        <v>-23.6500000000001</v>
      </c>
      <c r="K2251" s="1">
        <f t="shared" si="2249"/>
        <v>-0.970000000000027</v>
      </c>
      <c r="L2251" s="1">
        <f t="shared" si="2249"/>
        <v>43500000</v>
      </c>
      <c r="M2251" s="1">
        <f t="shared" si="2249"/>
        <v>-0.970000000000027</v>
      </c>
    </row>
    <row r="2252" spans="1:13">
      <c r="A2252" s="1" t="s">
        <v>1375</v>
      </c>
      <c r="B2252" s="1">
        <v>1007.27</v>
      </c>
      <c r="C2252" s="1">
        <v>1036.17</v>
      </c>
      <c r="D2252" s="1">
        <v>1007.27</v>
      </c>
      <c r="E2252" s="1">
        <v>1036.17</v>
      </c>
      <c r="F2252" s="1">
        <v>1236600000</v>
      </c>
      <c r="G2252" s="1">
        <v>1036.17</v>
      </c>
      <c r="H2252" s="1">
        <f t="shared" ref="H2252:M2252" si="2250">B2253-B2252</f>
        <v>2.28999999999996</v>
      </c>
      <c r="I2252" s="1">
        <f t="shared" si="2250"/>
        <v>-26.6100000000001</v>
      </c>
      <c r="J2252" s="1">
        <f t="shared" si="2250"/>
        <v>-25.64</v>
      </c>
      <c r="K2252" s="1">
        <f t="shared" si="2250"/>
        <v>-28.9000000000001</v>
      </c>
      <c r="L2252" s="1">
        <f t="shared" si="2250"/>
        <v>312400000</v>
      </c>
      <c r="M2252" s="1">
        <f t="shared" si="2250"/>
        <v>-28.9000000000001</v>
      </c>
    </row>
    <row r="2253" spans="1:13">
      <c r="A2253" s="1" t="s">
        <v>1376</v>
      </c>
      <c r="B2253" s="1">
        <v>1009.56</v>
      </c>
      <c r="C2253" s="1">
        <v>1009.56</v>
      </c>
      <c r="D2253" s="1">
        <v>981.63</v>
      </c>
      <c r="E2253" s="1">
        <v>1007.27</v>
      </c>
      <c r="F2253" s="1">
        <v>1549000000</v>
      </c>
      <c r="G2253" s="1">
        <v>1007.27</v>
      </c>
      <c r="H2253" s="1">
        <f t="shared" ref="H2253:M2253" si="2251">B2254-B2253</f>
        <v>10.7</v>
      </c>
      <c r="I2253" s="1">
        <f t="shared" si="2251"/>
        <v>13.9100000000001</v>
      </c>
      <c r="J2253" s="1">
        <f t="shared" si="2251"/>
        <v>26.49</v>
      </c>
      <c r="K2253" s="1">
        <f t="shared" si="2251"/>
        <v>2.28999999999996</v>
      </c>
      <c r="L2253" s="1">
        <f t="shared" si="2251"/>
        <v>-143500000</v>
      </c>
      <c r="M2253" s="1">
        <f t="shared" si="2251"/>
        <v>2.28999999999996</v>
      </c>
    </row>
    <row r="2254" spans="1:13">
      <c r="A2254" s="1" t="s">
        <v>1377</v>
      </c>
      <c r="B2254" s="1">
        <v>1020.26</v>
      </c>
      <c r="C2254" s="1">
        <v>1023.47</v>
      </c>
      <c r="D2254" s="1">
        <v>1008.12</v>
      </c>
      <c r="E2254" s="1">
        <v>1009.56</v>
      </c>
      <c r="F2254" s="1">
        <v>1405500000</v>
      </c>
      <c r="G2254" s="1">
        <v>1009.56</v>
      </c>
      <c r="H2254" s="1">
        <f t="shared" ref="H2254:M2254" si="2252">B2255-B2254</f>
        <v>-7</v>
      </c>
      <c r="I2254" s="1">
        <f t="shared" si="2252"/>
        <v>-1.62</v>
      </c>
      <c r="J2254" s="1">
        <f t="shared" si="2252"/>
        <v>-5.53999999999996</v>
      </c>
      <c r="K2254" s="1">
        <f t="shared" si="2252"/>
        <v>10.7</v>
      </c>
      <c r="L2254" s="1">
        <f t="shared" si="2252"/>
        <v>390220000</v>
      </c>
      <c r="M2254" s="1">
        <f t="shared" si="2252"/>
        <v>10.7</v>
      </c>
    </row>
    <row r="2255" spans="1:13">
      <c r="A2255" s="2">
        <v>37596</v>
      </c>
      <c r="B2255" s="1">
        <v>1013.26</v>
      </c>
      <c r="C2255" s="1">
        <v>1021.85</v>
      </c>
      <c r="D2255" s="1">
        <v>1002.58</v>
      </c>
      <c r="E2255" s="1">
        <v>1020.26</v>
      </c>
      <c r="F2255" s="1">
        <v>1795720000</v>
      </c>
      <c r="G2255" s="1">
        <v>1020.26</v>
      </c>
      <c r="H2255" s="1">
        <f t="shared" ref="H2255:M2255" si="2253">B2256-B2255</f>
        <v>17.48</v>
      </c>
      <c r="I2255" s="1">
        <f t="shared" si="2253"/>
        <v>17.1899999999999</v>
      </c>
      <c r="J2255" s="1">
        <f t="shared" si="2253"/>
        <v>10.36</v>
      </c>
      <c r="K2255" s="1">
        <f t="shared" si="2253"/>
        <v>-6.65999999999997</v>
      </c>
      <c r="L2255" s="1">
        <f t="shared" si="2253"/>
        <v>-583320000</v>
      </c>
      <c r="M2255" s="1">
        <f t="shared" si="2253"/>
        <v>-6.65999999999997</v>
      </c>
    </row>
    <row r="2256" spans="1:13">
      <c r="A2256" s="2">
        <v>37566</v>
      </c>
      <c r="B2256" s="1">
        <v>1030.74</v>
      </c>
      <c r="C2256" s="1">
        <v>1039.04</v>
      </c>
      <c r="D2256" s="1">
        <v>1012.94</v>
      </c>
      <c r="E2256" s="1">
        <v>1013.6</v>
      </c>
      <c r="F2256" s="1">
        <v>1212400000</v>
      </c>
      <c r="G2256" s="1">
        <v>1013.6</v>
      </c>
      <c r="H2256" s="1">
        <f t="shared" ref="H2256:M2256" si="2254">B2257-B2256</f>
        <v>-3.21000000000004</v>
      </c>
      <c r="I2256" s="1">
        <f t="shared" si="2254"/>
        <v>-0.8599999999999</v>
      </c>
      <c r="J2256" s="1">
        <f t="shared" si="2254"/>
        <v>12.51</v>
      </c>
      <c r="K2256" s="1">
        <f t="shared" si="2254"/>
        <v>17.14</v>
      </c>
      <c r="L2256" s="1">
        <f t="shared" si="2254"/>
        <v>13800000</v>
      </c>
      <c r="M2256" s="1">
        <f t="shared" si="2254"/>
        <v>17.14</v>
      </c>
    </row>
    <row r="2257" spans="1:13">
      <c r="A2257" s="2">
        <v>37535</v>
      </c>
      <c r="B2257" s="1">
        <v>1027.53</v>
      </c>
      <c r="C2257" s="1">
        <v>1038.18</v>
      </c>
      <c r="D2257" s="1">
        <v>1025.45</v>
      </c>
      <c r="E2257" s="1">
        <v>1030.74</v>
      </c>
      <c r="F2257" s="1">
        <v>1226200000</v>
      </c>
      <c r="G2257" s="1">
        <v>1030.74</v>
      </c>
      <c r="H2257" s="1">
        <f t="shared" ref="H2257:M2257" si="2255">B2258-B2257</f>
        <v>1.62000000000012</v>
      </c>
      <c r="I2257" s="1">
        <f t="shared" si="2255"/>
        <v>-5.16000000000008</v>
      </c>
      <c r="J2257" s="1">
        <f t="shared" si="2255"/>
        <v>-12.96</v>
      </c>
      <c r="K2257" s="1">
        <f t="shared" si="2255"/>
        <v>-3.21000000000004</v>
      </c>
      <c r="L2257" s="1">
        <f t="shared" si="2255"/>
        <v>115100000</v>
      </c>
      <c r="M2257" s="1">
        <f t="shared" si="2255"/>
        <v>-3.21000000000004</v>
      </c>
    </row>
    <row r="2258" spans="1:13">
      <c r="A2258" s="2">
        <v>37443</v>
      </c>
      <c r="B2258" s="1">
        <v>1029.15</v>
      </c>
      <c r="C2258" s="1">
        <v>1033.02</v>
      </c>
      <c r="D2258" s="1">
        <v>1012.49</v>
      </c>
      <c r="E2258" s="1">
        <v>1027.53</v>
      </c>
      <c r="F2258" s="1">
        <v>1341300000</v>
      </c>
      <c r="G2258" s="1">
        <v>1027.53</v>
      </c>
      <c r="H2258" s="1">
        <f t="shared" ref="H2258:M2258" si="2256">B2259-B2258</f>
        <v>20.75</v>
      </c>
      <c r="I2258" s="1">
        <f t="shared" si="2256"/>
        <v>16.8800000000001</v>
      </c>
      <c r="J2258" s="1">
        <f t="shared" si="2256"/>
        <v>14.4200000000001</v>
      </c>
      <c r="K2258" s="1">
        <f t="shared" si="2256"/>
        <v>1.62000000000012</v>
      </c>
      <c r="L2258" s="1">
        <f t="shared" si="2256"/>
        <v>260200000</v>
      </c>
      <c r="M2258" s="1">
        <f t="shared" si="2256"/>
        <v>1.62000000000012</v>
      </c>
    </row>
    <row r="2259" spans="1:13">
      <c r="A2259" s="2">
        <v>37413</v>
      </c>
      <c r="B2259" s="1">
        <v>1049.9</v>
      </c>
      <c r="C2259" s="1">
        <v>1049.9</v>
      </c>
      <c r="D2259" s="1">
        <v>1026.91</v>
      </c>
      <c r="E2259" s="1">
        <v>1029.15</v>
      </c>
      <c r="F2259" s="1">
        <v>1601500000</v>
      </c>
      <c r="G2259" s="1">
        <v>1029.15</v>
      </c>
      <c r="H2259" s="1">
        <f t="shared" ref="H2259:M2259" si="2257">B2260-B2259</f>
        <v>-9.21000000000004</v>
      </c>
      <c r="I2259" s="1">
        <f t="shared" si="2257"/>
        <v>0.209999999999809</v>
      </c>
      <c r="J2259" s="1">
        <f t="shared" si="2257"/>
        <v>11.9299999999998</v>
      </c>
      <c r="K2259" s="1">
        <f t="shared" si="2257"/>
        <v>20.75</v>
      </c>
      <c r="L2259" s="1">
        <f t="shared" si="2257"/>
        <v>-301400000</v>
      </c>
      <c r="M2259" s="1">
        <f t="shared" si="2257"/>
        <v>20.75</v>
      </c>
    </row>
    <row r="2260" spans="1:13">
      <c r="A2260" s="2">
        <v>37382</v>
      </c>
      <c r="B2260" s="1">
        <v>1040.69</v>
      </c>
      <c r="C2260" s="1">
        <v>1050.11</v>
      </c>
      <c r="D2260" s="1">
        <v>1038.84</v>
      </c>
      <c r="E2260" s="1">
        <v>1049.9</v>
      </c>
      <c r="F2260" s="1">
        <v>1300100000</v>
      </c>
      <c r="G2260" s="1">
        <v>1049.9</v>
      </c>
      <c r="H2260" s="1">
        <f t="shared" ref="H2260:M2260" si="2258">B2261-B2260</f>
        <v>-0.00999999999999091</v>
      </c>
      <c r="I2260" s="1">
        <f t="shared" si="2258"/>
        <v>-4.04999999999995</v>
      </c>
      <c r="J2260" s="1">
        <f t="shared" si="2258"/>
        <v>-8.31999999999994</v>
      </c>
      <c r="K2260" s="1">
        <f t="shared" si="2258"/>
        <v>-9.21000000000004</v>
      </c>
      <c r="L2260" s="1">
        <f t="shared" si="2258"/>
        <v>166500000</v>
      </c>
      <c r="M2260" s="1">
        <f t="shared" si="2258"/>
        <v>-9.21000000000004</v>
      </c>
    </row>
    <row r="2261" spans="1:13">
      <c r="A2261" s="2">
        <v>37352</v>
      </c>
      <c r="B2261" s="1">
        <v>1040.68</v>
      </c>
      <c r="C2261" s="1">
        <v>1046.06</v>
      </c>
      <c r="D2261" s="1">
        <v>1030.52</v>
      </c>
      <c r="E2261" s="1">
        <v>1040.69</v>
      </c>
      <c r="F2261" s="1">
        <v>1466600000</v>
      </c>
      <c r="G2261" s="1">
        <v>1040.69</v>
      </c>
      <c r="H2261" s="1">
        <f t="shared" ref="H2261:M2261" si="2259">B2262-B2261</f>
        <v>26.46</v>
      </c>
      <c r="I2261" s="1">
        <f t="shared" si="2259"/>
        <v>24.6800000000001</v>
      </c>
      <c r="J2261" s="1">
        <f t="shared" si="2259"/>
        <v>9.38000000000011</v>
      </c>
      <c r="K2261" s="1">
        <f t="shared" si="2259"/>
        <v>-0.00999999999999091</v>
      </c>
      <c r="L2261" s="1">
        <f t="shared" si="2259"/>
        <v>-142300000</v>
      </c>
      <c r="M2261" s="1">
        <f t="shared" si="2259"/>
        <v>-0.00999999999999091</v>
      </c>
    </row>
    <row r="2262" spans="1:13">
      <c r="A2262" s="2">
        <v>37321</v>
      </c>
      <c r="B2262" s="1">
        <v>1067.14</v>
      </c>
      <c r="C2262" s="1">
        <v>1070.74</v>
      </c>
      <c r="D2262" s="1">
        <v>1039.9</v>
      </c>
      <c r="E2262" s="1">
        <v>1040.68</v>
      </c>
      <c r="F2262" s="1">
        <v>1324300000</v>
      </c>
      <c r="G2262" s="1">
        <v>1040.68</v>
      </c>
      <c r="H2262" s="1">
        <f t="shared" ref="H2262:M2262" si="2260">B2263-B2262</f>
        <v>-2.48000000000002</v>
      </c>
      <c r="I2262" s="1">
        <f t="shared" si="2260"/>
        <v>9.19000000000005</v>
      </c>
      <c r="J2262" s="1">
        <f t="shared" si="2260"/>
        <v>24.76</v>
      </c>
      <c r="K2262" s="1">
        <f t="shared" si="2260"/>
        <v>26.46</v>
      </c>
      <c r="L2262" s="1">
        <f t="shared" si="2260"/>
        <v>-47000000</v>
      </c>
      <c r="M2262" s="1">
        <f t="shared" si="2260"/>
        <v>26.46</v>
      </c>
    </row>
    <row r="2263" spans="1:13">
      <c r="A2263" s="1" t="s">
        <v>1378</v>
      </c>
      <c r="B2263" s="1">
        <v>1064.66</v>
      </c>
      <c r="C2263" s="1">
        <v>1079.93</v>
      </c>
      <c r="D2263" s="1">
        <v>1064.66</v>
      </c>
      <c r="E2263" s="1">
        <v>1067.14</v>
      </c>
      <c r="F2263" s="1">
        <v>1277300000</v>
      </c>
      <c r="G2263" s="1">
        <v>1067.14</v>
      </c>
      <c r="H2263" s="1">
        <f t="shared" ref="H2263:M2263" si="2261">B2264-B2263</f>
        <v>3</v>
      </c>
      <c r="I2263" s="1">
        <f t="shared" si="2261"/>
        <v>-10.4300000000001</v>
      </c>
      <c r="J2263" s="1">
        <f t="shared" si="2261"/>
        <v>-10.4000000000001</v>
      </c>
      <c r="K2263" s="1">
        <f t="shared" si="2261"/>
        <v>-2.48000000000002</v>
      </c>
      <c r="L2263" s="1">
        <f t="shared" si="2261"/>
        <v>9300000</v>
      </c>
      <c r="M2263" s="1">
        <f t="shared" si="2261"/>
        <v>-2.48000000000002</v>
      </c>
    </row>
    <row r="2264" spans="1:13">
      <c r="A2264" s="1" t="s">
        <v>1379</v>
      </c>
      <c r="B2264" s="1">
        <v>1067.66</v>
      </c>
      <c r="C2264" s="1">
        <v>1069.5</v>
      </c>
      <c r="D2264" s="1">
        <v>1054.26</v>
      </c>
      <c r="E2264" s="1">
        <v>1064.66</v>
      </c>
      <c r="F2264" s="1">
        <v>1286600000</v>
      </c>
      <c r="G2264" s="1">
        <v>1064.66</v>
      </c>
      <c r="H2264" s="1">
        <f t="shared" ref="H2264:M2264" si="2262">B2265-B2264</f>
        <v>6.88999999999987</v>
      </c>
      <c r="I2264" s="1">
        <f t="shared" si="2262"/>
        <v>5.32999999999993</v>
      </c>
      <c r="J2264" s="1">
        <f t="shared" si="2262"/>
        <v>13.4000000000001</v>
      </c>
      <c r="K2264" s="1">
        <f t="shared" si="2262"/>
        <v>3</v>
      </c>
      <c r="L2264" s="1">
        <f t="shared" si="2262"/>
        <v>-204800000</v>
      </c>
      <c r="M2264" s="1">
        <f t="shared" si="2262"/>
        <v>3</v>
      </c>
    </row>
    <row r="2265" spans="1:13">
      <c r="A2265" s="1" t="s">
        <v>1380</v>
      </c>
      <c r="B2265" s="1">
        <v>1074.55</v>
      </c>
      <c r="C2265" s="1">
        <v>1074.83</v>
      </c>
      <c r="D2265" s="1">
        <v>1067.66</v>
      </c>
      <c r="E2265" s="1">
        <v>1067.66</v>
      </c>
      <c r="F2265" s="1">
        <v>1081800000</v>
      </c>
      <c r="G2265" s="1">
        <v>1067.66</v>
      </c>
      <c r="H2265" s="1">
        <f t="shared" ref="H2265:M2265" si="2263">B2266-B2265</f>
        <v>9.26999999999998</v>
      </c>
      <c r="I2265" s="1">
        <f t="shared" si="2263"/>
        <v>11.1500000000001</v>
      </c>
      <c r="J2265" s="1">
        <f t="shared" si="2263"/>
        <v>2.64999999999986</v>
      </c>
      <c r="K2265" s="1">
        <f t="shared" si="2263"/>
        <v>6.88999999999987</v>
      </c>
      <c r="L2265" s="1">
        <f t="shared" si="2263"/>
        <v>-85300000</v>
      </c>
      <c r="M2265" s="1">
        <f t="shared" si="2263"/>
        <v>6.88999999999987</v>
      </c>
    </row>
    <row r="2266" spans="1:13">
      <c r="A2266" s="1" t="s">
        <v>1381</v>
      </c>
      <c r="B2266" s="1">
        <v>1083.82</v>
      </c>
      <c r="C2266" s="1">
        <v>1085.98</v>
      </c>
      <c r="D2266" s="1">
        <v>1070.31</v>
      </c>
      <c r="E2266" s="1">
        <v>1074.55</v>
      </c>
      <c r="F2266" s="1">
        <v>996500000</v>
      </c>
      <c r="G2266" s="1">
        <v>1074.55</v>
      </c>
      <c r="H2266" s="1">
        <f t="shared" ref="H2266:M2266" si="2264">B2267-B2266</f>
        <v>13.26</v>
      </c>
      <c r="I2266" s="1">
        <f t="shared" si="2264"/>
        <v>11.0999999999999</v>
      </c>
      <c r="J2266" s="1">
        <f t="shared" si="2264"/>
        <v>11.8800000000001</v>
      </c>
      <c r="K2266" s="1">
        <f t="shared" si="2264"/>
        <v>9.26999999999998</v>
      </c>
      <c r="L2266" s="1">
        <f t="shared" si="2264"/>
        <v>-111100000</v>
      </c>
      <c r="M2266" s="1">
        <f t="shared" si="2264"/>
        <v>9.26999999999998</v>
      </c>
    </row>
    <row r="2267" spans="1:13">
      <c r="A2267" s="1" t="s">
        <v>1382</v>
      </c>
      <c r="B2267" s="1">
        <v>1097.08</v>
      </c>
      <c r="C2267" s="1">
        <v>1097.08</v>
      </c>
      <c r="D2267" s="1">
        <v>1082.19</v>
      </c>
      <c r="E2267" s="1">
        <v>1083.82</v>
      </c>
      <c r="F2267" s="1">
        <v>885400000</v>
      </c>
      <c r="G2267" s="1">
        <v>1083.82</v>
      </c>
      <c r="H2267" s="1">
        <f t="shared" ref="H2267:M2267" si="2265">B2268-B2267</f>
        <v>-11.0599999999999</v>
      </c>
      <c r="I2267" s="1">
        <f t="shared" si="2265"/>
        <v>0.0199999999999818</v>
      </c>
      <c r="J2267" s="1">
        <f t="shared" si="2265"/>
        <v>-1.6400000000001</v>
      </c>
      <c r="K2267" s="1">
        <f t="shared" si="2265"/>
        <v>13.26</v>
      </c>
      <c r="L2267" s="1">
        <f t="shared" si="2265"/>
        <v>307500000</v>
      </c>
      <c r="M2267" s="1">
        <f t="shared" si="2265"/>
        <v>13.26</v>
      </c>
    </row>
    <row r="2268" spans="1:13">
      <c r="A2268" s="1" t="s">
        <v>1383</v>
      </c>
      <c r="B2268" s="1">
        <v>1086.02</v>
      </c>
      <c r="C2268" s="1">
        <v>1097.1</v>
      </c>
      <c r="D2268" s="1">
        <v>1080.55</v>
      </c>
      <c r="E2268" s="1">
        <v>1097.08</v>
      </c>
      <c r="F2268" s="1">
        <v>1192900000</v>
      </c>
      <c r="G2268" s="1">
        <v>1097.08</v>
      </c>
      <c r="H2268" s="1">
        <f t="shared" ref="H2268:M2268" si="2266">B2269-B2268</f>
        <v>-6.13999999999987</v>
      </c>
      <c r="I2268" s="1">
        <f t="shared" si="2266"/>
        <v>-11.0799999999999</v>
      </c>
      <c r="J2268" s="1">
        <f t="shared" si="2266"/>
        <v>-4.90999999999985</v>
      </c>
      <c r="K2268" s="1">
        <f t="shared" si="2266"/>
        <v>-11.0599999999999</v>
      </c>
      <c r="L2268" s="1">
        <f t="shared" si="2266"/>
        <v>-56600000</v>
      </c>
      <c r="M2268" s="1">
        <f t="shared" si="2266"/>
        <v>-11.0599999999999</v>
      </c>
    </row>
    <row r="2269" spans="1:13">
      <c r="A2269" s="1" t="s">
        <v>1384</v>
      </c>
      <c r="B2269" s="1">
        <v>1079.88</v>
      </c>
      <c r="C2269" s="1">
        <v>1086.02</v>
      </c>
      <c r="D2269" s="1">
        <v>1075.64</v>
      </c>
      <c r="E2269" s="1">
        <v>1086.02</v>
      </c>
      <c r="F2269" s="1">
        <v>1136300000</v>
      </c>
      <c r="G2269" s="1">
        <v>1086.02</v>
      </c>
      <c r="H2269" s="1">
        <f t="shared" ref="H2269:M2269" si="2267">B2270-B2269</f>
        <v>12</v>
      </c>
      <c r="I2269" s="1">
        <f t="shared" si="2267"/>
        <v>13.53</v>
      </c>
      <c r="J2269" s="1">
        <f t="shared" si="2267"/>
        <v>3.43999999999983</v>
      </c>
      <c r="K2269" s="1">
        <f t="shared" si="2267"/>
        <v>-6.13999999999987</v>
      </c>
      <c r="L2269" s="1">
        <f t="shared" si="2267"/>
        <v>64200000</v>
      </c>
      <c r="M2269" s="1">
        <f t="shared" si="2267"/>
        <v>-6.13999999999987</v>
      </c>
    </row>
    <row r="2270" spans="1:13">
      <c r="A2270" s="1" t="s">
        <v>1385</v>
      </c>
      <c r="B2270" s="1">
        <v>1091.88</v>
      </c>
      <c r="C2270" s="1">
        <v>1099.55</v>
      </c>
      <c r="D2270" s="1">
        <v>1079.08</v>
      </c>
      <c r="E2270" s="1">
        <v>1079.88</v>
      </c>
      <c r="F2270" s="1">
        <v>1200500000</v>
      </c>
      <c r="G2270" s="1">
        <v>1079.88</v>
      </c>
      <c r="H2270" s="1">
        <f t="shared" ref="H2270:M2270" si="2268">B2271-B2270</f>
        <v>14.7099999999998</v>
      </c>
      <c r="I2270" s="1">
        <f t="shared" si="2268"/>
        <v>7.03999999999996</v>
      </c>
      <c r="J2270" s="1">
        <f t="shared" si="2268"/>
        <v>11.53</v>
      </c>
      <c r="K2270" s="1">
        <f t="shared" si="2268"/>
        <v>12</v>
      </c>
      <c r="L2270" s="1">
        <f t="shared" si="2268"/>
        <v>-210700000</v>
      </c>
      <c r="M2270" s="1">
        <f t="shared" si="2268"/>
        <v>12</v>
      </c>
    </row>
    <row r="2271" spans="1:13">
      <c r="A2271" s="1" t="s">
        <v>1386</v>
      </c>
      <c r="B2271" s="1">
        <v>1106.59</v>
      </c>
      <c r="C2271" s="1">
        <v>1106.59</v>
      </c>
      <c r="D2271" s="1">
        <v>1090.61</v>
      </c>
      <c r="E2271" s="1">
        <v>1091.88</v>
      </c>
      <c r="F2271" s="1">
        <v>989800000</v>
      </c>
      <c r="G2271" s="1">
        <v>1091.88</v>
      </c>
      <c r="H2271" s="1">
        <f t="shared" ref="H2271:M2271" si="2269">B2272-B2271</f>
        <v>-8.3599999999999</v>
      </c>
      <c r="I2271" s="1">
        <f t="shared" si="2269"/>
        <v>0</v>
      </c>
      <c r="J2271" s="1">
        <f t="shared" si="2269"/>
        <v>6.16000000000008</v>
      </c>
      <c r="K2271" s="1">
        <f t="shared" si="2269"/>
        <v>14.7099999999998</v>
      </c>
      <c r="L2271" s="1">
        <f t="shared" si="2269"/>
        <v>284600000</v>
      </c>
      <c r="M2271" s="1">
        <f t="shared" si="2269"/>
        <v>14.7099999999998</v>
      </c>
    </row>
    <row r="2272" spans="1:13">
      <c r="A2272" s="1" t="s">
        <v>1387</v>
      </c>
      <c r="B2272" s="1">
        <v>1098.23</v>
      </c>
      <c r="C2272" s="1">
        <v>1106.59</v>
      </c>
      <c r="D2272" s="1">
        <v>1096.77</v>
      </c>
      <c r="E2272" s="1">
        <v>1106.59</v>
      </c>
      <c r="F2272" s="1">
        <v>1274400000</v>
      </c>
      <c r="G2272" s="1">
        <v>1106.59</v>
      </c>
      <c r="H2272" s="1">
        <f t="shared" ref="H2272:M2272" si="2270">B2273-B2272</f>
        <v>-7.16000000000008</v>
      </c>
      <c r="I2272" s="1">
        <f t="shared" si="2270"/>
        <v>-7.29999999999995</v>
      </c>
      <c r="J2272" s="1">
        <f t="shared" si="2270"/>
        <v>-7.59999999999991</v>
      </c>
      <c r="K2272" s="1">
        <f t="shared" si="2270"/>
        <v>-8.3599999999999</v>
      </c>
      <c r="L2272" s="1">
        <f t="shared" si="2270"/>
        <v>-17800000</v>
      </c>
      <c r="M2272" s="1">
        <f t="shared" si="2270"/>
        <v>-8.3599999999999</v>
      </c>
    </row>
    <row r="2273" spans="1:13">
      <c r="A2273" s="1" t="s">
        <v>1388</v>
      </c>
      <c r="B2273" s="1">
        <v>1091.07</v>
      </c>
      <c r="C2273" s="1">
        <v>1099.29</v>
      </c>
      <c r="D2273" s="1">
        <v>1089.17</v>
      </c>
      <c r="E2273" s="1">
        <v>1098.23</v>
      </c>
      <c r="F2273" s="1">
        <v>1256600000</v>
      </c>
      <c r="G2273" s="1">
        <v>1098.23</v>
      </c>
      <c r="H2273" s="1">
        <f t="shared" ref="H2273:M2273" si="2271">B2274-B2273</f>
        <v>6.21000000000004</v>
      </c>
      <c r="I2273" s="1">
        <f t="shared" si="2271"/>
        <v>4.94000000000005</v>
      </c>
      <c r="J2273" s="1">
        <f t="shared" si="2271"/>
        <v>-0.230000000000018</v>
      </c>
      <c r="K2273" s="1">
        <f t="shared" si="2271"/>
        <v>-7.16000000000008</v>
      </c>
      <c r="L2273" s="1">
        <f t="shared" si="2271"/>
        <v>163600000</v>
      </c>
      <c r="M2273" s="1">
        <f t="shared" si="2271"/>
        <v>-7.16000000000008</v>
      </c>
    </row>
    <row r="2274" spans="1:13">
      <c r="A2274" s="1" t="s">
        <v>1389</v>
      </c>
      <c r="B2274" s="1">
        <v>1097.28</v>
      </c>
      <c r="C2274" s="1">
        <v>1104.23</v>
      </c>
      <c r="D2274" s="1">
        <v>1088.94</v>
      </c>
      <c r="E2274" s="1">
        <v>1091.07</v>
      </c>
      <c r="F2274" s="1">
        <v>1420200000</v>
      </c>
      <c r="G2274" s="1">
        <v>1091.07</v>
      </c>
      <c r="H2274" s="1">
        <f t="shared" ref="H2274:M2274" si="2272">B2275-B2274</f>
        <v>-22.72</v>
      </c>
      <c r="I2274" s="1">
        <f t="shared" si="2272"/>
        <v>-6.51999999999998</v>
      </c>
      <c r="J2274" s="1">
        <f t="shared" si="2272"/>
        <v>-14.3800000000001</v>
      </c>
      <c r="K2274" s="1">
        <f t="shared" si="2272"/>
        <v>6.21000000000004</v>
      </c>
      <c r="L2274" s="1">
        <f t="shared" si="2272"/>
        <v>-5700000</v>
      </c>
      <c r="M2274" s="1">
        <f t="shared" si="2272"/>
        <v>6.21000000000004</v>
      </c>
    </row>
    <row r="2275" spans="1:13">
      <c r="A2275" s="1" t="s">
        <v>1390</v>
      </c>
      <c r="B2275" s="1">
        <v>1074.56</v>
      </c>
      <c r="C2275" s="1">
        <v>1097.71</v>
      </c>
      <c r="D2275" s="1">
        <v>1074.56</v>
      </c>
      <c r="E2275" s="1">
        <v>1097.28</v>
      </c>
      <c r="F2275" s="1">
        <v>1414500000</v>
      </c>
      <c r="G2275" s="1">
        <v>1097.28</v>
      </c>
      <c r="H2275" s="1">
        <f t="shared" ref="H2275:M2275" si="2273">B2276-B2275</f>
        <v>-19.5699999999999</v>
      </c>
      <c r="I2275" s="1">
        <f t="shared" si="2273"/>
        <v>-22.8700000000001</v>
      </c>
      <c r="J2275" s="1">
        <f t="shared" si="2273"/>
        <v>-20.6599999999999</v>
      </c>
      <c r="K2275" s="1">
        <f t="shared" si="2273"/>
        <v>-22.72</v>
      </c>
      <c r="L2275" s="1">
        <f t="shared" si="2273"/>
        <v>-325900000</v>
      </c>
      <c r="M2275" s="1">
        <f t="shared" si="2273"/>
        <v>-22.72</v>
      </c>
    </row>
    <row r="2276" spans="1:13">
      <c r="A2276" s="1" t="s">
        <v>1391</v>
      </c>
      <c r="B2276" s="1">
        <v>1054.99</v>
      </c>
      <c r="C2276" s="1">
        <v>1074.84</v>
      </c>
      <c r="D2276" s="1">
        <v>1053.9</v>
      </c>
      <c r="E2276" s="1">
        <v>1074.56</v>
      </c>
      <c r="F2276" s="1">
        <v>1088600000</v>
      </c>
      <c r="G2276" s="1">
        <v>1074.56</v>
      </c>
      <c r="H2276" s="1">
        <f t="shared" ref="H2276:M2276" si="2274">B2277-B2276</f>
        <v>18.02</v>
      </c>
      <c r="I2276" s="1">
        <f t="shared" si="2274"/>
        <v>0.590000000000146</v>
      </c>
      <c r="J2276" s="1">
        <f t="shared" si="2274"/>
        <v>0.0299999999999727</v>
      </c>
      <c r="K2276" s="1">
        <f t="shared" si="2274"/>
        <v>-19.5699999999999</v>
      </c>
      <c r="L2276" s="1">
        <f t="shared" si="2274"/>
        <v>83300000</v>
      </c>
      <c r="M2276" s="1">
        <f t="shared" si="2274"/>
        <v>-19.5699999999999</v>
      </c>
    </row>
    <row r="2277" spans="1:13">
      <c r="A2277" s="2">
        <v>37534</v>
      </c>
      <c r="B2277" s="1">
        <v>1073.01</v>
      </c>
      <c r="C2277" s="1">
        <v>1075.43</v>
      </c>
      <c r="D2277" s="1">
        <v>1053.93</v>
      </c>
      <c r="E2277" s="1">
        <v>1054.99</v>
      </c>
      <c r="F2277" s="1">
        <v>1171900000</v>
      </c>
      <c r="G2277" s="1">
        <v>1054.99</v>
      </c>
      <c r="H2277" s="1">
        <f t="shared" ref="H2277:M2277" si="2275">B2278-B2277</f>
        <v>15.8399999999999</v>
      </c>
      <c r="I2277" s="1">
        <f t="shared" si="2275"/>
        <v>13.4199999999998</v>
      </c>
      <c r="J2277" s="1">
        <f t="shared" si="2275"/>
        <v>18.3</v>
      </c>
      <c r="K2277" s="1">
        <f t="shared" si="2275"/>
        <v>18.02</v>
      </c>
      <c r="L2277" s="1">
        <f t="shared" si="2275"/>
        <v>-18900000</v>
      </c>
      <c r="M2277" s="1">
        <f t="shared" si="2275"/>
        <v>18.02</v>
      </c>
    </row>
    <row r="2278" spans="1:13">
      <c r="A2278" s="2">
        <v>37504</v>
      </c>
      <c r="B2278" s="1">
        <v>1088.85</v>
      </c>
      <c r="C2278" s="1">
        <v>1088.85</v>
      </c>
      <c r="D2278" s="1">
        <v>1072.23</v>
      </c>
      <c r="E2278" s="1">
        <v>1073.01</v>
      </c>
      <c r="F2278" s="1">
        <v>1153000000</v>
      </c>
      <c r="G2278" s="1">
        <v>1073.01</v>
      </c>
      <c r="H2278" s="1">
        <f t="shared" ref="H2278:M2278" si="2276">B2279-B2278</f>
        <v>-39.3599999999999</v>
      </c>
      <c r="I2278" s="1">
        <f t="shared" si="2276"/>
        <v>0.0700000000001637</v>
      </c>
      <c r="J2278" s="1">
        <f t="shared" si="2276"/>
        <v>-22.74</v>
      </c>
      <c r="K2278" s="1">
        <f t="shared" si="2276"/>
        <v>15.8399999999999</v>
      </c>
      <c r="L2278" s="1">
        <f t="shared" si="2276"/>
        <v>349000000</v>
      </c>
      <c r="M2278" s="1">
        <f t="shared" si="2276"/>
        <v>15.8399999999999</v>
      </c>
    </row>
    <row r="2279" spans="1:13">
      <c r="A2279" s="2">
        <v>37473</v>
      </c>
      <c r="B2279" s="1">
        <v>1049.49</v>
      </c>
      <c r="C2279" s="1">
        <v>1088.92</v>
      </c>
      <c r="D2279" s="1">
        <v>1049.49</v>
      </c>
      <c r="E2279" s="1">
        <v>1088.85</v>
      </c>
      <c r="F2279" s="1">
        <v>1502000000</v>
      </c>
      <c r="G2279" s="1">
        <v>1088.85</v>
      </c>
      <c r="H2279" s="1">
        <f t="shared" ref="H2279:M2279" si="2277">B2280-B2279</f>
        <v>3.18000000000006</v>
      </c>
      <c r="I2279" s="1">
        <f t="shared" si="2277"/>
        <v>-30.25</v>
      </c>
      <c r="J2279" s="1">
        <f t="shared" si="2277"/>
        <v>-0.529999999999973</v>
      </c>
      <c r="K2279" s="1">
        <f t="shared" si="2277"/>
        <v>-39.3599999999999</v>
      </c>
      <c r="L2279" s="1">
        <f t="shared" si="2277"/>
        <v>-147300000</v>
      </c>
      <c r="M2279" s="1">
        <f t="shared" si="2277"/>
        <v>-39.3599999999999</v>
      </c>
    </row>
    <row r="2280" spans="1:13">
      <c r="A2280" s="2">
        <v>37442</v>
      </c>
      <c r="B2280" s="1">
        <v>1052.67</v>
      </c>
      <c r="C2280" s="1">
        <v>1058.67</v>
      </c>
      <c r="D2280" s="1">
        <v>1048.96</v>
      </c>
      <c r="E2280" s="1">
        <v>1049.49</v>
      </c>
      <c r="F2280" s="1">
        <v>1354700000</v>
      </c>
      <c r="G2280" s="1">
        <v>1049.49</v>
      </c>
      <c r="H2280" s="1">
        <f t="shared" ref="H2280:M2280" si="2278">B2281-B2280</f>
        <v>20.76</v>
      </c>
      <c r="I2280" s="1">
        <f t="shared" si="2278"/>
        <v>17.29</v>
      </c>
      <c r="J2280" s="1">
        <f t="shared" si="2278"/>
        <v>3.69000000000005</v>
      </c>
      <c r="K2280" s="1">
        <f t="shared" si="2278"/>
        <v>3.18000000000006</v>
      </c>
      <c r="L2280" s="1">
        <f t="shared" si="2278"/>
        <v>-232100000</v>
      </c>
      <c r="M2280" s="1">
        <f t="shared" si="2278"/>
        <v>3.18000000000006</v>
      </c>
    </row>
    <row r="2281" spans="1:13">
      <c r="A2281" s="2">
        <v>37412</v>
      </c>
      <c r="B2281" s="1">
        <v>1073.43</v>
      </c>
      <c r="C2281" s="1">
        <v>1075.96</v>
      </c>
      <c r="D2281" s="1">
        <v>1052.65</v>
      </c>
      <c r="E2281" s="1">
        <v>1052.67</v>
      </c>
      <c r="F2281" s="1">
        <v>1122600000</v>
      </c>
      <c r="G2281" s="1">
        <v>1052.67</v>
      </c>
      <c r="H2281" s="1">
        <f t="shared" ref="H2281:M2281" si="2279">B2282-B2281</f>
        <v>11.1299999999999</v>
      </c>
      <c r="I2281" s="1">
        <f t="shared" si="2279"/>
        <v>8.59999999999991</v>
      </c>
      <c r="J2281" s="1">
        <f t="shared" si="2279"/>
        <v>16.24</v>
      </c>
      <c r="K2281" s="1">
        <f t="shared" si="2279"/>
        <v>20.76</v>
      </c>
      <c r="L2281" s="1">
        <f t="shared" si="2279"/>
        <v>161900000</v>
      </c>
      <c r="M2281" s="1">
        <f t="shared" si="2279"/>
        <v>20.76</v>
      </c>
    </row>
    <row r="2282" spans="1:13">
      <c r="A2282" s="2">
        <v>37320</v>
      </c>
      <c r="B2282" s="1">
        <v>1084.56</v>
      </c>
      <c r="C2282" s="1">
        <v>1084.56</v>
      </c>
      <c r="D2282" s="1">
        <v>1068.89</v>
      </c>
      <c r="E2282" s="1">
        <v>1073.43</v>
      </c>
      <c r="F2282" s="1">
        <v>1284500000</v>
      </c>
      <c r="G2282" s="1">
        <v>1073.43</v>
      </c>
      <c r="H2282" s="1">
        <f t="shared" ref="H2282:M2282" si="2280">B2283-B2282</f>
        <v>1.90000000000009</v>
      </c>
      <c r="I2282" s="1">
        <f t="shared" si="2280"/>
        <v>6.86000000000013</v>
      </c>
      <c r="J2282" s="1">
        <f t="shared" si="2280"/>
        <v>10.5699999999999</v>
      </c>
      <c r="K2282" s="1">
        <f t="shared" si="2280"/>
        <v>11.1299999999999</v>
      </c>
      <c r="L2282" s="1">
        <f t="shared" si="2280"/>
        <v>79500000</v>
      </c>
      <c r="M2282" s="1">
        <f t="shared" si="2280"/>
        <v>11.1299999999999</v>
      </c>
    </row>
    <row r="2283" spans="1:13">
      <c r="A2283" s="2">
        <v>37292</v>
      </c>
      <c r="B2283" s="1">
        <v>1086.46</v>
      </c>
      <c r="C2283" s="1">
        <v>1091.42</v>
      </c>
      <c r="D2283" s="1">
        <v>1079.46</v>
      </c>
      <c r="E2283" s="1">
        <v>1084.56</v>
      </c>
      <c r="F2283" s="1">
        <v>1364000000</v>
      </c>
      <c r="G2283" s="1">
        <v>1084.56</v>
      </c>
      <c r="H2283" s="1">
        <f t="shared" ref="H2283:M2283" si="2281">B2284-B2283</f>
        <v>-9.53999999999996</v>
      </c>
      <c r="I2283" s="1">
        <f t="shared" si="2281"/>
        <v>-3.10000000000014</v>
      </c>
      <c r="J2283" s="1">
        <f t="shared" si="2281"/>
        <v>-14.1700000000001</v>
      </c>
      <c r="K2283" s="1">
        <f t="shared" si="2281"/>
        <v>1.90000000000009</v>
      </c>
      <c r="L2283" s="1">
        <f t="shared" si="2281"/>
        <v>87400000</v>
      </c>
      <c r="M2283" s="1">
        <f t="shared" si="2281"/>
        <v>1.90000000000009</v>
      </c>
    </row>
    <row r="2284" spans="1:13">
      <c r="A2284" s="2">
        <v>37261</v>
      </c>
      <c r="B2284" s="1">
        <v>1076.92</v>
      </c>
      <c r="C2284" s="1">
        <v>1088.32</v>
      </c>
      <c r="D2284" s="1">
        <v>1065.29</v>
      </c>
      <c r="E2284" s="1">
        <v>1086.46</v>
      </c>
      <c r="F2284" s="1">
        <v>1451400000</v>
      </c>
      <c r="G2284" s="1">
        <v>1086.46</v>
      </c>
      <c r="H2284" s="1">
        <f t="shared" ref="H2284:M2284" si="2282">B2285-B2284</f>
        <v>-11.47</v>
      </c>
      <c r="I2284" s="1">
        <f t="shared" si="2282"/>
        <v>-5.70000000000005</v>
      </c>
      <c r="J2284" s="1">
        <f t="shared" si="2282"/>
        <v>-1.82999999999993</v>
      </c>
      <c r="K2284" s="1">
        <f t="shared" si="2282"/>
        <v>-9.53999999999996</v>
      </c>
      <c r="L2284" s="1">
        <f t="shared" si="2282"/>
        <v>177200000</v>
      </c>
      <c r="M2284" s="1">
        <f t="shared" si="2282"/>
        <v>-9.53999999999996</v>
      </c>
    </row>
    <row r="2285" spans="1:13">
      <c r="A2285" s="1" t="s">
        <v>1392</v>
      </c>
      <c r="B2285" s="1">
        <v>1065.45</v>
      </c>
      <c r="C2285" s="1">
        <v>1082.62</v>
      </c>
      <c r="D2285" s="1">
        <v>1063.46</v>
      </c>
      <c r="E2285" s="1">
        <v>1076.92</v>
      </c>
      <c r="F2285" s="1">
        <v>1628600000</v>
      </c>
      <c r="G2285" s="1">
        <v>1076.92</v>
      </c>
      <c r="H2285" s="1">
        <f t="shared" ref="H2285:M2285" si="2283">B2286-B2285</f>
        <v>10.8699999999999</v>
      </c>
      <c r="I2285" s="1">
        <f t="shared" si="2283"/>
        <v>-3.66999999999985</v>
      </c>
      <c r="J2285" s="1">
        <f t="shared" si="2283"/>
        <v>0.159999999999854</v>
      </c>
      <c r="K2285" s="1">
        <f t="shared" si="2283"/>
        <v>-11.47</v>
      </c>
      <c r="L2285" s="1">
        <f t="shared" si="2283"/>
        <v>-313900000</v>
      </c>
      <c r="M2285" s="1">
        <f t="shared" si="2283"/>
        <v>-11.47</v>
      </c>
    </row>
    <row r="2286" spans="1:13">
      <c r="A2286" s="1" t="s">
        <v>1393</v>
      </c>
      <c r="B2286" s="1">
        <v>1076.32</v>
      </c>
      <c r="C2286" s="1">
        <v>1078.95</v>
      </c>
      <c r="D2286" s="1">
        <v>1063.62</v>
      </c>
      <c r="E2286" s="1">
        <v>1065.45</v>
      </c>
      <c r="F2286" s="1">
        <v>1314700000</v>
      </c>
      <c r="G2286" s="1">
        <v>1065.45</v>
      </c>
      <c r="H2286" s="1">
        <f t="shared" ref="H2286:M2286" si="2284">B2287-B2286</f>
        <v>15.1600000000001</v>
      </c>
      <c r="I2286" s="1">
        <f t="shared" si="2284"/>
        <v>17.8199999999999</v>
      </c>
      <c r="J2286" s="1">
        <f t="shared" si="2284"/>
        <v>12.6900000000001</v>
      </c>
      <c r="K2286" s="1">
        <f t="shared" si="2284"/>
        <v>10.8699999999999</v>
      </c>
      <c r="L2286" s="1">
        <f t="shared" si="2284"/>
        <v>59500000</v>
      </c>
      <c r="M2286" s="1">
        <f t="shared" si="2284"/>
        <v>10.8699999999999</v>
      </c>
    </row>
    <row r="2287" spans="1:13">
      <c r="A2287" s="1" t="s">
        <v>1394</v>
      </c>
      <c r="B2287" s="1">
        <v>1091.48</v>
      </c>
      <c r="C2287" s="1">
        <v>1096.77</v>
      </c>
      <c r="D2287" s="1">
        <v>1076.31</v>
      </c>
      <c r="E2287" s="1">
        <v>1076.32</v>
      </c>
      <c r="F2287" s="1">
        <v>1374200000</v>
      </c>
      <c r="G2287" s="1">
        <v>1076.32</v>
      </c>
      <c r="H2287" s="1">
        <f t="shared" ref="H2287:M2287" si="2285">B2288-B2287</f>
        <v>1.66000000000008</v>
      </c>
      <c r="I2287" s="1">
        <f t="shared" si="2285"/>
        <v>-2.41000000000008</v>
      </c>
      <c r="J2287" s="1">
        <f t="shared" si="2285"/>
        <v>8.5</v>
      </c>
      <c r="K2287" s="1">
        <f t="shared" si="2285"/>
        <v>15.1600000000001</v>
      </c>
      <c r="L2287" s="1">
        <f t="shared" si="2285"/>
        <v>143200000</v>
      </c>
      <c r="M2287" s="1">
        <f t="shared" si="2285"/>
        <v>15.1600000000001</v>
      </c>
    </row>
    <row r="2288" spans="1:13">
      <c r="A2288" s="1" t="s">
        <v>1395</v>
      </c>
      <c r="B2288" s="1">
        <v>1093.14</v>
      </c>
      <c r="C2288" s="1">
        <v>1094.36</v>
      </c>
      <c r="D2288" s="1">
        <v>1084.81</v>
      </c>
      <c r="E2288" s="1">
        <v>1091.48</v>
      </c>
      <c r="F2288" s="1">
        <v>1517400000</v>
      </c>
      <c r="G2288" s="1">
        <v>1091.48</v>
      </c>
      <c r="H2288" s="1">
        <f t="shared" ref="H2288:M2288" si="2286">B2289-B2288</f>
        <v>7.81999999999994</v>
      </c>
      <c r="I2288" s="1">
        <f t="shared" si="2286"/>
        <v>14.1000000000001</v>
      </c>
      <c r="J2288" s="1">
        <f t="shared" si="2286"/>
        <v>7.70000000000005</v>
      </c>
      <c r="K2288" s="1">
        <f t="shared" si="2286"/>
        <v>1.66000000000008</v>
      </c>
      <c r="L2288" s="1">
        <f t="shared" si="2286"/>
        <v>-144200000</v>
      </c>
      <c r="M2288" s="1">
        <f t="shared" si="2286"/>
        <v>1.66000000000008</v>
      </c>
    </row>
    <row r="2289" spans="1:13">
      <c r="A2289" s="1" t="s">
        <v>1396</v>
      </c>
      <c r="B2289" s="1">
        <v>1100.96</v>
      </c>
      <c r="C2289" s="1">
        <v>1108.46</v>
      </c>
      <c r="D2289" s="1">
        <v>1092.51</v>
      </c>
      <c r="E2289" s="1">
        <v>1093.14</v>
      </c>
      <c r="F2289" s="1">
        <v>1373200000</v>
      </c>
      <c r="G2289" s="1">
        <v>1093.14</v>
      </c>
      <c r="H2289" s="1">
        <f t="shared" ref="H2289:M2289" si="2287">B2290-B2289</f>
        <v>6.86999999999989</v>
      </c>
      <c r="I2289" s="1">
        <f t="shared" si="2287"/>
        <v>2.71000000000004</v>
      </c>
      <c r="J2289" s="1">
        <f t="shared" si="2287"/>
        <v>6.43000000000006</v>
      </c>
      <c r="K2289" s="1">
        <f t="shared" si="2287"/>
        <v>7.81999999999994</v>
      </c>
      <c r="L2289" s="1">
        <f t="shared" si="2287"/>
        <v>15300000</v>
      </c>
      <c r="M2289" s="1">
        <f t="shared" si="2287"/>
        <v>7.81999999999994</v>
      </c>
    </row>
    <row r="2290" spans="1:13">
      <c r="A2290" s="1" t="s">
        <v>1397</v>
      </c>
      <c r="B2290" s="1">
        <v>1107.83</v>
      </c>
      <c r="C2290" s="1">
        <v>1111.17</v>
      </c>
      <c r="D2290" s="1">
        <v>1098.94</v>
      </c>
      <c r="E2290" s="1">
        <v>1100.96</v>
      </c>
      <c r="F2290" s="1">
        <v>1388500000</v>
      </c>
      <c r="G2290" s="1">
        <v>1100.96</v>
      </c>
      <c r="H2290" s="1">
        <f t="shared" ref="H2290:M2290" si="2288">B2291-B2290</f>
        <v>17.3400000000001</v>
      </c>
      <c r="I2290" s="1">
        <f t="shared" si="2288"/>
        <v>14</v>
      </c>
      <c r="J2290" s="1">
        <f t="shared" si="2288"/>
        <v>6.67999999999984</v>
      </c>
      <c r="K2290" s="1">
        <f t="shared" si="2288"/>
        <v>6.86999999999989</v>
      </c>
      <c r="L2290" s="1">
        <f t="shared" si="2288"/>
        <v>-206700000</v>
      </c>
      <c r="M2290" s="1">
        <f t="shared" si="2288"/>
        <v>6.86999999999989</v>
      </c>
    </row>
    <row r="2291" spans="1:13">
      <c r="A2291" s="1" t="s">
        <v>1398</v>
      </c>
      <c r="B2291" s="1">
        <v>1125.17</v>
      </c>
      <c r="C2291" s="1">
        <v>1125.17</v>
      </c>
      <c r="D2291" s="1">
        <v>1105.62</v>
      </c>
      <c r="E2291" s="1">
        <v>1107.83</v>
      </c>
      <c r="F2291" s="1">
        <v>1181800000</v>
      </c>
      <c r="G2291" s="1">
        <v>1107.83</v>
      </c>
      <c r="H2291" s="1">
        <f t="shared" ref="H2291:M2291" si="2289">B2292-B2291</f>
        <v>-0.700000000000045</v>
      </c>
      <c r="I2291" s="1">
        <f t="shared" si="2289"/>
        <v>3.64999999999986</v>
      </c>
      <c r="J2291" s="1">
        <f t="shared" si="2289"/>
        <v>16.97</v>
      </c>
      <c r="K2291" s="1">
        <f t="shared" si="2289"/>
        <v>17.3400000000001</v>
      </c>
      <c r="L2291" s="1">
        <f t="shared" si="2289"/>
        <v>3200000</v>
      </c>
      <c r="M2291" s="1">
        <f t="shared" si="2289"/>
        <v>17.3400000000001</v>
      </c>
    </row>
    <row r="2292" spans="1:13">
      <c r="A2292" s="1" t="s">
        <v>1399</v>
      </c>
      <c r="B2292" s="1">
        <v>1124.47</v>
      </c>
      <c r="C2292" s="1">
        <v>1128.82</v>
      </c>
      <c r="D2292" s="1">
        <v>1122.59</v>
      </c>
      <c r="E2292" s="1">
        <v>1125.17</v>
      </c>
      <c r="F2292" s="1">
        <v>1185000000</v>
      </c>
      <c r="G2292" s="1">
        <v>1125.17</v>
      </c>
      <c r="H2292" s="1">
        <f t="shared" ref="H2292:M2292" si="2290">B2293-B2292</f>
        <v>1.59999999999991</v>
      </c>
      <c r="I2292" s="1">
        <f t="shared" si="2290"/>
        <v>1.67000000000007</v>
      </c>
      <c r="J2292" s="1">
        <f t="shared" si="2290"/>
        <v>-13.3</v>
      </c>
      <c r="K2292" s="1">
        <f t="shared" si="2290"/>
        <v>-0.700000000000045</v>
      </c>
      <c r="L2292" s="1">
        <f t="shared" si="2290"/>
        <v>174300000</v>
      </c>
      <c r="M2292" s="1">
        <f t="shared" si="2290"/>
        <v>-0.700000000000045</v>
      </c>
    </row>
    <row r="2293" spans="1:13">
      <c r="A2293" s="1" t="s">
        <v>1400</v>
      </c>
      <c r="B2293" s="1">
        <v>1126.07</v>
      </c>
      <c r="C2293" s="1">
        <v>1130.49</v>
      </c>
      <c r="D2293" s="1">
        <v>1109.29</v>
      </c>
      <c r="E2293" s="1">
        <v>1124.47</v>
      </c>
      <c r="F2293" s="1">
        <v>1359300000</v>
      </c>
      <c r="G2293" s="1">
        <v>1124.47</v>
      </c>
      <c r="H2293" s="1">
        <f t="shared" ref="H2293:M2293" si="2291">B2294-B2293</f>
        <v>2.29999999999995</v>
      </c>
      <c r="I2293" s="1">
        <f t="shared" si="2291"/>
        <v>2.50999999999999</v>
      </c>
      <c r="J2293" s="1">
        <f t="shared" si="2291"/>
        <v>14.0799999999999</v>
      </c>
      <c r="K2293" s="1">
        <f t="shared" si="2291"/>
        <v>1.59999999999991</v>
      </c>
      <c r="L2293" s="1">
        <f t="shared" si="2291"/>
        <v>17600000</v>
      </c>
      <c r="M2293" s="1">
        <f t="shared" si="2291"/>
        <v>1.59999999999991</v>
      </c>
    </row>
    <row r="2294" spans="1:13">
      <c r="A2294" s="1" t="s">
        <v>1401</v>
      </c>
      <c r="B2294" s="1">
        <v>1128.37</v>
      </c>
      <c r="C2294" s="1">
        <v>1133</v>
      </c>
      <c r="D2294" s="1">
        <v>1123.37</v>
      </c>
      <c r="E2294" s="1">
        <v>1126.07</v>
      </c>
      <c r="F2294" s="1">
        <v>1376900000</v>
      </c>
      <c r="G2294" s="1">
        <v>1126.07</v>
      </c>
      <c r="H2294" s="1">
        <f t="shared" ref="H2294:M2294" si="2292">B2295-B2294</f>
        <v>-25.8199999999999</v>
      </c>
      <c r="I2294" s="1">
        <f t="shared" si="2292"/>
        <v>-3.59999999999991</v>
      </c>
      <c r="J2294" s="1">
        <f t="shared" si="2292"/>
        <v>-20.8199999999999</v>
      </c>
      <c r="K2294" s="1">
        <f t="shared" si="2292"/>
        <v>2.29999999999995</v>
      </c>
      <c r="L2294" s="1">
        <f t="shared" si="2292"/>
        <v>-35600000</v>
      </c>
      <c r="M2294" s="1">
        <f t="shared" si="2292"/>
        <v>2.29999999999995</v>
      </c>
    </row>
    <row r="2295" spans="1:13">
      <c r="A2295" s="1" t="s">
        <v>1402</v>
      </c>
      <c r="B2295" s="1">
        <v>1102.55</v>
      </c>
      <c r="C2295" s="1">
        <v>1129.4</v>
      </c>
      <c r="D2295" s="1">
        <v>1102.55</v>
      </c>
      <c r="E2295" s="1">
        <v>1128.37</v>
      </c>
      <c r="F2295" s="1">
        <v>1341300000</v>
      </c>
      <c r="G2295" s="1">
        <v>1128.37</v>
      </c>
      <c r="H2295" s="1">
        <f t="shared" ref="H2295:M2295" si="2293">B2296-B2295</f>
        <v>8.46000000000004</v>
      </c>
      <c r="I2295" s="1">
        <f t="shared" si="2293"/>
        <v>-14.5400000000002</v>
      </c>
      <c r="J2295" s="1">
        <f t="shared" si="2293"/>
        <v>-3.13999999999987</v>
      </c>
      <c r="K2295" s="1">
        <f t="shared" si="2293"/>
        <v>-25.8199999999999</v>
      </c>
      <c r="L2295" s="1">
        <f t="shared" si="2293"/>
        <v>-220900000</v>
      </c>
      <c r="M2295" s="1">
        <f t="shared" si="2293"/>
        <v>-25.8199999999999</v>
      </c>
    </row>
    <row r="2296" spans="1:13">
      <c r="A2296" s="1" t="s">
        <v>1403</v>
      </c>
      <c r="B2296" s="1">
        <v>1111.01</v>
      </c>
      <c r="C2296" s="1">
        <v>1114.86</v>
      </c>
      <c r="D2296" s="1">
        <v>1099.41</v>
      </c>
      <c r="E2296" s="1">
        <v>1102.55</v>
      </c>
      <c r="F2296" s="1">
        <v>1120400000</v>
      </c>
      <c r="G2296" s="1">
        <v>1102.55</v>
      </c>
      <c r="H2296" s="1">
        <f t="shared" ref="H2296:M2296" si="2294">B2297-B2296</f>
        <v>-7.31999999999994</v>
      </c>
      <c r="I2296" s="1">
        <f t="shared" si="2294"/>
        <v>-2.08999999999992</v>
      </c>
      <c r="J2296" s="1">
        <f t="shared" si="2294"/>
        <v>3.32999999999993</v>
      </c>
      <c r="K2296" s="1">
        <f t="shared" si="2294"/>
        <v>8.46000000000004</v>
      </c>
      <c r="L2296" s="1">
        <f t="shared" si="2294"/>
        <v>161700000</v>
      </c>
      <c r="M2296" s="1">
        <f t="shared" si="2294"/>
        <v>8.46000000000004</v>
      </c>
    </row>
    <row r="2297" spans="1:13">
      <c r="A2297" s="2">
        <v>37594</v>
      </c>
      <c r="B2297" s="1">
        <v>1103.69</v>
      </c>
      <c r="C2297" s="1">
        <v>1112.77</v>
      </c>
      <c r="D2297" s="1">
        <v>1102.74</v>
      </c>
      <c r="E2297" s="1">
        <v>1111.01</v>
      </c>
      <c r="F2297" s="1">
        <v>1282100000</v>
      </c>
      <c r="G2297" s="1">
        <v>1111.01</v>
      </c>
      <c r="H2297" s="1">
        <f t="shared" ref="H2297:M2297" si="2295">B2298-B2297</f>
        <v>26.78</v>
      </c>
      <c r="I2297" s="1">
        <f t="shared" si="2295"/>
        <v>17.7</v>
      </c>
      <c r="J2297" s="1">
        <f t="shared" si="2295"/>
        <v>-0.319999999999936</v>
      </c>
      <c r="K2297" s="1">
        <f t="shared" si="2295"/>
        <v>-7.31999999999994</v>
      </c>
      <c r="L2297" s="1">
        <f t="shared" si="2295"/>
        <v>223500000</v>
      </c>
      <c r="M2297" s="1">
        <f t="shared" si="2295"/>
        <v>-7.31999999999994</v>
      </c>
    </row>
    <row r="2298" spans="1:13">
      <c r="A2298" s="2">
        <v>37564</v>
      </c>
      <c r="B2298" s="1">
        <v>1130.47</v>
      </c>
      <c r="C2298" s="1">
        <v>1130.47</v>
      </c>
      <c r="D2298" s="1">
        <v>1102.42</v>
      </c>
      <c r="E2298" s="1">
        <v>1103.69</v>
      </c>
      <c r="F2298" s="1">
        <v>1505600000</v>
      </c>
      <c r="G2298" s="1">
        <v>1103.69</v>
      </c>
      <c r="H2298" s="1">
        <f t="shared" ref="H2298:M2298" si="2296">B2299-B2298</f>
        <v>-12.6700000000001</v>
      </c>
      <c r="I2298" s="1">
        <f t="shared" si="2296"/>
        <v>1.28999999999996</v>
      </c>
      <c r="J2298" s="1">
        <f t="shared" si="2296"/>
        <v>15.3799999999999</v>
      </c>
      <c r="K2298" s="1">
        <f t="shared" si="2296"/>
        <v>26.78</v>
      </c>
      <c r="L2298" s="1">
        <f t="shared" si="2296"/>
        <v>-57700000</v>
      </c>
      <c r="M2298" s="1">
        <f t="shared" si="2296"/>
        <v>26.78</v>
      </c>
    </row>
    <row r="2299" spans="1:13">
      <c r="A2299" s="2">
        <v>37533</v>
      </c>
      <c r="B2299" s="1">
        <v>1117.8</v>
      </c>
      <c r="C2299" s="1">
        <v>1131.76</v>
      </c>
      <c r="D2299" s="1">
        <v>1117.8</v>
      </c>
      <c r="E2299" s="1">
        <v>1130.47</v>
      </c>
      <c r="F2299" s="1">
        <v>1447900000</v>
      </c>
      <c r="G2299" s="1">
        <v>1130.47</v>
      </c>
      <c r="H2299" s="1">
        <f t="shared" ref="H2299:M2299" si="2297">B2300-B2299</f>
        <v>7.49000000000001</v>
      </c>
      <c r="I2299" s="1">
        <f t="shared" si="2297"/>
        <v>-3.47000000000003</v>
      </c>
      <c r="J2299" s="1">
        <f t="shared" si="2297"/>
        <v>-1.06999999999994</v>
      </c>
      <c r="K2299" s="1">
        <f t="shared" si="2297"/>
        <v>-12.6700000000001</v>
      </c>
      <c r="L2299" s="1">
        <f t="shared" si="2297"/>
        <v>-212500000</v>
      </c>
      <c r="M2299" s="1">
        <f t="shared" si="2297"/>
        <v>-12.6700000000001</v>
      </c>
    </row>
    <row r="2300" spans="1:13">
      <c r="A2300" s="2">
        <v>37503</v>
      </c>
      <c r="B2300" s="1">
        <v>1125.29</v>
      </c>
      <c r="C2300" s="1">
        <v>1128.29</v>
      </c>
      <c r="D2300" s="1">
        <v>1116.73</v>
      </c>
      <c r="E2300" s="1">
        <v>1117.8</v>
      </c>
      <c r="F2300" s="1">
        <v>1235400000</v>
      </c>
      <c r="G2300" s="1">
        <v>1117.8</v>
      </c>
      <c r="H2300" s="1">
        <f t="shared" ref="H2300:M2300" si="2298">B2301-B2300</f>
        <v>-2.55999999999995</v>
      </c>
      <c r="I2300" s="1">
        <f t="shared" si="2298"/>
        <v>-2.87999999999988</v>
      </c>
      <c r="J2300" s="1">
        <f t="shared" si="2298"/>
        <v>-4.94000000000005</v>
      </c>
      <c r="K2300" s="1">
        <f t="shared" si="2298"/>
        <v>7.49000000000001</v>
      </c>
      <c r="L2300" s="1">
        <f t="shared" si="2298"/>
        <v>-140100000</v>
      </c>
      <c r="M2300" s="1">
        <f t="shared" si="2298"/>
        <v>7.49000000000001</v>
      </c>
    </row>
    <row r="2301" spans="1:13">
      <c r="A2301" s="2">
        <v>37472</v>
      </c>
      <c r="B2301" s="1">
        <v>1122.73</v>
      </c>
      <c r="C2301" s="1">
        <v>1125.41</v>
      </c>
      <c r="D2301" s="1">
        <v>1111.79</v>
      </c>
      <c r="E2301" s="1">
        <v>1125.29</v>
      </c>
      <c r="F2301" s="1">
        <v>1095300000</v>
      </c>
      <c r="G2301" s="1">
        <v>1125.29</v>
      </c>
      <c r="H2301" s="1">
        <f t="shared" ref="H2301:M2301" si="2299">B2302-B2301</f>
        <v>3.6099999999999</v>
      </c>
      <c r="I2301" s="1">
        <f t="shared" si="2299"/>
        <v>7.89999999999986</v>
      </c>
      <c r="J2301" s="1">
        <f t="shared" si="2299"/>
        <v>7.70000000000005</v>
      </c>
      <c r="K2301" s="1">
        <f t="shared" si="2299"/>
        <v>-2.55999999999995</v>
      </c>
      <c r="L2301" s="1">
        <f t="shared" si="2299"/>
        <v>14900000</v>
      </c>
      <c r="M2301" s="1">
        <f t="shared" si="2299"/>
        <v>-2.55999999999995</v>
      </c>
    </row>
    <row r="2302" spans="1:13">
      <c r="A2302" s="2">
        <v>37380</v>
      </c>
      <c r="B2302" s="1">
        <v>1126.34</v>
      </c>
      <c r="C2302" s="1">
        <v>1133.31</v>
      </c>
      <c r="D2302" s="1">
        <v>1119.49</v>
      </c>
      <c r="E2302" s="1">
        <v>1122.73</v>
      </c>
      <c r="F2302" s="1">
        <v>1110200000</v>
      </c>
      <c r="G2302" s="1">
        <v>1122.73</v>
      </c>
      <c r="H2302" s="1">
        <f t="shared" ref="H2302:M2302" si="2300">B2303-B2302</f>
        <v>-0.939999999999827</v>
      </c>
      <c r="I2302" s="1">
        <f t="shared" si="2300"/>
        <v>-2.8599999999999</v>
      </c>
      <c r="J2302" s="1">
        <f t="shared" si="2300"/>
        <v>0.569999999999936</v>
      </c>
      <c r="K2302" s="1">
        <f t="shared" si="2300"/>
        <v>3.6099999999999</v>
      </c>
      <c r="L2302" s="1">
        <f t="shared" si="2300"/>
        <v>173600000</v>
      </c>
      <c r="M2302" s="1">
        <f t="shared" si="2300"/>
        <v>3.6099999999999</v>
      </c>
    </row>
    <row r="2303" spans="1:13">
      <c r="A2303" s="2">
        <v>37350</v>
      </c>
      <c r="B2303" s="1">
        <v>1125.4</v>
      </c>
      <c r="C2303" s="1">
        <v>1130.45</v>
      </c>
      <c r="D2303" s="1">
        <v>1120.06</v>
      </c>
      <c r="E2303" s="1">
        <v>1126.34</v>
      </c>
      <c r="F2303" s="1">
        <v>1283800000</v>
      </c>
      <c r="G2303" s="1">
        <v>1126.34</v>
      </c>
      <c r="H2303" s="1">
        <f t="shared" ref="H2303:M2303" si="2301">B2304-B2303</f>
        <v>11.3599999999999</v>
      </c>
      <c r="I2303" s="1">
        <f t="shared" si="2301"/>
        <v>8.39999999999986</v>
      </c>
      <c r="J2303" s="1">
        <f t="shared" si="2301"/>
        <v>-0.379999999999882</v>
      </c>
      <c r="K2303" s="1">
        <f t="shared" si="2301"/>
        <v>-0.939999999999827</v>
      </c>
      <c r="L2303" s="1">
        <f t="shared" si="2301"/>
        <v>-64100000</v>
      </c>
      <c r="M2303" s="1">
        <f t="shared" si="2301"/>
        <v>-0.939999999999827</v>
      </c>
    </row>
    <row r="2304" spans="1:13">
      <c r="A2304" s="2">
        <v>37319</v>
      </c>
      <c r="B2304" s="1">
        <v>1136.76</v>
      </c>
      <c r="C2304" s="1">
        <v>1138.85</v>
      </c>
      <c r="D2304" s="1">
        <v>1119.68</v>
      </c>
      <c r="E2304" s="1">
        <v>1125.4</v>
      </c>
      <c r="F2304" s="1">
        <v>1219700000</v>
      </c>
      <c r="G2304" s="1">
        <v>1125.4</v>
      </c>
      <c r="H2304" s="1">
        <f t="shared" ref="H2304:M2304" si="2302">B2305-B2304</f>
        <v>9.77999999999997</v>
      </c>
      <c r="I2304" s="1">
        <f t="shared" si="2302"/>
        <v>7.69000000000005</v>
      </c>
      <c r="J2304" s="1">
        <f t="shared" si="2302"/>
        <v>16.03</v>
      </c>
      <c r="K2304" s="1">
        <f t="shared" si="2302"/>
        <v>11.3599999999999</v>
      </c>
      <c r="L2304" s="1">
        <f t="shared" si="2302"/>
        <v>-43000000</v>
      </c>
      <c r="M2304" s="1">
        <f t="shared" si="2302"/>
        <v>11.3599999999999</v>
      </c>
    </row>
    <row r="2305" spans="1:13">
      <c r="A2305" s="2">
        <v>37291</v>
      </c>
      <c r="B2305" s="1">
        <v>1146.54</v>
      </c>
      <c r="C2305" s="1">
        <v>1146.54</v>
      </c>
      <c r="D2305" s="1">
        <v>1135.71</v>
      </c>
      <c r="E2305" s="1">
        <v>1136.76</v>
      </c>
      <c r="F2305" s="1">
        <v>1176700000</v>
      </c>
      <c r="G2305" s="1">
        <v>1136.76</v>
      </c>
      <c r="H2305" s="1">
        <f t="shared" ref="H2305:M2305" si="2303">B2306-B2305</f>
        <v>0.850000000000136</v>
      </c>
      <c r="I2305" s="1">
        <f t="shared" si="2303"/>
        <v>1.29999999999995</v>
      </c>
      <c r="J2305" s="1">
        <f t="shared" si="2303"/>
        <v>-2.84000000000015</v>
      </c>
      <c r="K2305" s="1">
        <f t="shared" si="2303"/>
        <v>9.77999999999997</v>
      </c>
      <c r="L2305" s="1">
        <f t="shared" si="2303"/>
        <v>-125800000</v>
      </c>
      <c r="M2305" s="1">
        <f t="shared" si="2303"/>
        <v>9.77999999999997</v>
      </c>
    </row>
    <row r="2306" spans="1:13">
      <c r="A2306" s="2">
        <v>37260</v>
      </c>
      <c r="B2306" s="1">
        <v>1147.39</v>
      </c>
      <c r="C2306" s="1">
        <v>1147.84</v>
      </c>
      <c r="D2306" s="1">
        <v>1132.87</v>
      </c>
      <c r="E2306" s="1">
        <v>1146.54</v>
      </c>
      <c r="F2306" s="1">
        <v>1050900000</v>
      </c>
      <c r="G2306" s="1">
        <v>1146.54</v>
      </c>
      <c r="H2306" s="1">
        <f t="shared" ref="H2306:M2306" si="2304">B2307-B2306</f>
        <v>-2.81000000000017</v>
      </c>
      <c r="I2306" s="1">
        <f t="shared" si="2304"/>
        <v>6.61000000000013</v>
      </c>
      <c r="J2306" s="1">
        <f t="shared" si="2304"/>
        <v>11.71</v>
      </c>
      <c r="K2306" s="1">
        <f t="shared" si="2304"/>
        <v>0.850000000000136</v>
      </c>
      <c r="L2306" s="1">
        <f t="shared" si="2304"/>
        <v>96700000</v>
      </c>
      <c r="M2306" s="1">
        <f t="shared" si="2304"/>
        <v>0.850000000000136</v>
      </c>
    </row>
    <row r="2307" spans="1:13">
      <c r="A2307" s="1" t="s">
        <v>1404</v>
      </c>
      <c r="B2307" s="1">
        <v>1144.58</v>
      </c>
      <c r="C2307" s="1">
        <v>1154.45</v>
      </c>
      <c r="D2307" s="1">
        <v>1144.58</v>
      </c>
      <c r="E2307" s="1">
        <v>1147.39</v>
      </c>
      <c r="F2307" s="1">
        <v>1147600000</v>
      </c>
      <c r="G2307" s="1">
        <v>1147.39</v>
      </c>
      <c r="H2307" s="1">
        <f t="shared" ref="H2307:M2307" si="2305">B2308-B2307</f>
        <v>-6.08999999999992</v>
      </c>
      <c r="I2307" s="1">
        <f t="shared" si="2305"/>
        <v>-7.5</v>
      </c>
      <c r="J2307" s="1">
        <f t="shared" si="2305"/>
        <v>-9.25</v>
      </c>
      <c r="K2307" s="1">
        <f t="shared" si="2305"/>
        <v>-2.81000000000017</v>
      </c>
      <c r="L2307" s="1">
        <f t="shared" si="2305"/>
        <v>32500000</v>
      </c>
      <c r="M2307" s="1">
        <f t="shared" si="2305"/>
        <v>-2.81000000000017</v>
      </c>
    </row>
    <row r="2308" spans="1:13">
      <c r="A2308" s="1" t="s">
        <v>1405</v>
      </c>
      <c r="B2308" s="1">
        <v>1138.49</v>
      </c>
      <c r="C2308" s="1">
        <v>1146.95</v>
      </c>
      <c r="D2308" s="1">
        <v>1135.33</v>
      </c>
      <c r="E2308" s="1">
        <v>1144.58</v>
      </c>
      <c r="F2308" s="1">
        <v>1180100000</v>
      </c>
      <c r="G2308" s="1">
        <v>1144.58</v>
      </c>
      <c r="H2308" s="1">
        <f t="shared" ref="H2308:M2308" si="2306">B2309-B2308</f>
        <v>-6.62000000000012</v>
      </c>
      <c r="I2308" s="1">
        <f t="shared" si="2306"/>
        <v>0.0499999999999545</v>
      </c>
      <c r="J2308" s="1">
        <f t="shared" si="2306"/>
        <v>-3.72000000000003</v>
      </c>
      <c r="K2308" s="1">
        <f t="shared" si="2306"/>
        <v>-6.08999999999992</v>
      </c>
      <c r="L2308" s="1">
        <f t="shared" si="2306"/>
        <v>43500000</v>
      </c>
      <c r="M2308" s="1">
        <f t="shared" si="2306"/>
        <v>-6.08999999999992</v>
      </c>
    </row>
    <row r="2309" spans="1:13">
      <c r="A2309" s="1" t="s">
        <v>1406</v>
      </c>
      <c r="B2309" s="1">
        <v>1131.87</v>
      </c>
      <c r="C2309" s="1">
        <v>1147</v>
      </c>
      <c r="D2309" s="1">
        <v>1131.61</v>
      </c>
      <c r="E2309" s="1">
        <v>1138.49</v>
      </c>
      <c r="F2309" s="1">
        <v>1223600000</v>
      </c>
      <c r="G2309" s="1">
        <v>1138.49</v>
      </c>
      <c r="H2309" s="1">
        <f t="shared" ref="H2309:M2309" si="2307">B2310-B2309</f>
        <v>16.8300000000002</v>
      </c>
      <c r="I2309" s="1">
        <f t="shared" si="2307"/>
        <v>4.03999999999996</v>
      </c>
      <c r="J2309" s="1">
        <f t="shared" si="2307"/>
        <v>0.259999999999991</v>
      </c>
      <c r="K2309" s="1">
        <f t="shared" si="2307"/>
        <v>-6.62000000000012</v>
      </c>
      <c r="L2309" s="1">
        <f t="shared" si="2307"/>
        <v>-165700000</v>
      </c>
      <c r="M2309" s="1">
        <f t="shared" si="2307"/>
        <v>-6.62000000000012</v>
      </c>
    </row>
    <row r="2310" spans="1:13">
      <c r="A2310" s="1" t="s">
        <v>1407</v>
      </c>
      <c r="B2310" s="1">
        <v>1148.7</v>
      </c>
      <c r="C2310" s="1">
        <v>1151.04</v>
      </c>
      <c r="D2310" s="1">
        <v>1131.87</v>
      </c>
      <c r="E2310" s="1">
        <v>1131.87</v>
      </c>
      <c r="F2310" s="1">
        <v>1057900000</v>
      </c>
      <c r="G2310" s="1">
        <v>1131.87</v>
      </c>
      <c r="H2310" s="1">
        <f t="shared" ref="H2310:M2310" si="2308">B2311-B2310</f>
        <v>4.88999999999987</v>
      </c>
      <c r="I2310" s="1">
        <f t="shared" si="2308"/>
        <v>5.45000000000005</v>
      </c>
      <c r="J2310" s="1">
        <f t="shared" si="2308"/>
        <v>12.73</v>
      </c>
      <c r="K2310" s="1">
        <f t="shared" si="2308"/>
        <v>16.8300000000002</v>
      </c>
      <c r="L2310" s="1">
        <f t="shared" si="2308"/>
        <v>185400000</v>
      </c>
      <c r="M2310" s="1">
        <f t="shared" si="2308"/>
        <v>16.8300000000002</v>
      </c>
    </row>
    <row r="2311" spans="1:13">
      <c r="A2311" s="1" t="s">
        <v>1408</v>
      </c>
      <c r="B2311" s="1">
        <v>1153.59</v>
      </c>
      <c r="C2311" s="1">
        <v>1156.49</v>
      </c>
      <c r="D2311" s="1">
        <v>1144.6</v>
      </c>
      <c r="E2311" s="1">
        <v>1148.7</v>
      </c>
      <c r="F2311" s="1">
        <v>1243300000</v>
      </c>
      <c r="G2311" s="1">
        <v>1148.7</v>
      </c>
      <c r="H2311" s="1">
        <f t="shared" ref="H2311:M2311" si="2309">B2312-B2311</f>
        <v>-1.74000000000001</v>
      </c>
      <c r="I2311" s="1">
        <f t="shared" si="2309"/>
        <v>-1.3900000000001</v>
      </c>
      <c r="J2311" s="1">
        <f t="shared" si="2309"/>
        <v>-5.11999999999989</v>
      </c>
      <c r="K2311" s="1">
        <f t="shared" si="2309"/>
        <v>4.88999999999987</v>
      </c>
      <c r="L2311" s="1">
        <f t="shared" si="2309"/>
        <v>95900000</v>
      </c>
      <c r="M2311" s="1">
        <f t="shared" si="2309"/>
        <v>4.88999999999987</v>
      </c>
    </row>
    <row r="2312" spans="1:13">
      <c r="A2312" s="1" t="s">
        <v>1409</v>
      </c>
      <c r="B2312" s="1">
        <v>1151.85</v>
      </c>
      <c r="C2312" s="1">
        <v>1155.1</v>
      </c>
      <c r="D2312" s="1">
        <v>1139.48</v>
      </c>
      <c r="E2312" s="1">
        <v>1153.59</v>
      </c>
      <c r="F2312" s="1">
        <v>1339200000</v>
      </c>
      <c r="G2312" s="1">
        <v>1153.59</v>
      </c>
      <c r="H2312" s="1">
        <f t="shared" ref="H2312:M2312" si="2310">B2313-B2312</f>
        <v>18.4400000000001</v>
      </c>
      <c r="I2312" s="1">
        <f t="shared" si="2310"/>
        <v>15.1900000000001</v>
      </c>
      <c r="J2312" s="1">
        <f t="shared" si="2310"/>
        <v>12.1299999999999</v>
      </c>
      <c r="K2312" s="1">
        <f t="shared" si="2310"/>
        <v>-1.74000000000001</v>
      </c>
      <c r="L2312" s="1">
        <f t="shared" si="2310"/>
        <v>-34300000</v>
      </c>
      <c r="M2312" s="1">
        <f t="shared" si="2310"/>
        <v>-1.74000000000001</v>
      </c>
    </row>
    <row r="2313" spans="1:13">
      <c r="A2313" s="1" t="s">
        <v>1410</v>
      </c>
      <c r="B2313" s="1">
        <v>1170.29</v>
      </c>
      <c r="C2313" s="1">
        <v>1170.29</v>
      </c>
      <c r="D2313" s="1">
        <v>1151.61</v>
      </c>
      <c r="E2313" s="1">
        <v>1151.85</v>
      </c>
      <c r="F2313" s="1">
        <v>1304900000</v>
      </c>
      <c r="G2313" s="1">
        <v>1151.85</v>
      </c>
      <c r="H2313" s="1">
        <f t="shared" ref="H2313:M2313" si="2311">B2314-B2313</f>
        <v>-4.74000000000001</v>
      </c>
      <c r="I2313" s="1">
        <f t="shared" si="2311"/>
        <v>3.65000000000009</v>
      </c>
      <c r="J2313" s="1">
        <f t="shared" si="2311"/>
        <v>13.9400000000001</v>
      </c>
      <c r="K2313" s="1">
        <f t="shared" si="2311"/>
        <v>18.4400000000001</v>
      </c>
      <c r="L2313" s="1">
        <f t="shared" si="2311"/>
        <v>-49900000</v>
      </c>
      <c r="M2313" s="1">
        <f t="shared" si="2311"/>
        <v>18.4400000000001</v>
      </c>
    </row>
    <row r="2314" spans="1:13">
      <c r="A2314" s="1" t="s">
        <v>1411</v>
      </c>
      <c r="B2314" s="1">
        <v>1165.55</v>
      </c>
      <c r="C2314" s="1">
        <v>1173.94</v>
      </c>
      <c r="D2314" s="1">
        <v>1165.55</v>
      </c>
      <c r="E2314" s="1">
        <v>1170.29</v>
      </c>
      <c r="F2314" s="1">
        <v>1255000000</v>
      </c>
      <c r="G2314" s="1">
        <v>1170.29</v>
      </c>
      <c r="H2314" s="1">
        <f t="shared" ref="H2314:M2314" si="2312">B2315-B2314</f>
        <v>0.610000000000127</v>
      </c>
      <c r="I2314" s="1">
        <f t="shared" si="2312"/>
        <v>-1.21000000000004</v>
      </c>
      <c r="J2314" s="1">
        <f t="shared" si="2312"/>
        <v>-6.40999999999985</v>
      </c>
      <c r="K2314" s="1">
        <f t="shared" si="2312"/>
        <v>-4.74000000000001</v>
      </c>
      <c r="L2314" s="1">
        <f t="shared" si="2312"/>
        <v>-85500000</v>
      </c>
      <c r="M2314" s="1">
        <f t="shared" si="2312"/>
        <v>-4.74000000000001</v>
      </c>
    </row>
    <row r="2315" spans="1:13">
      <c r="A2315" s="1" t="s">
        <v>1412</v>
      </c>
      <c r="B2315" s="1">
        <v>1166.16</v>
      </c>
      <c r="C2315" s="1">
        <v>1172.73</v>
      </c>
      <c r="D2315" s="1">
        <v>1159.14</v>
      </c>
      <c r="E2315" s="1">
        <v>1165.55</v>
      </c>
      <c r="F2315" s="1">
        <v>1169500000</v>
      </c>
      <c r="G2315" s="1">
        <v>1165.55</v>
      </c>
      <c r="H2315" s="1">
        <f t="shared" ref="H2315:M2315" si="2313">B2316-B2315</f>
        <v>-13.1200000000001</v>
      </c>
      <c r="I2315" s="1">
        <f t="shared" si="2313"/>
        <v>-6.25</v>
      </c>
      <c r="J2315" s="1">
        <f t="shared" si="2313"/>
        <v>-6.10000000000014</v>
      </c>
      <c r="K2315" s="1">
        <f t="shared" si="2313"/>
        <v>0.610000000000127</v>
      </c>
      <c r="L2315" s="1">
        <f t="shared" si="2313"/>
        <v>324400000</v>
      </c>
      <c r="M2315" s="1">
        <f t="shared" si="2313"/>
        <v>0.610000000000127</v>
      </c>
    </row>
    <row r="2316" spans="1:13">
      <c r="A2316" s="1" t="s">
        <v>1413</v>
      </c>
      <c r="B2316" s="1">
        <v>1153.04</v>
      </c>
      <c r="C2316" s="1">
        <v>1166.48</v>
      </c>
      <c r="D2316" s="1">
        <v>1153.04</v>
      </c>
      <c r="E2316" s="1">
        <v>1166.16</v>
      </c>
      <c r="F2316" s="1">
        <v>1493900000</v>
      </c>
      <c r="G2316" s="1">
        <v>1166.16</v>
      </c>
      <c r="H2316" s="1">
        <f t="shared" ref="H2316:M2316" si="2314">B2317-B2316</f>
        <v>1.04999999999995</v>
      </c>
      <c r="I2316" s="1">
        <f t="shared" si="2314"/>
        <v>-8.65000000000009</v>
      </c>
      <c r="J2316" s="1">
        <f t="shared" si="2314"/>
        <v>-1.96000000000004</v>
      </c>
      <c r="K2316" s="1">
        <f t="shared" si="2314"/>
        <v>-13.1200000000001</v>
      </c>
      <c r="L2316" s="1">
        <f t="shared" si="2314"/>
        <v>-285100000</v>
      </c>
      <c r="M2316" s="1">
        <f t="shared" si="2314"/>
        <v>-13.1200000000001</v>
      </c>
    </row>
    <row r="2317" spans="1:13">
      <c r="A2317" s="1" t="s">
        <v>1414</v>
      </c>
      <c r="B2317" s="1">
        <v>1154.09</v>
      </c>
      <c r="C2317" s="1">
        <v>1157.83</v>
      </c>
      <c r="D2317" s="1">
        <v>1151.08</v>
      </c>
      <c r="E2317" s="1">
        <v>1153.04</v>
      </c>
      <c r="F2317" s="1">
        <v>1208800000</v>
      </c>
      <c r="G2317" s="1">
        <v>1153.04</v>
      </c>
      <c r="H2317" s="1">
        <f t="shared" ref="H2317:M2317" si="2315">B2318-B2317</f>
        <v>11.49</v>
      </c>
      <c r="I2317" s="1">
        <f t="shared" si="2315"/>
        <v>7.75</v>
      </c>
      <c r="J2317" s="1">
        <f t="shared" si="2315"/>
        <v>-0.0699999999999363</v>
      </c>
      <c r="K2317" s="1">
        <f t="shared" si="2315"/>
        <v>1.04999999999995</v>
      </c>
      <c r="L2317" s="1">
        <f t="shared" si="2315"/>
        <v>145200000</v>
      </c>
      <c r="M2317" s="1">
        <f t="shared" si="2315"/>
        <v>1.04999999999995</v>
      </c>
    </row>
    <row r="2318" spans="1:13">
      <c r="A2318" s="1" t="s">
        <v>1415</v>
      </c>
      <c r="B2318" s="1">
        <v>1165.58</v>
      </c>
      <c r="C2318" s="1">
        <v>1165.58</v>
      </c>
      <c r="D2318" s="1">
        <v>1151.01</v>
      </c>
      <c r="E2318" s="1">
        <v>1154.09</v>
      </c>
      <c r="F2318" s="1">
        <v>1354000000</v>
      </c>
      <c r="G2318" s="1">
        <v>1154.09</v>
      </c>
      <c r="H2318" s="1">
        <f t="shared" ref="H2318:M2318" si="2316">B2319-B2318</f>
        <v>2.68000000000006</v>
      </c>
      <c r="I2318" s="1">
        <f t="shared" si="2316"/>
        <v>2.68000000000006</v>
      </c>
      <c r="J2318" s="1">
        <f t="shared" si="2316"/>
        <v>3.32999999999993</v>
      </c>
      <c r="K2318" s="1">
        <f t="shared" si="2316"/>
        <v>11.49</v>
      </c>
      <c r="L2318" s="1">
        <f t="shared" si="2316"/>
        <v>-49600000</v>
      </c>
      <c r="M2318" s="1">
        <f t="shared" si="2316"/>
        <v>11.49</v>
      </c>
    </row>
    <row r="2319" spans="1:13">
      <c r="A2319" s="2">
        <v>37593</v>
      </c>
      <c r="B2319" s="1">
        <v>1168.26</v>
      </c>
      <c r="C2319" s="1">
        <v>1168.26</v>
      </c>
      <c r="D2319" s="1">
        <v>1154.34</v>
      </c>
      <c r="E2319" s="1">
        <v>1165.58</v>
      </c>
      <c r="F2319" s="1">
        <v>1304400000</v>
      </c>
      <c r="G2319" s="1">
        <v>1165.58</v>
      </c>
      <c r="H2319" s="1">
        <f t="shared" ref="H2319:M2319" si="2317">B2320-B2319</f>
        <v>-3.95000000000005</v>
      </c>
      <c r="I2319" s="1">
        <f t="shared" si="2317"/>
        <v>4.76999999999998</v>
      </c>
      <c r="J2319" s="1">
        <f t="shared" si="2317"/>
        <v>5.24000000000001</v>
      </c>
      <c r="K2319" s="1">
        <f t="shared" si="2317"/>
        <v>2.68000000000006</v>
      </c>
      <c r="L2319" s="1">
        <f t="shared" si="2317"/>
        <v>-94200000</v>
      </c>
      <c r="M2319" s="1">
        <f t="shared" si="2317"/>
        <v>2.68000000000006</v>
      </c>
    </row>
    <row r="2320" spans="1:13">
      <c r="A2320" s="2">
        <v>37563</v>
      </c>
      <c r="B2320" s="1">
        <v>1164.31</v>
      </c>
      <c r="C2320" s="1">
        <v>1173.03</v>
      </c>
      <c r="D2320" s="1">
        <v>1159.58</v>
      </c>
      <c r="E2320" s="1">
        <v>1168.26</v>
      </c>
      <c r="F2320" s="1">
        <v>1210200000</v>
      </c>
      <c r="G2320" s="1">
        <v>1168.26</v>
      </c>
      <c r="H2320" s="1">
        <f t="shared" ref="H2320:M2320" si="2318">B2321-B2320</f>
        <v>-6.76999999999998</v>
      </c>
      <c r="I2320" s="1">
        <f t="shared" si="2318"/>
        <v>-0.269999999999982</v>
      </c>
      <c r="J2320" s="1">
        <f t="shared" si="2318"/>
        <v>-2.03999999999996</v>
      </c>
      <c r="K2320" s="1">
        <f t="shared" si="2318"/>
        <v>-3.95000000000005</v>
      </c>
      <c r="L2320" s="1">
        <f t="shared" si="2318"/>
        <v>201800000</v>
      </c>
      <c r="M2320" s="1">
        <f t="shared" si="2318"/>
        <v>-3.95000000000005</v>
      </c>
    </row>
    <row r="2321" spans="1:13">
      <c r="A2321" s="2">
        <v>37471</v>
      </c>
      <c r="B2321" s="1">
        <v>1157.54</v>
      </c>
      <c r="C2321" s="1">
        <v>1172.76</v>
      </c>
      <c r="D2321" s="1">
        <v>1157.54</v>
      </c>
      <c r="E2321" s="1">
        <v>1164.31</v>
      </c>
      <c r="F2321" s="1">
        <v>1412000000</v>
      </c>
      <c r="G2321" s="1">
        <v>1164.31</v>
      </c>
      <c r="H2321" s="1">
        <f t="shared" ref="H2321:M2321" si="2319">B2322-B2321</f>
        <v>5.23000000000002</v>
      </c>
      <c r="I2321" s="1">
        <f t="shared" si="2319"/>
        <v>-4.81999999999994</v>
      </c>
      <c r="J2321" s="1">
        <f t="shared" si="2319"/>
        <v>-6.84999999999991</v>
      </c>
      <c r="K2321" s="1">
        <f t="shared" si="2319"/>
        <v>-6.76999999999998</v>
      </c>
      <c r="L2321" s="1">
        <f t="shared" si="2319"/>
        <v>105400000</v>
      </c>
      <c r="M2321" s="1">
        <f t="shared" si="2319"/>
        <v>-6.76999999999998</v>
      </c>
    </row>
    <row r="2322" spans="1:13">
      <c r="A2322" s="2">
        <v>37440</v>
      </c>
      <c r="B2322" s="1">
        <v>1162.77</v>
      </c>
      <c r="C2322" s="1">
        <v>1167.94</v>
      </c>
      <c r="D2322" s="1">
        <v>1150.69</v>
      </c>
      <c r="E2322" s="1">
        <v>1157.54</v>
      </c>
      <c r="F2322" s="1">
        <v>1517400000</v>
      </c>
      <c r="G2322" s="1">
        <v>1157.54</v>
      </c>
      <c r="H2322" s="1">
        <f t="shared" ref="H2322:M2322" si="2320">B2323-B2322</f>
        <v>-16.6299999999999</v>
      </c>
      <c r="I2322" s="1">
        <f t="shared" si="2320"/>
        <v>-2.65000000000009</v>
      </c>
      <c r="J2322" s="1">
        <f t="shared" si="2320"/>
        <v>-5.58000000000015</v>
      </c>
      <c r="K2322" s="1">
        <f t="shared" si="2320"/>
        <v>5.23000000000002</v>
      </c>
      <c r="L2322" s="1">
        <f t="shared" si="2320"/>
        <v>23900000</v>
      </c>
      <c r="M2322" s="1">
        <f t="shared" si="2320"/>
        <v>5.23000000000002</v>
      </c>
    </row>
    <row r="2323" spans="1:13">
      <c r="A2323" s="2">
        <v>37410</v>
      </c>
      <c r="B2323" s="1">
        <v>1146.14</v>
      </c>
      <c r="C2323" s="1">
        <v>1165.29</v>
      </c>
      <c r="D2323" s="1">
        <v>1145.11</v>
      </c>
      <c r="E2323" s="1">
        <v>1162.77</v>
      </c>
      <c r="F2323" s="1">
        <v>1541300000</v>
      </c>
      <c r="G2323" s="1">
        <v>1162.77</v>
      </c>
      <c r="H2323" s="1">
        <f t="shared" ref="H2323:M2323" si="2321">B2324-B2323</f>
        <v>7.69999999999982</v>
      </c>
      <c r="I2323" s="1">
        <f t="shared" si="2321"/>
        <v>-7.54999999999995</v>
      </c>
      <c r="J2323" s="1">
        <f t="shared" si="2321"/>
        <v>-0.329999999999927</v>
      </c>
      <c r="K2323" s="1">
        <f t="shared" si="2321"/>
        <v>-16.6299999999999</v>
      </c>
      <c r="L2323" s="1">
        <f t="shared" si="2321"/>
        <v>8000000</v>
      </c>
      <c r="M2323" s="1">
        <f t="shared" si="2321"/>
        <v>-16.6299999999999</v>
      </c>
    </row>
    <row r="2324" spans="1:13">
      <c r="A2324" s="2">
        <v>37379</v>
      </c>
      <c r="B2324" s="1">
        <v>1153.84</v>
      </c>
      <c r="C2324" s="1">
        <v>1157.74</v>
      </c>
      <c r="D2324" s="1">
        <v>1144.78</v>
      </c>
      <c r="E2324" s="1">
        <v>1146.14</v>
      </c>
      <c r="F2324" s="1">
        <v>1549300000</v>
      </c>
      <c r="G2324" s="1">
        <v>1146.14</v>
      </c>
      <c r="H2324" s="1">
        <f t="shared" ref="H2324:M2324" si="2322">B2325-B2324</f>
        <v>-22.0599999999999</v>
      </c>
      <c r="I2324" s="1">
        <f t="shared" si="2322"/>
        <v>-3.90000000000009</v>
      </c>
      <c r="J2324" s="1">
        <f t="shared" si="2322"/>
        <v>-13.8499999999999</v>
      </c>
      <c r="K2324" s="1">
        <f t="shared" si="2322"/>
        <v>7.69999999999982</v>
      </c>
      <c r="L2324" s="1">
        <f t="shared" si="2322"/>
        <v>45000000</v>
      </c>
      <c r="M2324" s="1">
        <f t="shared" si="2322"/>
        <v>7.69999999999982</v>
      </c>
    </row>
    <row r="2325" spans="1:13">
      <c r="A2325" s="2">
        <v>37349</v>
      </c>
      <c r="B2325" s="1">
        <v>1131.78</v>
      </c>
      <c r="C2325" s="1">
        <v>1153.84</v>
      </c>
      <c r="D2325" s="1">
        <v>1130.93</v>
      </c>
      <c r="E2325" s="1">
        <v>1153.84</v>
      </c>
      <c r="F2325" s="1">
        <v>1594300000</v>
      </c>
      <c r="G2325" s="1">
        <v>1153.84</v>
      </c>
      <c r="H2325" s="1">
        <f t="shared" ref="H2325:M2325" si="2323">B2326-B2325</f>
        <v>-25.05</v>
      </c>
      <c r="I2325" s="1">
        <f t="shared" si="2323"/>
        <v>-22.05</v>
      </c>
      <c r="J2325" s="1">
        <f t="shared" si="2323"/>
        <v>-24.2</v>
      </c>
      <c r="K2325" s="1">
        <f t="shared" si="2323"/>
        <v>-22.0599999999999</v>
      </c>
      <c r="L2325" s="1">
        <f t="shared" si="2323"/>
        <v>-137800000</v>
      </c>
      <c r="M2325" s="1">
        <f t="shared" si="2323"/>
        <v>-22.0599999999999</v>
      </c>
    </row>
    <row r="2326" spans="1:13">
      <c r="A2326" s="2">
        <v>37259</v>
      </c>
      <c r="B2326" s="1">
        <v>1106.73</v>
      </c>
      <c r="C2326" s="1">
        <v>1131.79</v>
      </c>
      <c r="D2326" s="1">
        <v>1106.73</v>
      </c>
      <c r="E2326" s="1">
        <v>1131.78</v>
      </c>
      <c r="F2326" s="1">
        <v>1456500000</v>
      </c>
      <c r="G2326" s="1">
        <v>1131.78</v>
      </c>
      <c r="H2326" s="1">
        <f t="shared" ref="H2326:M2326" si="2324">B2327-B2326</f>
        <v>3.16000000000008</v>
      </c>
      <c r="I2326" s="1">
        <f t="shared" si="2324"/>
        <v>-10.22</v>
      </c>
      <c r="J2326" s="1">
        <f t="shared" si="2324"/>
        <v>0</v>
      </c>
      <c r="K2326" s="1">
        <f t="shared" si="2324"/>
        <v>-25.05</v>
      </c>
      <c r="L2326" s="1">
        <f t="shared" si="2324"/>
        <v>-64300000</v>
      </c>
      <c r="M2326" s="1">
        <f t="shared" si="2324"/>
        <v>-25.05</v>
      </c>
    </row>
    <row r="2327" spans="1:13">
      <c r="A2327" s="1" t="s">
        <v>1416</v>
      </c>
      <c r="B2327" s="1">
        <v>1109.89</v>
      </c>
      <c r="C2327" s="1">
        <v>1121.57</v>
      </c>
      <c r="D2327" s="1">
        <v>1106.73</v>
      </c>
      <c r="E2327" s="1">
        <v>1106.73</v>
      </c>
      <c r="F2327" s="1">
        <v>1392200000</v>
      </c>
      <c r="G2327" s="1">
        <v>1106.73</v>
      </c>
      <c r="H2327" s="1">
        <f t="shared" ref="H2327:M2327" si="2325">B2328-B2327</f>
        <v>-0.509999999999991</v>
      </c>
      <c r="I2327" s="1">
        <f t="shared" si="2325"/>
        <v>1.49000000000001</v>
      </c>
      <c r="J2327" s="1">
        <f t="shared" si="2325"/>
        <v>-4.47000000000003</v>
      </c>
      <c r="K2327" s="1">
        <f t="shared" si="2325"/>
        <v>3.16000000000008</v>
      </c>
      <c r="L2327" s="1">
        <f t="shared" si="2325"/>
        <v>1600000</v>
      </c>
      <c r="M2327" s="1">
        <f t="shared" si="2325"/>
        <v>3.16000000000008</v>
      </c>
    </row>
    <row r="2328" spans="1:13">
      <c r="A2328" s="1" t="s">
        <v>1417</v>
      </c>
      <c r="B2328" s="1">
        <v>1109.38</v>
      </c>
      <c r="C2328" s="1">
        <v>1123.06</v>
      </c>
      <c r="D2328" s="1">
        <v>1102.26</v>
      </c>
      <c r="E2328" s="1">
        <v>1109.89</v>
      </c>
      <c r="F2328" s="1">
        <v>1393800000</v>
      </c>
      <c r="G2328" s="1">
        <v>1109.89</v>
      </c>
      <c r="H2328" s="1">
        <f t="shared" ref="H2328:M2328" si="2326">B2329-B2328</f>
        <v>0.0499999999999545</v>
      </c>
      <c r="I2328" s="1">
        <f t="shared" si="2326"/>
        <v>-8.00999999999999</v>
      </c>
      <c r="J2328" s="1">
        <f t="shared" si="2326"/>
        <v>-0.539999999999964</v>
      </c>
      <c r="K2328" s="1">
        <f t="shared" si="2326"/>
        <v>-0.509999999999991</v>
      </c>
      <c r="L2328" s="1">
        <f t="shared" si="2326"/>
        <v>-84600000</v>
      </c>
      <c r="M2328" s="1">
        <f t="shared" si="2326"/>
        <v>-0.509999999999991</v>
      </c>
    </row>
    <row r="2329" spans="1:13">
      <c r="A2329" s="1" t="s">
        <v>1418</v>
      </c>
      <c r="B2329" s="1">
        <v>1109.43</v>
      </c>
      <c r="C2329" s="1">
        <v>1115.05</v>
      </c>
      <c r="D2329" s="1">
        <v>1101.72</v>
      </c>
      <c r="E2329" s="1">
        <v>1109.38</v>
      </c>
      <c r="F2329" s="1">
        <v>1309200000</v>
      </c>
      <c r="G2329" s="1">
        <v>1109.38</v>
      </c>
      <c r="H2329" s="1">
        <f t="shared" ref="H2329:M2329" si="2327">B2330-B2329</f>
        <v>-19.5900000000001</v>
      </c>
      <c r="I2329" s="1">
        <f t="shared" si="2327"/>
        <v>-2.33999999999992</v>
      </c>
      <c r="J2329" s="1">
        <f t="shared" si="2327"/>
        <v>-11.8800000000001</v>
      </c>
      <c r="K2329" s="1">
        <f t="shared" si="2327"/>
        <v>0.0499999999999545</v>
      </c>
      <c r="L2329" s="1">
        <f t="shared" si="2327"/>
        <v>58200000</v>
      </c>
      <c r="M2329" s="1">
        <f t="shared" si="2327"/>
        <v>0.0499999999999545</v>
      </c>
    </row>
    <row r="2330" spans="1:13">
      <c r="A2330" s="1" t="s">
        <v>1419</v>
      </c>
      <c r="B2330" s="1">
        <v>1089.84</v>
      </c>
      <c r="C2330" s="1">
        <v>1112.71</v>
      </c>
      <c r="D2330" s="1">
        <v>1089.84</v>
      </c>
      <c r="E2330" s="1">
        <v>1109.43</v>
      </c>
      <c r="F2330" s="1">
        <v>1367400000</v>
      </c>
      <c r="G2330" s="1">
        <v>1109.43</v>
      </c>
      <c r="H2330" s="1">
        <f t="shared" ref="H2330:M2330" si="2328">B2331-B2330</f>
        <v>-8.88999999999987</v>
      </c>
      <c r="I2330" s="1">
        <f t="shared" si="2328"/>
        <v>-18.78</v>
      </c>
      <c r="J2330" s="1">
        <f t="shared" si="2328"/>
        <v>-15.4499999999998</v>
      </c>
      <c r="K2330" s="1">
        <f t="shared" si="2328"/>
        <v>-19.5900000000001</v>
      </c>
      <c r="L2330" s="1">
        <f t="shared" si="2328"/>
        <v>43600000</v>
      </c>
      <c r="M2330" s="1">
        <f t="shared" si="2328"/>
        <v>-19.5900000000001</v>
      </c>
    </row>
    <row r="2331" spans="1:13">
      <c r="A2331" s="1" t="s">
        <v>1420</v>
      </c>
      <c r="B2331" s="1">
        <v>1080.95</v>
      </c>
      <c r="C2331" s="1">
        <v>1093.93</v>
      </c>
      <c r="D2331" s="1">
        <v>1074.39</v>
      </c>
      <c r="E2331" s="1">
        <v>1089.84</v>
      </c>
      <c r="F2331" s="1">
        <v>1411000000</v>
      </c>
      <c r="G2331" s="1">
        <v>1089.84</v>
      </c>
      <c r="H2331" s="1">
        <f t="shared" ref="H2331:M2331" si="2329">B2332-B2331</f>
        <v>17.03</v>
      </c>
      <c r="I2331" s="1">
        <f t="shared" si="2329"/>
        <v>7.56999999999994</v>
      </c>
      <c r="J2331" s="1">
        <f t="shared" si="2329"/>
        <v>5.84999999999991</v>
      </c>
      <c r="K2331" s="1">
        <f t="shared" si="2329"/>
        <v>-8.88999999999987</v>
      </c>
      <c r="L2331" s="1">
        <f t="shared" si="2329"/>
        <v>-29400000</v>
      </c>
      <c r="M2331" s="1">
        <f t="shared" si="2329"/>
        <v>-8.88999999999987</v>
      </c>
    </row>
    <row r="2332" spans="1:13">
      <c r="A2332" s="1" t="s">
        <v>1421</v>
      </c>
      <c r="B2332" s="1">
        <v>1097.98</v>
      </c>
      <c r="C2332" s="1">
        <v>1101.5</v>
      </c>
      <c r="D2332" s="1">
        <v>1080.24</v>
      </c>
      <c r="E2332" s="1">
        <v>1080.95</v>
      </c>
      <c r="F2332" s="1">
        <v>1381600000</v>
      </c>
      <c r="G2332" s="1">
        <v>1080.95</v>
      </c>
      <c r="H2332" s="1">
        <f t="shared" ref="H2332:M2332" si="2330">B2333-B2332</f>
        <v>-14.6400000000001</v>
      </c>
      <c r="I2332" s="1">
        <f t="shared" si="2330"/>
        <v>-3.18000000000006</v>
      </c>
      <c r="J2332" s="1">
        <f t="shared" si="2330"/>
        <v>-5.88000000000011</v>
      </c>
      <c r="K2332" s="1">
        <f t="shared" si="2330"/>
        <v>17.03</v>
      </c>
      <c r="L2332" s="1">
        <f t="shared" si="2330"/>
        <v>57300000</v>
      </c>
      <c r="M2332" s="1">
        <f t="shared" si="2330"/>
        <v>17.03</v>
      </c>
    </row>
    <row r="2333" spans="1:13">
      <c r="A2333" s="1" t="s">
        <v>1422</v>
      </c>
      <c r="B2333" s="1">
        <v>1083.34</v>
      </c>
      <c r="C2333" s="1">
        <v>1098.32</v>
      </c>
      <c r="D2333" s="1">
        <v>1074.36</v>
      </c>
      <c r="E2333" s="1">
        <v>1097.98</v>
      </c>
      <c r="F2333" s="1">
        <v>1438900000</v>
      </c>
      <c r="G2333" s="1">
        <v>1097.98</v>
      </c>
      <c r="H2333" s="1">
        <f t="shared" ref="H2333:M2333" si="2331">B2334-B2333</f>
        <v>20.8400000000001</v>
      </c>
      <c r="I2333" s="1">
        <f t="shared" si="2331"/>
        <v>5.86000000000013</v>
      </c>
      <c r="J2333" s="1">
        <f t="shared" si="2331"/>
        <v>7.88000000000011</v>
      </c>
      <c r="K2333" s="1">
        <f t="shared" si="2331"/>
        <v>-14.6400000000001</v>
      </c>
      <c r="L2333" s="1">
        <f t="shared" si="2331"/>
        <v>-249000000</v>
      </c>
      <c r="M2333" s="1">
        <f t="shared" si="2331"/>
        <v>-14.6400000000001</v>
      </c>
    </row>
    <row r="2334" spans="1:13">
      <c r="A2334" s="1" t="s">
        <v>1423</v>
      </c>
      <c r="B2334" s="1">
        <v>1104.18</v>
      </c>
      <c r="C2334" s="1">
        <v>1104.18</v>
      </c>
      <c r="D2334" s="1">
        <v>1082.24</v>
      </c>
      <c r="E2334" s="1">
        <v>1083.34</v>
      </c>
      <c r="F2334" s="1">
        <v>1189900000</v>
      </c>
      <c r="G2334" s="1">
        <v>1083.34</v>
      </c>
      <c r="H2334" s="1">
        <f t="shared" ref="H2334:M2334" si="2332">B2335-B2334</f>
        <v>12.3</v>
      </c>
      <c r="I2334" s="1">
        <f t="shared" si="2332"/>
        <v>12.9099999999999</v>
      </c>
      <c r="J2334" s="1">
        <f t="shared" si="2332"/>
        <v>20.99</v>
      </c>
      <c r="K2334" s="1">
        <f t="shared" si="2332"/>
        <v>20.8400000000001</v>
      </c>
      <c r="L2334" s="1">
        <f t="shared" si="2332"/>
        <v>169300000</v>
      </c>
      <c r="M2334" s="1">
        <f t="shared" si="2332"/>
        <v>20.8400000000001</v>
      </c>
    </row>
    <row r="2335" spans="1:13">
      <c r="A2335" s="1" t="s">
        <v>1424</v>
      </c>
      <c r="B2335" s="1">
        <v>1116.48</v>
      </c>
      <c r="C2335" s="1">
        <v>1117.09</v>
      </c>
      <c r="D2335" s="1">
        <v>1103.23</v>
      </c>
      <c r="E2335" s="1">
        <v>1104.18</v>
      </c>
      <c r="F2335" s="1">
        <v>1359200000</v>
      </c>
      <c r="G2335" s="1">
        <v>1104.18</v>
      </c>
      <c r="H2335" s="1">
        <f t="shared" ref="H2335:M2335" si="2333">B2336-B2335</f>
        <v>2.02999999999997</v>
      </c>
      <c r="I2335" s="1">
        <f t="shared" si="2333"/>
        <v>7.63000000000011</v>
      </c>
      <c r="J2335" s="1">
        <f t="shared" si="2333"/>
        <v>9.06999999999994</v>
      </c>
      <c r="K2335" s="1">
        <f t="shared" si="2333"/>
        <v>12.3</v>
      </c>
      <c r="L2335" s="1">
        <f t="shared" si="2333"/>
        <v>-86700000</v>
      </c>
      <c r="M2335" s="1">
        <f t="shared" si="2333"/>
        <v>12.3</v>
      </c>
    </row>
    <row r="2336" spans="1:13">
      <c r="A2336" s="1" t="s">
        <v>1425</v>
      </c>
      <c r="B2336" s="1">
        <v>1118.51</v>
      </c>
      <c r="C2336" s="1">
        <v>1124.72</v>
      </c>
      <c r="D2336" s="1">
        <v>1112.3</v>
      </c>
      <c r="E2336" s="1">
        <v>1116.48</v>
      </c>
      <c r="F2336" s="1">
        <v>1272500000</v>
      </c>
      <c r="G2336" s="1">
        <v>1116.48</v>
      </c>
      <c r="H2336" s="1">
        <f t="shared" ref="H2336:M2336" si="2334">B2337-B2336</f>
        <v>-11.01</v>
      </c>
      <c r="I2336" s="1">
        <f t="shared" si="2334"/>
        <v>-4.16000000000008</v>
      </c>
      <c r="J2336" s="1">
        <f t="shared" si="2334"/>
        <v>-4.79999999999995</v>
      </c>
      <c r="K2336" s="1">
        <f t="shared" si="2334"/>
        <v>2.02999999999997</v>
      </c>
      <c r="L2336" s="1">
        <f t="shared" si="2334"/>
        <v>-56600000</v>
      </c>
      <c r="M2336" s="1">
        <f t="shared" si="2334"/>
        <v>2.02999999999997</v>
      </c>
    </row>
    <row r="2337" spans="1:13">
      <c r="A2337" s="1" t="s">
        <v>1426</v>
      </c>
      <c r="B2337" s="1">
        <v>1107.5</v>
      </c>
      <c r="C2337" s="1">
        <v>1120.56</v>
      </c>
      <c r="D2337" s="1">
        <v>1107.5</v>
      </c>
      <c r="E2337" s="1">
        <v>1118.51</v>
      </c>
      <c r="F2337" s="1">
        <v>1215900000</v>
      </c>
      <c r="G2337" s="1">
        <v>1118.51</v>
      </c>
      <c r="H2337" s="1">
        <f t="shared" ref="H2337:M2337" si="2335">B2338-B2337</f>
        <v>4.44000000000005</v>
      </c>
      <c r="I2337" s="1">
        <f t="shared" si="2335"/>
        <v>-7.87999999999988</v>
      </c>
      <c r="J2337" s="1">
        <f t="shared" si="2335"/>
        <v>-4.51999999999998</v>
      </c>
      <c r="K2337" s="1">
        <f t="shared" si="2335"/>
        <v>-11.01</v>
      </c>
      <c r="L2337" s="1">
        <f t="shared" si="2335"/>
        <v>-121700000</v>
      </c>
      <c r="M2337" s="1">
        <f t="shared" si="2335"/>
        <v>-11.01</v>
      </c>
    </row>
    <row r="2338" spans="1:13">
      <c r="A2338" s="2">
        <v>37592</v>
      </c>
      <c r="B2338" s="1">
        <v>1111.94</v>
      </c>
      <c r="C2338" s="1">
        <v>1112.68</v>
      </c>
      <c r="D2338" s="1">
        <v>1102.98</v>
      </c>
      <c r="E2338" s="1">
        <v>1107.5</v>
      </c>
      <c r="F2338" s="1">
        <v>1094200000</v>
      </c>
      <c r="G2338" s="1">
        <v>1107.5</v>
      </c>
      <c r="H2338" s="1">
        <f t="shared" ref="H2338:M2338" si="2336">B2339-B2338</f>
        <v>-15.72</v>
      </c>
      <c r="I2338" s="1">
        <f t="shared" si="2336"/>
        <v>-0.670000000000073</v>
      </c>
      <c r="J2338" s="1">
        <f t="shared" si="2336"/>
        <v>-8.29999999999995</v>
      </c>
      <c r="K2338" s="1">
        <f t="shared" si="2336"/>
        <v>4.44000000000005</v>
      </c>
      <c r="L2338" s="1">
        <f t="shared" si="2336"/>
        <v>65200000</v>
      </c>
      <c r="M2338" s="1">
        <f t="shared" si="2336"/>
        <v>4.44000000000005</v>
      </c>
    </row>
    <row r="2339" spans="1:13">
      <c r="A2339" s="2">
        <v>37562</v>
      </c>
      <c r="B2339" s="1">
        <v>1096.22</v>
      </c>
      <c r="C2339" s="1">
        <v>1112.01</v>
      </c>
      <c r="D2339" s="1">
        <v>1094.68</v>
      </c>
      <c r="E2339" s="1">
        <v>1111.94</v>
      </c>
      <c r="F2339" s="1">
        <v>1159400000</v>
      </c>
      <c r="G2339" s="1">
        <v>1111.94</v>
      </c>
      <c r="H2339" s="1">
        <f t="shared" ref="H2339:M2339" si="2337">B2340-B2339</f>
        <v>-16.05</v>
      </c>
      <c r="I2339" s="1">
        <f t="shared" si="2337"/>
        <v>-15.71</v>
      </c>
      <c r="J2339" s="1">
        <f t="shared" si="2337"/>
        <v>-14.77</v>
      </c>
      <c r="K2339" s="1">
        <f t="shared" si="2337"/>
        <v>-15.72</v>
      </c>
      <c r="L2339" s="1">
        <f t="shared" si="2337"/>
        <v>212500000</v>
      </c>
      <c r="M2339" s="1">
        <f t="shared" si="2337"/>
        <v>-15.72</v>
      </c>
    </row>
    <row r="2340" spans="1:13">
      <c r="A2340" s="2">
        <v>37470</v>
      </c>
      <c r="B2340" s="1">
        <v>1080.17</v>
      </c>
      <c r="C2340" s="1">
        <v>1096.3</v>
      </c>
      <c r="D2340" s="1">
        <v>1079.91</v>
      </c>
      <c r="E2340" s="1">
        <v>1096.22</v>
      </c>
      <c r="F2340" s="1">
        <v>1371900000</v>
      </c>
      <c r="G2340" s="1">
        <v>1096.22</v>
      </c>
      <c r="H2340" s="1">
        <f t="shared" ref="H2340:M2340" si="2338">B2341-B2340</f>
        <v>3.33999999999992</v>
      </c>
      <c r="I2340" s="1">
        <f t="shared" si="2338"/>
        <v>-2.26999999999998</v>
      </c>
      <c r="J2340" s="1">
        <f t="shared" si="2338"/>
        <v>-1.47000000000003</v>
      </c>
      <c r="K2340" s="1">
        <f t="shared" si="2338"/>
        <v>-16.05</v>
      </c>
      <c r="L2340" s="1">
        <f t="shared" si="2338"/>
        <v>69700000</v>
      </c>
      <c r="M2340" s="1">
        <f t="shared" si="2338"/>
        <v>-16.05</v>
      </c>
    </row>
    <row r="2341" spans="1:13">
      <c r="A2341" s="2">
        <v>37439</v>
      </c>
      <c r="B2341" s="1">
        <v>1083.51</v>
      </c>
      <c r="C2341" s="1">
        <v>1094.03</v>
      </c>
      <c r="D2341" s="1">
        <v>1078.44</v>
      </c>
      <c r="E2341" s="1">
        <v>1080.17</v>
      </c>
      <c r="F2341" s="1">
        <v>1441600000</v>
      </c>
      <c r="G2341" s="1">
        <v>1080.17</v>
      </c>
      <c r="H2341" s="1">
        <f t="shared" ref="H2341:M2341" si="2339">B2342-B2341</f>
        <v>6.50999999999999</v>
      </c>
      <c r="I2341" s="1">
        <f t="shared" si="2339"/>
        <v>-0.450000000000045</v>
      </c>
      <c r="J2341" s="1">
        <f t="shared" si="2339"/>
        <v>-0.660000000000082</v>
      </c>
      <c r="K2341" s="1">
        <f t="shared" si="2339"/>
        <v>3.33999999999992</v>
      </c>
      <c r="L2341" s="1">
        <f t="shared" si="2339"/>
        <v>224200000</v>
      </c>
      <c r="M2341" s="1">
        <f t="shared" si="2339"/>
        <v>3.33999999999992</v>
      </c>
    </row>
    <row r="2342" spans="1:13">
      <c r="A2342" s="2">
        <v>37409</v>
      </c>
      <c r="B2342" s="1">
        <v>1090.02</v>
      </c>
      <c r="C2342" s="1">
        <v>1093.58</v>
      </c>
      <c r="D2342" s="1">
        <v>1077.78</v>
      </c>
      <c r="E2342" s="1">
        <v>1083.51</v>
      </c>
      <c r="F2342" s="1">
        <v>1665800000</v>
      </c>
      <c r="G2342" s="1">
        <v>1083.51</v>
      </c>
      <c r="H2342" s="1">
        <f t="shared" ref="H2342:M2342" si="2340">B2343-B2342</f>
        <v>4.42000000000007</v>
      </c>
      <c r="I2342" s="1">
        <f t="shared" si="2340"/>
        <v>7.38000000000011</v>
      </c>
      <c r="J2342" s="1">
        <f t="shared" si="2340"/>
        <v>4.79999999999995</v>
      </c>
      <c r="K2342" s="1">
        <f t="shared" si="2340"/>
        <v>6.50999999999999</v>
      </c>
      <c r="L2342" s="1">
        <f t="shared" si="2340"/>
        <v>112500000</v>
      </c>
      <c r="M2342" s="1">
        <f t="shared" si="2340"/>
        <v>6.50999999999999</v>
      </c>
    </row>
    <row r="2343" spans="1:13">
      <c r="A2343" s="2">
        <v>37378</v>
      </c>
      <c r="B2343" s="1">
        <v>1094.44</v>
      </c>
      <c r="C2343" s="1">
        <v>1100.96</v>
      </c>
      <c r="D2343" s="1">
        <v>1082.58</v>
      </c>
      <c r="E2343" s="1">
        <v>1090.02</v>
      </c>
      <c r="F2343" s="1">
        <v>1778300000</v>
      </c>
      <c r="G2343" s="1">
        <v>1090.02</v>
      </c>
      <c r="H2343" s="1">
        <f t="shared" ref="H2343:M2343" si="2341">B2344-B2343</f>
        <v>27.76</v>
      </c>
      <c r="I2343" s="1">
        <f t="shared" si="2341"/>
        <v>21.24</v>
      </c>
      <c r="J2343" s="1">
        <f t="shared" si="2341"/>
        <v>9.67000000000007</v>
      </c>
      <c r="K2343" s="1">
        <f t="shared" si="2341"/>
        <v>4.42000000000007</v>
      </c>
      <c r="L2343" s="1">
        <f t="shared" si="2341"/>
        <v>-340700000</v>
      </c>
      <c r="M2343" s="1">
        <f t="shared" si="2341"/>
        <v>4.42000000000007</v>
      </c>
    </row>
    <row r="2344" spans="1:13">
      <c r="A2344" s="2">
        <v>37348</v>
      </c>
      <c r="B2344" s="1">
        <v>1122.2</v>
      </c>
      <c r="C2344" s="1">
        <v>1122.2</v>
      </c>
      <c r="D2344" s="1">
        <v>1092.25</v>
      </c>
      <c r="E2344" s="1">
        <v>1094.44</v>
      </c>
      <c r="F2344" s="1">
        <v>1437600000</v>
      </c>
      <c r="G2344" s="1">
        <v>1094.44</v>
      </c>
      <c r="H2344" s="1">
        <f t="shared" ref="H2344:M2344" si="2342">B2345-B2344</f>
        <v>8</v>
      </c>
      <c r="I2344" s="1">
        <f t="shared" si="2342"/>
        <v>8</v>
      </c>
      <c r="J2344" s="1">
        <f t="shared" si="2342"/>
        <v>26.26</v>
      </c>
      <c r="K2344" s="1">
        <f t="shared" si="2342"/>
        <v>27.76</v>
      </c>
      <c r="L2344" s="1">
        <f t="shared" si="2342"/>
        <v>-70400000</v>
      </c>
      <c r="M2344" s="1">
        <f t="shared" si="2342"/>
        <v>27.76</v>
      </c>
    </row>
    <row r="2345" spans="1:13">
      <c r="A2345" s="2">
        <v>37258</v>
      </c>
      <c r="B2345" s="1">
        <v>1130.2</v>
      </c>
      <c r="C2345" s="1">
        <v>1130.2</v>
      </c>
      <c r="D2345" s="1">
        <v>1118.51</v>
      </c>
      <c r="E2345" s="1">
        <v>1122.2</v>
      </c>
      <c r="F2345" s="1">
        <v>1367200000</v>
      </c>
      <c r="G2345" s="1">
        <v>1122.2</v>
      </c>
      <c r="H2345" s="1">
        <f t="shared" ref="H2345:M2345" si="2343">B2346-B2345</f>
        <v>-16.6300000000001</v>
      </c>
      <c r="I2345" s="1">
        <f t="shared" si="2343"/>
        <v>0.00999999999999091</v>
      </c>
      <c r="J2345" s="1">
        <f t="shared" si="2343"/>
        <v>-5.21000000000004</v>
      </c>
      <c r="K2345" s="1">
        <f t="shared" si="2343"/>
        <v>8</v>
      </c>
      <c r="L2345" s="1">
        <f t="shared" si="2343"/>
        <v>189800000</v>
      </c>
      <c r="M2345" s="1">
        <f t="shared" si="2343"/>
        <v>8</v>
      </c>
    </row>
    <row r="2346" spans="1:13">
      <c r="A2346" s="1" t="s">
        <v>1427</v>
      </c>
      <c r="B2346" s="1">
        <v>1113.57</v>
      </c>
      <c r="C2346" s="1">
        <v>1130.21</v>
      </c>
      <c r="D2346" s="1">
        <v>1113.3</v>
      </c>
      <c r="E2346" s="1">
        <v>1130.2</v>
      </c>
      <c r="F2346" s="1">
        <v>1557000000</v>
      </c>
      <c r="G2346" s="1">
        <v>1130.2</v>
      </c>
      <c r="H2346" s="1">
        <f t="shared" ref="H2346:M2346" si="2344">B2347-B2346</f>
        <v>-12.9299999999998</v>
      </c>
      <c r="I2346" s="1">
        <f t="shared" si="2344"/>
        <v>-16.4200000000001</v>
      </c>
      <c r="J2346" s="1">
        <f t="shared" si="2344"/>
        <v>-31.6399999999999</v>
      </c>
      <c r="K2346" s="1">
        <f t="shared" si="2344"/>
        <v>-16.6300000000001</v>
      </c>
      <c r="L2346" s="1">
        <f t="shared" si="2344"/>
        <v>462600000</v>
      </c>
      <c r="M2346" s="1">
        <f t="shared" si="2344"/>
        <v>-16.6300000000001</v>
      </c>
    </row>
    <row r="2347" spans="1:13">
      <c r="A2347" s="1" t="s">
        <v>1428</v>
      </c>
      <c r="B2347" s="1">
        <v>1100.64</v>
      </c>
      <c r="C2347" s="1">
        <v>1113.79</v>
      </c>
      <c r="D2347" s="1">
        <v>1081.66</v>
      </c>
      <c r="E2347" s="1">
        <v>1113.57</v>
      </c>
      <c r="F2347" s="1">
        <v>2019600000</v>
      </c>
      <c r="G2347" s="1">
        <v>1113.57</v>
      </c>
      <c r="H2347" s="1">
        <f t="shared" ref="H2347:M2347" si="2345">B2348-B2347</f>
        <v>32.4199999999998</v>
      </c>
      <c r="I2347" s="1">
        <f t="shared" si="2345"/>
        <v>23.6800000000001</v>
      </c>
      <c r="J2347" s="1">
        <f t="shared" si="2345"/>
        <v>17.0799999999999</v>
      </c>
      <c r="K2347" s="1">
        <f t="shared" si="2345"/>
        <v>-12.9299999999998</v>
      </c>
      <c r="L2347" s="1">
        <f t="shared" si="2345"/>
        <v>-207600000</v>
      </c>
      <c r="M2347" s="1">
        <f t="shared" si="2345"/>
        <v>-12.9299999999998</v>
      </c>
    </row>
    <row r="2348" spans="1:13">
      <c r="A2348" s="1" t="s">
        <v>1429</v>
      </c>
      <c r="B2348" s="1">
        <v>1133.06</v>
      </c>
      <c r="C2348" s="1">
        <v>1137.47</v>
      </c>
      <c r="D2348" s="1">
        <v>1098.74</v>
      </c>
      <c r="E2348" s="1">
        <v>1100.64</v>
      </c>
      <c r="F2348" s="1">
        <v>1812000000</v>
      </c>
      <c r="G2348" s="1">
        <v>1100.64</v>
      </c>
      <c r="H2348" s="1">
        <f t="shared" ref="H2348:M2348" si="2346">B2349-B2348</f>
        <v>0.220000000000027</v>
      </c>
      <c r="I2348" s="1">
        <f t="shared" si="2346"/>
        <v>1.16000000000008</v>
      </c>
      <c r="J2348" s="1">
        <f t="shared" si="2346"/>
        <v>27.9200000000001</v>
      </c>
      <c r="K2348" s="1">
        <f t="shared" si="2346"/>
        <v>32.4199999999998</v>
      </c>
      <c r="L2348" s="1">
        <f t="shared" si="2346"/>
        <v>-625200000</v>
      </c>
      <c r="M2348" s="1">
        <f t="shared" si="2346"/>
        <v>32.4199999999998</v>
      </c>
    </row>
    <row r="2349" spans="1:13">
      <c r="A2349" s="1" t="s">
        <v>1430</v>
      </c>
      <c r="B2349" s="1">
        <v>1133.28</v>
      </c>
      <c r="C2349" s="1">
        <v>1138.63</v>
      </c>
      <c r="D2349" s="1">
        <v>1126.66</v>
      </c>
      <c r="E2349" s="1">
        <v>1133.06</v>
      </c>
      <c r="F2349" s="1">
        <v>1186800000</v>
      </c>
      <c r="G2349" s="1">
        <v>1133.06</v>
      </c>
      <c r="H2349" s="1">
        <f t="shared" ref="H2349:M2349" si="2347">B2350-B2349</f>
        <v>-1.12999999999988</v>
      </c>
      <c r="I2349" s="1">
        <f t="shared" si="2347"/>
        <v>-0.320000000000164</v>
      </c>
      <c r="J2349" s="1">
        <f t="shared" si="2347"/>
        <v>1.15999999999985</v>
      </c>
      <c r="K2349" s="1">
        <f t="shared" si="2347"/>
        <v>0.220000000000027</v>
      </c>
      <c r="L2349" s="1">
        <f t="shared" si="2347"/>
        <v>158300000</v>
      </c>
      <c r="M2349" s="1">
        <f t="shared" si="2347"/>
        <v>0.220000000000027</v>
      </c>
    </row>
    <row r="2350" spans="1:13">
      <c r="A2350" s="1" t="s">
        <v>1431</v>
      </c>
      <c r="B2350" s="1">
        <v>1132.15</v>
      </c>
      <c r="C2350" s="1">
        <v>1138.31</v>
      </c>
      <c r="D2350" s="1">
        <v>1127.82</v>
      </c>
      <c r="E2350" s="1">
        <v>1133.28</v>
      </c>
      <c r="F2350" s="1">
        <v>1345100000</v>
      </c>
      <c r="G2350" s="1">
        <v>1133.28</v>
      </c>
      <c r="H2350" s="1">
        <f t="shared" ref="H2350:M2350" si="2348">B2351-B2350</f>
        <v>-3.97000000000003</v>
      </c>
      <c r="I2350" s="1">
        <f t="shared" si="2348"/>
        <v>1.19000000000005</v>
      </c>
      <c r="J2350" s="1">
        <f t="shared" si="2348"/>
        <v>0.360000000000127</v>
      </c>
      <c r="K2350" s="1">
        <f t="shared" si="2348"/>
        <v>-1.12999999999988</v>
      </c>
      <c r="L2350" s="1">
        <f t="shared" si="2348"/>
        <v>207700000</v>
      </c>
      <c r="M2350" s="1">
        <f t="shared" si="2348"/>
        <v>-1.12999999999988</v>
      </c>
    </row>
    <row r="2351" spans="1:13">
      <c r="A2351" s="1" t="s">
        <v>1432</v>
      </c>
      <c r="B2351" s="1">
        <v>1128.18</v>
      </c>
      <c r="C2351" s="1">
        <v>1139.5</v>
      </c>
      <c r="D2351" s="1">
        <v>1128.18</v>
      </c>
      <c r="E2351" s="1">
        <v>1132.15</v>
      </c>
      <c r="F2351" s="1">
        <v>1552800000</v>
      </c>
      <c r="G2351" s="1">
        <v>1132.15</v>
      </c>
      <c r="H2351" s="1">
        <f t="shared" ref="H2351:M2351" si="2349">B2352-B2351</f>
        <v>-8.87000000000012</v>
      </c>
      <c r="I2351" s="1">
        <f t="shared" si="2349"/>
        <v>-7.55999999999995</v>
      </c>
      <c r="J2351" s="1">
        <f t="shared" si="2349"/>
        <v>-10.75</v>
      </c>
      <c r="K2351" s="1">
        <f t="shared" si="2349"/>
        <v>-3.97000000000003</v>
      </c>
      <c r="L2351" s="1">
        <f t="shared" si="2349"/>
        <v>-73600000</v>
      </c>
      <c r="M2351" s="1">
        <f t="shared" si="2349"/>
        <v>-3.97000000000003</v>
      </c>
    </row>
    <row r="2352" spans="1:13">
      <c r="A2352" s="1" t="s">
        <v>1433</v>
      </c>
      <c r="B2352" s="1">
        <v>1119.31</v>
      </c>
      <c r="C2352" s="1">
        <v>1131.94</v>
      </c>
      <c r="D2352" s="1">
        <v>1117.43</v>
      </c>
      <c r="E2352" s="1">
        <v>1128.18</v>
      </c>
      <c r="F2352" s="1">
        <v>1479200000</v>
      </c>
      <c r="G2352" s="1">
        <v>1128.18</v>
      </c>
      <c r="H2352" s="1">
        <f t="shared" ref="H2352:M2352" si="2350">B2353-B2352</f>
        <v>8.26999999999998</v>
      </c>
      <c r="I2352" s="1">
        <f t="shared" si="2350"/>
        <v>3.31999999999994</v>
      </c>
      <c r="J2352" s="1">
        <f t="shared" si="2350"/>
        <v>0.480000000000018</v>
      </c>
      <c r="K2352" s="1">
        <f t="shared" si="2350"/>
        <v>-8.87000000000012</v>
      </c>
      <c r="L2352" s="1">
        <f t="shared" si="2350"/>
        <v>-167600000</v>
      </c>
      <c r="M2352" s="1">
        <f t="shared" si="2350"/>
        <v>-8.87000000000012</v>
      </c>
    </row>
    <row r="2353" spans="1:13">
      <c r="A2353" s="1" t="s">
        <v>1434</v>
      </c>
      <c r="B2353" s="1">
        <v>1127.58</v>
      </c>
      <c r="C2353" s="1">
        <v>1135.26</v>
      </c>
      <c r="D2353" s="1">
        <v>1117.91</v>
      </c>
      <c r="E2353" s="1">
        <v>1119.31</v>
      </c>
      <c r="F2353" s="1">
        <v>1311600000</v>
      </c>
      <c r="G2353" s="1">
        <v>1119.31</v>
      </c>
      <c r="H2353" s="1">
        <f t="shared" ref="H2353:M2353" si="2351">B2354-B2353</f>
        <v>11.3000000000002</v>
      </c>
      <c r="I2353" s="1">
        <f t="shared" si="2351"/>
        <v>3.62000000000012</v>
      </c>
      <c r="J2353" s="1">
        <f t="shared" si="2351"/>
        <v>6.53999999999996</v>
      </c>
      <c r="K2353" s="1">
        <f t="shared" si="2351"/>
        <v>8.26999999999998</v>
      </c>
      <c r="L2353" s="1">
        <f t="shared" si="2351"/>
        <v>21700000</v>
      </c>
      <c r="M2353" s="1">
        <f t="shared" si="2351"/>
        <v>8.26999999999998</v>
      </c>
    </row>
    <row r="2354" spans="1:13">
      <c r="A2354" s="1" t="s">
        <v>1435</v>
      </c>
      <c r="B2354" s="1">
        <v>1138.88</v>
      </c>
      <c r="C2354" s="1">
        <v>1138.88</v>
      </c>
      <c r="D2354" s="1">
        <v>1124.45</v>
      </c>
      <c r="E2354" s="1">
        <v>1127.58</v>
      </c>
      <c r="F2354" s="1">
        <v>1333300000</v>
      </c>
      <c r="G2354" s="1">
        <v>1127.58</v>
      </c>
      <c r="H2354" s="1">
        <f t="shared" ref="H2354:M2354" si="2352">B2355-B2354</f>
        <v>-11.3100000000002</v>
      </c>
      <c r="I2354" s="1">
        <f t="shared" si="2352"/>
        <v>0.389999999999873</v>
      </c>
      <c r="J2354" s="1">
        <f t="shared" si="2352"/>
        <v>3.11999999999989</v>
      </c>
      <c r="K2354" s="1">
        <f t="shared" si="2352"/>
        <v>11.3000000000002</v>
      </c>
      <c r="L2354" s="1">
        <f t="shared" si="2352"/>
        <v>46800000</v>
      </c>
      <c r="M2354" s="1">
        <f t="shared" si="2352"/>
        <v>11.3000000000002</v>
      </c>
    </row>
    <row r="2355" spans="1:13">
      <c r="A2355" s="1" t="s">
        <v>1436</v>
      </c>
      <c r="B2355" s="1">
        <v>1127.57</v>
      </c>
      <c r="C2355" s="1">
        <v>1139.27</v>
      </c>
      <c r="D2355" s="1">
        <v>1127.57</v>
      </c>
      <c r="E2355" s="1">
        <v>1138.88</v>
      </c>
      <c r="F2355" s="1">
        <v>1380100000</v>
      </c>
      <c r="G2355" s="1">
        <v>1138.88</v>
      </c>
      <c r="H2355" s="1">
        <f t="shared" ref="H2355:M2355" si="2353">B2356-B2355</f>
        <v>18.6200000000001</v>
      </c>
      <c r="I2355" s="1">
        <f t="shared" si="2353"/>
        <v>6.92000000000007</v>
      </c>
      <c r="J2355" s="1">
        <f t="shared" si="2353"/>
        <v>-0.0799999999999272</v>
      </c>
      <c r="K2355" s="1">
        <f t="shared" si="2353"/>
        <v>-11.3100000000002</v>
      </c>
      <c r="L2355" s="1">
        <f t="shared" si="2353"/>
        <v>102400000</v>
      </c>
      <c r="M2355" s="1">
        <f t="shared" si="2353"/>
        <v>-11.3100000000002</v>
      </c>
    </row>
    <row r="2356" spans="1:13">
      <c r="A2356" s="1" t="s">
        <v>1437</v>
      </c>
      <c r="B2356" s="1">
        <v>1146.19</v>
      </c>
      <c r="C2356" s="1">
        <v>1146.19</v>
      </c>
      <c r="D2356" s="1">
        <v>1127.49</v>
      </c>
      <c r="E2356" s="1">
        <v>1127.57</v>
      </c>
      <c r="F2356" s="1">
        <v>1482500000</v>
      </c>
      <c r="G2356" s="1">
        <v>1127.57</v>
      </c>
      <c r="H2356" s="1">
        <f t="shared" ref="H2356:M2356" si="2354">B2357-B2356</f>
        <v>-7.77999999999997</v>
      </c>
      <c r="I2356" s="1">
        <f t="shared" si="2354"/>
        <v>2.61999999999989</v>
      </c>
      <c r="J2356" s="1">
        <f t="shared" si="2354"/>
        <v>9.3900000000001</v>
      </c>
      <c r="K2356" s="1">
        <f t="shared" si="2354"/>
        <v>18.6200000000001</v>
      </c>
      <c r="L2356" s="1">
        <f t="shared" si="2354"/>
        <v>-95600000</v>
      </c>
      <c r="M2356" s="1">
        <f t="shared" si="2354"/>
        <v>18.6200000000001</v>
      </c>
    </row>
    <row r="2357" spans="1:13">
      <c r="A2357" s="1" t="s">
        <v>1438</v>
      </c>
      <c r="B2357" s="1">
        <v>1138.41</v>
      </c>
      <c r="C2357" s="1">
        <v>1148.81</v>
      </c>
      <c r="D2357" s="1">
        <v>1136.88</v>
      </c>
      <c r="E2357" s="1">
        <v>1146.19</v>
      </c>
      <c r="F2357" s="1">
        <v>1386900000</v>
      </c>
      <c r="G2357" s="1">
        <v>1146.19</v>
      </c>
      <c r="H2357" s="1">
        <f t="shared" ref="H2357:M2357" si="2355">B2358-B2357</f>
        <v>7.18999999999983</v>
      </c>
      <c r="I2357" s="1">
        <f t="shared" si="2355"/>
        <v>-3.21000000000004</v>
      </c>
      <c r="J2357" s="1">
        <f t="shared" si="2355"/>
        <v>1.26999999999998</v>
      </c>
      <c r="K2357" s="1">
        <f t="shared" si="2355"/>
        <v>-7.77999999999997</v>
      </c>
      <c r="L2357" s="1">
        <f t="shared" si="2355"/>
        <v>-100500000</v>
      </c>
      <c r="M2357" s="1">
        <f t="shared" si="2355"/>
        <v>-7.77999999999997</v>
      </c>
    </row>
    <row r="2358" spans="1:13">
      <c r="A2358" s="1" t="s">
        <v>1439</v>
      </c>
      <c r="B2358" s="1">
        <v>1145.6</v>
      </c>
      <c r="C2358" s="1">
        <v>1145.6</v>
      </c>
      <c r="D2358" s="1">
        <v>1138.15</v>
      </c>
      <c r="E2358" s="1">
        <v>1138.41</v>
      </c>
      <c r="F2358" s="1">
        <v>1286400000</v>
      </c>
      <c r="G2358" s="1">
        <v>1138.41</v>
      </c>
      <c r="H2358" s="1">
        <f t="shared" ref="H2358:M2358" si="2356">B2359-B2358</f>
        <v>10.95</v>
      </c>
      <c r="I2358" s="1">
        <f t="shared" si="2356"/>
        <v>13.8100000000002</v>
      </c>
      <c r="J2358" s="1">
        <f t="shared" si="2356"/>
        <v>7.29999999999995</v>
      </c>
      <c r="K2358" s="1">
        <f t="shared" si="2356"/>
        <v>7.18999999999983</v>
      </c>
      <c r="L2358" s="1">
        <f t="shared" si="2356"/>
        <v>-74500000</v>
      </c>
      <c r="M2358" s="1">
        <f t="shared" si="2356"/>
        <v>7.18999999999983</v>
      </c>
    </row>
    <row r="2359" spans="1:13">
      <c r="A2359" s="2">
        <v>37561</v>
      </c>
      <c r="B2359" s="1">
        <v>1156.55</v>
      </c>
      <c r="C2359" s="1">
        <v>1159.41</v>
      </c>
      <c r="D2359" s="1">
        <v>1145.45</v>
      </c>
      <c r="E2359" s="1">
        <v>1145.6</v>
      </c>
      <c r="F2359" s="1">
        <v>1211900000</v>
      </c>
      <c r="G2359" s="1">
        <v>1145.6</v>
      </c>
      <c r="H2359" s="1">
        <f t="shared" ref="H2359:M2359" si="2357">B2360-B2359</f>
        <v>-1.40999999999985</v>
      </c>
      <c r="I2359" s="1">
        <f t="shared" si="2357"/>
        <v>0.519999999999982</v>
      </c>
      <c r="J2359" s="1">
        <f t="shared" si="2357"/>
        <v>5.39999999999986</v>
      </c>
      <c r="K2359" s="1">
        <f t="shared" si="2357"/>
        <v>10.95</v>
      </c>
      <c r="L2359" s="1">
        <f t="shared" si="2357"/>
        <v>87100000</v>
      </c>
      <c r="M2359" s="1">
        <f t="shared" si="2357"/>
        <v>10.95</v>
      </c>
    </row>
    <row r="2360" spans="1:13">
      <c r="A2360" s="2">
        <v>37530</v>
      </c>
      <c r="B2360" s="1">
        <v>1155.14</v>
      </c>
      <c r="C2360" s="1">
        <v>1159.93</v>
      </c>
      <c r="D2360" s="1">
        <v>1150.85</v>
      </c>
      <c r="E2360" s="1">
        <v>1156.55</v>
      </c>
      <c r="F2360" s="1">
        <v>1299000000</v>
      </c>
      <c r="G2360" s="1">
        <v>1156.55</v>
      </c>
      <c r="H2360" s="1">
        <f t="shared" ref="H2360:M2360" si="2358">B2361-B2360</f>
        <v>5.56999999999994</v>
      </c>
      <c r="I2360" s="1">
        <f t="shared" si="2358"/>
        <v>14.3299999999999</v>
      </c>
      <c r="J2360" s="1">
        <f t="shared" si="2358"/>
        <v>1.04000000000019</v>
      </c>
      <c r="K2360" s="1">
        <f t="shared" si="2358"/>
        <v>-1.40999999999985</v>
      </c>
      <c r="L2360" s="1">
        <f t="shared" si="2358"/>
        <v>153000000</v>
      </c>
      <c r="M2360" s="1">
        <f t="shared" si="2358"/>
        <v>-1.40999999999985</v>
      </c>
    </row>
    <row r="2361" spans="1:13">
      <c r="A2361" s="2">
        <v>37500</v>
      </c>
      <c r="B2361" s="1">
        <v>1160.71</v>
      </c>
      <c r="C2361" s="1">
        <v>1174.26</v>
      </c>
      <c r="D2361" s="1">
        <v>1151.89</v>
      </c>
      <c r="E2361" s="1">
        <v>1155.14</v>
      </c>
      <c r="F2361" s="1">
        <v>1452000000</v>
      </c>
      <c r="G2361" s="1">
        <v>1155.14</v>
      </c>
      <c r="H2361" s="1">
        <f t="shared" ref="H2361:M2361" si="2359">B2362-B2361</f>
        <v>4.18000000000006</v>
      </c>
      <c r="I2361" s="1">
        <f t="shared" si="2359"/>
        <v>-6.66000000000008</v>
      </c>
      <c r="J2361" s="1">
        <f t="shared" si="2359"/>
        <v>5.56999999999994</v>
      </c>
      <c r="K2361" s="1">
        <f t="shared" si="2359"/>
        <v>5.56999999999994</v>
      </c>
      <c r="L2361" s="1">
        <f t="shared" si="2359"/>
        <v>-193200000</v>
      </c>
      <c r="M2361" s="1">
        <f t="shared" si="2359"/>
        <v>5.56999999999994</v>
      </c>
    </row>
    <row r="2362" spans="1:13">
      <c r="A2362" s="2">
        <v>37469</v>
      </c>
      <c r="B2362" s="1">
        <v>1164.89</v>
      </c>
      <c r="C2362" s="1">
        <v>1167.6</v>
      </c>
      <c r="D2362" s="1">
        <v>1157.46</v>
      </c>
      <c r="E2362" s="1">
        <v>1160.71</v>
      </c>
      <c r="F2362" s="1">
        <v>1258800000</v>
      </c>
      <c r="G2362" s="1">
        <v>1160.71</v>
      </c>
      <c r="H2362" s="1">
        <f t="shared" ref="H2362:M2362" si="2360">B2363-B2362</f>
        <v>7.61999999999989</v>
      </c>
      <c r="I2362" s="1">
        <f t="shared" si="2360"/>
        <v>9.37000000000012</v>
      </c>
      <c r="J2362" s="1">
        <f t="shared" si="2360"/>
        <v>6.08999999999992</v>
      </c>
      <c r="K2362" s="1">
        <f t="shared" si="2360"/>
        <v>4.18000000000006</v>
      </c>
      <c r="L2362" s="1">
        <f t="shared" si="2360"/>
        <v>49500000</v>
      </c>
      <c r="M2362" s="1">
        <f t="shared" si="2360"/>
        <v>4.18000000000006</v>
      </c>
    </row>
    <row r="2363" spans="1:13">
      <c r="A2363" s="2">
        <v>37438</v>
      </c>
      <c r="B2363" s="1">
        <v>1172.51</v>
      </c>
      <c r="C2363" s="1">
        <v>1176.97</v>
      </c>
      <c r="D2363" s="1">
        <v>1163.55</v>
      </c>
      <c r="E2363" s="1">
        <v>1164.89</v>
      </c>
      <c r="F2363" s="1">
        <v>1308300000</v>
      </c>
      <c r="G2363" s="1">
        <v>1164.89</v>
      </c>
      <c r="H2363" s="1">
        <f t="shared" ref="H2363:M2363" si="2361">B2364-B2363</f>
        <v>-7.24000000000001</v>
      </c>
      <c r="I2363" s="1">
        <f t="shared" si="2361"/>
        <v>-0.420000000000073</v>
      </c>
      <c r="J2363" s="1">
        <f t="shared" si="2361"/>
        <v>-0.129999999999882</v>
      </c>
      <c r="K2363" s="1">
        <f t="shared" si="2361"/>
        <v>7.61999999999989</v>
      </c>
      <c r="L2363" s="1">
        <f t="shared" si="2361"/>
        <v>204700000</v>
      </c>
      <c r="M2363" s="1">
        <f t="shared" si="2361"/>
        <v>7.61999999999989</v>
      </c>
    </row>
    <row r="2364" spans="1:13">
      <c r="A2364" s="2">
        <v>37347</v>
      </c>
      <c r="B2364" s="1">
        <v>1165.27</v>
      </c>
      <c r="C2364" s="1">
        <v>1176.55</v>
      </c>
      <c r="D2364" s="1">
        <v>1163.42</v>
      </c>
      <c r="E2364" s="1">
        <v>1172.51</v>
      </c>
      <c r="F2364" s="1">
        <v>1513000000</v>
      </c>
      <c r="G2364" s="1">
        <v>1172.51</v>
      </c>
      <c r="H2364" s="1">
        <f t="shared" ref="H2364:M2364" si="2362">B2365-B2364</f>
        <v>-10.5999999999999</v>
      </c>
      <c r="I2364" s="1">
        <f t="shared" si="2362"/>
        <v>-11.28</v>
      </c>
      <c r="J2364" s="1">
        <f t="shared" si="2362"/>
        <v>-9.41000000000008</v>
      </c>
      <c r="K2364" s="1">
        <f t="shared" si="2362"/>
        <v>-7.24000000000001</v>
      </c>
      <c r="L2364" s="1">
        <f t="shared" si="2362"/>
        <v>-114100000</v>
      </c>
      <c r="M2364" s="1">
        <f t="shared" si="2362"/>
        <v>-7.24000000000001</v>
      </c>
    </row>
    <row r="2365" spans="1:13">
      <c r="A2365" s="2">
        <v>37316</v>
      </c>
      <c r="B2365" s="1">
        <v>1154.67</v>
      </c>
      <c r="C2365" s="1">
        <v>1165.27</v>
      </c>
      <c r="D2365" s="1">
        <v>1154.01</v>
      </c>
      <c r="E2365" s="1">
        <v>1165.27</v>
      </c>
      <c r="F2365" s="1">
        <v>1398900000</v>
      </c>
      <c r="G2365" s="1">
        <v>1165.27</v>
      </c>
      <c r="H2365" s="1">
        <f t="shared" ref="H2365:M2365" si="2363">B2366-B2365</f>
        <v>-6.59000000000015</v>
      </c>
      <c r="I2365" s="1">
        <f t="shared" si="2363"/>
        <v>-10.5999999999999</v>
      </c>
      <c r="J2365" s="1">
        <f t="shared" si="2363"/>
        <v>-17.78</v>
      </c>
      <c r="K2365" s="1">
        <f t="shared" si="2363"/>
        <v>-10.5999999999999</v>
      </c>
      <c r="L2365" s="1">
        <f t="shared" si="2363"/>
        <v>-227900000</v>
      </c>
      <c r="M2365" s="1">
        <f t="shared" si="2363"/>
        <v>-10.5999999999999</v>
      </c>
    </row>
    <row r="2366" spans="1:13">
      <c r="A2366" s="2">
        <v>37288</v>
      </c>
      <c r="B2366" s="1">
        <v>1148.08</v>
      </c>
      <c r="C2366" s="1">
        <v>1154.67</v>
      </c>
      <c r="D2366" s="1">
        <v>1136.23</v>
      </c>
      <c r="E2366" s="1">
        <v>1154.67</v>
      </c>
      <c r="F2366" s="1">
        <v>1171000000</v>
      </c>
      <c r="G2366" s="1">
        <v>1154.67</v>
      </c>
      <c r="H2366" s="1">
        <f t="shared" ref="H2366:M2366" si="2364">B2367-B2366</f>
        <v>12.9400000000001</v>
      </c>
      <c r="I2366" s="1">
        <f t="shared" si="2364"/>
        <v>6.49000000000001</v>
      </c>
      <c r="J2366" s="1">
        <f t="shared" si="2364"/>
        <v>11.8099999999999</v>
      </c>
      <c r="K2366" s="1">
        <f t="shared" si="2364"/>
        <v>-6.59000000000015</v>
      </c>
      <c r="L2366" s="1">
        <f t="shared" si="2364"/>
        <v>-227400000</v>
      </c>
      <c r="M2366" s="1">
        <f t="shared" si="2364"/>
        <v>-6.59000000000015</v>
      </c>
    </row>
    <row r="2367" spans="1:13">
      <c r="A2367" s="1" t="s">
        <v>1440</v>
      </c>
      <c r="B2367" s="1">
        <v>1161.02</v>
      </c>
      <c r="C2367" s="1">
        <v>1161.16</v>
      </c>
      <c r="D2367" s="1">
        <v>1148.04</v>
      </c>
      <c r="E2367" s="1">
        <v>1148.08</v>
      </c>
      <c r="F2367" s="1">
        <v>943600000</v>
      </c>
      <c r="G2367" s="1">
        <v>1148.08</v>
      </c>
      <c r="H2367" s="1">
        <f t="shared" ref="H2367:M2367" si="2365">B2368-B2367</f>
        <v>-3.88999999999987</v>
      </c>
      <c r="I2367" s="1">
        <f t="shared" si="2365"/>
        <v>3.48000000000002</v>
      </c>
      <c r="J2367" s="1">
        <f t="shared" si="2365"/>
        <v>9.09000000000015</v>
      </c>
      <c r="K2367" s="1">
        <f t="shared" si="2365"/>
        <v>12.9400000000001</v>
      </c>
      <c r="L2367" s="1">
        <f t="shared" si="2365"/>
        <v>-26200000</v>
      </c>
      <c r="M2367" s="1">
        <f t="shared" si="2365"/>
        <v>12.9400000000001</v>
      </c>
    </row>
    <row r="2368" spans="1:13">
      <c r="A2368" s="1" t="s">
        <v>1441</v>
      </c>
      <c r="B2368" s="1">
        <v>1157.13</v>
      </c>
      <c r="C2368" s="1">
        <v>1164.64</v>
      </c>
      <c r="D2368" s="1">
        <v>1157.13</v>
      </c>
      <c r="E2368" s="1">
        <v>1161.02</v>
      </c>
      <c r="F2368" s="1">
        <v>917400000</v>
      </c>
      <c r="G2368" s="1">
        <v>1161.02</v>
      </c>
      <c r="H2368" s="1">
        <f t="shared" ref="H2368:M2368" si="2366">B2369-B2368</f>
        <v>-7.76000000000022</v>
      </c>
      <c r="I2368" s="1">
        <f t="shared" si="2366"/>
        <v>-7.50999999999999</v>
      </c>
      <c r="J2368" s="1">
        <f t="shared" si="2366"/>
        <v>-7.76000000000022</v>
      </c>
      <c r="K2368" s="1">
        <f t="shared" si="2366"/>
        <v>-3.88999999999987</v>
      </c>
      <c r="L2368" s="1">
        <f t="shared" si="2366"/>
        <v>-41100000</v>
      </c>
      <c r="M2368" s="1">
        <f t="shared" si="2366"/>
        <v>-3.88999999999987</v>
      </c>
    </row>
    <row r="2369" spans="1:13">
      <c r="A2369" s="1" t="s">
        <v>1442</v>
      </c>
      <c r="B2369" s="1">
        <v>1149.37</v>
      </c>
      <c r="C2369" s="1">
        <v>1157.13</v>
      </c>
      <c r="D2369" s="1">
        <v>1149.37</v>
      </c>
      <c r="E2369" s="1">
        <v>1157.13</v>
      </c>
      <c r="F2369" s="1">
        <v>876300000</v>
      </c>
      <c r="G2369" s="1">
        <v>1157.13</v>
      </c>
      <c r="H2369" s="1">
        <f t="shared" ref="H2369:M2369" si="2367">B2370-B2369</f>
        <v>-4.7199999999998</v>
      </c>
      <c r="I2369" s="1">
        <f t="shared" si="2367"/>
        <v>2.04999999999995</v>
      </c>
      <c r="J2369" s="1">
        <f t="shared" si="2367"/>
        <v>-4.7199999999998</v>
      </c>
      <c r="K2369" s="1">
        <f t="shared" si="2367"/>
        <v>-7.76000000000022</v>
      </c>
      <c r="L2369" s="1">
        <f t="shared" si="2367"/>
        <v>-85200000</v>
      </c>
      <c r="M2369" s="1">
        <f t="shared" si="2367"/>
        <v>-7.76000000000022</v>
      </c>
    </row>
    <row r="2370" spans="1:13">
      <c r="A2370" s="1" t="s">
        <v>1443</v>
      </c>
      <c r="B2370" s="1">
        <v>1144.65</v>
      </c>
      <c r="C2370" s="1">
        <v>1159.18</v>
      </c>
      <c r="D2370" s="1">
        <v>1144.65</v>
      </c>
      <c r="E2370" s="1">
        <v>1149.37</v>
      </c>
      <c r="F2370" s="1">
        <v>791100000</v>
      </c>
      <c r="G2370" s="1">
        <v>1149.37</v>
      </c>
      <c r="H2370" s="1">
        <f t="shared" ref="H2370:M2370" si="2368">B2371-B2370</f>
        <v>0.240000000000009</v>
      </c>
      <c r="I2370" s="1">
        <f t="shared" si="2368"/>
        <v>-11.3500000000001</v>
      </c>
      <c r="J2370" s="1">
        <f t="shared" si="2368"/>
        <v>-0.0300000000002001</v>
      </c>
      <c r="K2370" s="1">
        <f t="shared" si="2368"/>
        <v>-4.7199999999998</v>
      </c>
      <c r="L2370" s="1">
        <f t="shared" si="2368"/>
        <v>-351430000</v>
      </c>
      <c r="M2370" s="1">
        <f t="shared" si="2368"/>
        <v>-4.7199999999998</v>
      </c>
    </row>
    <row r="2371" spans="1:13">
      <c r="A2371" s="1" t="s">
        <v>1444</v>
      </c>
      <c r="B2371" s="1">
        <v>1144.89</v>
      </c>
      <c r="C2371" s="1">
        <v>1147.83</v>
      </c>
      <c r="D2371" s="1">
        <v>1144.62</v>
      </c>
      <c r="E2371" s="1">
        <v>1144.65</v>
      </c>
      <c r="F2371" s="1">
        <v>439670000</v>
      </c>
      <c r="G2371" s="1">
        <v>1144.65</v>
      </c>
      <c r="H2371" s="1">
        <f t="shared" ref="H2371:M2371" si="2369">B2372-B2371</f>
        <v>-4.96000000000004</v>
      </c>
      <c r="I2371" s="1">
        <f t="shared" si="2369"/>
        <v>-0.369999999999891</v>
      </c>
      <c r="J2371" s="1">
        <f t="shared" si="2369"/>
        <v>-4.68999999999983</v>
      </c>
      <c r="K2371" s="1">
        <f t="shared" si="2369"/>
        <v>0.240000000000009</v>
      </c>
      <c r="L2371" s="1">
        <f t="shared" si="2369"/>
        <v>1254330000</v>
      </c>
      <c r="M2371" s="1">
        <f t="shared" si="2369"/>
        <v>0.240000000000009</v>
      </c>
    </row>
    <row r="2372" spans="1:13">
      <c r="A2372" s="1" t="s">
        <v>1445</v>
      </c>
      <c r="B2372" s="1">
        <v>1139.93</v>
      </c>
      <c r="C2372" s="1">
        <v>1147.46</v>
      </c>
      <c r="D2372" s="1">
        <v>1139.93</v>
      </c>
      <c r="E2372" s="1">
        <v>1144.89</v>
      </c>
      <c r="F2372" s="1">
        <v>1694000000</v>
      </c>
      <c r="G2372" s="1">
        <v>1144.89</v>
      </c>
      <c r="H2372" s="1">
        <f t="shared" ref="H2372:M2372" si="2370">B2373-B2372</f>
        <v>9.62999999999988</v>
      </c>
      <c r="I2372" s="1">
        <f t="shared" si="2370"/>
        <v>3.96000000000004</v>
      </c>
      <c r="J2372" s="1">
        <f t="shared" si="2370"/>
        <v>0</v>
      </c>
      <c r="K2372" s="1">
        <f t="shared" si="2370"/>
        <v>-4.96000000000004</v>
      </c>
      <c r="L2372" s="1">
        <f t="shared" si="2370"/>
        <v>-203500000</v>
      </c>
      <c r="M2372" s="1">
        <f t="shared" si="2370"/>
        <v>-4.96000000000004</v>
      </c>
    </row>
    <row r="2373" spans="1:13">
      <c r="A2373" s="1" t="s">
        <v>1446</v>
      </c>
      <c r="B2373" s="1">
        <v>1149.56</v>
      </c>
      <c r="C2373" s="1">
        <v>1151.42</v>
      </c>
      <c r="D2373" s="1">
        <v>1139.93</v>
      </c>
      <c r="E2373" s="1">
        <v>1139.93</v>
      </c>
      <c r="F2373" s="1">
        <v>1490500000</v>
      </c>
      <c r="G2373" s="1">
        <v>1139.93</v>
      </c>
      <c r="H2373" s="1">
        <f t="shared" ref="H2373:M2373" si="2371">B2374-B2373</f>
        <v>-6.63999999999987</v>
      </c>
      <c r="I2373" s="1">
        <f t="shared" si="2371"/>
        <v>1.01999999999998</v>
      </c>
      <c r="J2373" s="1">
        <f t="shared" si="2371"/>
        <v>-5.18000000000006</v>
      </c>
      <c r="K2373" s="1">
        <f t="shared" si="2371"/>
        <v>9.62999999999988</v>
      </c>
      <c r="L2373" s="1">
        <f t="shared" si="2371"/>
        <v>-5600000</v>
      </c>
      <c r="M2373" s="1">
        <f t="shared" si="2371"/>
        <v>9.62999999999988</v>
      </c>
    </row>
    <row r="2374" spans="1:13">
      <c r="A2374" s="1" t="s">
        <v>1447</v>
      </c>
      <c r="B2374" s="1">
        <v>1142.92</v>
      </c>
      <c r="C2374" s="1">
        <v>1152.44</v>
      </c>
      <c r="D2374" s="1">
        <v>1134.75</v>
      </c>
      <c r="E2374" s="1">
        <v>1149.56</v>
      </c>
      <c r="F2374" s="1">
        <v>1484900000</v>
      </c>
      <c r="G2374" s="1">
        <v>1149.56</v>
      </c>
      <c r="H2374" s="1">
        <f t="shared" ref="H2374:M2374" si="2372">B2375-B2374</f>
        <v>-8.56000000000017</v>
      </c>
      <c r="I2374" s="1">
        <f t="shared" si="2372"/>
        <v>-7.34000000000015</v>
      </c>
      <c r="J2374" s="1">
        <f t="shared" si="2372"/>
        <v>-0.3900000000001</v>
      </c>
      <c r="K2374" s="1">
        <f t="shared" si="2372"/>
        <v>-6.63999999999987</v>
      </c>
      <c r="L2374" s="1">
        <f t="shared" si="2372"/>
        <v>-130900000</v>
      </c>
      <c r="M2374" s="1">
        <f t="shared" si="2372"/>
        <v>-6.63999999999987</v>
      </c>
    </row>
    <row r="2375" spans="1:13">
      <c r="A2375" s="1" t="s">
        <v>1448</v>
      </c>
      <c r="B2375" s="1">
        <v>1134.36</v>
      </c>
      <c r="C2375" s="1">
        <v>1145.1</v>
      </c>
      <c r="D2375" s="1">
        <v>1134.36</v>
      </c>
      <c r="E2375" s="1">
        <v>1142.92</v>
      </c>
      <c r="F2375" s="1">
        <v>1354000000</v>
      </c>
      <c r="G2375" s="1">
        <v>1142.92</v>
      </c>
      <c r="H2375" s="1">
        <f t="shared" ref="H2375:M2375" si="2373">B2376-B2375</f>
        <v>-11.27</v>
      </c>
      <c r="I2375" s="1">
        <f t="shared" si="2373"/>
        <v>-7.79999999999995</v>
      </c>
      <c r="J2375" s="1">
        <f t="shared" si="2373"/>
        <v>-11.6999999999998</v>
      </c>
      <c r="K2375" s="1">
        <f t="shared" si="2373"/>
        <v>-8.56000000000017</v>
      </c>
      <c r="L2375" s="1">
        <f t="shared" si="2373"/>
        <v>-93600000</v>
      </c>
      <c r="M2375" s="1">
        <f t="shared" si="2373"/>
        <v>-8.56000000000017</v>
      </c>
    </row>
    <row r="2376" spans="1:13">
      <c r="A2376" s="1" t="s">
        <v>1449</v>
      </c>
      <c r="B2376" s="1">
        <v>1123.09</v>
      </c>
      <c r="C2376" s="1">
        <v>1137.3</v>
      </c>
      <c r="D2376" s="1">
        <v>1122.66</v>
      </c>
      <c r="E2376" s="1">
        <v>1134.36</v>
      </c>
      <c r="F2376" s="1">
        <v>1260400000</v>
      </c>
      <c r="G2376" s="1">
        <v>1134.36</v>
      </c>
      <c r="H2376" s="1">
        <f t="shared" ref="H2376:M2376" si="2374">B2377-B2376</f>
        <v>-3.70999999999981</v>
      </c>
      <c r="I2376" s="1">
        <f t="shared" si="2374"/>
        <v>-9.01999999999998</v>
      </c>
      <c r="J2376" s="1">
        <f t="shared" si="2374"/>
        <v>-8.13000000000011</v>
      </c>
      <c r="K2376" s="1">
        <f t="shared" si="2374"/>
        <v>-11.27</v>
      </c>
      <c r="L2376" s="1">
        <f t="shared" si="2374"/>
        <v>46400000</v>
      </c>
      <c r="M2376" s="1">
        <f t="shared" si="2374"/>
        <v>-11.27</v>
      </c>
    </row>
    <row r="2377" spans="1:13">
      <c r="A2377" s="1" t="s">
        <v>1450</v>
      </c>
      <c r="B2377" s="1">
        <v>1119.38</v>
      </c>
      <c r="C2377" s="1">
        <v>1128.28</v>
      </c>
      <c r="D2377" s="1">
        <v>1114.53</v>
      </c>
      <c r="E2377" s="1">
        <v>1123.09</v>
      </c>
      <c r="F2377" s="1">
        <v>1306800000</v>
      </c>
      <c r="G2377" s="1">
        <v>1123.09</v>
      </c>
      <c r="H2377" s="1">
        <f t="shared" ref="H2377:M2377" si="2375">B2378-B2377</f>
        <v>17.6899999999998</v>
      </c>
      <c r="I2377" s="1">
        <f t="shared" si="2375"/>
        <v>8.78999999999996</v>
      </c>
      <c r="J2377" s="1">
        <f t="shared" si="2375"/>
        <v>3.31999999999994</v>
      </c>
      <c r="K2377" s="1">
        <f t="shared" si="2375"/>
        <v>-3.70999999999981</v>
      </c>
      <c r="L2377" s="1">
        <f t="shared" si="2375"/>
        <v>204700000</v>
      </c>
      <c r="M2377" s="1">
        <f t="shared" si="2375"/>
        <v>-3.70999999999981</v>
      </c>
    </row>
    <row r="2378" spans="1:13">
      <c r="A2378" s="1" t="s">
        <v>1451</v>
      </c>
      <c r="B2378" s="1">
        <v>1137.07</v>
      </c>
      <c r="C2378" s="1">
        <v>1137.07</v>
      </c>
      <c r="D2378" s="1">
        <v>1117.85</v>
      </c>
      <c r="E2378" s="1">
        <v>1119.38</v>
      </c>
      <c r="F2378" s="1">
        <v>1511500000</v>
      </c>
      <c r="G2378" s="1">
        <v>1119.38</v>
      </c>
      <c r="H2378" s="1">
        <f t="shared" ref="H2378:M2378" si="2376">B2379-B2378</f>
        <v>-0.309999999999945</v>
      </c>
      <c r="I2378" s="1">
        <f t="shared" si="2376"/>
        <v>4.50999999999999</v>
      </c>
      <c r="J2378" s="1">
        <f t="shared" si="2376"/>
        <v>8.16000000000008</v>
      </c>
      <c r="K2378" s="1">
        <f t="shared" si="2376"/>
        <v>17.6899999999998</v>
      </c>
      <c r="L2378" s="1">
        <f t="shared" si="2376"/>
        <v>-61800000</v>
      </c>
      <c r="M2378" s="1">
        <f t="shared" si="2376"/>
        <v>17.6899999999998</v>
      </c>
    </row>
    <row r="2379" spans="1:13">
      <c r="A2379" s="2">
        <v>37237</v>
      </c>
      <c r="B2379" s="1">
        <v>1136.76</v>
      </c>
      <c r="C2379" s="1">
        <v>1141.58</v>
      </c>
      <c r="D2379" s="1">
        <v>1126.01</v>
      </c>
      <c r="E2379" s="1">
        <v>1137.07</v>
      </c>
      <c r="F2379" s="1">
        <v>1449700000</v>
      </c>
      <c r="G2379" s="1">
        <v>1137.07</v>
      </c>
      <c r="H2379" s="1">
        <f t="shared" ref="H2379:M2379" si="2377">B2380-B2379</f>
        <v>3.17000000000007</v>
      </c>
      <c r="I2379" s="1">
        <f t="shared" si="2377"/>
        <v>9.31000000000017</v>
      </c>
      <c r="J2379" s="1">
        <f t="shared" si="2377"/>
        <v>8.30999999999995</v>
      </c>
      <c r="K2379" s="1">
        <f t="shared" si="2377"/>
        <v>-0.309999999999945</v>
      </c>
      <c r="L2379" s="1">
        <f t="shared" si="2377"/>
        <v>-82500000</v>
      </c>
      <c r="M2379" s="1">
        <f t="shared" si="2377"/>
        <v>-0.309999999999945</v>
      </c>
    </row>
    <row r="2380" spans="1:13">
      <c r="A2380" s="2">
        <v>37207</v>
      </c>
      <c r="B2380" s="1">
        <v>1139.93</v>
      </c>
      <c r="C2380" s="1">
        <v>1150.89</v>
      </c>
      <c r="D2380" s="1">
        <v>1134.32</v>
      </c>
      <c r="E2380" s="1">
        <v>1136.76</v>
      </c>
      <c r="F2380" s="1">
        <v>1367200000</v>
      </c>
      <c r="G2380" s="1">
        <v>1136.76</v>
      </c>
      <c r="H2380" s="1">
        <f t="shared" ref="H2380:M2380" si="2378">B2381-B2380</f>
        <v>18.3799999999999</v>
      </c>
      <c r="I2380" s="1">
        <f t="shared" si="2378"/>
        <v>7.41999999999985</v>
      </c>
      <c r="J2380" s="1">
        <f t="shared" si="2378"/>
        <v>5.34000000000015</v>
      </c>
      <c r="K2380" s="1">
        <f t="shared" si="2378"/>
        <v>3.17000000000007</v>
      </c>
      <c r="L2380" s="1">
        <f t="shared" si="2378"/>
        <v>-148500000</v>
      </c>
      <c r="M2380" s="1">
        <f t="shared" si="2378"/>
        <v>3.17000000000007</v>
      </c>
    </row>
    <row r="2381" spans="1:13">
      <c r="A2381" s="2">
        <v>37176</v>
      </c>
      <c r="B2381" s="1">
        <v>1158.31</v>
      </c>
      <c r="C2381" s="1">
        <v>1158.31</v>
      </c>
      <c r="D2381" s="1">
        <v>1139.66</v>
      </c>
      <c r="E2381" s="1">
        <v>1139.93</v>
      </c>
      <c r="F2381" s="1">
        <v>1218700000</v>
      </c>
      <c r="G2381" s="1">
        <v>1139.93</v>
      </c>
      <c r="H2381" s="1">
        <f t="shared" ref="H2381:M2381" si="2379">B2382-B2381</f>
        <v>8.78999999999996</v>
      </c>
      <c r="I2381" s="1">
        <f t="shared" si="2379"/>
        <v>8.78999999999996</v>
      </c>
      <c r="J2381" s="1">
        <f t="shared" si="2379"/>
        <v>13</v>
      </c>
      <c r="K2381" s="1">
        <f t="shared" si="2379"/>
        <v>18.3799999999999</v>
      </c>
      <c r="L2381" s="1">
        <f t="shared" si="2379"/>
        <v>29500000</v>
      </c>
      <c r="M2381" s="1">
        <f t="shared" si="2379"/>
        <v>18.3799999999999</v>
      </c>
    </row>
    <row r="2382" spans="1:13">
      <c r="A2382" s="2">
        <v>37084</v>
      </c>
      <c r="B2382" s="1">
        <v>1167.1</v>
      </c>
      <c r="C2382" s="1">
        <v>1167.1</v>
      </c>
      <c r="D2382" s="1">
        <v>1152.66</v>
      </c>
      <c r="E2382" s="1">
        <v>1158.31</v>
      </c>
      <c r="F2382" s="1">
        <v>1248200000</v>
      </c>
      <c r="G2382" s="1">
        <v>1158.31</v>
      </c>
      <c r="H2382" s="1">
        <f t="shared" ref="H2382:M2382" si="2380">B2383-B2382</f>
        <v>3.25</v>
      </c>
      <c r="I2382" s="1">
        <f t="shared" si="2380"/>
        <v>6.25</v>
      </c>
      <c r="J2382" s="1">
        <f t="shared" si="2380"/>
        <v>11.77</v>
      </c>
      <c r="K2382" s="1">
        <f t="shared" si="2380"/>
        <v>8.78999999999996</v>
      </c>
      <c r="L2382" s="1">
        <f t="shared" si="2380"/>
        <v>239700000</v>
      </c>
      <c r="M2382" s="1">
        <f t="shared" si="2380"/>
        <v>8.78999999999996</v>
      </c>
    </row>
    <row r="2383" spans="1:13">
      <c r="A2383" s="2">
        <v>37054</v>
      </c>
      <c r="B2383" s="1">
        <v>1170.35</v>
      </c>
      <c r="C2383" s="1">
        <v>1173.35</v>
      </c>
      <c r="D2383" s="1">
        <v>1164.43</v>
      </c>
      <c r="E2383" s="1">
        <v>1167.1</v>
      </c>
      <c r="F2383" s="1">
        <v>1487900000</v>
      </c>
      <c r="G2383" s="1">
        <v>1167.1</v>
      </c>
      <c r="H2383" s="1">
        <f t="shared" ref="H2383:M2383" si="2381">B2384-B2383</f>
        <v>-26.5799999999999</v>
      </c>
      <c r="I2383" s="1">
        <f t="shared" si="2381"/>
        <v>0.269999999999982</v>
      </c>
      <c r="J2383" s="1">
        <f t="shared" si="2381"/>
        <v>-20.6600000000001</v>
      </c>
      <c r="K2383" s="1">
        <f t="shared" si="2381"/>
        <v>3.25</v>
      </c>
      <c r="L2383" s="1">
        <f t="shared" si="2381"/>
        <v>277400000</v>
      </c>
      <c r="M2383" s="1">
        <f t="shared" si="2381"/>
        <v>3.25</v>
      </c>
    </row>
    <row r="2384" spans="1:13">
      <c r="A2384" s="2">
        <v>37023</v>
      </c>
      <c r="B2384" s="1">
        <v>1143.77</v>
      </c>
      <c r="C2384" s="1">
        <v>1173.62</v>
      </c>
      <c r="D2384" s="1">
        <v>1143.77</v>
      </c>
      <c r="E2384" s="1">
        <v>1170.35</v>
      </c>
      <c r="F2384" s="1">
        <v>1765300000</v>
      </c>
      <c r="G2384" s="1">
        <v>1170.35</v>
      </c>
      <c r="H2384" s="1">
        <f t="shared" ref="H2384:M2384" si="2382">B2385-B2384</f>
        <v>-13.8699999999999</v>
      </c>
      <c r="I2384" s="1">
        <f t="shared" si="2382"/>
        <v>-28.8199999999999</v>
      </c>
      <c r="J2384" s="1">
        <f t="shared" si="2382"/>
        <v>-14.9100000000001</v>
      </c>
      <c r="K2384" s="1">
        <f t="shared" si="2382"/>
        <v>-25.55</v>
      </c>
      <c r="L2384" s="1">
        <f t="shared" si="2382"/>
        <v>-446800000</v>
      </c>
      <c r="M2384" s="1">
        <f t="shared" si="2382"/>
        <v>-25.55</v>
      </c>
    </row>
    <row r="2385" spans="1:13">
      <c r="A2385" s="2">
        <v>36993</v>
      </c>
      <c r="B2385" s="1">
        <v>1129.9</v>
      </c>
      <c r="C2385" s="1">
        <v>1144.8</v>
      </c>
      <c r="D2385" s="1">
        <v>1128.86</v>
      </c>
      <c r="E2385" s="1">
        <v>1144.8</v>
      </c>
      <c r="F2385" s="1">
        <v>1318500000</v>
      </c>
      <c r="G2385" s="1">
        <v>1144.8</v>
      </c>
      <c r="H2385" s="1">
        <f t="shared" ref="H2385:M2385" si="2383">B2386-B2385</f>
        <v>9.54999999999995</v>
      </c>
      <c r="I2385" s="1">
        <f t="shared" si="2383"/>
        <v>-5.34999999999991</v>
      </c>
      <c r="J2385" s="1">
        <f t="shared" si="2383"/>
        <v>-3.07999999999993</v>
      </c>
      <c r="K2385" s="1">
        <f t="shared" si="2383"/>
        <v>-14.8999999999999</v>
      </c>
      <c r="L2385" s="1">
        <f t="shared" si="2383"/>
        <v>-115600000</v>
      </c>
      <c r="M2385" s="1">
        <f t="shared" si="2383"/>
        <v>-14.8999999999999</v>
      </c>
    </row>
    <row r="2386" spans="1:13">
      <c r="A2386" s="2">
        <v>36962</v>
      </c>
      <c r="B2386" s="1">
        <v>1139.45</v>
      </c>
      <c r="C2386" s="1">
        <v>1139.45</v>
      </c>
      <c r="D2386" s="1">
        <v>1125.78</v>
      </c>
      <c r="E2386" s="1">
        <v>1129.9</v>
      </c>
      <c r="F2386" s="1">
        <v>1202900000</v>
      </c>
      <c r="G2386" s="1">
        <v>1129.9</v>
      </c>
      <c r="H2386" s="1">
        <f t="shared" ref="H2386:M2386" si="2384">B2387-B2386</f>
        <v>0.75</v>
      </c>
      <c r="I2386" s="1">
        <f t="shared" si="2384"/>
        <v>4.11999999999989</v>
      </c>
      <c r="J2386" s="1">
        <f t="shared" si="2384"/>
        <v>10.1100000000001</v>
      </c>
      <c r="K2386" s="1">
        <f t="shared" si="2384"/>
        <v>9.54999999999995</v>
      </c>
      <c r="L2386" s="1">
        <f t="shared" si="2384"/>
        <v>140700000</v>
      </c>
      <c r="M2386" s="1">
        <f t="shared" si="2384"/>
        <v>9.54999999999995</v>
      </c>
    </row>
    <row r="2387" spans="1:13">
      <c r="A2387" s="1" t="s">
        <v>1452</v>
      </c>
      <c r="B2387" s="1">
        <v>1140.2</v>
      </c>
      <c r="C2387" s="1">
        <v>1143.57</v>
      </c>
      <c r="D2387" s="1">
        <v>1135.89</v>
      </c>
      <c r="E2387" s="1">
        <v>1139.45</v>
      </c>
      <c r="F2387" s="1">
        <v>1343600000</v>
      </c>
      <c r="G2387" s="1">
        <v>1139.45</v>
      </c>
      <c r="H2387" s="1">
        <f t="shared" ref="H2387:M2387" si="2385">B2388-B2387</f>
        <v>-11.6800000000001</v>
      </c>
      <c r="I2387" s="1">
        <f t="shared" si="2385"/>
        <v>-3.16999999999985</v>
      </c>
      <c r="J2387" s="1">
        <f t="shared" si="2385"/>
        <v>-10.3800000000001</v>
      </c>
      <c r="K2387" s="1">
        <f t="shared" si="2385"/>
        <v>0.75</v>
      </c>
      <c r="L2387" s="1">
        <f t="shared" si="2385"/>
        <v>32100000</v>
      </c>
      <c r="M2387" s="1">
        <f t="shared" si="2385"/>
        <v>0.75</v>
      </c>
    </row>
    <row r="2388" spans="1:13">
      <c r="A2388" s="1" t="s">
        <v>1453</v>
      </c>
      <c r="B2388" s="1">
        <v>1128.52</v>
      </c>
      <c r="C2388" s="1">
        <v>1140.4</v>
      </c>
      <c r="D2388" s="1">
        <v>1125.51</v>
      </c>
      <c r="E2388" s="1">
        <v>1140.2</v>
      </c>
      <c r="F2388" s="1">
        <v>1375700000</v>
      </c>
      <c r="G2388" s="1">
        <v>1140.2</v>
      </c>
      <c r="H2388" s="1">
        <f t="shared" ref="H2388:M2388" si="2386">B2389-B2388</f>
        <v>20.98</v>
      </c>
      <c r="I2388" s="1">
        <f t="shared" si="2386"/>
        <v>9.09999999999991</v>
      </c>
      <c r="J2388" s="1">
        <f t="shared" si="2386"/>
        <v>2.77999999999997</v>
      </c>
      <c r="K2388" s="1">
        <f t="shared" si="2386"/>
        <v>-11.6800000000001</v>
      </c>
      <c r="L2388" s="1">
        <f t="shared" si="2386"/>
        <v>48000000</v>
      </c>
      <c r="M2388" s="1">
        <f t="shared" si="2386"/>
        <v>-11.6800000000001</v>
      </c>
    </row>
    <row r="2389" spans="1:13">
      <c r="A2389" s="1" t="s">
        <v>1454</v>
      </c>
      <c r="B2389" s="1">
        <v>1149.5</v>
      </c>
      <c r="C2389" s="1">
        <v>1149.5</v>
      </c>
      <c r="D2389" s="1">
        <v>1128.29</v>
      </c>
      <c r="E2389" s="1">
        <v>1128.52</v>
      </c>
      <c r="F2389" s="1">
        <v>1423700000</v>
      </c>
      <c r="G2389" s="1">
        <v>1128.52</v>
      </c>
      <c r="H2389" s="1">
        <f t="shared" ref="H2389:M2389" si="2387">B2390-B2389</f>
        <v>7.92000000000007</v>
      </c>
      <c r="I2389" s="1">
        <f t="shared" si="2387"/>
        <v>13.8800000000001</v>
      </c>
      <c r="J2389" s="1">
        <f t="shared" si="2387"/>
        <v>12.52</v>
      </c>
      <c r="K2389" s="1">
        <f t="shared" si="2387"/>
        <v>20.98</v>
      </c>
      <c r="L2389" s="1">
        <f t="shared" si="2387"/>
        <v>-135700000</v>
      </c>
      <c r="M2389" s="1">
        <f t="shared" si="2387"/>
        <v>20.98</v>
      </c>
    </row>
    <row r="2390" spans="1:13">
      <c r="A2390" s="1" t="s">
        <v>1455</v>
      </c>
      <c r="B2390" s="1">
        <v>1157.42</v>
      </c>
      <c r="C2390" s="1">
        <v>1163.38</v>
      </c>
      <c r="D2390" s="1">
        <v>1140.81</v>
      </c>
      <c r="E2390" s="1">
        <v>1149.5</v>
      </c>
      <c r="F2390" s="1">
        <v>1288000000</v>
      </c>
      <c r="G2390" s="1">
        <v>1149.5</v>
      </c>
      <c r="H2390" s="1">
        <f t="shared" ref="H2390:M2390" si="2388">B2391-B2390</f>
        <v>-7.08000000000015</v>
      </c>
      <c r="I2390" s="1">
        <f t="shared" si="2388"/>
        <v>-5.5</v>
      </c>
      <c r="J2390" s="1">
        <f t="shared" si="2388"/>
        <v>5.36000000000013</v>
      </c>
      <c r="K2390" s="1">
        <f t="shared" si="2388"/>
        <v>7.92000000000007</v>
      </c>
      <c r="L2390" s="1">
        <f t="shared" si="2388"/>
        <v>-158200000</v>
      </c>
      <c r="M2390" s="1">
        <f t="shared" si="2388"/>
        <v>7.92000000000007</v>
      </c>
    </row>
    <row r="2391" spans="1:13">
      <c r="A2391" s="1" t="s">
        <v>1456</v>
      </c>
      <c r="B2391" s="1">
        <v>1150.34</v>
      </c>
      <c r="C2391" s="1">
        <v>1157.88</v>
      </c>
      <c r="D2391" s="1">
        <v>1146.17</v>
      </c>
      <c r="E2391" s="1">
        <v>1157.42</v>
      </c>
      <c r="F2391" s="1">
        <v>1129800000</v>
      </c>
      <c r="G2391" s="1">
        <v>1157.42</v>
      </c>
      <c r="H2391" s="1">
        <f t="shared" ref="H2391:M2391" si="2389">B2392-B2391</f>
        <v>-13.3099999999999</v>
      </c>
      <c r="I2391" s="1">
        <f t="shared" si="2389"/>
        <v>-6.83000000000015</v>
      </c>
      <c r="J2391" s="1">
        <f t="shared" si="2389"/>
        <v>-10.27</v>
      </c>
      <c r="K2391" s="1">
        <f t="shared" si="2389"/>
        <v>-7.08000000000015</v>
      </c>
      <c r="L2391" s="1">
        <f t="shared" si="2389"/>
        <v>-719500000</v>
      </c>
      <c r="M2391" s="1">
        <f t="shared" si="2389"/>
        <v>-7.08000000000015</v>
      </c>
    </row>
    <row r="2392" spans="1:13">
      <c r="A2392" s="1" t="s">
        <v>1457</v>
      </c>
      <c r="B2392" s="1">
        <v>1137.03</v>
      </c>
      <c r="C2392" s="1">
        <v>1151.05</v>
      </c>
      <c r="D2392" s="1">
        <v>1135.9</v>
      </c>
      <c r="E2392" s="1">
        <v>1150.34</v>
      </c>
      <c r="F2392" s="1">
        <v>410300000</v>
      </c>
      <c r="G2392" s="1">
        <v>1150.34</v>
      </c>
      <c r="H2392" s="1">
        <f t="shared" ref="H2392:M2392" si="2390">B2393-B2392</f>
        <v>5.63000000000011</v>
      </c>
      <c r="I2392" s="1">
        <f t="shared" si="2390"/>
        <v>-8.38999999999987</v>
      </c>
      <c r="J2392" s="1">
        <f t="shared" si="2390"/>
        <v>-6.12000000000012</v>
      </c>
      <c r="K2392" s="1">
        <f t="shared" si="2390"/>
        <v>-13.3099999999999</v>
      </c>
      <c r="L2392" s="1">
        <f t="shared" si="2390"/>
        <v>619000000</v>
      </c>
      <c r="M2392" s="1">
        <f t="shared" si="2390"/>
        <v>-13.3099999999999</v>
      </c>
    </row>
    <row r="2393" spans="1:13">
      <c r="A2393" s="1" t="s">
        <v>1458</v>
      </c>
      <c r="B2393" s="1">
        <v>1142.66</v>
      </c>
      <c r="C2393" s="1">
        <v>1142.66</v>
      </c>
      <c r="D2393" s="1">
        <v>1129.78</v>
      </c>
      <c r="E2393" s="1">
        <v>1137.03</v>
      </c>
      <c r="F2393" s="1">
        <v>1029300000</v>
      </c>
      <c r="G2393" s="1">
        <v>1137.03</v>
      </c>
      <c r="H2393" s="1">
        <f t="shared" ref="H2393:M2393" si="2391">B2394-B2393</f>
        <v>8.39999999999986</v>
      </c>
      <c r="I2393" s="1">
        <f t="shared" si="2391"/>
        <v>9.78999999999996</v>
      </c>
      <c r="J2393" s="1">
        <f t="shared" si="2391"/>
        <v>12.3900000000001</v>
      </c>
      <c r="K2393" s="1">
        <f t="shared" si="2391"/>
        <v>5.63000000000011</v>
      </c>
      <c r="L2393" s="1">
        <f t="shared" si="2391"/>
        <v>300900000</v>
      </c>
      <c r="M2393" s="1">
        <f t="shared" si="2391"/>
        <v>5.63000000000011</v>
      </c>
    </row>
    <row r="2394" spans="1:13">
      <c r="A2394" s="1" t="s">
        <v>1459</v>
      </c>
      <c r="B2394" s="1">
        <v>1151.06</v>
      </c>
      <c r="C2394" s="1">
        <v>1152.45</v>
      </c>
      <c r="D2394" s="1">
        <v>1142.17</v>
      </c>
      <c r="E2394" s="1">
        <v>1142.66</v>
      </c>
      <c r="F2394" s="1">
        <v>1330200000</v>
      </c>
      <c r="G2394" s="1">
        <v>1142.66</v>
      </c>
      <c r="H2394" s="1">
        <f t="shared" ref="H2394:M2394" si="2392">B2395-B2394</f>
        <v>-12.4099999999999</v>
      </c>
      <c r="I2394" s="1">
        <f t="shared" si="2392"/>
        <v>-1.3900000000001</v>
      </c>
      <c r="J2394" s="1">
        <f t="shared" si="2392"/>
        <v>-3.51999999999998</v>
      </c>
      <c r="K2394" s="1">
        <f t="shared" si="2392"/>
        <v>8.39999999999986</v>
      </c>
      <c r="L2394" s="1">
        <f t="shared" si="2392"/>
        <v>-13400000</v>
      </c>
      <c r="M2394" s="1">
        <f t="shared" si="2392"/>
        <v>8.39999999999986</v>
      </c>
    </row>
    <row r="2395" spans="1:13">
      <c r="A2395" s="1" t="s">
        <v>1460</v>
      </c>
      <c r="B2395" s="1">
        <v>1138.65</v>
      </c>
      <c r="C2395" s="1">
        <v>1151.06</v>
      </c>
      <c r="D2395" s="1">
        <v>1138.65</v>
      </c>
      <c r="E2395" s="1">
        <v>1151.06</v>
      </c>
      <c r="F2395" s="1">
        <v>1316800000</v>
      </c>
      <c r="G2395" s="1">
        <v>1151.06</v>
      </c>
      <c r="H2395" s="1">
        <f t="shared" ref="H2395:M2395" si="2393">B2396-B2395</f>
        <v>3.58999999999992</v>
      </c>
      <c r="I2395" s="1">
        <f t="shared" si="2393"/>
        <v>-7.53999999999996</v>
      </c>
      <c r="J2395" s="1">
        <f t="shared" si="2393"/>
        <v>-8.73000000000002</v>
      </c>
      <c r="K2395" s="1">
        <f t="shared" si="2393"/>
        <v>-12.4099999999999</v>
      </c>
      <c r="L2395" s="1">
        <f t="shared" si="2393"/>
        <v>20600000</v>
      </c>
      <c r="M2395" s="1">
        <f t="shared" si="2393"/>
        <v>-12.4099999999999</v>
      </c>
    </row>
    <row r="2396" spans="1:13">
      <c r="A2396" s="1" t="s">
        <v>1461</v>
      </c>
      <c r="B2396" s="1">
        <v>1142.24</v>
      </c>
      <c r="C2396" s="1">
        <v>1143.52</v>
      </c>
      <c r="D2396" s="1">
        <v>1129.92</v>
      </c>
      <c r="E2396" s="1">
        <v>1138.65</v>
      </c>
      <c r="F2396" s="1">
        <v>1337400000</v>
      </c>
      <c r="G2396" s="1">
        <v>1138.65</v>
      </c>
      <c r="H2396" s="1">
        <f t="shared" ref="H2396:M2396" si="2394">B2397-B2396</f>
        <v>-1.02999999999997</v>
      </c>
      <c r="I2396" s="1">
        <f t="shared" si="2394"/>
        <v>2.94000000000005</v>
      </c>
      <c r="J2396" s="1">
        <f t="shared" si="2394"/>
        <v>5.13999999999987</v>
      </c>
      <c r="K2396" s="1">
        <f t="shared" si="2394"/>
        <v>3.58999999999992</v>
      </c>
      <c r="L2396" s="1">
        <f t="shared" si="2394"/>
        <v>117100000</v>
      </c>
      <c r="M2396" s="1">
        <f t="shared" si="2394"/>
        <v>3.58999999999992</v>
      </c>
    </row>
    <row r="2397" spans="1:13">
      <c r="A2397" s="1" t="s">
        <v>1462</v>
      </c>
      <c r="B2397" s="1">
        <v>1141.21</v>
      </c>
      <c r="C2397" s="1">
        <v>1146.46</v>
      </c>
      <c r="D2397" s="1">
        <v>1135.06</v>
      </c>
      <c r="E2397" s="1">
        <v>1142.24</v>
      </c>
      <c r="F2397" s="1">
        <v>1454500000</v>
      </c>
      <c r="G2397" s="1">
        <v>1142.24</v>
      </c>
      <c r="H2397" s="1">
        <f t="shared" ref="H2397:M2397" si="2395">B2398-B2397</f>
        <v>-2.12000000000012</v>
      </c>
      <c r="I2397" s="1">
        <f t="shared" si="2395"/>
        <v>1.81999999999994</v>
      </c>
      <c r="J2397" s="1">
        <f t="shared" si="2395"/>
        <v>-2.19000000000005</v>
      </c>
      <c r="K2397" s="1">
        <f t="shared" si="2395"/>
        <v>-1.02999999999997</v>
      </c>
      <c r="L2397" s="1">
        <f t="shared" si="2395"/>
        <v>-11100000</v>
      </c>
      <c r="M2397" s="1">
        <f t="shared" si="2395"/>
        <v>-1.02999999999997</v>
      </c>
    </row>
    <row r="2398" spans="1:13">
      <c r="A2398" s="1" t="s">
        <v>1463</v>
      </c>
      <c r="B2398" s="1">
        <v>1139.09</v>
      </c>
      <c r="C2398" s="1">
        <v>1148.28</v>
      </c>
      <c r="D2398" s="1">
        <v>1132.87</v>
      </c>
      <c r="E2398" s="1">
        <v>1141.21</v>
      </c>
      <c r="F2398" s="1">
        <v>1443400000</v>
      </c>
      <c r="G2398" s="1">
        <v>1141.21</v>
      </c>
      <c r="H2398" s="1">
        <f t="shared" ref="H2398:M2398" si="2396">B2399-B2398</f>
        <v>-20.76</v>
      </c>
      <c r="I2398" s="1">
        <f t="shared" si="2396"/>
        <v>-9.13999999999987</v>
      </c>
      <c r="J2398" s="1">
        <f t="shared" si="2396"/>
        <v>-14.54</v>
      </c>
      <c r="K2398" s="1">
        <f t="shared" si="2396"/>
        <v>-2.12000000000012</v>
      </c>
      <c r="L2398" s="1">
        <f t="shared" si="2396"/>
        <v>-73300000</v>
      </c>
      <c r="M2398" s="1">
        <f t="shared" si="2396"/>
        <v>-2.12000000000012</v>
      </c>
    </row>
    <row r="2399" spans="1:13">
      <c r="A2399" s="1" t="s">
        <v>1464</v>
      </c>
      <c r="B2399" s="1">
        <v>1118.33</v>
      </c>
      <c r="C2399" s="1">
        <v>1139.14</v>
      </c>
      <c r="D2399" s="1">
        <v>1118.33</v>
      </c>
      <c r="E2399" s="1">
        <v>1139.09</v>
      </c>
      <c r="F2399" s="1">
        <v>1370100000</v>
      </c>
      <c r="G2399" s="1">
        <v>1139.09</v>
      </c>
      <c r="H2399" s="1">
        <f t="shared" ref="H2399:M2399" si="2397">B2400-B2399</f>
        <v>1.98000000000002</v>
      </c>
      <c r="I2399" s="1">
        <f t="shared" si="2397"/>
        <v>-17.4300000000001</v>
      </c>
      <c r="J2399" s="1">
        <f t="shared" si="2397"/>
        <v>-20.01</v>
      </c>
      <c r="K2399" s="1">
        <f t="shared" si="2397"/>
        <v>-20.76</v>
      </c>
      <c r="L2399" s="1">
        <f t="shared" si="2397"/>
        <v>-378500000</v>
      </c>
      <c r="M2399" s="1">
        <f t="shared" si="2397"/>
        <v>-20.76</v>
      </c>
    </row>
    <row r="2400" spans="1:13">
      <c r="A2400" s="2">
        <v>37236</v>
      </c>
      <c r="B2400" s="1">
        <v>1120.31</v>
      </c>
      <c r="C2400" s="1">
        <v>1121.71</v>
      </c>
      <c r="D2400" s="1">
        <v>1098.32</v>
      </c>
      <c r="E2400" s="1">
        <v>1118.33</v>
      </c>
      <c r="F2400" s="1">
        <v>991600000</v>
      </c>
      <c r="G2400" s="1">
        <v>1118.33</v>
      </c>
      <c r="H2400" s="1">
        <f t="shared" ref="H2400:M2400" si="2398">B2401-B2400</f>
        <v>-1.76999999999998</v>
      </c>
      <c r="I2400" s="1">
        <f t="shared" si="2398"/>
        <v>1.30999999999995</v>
      </c>
      <c r="J2400" s="1">
        <f t="shared" si="2398"/>
        <v>12.8100000000002</v>
      </c>
      <c r="K2400" s="1">
        <f t="shared" si="2398"/>
        <v>1.98000000000002</v>
      </c>
      <c r="L2400" s="1">
        <f t="shared" si="2398"/>
        <v>102200000</v>
      </c>
      <c r="M2400" s="1">
        <f t="shared" si="2398"/>
        <v>1.98000000000002</v>
      </c>
    </row>
    <row r="2401" spans="1:13">
      <c r="A2401" s="2">
        <v>37145</v>
      </c>
      <c r="B2401" s="1">
        <v>1118.54</v>
      </c>
      <c r="C2401" s="1">
        <v>1123.02</v>
      </c>
      <c r="D2401" s="1">
        <v>1111.13</v>
      </c>
      <c r="E2401" s="1">
        <v>1120.31</v>
      </c>
      <c r="F2401" s="1">
        <v>1093800000</v>
      </c>
      <c r="G2401" s="1">
        <v>1120.31</v>
      </c>
      <c r="H2401" s="1">
        <f t="shared" ref="H2401:M2401" si="2399">B2402-B2401</f>
        <v>-2.74000000000001</v>
      </c>
      <c r="I2401" s="1">
        <f t="shared" si="2399"/>
        <v>12.73</v>
      </c>
      <c r="J2401" s="1">
        <f t="shared" si="2399"/>
        <v>4.28999999999996</v>
      </c>
      <c r="K2401" s="1">
        <f t="shared" si="2399"/>
        <v>-1.76999999999998</v>
      </c>
      <c r="L2401" s="1">
        <f t="shared" si="2399"/>
        <v>423700000</v>
      </c>
      <c r="M2401" s="1">
        <f t="shared" si="2399"/>
        <v>-1.76999999999998</v>
      </c>
    </row>
    <row r="2402" spans="1:13">
      <c r="A2402" s="2">
        <v>37114</v>
      </c>
      <c r="B2402" s="1">
        <v>1115.8</v>
      </c>
      <c r="C2402" s="1">
        <v>1135.75</v>
      </c>
      <c r="D2402" s="1">
        <v>1115.42</v>
      </c>
      <c r="E2402" s="1">
        <v>1118.54</v>
      </c>
      <c r="F2402" s="1">
        <v>1517500000</v>
      </c>
      <c r="G2402" s="1">
        <v>1118.54</v>
      </c>
      <c r="H2402" s="1">
        <f t="shared" ref="H2402:M2402" si="2400">B2403-B2402</f>
        <v>3.05999999999995</v>
      </c>
      <c r="I2402" s="1">
        <f t="shared" si="2400"/>
        <v>-9.13000000000011</v>
      </c>
      <c r="J2402" s="1">
        <f t="shared" si="2400"/>
        <v>-2.44000000000005</v>
      </c>
      <c r="K2402" s="1">
        <f t="shared" si="2400"/>
        <v>-2.74000000000001</v>
      </c>
      <c r="L2402" s="1">
        <f t="shared" si="2400"/>
        <v>-106200000</v>
      </c>
      <c r="M2402" s="1">
        <f t="shared" si="2400"/>
        <v>-2.74000000000001</v>
      </c>
    </row>
    <row r="2403" spans="1:13">
      <c r="A2403" s="2">
        <v>37083</v>
      </c>
      <c r="B2403" s="1">
        <v>1118.86</v>
      </c>
      <c r="C2403" s="1">
        <v>1126.62</v>
      </c>
      <c r="D2403" s="1">
        <v>1112.98</v>
      </c>
      <c r="E2403" s="1">
        <v>1115.8</v>
      </c>
      <c r="F2403" s="1">
        <v>1411300000</v>
      </c>
      <c r="G2403" s="1">
        <v>1115.8</v>
      </c>
      <c r="H2403" s="1">
        <f t="shared" ref="H2403:M2403" si="2401">B2404-B2403</f>
        <v>-16.02</v>
      </c>
      <c r="I2403" s="1">
        <f t="shared" si="2401"/>
        <v>-6.88999999999987</v>
      </c>
      <c r="J2403" s="1">
        <f t="shared" si="2401"/>
        <v>-17.6200000000001</v>
      </c>
      <c r="K2403" s="1">
        <f t="shared" si="2401"/>
        <v>3.05999999999995</v>
      </c>
      <c r="L2403" s="1">
        <f t="shared" si="2401"/>
        <v>-55300000</v>
      </c>
      <c r="M2403" s="1">
        <f t="shared" si="2401"/>
        <v>3.05999999999995</v>
      </c>
    </row>
    <row r="2404" spans="1:13">
      <c r="A2404" s="2">
        <v>37053</v>
      </c>
      <c r="B2404" s="1">
        <v>1102.84</v>
      </c>
      <c r="C2404" s="1">
        <v>1119.73</v>
      </c>
      <c r="D2404" s="1">
        <v>1095.36</v>
      </c>
      <c r="E2404" s="1">
        <v>1118.86</v>
      </c>
      <c r="F2404" s="1">
        <v>1356000000</v>
      </c>
      <c r="G2404" s="1">
        <v>1118.86</v>
      </c>
      <c r="H2404" s="1">
        <f t="shared" ref="H2404:M2404" si="2402">B2405-B2404</f>
        <v>-15.6399999999999</v>
      </c>
      <c r="I2404" s="1">
        <f t="shared" si="2402"/>
        <v>-13.01</v>
      </c>
      <c r="J2404" s="1">
        <f t="shared" si="2402"/>
        <v>-8.15999999999985</v>
      </c>
      <c r="K2404" s="1">
        <f t="shared" si="2402"/>
        <v>-16.02</v>
      </c>
      <c r="L2404" s="1">
        <f t="shared" si="2402"/>
        <v>-88300000</v>
      </c>
      <c r="M2404" s="1">
        <f t="shared" si="2402"/>
        <v>-16.02</v>
      </c>
    </row>
    <row r="2405" spans="1:13">
      <c r="A2405" s="2">
        <v>37022</v>
      </c>
      <c r="B2405" s="1">
        <v>1087.2</v>
      </c>
      <c r="C2405" s="1">
        <v>1106.72</v>
      </c>
      <c r="D2405" s="1">
        <v>1087.2</v>
      </c>
      <c r="E2405" s="1">
        <v>1102.84</v>
      </c>
      <c r="F2405" s="1">
        <v>1267700000</v>
      </c>
      <c r="G2405" s="1">
        <v>1102.84</v>
      </c>
      <c r="H2405" s="1">
        <f t="shared" ref="H2405:M2405" si="2403">B2406-B2405</f>
        <v>-3.10000000000014</v>
      </c>
      <c r="I2405" s="1">
        <f t="shared" si="2403"/>
        <v>-17.0899999999999</v>
      </c>
      <c r="J2405" s="1">
        <f t="shared" si="2403"/>
        <v>-11.6200000000001</v>
      </c>
      <c r="K2405" s="1">
        <f t="shared" si="2403"/>
        <v>-15.6399999999999</v>
      </c>
      <c r="L2405" s="1">
        <f t="shared" si="2403"/>
        <v>-145800000</v>
      </c>
      <c r="M2405" s="1">
        <f t="shared" si="2403"/>
        <v>-15.6399999999999</v>
      </c>
    </row>
    <row r="2406" spans="1:13">
      <c r="A2406" s="2">
        <v>36933</v>
      </c>
      <c r="B2406" s="1">
        <v>1084.1</v>
      </c>
      <c r="C2406" s="1">
        <v>1089.63</v>
      </c>
      <c r="D2406" s="1">
        <v>1075.58</v>
      </c>
      <c r="E2406" s="1">
        <v>1087.2</v>
      </c>
      <c r="F2406" s="1">
        <v>1121900000</v>
      </c>
      <c r="G2406" s="1">
        <v>1087.2</v>
      </c>
      <c r="H2406" s="1">
        <f t="shared" ref="H2406:M2406" si="2404">B2407-B2406</f>
        <v>-24.3199999999999</v>
      </c>
      <c r="I2406" s="1">
        <f t="shared" si="2404"/>
        <v>-4.02000000000021</v>
      </c>
      <c r="J2406" s="1">
        <f t="shared" si="2404"/>
        <v>-21.27</v>
      </c>
      <c r="K2406" s="1">
        <f t="shared" si="2404"/>
        <v>-3.10000000000014</v>
      </c>
      <c r="L2406" s="1">
        <f t="shared" si="2404"/>
        <v>195500000</v>
      </c>
      <c r="M2406" s="1">
        <f t="shared" si="2404"/>
        <v>-3.10000000000014</v>
      </c>
    </row>
    <row r="2407" spans="1:13">
      <c r="A2407" s="2">
        <v>36902</v>
      </c>
      <c r="B2407" s="1">
        <v>1059.78</v>
      </c>
      <c r="C2407" s="1">
        <v>1085.61</v>
      </c>
      <c r="D2407" s="1">
        <v>1054.31</v>
      </c>
      <c r="E2407" s="1">
        <v>1084.1</v>
      </c>
      <c r="F2407" s="1">
        <v>1317400000</v>
      </c>
      <c r="G2407" s="1">
        <v>1084.1</v>
      </c>
      <c r="H2407" s="1">
        <f t="shared" ref="H2407:M2407" si="2405">B2408-B2407</f>
        <v>0.00999999999999091</v>
      </c>
      <c r="I2407" s="1">
        <f t="shared" si="2405"/>
        <v>-10.8199999999999</v>
      </c>
      <c r="J2407" s="1">
        <f t="shared" si="2405"/>
        <v>3.24000000000001</v>
      </c>
      <c r="K2407" s="1">
        <f t="shared" si="2405"/>
        <v>-24.3199999999999</v>
      </c>
      <c r="L2407" s="1">
        <f t="shared" si="2405"/>
        <v>35100000</v>
      </c>
      <c r="M2407" s="1">
        <f t="shared" si="2405"/>
        <v>-24.3199999999999</v>
      </c>
    </row>
    <row r="2408" spans="1:13">
      <c r="A2408" s="1" t="s">
        <v>1465</v>
      </c>
      <c r="B2408" s="1">
        <v>1059.79</v>
      </c>
      <c r="C2408" s="1">
        <v>1074.79</v>
      </c>
      <c r="D2408" s="1">
        <v>1057.55</v>
      </c>
      <c r="E2408" s="1">
        <v>1059.78</v>
      </c>
      <c r="F2408" s="1">
        <v>1352500000</v>
      </c>
      <c r="G2408" s="1">
        <v>1059.78</v>
      </c>
      <c r="H2408" s="1">
        <f t="shared" ref="H2408:M2408" si="2406">B2409-B2408</f>
        <v>18.51</v>
      </c>
      <c r="I2408" s="1">
        <f t="shared" si="2406"/>
        <v>3.50999999999999</v>
      </c>
      <c r="J2408" s="1">
        <f t="shared" si="2406"/>
        <v>-3.94000000000005</v>
      </c>
      <c r="K2408" s="1">
        <f t="shared" si="2406"/>
        <v>0.00999999999999091</v>
      </c>
      <c r="L2408" s="1">
        <f t="shared" si="2406"/>
        <v>-55100000</v>
      </c>
      <c r="M2408" s="1">
        <f t="shared" si="2406"/>
        <v>0.00999999999999091</v>
      </c>
    </row>
    <row r="2409" spans="1:13">
      <c r="A2409" s="1" t="s">
        <v>1466</v>
      </c>
      <c r="B2409" s="1">
        <v>1078.3</v>
      </c>
      <c r="C2409" s="1">
        <v>1078.3</v>
      </c>
      <c r="D2409" s="1">
        <v>1053.61</v>
      </c>
      <c r="E2409" s="1">
        <v>1059.79</v>
      </c>
      <c r="F2409" s="1">
        <v>1297400000</v>
      </c>
      <c r="G2409" s="1">
        <v>1059.79</v>
      </c>
      <c r="H2409" s="1">
        <f t="shared" ref="H2409:M2409" si="2407">B2410-B2409</f>
        <v>26.3099999999999</v>
      </c>
      <c r="I2409" s="1">
        <f t="shared" si="2407"/>
        <v>26.3099999999999</v>
      </c>
      <c r="J2409" s="1">
        <f t="shared" si="2407"/>
        <v>24.6900000000001</v>
      </c>
      <c r="K2409" s="1">
        <f t="shared" si="2407"/>
        <v>18.51</v>
      </c>
      <c r="L2409" s="1">
        <f t="shared" si="2407"/>
        <v>-191300000</v>
      </c>
      <c r="M2409" s="1">
        <f t="shared" si="2407"/>
        <v>18.51</v>
      </c>
    </row>
    <row r="2410" spans="1:13">
      <c r="A2410" s="1" t="s">
        <v>1467</v>
      </c>
      <c r="B2410" s="1">
        <v>1104.61</v>
      </c>
      <c r="C2410" s="1">
        <v>1104.61</v>
      </c>
      <c r="D2410" s="1">
        <v>1078.3</v>
      </c>
      <c r="E2410" s="1">
        <v>1078.3</v>
      </c>
      <c r="F2410" s="1">
        <v>1106100000</v>
      </c>
      <c r="G2410" s="1">
        <v>1078.3</v>
      </c>
      <c r="H2410" s="1">
        <f t="shared" ref="H2410:M2410" si="2408">B2411-B2410</f>
        <v>-4.51999999999998</v>
      </c>
      <c r="I2410" s="1">
        <f t="shared" si="2408"/>
        <v>6</v>
      </c>
      <c r="J2410" s="1">
        <f t="shared" si="2408"/>
        <v>15.9400000000001</v>
      </c>
      <c r="K2410" s="1">
        <f t="shared" si="2408"/>
        <v>26.3099999999999</v>
      </c>
      <c r="L2410" s="1">
        <f t="shared" si="2408"/>
        <v>138400000</v>
      </c>
      <c r="M2410" s="1">
        <f t="shared" si="2408"/>
        <v>26.3099999999999</v>
      </c>
    </row>
    <row r="2411" spans="1:13">
      <c r="A2411" s="1" t="s">
        <v>1468</v>
      </c>
      <c r="B2411" s="1">
        <v>1100.09</v>
      </c>
      <c r="C2411" s="1">
        <v>1110.61</v>
      </c>
      <c r="D2411" s="1">
        <v>1094.24</v>
      </c>
      <c r="E2411" s="1">
        <v>1104.61</v>
      </c>
      <c r="F2411" s="1">
        <v>1244500000</v>
      </c>
      <c r="G2411" s="1">
        <v>1104.61</v>
      </c>
      <c r="H2411" s="1">
        <f t="shared" ref="H2411:M2411" si="2409">B2412-B2411</f>
        <v>-14.8899999999999</v>
      </c>
      <c r="I2411" s="1">
        <f t="shared" si="2409"/>
        <v>-10.52</v>
      </c>
      <c r="J2411" s="1">
        <f t="shared" si="2409"/>
        <v>-28.5999999999999</v>
      </c>
      <c r="K2411" s="1">
        <f t="shared" si="2409"/>
        <v>-4.51999999999998</v>
      </c>
      <c r="L2411" s="1">
        <f t="shared" si="2409"/>
        <v>119900000</v>
      </c>
      <c r="M2411" s="1">
        <f t="shared" si="2409"/>
        <v>-4.51999999999998</v>
      </c>
    </row>
    <row r="2412" spans="1:13">
      <c r="A2412" s="1" t="s">
        <v>1469</v>
      </c>
      <c r="B2412" s="1">
        <v>1085.2</v>
      </c>
      <c r="C2412" s="1">
        <v>1100.09</v>
      </c>
      <c r="D2412" s="1">
        <v>1065.64</v>
      </c>
      <c r="E2412" s="1">
        <v>1100.09</v>
      </c>
      <c r="F2412" s="1">
        <v>1364400000</v>
      </c>
      <c r="G2412" s="1">
        <v>1100.09</v>
      </c>
      <c r="H2412" s="1">
        <f t="shared" ref="H2412:M2412" si="2410">B2413-B2412</f>
        <v>-0.420000000000073</v>
      </c>
      <c r="I2412" s="1">
        <f t="shared" si="2410"/>
        <v>-9.82999999999993</v>
      </c>
      <c r="J2412" s="1">
        <f t="shared" si="2410"/>
        <v>14.3399999999999</v>
      </c>
      <c r="K2412" s="1">
        <f t="shared" si="2410"/>
        <v>-14.8899999999999</v>
      </c>
      <c r="L2412" s="1">
        <f t="shared" si="2410"/>
        <v>-28200000</v>
      </c>
      <c r="M2412" s="1">
        <f t="shared" si="2410"/>
        <v>-14.8899999999999</v>
      </c>
    </row>
    <row r="2413" spans="1:13">
      <c r="A2413" s="1" t="s">
        <v>1470</v>
      </c>
      <c r="B2413" s="1">
        <v>1084.78</v>
      </c>
      <c r="C2413" s="1">
        <v>1090.26</v>
      </c>
      <c r="D2413" s="1">
        <v>1079.98</v>
      </c>
      <c r="E2413" s="1">
        <v>1085.2</v>
      </c>
      <c r="F2413" s="1">
        <v>1336200000</v>
      </c>
      <c r="G2413" s="1">
        <v>1085.2</v>
      </c>
      <c r="H2413" s="1">
        <f t="shared" ref="H2413:M2413" si="2411">B2414-B2413</f>
        <v>5.12000000000012</v>
      </c>
      <c r="I2413" s="1">
        <f t="shared" si="2411"/>
        <v>8.73000000000002</v>
      </c>
      <c r="J2413" s="1">
        <f t="shared" si="2411"/>
        <v>1.54999999999995</v>
      </c>
      <c r="K2413" s="1">
        <f t="shared" si="2411"/>
        <v>-0.420000000000073</v>
      </c>
      <c r="L2413" s="1">
        <f t="shared" si="2411"/>
        <v>-18900000</v>
      </c>
      <c r="M2413" s="1">
        <f t="shared" si="2411"/>
        <v>-0.420000000000073</v>
      </c>
    </row>
    <row r="2414" spans="1:13">
      <c r="A2414" s="1" t="s">
        <v>1471</v>
      </c>
      <c r="B2414" s="1">
        <v>1089.9</v>
      </c>
      <c r="C2414" s="1">
        <v>1098.99</v>
      </c>
      <c r="D2414" s="1">
        <v>1081.53</v>
      </c>
      <c r="E2414" s="1">
        <v>1084.78</v>
      </c>
      <c r="F2414" s="1">
        <v>1317300000</v>
      </c>
      <c r="G2414" s="1">
        <v>1084.78</v>
      </c>
      <c r="H2414" s="1">
        <f t="shared" ref="H2414:M2414" si="2412">B2415-B2414</f>
        <v>-16.4200000000001</v>
      </c>
      <c r="I2414" s="1">
        <f t="shared" si="2412"/>
        <v>-8.42000000000007</v>
      </c>
      <c r="J2414" s="1">
        <f t="shared" si="2412"/>
        <v>-10.74</v>
      </c>
      <c r="K2414" s="1">
        <f t="shared" si="2412"/>
        <v>5.12000000000012</v>
      </c>
      <c r="L2414" s="1">
        <f t="shared" si="2412"/>
        <v>-211600000</v>
      </c>
      <c r="M2414" s="1">
        <f t="shared" si="2412"/>
        <v>5.12000000000012</v>
      </c>
    </row>
    <row r="2415" spans="1:13">
      <c r="A2415" s="1" t="s">
        <v>1472</v>
      </c>
      <c r="B2415" s="1">
        <v>1073.48</v>
      </c>
      <c r="C2415" s="1">
        <v>1090.57</v>
      </c>
      <c r="D2415" s="1">
        <v>1070.79</v>
      </c>
      <c r="E2415" s="1">
        <v>1089.9</v>
      </c>
      <c r="F2415" s="1">
        <v>1105700000</v>
      </c>
      <c r="G2415" s="1">
        <v>1089.9</v>
      </c>
      <c r="H2415" s="1">
        <f t="shared" ref="H2415:M2415" si="2413">B2416-B2415</f>
        <v>-4.87000000000012</v>
      </c>
      <c r="I2415" s="1">
        <f t="shared" si="2413"/>
        <v>-15.05</v>
      </c>
      <c r="J2415" s="1">
        <f t="shared" si="2413"/>
        <v>-13.55</v>
      </c>
      <c r="K2415" s="1">
        <f t="shared" si="2413"/>
        <v>-16.4200000000001</v>
      </c>
      <c r="L2415" s="1">
        <f t="shared" si="2413"/>
        <v>189200000</v>
      </c>
      <c r="M2415" s="1">
        <f t="shared" si="2413"/>
        <v>-16.4200000000001</v>
      </c>
    </row>
    <row r="2416" spans="1:13">
      <c r="A2416" s="1" t="s">
        <v>1473</v>
      </c>
      <c r="B2416" s="1">
        <v>1068.61</v>
      </c>
      <c r="C2416" s="1">
        <v>1075.52</v>
      </c>
      <c r="D2416" s="1">
        <v>1057.24</v>
      </c>
      <c r="E2416" s="1">
        <v>1073.48</v>
      </c>
      <c r="F2416" s="1">
        <v>1294900000</v>
      </c>
      <c r="G2416" s="1">
        <v>1073.48</v>
      </c>
      <c r="H2416" s="1">
        <f t="shared" ref="H2416:M2416" si="2414">B2417-B2416</f>
        <v>8.48000000000002</v>
      </c>
      <c r="I2416" s="1">
        <f t="shared" si="2414"/>
        <v>2.42000000000007</v>
      </c>
      <c r="J2416" s="1">
        <f t="shared" si="2414"/>
        <v>7.29999999999995</v>
      </c>
      <c r="K2416" s="1">
        <f t="shared" si="2414"/>
        <v>-4.87000000000012</v>
      </c>
      <c r="L2416" s="1">
        <f t="shared" si="2414"/>
        <v>-32000000</v>
      </c>
      <c r="M2416" s="1">
        <f t="shared" si="2414"/>
        <v>-4.87000000000012</v>
      </c>
    </row>
    <row r="2417" spans="1:13">
      <c r="A2417" s="1" t="s">
        <v>1474</v>
      </c>
      <c r="B2417" s="1">
        <v>1077.09</v>
      </c>
      <c r="C2417" s="1">
        <v>1077.94</v>
      </c>
      <c r="D2417" s="1">
        <v>1064.54</v>
      </c>
      <c r="E2417" s="1">
        <v>1068.61</v>
      </c>
      <c r="F2417" s="1">
        <v>1262900000</v>
      </c>
      <c r="G2417" s="1">
        <v>1068.61</v>
      </c>
      <c r="H2417" s="1">
        <f t="shared" ref="H2417:M2417" si="2415">B2418-B2417</f>
        <v>20.45</v>
      </c>
      <c r="I2417" s="1">
        <f t="shared" si="2415"/>
        <v>29.1799999999998</v>
      </c>
      <c r="J2417" s="1">
        <f t="shared" si="2415"/>
        <v>12.03</v>
      </c>
      <c r="K2417" s="1">
        <f t="shared" si="2415"/>
        <v>8.48000000000002</v>
      </c>
      <c r="L2417" s="1">
        <f t="shared" si="2415"/>
        <v>189300000</v>
      </c>
      <c r="M2417" s="1">
        <f t="shared" si="2415"/>
        <v>8.48000000000002</v>
      </c>
    </row>
    <row r="2418" spans="1:13">
      <c r="A2418" s="1" t="s">
        <v>1475</v>
      </c>
      <c r="B2418" s="1">
        <v>1097.54</v>
      </c>
      <c r="C2418" s="1">
        <v>1107.12</v>
      </c>
      <c r="D2418" s="1">
        <v>1076.57</v>
      </c>
      <c r="E2418" s="1">
        <v>1077.09</v>
      </c>
      <c r="F2418" s="1">
        <v>1452200000</v>
      </c>
      <c r="G2418" s="1">
        <v>1077.09</v>
      </c>
      <c r="H2418" s="1">
        <f t="shared" ref="H2418:M2418" si="2416">B2419-B2418</f>
        <v>-7.55999999999995</v>
      </c>
      <c r="I2418" s="1">
        <f t="shared" si="2416"/>
        <v>-5.45999999999981</v>
      </c>
      <c r="J2418" s="1">
        <f t="shared" si="2416"/>
        <v>10.5600000000002</v>
      </c>
      <c r="K2418" s="1">
        <f t="shared" si="2416"/>
        <v>20.45</v>
      </c>
      <c r="L2418" s="1">
        <f t="shared" si="2416"/>
        <v>-241700000</v>
      </c>
      <c r="M2418" s="1">
        <f t="shared" si="2416"/>
        <v>20.45</v>
      </c>
    </row>
    <row r="2419" spans="1:13">
      <c r="A2419" s="1" t="s">
        <v>1476</v>
      </c>
      <c r="B2419" s="1">
        <v>1089.98</v>
      </c>
      <c r="C2419" s="1">
        <v>1101.66</v>
      </c>
      <c r="D2419" s="1">
        <v>1087.13</v>
      </c>
      <c r="E2419" s="1">
        <v>1097.54</v>
      </c>
      <c r="F2419" s="1">
        <v>1210500000</v>
      </c>
      <c r="G2419" s="1">
        <v>1097.54</v>
      </c>
      <c r="H2419" s="1">
        <f t="shared" ref="H2419:M2419" si="2417">B2420-B2419</f>
        <v>1.67000000000007</v>
      </c>
      <c r="I2419" s="1">
        <f t="shared" si="2417"/>
        <v>-10.01</v>
      </c>
      <c r="J2419" s="1">
        <f t="shared" si="2417"/>
        <v>-8.94000000000005</v>
      </c>
      <c r="K2419" s="1">
        <f t="shared" si="2417"/>
        <v>-7.55999999999995</v>
      </c>
      <c r="L2419" s="1">
        <f t="shared" si="2417"/>
        <v>-185800000</v>
      </c>
      <c r="M2419" s="1">
        <f t="shared" si="2417"/>
        <v>-7.55999999999995</v>
      </c>
    </row>
    <row r="2420" spans="1:13">
      <c r="A2420" s="1" t="s">
        <v>1477</v>
      </c>
      <c r="B2420" s="1">
        <v>1091.65</v>
      </c>
      <c r="C2420" s="1">
        <v>1091.65</v>
      </c>
      <c r="D2420" s="1">
        <v>1078.19</v>
      </c>
      <c r="E2420" s="1">
        <v>1089.98</v>
      </c>
      <c r="F2420" s="1">
        <v>1024700000</v>
      </c>
      <c r="G2420" s="1">
        <v>1089.98</v>
      </c>
      <c r="H2420" s="1">
        <f t="shared" ref="H2420:M2420" si="2418">B2421-B2420</f>
        <v>5.77999999999997</v>
      </c>
      <c r="I2420" s="1">
        <f t="shared" si="2418"/>
        <v>5.77999999999997</v>
      </c>
      <c r="J2420" s="1">
        <f t="shared" si="2418"/>
        <v>-6.03999999999996</v>
      </c>
      <c r="K2420" s="1">
        <f t="shared" si="2418"/>
        <v>1.67000000000007</v>
      </c>
      <c r="L2420" s="1">
        <f t="shared" si="2418"/>
        <v>306700000</v>
      </c>
      <c r="M2420" s="1">
        <f t="shared" si="2418"/>
        <v>1.67000000000007</v>
      </c>
    </row>
    <row r="2421" spans="1:13">
      <c r="A2421" s="2">
        <v>37235</v>
      </c>
      <c r="B2421" s="1">
        <v>1097.43</v>
      </c>
      <c r="C2421" s="1">
        <v>1097.43</v>
      </c>
      <c r="D2421" s="1">
        <v>1072.15</v>
      </c>
      <c r="E2421" s="1">
        <v>1091.65</v>
      </c>
      <c r="F2421" s="1">
        <v>1331400000</v>
      </c>
      <c r="G2421" s="1">
        <v>1091.65</v>
      </c>
      <c r="H2421" s="1">
        <f t="shared" ref="H2421:M2421" si="2419">B2422-B2421</f>
        <v>-16.4400000000001</v>
      </c>
      <c r="I2421" s="1">
        <f t="shared" si="2419"/>
        <v>1.73000000000002</v>
      </c>
      <c r="J2421" s="1">
        <f t="shared" si="2419"/>
        <v>8.83999999999992</v>
      </c>
      <c r="K2421" s="1">
        <f t="shared" si="2419"/>
        <v>5.77999999999997</v>
      </c>
      <c r="L2421" s="1">
        <f t="shared" si="2419"/>
        <v>373180000</v>
      </c>
      <c r="M2421" s="1">
        <f t="shared" si="2419"/>
        <v>5.77999999999997</v>
      </c>
    </row>
    <row r="2422" spans="1:13">
      <c r="A2422" s="2">
        <v>37205</v>
      </c>
      <c r="B2422" s="1">
        <v>1080.99</v>
      </c>
      <c r="C2422" s="1">
        <v>1099.16</v>
      </c>
      <c r="D2422" s="1">
        <v>1080.99</v>
      </c>
      <c r="E2422" s="1">
        <v>1097.43</v>
      </c>
      <c r="F2422" s="1">
        <v>1704580000</v>
      </c>
      <c r="G2422" s="1">
        <v>1097.43</v>
      </c>
      <c r="H2422" s="1">
        <f t="shared" ref="H2422:M2422" si="2420">B2423-B2422</f>
        <v>-24.24</v>
      </c>
      <c r="I2422" s="1">
        <f t="shared" si="2420"/>
        <v>-17.5400000000002</v>
      </c>
      <c r="J2422" s="1">
        <f t="shared" si="2420"/>
        <v>-28.23</v>
      </c>
      <c r="K2422" s="1">
        <f t="shared" si="2420"/>
        <v>-16.4400000000001</v>
      </c>
      <c r="L2422" s="1">
        <f t="shared" si="2420"/>
        <v>-392180000</v>
      </c>
      <c r="M2422" s="1">
        <f t="shared" si="2420"/>
        <v>-16.4400000000001</v>
      </c>
    </row>
    <row r="2423" spans="1:13">
      <c r="A2423" s="2">
        <v>37174</v>
      </c>
      <c r="B2423" s="1">
        <v>1056.75</v>
      </c>
      <c r="C2423" s="1">
        <v>1081.62</v>
      </c>
      <c r="D2423" s="1">
        <v>1052.76</v>
      </c>
      <c r="E2423" s="1">
        <v>1080.99</v>
      </c>
      <c r="F2423" s="1">
        <v>1312400000</v>
      </c>
      <c r="G2423" s="1">
        <v>1080.99</v>
      </c>
      <c r="H2423" s="1">
        <f t="shared" ref="H2423:M2423" si="2421">B2424-B2423</f>
        <v>5.69000000000005</v>
      </c>
      <c r="I2423" s="1">
        <f t="shared" si="2421"/>
        <v>-18.25</v>
      </c>
      <c r="J2423" s="1">
        <f t="shared" si="2421"/>
        <v>1.06999999999994</v>
      </c>
      <c r="K2423" s="1">
        <f t="shared" si="2421"/>
        <v>-24.24</v>
      </c>
      <c r="L2423" s="1">
        <f t="shared" si="2421"/>
        <v>-84600000</v>
      </c>
      <c r="M2423" s="1">
        <f t="shared" si="2421"/>
        <v>-24.24</v>
      </c>
    </row>
    <row r="2424" spans="1:13">
      <c r="A2424" s="2">
        <v>37144</v>
      </c>
      <c r="B2424" s="1">
        <v>1062.44</v>
      </c>
      <c r="C2424" s="1">
        <v>1063.37</v>
      </c>
      <c r="D2424" s="1">
        <v>1053.83</v>
      </c>
      <c r="E2424" s="1">
        <v>1056.75</v>
      </c>
      <c r="F2424" s="1">
        <v>1227800000</v>
      </c>
      <c r="G2424" s="1">
        <v>1056.75</v>
      </c>
      <c r="H2424" s="1">
        <f t="shared" ref="H2424:M2424" si="2422">B2425-B2424</f>
        <v>8.92999999999984</v>
      </c>
      <c r="I2424" s="1">
        <f t="shared" si="2422"/>
        <v>8</v>
      </c>
      <c r="J2424" s="1">
        <f t="shared" si="2422"/>
        <v>3.05000000000018</v>
      </c>
      <c r="K2424" s="1">
        <f t="shared" si="2422"/>
        <v>5.69000000000005</v>
      </c>
      <c r="L2424" s="1">
        <f t="shared" si="2422"/>
        <v>-248800000</v>
      </c>
      <c r="M2424" s="1">
        <f t="shared" si="2422"/>
        <v>5.69000000000005</v>
      </c>
    </row>
    <row r="2425" spans="1:13">
      <c r="A2425" s="2">
        <v>37113</v>
      </c>
      <c r="B2425" s="1">
        <v>1071.37</v>
      </c>
      <c r="C2425" s="1">
        <v>1071.37</v>
      </c>
      <c r="D2425" s="1">
        <v>1056.88</v>
      </c>
      <c r="E2425" s="1">
        <v>1062.44</v>
      </c>
      <c r="F2425" s="1">
        <v>979000000</v>
      </c>
      <c r="G2425" s="1">
        <v>1062.44</v>
      </c>
      <c r="H2425" s="1">
        <f t="shared" ref="H2425:M2425" si="2423">B2426-B2425</f>
        <v>-1.75</v>
      </c>
      <c r="I2425" s="1">
        <f t="shared" si="2423"/>
        <v>0.980000000000018</v>
      </c>
      <c r="J2425" s="1">
        <f t="shared" si="2423"/>
        <v>-3.38000000000011</v>
      </c>
      <c r="K2425" s="1">
        <f t="shared" si="2423"/>
        <v>8.94000000000005</v>
      </c>
      <c r="L2425" s="1">
        <f t="shared" si="2423"/>
        <v>322700000</v>
      </c>
      <c r="M2425" s="1">
        <f t="shared" si="2423"/>
        <v>8.94000000000005</v>
      </c>
    </row>
    <row r="2426" spans="1:13">
      <c r="A2426" s="2">
        <v>37021</v>
      </c>
      <c r="B2426" s="1">
        <v>1069.62</v>
      </c>
      <c r="C2426" s="1">
        <v>1072.35</v>
      </c>
      <c r="D2426" s="1">
        <v>1053.5</v>
      </c>
      <c r="E2426" s="1">
        <v>1071.38</v>
      </c>
      <c r="F2426" s="1">
        <v>1301700000</v>
      </c>
      <c r="G2426" s="1">
        <v>1071.38</v>
      </c>
      <c r="H2426" s="1">
        <f t="shared" ref="H2426:M2426" si="2424">B2427-B2426</f>
        <v>2.66000000000008</v>
      </c>
      <c r="I2426" s="1">
        <f t="shared" si="2424"/>
        <v>11.77</v>
      </c>
      <c r="J2426" s="1">
        <f t="shared" si="2424"/>
        <v>14.3199999999999</v>
      </c>
      <c r="K2426" s="1">
        <f t="shared" si="2424"/>
        <v>-1.75</v>
      </c>
      <c r="L2426" s="1">
        <f t="shared" si="2424"/>
        <v>307400000</v>
      </c>
      <c r="M2426" s="1">
        <f t="shared" si="2424"/>
        <v>-1.75</v>
      </c>
    </row>
    <row r="2427" spans="1:13">
      <c r="A2427" s="2">
        <v>36991</v>
      </c>
      <c r="B2427" s="1">
        <v>1072.28</v>
      </c>
      <c r="C2427" s="1">
        <v>1084.12</v>
      </c>
      <c r="D2427" s="1">
        <v>1067.82</v>
      </c>
      <c r="E2427" s="1">
        <v>1069.63</v>
      </c>
      <c r="F2427" s="1">
        <v>1609100000</v>
      </c>
      <c r="G2427" s="1">
        <v>1069.63</v>
      </c>
      <c r="H2427" s="1">
        <f t="shared" ref="H2427:M2427" si="2425">B2428-B2427</f>
        <v>-20.95</v>
      </c>
      <c r="I2427" s="1">
        <f t="shared" si="2425"/>
        <v>-8.73999999999978</v>
      </c>
      <c r="J2427" s="1">
        <f t="shared" si="2425"/>
        <v>-26.3399999999999</v>
      </c>
      <c r="K2427" s="1">
        <f t="shared" si="2425"/>
        <v>2.64999999999986</v>
      </c>
      <c r="L2427" s="1">
        <f t="shared" si="2425"/>
        <v>41500000</v>
      </c>
      <c r="M2427" s="1">
        <f t="shared" si="2425"/>
        <v>2.64999999999986</v>
      </c>
    </row>
    <row r="2428" spans="1:13">
      <c r="A2428" s="2">
        <v>36960</v>
      </c>
      <c r="B2428" s="1">
        <v>1051.33</v>
      </c>
      <c r="C2428" s="1">
        <v>1075.38</v>
      </c>
      <c r="D2428" s="1">
        <v>1041.48</v>
      </c>
      <c r="E2428" s="1">
        <v>1072.28</v>
      </c>
      <c r="F2428" s="1">
        <v>1650600000</v>
      </c>
      <c r="G2428" s="1">
        <v>1072.28</v>
      </c>
      <c r="H2428" s="1">
        <f t="shared" ref="H2428:M2428" si="2426">B2429-B2428</f>
        <v>-12.78</v>
      </c>
      <c r="I2428" s="1">
        <f t="shared" si="2426"/>
        <v>-24.0500000000002</v>
      </c>
      <c r="J2428" s="1">
        <f t="shared" si="2426"/>
        <v>-7.00999999999999</v>
      </c>
      <c r="K2428" s="1">
        <f t="shared" si="2426"/>
        <v>-20.95</v>
      </c>
      <c r="L2428" s="1">
        <f t="shared" si="2426"/>
        <v>-360800000</v>
      </c>
      <c r="M2428" s="1">
        <f t="shared" si="2426"/>
        <v>-20.95</v>
      </c>
    </row>
    <row r="2429" spans="1:13">
      <c r="A2429" s="2">
        <v>36932</v>
      </c>
      <c r="B2429" s="1">
        <v>1038.55</v>
      </c>
      <c r="C2429" s="1">
        <v>1051.33</v>
      </c>
      <c r="D2429" s="1">
        <v>1034.47</v>
      </c>
      <c r="E2429" s="1">
        <v>1051.33</v>
      </c>
      <c r="F2429" s="1">
        <v>1289800000</v>
      </c>
      <c r="G2429" s="1">
        <v>1051.33</v>
      </c>
      <c r="H2429" s="1">
        <f t="shared" ref="H2429:M2429" si="2427">B2430-B2429</f>
        <v>2.3900000000001</v>
      </c>
      <c r="I2429" s="1">
        <f t="shared" si="2427"/>
        <v>-10.3899999999999</v>
      </c>
      <c r="J2429" s="1">
        <f t="shared" si="2427"/>
        <v>-7.71000000000004</v>
      </c>
      <c r="K2429" s="1">
        <f t="shared" si="2427"/>
        <v>-12.78</v>
      </c>
      <c r="L2429" s="1">
        <f t="shared" si="2427"/>
        <v>-114200000</v>
      </c>
      <c r="M2429" s="1">
        <f t="shared" si="2427"/>
        <v>-12.78</v>
      </c>
    </row>
    <row r="2430" spans="1:13">
      <c r="A2430" s="2">
        <v>36901</v>
      </c>
      <c r="B2430" s="1">
        <v>1040.94</v>
      </c>
      <c r="C2430" s="1">
        <v>1040.94</v>
      </c>
      <c r="D2430" s="1">
        <v>1026.76</v>
      </c>
      <c r="E2430" s="1">
        <v>1038.55</v>
      </c>
      <c r="F2430" s="1">
        <v>1175600000</v>
      </c>
      <c r="G2430" s="1">
        <v>1038.55</v>
      </c>
      <c r="H2430" s="1">
        <f t="shared" ref="H2430:M2430" si="2428">B2431-B2430</f>
        <v>-22.33</v>
      </c>
      <c r="I2430" s="1">
        <f t="shared" si="2428"/>
        <v>0</v>
      </c>
      <c r="J2430" s="1">
        <f t="shared" si="2428"/>
        <v>-8.14999999999998</v>
      </c>
      <c r="K2430" s="1">
        <f t="shared" si="2428"/>
        <v>2.3900000000001</v>
      </c>
      <c r="L2430" s="1">
        <f t="shared" si="2428"/>
        <v>455900000</v>
      </c>
      <c r="M2430" s="1">
        <f t="shared" si="2428"/>
        <v>2.3900000000001</v>
      </c>
    </row>
    <row r="2431" spans="1:13">
      <c r="A2431" s="1" t="s">
        <v>1478</v>
      </c>
      <c r="B2431" s="1">
        <v>1018.61</v>
      </c>
      <c r="C2431" s="1">
        <v>1040.94</v>
      </c>
      <c r="D2431" s="1">
        <v>1018.61</v>
      </c>
      <c r="E2431" s="1">
        <v>1040.94</v>
      </c>
      <c r="F2431" s="1">
        <v>1631500000</v>
      </c>
      <c r="G2431" s="1">
        <v>1040.94</v>
      </c>
      <c r="H2431" s="1">
        <f t="shared" ref="H2431:M2431" si="2429">B2432-B2431</f>
        <v>-11.57</v>
      </c>
      <c r="I2431" s="1">
        <f t="shared" si="2429"/>
        <v>-22.0200000000001</v>
      </c>
      <c r="J2431" s="1">
        <f t="shared" si="2429"/>
        <v>-20.37</v>
      </c>
      <c r="K2431" s="1">
        <f t="shared" si="2429"/>
        <v>-22.33</v>
      </c>
      <c r="L2431" s="1">
        <f t="shared" si="2429"/>
        <v>-164500000</v>
      </c>
      <c r="M2431" s="1">
        <f t="shared" si="2429"/>
        <v>-22.33</v>
      </c>
    </row>
    <row r="2432" spans="1:13">
      <c r="A2432" s="1" t="s">
        <v>1479</v>
      </c>
      <c r="B2432" s="1">
        <v>1007.04</v>
      </c>
      <c r="C2432" s="1">
        <v>1018.92</v>
      </c>
      <c r="D2432" s="1">
        <v>998.24</v>
      </c>
      <c r="E2432" s="1">
        <v>1018.61</v>
      </c>
      <c r="F2432" s="1">
        <v>1467000000</v>
      </c>
      <c r="G2432" s="1">
        <v>1018.61</v>
      </c>
      <c r="H2432" s="1">
        <f t="shared" ref="H2432:M2432" si="2430">B2433-B2432</f>
        <v>5.23000000000002</v>
      </c>
      <c r="I2432" s="1">
        <f t="shared" si="2430"/>
        <v>1.37</v>
      </c>
      <c r="J2432" s="1">
        <f t="shared" si="2430"/>
        <v>4.38</v>
      </c>
      <c r="K2432" s="1">
        <f t="shared" si="2430"/>
        <v>-11.57</v>
      </c>
      <c r="L2432" s="1">
        <f t="shared" si="2430"/>
        <v>52100000</v>
      </c>
      <c r="M2432" s="1">
        <f t="shared" si="2430"/>
        <v>-11.57</v>
      </c>
    </row>
    <row r="2433" spans="1:13">
      <c r="A2433" s="1" t="s">
        <v>1480</v>
      </c>
      <c r="B2433" s="1">
        <v>1012.27</v>
      </c>
      <c r="C2433" s="1">
        <v>1020.29</v>
      </c>
      <c r="D2433" s="1">
        <v>1002.62</v>
      </c>
      <c r="E2433" s="1">
        <v>1007.04</v>
      </c>
      <c r="F2433" s="1">
        <v>1519100000</v>
      </c>
      <c r="G2433" s="1">
        <v>1007.04</v>
      </c>
      <c r="H2433" s="1">
        <f t="shared" ref="H2433:M2433" si="2431">B2434-B2433</f>
        <v>-8.81999999999994</v>
      </c>
      <c r="I2433" s="1">
        <f t="shared" si="2431"/>
        <v>-3.14999999999998</v>
      </c>
      <c r="J2433" s="1">
        <f t="shared" si="2431"/>
        <v>-4.28999999999996</v>
      </c>
      <c r="K2433" s="1">
        <f t="shared" si="2431"/>
        <v>5.23000000000002</v>
      </c>
      <c r="L2433" s="1">
        <f t="shared" si="2431"/>
        <v>94700000</v>
      </c>
      <c r="M2433" s="1">
        <f t="shared" si="2431"/>
        <v>5.23000000000002</v>
      </c>
    </row>
    <row r="2434" spans="1:13">
      <c r="A2434" s="1" t="s">
        <v>1481</v>
      </c>
      <c r="B2434" s="1">
        <v>1003.45</v>
      </c>
      <c r="C2434" s="1">
        <v>1017.14</v>
      </c>
      <c r="D2434" s="1">
        <v>998.33</v>
      </c>
      <c r="E2434" s="1">
        <v>1012.27</v>
      </c>
      <c r="F2434" s="1">
        <v>1613800000</v>
      </c>
      <c r="G2434" s="1">
        <v>1012.27</v>
      </c>
      <c r="H2434" s="1">
        <f t="shared" ref="H2434:M2434" si="2432">B2435-B2434</f>
        <v>-37.6500000000001</v>
      </c>
      <c r="I2434" s="1">
        <f t="shared" si="2432"/>
        <v>-8.69999999999993</v>
      </c>
      <c r="J2434" s="1">
        <f t="shared" si="2432"/>
        <v>-32.5300000000001</v>
      </c>
      <c r="K2434" s="1">
        <f t="shared" si="2432"/>
        <v>-8.81999999999994</v>
      </c>
      <c r="L2434" s="1">
        <f t="shared" si="2432"/>
        <v>132800000</v>
      </c>
      <c r="M2434" s="1">
        <f t="shared" si="2432"/>
        <v>-8.81999999999994</v>
      </c>
    </row>
    <row r="2435" spans="1:13">
      <c r="A2435" s="1" t="s">
        <v>1482</v>
      </c>
      <c r="B2435" s="1">
        <v>965.8</v>
      </c>
      <c r="C2435" s="1">
        <v>1008.44</v>
      </c>
      <c r="D2435" s="1">
        <v>965.8</v>
      </c>
      <c r="E2435" s="1">
        <v>1003.45</v>
      </c>
      <c r="F2435" s="1">
        <v>1746600000</v>
      </c>
      <c r="G2435" s="1">
        <v>1003.45</v>
      </c>
      <c r="H2435" s="1">
        <f t="shared" ref="H2435:M2435" si="2433">B2436-B2435</f>
        <v>18.74</v>
      </c>
      <c r="I2435" s="1">
        <f t="shared" si="2433"/>
        <v>-23.9000000000001</v>
      </c>
      <c r="J2435" s="1">
        <f t="shared" si="2433"/>
        <v>-21.05</v>
      </c>
      <c r="K2435" s="1">
        <f t="shared" si="2433"/>
        <v>-37.6500000000001</v>
      </c>
      <c r="L2435" s="1">
        <f t="shared" si="2433"/>
        <v>570700000</v>
      </c>
      <c r="M2435" s="1">
        <f t="shared" si="2433"/>
        <v>-37.6500000000001</v>
      </c>
    </row>
    <row r="2436" spans="1:13">
      <c r="A2436" s="1" t="s">
        <v>1483</v>
      </c>
      <c r="B2436" s="1">
        <v>984.54</v>
      </c>
      <c r="C2436" s="1">
        <v>984.54</v>
      </c>
      <c r="D2436" s="1">
        <v>944.75</v>
      </c>
      <c r="E2436" s="1">
        <v>965.8</v>
      </c>
      <c r="F2436" s="1">
        <v>2317300000</v>
      </c>
      <c r="G2436" s="1">
        <v>965.8</v>
      </c>
      <c r="H2436" s="1">
        <f t="shared" ref="H2436:M2436" si="2434">B2437-B2436</f>
        <v>31.5600000000001</v>
      </c>
      <c r="I2436" s="1">
        <f t="shared" si="2434"/>
        <v>31.5600000000001</v>
      </c>
      <c r="J2436" s="1">
        <f t="shared" si="2434"/>
        <v>39.74</v>
      </c>
      <c r="K2436" s="1">
        <f t="shared" si="2434"/>
        <v>18.74</v>
      </c>
      <c r="L2436" s="1">
        <f t="shared" si="2434"/>
        <v>-312500000</v>
      </c>
      <c r="M2436" s="1">
        <f t="shared" si="2434"/>
        <v>18.74</v>
      </c>
    </row>
    <row r="2437" spans="1:13">
      <c r="A2437" s="1" t="s">
        <v>1484</v>
      </c>
      <c r="B2437" s="1">
        <v>1016.1</v>
      </c>
      <c r="C2437" s="1">
        <v>1016.1</v>
      </c>
      <c r="D2437" s="1">
        <v>984.49</v>
      </c>
      <c r="E2437" s="1">
        <v>984.54</v>
      </c>
      <c r="F2437" s="1">
        <v>2004800000</v>
      </c>
      <c r="G2437" s="1">
        <v>984.54</v>
      </c>
      <c r="H2437" s="1">
        <f t="shared" ref="H2437:M2437" si="2435">B2438-B2437</f>
        <v>16.64</v>
      </c>
      <c r="I2437" s="1">
        <f t="shared" si="2435"/>
        <v>22.8100000000001</v>
      </c>
      <c r="J2437" s="1">
        <f t="shared" si="2435"/>
        <v>0.129999999999995</v>
      </c>
      <c r="K2437" s="1">
        <f t="shared" si="2435"/>
        <v>31.5600000000001</v>
      </c>
      <c r="L2437" s="1">
        <f t="shared" si="2435"/>
        <v>115750000</v>
      </c>
      <c r="M2437" s="1">
        <f t="shared" si="2435"/>
        <v>31.5600000000001</v>
      </c>
    </row>
    <row r="2438" spans="1:13">
      <c r="A2438" s="1" t="s">
        <v>1485</v>
      </c>
      <c r="B2438" s="1">
        <v>1032.74</v>
      </c>
      <c r="C2438" s="1">
        <v>1038.91</v>
      </c>
      <c r="D2438" s="1">
        <v>984.62</v>
      </c>
      <c r="E2438" s="1">
        <v>1016.1</v>
      </c>
      <c r="F2438" s="1">
        <v>2120550000</v>
      </c>
      <c r="G2438" s="1">
        <v>1016.1</v>
      </c>
      <c r="H2438" s="1">
        <f t="shared" ref="H2438:M2438" si="2436">B2439-B2438</f>
        <v>6.02999999999997</v>
      </c>
      <c r="I2438" s="1">
        <f t="shared" si="2436"/>
        <v>7.50999999999999</v>
      </c>
      <c r="J2438" s="1">
        <f t="shared" si="2436"/>
        <v>44.63</v>
      </c>
      <c r="K2438" s="1">
        <f t="shared" si="2436"/>
        <v>16.64</v>
      </c>
      <c r="L2438" s="1">
        <f t="shared" si="2436"/>
        <v>-470140000</v>
      </c>
      <c r="M2438" s="1">
        <f t="shared" si="2436"/>
        <v>16.64</v>
      </c>
    </row>
    <row r="2439" spans="1:13">
      <c r="A2439" s="1" t="s">
        <v>1486</v>
      </c>
      <c r="B2439" s="1">
        <v>1038.77</v>
      </c>
      <c r="C2439" s="1">
        <v>1046.42</v>
      </c>
      <c r="D2439" s="1">
        <v>1029.25</v>
      </c>
      <c r="E2439" s="1">
        <v>1032.74</v>
      </c>
      <c r="F2439" s="1">
        <v>1650410000</v>
      </c>
      <c r="G2439" s="1">
        <v>1032.74</v>
      </c>
      <c r="H2439" s="1">
        <f t="shared" ref="H2439:M2439" si="2437">B2440-B2439</f>
        <v>53.77</v>
      </c>
      <c r="I2439" s="1">
        <f t="shared" si="2437"/>
        <v>46.1199999999999</v>
      </c>
      <c r="J2439" s="1">
        <f t="shared" si="2437"/>
        <v>8.21000000000004</v>
      </c>
      <c r="K2439" s="1">
        <f t="shared" si="2437"/>
        <v>6.02999999999997</v>
      </c>
      <c r="L2439" s="1">
        <f t="shared" si="2437"/>
        <v>680420000</v>
      </c>
      <c r="M2439" s="1">
        <f t="shared" si="2437"/>
        <v>6.02999999999997</v>
      </c>
    </row>
    <row r="2440" spans="1:13">
      <c r="A2440" s="1" t="s">
        <v>1487</v>
      </c>
      <c r="B2440" s="1">
        <v>1092.54</v>
      </c>
      <c r="C2440" s="1">
        <v>1092.54</v>
      </c>
      <c r="D2440" s="1">
        <v>1037.46</v>
      </c>
      <c r="E2440" s="1">
        <v>1038.77</v>
      </c>
      <c r="F2440" s="1">
        <v>2330830000</v>
      </c>
      <c r="G2440" s="1">
        <v>1038.77</v>
      </c>
      <c r="H2440" s="1">
        <f t="shared" ref="H2440:M2440" si="2438">B2441-B2440</f>
        <v>-6.75999999999999</v>
      </c>
      <c r="I2440" s="1">
        <f t="shared" si="2438"/>
        <v>4.40000000000009</v>
      </c>
      <c r="J2440" s="1">
        <f t="shared" si="2438"/>
        <v>35.6900000000001</v>
      </c>
      <c r="K2440" s="1">
        <f t="shared" si="2438"/>
        <v>53.77</v>
      </c>
      <c r="L2440" s="1">
        <f t="shared" si="2438"/>
        <v>-1054230000</v>
      </c>
      <c r="M2440" s="1">
        <f t="shared" si="2438"/>
        <v>53.77</v>
      </c>
    </row>
    <row r="2441" spans="1:13">
      <c r="A2441" s="2">
        <v>37173</v>
      </c>
      <c r="B2441" s="1">
        <v>1085.78</v>
      </c>
      <c r="C2441" s="1">
        <v>1096.94</v>
      </c>
      <c r="D2441" s="1">
        <v>1073.15</v>
      </c>
      <c r="E2441" s="1">
        <v>1092.54</v>
      </c>
      <c r="F2441" s="1">
        <v>1276600000</v>
      </c>
      <c r="G2441" s="1">
        <v>1092.54</v>
      </c>
      <c r="H2441" s="1">
        <f t="shared" ref="H2441:M2441" si="2439">B2442-B2441</f>
        <v>20.6200000000001</v>
      </c>
      <c r="I2441" s="1">
        <f t="shared" si="2439"/>
        <v>9.46000000000004</v>
      </c>
      <c r="J2441" s="1">
        <f t="shared" si="2439"/>
        <v>8.9699999999998</v>
      </c>
      <c r="K2441" s="1">
        <f t="shared" si="2439"/>
        <v>-6.75999999999999</v>
      </c>
      <c r="L2441" s="1">
        <f t="shared" si="2439"/>
        <v>147700000</v>
      </c>
      <c r="M2441" s="1">
        <f t="shared" si="2439"/>
        <v>-6.75999999999999</v>
      </c>
    </row>
    <row r="2442" spans="1:13">
      <c r="A2442" s="2">
        <v>37081</v>
      </c>
      <c r="B2442" s="1">
        <v>1106.4</v>
      </c>
      <c r="C2442" s="1">
        <v>1106.4</v>
      </c>
      <c r="D2442" s="1">
        <v>1082.12</v>
      </c>
      <c r="E2442" s="1">
        <v>1085.78</v>
      </c>
      <c r="F2442" s="1">
        <v>1424300000</v>
      </c>
      <c r="G2442" s="1">
        <v>1085.78</v>
      </c>
      <c r="H2442" s="1">
        <f t="shared" ref="H2442:M2442" si="2440">B2443-B2442</f>
        <v>25.3399999999999</v>
      </c>
      <c r="I2442" s="1">
        <f t="shared" si="2440"/>
        <v>25.3399999999999</v>
      </c>
      <c r="J2442" s="1">
        <f t="shared" si="2440"/>
        <v>23.71</v>
      </c>
      <c r="K2442" s="1">
        <f t="shared" si="2440"/>
        <v>20.6200000000001</v>
      </c>
      <c r="L2442" s="1">
        <f t="shared" si="2440"/>
        <v>-64600000</v>
      </c>
      <c r="M2442" s="1">
        <f t="shared" si="2440"/>
        <v>20.6200000000001</v>
      </c>
    </row>
    <row r="2443" spans="1:13">
      <c r="A2443" s="2">
        <v>37051</v>
      </c>
      <c r="B2443" s="1">
        <v>1131.74</v>
      </c>
      <c r="C2443" s="1">
        <v>1131.74</v>
      </c>
      <c r="D2443" s="1">
        <v>1105.83</v>
      </c>
      <c r="E2443" s="1">
        <v>1106.4</v>
      </c>
      <c r="F2443" s="1">
        <v>1359700000</v>
      </c>
      <c r="G2443" s="1">
        <v>1106.4</v>
      </c>
      <c r="H2443" s="1">
        <f t="shared" ref="H2443:M2443" si="2441">B2444-B2443</f>
        <v>1.20000000000005</v>
      </c>
      <c r="I2443" s="1">
        <f t="shared" si="2441"/>
        <v>3.77999999999997</v>
      </c>
      <c r="J2443" s="1">
        <f t="shared" si="2441"/>
        <v>9.02999999999997</v>
      </c>
      <c r="K2443" s="1">
        <f t="shared" si="2441"/>
        <v>25.3399999999999</v>
      </c>
      <c r="L2443" s="1">
        <f t="shared" si="2441"/>
        <v>24800000</v>
      </c>
      <c r="M2443" s="1">
        <f t="shared" si="2441"/>
        <v>25.3399999999999</v>
      </c>
    </row>
    <row r="2444" spans="1:13">
      <c r="A2444" s="2">
        <v>37020</v>
      </c>
      <c r="B2444" s="1">
        <v>1132.94</v>
      </c>
      <c r="C2444" s="1">
        <v>1135.52</v>
      </c>
      <c r="D2444" s="1">
        <v>1114.86</v>
      </c>
      <c r="E2444" s="1">
        <v>1131.74</v>
      </c>
      <c r="F2444" s="1">
        <v>1384500000</v>
      </c>
      <c r="G2444" s="1">
        <v>1131.74</v>
      </c>
      <c r="H2444" s="1">
        <f t="shared" ref="H2444:M2444" si="2442">B2445-B2444</f>
        <v>0.639999999999873</v>
      </c>
      <c r="I2444" s="1">
        <f t="shared" si="2442"/>
        <v>19.8800000000001</v>
      </c>
      <c r="J2444" s="1">
        <f t="shared" si="2442"/>
        <v>14.2</v>
      </c>
      <c r="K2444" s="1">
        <f t="shared" si="2442"/>
        <v>1.20000000000005</v>
      </c>
      <c r="L2444" s="1">
        <f t="shared" si="2442"/>
        <v>-206200000</v>
      </c>
      <c r="M2444" s="1">
        <f t="shared" si="2442"/>
        <v>1.20000000000005</v>
      </c>
    </row>
    <row r="2445" spans="1:13">
      <c r="A2445" s="2">
        <v>36990</v>
      </c>
      <c r="B2445" s="1">
        <v>1133.58</v>
      </c>
      <c r="C2445" s="1">
        <v>1155.4</v>
      </c>
      <c r="D2445" s="1">
        <v>1129.06</v>
      </c>
      <c r="E2445" s="1">
        <v>1132.94</v>
      </c>
      <c r="F2445" s="1">
        <v>1178300000</v>
      </c>
      <c r="G2445" s="1">
        <v>1132.94</v>
      </c>
      <c r="H2445" s="1">
        <f t="shared" ref="H2445:M2445" si="2443">B2446-B2445</f>
        <v>-4.54999999999995</v>
      </c>
      <c r="I2445" s="1">
        <f t="shared" si="2443"/>
        <v>-13.5700000000002</v>
      </c>
      <c r="J2445" s="1">
        <f t="shared" si="2443"/>
        <v>-2.67999999999984</v>
      </c>
      <c r="K2445" s="1">
        <f t="shared" si="2443"/>
        <v>0.639999999999873</v>
      </c>
      <c r="L2445" s="1">
        <f t="shared" si="2443"/>
        <v>-258200000</v>
      </c>
      <c r="M2445" s="1">
        <f t="shared" si="2443"/>
        <v>0.639999999999873</v>
      </c>
    </row>
    <row r="2446" spans="1:13">
      <c r="A2446" s="1" t="s">
        <v>1488</v>
      </c>
      <c r="B2446" s="1">
        <v>1129.03</v>
      </c>
      <c r="C2446" s="1">
        <v>1141.83</v>
      </c>
      <c r="D2446" s="1">
        <v>1126.38</v>
      </c>
      <c r="E2446" s="1">
        <v>1133.58</v>
      </c>
      <c r="F2446" s="1">
        <v>920100000</v>
      </c>
      <c r="G2446" s="1">
        <v>1133.58</v>
      </c>
      <c r="H2446" s="1">
        <f t="shared" ref="H2446:M2446" si="2444">B2447-B2446</f>
        <v>19.5699999999999</v>
      </c>
      <c r="I2446" s="1">
        <f t="shared" si="2444"/>
        <v>9.92000000000007</v>
      </c>
      <c r="J2446" s="1">
        <f t="shared" si="2444"/>
        <v>-1.51000000000022</v>
      </c>
      <c r="K2446" s="1">
        <f t="shared" si="2444"/>
        <v>-4.54999999999995</v>
      </c>
      <c r="L2446" s="1">
        <f t="shared" si="2444"/>
        <v>236900000</v>
      </c>
      <c r="M2446" s="1">
        <f t="shared" si="2444"/>
        <v>-4.54999999999995</v>
      </c>
    </row>
    <row r="2447" spans="1:13">
      <c r="A2447" s="1" t="s">
        <v>1489</v>
      </c>
      <c r="B2447" s="1">
        <v>1148.6</v>
      </c>
      <c r="C2447" s="1">
        <v>1151.75</v>
      </c>
      <c r="D2447" s="1">
        <v>1124.87</v>
      </c>
      <c r="E2447" s="1">
        <v>1129.03</v>
      </c>
      <c r="F2447" s="1">
        <v>1157000000</v>
      </c>
      <c r="G2447" s="1">
        <v>1129.03</v>
      </c>
      <c r="H2447" s="1">
        <f t="shared" ref="H2447:M2447" si="2445">B2448-B2447</f>
        <v>12.9100000000001</v>
      </c>
      <c r="I2447" s="1">
        <f t="shared" si="2445"/>
        <v>15.22</v>
      </c>
      <c r="J2447" s="1">
        <f t="shared" si="2445"/>
        <v>22.5100000000002</v>
      </c>
      <c r="K2447" s="1">
        <f t="shared" si="2445"/>
        <v>19.53</v>
      </c>
      <c r="L2447" s="1">
        <f t="shared" si="2445"/>
        <v>-193300000</v>
      </c>
      <c r="M2447" s="1">
        <f t="shared" si="2445"/>
        <v>19.53</v>
      </c>
    </row>
    <row r="2448" spans="1:13">
      <c r="A2448" s="1" t="s">
        <v>1490</v>
      </c>
      <c r="B2448" s="1">
        <v>1161.51</v>
      </c>
      <c r="C2448" s="1">
        <v>1166.97</v>
      </c>
      <c r="D2448" s="1">
        <v>1147.38</v>
      </c>
      <c r="E2448" s="1">
        <v>1148.56</v>
      </c>
      <c r="F2448" s="1">
        <v>963700000</v>
      </c>
      <c r="G2448" s="1">
        <v>1148.56</v>
      </c>
      <c r="H2448" s="1">
        <f t="shared" ref="H2448:M2448" si="2446">B2449-B2448</f>
        <v>17.7</v>
      </c>
      <c r="I2448" s="1">
        <f t="shared" si="2446"/>
        <v>12.6900000000001</v>
      </c>
      <c r="J2448" s="1">
        <f t="shared" si="2446"/>
        <v>13.79</v>
      </c>
      <c r="K2448" s="1">
        <f t="shared" si="2446"/>
        <v>12.95</v>
      </c>
      <c r="L2448" s="1">
        <f t="shared" si="2446"/>
        <v>23400000</v>
      </c>
      <c r="M2448" s="1">
        <f t="shared" si="2446"/>
        <v>12.95</v>
      </c>
    </row>
    <row r="2449" spans="1:13">
      <c r="A2449" s="1" t="s">
        <v>1491</v>
      </c>
      <c r="B2449" s="1">
        <v>1179.21</v>
      </c>
      <c r="C2449" s="1">
        <v>1179.66</v>
      </c>
      <c r="D2449" s="1">
        <v>1161.17</v>
      </c>
      <c r="E2449" s="1">
        <v>1161.51</v>
      </c>
      <c r="F2449" s="1">
        <v>987100000</v>
      </c>
      <c r="G2449" s="1">
        <v>1161.51</v>
      </c>
      <c r="H2449" s="1">
        <f t="shared" ref="H2449:M2449" si="2447">B2450-B2449</f>
        <v>5.72000000000003</v>
      </c>
      <c r="I2449" s="1">
        <f t="shared" si="2447"/>
        <v>7.18999999999983</v>
      </c>
      <c r="J2449" s="1">
        <f t="shared" si="2447"/>
        <v>16.8999999999999</v>
      </c>
      <c r="K2449" s="1">
        <f t="shared" si="2447"/>
        <v>17.7</v>
      </c>
      <c r="L2449" s="1">
        <f t="shared" si="2447"/>
        <v>-144500000</v>
      </c>
      <c r="M2449" s="1">
        <f t="shared" si="2447"/>
        <v>17.7</v>
      </c>
    </row>
    <row r="2450" spans="1:13">
      <c r="A2450" s="1" t="s">
        <v>1492</v>
      </c>
      <c r="B2450" s="1">
        <v>1184.93</v>
      </c>
      <c r="C2450" s="1">
        <v>1186.85</v>
      </c>
      <c r="D2450" s="1">
        <v>1178.07</v>
      </c>
      <c r="E2450" s="1">
        <v>1179.21</v>
      </c>
      <c r="F2450" s="1">
        <v>842600000</v>
      </c>
      <c r="G2450" s="1">
        <v>1179.21</v>
      </c>
      <c r="H2450" s="1">
        <f t="shared" ref="H2450:M2450" si="2448">B2451-B2450</f>
        <v>-22.8400000000001</v>
      </c>
      <c r="I2450" s="1">
        <f t="shared" si="2448"/>
        <v>-1.69999999999982</v>
      </c>
      <c r="J2450" s="1">
        <f t="shared" si="2448"/>
        <v>-15.98</v>
      </c>
      <c r="K2450" s="1">
        <f t="shared" si="2448"/>
        <v>5.72000000000003</v>
      </c>
      <c r="L2450" s="1">
        <f t="shared" si="2448"/>
        <v>201000000</v>
      </c>
      <c r="M2450" s="1">
        <f t="shared" si="2448"/>
        <v>5.72000000000003</v>
      </c>
    </row>
    <row r="2451" spans="1:13">
      <c r="A2451" s="1" t="s">
        <v>1493</v>
      </c>
      <c r="B2451" s="1">
        <v>1162.09</v>
      </c>
      <c r="C2451" s="1">
        <v>1185.15</v>
      </c>
      <c r="D2451" s="1">
        <v>1162.09</v>
      </c>
      <c r="E2451" s="1">
        <v>1184.93</v>
      </c>
      <c r="F2451" s="1">
        <v>1043600000</v>
      </c>
      <c r="G2451" s="1">
        <v>1184.93</v>
      </c>
      <c r="H2451" s="1">
        <f t="shared" ref="H2451:M2451" si="2449">B2452-B2451</f>
        <v>3.22000000000003</v>
      </c>
      <c r="I2451" s="1">
        <f t="shared" si="2449"/>
        <v>-15.2900000000002</v>
      </c>
      <c r="J2451" s="1">
        <f t="shared" si="2449"/>
        <v>-1.12999999999988</v>
      </c>
      <c r="K2451" s="1">
        <f t="shared" si="2449"/>
        <v>-22.8400000000001</v>
      </c>
      <c r="L2451" s="1">
        <f t="shared" si="2449"/>
        <v>-57400000</v>
      </c>
      <c r="M2451" s="1">
        <f t="shared" si="2449"/>
        <v>-22.8400000000001</v>
      </c>
    </row>
    <row r="2452" spans="1:13">
      <c r="A2452" s="1" t="s">
        <v>1494</v>
      </c>
      <c r="B2452" s="1">
        <v>1165.31</v>
      </c>
      <c r="C2452" s="1">
        <v>1169.86</v>
      </c>
      <c r="D2452" s="1">
        <v>1160.96</v>
      </c>
      <c r="E2452" s="1">
        <v>1162.09</v>
      </c>
      <c r="F2452" s="1">
        <v>986200000</v>
      </c>
      <c r="G2452" s="1">
        <v>1162.09</v>
      </c>
      <c r="H2452" s="1">
        <f t="shared" ref="H2452:M2452" si="2450">B2453-B2452</f>
        <v>-8.04999999999995</v>
      </c>
      <c r="I2452" s="1">
        <f t="shared" si="2450"/>
        <v>-1.29999999999995</v>
      </c>
      <c r="J2452" s="1">
        <f t="shared" si="2450"/>
        <v>-7.62000000000012</v>
      </c>
      <c r="K2452" s="1">
        <f t="shared" si="2450"/>
        <v>3.22000000000003</v>
      </c>
      <c r="L2452" s="1">
        <f t="shared" si="2450"/>
        <v>124600000</v>
      </c>
      <c r="M2452" s="1">
        <f t="shared" si="2450"/>
        <v>3.22000000000003</v>
      </c>
    </row>
    <row r="2453" spans="1:13">
      <c r="A2453" s="1" t="s">
        <v>1495</v>
      </c>
      <c r="B2453" s="1">
        <v>1157.26</v>
      </c>
      <c r="C2453" s="1">
        <v>1168.56</v>
      </c>
      <c r="D2453" s="1">
        <v>1153.34</v>
      </c>
      <c r="E2453" s="1">
        <v>1165.31</v>
      </c>
      <c r="F2453" s="1">
        <v>1110800000</v>
      </c>
      <c r="G2453" s="1">
        <v>1165.31</v>
      </c>
      <c r="H2453" s="1">
        <f t="shared" ref="H2453:M2453" si="2451">B2454-B2453</f>
        <v>14.1500000000001</v>
      </c>
      <c r="I2453" s="1">
        <f t="shared" si="2451"/>
        <v>11.29</v>
      </c>
      <c r="J2453" s="1">
        <f t="shared" si="2451"/>
        <v>3.22000000000003</v>
      </c>
      <c r="K2453" s="1">
        <f t="shared" si="2451"/>
        <v>-8.04999999999995</v>
      </c>
      <c r="L2453" s="1">
        <f t="shared" si="2451"/>
        <v>-69200000</v>
      </c>
      <c r="M2453" s="1">
        <f t="shared" si="2451"/>
        <v>-8.04999999999995</v>
      </c>
    </row>
    <row r="2454" spans="1:13">
      <c r="A2454" s="1" t="s">
        <v>1496</v>
      </c>
      <c r="B2454" s="1">
        <v>1171.41</v>
      </c>
      <c r="C2454" s="1">
        <v>1179.85</v>
      </c>
      <c r="D2454" s="1">
        <v>1156.56</v>
      </c>
      <c r="E2454" s="1">
        <v>1157.26</v>
      </c>
      <c r="F2454" s="1">
        <v>1041600000</v>
      </c>
      <c r="G2454" s="1">
        <v>1157.26</v>
      </c>
      <c r="H2454" s="1">
        <f t="shared" ref="H2454:M2454" si="2452">B2455-B2454</f>
        <v>-9.44000000000005</v>
      </c>
      <c r="I2454" s="1">
        <f t="shared" si="2452"/>
        <v>-8.43999999999983</v>
      </c>
      <c r="J2454" s="1">
        <f t="shared" si="2452"/>
        <v>4.38000000000011</v>
      </c>
      <c r="K2454" s="1">
        <f t="shared" si="2452"/>
        <v>14.1500000000001</v>
      </c>
      <c r="L2454" s="1">
        <f t="shared" si="2452"/>
        <v>-144500000</v>
      </c>
      <c r="M2454" s="1">
        <f t="shared" si="2452"/>
        <v>14.1500000000001</v>
      </c>
    </row>
    <row r="2455" spans="1:13">
      <c r="A2455" s="1" t="s">
        <v>1497</v>
      </c>
      <c r="B2455" s="1">
        <v>1161.97</v>
      </c>
      <c r="C2455" s="1">
        <v>1171.41</v>
      </c>
      <c r="D2455" s="1">
        <v>1160.94</v>
      </c>
      <c r="E2455" s="1">
        <v>1171.41</v>
      </c>
      <c r="F2455" s="1">
        <v>897100000</v>
      </c>
      <c r="G2455" s="1">
        <v>1171.41</v>
      </c>
      <c r="H2455" s="1">
        <f t="shared" ref="H2455:M2455" si="2453">B2456-B2455</f>
        <v>19.6900000000001</v>
      </c>
      <c r="I2455" s="1">
        <f t="shared" si="2453"/>
        <v>10.25</v>
      </c>
      <c r="J2455" s="1">
        <f t="shared" si="2453"/>
        <v>-4.87000000000012</v>
      </c>
      <c r="K2455" s="1">
        <f t="shared" si="2453"/>
        <v>-9.44000000000005</v>
      </c>
      <c r="L2455" s="1">
        <f t="shared" si="2453"/>
        <v>77200000</v>
      </c>
      <c r="M2455" s="1">
        <f t="shared" si="2453"/>
        <v>-9.44000000000005</v>
      </c>
    </row>
    <row r="2456" spans="1:13">
      <c r="A2456" s="1" t="s">
        <v>1498</v>
      </c>
      <c r="B2456" s="1">
        <v>1181.66</v>
      </c>
      <c r="C2456" s="1">
        <v>1181.66</v>
      </c>
      <c r="D2456" s="1">
        <v>1156.07</v>
      </c>
      <c r="E2456" s="1">
        <v>1161.97</v>
      </c>
      <c r="F2456" s="1">
        <v>974300000</v>
      </c>
      <c r="G2456" s="1">
        <v>1161.97</v>
      </c>
      <c r="H2456" s="1">
        <f t="shared" ref="H2456:M2456" si="2454">B2457-B2456</f>
        <v>-3.6400000000001</v>
      </c>
      <c r="I2456" s="1">
        <f t="shared" si="2454"/>
        <v>0.139999999999873</v>
      </c>
      <c r="J2456" s="1">
        <f t="shared" si="2454"/>
        <v>10.01</v>
      </c>
      <c r="K2456" s="1">
        <f t="shared" si="2454"/>
        <v>19.6900000000001</v>
      </c>
      <c r="L2456" s="1">
        <f t="shared" si="2454"/>
        <v>81100000</v>
      </c>
      <c r="M2456" s="1">
        <f t="shared" si="2454"/>
        <v>19.6900000000001</v>
      </c>
    </row>
    <row r="2457" spans="1:13">
      <c r="A2457" s="1" t="s">
        <v>1499</v>
      </c>
      <c r="B2457" s="1">
        <v>1178.02</v>
      </c>
      <c r="C2457" s="1">
        <v>1181.8</v>
      </c>
      <c r="D2457" s="1">
        <v>1166.08</v>
      </c>
      <c r="E2457" s="1">
        <v>1181.66</v>
      </c>
      <c r="F2457" s="1">
        <v>1055400000</v>
      </c>
      <c r="G2457" s="1">
        <v>1181.66</v>
      </c>
      <c r="H2457" s="1">
        <f t="shared" ref="H2457:M2457" si="2455">B2458-B2457</f>
        <v>8.71000000000004</v>
      </c>
      <c r="I2457" s="1">
        <f t="shared" si="2455"/>
        <v>9.41000000000008</v>
      </c>
      <c r="J2457" s="1">
        <f t="shared" si="2455"/>
        <v>11.53</v>
      </c>
      <c r="K2457" s="1">
        <f t="shared" si="2455"/>
        <v>-3.6400000000001</v>
      </c>
      <c r="L2457" s="1">
        <f t="shared" si="2455"/>
        <v>10200000</v>
      </c>
      <c r="M2457" s="1">
        <f t="shared" si="2455"/>
        <v>-3.6400000000001</v>
      </c>
    </row>
    <row r="2458" spans="1:13">
      <c r="A2458" s="1" t="s">
        <v>1500</v>
      </c>
      <c r="B2458" s="1">
        <v>1186.73</v>
      </c>
      <c r="C2458" s="1">
        <v>1191.21</v>
      </c>
      <c r="D2458" s="1">
        <v>1177.61</v>
      </c>
      <c r="E2458" s="1">
        <v>1178.02</v>
      </c>
      <c r="F2458" s="1">
        <v>1065600000</v>
      </c>
      <c r="G2458" s="1">
        <v>1178.02</v>
      </c>
      <c r="H2458" s="1">
        <f t="shared" ref="H2458:M2458" si="2456">B2459-B2458</f>
        <v>4.55999999999995</v>
      </c>
      <c r="I2458" s="1">
        <f t="shared" si="2456"/>
        <v>7.57999999999993</v>
      </c>
      <c r="J2458" s="1">
        <f t="shared" si="2456"/>
        <v>6.65000000000009</v>
      </c>
      <c r="K2458" s="1">
        <f t="shared" si="2456"/>
        <v>8.71000000000004</v>
      </c>
      <c r="L2458" s="1">
        <f t="shared" si="2456"/>
        <v>-101000000</v>
      </c>
      <c r="M2458" s="1">
        <f t="shared" si="2456"/>
        <v>8.71000000000004</v>
      </c>
    </row>
    <row r="2459" spans="1:13">
      <c r="A2459" s="1" t="s">
        <v>1501</v>
      </c>
      <c r="B2459" s="1">
        <v>1191.29</v>
      </c>
      <c r="C2459" s="1">
        <v>1198.79</v>
      </c>
      <c r="D2459" s="1">
        <v>1184.26</v>
      </c>
      <c r="E2459" s="1">
        <v>1186.73</v>
      </c>
      <c r="F2459" s="1">
        <v>964600000</v>
      </c>
      <c r="G2459" s="1">
        <v>1186.73</v>
      </c>
      <c r="H2459" s="1">
        <f t="shared" ref="H2459:M2459" si="2457">B2460-B2459</f>
        <v>-1.12999999999988</v>
      </c>
      <c r="I2459" s="1">
        <f t="shared" si="2457"/>
        <v>-4.97000000000003</v>
      </c>
      <c r="J2459" s="1">
        <f t="shared" si="2457"/>
        <v>0.8599999999999</v>
      </c>
      <c r="K2459" s="1">
        <f t="shared" si="2457"/>
        <v>4.55999999999995</v>
      </c>
      <c r="L2459" s="1">
        <f t="shared" si="2457"/>
        <v>-127000000</v>
      </c>
      <c r="M2459" s="1">
        <f t="shared" si="2457"/>
        <v>4.55999999999995</v>
      </c>
    </row>
    <row r="2460" spans="1:13">
      <c r="A2460" s="1" t="s">
        <v>1502</v>
      </c>
      <c r="B2460" s="1">
        <v>1190.16</v>
      </c>
      <c r="C2460" s="1">
        <v>1193.82</v>
      </c>
      <c r="D2460" s="1">
        <v>1185.12</v>
      </c>
      <c r="E2460" s="1">
        <v>1191.29</v>
      </c>
      <c r="F2460" s="1">
        <v>837600000</v>
      </c>
      <c r="G2460" s="1">
        <v>1191.29</v>
      </c>
      <c r="H2460" s="1">
        <f t="shared" ref="H2460:M2460" si="2458">B2461-B2460</f>
        <v>-6.73000000000002</v>
      </c>
      <c r="I2460" s="1">
        <f t="shared" si="2458"/>
        <v>-0.490000000000009</v>
      </c>
      <c r="J2460" s="1">
        <f t="shared" si="2458"/>
        <v>-15.5699999999999</v>
      </c>
      <c r="K2460" s="1">
        <f t="shared" si="2458"/>
        <v>-1.12999999999988</v>
      </c>
      <c r="L2460" s="1">
        <f t="shared" si="2458"/>
        <v>123300000</v>
      </c>
      <c r="M2460" s="1">
        <f t="shared" si="2458"/>
        <v>-1.12999999999988</v>
      </c>
    </row>
    <row r="2461" spans="1:13">
      <c r="A2461" s="2">
        <v>37172</v>
      </c>
      <c r="B2461" s="1">
        <v>1183.43</v>
      </c>
      <c r="C2461" s="1">
        <v>1193.33</v>
      </c>
      <c r="D2461" s="1">
        <v>1169.55</v>
      </c>
      <c r="E2461" s="1">
        <v>1190.16</v>
      </c>
      <c r="F2461" s="1">
        <v>960900000</v>
      </c>
      <c r="G2461" s="1">
        <v>1190.16</v>
      </c>
      <c r="H2461" s="1">
        <f t="shared" ref="H2461:M2461" si="2459">B2462-B2461</f>
        <v>0.0999999999999091</v>
      </c>
      <c r="I2461" s="1">
        <f t="shared" si="2459"/>
        <v>-8.61999999999989</v>
      </c>
      <c r="J2461" s="1">
        <f t="shared" si="2459"/>
        <v>5.13000000000011</v>
      </c>
      <c r="K2461" s="1">
        <f t="shared" si="2459"/>
        <v>-6.73000000000002</v>
      </c>
      <c r="L2461" s="1">
        <f t="shared" si="2459"/>
        <v>143300000</v>
      </c>
      <c r="M2461" s="1">
        <f t="shared" si="2459"/>
        <v>-6.73000000000002</v>
      </c>
    </row>
    <row r="2462" spans="1:13">
      <c r="A2462" s="2">
        <v>37142</v>
      </c>
      <c r="B2462" s="1">
        <v>1183.53</v>
      </c>
      <c r="C2462" s="1">
        <v>1184.71</v>
      </c>
      <c r="D2462" s="1">
        <v>1174.68</v>
      </c>
      <c r="E2462" s="1">
        <v>1183.43</v>
      </c>
      <c r="F2462" s="1">
        <v>1104200000</v>
      </c>
      <c r="G2462" s="1">
        <v>1183.43</v>
      </c>
      <c r="H2462" s="1">
        <f t="shared" ref="H2462:M2462" si="2460">B2463-B2462</f>
        <v>20.8700000000001</v>
      </c>
      <c r="I2462" s="1">
        <f t="shared" si="2460"/>
        <v>22.0799999999999</v>
      </c>
      <c r="J2462" s="1">
        <f t="shared" si="2460"/>
        <v>6.58999999999992</v>
      </c>
      <c r="K2462" s="1">
        <f t="shared" si="2460"/>
        <v>0.0999999999999091</v>
      </c>
      <c r="L2462" s="1">
        <f t="shared" si="2460"/>
        <v>20400000</v>
      </c>
      <c r="M2462" s="1">
        <f t="shared" si="2460"/>
        <v>0.0999999999999091</v>
      </c>
    </row>
    <row r="2463" spans="1:13">
      <c r="A2463" s="2">
        <v>37111</v>
      </c>
      <c r="B2463" s="1">
        <v>1204.4</v>
      </c>
      <c r="C2463" s="1">
        <v>1206.79</v>
      </c>
      <c r="D2463" s="1">
        <v>1181.27</v>
      </c>
      <c r="E2463" s="1">
        <v>1183.53</v>
      </c>
      <c r="F2463" s="1">
        <v>1124600000</v>
      </c>
      <c r="G2463" s="1">
        <v>1183.53</v>
      </c>
      <c r="H2463" s="1">
        <f t="shared" ref="H2463:M2463" si="2461">B2464-B2463</f>
        <v>-3.93000000000006</v>
      </c>
      <c r="I2463" s="1">
        <f t="shared" si="2461"/>
        <v>0.769999999999982</v>
      </c>
      <c r="J2463" s="1">
        <f t="shared" si="2461"/>
        <v>14.3700000000001</v>
      </c>
      <c r="K2463" s="1">
        <f t="shared" si="2461"/>
        <v>20.8700000000001</v>
      </c>
      <c r="L2463" s="1">
        <f t="shared" si="2461"/>
        <v>-112600000</v>
      </c>
      <c r="M2463" s="1">
        <f t="shared" si="2461"/>
        <v>20.8700000000001</v>
      </c>
    </row>
    <row r="2464" spans="1:13">
      <c r="A2464" s="2">
        <v>37080</v>
      </c>
      <c r="B2464" s="1">
        <v>1200.47</v>
      </c>
      <c r="C2464" s="1">
        <v>1207.56</v>
      </c>
      <c r="D2464" s="1">
        <v>1195.64</v>
      </c>
      <c r="E2464" s="1">
        <v>1204.4</v>
      </c>
      <c r="F2464" s="1">
        <v>1012000000</v>
      </c>
      <c r="G2464" s="1">
        <v>1204.4</v>
      </c>
      <c r="H2464" s="1">
        <f t="shared" ref="H2464:M2464" si="2462">B2465-B2464</f>
        <v>13.8799999999999</v>
      </c>
      <c r="I2464" s="1">
        <f t="shared" si="2462"/>
        <v>6.78999999999996</v>
      </c>
      <c r="J2464" s="1">
        <f t="shared" si="2462"/>
        <v>1.70999999999981</v>
      </c>
      <c r="K2464" s="1">
        <f t="shared" si="2462"/>
        <v>-3.92000000000007</v>
      </c>
      <c r="L2464" s="1">
        <f t="shared" si="2462"/>
        <v>-200300000</v>
      </c>
      <c r="M2464" s="1">
        <f t="shared" si="2462"/>
        <v>-3.92000000000007</v>
      </c>
    </row>
    <row r="2465" spans="1:13">
      <c r="A2465" s="2">
        <v>37050</v>
      </c>
      <c r="B2465" s="1">
        <v>1214.35</v>
      </c>
      <c r="C2465" s="1">
        <v>1214.35</v>
      </c>
      <c r="D2465" s="1">
        <v>1197.35</v>
      </c>
      <c r="E2465" s="1">
        <v>1200.48</v>
      </c>
      <c r="F2465" s="1">
        <v>811700000</v>
      </c>
      <c r="G2465" s="1">
        <v>1200.48</v>
      </c>
      <c r="H2465" s="1">
        <f t="shared" ref="H2465:M2465" si="2463">B2466-B2465</f>
        <v>6.40000000000009</v>
      </c>
      <c r="I2465" s="1">
        <f t="shared" si="2463"/>
        <v>6.40000000000009</v>
      </c>
      <c r="J2465" s="1">
        <f t="shared" si="2463"/>
        <v>7.96000000000004</v>
      </c>
      <c r="K2465" s="1">
        <f t="shared" si="2463"/>
        <v>13.8699999999999</v>
      </c>
      <c r="L2465" s="1">
        <f t="shared" si="2463"/>
        <v>128200000</v>
      </c>
      <c r="M2465" s="1">
        <f t="shared" si="2463"/>
        <v>13.8699999999999</v>
      </c>
    </row>
    <row r="2466" spans="1:13">
      <c r="A2466" s="2">
        <v>36958</v>
      </c>
      <c r="B2466" s="1">
        <v>1220.75</v>
      </c>
      <c r="C2466" s="1">
        <v>1220.75</v>
      </c>
      <c r="D2466" s="1">
        <v>1205.31</v>
      </c>
      <c r="E2466" s="1">
        <v>1214.35</v>
      </c>
      <c r="F2466" s="1">
        <v>939900000</v>
      </c>
      <c r="G2466" s="1">
        <v>1214.35</v>
      </c>
      <c r="H2466" s="1">
        <f t="shared" ref="H2466:M2466" si="2464">B2467-B2466</f>
        <v>-4.81999999999994</v>
      </c>
      <c r="I2466" s="1">
        <f t="shared" si="2464"/>
        <v>5.51999999999998</v>
      </c>
      <c r="J2466" s="1">
        <f t="shared" si="2464"/>
        <v>10</v>
      </c>
      <c r="K2466" s="1">
        <f t="shared" si="2464"/>
        <v>6.40000000000009</v>
      </c>
      <c r="L2466" s="1">
        <f t="shared" si="2464"/>
        <v>278400000</v>
      </c>
      <c r="M2466" s="1">
        <f t="shared" si="2464"/>
        <v>6.40000000000009</v>
      </c>
    </row>
    <row r="2467" spans="1:13">
      <c r="A2467" s="2">
        <v>36930</v>
      </c>
      <c r="B2467" s="1">
        <v>1215.93</v>
      </c>
      <c r="C2467" s="1">
        <v>1226.27</v>
      </c>
      <c r="D2467" s="1">
        <v>1215.31</v>
      </c>
      <c r="E2467" s="1">
        <v>1220.75</v>
      </c>
      <c r="F2467" s="1">
        <v>1218300000</v>
      </c>
      <c r="G2467" s="1">
        <v>1220.75</v>
      </c>
      <c r="H2467" s="1">
        <f t="shared" ref="H2467:M2467" si="2465">B2468-B2467</f>
        <v>-4.70000000000005</v>
      </c>
      <c r="I2467" s="1">
        <f t="shared" si="2465"/>
        <v>-3.23000000000002</v>
      </c>
      <c r="J2467" s="1">
        <f t="shared" si="2465"/>
        <v>-4.07999999999993</v>
      </c>
      <c r="K2467" s="1">
        <f t="shared" si="2465"/>
        <v>-4.81999999999994</v>
      </c>
      <c r="L2467" s="1">
        <f t="shared" si="2465"/>
        <v>122000000</v>
      </c>
      <c r="M2467" s="1">
        <f t="shared" si="2465"/>
        <v>-4.81999999999994</v>
      </c>
    </row>
    <row r="2468" spans="1:13">
      <c r="A2468" s="2">
        <v>36899</v>
      </c>
      <c r="B2468" s="1">
        <v>1211.23</v>
      </c>
      <c r="C2468" s="1">
        <v>1223.04</v>
      </c>
      <c r="D2468" s="1">
        <v>1211.23</v>
      </c>
      <c r="E2468" s="1">
        <v>1215.93</v>
      </c>
      <c r="F2468" s="1">
        <v>1340300000</v>
      </c>
      <c r="G2468" s="1">
        <v>1215.93</v>
      </c>
      <c r="H2468" s="1">
        <f t="shared" ref="H2468:M2468" si="2466">B2469-B2468</f>
        <v>-6.71000000000004</v>
      </c>
      <c r="I2468" s="1">
        <f t="shared" si="2466"/>
        <v>-0.299999999999955</v>
      </c>
      <c r="J2468" s="1">
        <f t="shared" si="2466"/>
        <v>-6.71000000000004</v>
      </c>
      <c r="K2468" s="1">
        <f t="shared" si="2466"/>
        <v>-4.70000000000005</v>
      </c>
      <c r="L2468" s="1">
        <f t="shared" si="2466"/>
        <v>-211100000</v>
      </c>
      <c r="M2468" s="1">
        <f t="shared" si="2466"/>
        <v>-4.70000000000005</v>
      </c>
    </row>
    <row r="2469" spans="1:13">
      <c r="A2469" s="1" t="s">
        <v>1503</v>
      </c>
      <c r="B2469" s="1">
        <v>1204.52</v>
      </c>
      <c r="C2469" s="1">
        <v>1222.74</v>
      </c>
      <c r="D2469" s="1">
        <v>1204.52</v>
      </c>
      <c r="E2469" s="1">
        <v>1211.23</v>
      </c>
      <c r="F2469" s="1">
        <v>1129200000</v>
      </c>
      <c r="G2469" s="1">
        <v>1211.23</v>
      </c>
      <c r="H2469" s="1">
        <f t="shared" ref="H2469:M2469" si="2467">B2470-B2469</f>
        <v>1.29999999999995</v>
      </c>
      <c r="I2469" s="1">
        <f t="shared" si="2467"/>
        <v>-13.6900000000001</v>
      </c>
      <c r="J2469" s="1">
        <f t="shared" si="2467"/>
        <v>-4.1099999999999</v>
      </c>
      <c r="K2469" s="1">
        <f t="shared" si="2467"/>
        <v>-6.71000000000004</v>
      </c>
      <c r="L2469" s="1">
        <f t="shared" si="2467"/>
        <v>-220100000</v>
      </c>
      <c r="M2469" s="1">
        <f t="shared" si="2467"/>
        <v>-6.71000000000004</v>
      </c>
    </row>
    <row r="2470" spans="1:13">
      <c r="A2470" s="1" t="s">
        <v>1504</v>
      </c>
      <c r="B2470" s="1">
        <v>1205.82</v>
      </c>
      <c r="C2470" s="1">
        <v>1209.05</v>
      </c>
      <c r="D2470" s="1">
        <v>1200.41</v>
      </c>
      <c r="E2470" s="1">
        <v>1204.52</v>
      </c>
      <c r="F2470" s="1">
        <v>909100000</v>
      </c>
      <c r="G2470" s="1">
        <v>1204.52</v>
      </c>
      <c r="H2470" s="1">
        <f t="shared" ref="H2470:M2470" si="2468">B2471-B2470</f>
        <v>-2.88999999999987</v>
      </c>
      <c r="I2470" s="1">
        <f t="shared" si="2468"/>
        <v>0.210000000000036</v>
      </c>
      <c r="J2470" s="1">
        <f t="shared" si="2468"/>
        <v>-4.42000000000007</v>
      </c>
      <c r="K2470" s="1">
        <f t="shared" si="2468"/>
        <v>1.29999999999995</v>
      </c>
      <c r="L2470" s="1">
        <f t="shared" si="2468"/>
        <v>106200000</v>
      </c>
      <c r="M2470" s="1">
        <f t="shared" si="2468"/>
        <v>1.29999999999995</v>
      </c>
    </row>
    <row r="2471" spans="1:13">
      <c r="A2471" s="1" t="s">
        <v>1505</v>
      </c>
      <c r="B2471" s="1">
        <v>1202.93</v>
      </c>
      <c r="C2471" s="1">
        <v>1209.26</v>
      </c>
      <c r="D2471" s="1">
        <v>1195.99</v>
      </c>
      <c r="E2471" s="1">
        <v>1205.82</v>
      </c>
      <c r="F2471" s="1">
        <v>1015300000</v>
      </c>
      <c r="G2471" s="1">
        <v>1205.82</v>
      </c>
      <c r="H2471" s="1">
        <f t="shared" ref="H2471:M2471" si="2469">B2472-B2471</f>
        <v>-12.4400000000001</v>
      </c>
      <c r="I2471" s="1">
        <f t="shared" si="2469"/>
        <v>-5.07999999999993</v>
      </c>
      <c r="J2471" s="1">
        <f t="shared" si="2469"/>
        <v>-13.3399999999999</v>
      </c>
      <c r="K2471" s="1">
        <f t="shared" si="2469"/>
        <v>-2.88999999999987</v>
      </c>
      <c r="L2471" s="1">
        <f t="shared" si="2469"/>
        <v>198600000</v>
      </c>
      <c r="M2471" s="1">
        <f t="shared" si="2469"/>
        <v>-2.88999999999987</v>
      </c>
    </row>
    <row r="2472" spans="1:13">
      <c r="A2472" s="1" t="s">
        <v>1506</v>
      </c>
      <c r="B2472" s="1">
        <v>1190.49</v>
      </c>
      <c r="C2472" s="1">
        <v>1204.18</v>
      </c>
      <c r="D2472" s="1">
        <v>1182.65</v>
      </c>
      <c r="E2472" s="1">
        <v>1202.93</v>
      </c>
      <c r="F2472" s="1">
        <v>1213900000</v>
      </c>
      <c r="G2472" s="1">
        <v>1202.93</v>
      </c>
      <c r="H2472" s="1">
        <f t="shared" ref="H2472:M2472" si="2470">B2473-B2472</f>
        <v>-18.8399999999999</v>
      </c>
      <c r="I2472" s="1">
        <f t="shared" si="2470"/>
        <v>-13.6600000000001</v>
      </c>
      <c r="J2472" s="1">
        <f t="shared" si="2470"/>
        <v>-11.3700000000001</v>
      </c>
      <c r="K2472" s="1">
        <f t="shared" si="2470"/>
        <v>-12.4400000000001</v>
      </c>
      <c r="L2472" s="1">
        <f t="shared" si="2470"/>
        <v>66800000</v>
      </c>
      <c r="M2472" s="1">
        <f t="shared" si="2470"/>
        <v>-12.4400000000001</v>
      </c>
    </row>
    <row r="2473" spans="1:13">
      <c r="A2473" s="1" t="s">
        <v>1507</v>
      </c>
      <c r="B2473" s="1">
        <v>1171.65</v>
      </c>
      <c r="C2473" s="1">
        <v>1190.52</v>
      </c>
      <c r="D2473" s="1">
        <v>1171.28</v>
      </c>
      <c r="E2473" s="1">
        <v>1190.49</v>
      </c>
      <c r="F2473" s="1">
        <v>1280700000</v>
      </c>
      <c r="G2473" s="1">
        <v>1190.49</v>
      </c>
      <c r="H2473" s="1">
        <f t="shared" ref="H2473:M2473" si="2471">B2474-B2473</f>
        <v>19.3799999999999</v>
      </c>
      <c r="I2473" s="1">
        <f t="shared" si="2471"/>
        <v>0.509999999999991</v>
      </c>
      <c r="J2473" s="1">
        <f t="shared" si="2471"/>
        <v>-5.74000000000001</v>
      </c>
      <c r="K2473" s="1">
        <f t="shared" si="2471"/>
        <v>-18.8399999999999</v>
      </c>
      <c r="L2473" s="1">
        <f t="shared" si="2471"/>
        <v>-82000000</v>
      </c>
      <c r="M2473" s="1">
        <f t="shared" si="2471"/>
        <v>-18.8399999999999</v>
      </c>
    </row>
    <row r="2474" spans="1:13">
      <c r="A2474" s="1" t="s">
        <v>1508</v>
      </c>
      <c r="B2474" s="1">
        <v>1191.03</v>
      </c>
      <c r="C2474" s="1">
        <v>1191.03</v>
      </c>
      <c r="D2474" s="1">
        <v>1165.54</v>
      </c>
      <c r="E2474" s="1">
        <v>1171.65</v>
      </c>
      <c r="F2474" s="1">
        <v>1198700000</v>
      </c>
      <c r="G2474" s="1">
        <v>1171.65</v>
      </c>
      <c r="H2474" s="1">
        <f t="shared" ref="H2474:M2474" si="2472">B2475-B2474</f>
        <v>19.8199999999999</v>
      </c>
      <c r="I2474" s="1">
        <f t="shared" si="2472"/>
        <v>24.1900000000001</v>
      </c>
      <c r="J2474" s="1">
        <f t="shared" si="2472"/>
        <v>24.96</v>
      </c>
      <c r="K2474" s="1">
        <f t="shared" si="2472"/>
        <v>19.3799999999999</v>
      </c>
      <c r="L2474" s="1">
        <f t="shared" si="2472"/>
        <v>-211800000</v>
      </c>
      <c r="M2474" s="1">
        <f t="shared" si="2472"/>
        <v>19.3799999999999</v>
      </c>
    </row>
    <row r="2475" spans="1:13">
      <c r="A2475" s="1" t="s">
        <v>1509</v>
      </c>
      <c r="B2475" s="1">
        <v>1210.85</v>
      </c>
      <c r="C2475" s="1">
        <v>1215.22</v>
      </c>
      <c r="D2475" s="1">
        <v>1190.5</v>
      </c>
      <c r="E2475" s="1">
        <v>1191.03</v>
      </c>
      <c r="F2475" s="1">
        <v>986900000</v>
      </c>
      <c r="G2475" s="1">
        <v>1191.03</v>
      </c>
      <c r="H2475" s="1">
        <f t="shared" ref="H2475:M2475" si="2473">B2476-B2475</f>
        <v>4.17000000000007</v>
      </c>
      <c r="I2475" s="1">
        <f t="shared" si="2473"/>
        <v>0.470000000000027</v>
      </c>
      <c r="J2475" s="1">
        <f t="shared" si="2473"/>
        <v>16.54</v>
      </c>
      <c r="K2475" s="1">
        <f t="shared" si="2473"/>
        <v>19.8199999999999</v>
      </c>
      <c r="L2475" s="1">
        <f t="shared" si="2473"/>
        <v>184000000</v>
      </c>
      <c r="M2475" s="1">
        <f t="shared" si="2473"/>
        <v>19.8199999999999</v>
      </c>
    </row>
    <row r="2476" spans="1:13">
      <c r="A2476" s="1" t="s">
        <v>1510</v>
      </c>
      <c r="B2476" s="1">
        <v>1215.02</v>
      </c>
      <c r="C2476" s="1">
        <v>1215.69</v>
      </c>
      <c r="D2476" s="1">
        <v>1207.04</v>
      </c>
      <c r="E2476" s="1">
        <v>1210.85</v>
      </c>
      <c r="F2476" s="1">
        <v>1170900000</v>
      </c>
      <c r="G2476" s="1">
        <v>1210.85</v>
      </c>
      <c r="H2476" s="1">
        <f t="shared" ref="H2476:M2476" si="2474">B2477-B2476</f>
        <v>-7.30999999999995</v>
      </c>
      <c r="I2476" s="1">
        <f t="shared" si="2474"/>
        <v>9.34999999999991</v>
      </c>
      <c r="J2476" s="1">
        <f t="shared" si="2474"/>
        <v>-1.24000000000001</v>
      </c>
      <c r="K2476" s="1">
        <f t="shared" si="2474"/>
        <v>4.17000000000007</v>
      </c>
      <c r="L2476" s="1">
        <f t="shared" si="2474"/>
        <v>172600000</v>
      </c>
      <c r="M2476" s="1">
        <f t="shared" si="2474"/>
        <v>4.17000000000007</v>
      </c>
    </row>
    <row r="2477" spans="1:13">
      <c r="A2477" s="1" t="s">
        <v>1511</v>
      </c>
      <c r="B2477" s="1">
        <v>1207.71</v>
      </c>
      <c r="C2477" s="1">
        <v>1225.04</v>
      </c>
      <c r="D2477" s="1">
        <v>1205.8</v>
      </c>
      <c r="E2477" s="1">
        <v>1215.02</v>
      </c>
      <c r="F2477" s="1">
        <v>1343500000</v>
      </c>
      <c r="G2477" s="1">
        <v>1215.02</v>
      </c>
      <c r="H2477" s="1">
        <f t="shared" ref="H2477:M2477" si="2475">B2478-B2477</f>
        <v>6.73000000000002</v>
      </c>
      <c r="I2477" s="1">
        <f t="shared" si="2475"/>
        <v>-10.5999999999999</v>
      </c>
      <c r="J2477" s="1">
        <f t="shared" si="2475"/>
        <v>-7.47000000000003</v>
      </c>
      <c r="K2477" s="1">
        <f t="shared" si="2475"/>
        <v>-7.30999999999995</v>
      </c>
      <c r="L2477" s="1">
        <f t="shared" si="2475"/>
        <v>-27200000</v>
      </c>
      <c r="M2477" s="1">
        <f t="shared" si="2475"/>
        <v>-7.30999999999995</v>
      </c>
    </row>
    <row r="2478" spans="1:13">
      <c r="A2478" s="1" t="s">
        <v>1512</v>
      </c>
      <c r="B2478" s="1">
        <v>1214.44</v>
      </c>
      <c r="C2478" s="1">
        <v>1214.44</v>
      </c>
      <c r="D2478" s="1">
        <v>1198.33</v>
      </c>
      <c r="E2478" s="1">
        <v>1207.71</v>
      </c>
      <c r="F2478" s="1">
        <v>1316300000</v>
      </c>
      <c r="G2478" s="1">
        <v>1207.71</v>
      </c>
      <c r="H2478" s="1">
        <f t="shared" ref="H2478:M2478" si="2476">B2479-B2478</f>
        <v>-11.99</v>
      </c>
      <c r="I2478" s="1">
        <f t="shared" si="2476"/>
        <v>0.919999999999845</v>
      </c>
      <c r="J2478" s="1">
        <f t="shared" si="2476"/>
        <v>-2.18999999999983</v>
      </c>
      <c r="K2478" s="1">
        <f t="shared" si="2476"/>
        <v>6.73000000000002</v>
      </c>
      <c r="L2478" s="1">
        <f t="shared" si="2476"/>
        <v>-78200000</v>
      </c>
      <c r="M2478" s="1">
        <f t="shared" si="2476"/>
        <v>6.73000000000002</v>
      </c>
    </row>
    <row r="2479" spans="1:13">
      <c r="A2479" s="1" t="s">
        <v>1513</v>
      </c>
      <c r="B2479" s="1">
        <v>1202.45</v>
      </c>
      <c r="C2479" s="1">
        <v>1215.36</v>
      </c>
      <c r="D2479" s="1">
        <v>1196.14</v>
      </c>
      <c r="E2479" s="1">
        <v>1214.44</v>
      </c>
      <c r="F2479" s="1">
        <v>1238100000</v>
      </c>
      <c r="G2479" s="1">
        <v>1214.44</v>
      </c>
      <c r="H2479" s="1">
        <f t="shared" ref="H2479:M2479" si="2477">B2480-B2479</f>
        <v>13.23</v>
      </c>
      <c r="I2479" s="1">
        <f t="shared" si="2477"/>
        <v>4.27000000000021</v>
      </c>
      <c r="J2479" s="1">
        <f t="shared" si="2477"/>
        <v>3.90999999999985</v>
      </c>
      <c r="K2479" s="1">
        <f t="shared" si="2477"/>
        <v>-11.99</v>
      </c>
      <c r="L2479" s="1">
        <f t="shared" si="2477"/>
        <v>-198300000</v>
      </c>
      <c r="M2479" s="1">
        <f t="shared" si="2477"/>
        <v>-11.99</v>
      </c>
    </row>
    <row r="2480" spans="1:13">
      <c r="A2480" s="1" t="s">
        <v>1514</v>
      </c>
      <c r="B2480" s="1">
        <v>1215.68</v>
      </c>
      <c r="C2480" s="1">
        <v>1219.63</v>
      </c>
      <c r="D2480" s="1">
        <v>1200.05</v>
      </c>
      <c r="E2480" s="1">
        <v>1202.45</v>
      </c>
      <c r="F2480" s="1">
        <v>1039800000</v>
      </c>
      <c r="G2480" s="1">
        <v>1202.45</v>
      </c>
      <c r="H2480" s="1">
        <f t="shared" ref="H2480:M2480" si="2478">B2481-B2480</f>
        <v>-7.53999999999996</v>
      </c>
      <c r="I2480" s="1">
        <f t="shared" si="2478"/>
        <v>-1.09000000000015</v>
      </c>
      <c r="J2480" s="1">
        <f t="shared" si="2478"/>
        <v>3.55999999999995</v>
      </c>
      <c r="K2480" s="1">
        <f t="shared" si="2478"/>
        <v>13.23</v>
      </c>
      <c r="L2480" s="1">
        <f t="shared" si="2478"/>
        <v>81900000</v>
      </c>
      <c r="M2480" s="1">
        <f t="shared" si="2478"/>
        <v>13.23</v>
      </c>
    </row>
    <row r="2481" spans="1:13">
      <c r="A2481" s="1" t="s">
        <v>1515</v>
      </c>
      <c r="B2481" s="1">
        <v>1208.14</v>
      </c>
      <c r="C2481" s="1">
        <v>1218.54</v>
      </c>
      <c r="D2481" s="1">
        <v>1203.61</v>
      </c>
      <c r="E2481" s="1">
        <v>1215.68</v>
      </c>
      <c r="F2481" s="1">
        <v>1121700000</v>
      </c>
      <c r="G2481" s="1">
        <v>1215.68</v>
      </c>
      <c r="H2481" s="1">
        <f t="shared" ref="H2481:M2481" si="2479">B2482-B2481</f>
        <v>-27.96</v>
      </c>
      <c r="I2481" s="1">
        <f t="shared" si="2479"/>
        <v>-8.28999999999996</v>
      </c>
      <c r="J2481" s="1">
        <f t="shared" si="2479"/>
        <v>-23.4299999999998</v>
      </c>
      <c r="K2481" s="1">
        <f t="shared" si="2479"/>
        <v>-7.53999999999996</v>
      </c>
      <c r="L2481" s="1">
        <f t="shared" si="2479"/>
        <v>272300000</v>
      </c>
      <c r="M2481" s="1">
        <f t="shared" si="2479"/>
        <v>-7.53999999999996</v>
      </c>
    </row>
    <row r="2482" spans="1:13">
      <c r="A2482" s="2">
        <v>37232</v>
      </c>
      <c r="B2482" s="1">
        <v>1180.18</v>
      </c>
      <c r="C2482" s="1">
        <v>1210.25</v>
      </c>
      <c r="D2482" s="1">
        <v>1180.18</v>
      </c>
      <c r="E2482" s="1">
        <v>1208.14</v>
      </c>
      <c r="F2482" s="1">
        <v>1394000000</v>
      </c>
      <c r="G2482" s="1">
        <v>1208.14</v>
      </c>
      <c r="H2482" s="1">
        <f t="shared" ref="H2482:M2482" si="2480">B2483-B2482</f>
        <v>1.33999999999992</v>
      </c>
      <c r="I2482" s="1">
        <f t="shared" si="2480"/>
        <v>-25.3199999999999</v>
      </c>
      <c r="J2482" s="1">
        <f t="shared" si="2480"/>
        <v>-11.72</v>
      </c>
      <c r="K2482" s="1">
        <f t="shared" si="2480"/>
        <v>-27.96</v>
      </c>
      <c r="L2482" s="1">
        <f t="shared" si="2480"/>
        <v>-9900000</v>
      </c>
      <c r="M2482" s="1">
        <f t="shared" si="2480"/>
        <v>-27.96</v>
      </c>
    </row>
    <row r="2483" spans="1:13">
      <c r="A2483" s="2">
        <v>37202</v>
      </c>
      <c r="B2483" s="1">
        <v>1181.52</v>
      </c>
      <c r="C2483" s="1">
        <v>1184.93</v>
      </c>
      <c r="D2483" s="1">
        <v>1168.46</v>
      </c>
      <c r="E2483" s="1">
        <v>1180.18</v>
      </c>
      <c r="F2483" s="1">
        <v>1384100000</v>
      </c>
      <c r="G2483" s="1">
        <v>1180.18</v>
      </c>
      <c r="H2483" s="1">
        <f t="shared" ref="H2483:M2483" si="2481">B2484-B2483</f>
        <v>17.26</v>
      </c>
      <c r="I2483" s="1">
        <f t="shared" si="2481"/>
        <v>18.5</v>
      </c>
      <c r="J2483" s="1">
        <f t="shared" si="2481"/>
        <v>11.47</v>
      </c>
      <c r="K2483" s="1">
        <f t="shared" si="2481"/>
        <v>1.33999999999992</v>
      </c>
      <c r="L2483" s="1">
        <f t="shared" si="2481"/>
        <v>-120300000</v>
      </c>
      <c r="M2483" s="1">
        <f t="shared" si="2481"/>
        <v>1.33999999999992</v>
      </c>
    </row>
    <row r="2484" spans="1:13">
      <c r="A2484" s="2">
        <v>37171</v>
      </c>
      <c r="B2484" s="1">
        <v>1198.78</v>
      </c>
      <c r="C2484" s="1">
        <v>1203.43</v>
      </c>
      <c r="D2484" s="1">
        <v>1179.93</v>
      </c>
      <c r="E2484" s="1">
        <v>1181.52</v>
      </c>
      <c r="F2484" s="1">
        <v>1263800000</v>
      </c>
      <c r="G2484" s="1">
        <v>1181.52</v>
      </c>
      <c r="H2484" s="1">
        <f t="shared" ref="H2484:M2484" si="2482">B2485-B2484</f>
        <v>-8.19000000000005</v>
      </c>
      <c r="I2484" s="1">
        <f t="shared" si="2482"/>
        <v>-1.67000000000007</v>
      </c>
      <c r="J2484" s="1">
        <f t="shared" si="2482"/>
        <v>9.81999999999994</v>
      </c>
      <c r="K2484" s="1">
        <f t="shared" si="2482"/>
        <v>17.26</v>
      </c>
      <c r="L2484" s="1">
        <f t="shared" si="2482"/>
        <v>-218100000</v>
      </c>
      <c r="M2484" s="1">
        <f t="shared" si="2482"/>
        <v>17.26</v>
      </c>
    </row>
    <row r="2485" spans="1:13">
      <c r="A2485" s="2">
        <v>37141</v>
      </c>
      <c r="B2485" s="1">
        <v>1190.59</v>
      </c>
      <c r="C2485" s="1">
        <v>1201.76</v>
      </c>
      <c r="D2485" s="1">
        <v>1189.75</v>
      </c>
      <c r="E2485" s="1">
        <v>1198.78</v>
      </c>
      <c r="F2485" s="1">
        <v>1045700000</v>
      </c>
      <c r="G2485" s="1">
        <v>1198.78</v>
      </c>
      <c r="H2485" s="1">
        <f t="shared" ref="H2485:M2485" si="2483">B2486-B2485</f>
        <v>28.6500000000001</v>
      </c>
      <c r="I2485" s="1">
        <f t="shared" si="2483"/>
        <v>17.48</v>
      </c>
      <c r="J2485" s="1">
        <f t="shared" si="2483"/>
        <v>-1.00999999999999</v>
      </c>
      <c r="K2485" s="1">
        <f t="shared" si="2483"/>
        <v>-8.19000000000005</v>
      </c>
      <c r="L2485" s="1">
        <f t="shared" si="2483"/>
        <v>11000000</v>
      </c>
      <c r="M2485" s="1">
        <f t="shared" si="2483"/>
        <v>-8.19000000000005</v>
      </c>
    </row>
    <row r="2486" spans="1:13">
      <c r="A2486" s="2">
        <v>37049</v>
      </c>
      <c r="B2486" s="1">
        <v>1219.24</v>
      </c>
      <c r="C2486" s="1">
        <v>1219.24</v>
      </c>
      <c r="D2486" s="1">
        <v>1188.74</v>
      </c>
      <c r="E2486" s="1">
        <v>1190.59</v>
      </c>
      <c r="F2486" s="1">
        <v>1056700000</v>
      </c>
      <c r="G2486" s="1">
        <v>1190.59</v>
      </c>
      <c r="H2486" s="1">
        <f t="shared" ref="H2486:M2486" si="2484">B2487-B2486</f>
        <v>15.21</v>
      </c>
      <c r="I2486" s="1">
        <f t="shared" si="2484"/>
        <v>15.21</v>
      </c>
      <c r="J2486" s="1">
        <f t="shared" si="2484"/>
        <v>30.4100000000001</v>
      </c>
      <c r="K2486" s="1">
        <f t="shared" si="2484"/>
        <v>28.6500000000001</v>
      </c>
      <c r="L2486" s="1">
        <f t="shared" si="2484"/>
        <v>-121800000</v>
      </c>
      <c r="M2486" s="1">
        <f t="shared" si="2484"/>
        <v>28.6500000000001</v>
      </c>
    </row>
    <row r="2487" spans="1:13">
      <c r="A2487" s="2">
        <v>37018</v>
      </c>
      <c r="B2487" s="1">
        <v>1234.45</v>
      </c>
      <c r="C2487" s="1">
        <v>1234.45</v>
      </c>
      <c r="D2487" s="1">
        <v>1219.15</v>
      </c>
      <c r="E2487" s="1">
        <v>1219.24</v>
      </c>
      <c r="F2487" s="1">
        <v>934900000</v>
      </c>
      <c r="G2487" s="1">
        <v>1219.24</v>
      </c>
      <c r="H2487" s="1">
        <f t="shared" ref="H2487:M2487" si="2485">B2488-B2487</f>
        <v>2.25999999999999</v>
      </c>
      <c r="I2487" s="1">
        <f t="shared" si="2485"/>
        <v>2.25999999999999</v>
      </c>
      <c r="J2487" s="1">
        <f t="shared" si="2485"/>
        <v>10.28</v>
      </c>
      <c r="K2487" s="1">
        <f t="shared" si="2485"/>
        <v>15.21</v>
      </c>
      <c r="L2487" s="1">
        <f t="shared" si="2485"/>
        <v>-312790000</v>
      </c>
      <c r="M2487" s="1">
        <f t="shared" si="2485"/>
        <v>15.21</v>
      </c>
    </row>
    <row r="2488" spans="1:13">
      <c r="A2488" s="2">
        <v>36957</v>
      </c>
      <c r="B2488" s="1">
        <v>1236.71</v>
      </c>
      <c r="C2488" s="1">
        <v>1236.71</v>
      </c>
      <c r="D2488" s="1">
        <v>1229.43</v>
      </c>
      <c r="E2488" s="1">
        <v>1234.45</v>
      </c>
      <c r="F2488" s="1">
        <v>622110000</v>
      </c>
      <c r="G2488" s="1">
        <v>1234.45</v>
      </c>
      <c r="H2488" s="1">
        <f t="shared" ref="H2488:M2488" si="2486">B2489-B2488</f>
        <v>-12.29</v>
      </c>
      <c r="I2488" s="1">
        <f t="shared" si="2486"/>
        <v>3.06999999999994</v>
      </c>
      <c r="J2488" s="1">
        <f t="shared" si="2486"/>
        <v>-5.40000000000009</v>
      </c>
      <c r="K2488" s="1">
        <f t="shared" si="2486"/>
        <v>2.26999999999998</v>
      </c>
      <c r="L2488" s="1">
        <f t="shared" si="2486"/>
        <v>506190000</v>
      </c>
      <c r="M2488" s="1">
        <f t="shared" si="2486"/>
        <v>2.26999999999998</v>
      </c>
    </row>
    <row r="2489" spans="1:13">
      <c r="A2489" s="2">
        <v>36929</v>
      </c>
      <c r="B2489" s="1">
        <v>1224.42</v>
      </c>
      <c r="C2489" s="1">
        <v>1239.78</v>
      </c>
      <c r="D2489" s="1">
        <v>1224.03</v>
      </c>
      <c r="E2489" s="1">
        <v>1236.72</v>
      </c>
      <c r="F2489" s="1">
        <v>1128300000</v>
      </c>
      <c r="G2489" s="1">
        <v>1236.72</v>
      </c>
      <c r="H2489" s="1">
        <f t="shared" ref="H2489:M2489" si="2487">B2490-B2489</f>
        <v>1.77999999999997</v>
      </c>
      <c r="I2489" s="1">
        <f t="shared" si="2487"/>
        <v>-2.49000000000001</v>
      </c>
      <c r="J2489" s="1">
        <f t="shared" si="2487"/>
        <v>-2.88999999999987</v>
      </c>
      <c r="K2489" s="1">
        <f t="shared" si="2487"/>
        <v>-12.3399999999999</v>
      </c>
      <c r="L2489" s="1">
        <f t="shared" si="2487"/>
        <v>704060000</v>
      </c>
      <c r="M2489" s="1">
        <f t="shared" si="2487"/>
        <v>-12.3399999999999</v>
      </c>
    </row>
    <row r="2490" spans="1:13">
      <c r="A2490" s="1" t="s">
        <v>1516</v>
      </c>
      <c r="B2490" s="1">
        <v>1226.2</v>
      </c>
      <c r="C2490" s="1">
        <v>1237.29</v>
      </c>
      <c r="D2490" s="1">
        <v>1221.14</v>
      </c>
      <c r="E2490" s="1">
        <v>1224.38</v>
      </c>
      <c r="F2490" s="1">
        <v>1832360000</v>
      </c>
      <c r="G2490" s="1">
        <v>1224.38</v>
      </c>
      <c r="H2490" s="1">
        <f t="shared" ref="H2490:M2490" si="2488">B2491-B2490</f>
        <v>-15.1300000000001</v>
      </c>
      <c r="I2490" s="1">
        <f t="shared" si="2488"/>
        <v>-2.84999999999991</v>
      </c>
      <c r="J2490" s="1">
        <f t="shared" si="2488"/>
        <v>-10.0700000000002</v>
      </c>
      <c r="K2490" s="1">
        <f t="shared" si="2488"/>
        <v>1.81999999999994</v>
      </c>
      <c r="L2490" s="1">
        <f t="shared" si="2488"/>
        <v>-505060000</v>
      </c>
      <c r="M2490" s="1">
        <f t="shared" si="2488"/>
        <v>1.81999999999994</v>
      </c>
    </row>
    <row r="2491" spans="1:13">
      <c r="A2491" s="1" t="s">
        <v>1517</v>
      </c>
      <c r="B2491" s="1">
        <v>1211.07</v>
      </c>
      <c r="C2491" s="1">
        <v>1234.44</v>
      </c>
      <c r="D2491" s="1">
        <v>1211.07</v>
      </c>
      <c r="E2491" s="1">
        <v>1226.2</v>
      </c>
      <c r="F2491" s="1">
        <v>1327300000</v>
      </c>
      <c r="G2491" s="1">
        <v>1226.2</v>
      </c>
      <c r="H2491" s="1">
        <f t="shared" ref="H2491:M2491" si="2489">B2492-B2491</f>
        <v>5.69000000000005</v>
      </c>
      <c r="I2491" s="1">
        <f t="shared" si="2489"/>
        <v>-14.52</v>
      </c>
      <c r="J2491" s="1">
        <f t="shared" si="2489"/>
        <v>-3.77999999999997</v>
      </c>
      <c r="K2491" s="1">
        <f t="shared" si="2489"/>
        <v>-15.1300000000001</v>
      </c>
      <c r="L2491" s="1">
        <f t="shared" si="2489"/>
        <v>-165200000</v>
      </c>
      <c r="M2491" s="1">
        <f t="shared" si="2489"/>
        <v>-15.1300000000001</v>
      </c>
    </row>
    <row r="2492" spans="1:13">
      <c r="A2492" s="1" t="s">
        <v>1518</v>
      </c>
      <c r="B2492" s="1">
        <v>1216.76</v>
      </c>
      <c r="C2492" s="1">
        <v>1219.92</v>
      </c>
      <c r="D2492" s="1">
        <v>1207.29</v>
      </c>
      <c r="E2492" s="1">
        <v>1211.07</v>
      </c>
      <c r="F2492" s="1">
        <v>1162100000</v>
      </c>
      <c r="G2492" s="1">
        <v>1211.07</v>
      </c>
      <c r="H2492" s="1">
        <f t="shared" ref="H2492:M2492" si="2490">B2493-B2492</f>
        <v>1.83999999999992</v>
      </c>
      <c r="I2492" s="1">
        <f t="shared" si="2490"/>
        <v>0.779999999999973</v>
      </c>
      <c r="J2492" s="1">
        <f t="shared" si="2490"/>
        <v>-2.64999999999986</v>
      </c>
      <c r="K2492" s="1">
        <f t="shared" si="2490"/>
        <v>5.69000000000005</v>
      </c>
      <c r="L2492" s="1">
        <f t="shared" si="2490"/>
        <v>36800000</v>
      </c>
      <c r="M2492" s="1">
        <f t="shared" si="2490"/>
        <v>5.69000000000005</v>
      </c>
    </row>
    <row r="2493" spans="1:13">
      <c r="A2493" s="1" t="s">
        <v>1519</v>
      </c>
      <c r="B2493" s="1">
        <v>1218.6</v>
      </c>
      <c r="C2493" s="1">
        <v>1220.7</v>
      </c>
      <c r="D2493" s="1">
        <v>1204.64</v>
      </c>
      <c r="E2493" s="1">
        <v>1216.76</v>
      </c>
      <c r="F2493" s="1">
        <v>1198900000</v>
      </c>
      <c r="G2493" s="1">
        <v>1216.76</v>
      </c>
      <c r="H2493" s="1">
        <f t="shared" ref="H2493:M2493" si="2491">B2494-B2493</f>
        <v>6.75</v>
      </c>
      <c r="I2493" s="1">
        <f t="shared" si="2491"/>
        <v>10.8</v>
      </c>
      <c r="J2493" s="1">
        <f t="shared" si="2491"/>
        <v>8.95999999999981</v>
      </c>
      <c r="K2493" s="1">
        <f t="shared" si="2491"/>
        <v>1.83999999999992</v>
      </c>
      <c r="L2493" s="1">
        <f t="shared" si="2491"/>
        <v>-148800000</v>
      </c>
      <c r="M2493" s="1">
        <f t="shared" si="2491"/>
        <v>1.83999999999992</v>
      </c>
    </row>
    <row r="2494" spans="1:13">
      <c r="A2494" s="1" t="s">
        <v>1520</v>
      </c>
      <c r="B2494" s="1">
        <v>1225.35</v>
      </c>
      <c r="C2494" s="1">
        <v>1231.5</v>
      </c>
      <c r="D2494" s="1">
        <v>1213.6</v>
      </c>
      <c r="E2494" s="1">
        <v>1218.6</v>
      </c>
      <c r="F2494" s="1">
        <v>1050100000</v>
      </c>
      <c r="G2494" s="1">
        <v>1218.6</v>
      </c>
      <c r="H2494" s="1">
        <f t="shared" ref="H2494:M2494" si="2492">B2495-B2494</f>
        <v>11.6900000000001</v>
      </c>
      <c r="I2494" s="1">
        <f t="shared" si="2492"/>
        <v>6.23000000000002</v>
      </c>
      <c r="J2494" s="1">
        <f t="shared" si="2492"/>
        <v>7.81000000000017</v>
      </c>
      <c r="K2494" s="1">
        <f t="shared" si="2492"/>
        <v>6.75</v>
      </c>
      <c r="L2494" s="1">
        <f t="shared" si="2492"/>
        <v>139100000</v>
      </c>
      <c r="M2494" s="1">
        <f t="shared" si="2492"/>
        <v>6.75</v>
      </c>
    </row>
    <row r="2495" spans="1:13">
      <c r="A2495" s="1" t="s">
        <v>1521</v>
      </c>
      <c r="B2495" s="1">
        <v>1237.04</v>
      </c>
      <c r="C2495" s="1">
        <v>1237.73</v>
      </c>
      <c r="D2495" s="1">
        <v>1221.41</v>
      </c>
      <c r="E2495" s="1">
        <v>1225.35</v>
      </c>
      <c r="F2495" s="1">
        <v>1189200000</v>
      </c>
      <c r="G2495" s="1">
        <v>1225.35</v>
      </c>
      <c r="H2495" s="1">
        <f t="shared" ref="H2495:M2495" si="2493">B2496-B2495</f>
        <v>-13.8999999999999</v>
      </c>
      <c r="I2495" s="1">
        <f t="shared" si="2493"/>
        <v>2.50999999999999</v>
      </c>
      <c r="J2495" s="1">
        <f t="shared" si="2493"/>
        <v>-1.16000000000008</v>
      </c>
      <c r="K2495" s="1">
        <f t="shared" si="2493"/>
        <v>11.6900000000001</v>
      </c>
      <c r="L2495" s="1">
        <f t="shared" si="2493"/>
        <v>357620000</v>
      </c>
      <c r="M2495" s="1">
        <f t="shared" si="2493"/>
        <v>11.6900000000001</v>
      </c>
    </row>
    <row r="2496" spans="1:13">
      <c r="A2496" s="1" t="s">
        <v>1522</v>
      </c>
      <c r="B2496" s="1">
        <v>1223.14</v>
      </c>
      <c r="C2496" s="1">
        <v>1240.24</v>
      </c>
      <c r="D2496" s="1">
        <v>1220.25</v>
      </c>
      <c r="E2496" s="1">
        <v>1237.04</v>
      </c>
      <c r="F2496" s="1">
        <v>1546820000</v>
      </c>
      <c r="G2496" s="1">
        <v>1237.04</v>
      </c>
      <c r="H2496" s="1">
        <f t="shared" ref="H2496:M2496" si="2494">B2497-B2496</f>
        <v>-10.5600000000002</v>
      </c>
      <c r="I2496" s="1">
        <f t="shared" si="2494"/>
        <v>-14.6300000000001</v>
      </c>
      <c r="J2496" s="1">
        <f t="shared" si="2494"/>
        <v>-10.1800000000001</v>
      </c>
      <c r="K2496" s="1">
        <f t="shared" si="2494"/>
        <v>-13.8999999999999</v>
      </c>
      <c r="L2496" s="1">
        <f t="shared" si="2494"/>
        <v>-196720000</v>
      </c>
      <c r="M2496" s="1">
        <f t="shared" si="2494"/>
        <v>-13.8999999999999</v>
      </c>
    </row>
    <row r="2497" spans="1:13">
      <c r="A2497" s="1" t="s">
        <v>1523</v>
      </c>
      <c r="B2497" s="1">
        <v>1212.58</v>
      </c>
      <c r="C2497" s="1">
        <v>1225.61</v>
      </c>
      <c r="D2497" s="1">
        <v>1210.07</v>
      </c>
      <c r="E2497" s="1">
        <v>1223.14</v>
      </c>
      <c r="F2497" s="1">
        <v>1350100000</v>
      </c>
      <c r="G2497" s="1">
        <v>1223.14</v>
      </c>
      <c r="H2497" s="1">
        <f t="shared" ref="H2497:M2497" si="2495">B2498-B2497</f>
        <v>-4.14999999999986</v>
      </c>
      <c r="I2497" s="1">
        <f t="shared" si="2495"/>
        <v>0.5</v>
      </c>
      <c r="J2497" s="1">
        <f t="shared" si="2495"/>
        <v>-2.3599999999999</v>
      </c>
      <c r="K2497" s="1">
        <f t="shared" si="2495"/>
        <v>-10.5600000000002</v>
      </c>
      <c r="L2497" s="1">
        <f t="shared" si="2495"/>
        <v>-165200000</v>
      </c>
      <c r="M2497" s="1">
        <f t="shared" si="2495"/>
        <v>-10.5600000000002</v>
      </c>
    </row>
    <row r="2498" spans="1:13">
      <c r="A2498" s="1" t="s">
        <v>1524</v>
      </c>
      <c r="B2498" s="1">
        <v>1208.43</v>
      </c>
      <c r="C2498" s="1">
        <v>1226.11</v>
      </c>
      <c r="D2498" s="1">
        <v>1207.71</v>
      </c>
      <c r="E2498" s="1">
        <v>1212.58</v>
      </c>
      <c r="F2498" s="1">
        <v>1184900000</v>
      </c>
      <c r="G2498" s="1">
        <v>1212.58</v>
      </c>
      <c r="H2498" s="1">
        <f t="shared" ref="H2498:M2498" si="2496">B2499-B2498</f>
        <v>5.92999999999984</v>
      </c>
      <c r="I2498" s="1">
        <f t="shared" si="2496"/>
        <v>-4.87999999999988</v>
      </c>
      <c r="J2498" s="1">
        <f t="shared" si="2496"/>
        <v>0.619999999999891</v>
      </c>
      <c r="K2498" s="1">
        <f t="shared" si="2496"/>
        <v>-4.14999999999986</v>
      </c>
      <c r="L2498" s="1">
        <f t="shared" si="2496"/>
        <v>-73300000</v>
      </c>
      <c r="M2498" s="1">
        <f t="shared" si="2496"/>
        <v>-4.14999999999986</v>
      </c>
    </row>
    <row r="2499" spans="1:13">
      <c r="A2499" s="1" t="s">
        <v>1525</v>
      </c>
      <c r="B2499" s="1">
        <v>1214.36</v>
      </c>
      <c r="C2499" s="1">
        <v>1221.23</v>
      </c>
      <c r="D2499" s="1">
        <v>1208.33</v>
      </c>
      <c r="E2499" s="1">
        <v>1208.43</v>
      </c>
      <c r="F2499" s="1">
        <v>1111600000</v>
      </c>
      <c r="G2499" s="1">
        <v>1208.43</v>
      </c>
      <c r="H2499" s="1">
        <f t="shared" ref="H2499:M2499" si="2497">B2500-B2499</f>
        <v>5.50999999999999</v>
      </c>
      <c r="I2499" s="1">
        <f t="shared" si="2497"/>
        <v>0.269999999999982</v>
      </c>
      <c r="J2499" s="1">
        <f t="shared" si="2497"/>
        <v>-5.29999999999995</v>
      </c>
      <c r="K2499" s="1">
        <f t="shared" si="2497"/>
        <v>5.92999999999984</v>
      </c>
      <c r="L2499" s="1">
        <f t="shared" si="2497"/>
        <v>523950000</v>
      </c>
      <c r="M2499" s="1">
        <f t="shared" si="2497"/>
        <v>5.92999999999984</v>
      </c>
    </row>
    <row r="2500" spans="1:13">
      <c r="A2500" s="1" t="s">
        <v>1526</v>
      </c>
      <c r="B2500" s="1">
        <v>1219.87</v>
      </c>
      <c r="C2500" s="1">
        <v>1221.5</v>
      </c>
      <c r="D2500" s="1">
        <v>1203.03</v>
      </c>
      <c r="E2500" s="1">
        <v>1214.36</v>
      </c>
      <c r="F2500" s="1">
        <v>1635550000</v>
      </c>
      <c r="G2500" s="1">
        <v>1214.36</v>
      </c>
      <c r="H2500" s="1">
        <f t="shared" ref="H2500:M2500" si="2498">B2501-B2500</f>
        <v>21.73</v>
      </c>
      <c r="I2500" s="1">
        <f t="shared" si="2498"/>
        <v>20.0999999999999</v>
      </c>
      <c r="J2500" s="1">
        <f t="shared" si="2498"/>
        <v>15.8700000000001</v>
      </c>
      <c r="K2500" s="1">
        <f t="shared" si="2498"/>
        <v>5.50999999999999</v>
      </c>
      <c r="L2500" s="1">
        <f t="shared" si="2498"/>
        <v>-392650000</v>
      </c>
      <c r="M2500" s="1">
        <f t="shared" si="2498"/>
        <v>5.50999999999999</v>
      </c>
    </row>
    <row r="2501" spans="1:13">
      <c r="A2501" s="1" t="s">
        <v>1527</v>
      </c>
      <c r="B2501" s="1">
        <v>1241.6</v>
      </c>
      <c r="C2501" s="1">
        <v>1241.6</v>
      </c>
      <c r="D2501" s="1">
        <v>1218.9</v>
      </c>
      <c r="E2501" s="1">
        <v>1219.87</v>
      </c>
      <c r="F2501" s="1">
        <v>1242900000</v>
      </c>
      <c r="G2501" s="1">
        <v>1219.87</v>
      </c>
      <c r="H2501" s="1">
        <f t="shared" ref="H2501:M2501" si="2499">B2502-B2501</f>
        <v>14.25</v>
      </c>
      <c r="I2501" s="1">
        <f t="shared" si="2499"/>
        <v>18.1500000000001</v>
      </c>
      <c r="J2501" s="1">
        <f t="shared" si="2499"/>
        <v>22.6899999999998</v>
      </c>
      <c r="K2501" s="1">
        <f t="shared" si="2499"/>
        <v>21.73</v>
      </c>
      <c r="L2501" s="1">
        <f t="shared" si="2499"/>
        <v>-179300000</v>
      </c>
      <c r="M2501" s="1">
        <f t="shared" si="2499"/>
        <v>21.73</v>
      </c>
    </row>
    <row r="2502" spans="1:13">
      <c r="A2502" s="1" t="s">
        <v>1528</v>
      </c>
      <c r="B2502" s="1">
        <v>1255.85</v>
      </c>
      <c r="C2502" s="1">
        <v>1259.75</v>
      </c>
      <c r="D2502" s="1">
        <v>1241.59</v>
      </c>
      <c r="E2502" s="1">
        <v>1241.6</v>
      </c>
      <c r="F2502" s="1">
        <v>1063600000</v>
      </c>
      <c r="G2502" s="1">
        <v>1241.6</v>
      </c>
      <c r="H2502" s="1">
        <f t="shared" ref="H2502:M2502" si="2500">B2503-B2502</f>
        <v>-1.45999999999981</v>
      </c>
      <c r="I2502" s="1">
        <f t="shared" si="2500"/>
        <v>1.25</v>
      </c>
      <c r="J2502" s="1">
        <f t="shared" si="2500"/>
        <v>-5.83999999999992</v>
      </c>
      <c r="K2502" s="1">
        <f t="shared" si="2500"/>
        <v>14.25</v>
      </c>
      <c r="L2502" s="1">
        <f t="shared" si="2500"/>
        <v>72900000</v>
      </c>
      <c r="M2502" s="1">
        <f t="shared" si="2500"/>
        <v>14.25</v>
      </c>
    </row>
    <row r="2503" spans="1:13">
      <c r="A2503" s="2">
        <v>37231</v>
      </c>
      <c r="B2503" s="1">
        <v>1254.39</v>
      </c>
      <c r="C2503" s="1">
        <v>1261</v>
      </c>
      <c r="D2503" s="1">
        <v>1235.75</v>
      </c>
      <c r="E2503" s="1">
        <v>1255.85</v>
      </c>
      <c r="F2503" s="1">
        <v>1136500000</v>
      </c>
      <c r="G2503" s="1">
        <v>1255.85</v>
      </c>
      <c r="H2503" s="1">
        <f t="shared" ref="H2503:M2503" si="2501">B2504-B2503</f>
        <v>10.5699999999999</v>
      </c>
      <c r="I2503" s="1">
        <f t="shared" si="2501"/>
        <v>3.96000000000004</v>
      </c>
      <c r="J2503" s="1">
        <f t="shared" si="2501"/>
        <v>13.48</v>
      </c>
      <c r="K2503" s="1">
        <f t="shared" si="2501"/>
        <v>-1.45999999999981</v>
      </c>
      <c r="L2503" s="1">
        <f t="shared" si="2501"/>
        <v>-266400000</v>
      </c>
      <c r="M2503" s="1">
        <f t="shared" si="2501"/>
        <v>-1.45999999999981</v>
      </c>
    </row>
    <row r="2504" spans="1:13">
      <c r="A2504" s="2">
        <v>37201</v>
      </c>
      <c r="B2504" s="1">
        <v>1264.96</v>
      </c>
      <c r="C2504" s="1">
        <v>1264.96</v>
      </c>
      <c r="D2504" s="1">
        <v>1249.23</v>
      </c>
      <c r="E2504" s="1">
        <v>1254.39</v>
      </c>
      <c r="F2504" s="1">
        <v>870100000</v>
      </c>
      <c r="G2504" s="1">
        <v>1254.39</v>
      </c>
      <c r="H2504" s="1">
        <f t="shared" ref="H2504:M2504" si="2502">B2505-B2504</f>
        <v>12</v>
      </c>
      <c r="I2504" s="1">
        <f t="shared" si="2502"/>
        <v>12.1499999999999</v>
      </c>
      <c r="J2504" s="1">
        <f t="shared" si="2502"/>
        <v>10.76</v>
      </c>
      <c r="K2504" s="1">
        <f t="shared" si="2502"/>
        <v>10.5699999999999</v>
      </c>
      <c r="L2504" s="1">
        <f t="shared" si="2502"/>
        <v>-143900000</v>
      </c>
      <c r="M2504" s="1">
        <f t="shared" si="2502"/>
        <v>10.5699999999999</v>
      </c>
    </row>
    <row r="2505" spans="1:13">
      <c r="A2505" s="2">
        <v>37109</v>
      </c>
      <c r="B2505" s="1">
        <v>1276.96</v>
      </c>
      <c r="C2505" s="1">
        <v>1277.11</v>
      </c>
      <c r="D2505" s="1">
        <v>1259.99</v>
      </c>
      <c r="E2505" s="1">
        <v>1264.96</v>
      </c>
      <c r="F2505" s="1">
        <v>726200000</v>
      </c>
      <c r="G2505" s="1">
        <v>1264.96</v>
      </c>
      <c r="H2505" s="1">
        <f t="shared" ref="H2505:M2505" si="2503">B2506-B2505</f>
        <v>-6.93000000000006</v>
      </c>
      <c r="I2505" s="1">
        <f t="shared" si="2503"/>
        <v>-0.0299999999999727</v>
      </c>
      <c r="J2505" s="1">
        <f t="shared" si="2503"/>
        <v>5.08999999999992</v>
      </c>
      <c r="K2505" s="1">
        <f t="shared" si="2503"/>
        <v>12</v>
      </c>
      <c r="L2505" s="1">
        <f t="shared" si="2503"/>
        <v>363400000</v>
      </c>
      <c r="M2505" s="1">
        <f t="shared" si="2503"/>
        <v>12</v>
      </c>
    </row>
    <row r="2506" spans="1:13">
      <c r="A2506" s="2">
        <v>37078</v>
      </c>
      <c r="B2506" s="1">
        <v>1270.03</v>
      </c>
      <c r="C2506" s="1">
        <v>1277.08</v>
      </c>
      <c r="D2506" s="1">
        <v>1265.08</v>
      </c>
      <c r="E2506" s="1">
        <v>1276.96</v>
      </c>
      <c r="F2506" s="1">
        <v>1089600000</v>
      </c>
      <c r="G2506" s="1">
        <v>1276.96</v>
      </c>
      <c r="H2506" s="1">
        <f t="shared" ref="H2506:M2506" si="2504">B2507-B2506</f>
        <v>13.54</v>
      </c>
      <c r="I2506" s="1">
        <f t="shared" si="2504"/>
        <v>6.76999999999998</v>
      </c>
      <c r="J2506" s="1">
        <f t="shared" si="2504"/>
        <v>3.93000000000006</v>
      </c>
      <c r="K2506" s="1">
        <f t="shared" si="2504"/>
        <v>-6.93000000000006</v>
      </c>
      <c r="L2506" s="1">
        <f t="shared" si="2504"/>
        <v>-27700000</v>
      </c>
      <c r="M2506" s="1">
        <f t="shared" si="2504"/>
        <v>-6.93000000000006</v>
      </c>
    </row>
    <row r="2507" spans="1:13">
      <c r="A2507" s="2">
        <v>37048</v>
      </c>
      <c r="B2507" s="1">
        <v>1283.57</v>
      </c>
      <c r="C2507" s="1">
        <v>1283.85</v>
      </c>
      <c r="D2507" s="1">
        <v>1269.01</v>
      </c>
      <c r="E2507" s="1">
        <v>1270.03</v>
      </c>
      <c r="F2507" s="1">
        <v>1061900000</v>
      </c>
      <c r="G2507" s="1">
        <v>1270.03</v>
      </c>
      <c r="H2507" s="1">
        <f t="shared" ref="H2507:M2507" si="2505">B2508-B2507</f>
        <v>-16.46</v>
      </c>
      <c r="I2507" s="1">
        <f t="shared" si="2505"/>
        <v>2.76999999999998</v>
      </c>
      <c r="J2507" s="1">
        <f t="shared" si="2505"/>
        <v>-1.90000000000009</v>
      </c>
      <c r="K2507" s="1">
        <f t="shared" si="2505"/>
        <v>13.54</v>
      </c>
      <c r="L2507" s="1">
        <f t="shared" si="2505"/>
        <v>54900000</v>
      </c>
      <c r="M2507" s="1">
        <f t="shared" si="2505"/>
        <v>13.54</v>
      </c>
    </row>
    <row r="2508" spans="1:13">
      <c r="A2508" s="2">
        <v>37017</v>
      </c>
      <c r="B2508" s="1">
        <v>1267.11</v>
      </c>
      <c r="C2508" s="1">
        <v>1286.62</v>
      </c>
      <c r="D2508" s="1">
        <v>1267.11</v>
      </c>
      <c r="E2508" s="1">
        <v>1283.57</v>
      </c>
      <c r="F2508" s="1">
        <v>1116800000</v>
      </c>
      <c r="G2508" s="1">
        <v>1283.57</v>
      </c>
      <c r="H2508" s="1">
        <f t="shared" ref="H2508:M2508" si="2506">B2509-B2508</f>
        <v>-6.43999999999983</v>
      </c>
      <c r="I2508" s="1">
        <f t="shared" si="2506"/>
        <v>-19.4499999999998</v>
      </c>
      <c r="J2508" s="1">
        <f t="shared" si="2506"/>
        <v>-10.75</v>
      </c>
      <c r="K2508" s="1">
        <f t="shared" si="2506"/>
        <v>-16.46</v>
      </c>
      <c r="L2508" s="1">
        <f t="shared" si="2506"/>
        <v>-280300000</v>
      </c>
      <c r="M2508" s="1">
        <f t="shared" si="2506"/>
        <v>-16.46</v>
      </c>
    </row>
    <row r="2509" spans="1:13">
      <c r="A2509" s="2">
        <v>36987</v>
      </c>
      <c r="B2509" s="1">
        <v>1260.67</v>
      </c>
      <c r="C2509" s="1">
        <v>1267.17</v>
      </c>
      <c r="D2509" s="1">
        <v>1256.36</v>
      </c>
      <c r="E2509" s="1">
        <v>1267.11</v>
      </c>
      <c r="F2509" s="1">
        <v>836500000</v>
      </c>
      <c r="G2509" s="1">
        <v>1267.11</v>
      </c>
      <c r="H2509" s="1">
        <f t="shared" ref="H2509:M2509" si="2507">B2510-B2509</f>
        <v>-4.85000000000014</v>
      </c>
      <c r="I2509" s="1">
        <f t="shared" si="2507"/>
        <v>-1.83000000000015</v>
      </c>
      <c r="J2509" s="1">
        <f t="shared" si="2507"/>
        <v>-9.47999999999979</v>
      </c>
      <c r="K2509" s="1">
        <f t="shared" si="2507"/>
        <v>-6.43999999999983</v>
      </c>
      <c r="L2509" s="1">
        <f t="shared" si="2507"/>
        <v>178500000</v>
      </c>
      <c r="M2509" s="1">
        <f t="shared" si="2507"/>
        <v>-6.43999999999983</v>
      </c>
    </row>
    <row r="2510" spans="1:13">
      <c r="A2510" s="2">
        <v>36897</v>
      </c>
      <c r="B2510" s="1">
        <v>1255.82</v>
      </c>
      <c r="C2510" s="1">
        <v>1265.34</v>
      </c>
      <c r="D2510" s="1">
        <v>1246.88</v>
      </c>
      <c r="E2510" s="1">
        <v>1260.67</v>
      </c>
      <c r="F2510" s="1">
        <v>1015000000</v>
      </c>
      <c r="G2510" s="1">
        <v>1260.67</v>
      </c>
      <c r="H2510" s="1">
        <f t="shared" ref="H2510:M2510" si="2508">B2511-B2510</f>
        <v>-7.74000000000001</v>
      </c>
      <c r="I2510" s="1">
        <f t="shared" si="2508"/>
        <v>-3.42999999999984</v>
      </c>
      <c r="J2510" s="1">
        <f t="shared" si="2508"/>
        <v>1.18999999999983</v>
      </c>
      <c r="K2510" s="1">
        <f t="shared" si="2508"/>
        <v>-4.85000000000014</v>
      </c>
      <c r="L2510" s="1">
        <f t="shared" si="2508"/>
        <v>211600000</v>
      </c>
      <c r="M2510" s="1">
        <f t="shared" si="2508"/>
        <v>-4.85000000000014</v>
      </c>
    </row>
    <row r="2511" spans="1:13">
      <c r="A2511" s="1" t="s">
        <v>1529</v>
      </c>
      <c r="B2511" s="1">
        <v>1248.08</v>
      </c>
      <c r="C2511" s="1">
        <v>1261.91</v>
      </c>
      <c r="D2511" s="1">
        <v>1248.07</v>
      </c>
      <c r="E2511" s="1">
        <v>1255.82</v>
      </c>
      <c r="F2511" s="1">
        <v>1226600000</v>
      </c>
      <c r="G2511" s="1">
        <v>1255.82</v>
      </c>
      <c r="H2511" s="1">
        <f t="shared" ref="H2511:M2511" si="2509">B2512-B2511</f>
        <v>19.8500000000001</v>
      </c>
      <c r="I2511" s="1">
        <f t="shared" si="2509"/>
        <v>6.01999999999998</v>
      </c>
      <c r="J2511" s="1">
        <f t="shared" si="2509"/>
        <v>-2.1099999999999</v>
      </c>
      <c r="K2511" s="1">
        <f t="shared" si="2509"/>
        <v>-7.74000000000001</v>
      </c>
      <c r="L2511" s="1">
        <f t="shared" si="2509"/>
        <v>-68000000</v>
      </c>
      <c r="M2511" s="1">
        <f t="shared" si="2509"/>
        <v>-7.74000000000001</v>
      </c>
    </row>
    <row r="2512" spans="1:13">
      <c r="A2512" s="1" t="s">
        <v>1530</v>
      </c>
      <c r="B2512" s="1">
        <v>1267.93</v>
      </c>
      <c r="C2512" s="1">
        <v>1267.93</v>
      </c>
      <c r="D2512" s="1">
        <v>1245.96</v>
      </c>
      <c r="E2512" s="1">
        <v>1248.08</v>
      </c>
      <c r="F2512" s="1">
        <v>1158600000</v>
      </c>
      <c r="G2512" s="1">
        <v>1248.08</v>
      </c>
      <c r="H2512" s="1">
        <f t="shared" ref="H2512:M2512" si="2510">B2513-B2512</f>
        <v>9.96000000000004</v>
      </c>
      <c r="I2512" s="1">
        <f t="shared" si="2510"/>
        <v>10.49</v>
      </c>
      <c r="J2512" s="1">
        <f t="shared" si="2510"/>
        <v>19.45</v>
      </c>
      <c r="K2512" s="1">
        <f t="shared" si="2510"/>
        <v>19.8500000000001</v>
      </c>
      <c r="L2512" s="1">
        <f t="shared" si="2510"/>
        <v>-132600000</v>
      </c>
      <c r="M2512" s="1">
        <f t="shared" si="2510"/>
        <v>19.8500000000001</v>
      </c>
    </row>
    <row r="2513" spans="1:13">
      <c r="A2513" s="1" t="s">
        <v>1531</v>
      </c>
      <c r="B2513" s="1">
        <v>1277.89</v>
      </c>
      <c r="C2513" s="1">
        <v>1278.42</v>
      </c>
      <c r="D2513" s="1">
        <v>1265.41</v>
      </c>
      <c r="E2513" s="1">
        <v>1267.93</v>
      </c>
      <c r="F2513" s="1">
        <v>1026000000</v>
      </c>
      <c r="G2513" s="1">
        <v>1267.93</v>
      </c>
      <c r="H2513" s="1">
        <f t="shared" ref="H2513:M2513" si="2511">B2514-B2513</f>
        <v>15.28</v>
      </c>
      <c r="I2513" s="1">
        <f t="shared" si="2511"/>
        <v>14.75</v>
      </c>
      <c r="J2513" s="1">
        <f t="shared" si="2511"/>
        <v>11.01</v>
      </c>
      <c r="K2513" s="1">
        <f t="shared" si="2511"/>
        <v>9.96000000000004</v>
      </c>
      <c r="L2513" s="1">
        <f t="shared" si="2511"/>
        <v>-197900000</v>
      </c>
      <c r="M2513" s="1">
        <f t="shared" si="2511"/>
        <v>9.96000000000004</v>
      </c>
    </row>
    <row r="2514" spans="1:13">
      <c r="A2514" s="1" t="s">
        <v>1532</v>
      </c>
      <c r="B2514" s="1">
        <v>1293.17</v>
      </c>
      <c r="C2514" s="1">
        <v>1293.17</v>
      </c>
      <c r="D2514" s="1">
        <v>1276.42</v>
      </c>
      <c r="E2514" s="1">
        <v>1277.89</v>
      </c>
      <c r="F2514" s="1">
        <v>828100000</v>
      </c>
      <c r="G2514" s="1">
        <v>1277.89</v>
      </c>
      <c r="H2514" s="1">
        <f t="shared" ref="H2514:M2514" si="2512">B2515-B2514</f>
        <v>-4.12000000000012</v>
      </c>
      <c r="I2514" s="1">
        <f t="shared" si="2512"/>
        <v>1.86999999999989</v>
      </c>
      <c r="J2514" s="1">
        <f t="shared" si="2512"/>
        <v>4.79999999999995</v>
      </c>
      <c r="K2514" s="1">
        <f t="shared" si="2512"/>
        <v>15.28</v>
      </c>
      <c r="L2514" s="1">
        <f t="shared" si="2512"/>
        <v>272600000</v>
      </c>
      <c r="M2514" s="1">
        <f t="shared" si="2512"/>
        <v>15.28</v>
      </c>
    </row>
    <row r="2515" spans="1:13">
      <c r="A2515" s="1" t="s">
        <v>1533</v>
      </c>
      <c r="B2515" s="1">
        <v>1289.05</v>
      </c>
      <c r="C2515" s="1">
        <v>1295.04</v>
      </c>
      <c r="D2515" s="1">
        <v>1281.22</v>
      </c>
      <c r="E2515" s="1">
        <v>1293.17</v>
      </c>
      <c r="F2515" s="1">
        <v>1100700000</v>
      </c>
      <c r="G2515" s="1">
        <v>1293.17</v>
      </c>
      <c r="H2515" s="1">
        <f t="shared" ref="H2515:M2515" si="2513">B2516-B2515</f>
        <v>20.3300000000002</v>
      </c>
      <c r="I2515" s="1">
        <f t="shared" si="2513"/>
        <v>14.3400000000001</v>
      </c>
      <c r="J2515" s="1">
        <f t="shared" si="2513"/>
        <v>7.48000000000002</v>
      </c>
      <c r="K2515" s="1">
        <f t="shared" si="2513"/>
        <v>-4.12000000000012</v>
      </c>
      <c r="L2515" s="1">
        <f t="shared" si="2513"/>
        <v>34100000</v>
      </c>
      <c r="M2515" s="1">
        <f t="shared" si="2513"/>
        <v>-4.12000000000012</v>
      </c>
    </row>
    <row r="2516" spans="1:13">
      <c r="A2516" s="1" t="s">
        <v>1534</v>
      </c>
      <c r="B2516" s="1">
        <v>1309.38</v>
      </c>
      <c r="C2516" s="1">
        <v>1309.38</v>
      </c>
      <c r="D2516" s="1">
        <v>1288.7</v>
      </c>
      <c r="E2516" s="1">
        <v>1289.05</v>
      </c>
      <c r="F2516" s="1">
        <v>1134800000</v>
      </c>
      <c r="G2516" s="1">
        <v>1289.05</v>
      </c>
      <c r="H2516" s="1">
        <f t="shared" ref="H2516:M2516" si="2514">B2517-B2516</f>
        <v>3.44999999999982</v>
      </c>
      <c r="I2516" s="1">
        <f t="shared" si="2514"/>
        <v>6.54999999999995</v>
      </c>
      <c r="J2516" s="1">
        <f t="shared" si="2514"/>
        <v>18.1900000000001</v>
      </c>
      <c r="K2516" s="1">
        <f t="shared" si="2514"/>
        <v>20.3300000000002</v>
      </c>
      <c r="L2516" s="1">
        <f t="shared" si="2514"/>
        <v>125600000</v>
      </c>
      <c r="M2516" s="1">
        <f t="shared" si="2514"/>
        <v>20.3300000000002</v>
      </c>
    </row>
    <row r="2517" spans="1:13">
      <c r="A2517" s="1" t="s">
        <v>1535</v>
      </c>
      <c r="B2517" s="1">
        <v>1312.83</v>
      </c>
      <c r="C2517" s="1">
        <v>1315.93</v>
      </c>
      <c r="D2517" s="1">
        <v>1306.89</v>
      </c>
      <c r="E2517" s="1">
        <v>1309.38</v>
      </c>
      <c r="F2517" s="1">
        <v>1260400000</v>
      </c>
      <c r="G2517" s="1">
        <v>1309.38</v>
      </c>
      <c r="H2517" s="1">
        <f t="shared" ref="H2517:M2517" si="2515">B2518-B2517</f>
        <v>-20.8699999999999</v>
      </c>
      <c r="I2517" s="1">
        <f t="shared" si="2515"/>
        <v>-2.98000000000002</v>
      </c>
      <c r="J2517" s="1">
        <f t="shared" si="2515"/>
        <v>-19.0200000000002</v>
      </c>
      <c r="K2517" s="1">
        <f t="shared" si="2515"/>
        <v>3.44999999999982</v>
      </c>
      <c r="L2517" s="1">
        <f t="shared" si="2515"/>
        <v>-85500000</v>
      </c>
      <c r="M2517" s="1">
        <f t="shared" si="2515"/>
        <v>3.44999999999982</v>
      </c>
    </row>
    <row r="2518" spans="1:13">
      <c r="A2518" s="1" t="s">
        <v>1536</v>
      </c>
      <c r="B2518" s="1">
        <v>1291.96</v>
      </c>
      <c r="C2518" s="1">
        <v>1312.95</v>
      </c>
      <c r="D2518" s="1">
        <v>1287.87</v>
      </c>
      <c r="E2518" s="1">
        <v>1312.83</v>
      </c>
      <c r="F2518" s="1">
        <v>1174900000</v>
      </c>
      <c r="G2518" s="1">
        <v>1312.83</v>
      </c>
      <c r="H2518" s="1">
        <f t="shared" ref="H2518:M2518" si="2516">B2519-B2518</f>
        <v>-3.47000000000003</v>
      </c>
      <c r="I2518" s="1">
        <f t="shared" si="2516"/>
        <v>-20.8900000000001</v>
      </c>
      <c r="J2518" s="1">
        <f t="shared" si="2516"/>
        <v>-6.7199999999998</v>
      </c>
      <c r="K2518" s="1">
        <f t="shared" si="2516"/>
        <v>-20.8699999999999</v>
      </c>
      <c r="L2518" s="1">
        <f t="shared" si="2516"/>
        <v>-44100000</v>
      </c>
      <c r="M2518" s="1">
        <f t="shared" si="2516"/>
        <v>-20.8699999999999</v>
      </c>
    </row>
    <row r="2519" spans="1:13">
      <c r="A2519" s="1" t="s">
        <v>1537</v>
      </c>
      <c r="B2519" s="1">
        <v>1288.49</v>
      </c>
      <c r="C2519" s="1">
        <v>1292.06</v>
      </c>
      <c r="D2519" s="1">
        <v>1281.15</v>
      </c>
      <c r="E2519" s="1">
        <v>1291.96</v>
      </c>
      <c r="F2519" s="1">
        <v>1130800000</v>
      </c>
      <c r="G2519" s="1">
        <v>1291.96</v>
      </c>
      <c r="H2519" s="1">
        <f t="shared" ref="H2519:M2519" si="2517">B2520-B2519</f>
        <v>-3.5</v>
      </c>
      <c r="I2519" s="1">
        <f t="shared" si="2517"/>
        <v>4.42000000000007</v>
      </c>
      <c r="J2519" s="1">
        <f t="shared" si="2517"/>
        <v>1.5</v>
      </c>
      <c r="K2519" s="1">
        <f t="shared" si="2517"/>
        <v>-3.47000000000003</v>
      </c>
      <c r="L2519" s="1">
        <f t="shared" si="2517"/>
        <v>224800000</v>
      </c>
      <c r="M2519" s="1">
        <f t="shared" si="2517"/>
        <v>-3.47000000000003</v>
      </c>
    </row>
    <row r="2520" spans="1:13">
      <c r="A2520" s="1" t="s">
        <v>1538</v>
      </c>
      <c r="B2520" s="1">
        <v>1284.99</v>
      </c>
      <c r="C2520" s="1">
        <v>1296.48</v>
      </c>
      <c r="D2520" s="1">
        <v>1282.65</v>
      </c>
      <c r="E2520" s="1">
        <v>1288.49</v>
      </c>
      <c r="F2520" s="1">
        <v>1355600000</v>
      </c>
      <c r="G2520" s="1">
        <v>1288.49</v>
      </c>
      <c r="H2520" s="1">
        <f t="shared" ref="H2520:M2520" si="2518">B2521-B2520</f>
        <v>-35.55</v>
      </c>
      <c r="I2520" s="1">
        <f t="shared" si="2518"/>
        <v>-10.0899999999999</v>
      </c>
      <c r="J2520" s="1">
        <f t="shared" si="2518"/>
        <v>-39.6300000000001</v>
      </c>
      <c r="K2520" s="1">
        <f t="shared" si="2518"/>
        <v>-3.5</v>
      </c>
      <c r="L2520" s="1">
        <f t="shared" si="2518"/>
        <v>49700000</v>
      </c>
      <c r="M2520" s="1">
        <f t="shared" si="2518"/>
        <v>-3.5</v>
      </c>
    </row>
    <row r="2521" spans="1:13">
      <c r="A2521" s="1" t="s">
        <v>1539</v>
      </c>
      <c r="B2521" s="1">
        <v>1249.44</v>
      </c>
      <c r="C2521" s="1">
        <v>1286.39</v>
      </c>
      <c r="D2521" s="1">
        <v>1243.02</v>
      </c>
      <c r="E2521" s="1">
        <v>1284.99</v>
      </c>
      <c r="F2521" s="1">
        <v>1405300000</v>
      </c>
      <c r="G2521" s="1">
        <v>1284.99</v>
      </c>
      <c r="H2521" s="1">
        <f t="shared" ref="H2521:M2521" si="2519">B2522-B2521</f>
        <v>-0.519999999999982</v>
      </c>
      <c r="I2521" s="1">
        <f t="shared" si="2519"/>
        <v>-28.9400000000001</v>
      </c>
      <c r="J2521" s="1">
        <f t="shared" si="2519"/>
        <v>2.33999999999992</v>
      </c>
      <c r="K2521" s="1">
        <f t="shared" si="2519"/>
        <v>-35.55</v>
      </c>
      <c r="L2521" s="1">
        <f t="shared" si="2519"/>
        <v>-333500000</v>
      </c>
      <c r="M2521" s="1">
        <f t="shared" si="2519"/>
        <v>-35.55</v>
      </c>
    </row>
    <row r="2522" spans="1:13">
      <c r="A2522" s="1" t="s">
        <v>1540</v>
      </c>
      <c r="B2522" s="1">
        <v>1248.92</v>
      </c>
      <c r="C2522" s="1">
        <v>1257.45</v>
      </c>
      <c r="D2522" s="1">
        <v>1245.36</v>
      </c>
      <c r="E2522" s="1">
        <v>1249.44</v>
      </c>
      <c r="F2522" s="1">
        <v>1071800000</v>
      </c>
      <c r="G2522" s="1">
        <v>1249.44</v>
      </c>
      <c r="H2522" s="1">
        <f t="shared" ref="H2522:M2522" si="2520">B2523-B2522</f>
        <v>-3.25</v>
      </c>
      <c r="I2522" s="1">
        <f t="shared" si="2520"/>
        <v>-7.76999999999998</v>
      </c>
      <c r="J2522" s="1">
        <f t="shared" si="2520"/>
        <v>-4.33999999999992</v>
      </c>
      <c r="K2522" s="1">
        <f t="shared" si="2520"/>
        <v>-0.519999999999982</v>
      </c>
      <c r="L2522" s="1">
        <f t="shared" si="2520"/>
        <v>-213600000</v>
      </c>
      <c r="M2522" s="1">
        <f t="shared" si="2520"/>
        <v>-0.519999999999982</v>
      </c>
    </row>
    <row r="2523" spans="1:13">
      <c r="A2523" s="1" t="s">
        <v>1541</v>
      </c>
      <c r="B2523" s="1">
        <v>1245.67</v>
      </c>
      <c r="C2523" s="1">
        <v>1249.68</v>
      </c>
      <c r="D2523" s="1">
        <v>1241.02</v>
      </c>
      <c r="E2523" s="1">
        <v>1248.92</v>
      </c>
      <c r="F2523" s="1">
        <v>858200000</v>
      </c>
      <c r="G2523" s="1">
        <v>1248.92</v>
      </c>
      <c r="H2523" s="1">
        <f t="shared" ref="H2523:M2523" si="2521">B2524-B2523</f>
        <v>9.50999999999999</v>
      </c>
      <c r="I2523" s="1">
        <f t="shared" si="2521"/>
        <v>10.1599999999999</v>
      </c>
      <c r="J2523" s="1">
        <f t="shared" si="2521"/>
        <v>-0.230000000000018</v>
      </c>
      <c r="K2523" s="1">
        <f t="shared" si="2521"/>
        <v>-3.25</v>
      </c>
      <c r="L2523" s="1">
        <f t="shared" si="2521"/>
        <v>48000000</v>
      </c>
      <c r="M2523" s="1">
        <f t="shared" si="2521"/>
        <v>-3.25</v>
      </c>
    </row>
    <row r="2524" spans="1:13">
      <c r="A2524" s="2">
        <v>37200</v>
      </c>
      <c r="B2524" s="1">
        <v>1255.18</v>
      </c>
      <c r="C2524" s="1">
        <v>1259.84</v>
      </c>
      <c r="D2524" s="1">
        <v>1240.79</v>
      </c>
      <c r="E2524" s="1">
        <v>1245.67</v>
      </c>
      <c r="F2524" s="1">
        <v>906200000</v>
      </c>
      <c r="G2524" s="1">
        <v>1245.67</v>
      </c>
      <c r="H2524" s="1">
        <f t="shared" ref="H2524:M2524" si="2522">B2525-B2524</f>
        <v>0.3599999999999</v>
      </c>
      <c r="I2524" s="1">
        <f t="shared" si="2522"/>
        <v>8.30000000000018</v>
      </c>
      <c r="J2524" s="1">
        <f t="shared" si="2522"/>
        <v>13.77</v>
      </c>
      <c r="K2524" s="1">
        <f t="shared" si="2522"/>
        <v>9.50999999999999</v>
      </c>
      <c r="L2524" s="1">
        <f t="shared" si="2522"/>
        <v>150500000</v>
      </c>
      <c r="M2524" s="1">
        <f t="shared" si="2522"/>
        <v>9.50999999999999</v>
      </c>
    </row>
    <row r="2525" spans="1:13">
      <c r="A2525" s="2">
        <v>37169</v>
      </c>
      <c r="B2525" s="1">
        <v>1255.54</v>
      </c>
      <c r="C2525" s="1">
        <v>1268.14</v>
      </c>
      <c r="D2525" s="1">
        <v>1254.56</v>
      </c>
      <c r="E2525" s="1">
        <v>1255.18</v>
      </c>
      <c r="F2525" s="1">
        <v>1056700000</v>
      </c>
      <c r="G2525" s="1">
        <v>1255.18</v>
      </c>
      <c r="H2525" s="1">
        <f t="shared" ref="H2525:M2525" si="2523">B2526-B2525</f>
        <v>5.66000000000008</v>
      </c>
      <c r="I2525" s="1">
        <f t="shared" si="2523"/>
        <v>-6.49000000000001</v>
      </c>
      <c r="J2525" s="1">
        <f t="shared" si="2523"/>
        <v>-6.73000000000002</v>
      </c>
      <c r="K2525" s="1">
        <f t="shared" si="2523"/>
        <v>0.3599999999999</v>
      </c>
      <c r="L2525" s="1">
        <f t="shared" si="2523"/>
        <v>75700000</v>
      </c>
      <c r="M2525" s="1">
        <f t="shared" si="2523"/>
        <v>0.3599999999999</v>
      </c>
    </row>
    <row r="2526" spans="1:13">
      <c r="A2526" s="2">
        <v>37139</v>
      </c>
      <c r="B2526" s="1">
        <v>1261.2</v>
      </c>
      <c r="C2526" s="1">
        <v>1261.65</v>
      </c>
      <c r="D2526" s="1">
        <v>1247.83</v>
      </c>
      <c r="E2526" s="1">
        <v>1255.54</v>
      </c>
      <c r="F2526" s="1">
        <v>1132400000</v>
      </c>
      <c r="G2526" s="1">
        <v>1255.54</v>
      </c>
      <c r="H2526" s="1">
        <f t="shared" ref="H2526:M2526" si="2524">B2527-B2526</f>
        <v>5.50999999999999</v>
      </c>
      <c r="I2526" s="1">
        <f t="shared" si="2524"/>
        <v>5.3599999999999</v>
      </c>
      <c r="J2526" s="1">
        <f t="shared" si="2524"/>
        <v>5.17000000000007</v>
      </c>
      <c r="K2526" s="1">
        <f t="shared" si="2524"/>
        <v>5.66000000000008</v>
      </c>
      <c r="L2526" s="1">
        <f t="shared" si="2524"/>
        <v>-126100000</v>
      </c>
      <c r="M2526" s="1">
        <f t="shared" si="2524"/>
        <v>5.66000000000008</v>
      </c>
    </row>
    <row r="2527" spans="1:13">
      <c r="A2527" s="2">
        <v>37108</v>
      </c>
      <c r="B2527" s="1">
        <v>1266.71</v>
      </c>
      <c r="C2527" s="1">
        <v>1267.01</v>
      </c>
      <c r="D2527" s="1">
        <v>1253</v>
      </c>
      <c r="E2527" s="1">
        <v>1261.2</v>
      </c>
      <c r="F2527" s="1">
        <v>1006300000</v>
      </c>
      <c r="G2527" s="1">
        <v>1261.2</v>
      </c>
      <c r="H2527" s="1">
        <f t="shared" ref="H2527:M2527" si="2525">B2528-B2527</f>
        <v>-0.100000000000136</v>
      </c>
      <c r="I2527" s="1">
        <f t="shared" si="2525"/>
        <v>2.99000000000001</v>
      </c>
      <c r="J2527" s="1">
        <f t="shared" si="2525"/>
        <v>6.19000000000005</v>
      </c>
      <c r="K2527" s="1">
        <f t="shared" si="2525"/>
        <v>2.30999999999995</v>
      </c>
      <c r="L2527" s="1">
        <f t="shared" si="2525"/>
        <v>-57300000</v>
      </c>
      <c r="M2527" s="1">
        <f t="shared" si="2525"/>
        <v>2.30999999999995</v>
      </c>
    </row>
    <row r="2528" spans="1:13">
      <c r="A2528" s="2">
        <v>37077</v>
      </c>
      <c r="B2528" s="1">
        <v>1266.61</v>
      </c>
      <c r="C2528" s="1">
        <v>1270</v>
      </c>
      <c r="D2528" s="1">
        <v>1259.19</v>
      </c>
      <c r="E2528" s="1">
        <v>1263.51</v>
      </c>
      <c r="F2528" s="1">
        <v>949000000</v>
      </c>
      <c r="G2528" s="1">
        <v>1263.51</v>
      </c>
      <c r="H2528" s="1">
        <f t="shared" ref="H2528:M2528" si="2526">B2529-B2528</f>
        <v>-18.03</v>
      </c>
      <c r="I2528" s="1">
        <f t="shared" si="2526"/>
        <v>-2.49000000000001</v>
      </c>
      <c r="J2528" s="1">
        <f t="shared" si="2526"/>
        <v>-27.1900000000001</v>
      </c>
      <c r="K2528" s="1">
        <f t="shared" si="2526"/>
        <v>3.09999999999991</v>
      </c>
      <c r="L2528" s="1">
        <f t="shared" si="2526"/>
        <v>133100000</v>
      </c>
      <c r="M2528" s="1">
        <f t="shared" si="2526"/>
        <v>3.09999999999991</v>
      </c>
    </row>
    <row r="2529" spans="1:13">
      <c r="A2529" s="2">
        <v>36986</v>
      </c>
      <c r="B2529" s="1">
        <v>1248.58</v>
      </c>
      <c r="C2529" s="1">
        <v>1267.51</v>
      </c>
      <c r="D2529" s="1">
        <v>1232</v>
      </c>
      <c r="E2529" s="1">
        <v>1266.61</v>
      </c>
      <c r="F2529" s="1">
        <v>1082100000</v>
      </c>
      <c r="G2529" s="1">
        <v>1266.61</v>
      </c>
      <c r="H2529" s="1">
        <f t="shared" ref="H2529:M2529" si="2527">B2530-B2529</f>
        <v>18.8500000000001</v>
      </c>
      <c r="I2529" s="1">
        <f t="shared" si="2527"/>
        <v>-0.0799999999999272</v>
      </c>
      <c r="J2529" s="1">
        <f t="shared" si="2527"/>
        <v>7.88000000000011</v>
      </c>
      <c r="K2529" s="1">
        <f t="shared" si="2527"/>
        <v>-18.03</v>
      </c>
      <c r="L2529" s="1">
        <f t="shared" si="2527"/>
        <v>55800000</v>
      </c>
      <c r="M2529" s="1">
        <f t="shared" si="2527"/>
        <v>-18.03</v>
      </c>
    </row>
    <row r="2530" spans="1:13">
      <c r="A2530" s="2">
        <v>36955</v>
      </c>
      <c r="B2530" s="1">
        <v>1267.43</v>
      </c>
      <c r="C2530" s="1">
        <v>1267.43</v>
      </c>
      <c r="D2530" s="1">
        <v>1239.88</v>
      </c>
      <c r="E2530" s="1">
        <v>1248.58</v>
      </c>
      <c r="F2530" s="1">
        <v>1137900000</v>
      </c>
      <c r="G2530" s="1">
        <v>1248.58</v>
      </c>
      <c r="H2530" s="1">
        <f t="shared" ref="H2530:M2530" si="2528">B2531-B2530</f>
        <v>-0.990000000000009</v>
      </c>
      <c r="I2530" s="1">
        <f t="shared" si="2528"/>
        <v>5.5</v>
      </c>
      <c r="J2530" s="1">
        <f t="shared" si="2528"/>
        <v>17.8199999999999</v>
      </c>
      <c r="K2530" s="1">
        <f t="shared" si="2528"/>
        <v>18.8500000000001</v>
      </c>
      <c r="L2530" s="1">
        <f t="shared" si="2528"/>
        <v>204300000</v>
      </c>
      <c r="M2530" s="1">
        <f t="shared" si="2528"/>
        <v>18.8500000000001</v>
      </c>
    </row>
    <row r="2531" spans="1:13">
      <c r="A2531" s="2">
        <v>36927</v>
      </c>
      <c r="B2531" s="1">
        <v>1266.44</v>
      </c>
      <c r="C2531" s="1">
        <v>1272.93</v>
      </c>
      <c r="D2531" s="1">
        <v>1257.7</v>
      </c>
      <c r="E2531" s="1">
        <v>1267.43</v>
      </c>
      <c r="F2531" s="1">
        <v>1342200000</v>
      </c>
      <c r="G2531" s="1">
        <v>1267.43</v>
      </c>
      <c r="H2531" s="1">
        <f t="shared" ref="H2531:M2531" si="2529">B2532-B2531</f>
        <v>-16.98</v>
      </c>
      <c r="I2531" s="1">
        <f t="shared" si="2529"/>
        <v>-6.46000000000004</v>
      </c>
      <c r="J2531" s="1">
        <f t="shared" si="2529"/>
        <v>-14.1500000000001</v>
      </c>
      <c r="K2531" s="1">
        <f t="shared" si="2529"/>
        <v>-0.990000000000009</v>
      </c>
      <c r="L2531" s="1">
        <f t="shared" si="2529"/>
        <v>-160900000</v>
      </c>
      <c r="M2531" s="1">
        <f t="shared" si="2529"/>
        <v>-0.990000000000009</v>
      </c>
    </row>
    <row r="2532" spans="1:13">
      <c r="A2532" s="2">
        <v>36896</v>
      </c>
      <c r="B2532" s="1">
        <v>1249.46</v>
      </c>
      <c r="C2532" s="1">
        <v>1266.47</v>
      </c>
      <c r="D2532" s="1">
        <v>1243.55</v>
      </c>
      <c r="E2532" s="1">
        <v>1266.44</v>
      </c>
      <c r="F2532" s="1">
        <v>1181300000</v>
      </c>
      <c r="G2532" s="1">
        <v>1266.44</v>
      </c>
      <c r="H2532" s="1">
        <f t="shared" ref="H2532:M2532" si="2530">B2533-B2532</f>
        <v>3.58999999999992</v>
      </c>
      <c r="I2532" s="1">
        <f t="shared" si="2530"/>
        <v>2.82999999999993</v>
      </c>
      <c r="J2532" s="1">
        <f t="shared" si="2530"/>
        <v>0.440000000000055</v>
      </c>
      <c r="K2532" s="1">
        <f t="shared" si="2530"/>
        <v>-16.98</v>
      </c>
      <c r="L2532" s="1">
        <f t="shared" si="2530"/>
        <v>85500000</v>
      </c>
      <c r="M2532" s="1">
        <f t="shared" si="2530"/>
        <v>-16.98</v>
      </c>
    </row>
    <row r="2533" spans="1:13">
      <c r="A2533" s="1" t="s">
        <v>1542</v>
      </c>
      <c r="B2533" s="1">
        <v>1253.05</v>
      </c>
      <c r="C2533" s="1">
        <v>1269.3</v>
      </c>
      <c r="D2533" s="1">
        <v>1243.99</v>
      </c>
      <c r="E2533" s="1">
        <v>1249.46</v>
      </c>
      <c r="F2533" s="1">
        <v>1266800000</v>
      </c>
      <c r="G2533" s="1">
        <v>1249.46</v>
      </c>
      <c r="H2533" s="1">
        <f t="shared" ref="H2533:M2533" si="2531">B2534-B2533</f>
        <v>-18.53</v>
      </c>
      <c r="I2533" s="1">
        <f t="shared" si="2531"/>
        <v>-16.23</v>
      </c>
      <c r="J2533" s="1">
        <f t="shared" si="2531"/>
        <v>-9.47000000000003</v>
      </c>
      <c r="K2533" s="1">
        <f t="shared" si="2531"/>
        <v>3.58999999999992</v>
      </c>
      <c r="L2533" s="1">
        <f t="shared" si="2531"/>
        <v>-175500000</v>
      </c>
      <c r="M2533" s="1">
        <f t="shared" si="2531"/>
        <v>3.58999999999992</v>
      </c>
    </row>
    <row r="2534" spans="1:13">
      <c r="A2534" s="1" t="s">
        <v>1543</v>
      </c>
      <c r="B2534" s="1">
        <v>1234.52</v>
      </c>
      <c r="C2534" s="1">
        <v>1253.07</v>
      </c>
      <c r="D2534" s="1">
        <v>1234.52</v>
      </c>
      <c r="E2534" s="1">
        <v>1253.05</v>
      </c>
      <c r="F2534" s="1">
        <v>1091300000</v>
      </c>
      <c r="G2534" s="1">
        <v>1253.05</v>
      </c>
      <c r="H2534" s="1">
        <f t="shared" ref="H2534:M2534" si="2532">B2535-B2534</f>
        <v>-5.76999999999998</v>
      </c>
      <c r="I2534" s="1">
        <f t="shared" si="2532"/>
        <v>-4.76999999999998</v>
      </c>
      <c r="J2534" s="1">
        <f t="shared" si="2532"/>
        <v>-5.76999999999998</v>
      </c>
      <c r="K2534" s="1">
        <f t="shared" si="2532"/>
        <v>-18.53</v>
      </c>
      <c r="L2534" s="1">
        <f t="shared" si="2532"/>
        <v>253900000</v>
      </c>
      <c r="M2534" s="1">
        <f t="shared" si="2532"/>
        <v>-18.53</v>
      </c>
    </row>
    <row r="2535" spans="1:13">
      <c r="A2535" s="1" t="s">
        <v>1544</v>
      </c>
      <c r="B2535" s="1">
        <v>1228.75</v>
      </c>
      <c r="C2535" s="1">
        <v>1248.3</v>
      </c>
      <c r="D2535" s="1">
        <v>1228.75</v>
      </c>
      <c r="E2535" s="1">
        <v>1234.52</v>
      </c>
      <c r="F2535" s="1">
        <v>1345200000</v>
      </c>
      <c r="G2535" s="1">
        <v>1234.52</v>
      </c>
      <c r="H2535" s="1">
        <f t="shared" ref="H2535:M2535" si="2533">B2536-B2535</f>
        <v>-19.28</v>
      </c>
      <c r="I2535" s="1">
        <f t="shared" si="2533"/>
        <v>-15.9400000000001</v>
      </c>
      <c r="J2535" s="1">
        <f t="shared" si="2533"/>
        <v>-21.3699999999999</v>
      </c>
      <c r="K2535" s="1">
        <f t="shared" si="2533"/>
        <v>-5.76999999999998</v>
      </c>
      <c r="L2535" s="1">
        <f t="shared" si="2533"/>
        <v>-141600000</v>
      </c>
      <c r="M2535" s="1">
        <f t="shared" si="2533"/>
        <v>-5.76999999999998</v>
      </c>
    </row>
    <row r="2536" spans="1:13">
      <c r="A2536" s="1" t="s">
        <v>1545</v>
      </c>
      <c r="B2536" s="1">
        <v>1209.47</v>
      </c>
      <c r="C2536" s="1">
        <v>1232.36</v>
      </c>
      <c r="D2536" s="1">
        <v>1207.38</v>
      </c>
      <c r="E2536" s="1">
        <v>1228.75</v>
      </c>
      <c r="F2536" s="1">
        <v>1203600000</v>
      </c>
      <c r="G2536" s="1">
        <v>1228.75</v>
      </c>
      <c r="H2536" s="1">
        <f t="shared" ref="H2536:M2536" si="2534">B2537-B2536</f>
        <v>14.8899999999999</v>
      </c>
      <c r="I2536" s="1">
        <f t="shared" si="2534"/>
        <v>1.18000000000006</v>
      </c>
      <c r="J2536" s="1">
        <f t="shared" si="2534"/>
        <v>1.50999999999999</v>
      </c>
      <c r="K2536" s="1">
        <f t="shared" si="2534"/>
        <v>-19.28</v>
      </c>
      <c r="L2536" s="1">
        <f t="shared" si="2534"/>
        <v>12900000</v>
      </c>
      <c r="M2536" s="1">
        <f t="shared" si="2534"/>
        <v>-19.28</v>
      </c>
    </row>
    <row r="2537" spans="1:13">
      <c r="A2537" s="1" t="s">
        <v>1546</v>
      </c>
      <c r="B2537" s="1">
        <v>1224.36</v>
      </c>
      <c r="C2537" s="1">
        <v>1233.54</v>
      </c>
      <c r="D2537" s="1">
        <v>1208.89</v>
      </c>
      <c r="E2537" s="1">
        <v>1209.47</v>
      </c>
      <c r="F2537" s="1">
        <v>1216500000</v>
      </c>
      <c r="G2537" s="1">
        <v>1209.47</v>
      </c>
      <c r="H2537" s="1">
        <f t="shared" ref="H2537:M2537" si="2535">B2538-B2537</f>
        <v>18.6200000000001</v>
      </c>
      <c r="I2537" s="1">
        <f t="shared" si="2535"/>
        <v>9.44000000000005</v>
      </c>
      <c r="J2537" s="1">
        <f t="shared" si="2535"/>
        <v>8.57999999999993</v>
      </c>
      <c r="K2537" s="1">
        <f t="shared" si="2535"/>
        <v>14.8899999999999</v>
      </c>
      <c r="L2537" s="1">
        <f t="shared" si="2535"/>
        <v>-203900000</v>
      </c>
      <c r="M2537" s="1">
        <f t="shared" si="2535"/>
        <v>14.8899999999999</v>
      </c>
    </row>
    <row r="2538" spans="1:13">
      <c r="A2538" s="1" t="s">
        <v>1547</v>
      </c>
      <c r="B2538" s="1">
        <v>1242.98</v>
      </c>
      <c r="C2538" s="1">
        <v>1242.98</v>
      </c>
      <c r="D2538" s="1">
        <v>1217.47</v>
      </c>
      <c r="E2538" s="1">
        <v>1224.36</v>
      </c>
      <c r="F2538" s="1">
        <v>1012600000</v>
      </c>
      <c r="G2538" s="1">
        <v>1224.36</v>
      </c>
      <c r="H2538" s="1">
        <f t="shared" ref="H2538:M2538" si="2536">B2539-B2538</f>
        <v>10.72</v>
      </c>
      <c r="I2538" s="1">
        <f t="shared" si="2536"/>
        <v>10.72</v>
      </c>
      <c r="J2538" s="1">
        <f t="shared" si="2536"/>
        <v>16.9400000000001</v>
      </c>
      <c r="K2538" s="1">
        <f t="shared" si="2536"/>
        <v>18.6200000000001</v>
      </c>
      <c r="L2538" s="1">
        <f t="shared" si="2536"/>
        <v>326100000</v>
      </c>
      <c r="M2538" s="1">
        <f t="shared" si="2536"/>
        <v>18.6200000000001</v>
      </c>
    </row>
    <row r="2539" spans="1:13">
      <c r="A2539" s="1" t="s">
        <v>1548</v>
      </c>
      <c r="B2539" s="1">
        <v>1253.7</v>
      </c>
      <c r="C2539" s="1">
        <v>1253.7</v>
      </c>
      <c r="D2539" s="1">
        <v>1234.41</v>
      </c>
      <c r="E2539" s="1">
        <v>1242.98</v>
      </c>
      <c r="F2539" s="1">
        <v>1338700000</v>
      </c>
      <c r="G2539" s="1">
        <v>1242.98</v>
      </c>
      <c r="H2539" s="1">
        <f t="shared" ref="H2539:M2539" si="2537">B2540-B2539</f>
        <v>-15.54</v>
      </c>
      <c r="I2539" s="1">
        <f t="shared" si="2537"/>
        <v>0.00999999999999091</v>
      </c>
      <c r="J2539" s="1">
        <f t="shared" si="2537"/>
        <v>-1.01999999999998</v>
      </c>
      <c r="K2539" s="1">
        <f t="shared" si="2537"/>
        <v>10.71</v>
      </c>
      <c r="L2539" s="1">
        <f t="shared" si="2537"/>
        <v>148100000</v>
      </c>
      <c r="M2539" s="1">
        <f t="shared" si="2537"/>
        <v>10.71</v>
      </c>
    </row>
    <row r="2540" spans="1:13">
      <c r="A2540" s="1" t="s">
        <v>1549</v>
      </c>
      <c r="B2540" s="1">
        <v>1238.16</v>
      </c>
      <c r="C2540" s="1">
        <v>1253.71</v>
      </c>
      <c r="D2540" s="1">
        <v>1233.39</v>
      </c>
      <c r="E2540" s="1">
        <v>1253.69</v>
      </c>
      <c r="F2540" s="1">
        <v>1486800000</v>
      </c>
      <c r="G2540" s="1">
        <v>1253.69</v>
      </c>
      <c r="H2540" s="1">
        <f t="shared" ref="H2540:M2540" si="2538">B2541-B2540</f>
        <v>-46.3500000000001</v>
      </c>
      <c r="I2540" s="1">
        <f t="shared" si="2538"/>
        <v>-5.28999999999996</v>
      </c>
      <c r="J2540" s="1">
        <f t="shared" si="2538"/>
        <v>-41.5800000000002</v>
      </c>
      <c r="K2540" s="1">
        <f t="shared" si="2538"/>
        <v>-15.53</v>
      </c>
      <c r="L2540" s="1">
        <f t="shared" si="2538"/>
        <v>432100000</v>
      </c>
      <c r="M2540" s="1">
        <f t="shared" si="2538"/>
        <v>-15.53</v>
      </c>
    </row>
    <row r="2541" spans="1:13">
      <c r="A2541" s="1" t="s">
        <v>1550</v>
      </c>
      <c r="B2541" s="1">
        <v>1191.81</v>
      </c>
      <c r="C2541" s="1">
        <v>1248.42</v>
      </c>
      <c r="D2541" s="1">
        <v>1191.81</v>
      </c>
      <c r="E2541" s="1">
        <v>1238.16</v>
      </c>
      <c r="F2541" s="1">
        <v>1918900000</v>
      </c>
      <c r="G2541" s="1">
        <v>1238.16</v>
      </c>
      <c r="H2541" s="1">
        <f t="shared" ref="H2541:M2541" si="2539">B2542-B2541</f>
        <v>-12.1299999999999</v>
      </c>
      <c r="I2541" s="1">
        <f t="shared" si="2539"/>
        <v>-56.1700000000001</v>
      </c>
      <c r="J2541" s="1">
        <f t="shared" si="2539"/>
        <v>-22.9099999999999</v>
      </c>
      <c r="K2541" s="1">
        <f t="shared" si="2539"/>
        <v>-46.3500000000001</v>
      </c>
      <c r="L2541" s="1">
        <f t="shared" si="2539"/>
        <v>-809300000</v>
      </c>
      <c r="M2541" s="1">
        <f t="shared" si="2539"/>
        <v>-46.3500000000001</v>
      </c>
    </row>
    <row r="2542" spans="1:13">
      <c r="A2542" s="1" t="s">
        <v>1551</v>
      </c>
      <c r="B2542" s="1">
        <v>1179.68</v>
      </c>
      <c r="C2542" s="1">
        <v>1192.25</v>
      </c>
      <c r="D2542" s="1">
        <v>1168.9</v>
      </c>
      <c r="E2542" s="1">
        <v>1191.81</v>
      </c>
      <c r="F2542" s="1">
        <v>1109600000</v>
      </c>
      <c r="G2542" s="1">
        <v>1191.81</v>
      </c>
      <c r="H2542" s="1">
        <f t="shared" ref="H2542:M2542" si="2540">B2543-B2542</f>
        <v>3.81999999999994</v>
      </c>
      <c r="I2542" s="1">
        <f t="shared" si="2540"/>
        <v>-7.6099999999999</v>
      </c>
      <c r="J2542" s="1">
        <f t="shared" si="2540"/>
        <v>-1.51999999999998</v>
      </c>
      <c r="K2542" s="1">
        <f t="shared" si="2540"/>
        <v>-12.1299999999999</v>
      </c>
      <c r="L2542" s="1">
        <f t="shared" si="2540"/>
        <v>-195700000</v>
      </c>
      <c r="M2542" s="1">
        <f t="shared" si="2540"/>
        <v>-12.1299999999999</v>
      </c>
    </row>
    <row r="2543" spans="1:13">
      <c r="A2543" s="1" t="s">
        <v>1552</v>
      </c>
      <c r="B2543" s="1">
        <v>1183.5</v>
      </c>
      <c r="C2543" s="1">
        <v>1184.64</v>
      </c>
      <c r="D2543" s="1">
        <v>1167.38</v>
      </c>
      <c r="E2543" s="1">
        <v>1179.68</v>
      </c>
      <c r="F2543" s="1">
        <v>913900000</v>
      </c>
      <c r="G2543" s="1">
        <v>1179.68</v>
      </c>
      <c r="H2543" s="1">
        <f t="shared" ref="H2543:M2543" si="2541">B2544-B2543</f>
        <v>-17.6099999999999</v>
      </c>
      <c r="I2543" s="1">
        <f t="shared" si="2541"/>
        <v>-1.13000000000011</v>
      </c>
      <c r="J2543" s="1">
        <f t="shared" si="2541"/>
        <v>-9.65000000000009</v>
      </c>
      <c r="K2543" s="1">
        <f t="shared" si="2541"/>
        <v>3.81999999999994</v>
      </c>
      <c r="L2543" s="1">
        <f t="shared" si="2541"/>
        <v>188100000</v>
      </c>
      <c r="M2543" s="1">
        <f t="shared" si="2541"/>
        <v>3.81999999999994</v>
      </c>
    </row>
    <row r="2544" spans="1:13">
      <c r="A2544" s="2">
        <v>37229</v>
      </c>
      <c r="B2544" s="1">
        <v>1165.89</v>
      </c>
      <c r="C2544" s="1">
        <v>1183.51</v>
      </c>
      <c r="D2544" s="1">
        <v>1157.73</v>
      </c>
      <c r="E2544" s="1">
        <v>1183.5</v>
      </c>
      <c r="F2544" s="1">
        <v>1102000000</v>
      </c>
      <c r="G2544" s="1">
        <v>1183.5</v>
      </c>
      <c r="H2544" s="1">
        <f t="shared" ref="H2544:M2544" si="2542">B2545-B2544</f>
        <v>2.49000000000001</v>
      </c>
      <c r="I2544" s="1">
        <f t="shared" si="2542"/>
        <v>-1.26999999999998</v>
      </c>
      <c r="J2544" s="1">
        <f t="shared" si="2542"/>
        <v>2.52999999999997</v>
      </c>
      <c r="K2544" s="1">
        <f t="shared" si="2542"/>
        <v>-17.6099999999999</v>
      </c>
      <c r="L2544" s="1">
        <f t="shared" si="2542"/>
        <v>188300000</v>
      </c>
      <c r="M2544" s="1">
        <f t="shared" si="2542"/>
        <v>-17.6099999999999</v>
      </c>
    </row>
    <row r="2545" spans="1:13">
      <c r="A2545" s="2">
        <v>37199</v>
      </c>
      <c r="B2545" s="1">
        <v>1168.38</v>
      </c>
      <c r="C2545" s="1">
        <v>1182.24</v>
      </c>
      <c r="D2545" s="1">
        <v>1160.26</v>
      </c>
      <c r="E2545" s="1">
        <v>1165.89</v>
      </c>
      <c r="F2545" s="1">
        <v>1290300000</v>
      </c>
      <c r="G2545" s="1">
        <v>1165.89</v>
      </c>
      <c r="H2545" s="1">
        <f t="shared" ref="H2545:M2545" si="2543">B2546-B2545</f>
        <v>-30.7900000000002</v>
      </c>
      <c r="I2545" s="1">
        <f t="shared" si="2543"/>
        <v>-8.31999999999994</v>
      </c>
      <c r="J2545" s="1">
        <f t="shared" si="2543"/>
        <v>-22.6700000000001</v>
      </c>
      <c r="K2545" s="1">
        <f t="shared" si="2543"/>
        <v>2.49000000000001</v>
      </c>
      <c r="L2545" s="1">
        <f t="shared" si="2543"/>
        <v>59300000</v>
      </c>
      <c r="M2545" s="1">
        <f t="shared" si="2543"/>
        <v>2.49000000000001</v>
      </c>
    </row>
    <row r="2546" spans="1:13">
      <c r="A2546" s="2">
        <v>37168</v>
      </c>
      <c r="B2546" s="1">
        <v>1137.59</v>
      </c>
      <c r="C2546" s="1">
        <v>1173.92</v>
      </c>
      <c r="D2546" s="1">
        <v>1137.59</v>
      </c>
      <c r="E2546" s="1">
        <v>1168.38</v>
      </c>
      <c r="F2546" s="1">
        <v>1349600000</v>
      </c>
      <c r="G2546" s="1">
        <v>1168.38</v>
      </c>
      <c r="H2546" s="1">
        <f t="shared" ref="H2546:M2546" si="2544">B2547-B2546</f>
        <v>-9.15999999999985</v>
      </c>
      <c r="I2546" s="1">
        <f t="shared" si="2544"/>
        <v>-27.79</v>
      </c>
      <c r="J2546" s="1">
        <f t="shared" si="2544"/>
        <v>-11.2099999999998</v>
      </c>
      <c r="K2546" s="1">
        <f t="shared" si="2544"/>
        <v>-30.7900000000002</v>
      </c>
      <c r="L2546" s="1">
        <f t="shared" si="2544"/>
        <v>-286800000</v>
      </c>
      <c r="M2546" s="1">
        <f t="shared" si="2544"/>
        <v>-30.7900000000002</v>
      </c>
    </row>
    <row r="2547" spans="1:13">
      <c r="A2547" s="2">
        <v>37138</v>
      </c>
      <c r="B2547" s="1">
        <v>1128.43</v>
      </c>
      <c r="C2547" s="1">
        <v>1146.13</v>
      </c>
      <c r="D2547" s="1">
        <v>1126.38</v>
      </c>
      <c r="E2547" s="1">
        <v>1137.59</v>
      </c>
      <c r="F2547" s="1">
        <v>1062800000</v>
      </c>
      <c r="G2547" s="1">
        <v>1137.59</v>
      </c>
      <c r="H2547" s="1">
        <f t="shared" ref="H2547:M2547" si="2545">B2548-B2547</f>
        <v>23.01</v>
      </c>
      <c r="I2547" s="1">
        <f t="shared" si="2545"/>
        <v>5.30999999999995</v>
      </c>
      <c r="J2547" s="1">
        <f t="shared" si="2545"/>
        <v>-7.09000000000015</v>
      </c>
      <c r="K2547" s="1">
        <f t="shared" si="2545"/>
        <v>-9.15999999999985</v>
      </c>
      <c r="L2547" s="1">
        <f t="shared" si="2545"/>
        <v>204000000</v>
      </c>
      <c r="M2547" s="1">
        <f t="shared" si="2545"/>
        <v>-9.15999999999985</v>
      </c>
    </row>
    <row r="2548" spans="1:13">
      <c r="A2548" s="2">
        <v>37046</v>
      </c>
      <c r="B2548" s="1">
        <v>1151.44</v>
      </c>
      <c r="C2548" s="1">
        <v>1151.44</v>
      </c>
      <c r="D2548" s="1">
        <v>1119.29</v>
      </c>
      <c r="E2548" s="1">
        <v>1128.43</v>
      </c>
      <c r="F2548" s="1">
        <v>1266800000</v>
      </c>
      <c r="G2548" s="1">
        <v>1128.43</v>
      </c>
      <c r="H2548" s="1">
        <f t="shared" ref="H2548:M2548" si="2546">B2549-B2548</f>
        <v>-48.1900000000001</v>
      </c>
      <c r="I2548" s="1">
        <f t="shared" si="2546"/>
        <v>0.0299999999999727</v>
      </c>
      <c r="J2548" s="1">
        <f t="shared" si="2546"/>
        <v>-16.04</v>
      </c>
      <c r="K2548" s="1">
        <f t="shared" si="2546"/>
        <v>23.01</v>
      </c>
      <c r="L2548" s="1">
        <f t="shared" si="2546"/>
        <v>101200000</v>
      </c>
      <c r="M2548" s="1">
        <f t="shared" si="2546"/>
        <v>23.01</v>
      </c>
    </row>
    <row r="2549" spans="1:13">
      <c r="A2549" s="2">
        <v>37015</v>
      </c>
      <c r="B2549" s="1">
        <v>1103.25</v>
      </c>
      <c r="C2549" s="1">
        <v>1151.47</v>
      </c>
      <c r="D2549" s="1">
        <v>1103.25</v>
      </c>
      <c r="E2549" s="1">
        <v>1151.44</v>
      </c>
      <c r="F2549" s="1">
        <v>1368000000</v>
      </c>
      <c r="G2549" s="1">
        <v>1151.44</v>
      </c>
      <c r="H2549" s="1">
        <f t="shared" ref="H2549:M2549" si="2547">B2550-B2549</f>
        <v>3.21000000000004</v>
      </c>
      <c r="I2549" s="1">
        <f t="shared" si="2547"/>
        <v>-33.97</v>
      </c>
      <c r="J2549" s="1">
        <f t="shared" si="2547"/>
        <v>-11.26</v>
      </c>
      <c r="K2549" s="1">
        <f t="shared" si="2547"/>
        <v>-48.1900000000001</v>
      </c>
      <c r="L2549" s="1">
        <f t="shared" si="2547"/>
        <v>57590000</v>
      </c>
      <c r="M2549" s="1">
        <f t="shared" si="2547"/>
        <v>-48.1900000000001</v>
      </c>
    </row>
    <row r="2550" spans="1:13">
      <c r="A2550" s="2">
        <v>36985</v>
      </c>
      <c r="B2550" s="1">
        <v>1106.46</v>
      </c>
      <c r="C2550" s="1">
        <v>1117.5</v>
      </c>
      <c r="D2550" s="1">
        <v>1091.99</v>
      </c>
      <c r="E2550" s="1">
        <v>1103.25</v>
      </c>
      <c r="F2550" s="1">
        <v>1425590000</v>
      </c>
      <c r="G2550" s="1">
        <v>1103.25</v>
      </c>
      <c r="H2550" s="1">
        <f t="shared" ref="H2550:M2550" si="2548">B2551-B2550</f>
        <v>39.4099999999999</v>
      </c>
      <c r="I2550" s="1">
        <f t="shared" si="2548"/>
        <v>28.3699999999999</v>
      </c>
      <c r="J2550" s="1">
        <f t="shared" si="2548"/>
        <v>8.20000000000005</v>
      </c>
      <c r="K2550" s="1">
        <f t="shared" si="2548"/>
        <v>3.21000000000004</v>
      </c>
      <c r="L2550" s="1">
        <f t="shared" si="2548"/>
        <v>-39490000</v>
      </c>
      <c r="M2550" s="1">
        <f t="shared" si="2548"/>
        <v>3.21000000000004</v>
      </c>
    </row>
    <row r="2551" spans="1:13">
      <c r="A2551" s="2">
        <v>36954</v>
      </c>
      <c r="B2551" s="1">
        <v>1145.87</v>
      </c>
      <c r="C2551" s="1">
        <v>1145.87</v>
      </c>
      <c r="D2551" s="1">
        <v>1100.19</v>
      </c>
      <c r="E2551" s="1">
        <v>1106.46</v>
      </c>
      <c r="F2551" s="1">
        <v>1386100000</v>
      </c>
      <c r="G2551" s="1">
        <v>1106.46</v>
      </c>
      <c r="H2551" s="1">
        <f t="shared" ref="H2551:M2551" si="2549">B2552-B2551</f>
        <v>14.46</v>
      </c>
      <c r="I2551" s="1">
        <f t="shared" si="2549"/>
        <v>23.6400000000001</v>
      </c>
      <c r="J2551" s="1">
        <f t="shared" si="2549"/>
        <v>37.3199999999999</v>
      </c>
      <c r="K2551" s="1">
        <f t="shared" si="2549"/>
        <v>39.4099999999999</v>
      </c>
      <c r="L2551" s="1">
        <f t="shared" si="2549"/>
        <v>-131200000</v>
      </c>
      <c r="M2551" s="1">
        <f t="shared" si="2549"/>
        <v>39.4099999999999</v>
      </c>
    </row>
    <row r="2552" spans="1:13">
      <c r="A2552" s="2">
        <v>36926</v>
      </c>
      <c r="B2552" s="1">
        <v>1160.33</v>
      </c>
      <c r="C2552" s="1">
        <v>1169.51</v>
      </c>
      <c r="D2552" s="1">
        <v>1137.51</v>
      </c>
      <c r="E2552" s="1">
        <v>1145.87</v>
      </c>
      <c r="F2552" s="1">
        <v>1254900000</v>
      </c>
      <c r="G2552" s="1">
        <v>1145.87</v>
      </c>
      <c r="H2552" s="1">
        <f t="shared" ref="H2552:M2552" si="2550">B2553-B2552</f>
        <v>-12.3799999999999</v>
      </c>
      <c r="I2552" s="1">
        <f t="shared" si="2550"/>
        <v>-6.71000000000004</v>
      </c>
      <c r="J2552" s="1">
        <f t="shared" si="2550"/>
        <v>6.31999999999994</v>
      </c>
      <c r="K2552" s="1">
        <f t="shared" si="2550"/>
        <v>14.46</v>
      </c>
      <c r="L2552" s="1">
        <f t="shared" si="2550"/>
        <v>25900000</v>
      </c>
      <c r="M2552" s="1">
        <f t="shared" si="2550"/>
        <v>14.46</v>
      </c>
    </row>
    <row r="2553" spans="1:13">
      <c r="A2553" s="1" t="s">
        <v>1553</v>
      </c>
      <c r="B2553" s="1">
        <v>1147.95</v>
      </c>
      <c r="C2553" s="1">
        <v>1162.8</v>
      </c>
      <c r="D2553" s="1">
        <v>1143.83</v>
      </c>
      <c r="E2553" s="1">
        <v>1160.33</v>
      </c>
      <c r="F2553" s="1">
        <v>1280800000</v>
      </c>
      <c r="G2553" s="1">
        <v>1160.33</v>
      </c>
      <c r="H2553" s="1">
        <f t="shared" ref="H2553:M2553" si="2551">B2554-B2553</f>
        <v>5.33999999999992</v>
      </c>
      <c r="I2553" s="1">
        <f t="shared" si="2551"/>
        <v>-1.1099999999999</v>
      </c>
      <c r="J2553" s="1">
        <f t="shared" si="2551"/>
        <v>-7.56999999999994</v>
      </c>
      <c r="K2553" s="1">
        <f t="shared" si="2551"/>
        <v>-12.3799999999999</v>
      </c>
      <c r="L2553" s="1">
        <f t="shared" si="2551"/>
        <v>-46300000</v>
      </c>
      <c r="M2553" s="1">
        <f t="shared" si="2551"/>
        <v>-12.3799999999999</v>
      </c>
    </row>
    <row r="2554" spans="1:13">
      <c r="A2554" s="1" t="s">
        <v>1554</v>
      </c>
      <c r="B2554" s="1">
        <v>1153.29</v>
      </c>
      <c r="C2554" s="1">
        <v>1161.69</v>
      </c>
      <c r="D2554" s="1">
        <v>1136.26</v>
      </c>
      <c r="E2554" s="1">
        <v>1147.95</v>
      </c>
      <c r="F2554" s="1">
        <v>1234500000</v>
      </c>
      <c r="G2554" s="1">
        <v>1147.95</v>
      </c>
      <c r="H2554" s="1">
        <f t="shared" ref="H2554:M2554" si="2552">B2555-B2554</f>
        <v>28.8800000000001</v>
      </c>
      <c r="I2554" s="1">
        <f t="shared" si="2552"/>
        <v>20.48</v>
      </c>
      <c r="J2554" s="1">
        <f t="shared" si="2552"/>
        <v>11.5699999999999</v>
      </c>
      <c r="K2554" s="1">
        <f t="shared" si="2552"/>
        <v>5.33999999999992</v>
      </c>
      <c r="L2554" s="1">
        <f t="shared" si="2552"/>
        <v>98900000</v>
      </c>
      <c r="M2554" s="1">
        <f t="shared" si="2552"/>
        <v>5.33999999999992</v>
      </c>
    </row>
    <row r="2555" spans="1:13">
      <c r="A2555" s="1" t="s">
        <v>1555</v>
      </c>
      <c r="B2555" s="1">
        <v>1182.17</v>
      </c>
      <c r="C2555" s="1">
        <v>1182.17</v>
      </c>
      <c r="D2555" s="1">
        <v>1147.83</v>
      </c>
      <c r="E2555" s="1">
        <v>1153.29</v>
      </c>
      <c r="F2555" s="1">
        <v>1333400000</v>
      </c>
      <c r="G2555" s="1">
        <v>1153.29</v>
      </c>
      <c r="H2555" s="1">
        <f t="shared" ref="H2555:M2555" si="2553">B2556-B2555</f>
        <v>-29.48</v>
      </c>
      <c r="I2555" s="1">
        <f t="shared" si="2553"/>
        <v>1.17999999999984</v>
      </c>
      <c r="J2555" s="1">
        <f t="shared" si="2553"/>
        <v>3.13000000000011</v>
      </c>
      <c r="K2555" s="1">
        <f t="shared" si="2553"/>
        <v>28.8800000000001</v>
      </c>
      <c r="L2555" s="1">
        <f t="shared" si="2553"/>
        <v>-19200000</v>
      </c>
      <c r="M2555" s="1">
        <f t="shared" si="2553"/>
        <v>28.8800000000001</v>
      </c>
    </row>
    <row r="2556" spans="1:13">
      <c r="A2556" s="1" t="s">
        <v>1556</v>
      </c>
      <c r="B2556" s="1">
        <v>1152.69</v>
      </c>
      <c r="C2556" s="1">
        <v>1183.35</v>
      </c>
      <c r="D2556" s="1">
        <v>1150.96</v>
      </c>
      <c r="E2556" s="1">
        <v>1182.17</v>
      </c>
      <c r="F2556" s="1">
        <v>1314200000</v>
      </c>
      <c r="G2556" s="1">
        <v>1182.17</v>
      </c>
      <c r="H2556" s="1">
        <f t="shared" ref="H2556:M2556" si="2554">B2557-B2556</f>
        <v>-12.8600000000001</v>
      </c>
      <c r="I2556" s="1">
        <f t="shared" si="2554"/>
        <v>-23.3299999999999</v>
      </c>
      <c r="J2556" s="1">
        <f t="shared" si="2554"/>
        <v>-11.1300000000001</v>
      </c>
      <c r="K2556" s="1">
        <f t="shared" si="2554"/>
        <v>-29.48</v>
      </c>
      <c r="L2556" s="1">
        <f t="shared" si="2554"/>
        <v>-200200000</v>
      </c>
      <c r="M2556" s="1">
        <f t="shared" si="2554"/>
        <v>-29.48</v>
      </c>
    </row>
    <row r="2557" spans="1:13">
      <c r="A2557" s="1" t="s">
        <v>1557</v>
      </c>
      <c r="B2557" s="1">
        <v>1139.83</v>
      </c>
      <c r="C2557" s="1">
        <v>1160.02</v>
      </c>
      <c r="D2557" s="1">
        <v>1139.83</v>
      </c>
      <c r="E2557" s="1">
        <v>1152.69</v>
      </c>
      <c r="F2557" s="1">
        <v>1114000000</v>
      </c>
      <c r="G2557" s="1">
        <v>1152.69</v>
      </c>
      <c r="H2557" s="1">
        <f t="shared" ref="H2557:M2557" si="2555">B2558-B2557</f>
        <v>-22.25</v>
      </c>
      <c r="I2557" s="1">
        <f t="shared" si="2555"/>
        <v>-18.1900000000001</v>
      </c>
      <c r="J2557" s="1">
        <f t="shared" si="2555"/>
        <v>-22.25</v>
      </c>
      <c r="K2557" s="1">
        <f t="shared" si="2555"/>
        <v>-12.8600000000001</v>
      </c>
      <c r="L2557" s="1">
        <f t="shared" si="2555"/>
        <v>250900000</v>
      </c>
      <c r="M2557" s="1">
        <f t="shared" si="2555"/>
        <v>-12.8600000000001</v>
      </c>
    </row>
    <row r="2558" spans="1:13">
      <c r="A2558" s="1" t="s">
        <v>1558</v>
      </c>
      <c r="B2558" s="1">
        <v>1117.58</v>
      </c>
      <c r="C2558" s="1">
        <v>1141.83</v>
      </c>
      <c r="D2558" s="1">
        <v>1117.58</v>
      </c>
      <c r="E2558" s="1">
        <v>1139.83</v>
      </c>
      <c r="F2558" s="1">
        <v>1364900000</v>
      </c>
      <c r="G2558" s="1">
        <v>1139.83</v>
      </c>
      <c r="H2558" s="1">
        <f t="shared" ref="H2558:M2558" si="2556">B2559-B2558</f>
        <v>4.56000000000017</v>
      </c>
      <c r="I2558" s="1">
        <f t="shared" si="2556"/>
        <v>-17.5599999999999</v>
      </c>
      <c r="J2558" s="1">
        <f t="shared" si="2556"/>
        <v>-36.3899999999999</v>
      </c>
      <c r="K2558" s="1">
        <f t="shared" si="2556"/>
        <v>-22.25</v>
      </c>
      <c r="L2558" s="1">
        <f t="shared" si="2556"/>
        <v>359050000</v>
      </c>
      <c r="M2558" s="1">
        <f t="shared" si="2556"/>
        <v>-22.25</v>
      </c>
    </row>
    <row r="2559" spans="1:13">
      <c r="A2559" s="1" t="s">
        <v>1559</v>
      </c>
      <c r="B2559" s="1">
        <v>1122.14</v>
      </c>
      <c r="C2559" s="1">
        <v>1124.27</v>
      </c>
      <c r="D2559" s="1">
        <v>1081.19</v>
      </c>
      <c r="E2559" s="1">
        <v>1117.58</v>
      </c>
      <c r="F2559" s="1">
        <v>1723950000</v>
      </c>
      <c r="G2559" s="1">
        <v>1117.58</v>
      </c>
      <c r="H2559" s="1">
        <f t="shared" ref="H2559:M2559" si="2557">B2560-B2559</f>
        <v>20.4799999999998</v>
      </c>
      <c r="I2559" s="1">
        <f t="shared" si="2557"/>
        <v>25.1200000000001</v>
      </c>
      <c r="J2559" s="1">
        <f t="shared" si="2557"/>
        <v>37.55</v>
      </c>
      <c r="K2559" s="1">
        <f t="shared" si="2557"/>
        <v>4.56000000000017</v>
      </c>
      <c r="L2559" s="1">
        <f t="shared" si="2557"/>
        <v>-377650000</v>
      </c>
      <c r="M2559" s="1">
        <f t="shared" si="2557"/>
        <v>4.56000000000017</v>
      </c>
    </row>
    <row r="2560" spans="1:13">
      <c r="A2560" s="1" t="s">
        <v>1560</v>
      </c>
      <c r="B2560" s="1">
        <v>1142.62</v>
      </c>
      <c r="C2560" s="1">
        <v>1149.39</v>
      </c>
      <c r="D2560" s="1">
        <v>1118.74</v>
      </c>
      <c r="E2560" s="1">
        <v>1122.14</v>
      </c>
      <c r="F2560" s="1">
        <v>1346300000</v>
      </c>
      <c r="G2560" s="1">
        <v>1122.14</v>
      </c>
      <c r="H2560" s="1">
        <f t="shared" ref="H2560:M2560" si="2558">B2561-B2560</f>
        <v>28.1900000000001</v>
      </c>
      <c r="I2560" s="1">
        <f t="shared" si="2558"/>
        <v>31.1699999999998</v>
      </c>
      <c r="J2560" s="1">
        <f t="shared" si="2558"/>
        <v>23.45</v>
      </c>
      <c r="K2560" s="1">
        <f t="shared" si="2558"/>
        <v>20.4799999999998</v>
      </c>
      <c r="L2560" s="1">
        <f t="shared" si="2558"/>
        <v>-110400000</v>
      </c>
      <c r="M2560" s="1">
        <f t="shared" si="2558"/>
        <v>20.4799999999998</v>
      </c>
    </row>
    <row r="2561" spans="1:13">
      <c r="A2561" s="1" t="s">
        <v>1561</v>
      </c>
      <c r="B2561" s="1">
        <v>1170.81</v>
      </c>
      <c r="C2561" s="1">
        <v>1180.56</v>
      </c>
      <c r="D2561" s="1">
        <v>1142.19</v>
      </c>
      <c r="E2561" s="1">
        <v>1142.62</v>
      </c>
      <c r="F2561" s="1">
        <v>1235900000</v>
      </c>
      <c r="G2561" s="1">
        <v>1142.62</v>
      </c>
      <c r="H2561" s="1">
        <f t="shared" ref="H2561:M2561" si="2559">B2562-B2561</f>
        <v>-20.28</v>
      </c>
      <c r="I2561" s="1">
        <f t="shared" si="2559"/>
        <v>-7.05999999999995</v>
      </c>
      <c r="J2561" s="1">
        <f t="shared" si="2559"/>
        <v>4.99000000000001</v>
      </c>
      <c r="K2561" s="1">
        <f t="shared" si="2559"/>
        <v>28.1900000000001</v>
      </c>
      <c r="L2561" s="1">
        <f t="shared" si="2559"/>
        <v>-109700000</v>
      </c>
      <c r="M2561" s="1">
        <f t="shared" si="2559"/>
        <v>28.1900000000001</v>
      </c>
    </row>
    <row r="2562" spans="1:13">
      <c r="A2562" s="1" t="s">
        <v>1562</v>
      </c>
      <c r="B2562" s="1">
        <v>1150.53</v>
      </c>
      <c r="C2562" s="1">
        <v>1173.5</v>
      </c>
      <c r="D2562" s="1">
        <v>1147.18</v>
      </c>
      <c r="E2562" s="1">
        <v>1170.81</v>
      </c>
      <c r="F2562" s="1">
        <v>1126200000</v>
      </c>
      <c r="G2562" s="1">
        <v>1170.81</v>
      </c>
      <c r="H2562" s="1">
        <f t="shared" ref="H2562:M2562" si="2560">B2563-B2562</f>
        <v>23.03</v>
      </c>
      <c r="I2562" s="1">
        <f t="shared" si="2560"/>
        <v>0.0599999999999454</v>
      </c>
      <c r="J2562" s="1">
        <f t="shared" si="2560"/>
        <v>1.46000000000004</v>
      </c>
      <c r="K2562" s="1">
        <f t="shared" si="2560"/>
        <v>-20.28</v>
      </c>
      <c r="L2562" s="1">
        <f t="shared" si="2560"/>
        <v>417360000</v>
      </c>
      <c r="M2562" s="1">
        <f t="shared" si="2560"/>
        <v>-20.28</v>
      </c>
    </row>
    <row r="2563" spans="1:13">
      <c r="A2563" s="1" t="s">
        <v>1563</v>
      </c>
      <c r="B2563" s="1">
        <v>1173.56</v>
      </c>
      <c r="C2563" s="1">
        <v>1173.56</v>
      </c>
      <c r="D2563" s="1">
        <v>1148.64</v>
      </c>
      <c r="E2563" s="1">
        <v>1150.53</v>
      </c>
      <c r="F2563" s="1">
        <v>1543560000</v>
      </c>
      <c r="G2563" s="1">
        <v>1150.53</v>
      </c>
      <c r="H2563" s="1">
        <f t="shared" ref="H2563:M2563" si="2561">B2564-B2563</f>
        <v>-6.84999999999991</v>
      </c>
      <c r="I2563" s="1">
        <f t="shared" si="2561"/>
        <v>8.48000000000002</v>
      </c>
      <c r="J2563" s="1">
        <f t="shared" si="2561"/>
        <v>18.0699999999999</v>
      </c>
      <c r="K2563" s="1">
        <f t="shared" si="2561"/>
        <v>23.03</v>
      </c>
      <c r="L2563" s="1">
        <f t="shared" si="2561"/>
        <v>-284060000</v>
      </c>
      <c r="M2563" s="1">
        <f t="shared" si="2561"/>
        <v>23.03</v>
      </c>
    </row>
    <row r="2564" spans="1:13">
      <c r="A2564" s="1" t="s">
        <v>1564</v>
      </c>
      <c r="B2564" s="1">
        <v>1166.71</v>
      </c>
      <c r="C2564" s="1">
        <v>1182.04</v>
      </c>
      <c r="D2564" s="1">
        <v>1166.71</v>
      </c>
      <c r="E2564" s="1">
        <v>1173.56</v>
      </c>
      <c r="F2564" s="1">
        <v>1259500000</v>
      </c>
      <c r="G2564" s="1">
        <v>1173.56</v>
      </c>
      <c r="H2564" s="1">
        <f t="shared" ref="H2564:M2564" si="2562">B2565-B2564</f>
        <v>30.95</v>
      </c>
      <c r="I2564" s="1">
        <f t="shared" si="2562"/>
        <v>15.6200000000001</v>
      </c>
      <c r="J2564" s="1">
        <f t="shared" si="2562"/>
        <v>-11.3600000000001</v>
      </c>
      <c r="K2564" s="1">
        <f t="shared" si="2562"/>
        <v>-6.84999999999991</v>
      </c>
      <c r="L2564" s="1">
        <f t="shared" si="2562"/>
        <v>137900000</v>
      </c>
      <c r="M2564" s="1">
        <f t="shared" si="2562"/>
        <v>-6.84999999999991</v>
      </c>
    </row>
    <row r="2565" spans="1:13">
      <c r="A2565" s="1" t="s">
        <v>1565</v>
      </c>
      <c r="B2565" s="1">
        <v>1197.66</v>
      </c>
      <c r="C2565" s="1">
        <v>1197.66</v>
      </c>
      <c r="D2565" s="1">
        <v>1155.35</v>
      </c>
      <c r="E2565" s="1">
        <v>1166.71</v>
      </c>
      <c r="F2565" s="1">
        <v>1397400000</v>
      </c>
      <c r="G2565" s="1">
        <v>1166.71</v>
      </c>
      <c r="H2565" s="1">
        <f t="shared" ref="H2565:M2565" si="2563">B2566-B2565</f>
        <v>-17.5</v>
      </c>
      <c r="I2565" s="1">
        <f t="shared" si="2563"/>
        <v>0.169999999999845</v>
      </c>
      <c r="J2565" s="1">
        <f t="shared" si="2563"/>
        <v>16.1500000000001</v>
      </c>
      <c r="K2565" s="1">
        <f t="shared" si="2563"/>
        <v>30.95</v>
      </c>
      <c r="L2565" s="1">
        <f t="shared" si="2563"/>
        <v>-36500000</v>
      </c>
      <c r="M2565" s="1">
        <f t="shared" si="2563"/>
        <v>30.95</v>
      </c>
    </row>
    <row r="2566" spans="1:13">
      <c r="A2566" s="1" t="s">
        <v>1566</v>
      </c>
      <c r="B2566" s="1">
        <v>1180.16</v>
      </c>
      <c r="C2566" s="1">
        <v>1197.83</v>
      </c>
      <c r="D2566" s="1">
        <v>1171.5</v>
      </c>
      <c r="E2566" s="1">
        <v>1197.66</v>
      </c>
      <c r="F2566" s="1">
        <v>1360900000</v>
      </c>
      <c r="G2566" s="1">
        <v>1197.66</v>
      </c>
      <c r="H2566" s="1">
        <f t="shared" ref="H2566:M2566" si="2564">B2567-B2566</f>
        <v>53.26</v>
      </c>
      <c r="I2566" s="1">
        <f t="shared" si="2564"/>
        <v>35.5900000000001</v>
      </c>
      <c r="J2566" s="1">
        <f t="shared" si="2564"/>
        <v>5.27999999999997</v>
      </c>
      <c r="K2566" s="1">
        <f t="shared" si="2564"/>
        <v>-17.5</v>
      </c>
      <c r="L2566" s="1">
        <f t="shared" si="2564"/>
        <v>-131900000</v>
      </c>
      <c r="M2566" s="1">
        <f t="shared" si="2564"/>
        <v>-17.5</v>
      </c>
    </row>
    <row r="2567" spans="1:13">
      <c r="A2567" s="2">
        <v>37228</v>
      </c>
      <c r="B2567" s="1">
        <v>1233.42</v>
      </c>
      <c r="C2567" s="1">
        <v>1233.42</v>
      </c>
      <c r="D2567" s="1">
        <v>1176.78</v>
      </c>
      <c r="E2567" s="1">
        <v>1180.16</v>
      </c>
      <c r="F2567" s="1">
        <v>1229000000</v>
      </c>
      <c r="G2567" s="1">
        <v>1180.16</v>
      </c>
      <c r="H2567" s="1">
        <f t="shared" ref="H2567:M2567" si="2565">B2568-B2567</f>
        <v>31.3199999999999</v>
      </c>
      <c r="I2567" s="1">
        <f t="shared" si="2565"/>
        <v>31.3199999999999</v>
      </c>
      <c r="J2567" s="1">
        <f t="shared" si="2565"/>
        <v>51.6400000000001</v>
      </c>
      <c r="K2567" s="1">
        <f t="shared" si="2565"/>
        <v>53.26</v>
      </c>
      <c r="L2567" s="1">
        <f t="shared" si="2565"/>
        <v>-143100000</v>
      </c>
      <c r="M2567" s="1">
        <f t="shared" si="2565"/>
        <v>53.26</v>
      </c>
    </row>
    <row r="2568" spans="1:13">
      <c r="A2568" s="2">
        <v>37137</v>
      </c>
      <c r="B2568" s="1">
        <v>1264.74</v>
      </c>
      <c r="C2568" s="1">
        <v>1264.74</v>
      </c>
      <c r="D2568" s="1">
        <v>1228.42</v>
      </c>
      <c r="E2568" s="1">
        <v>1233.42</v>
      </c>
      <c r="F2568" s="1">
        <v>1085900000</v>
      </c>
      <c r="G2568" s="1">
        <v>1233.42</v>
      </c>
      <c r="H2568" s="1">
        <f t="shared" ref="H2568:M2568" si="2566">B2569-B2568</f>
        <v>-2.84999999999991</v>
      </c>
      <c r="I2568" s="1">
        <f t="shared" si="2566"/>
        <v>1.75999999999999</v>
      </c>
      <c r="J2568" s="1">
        <f t="shared" si="2566"/>
        <v>29.1799999999998</v>
      </c>
      <c r="K2568" s="1">
        <f t="shared" si="2566"/>
        <v>31.3199999999999</v>
      </c>
      <c r="L2568" s="1">
        <f t="shared" si="2566"/>
        <v>28200000</v>
      </c>
      <c r="M2568" s="1">
        <f t="shared" si="2566"/>
        <v>31.3199999999999</v>
      </c>
    </row>
    <row r="2569" spans="1:13">
      <c r="A2569" s="2">
        <v>37106</v>
      </c>
      <c r="B2569" s="1">
        <v>1261.89</v>
      </c>
      <c r="C2569" s="1">
        <v>1266.5</v>
      </c>
      <c r="D2569" s="1">
        <v>1257.6</v>
      </c>
      <c r="E2569" s="1">
        <v>1264.74</v>
      </c>
      <c r="F2569" s="1">
        <v>1114100000</v>
      </c>
      <c r="G2569" s="1">
        <v>1264.74</v>
      </c>
      <c r="H2569" s="1">
        <f t="shared" ref="H2569:M2569" si="2567">B2570-B2569</f>
        <v>-8.09000000000015</v>
      </c>
      <c r="I2569" s="1">
        <f t="shared" si="2567"/>
        <v>-2.6400000000001</v>
      </c>
      <c r="J2569" s="1">
        <f t="shared" si="2567"/>
        <v>-3.79999999999995</v>
      </c>
      <c r="K2569" s="1">
        <f t="shared" si="2567"/>
        <v>-2.84999999999991</v>
      </c>
      <c r="L2569" s="1">
        <f t="shared" si="2567"/>
        <v>18100000</v>
      </c>
      <c r="M2569" s="1">
        <f t="shared" si="2567"/>
        <v>-2.84999999999991</v>
      </c>
    </row>
    <row r="2570" spans="1:13">
      <c r="A2570" s="2">
        <v>37075</v>
      </c>
      <c r="B2570" s="1">
        <v>1253.8</v>
      </c>
      <c r="C2570" s="1">
        <v>1263.86</v>
      </c>
      <c r="D2570" s="1">
        <v>1253.8</v>
      </c>
      <c r="E2570" s="1">
        <v>1261.89</v>
      </c>
      <c r="F2570" s="1">
        <v>1132200000</v>
      </c>
      <c r="G2570" s="1">
        <v>1261.89</v>
      </c>
      <c r="H2570" s="1">
        <f t="shared" ref="H2570:M2570" si="2568">B2571-B2570</f>
        <v>-12.3899999999999</v>
      </c>
      <c r="I2570" s="1">
        <f t="shared" si="2568"/>
        <v>3.56000000000017</v>
      </c>
      <c r="J2570" s="1">
        <f t="shared" si="2568"/>
        <v>-12.3899999999999</v>
      </c>
      <c r="K2570" s="1">
        <f t="shared" si="2568"/>
        <v>-8.09000000000015</v>
      </c>
      <c r="L2570" s="1">
        <f t="shared" si="2568"/>
        <v>-40400000</v>
      </c>
      <c r="M2570" s="1">
        <f t="shared" si="2568"/>
        <v>-8.09000000000015</v>
      </c>
    </row>
    <row r="2571" spans="1:13">
      <c r="A2571" s="2">
        <v>37045</v>
      </c>
      <c r="B2571" s="1">
        <v>1241.41</v>
      </c>
      <c r="C2571" s="1">
        <v>1267.42</v>
      </c>
      <c r="D2571" s="1">
        <v>1241.41</v>
      </c>
      <c r="E2571" s="1">
        <v>1253.8</v>
      </c>
      <c r="F2571" s="1">
        <v>1091800000</v>
      </c>
      <c r="G2571" s="1">
        <v>1253.8</v>
      </c>
      <c r="H2571" s="1">
        <f t="shared" ref="H2571:M2571" si="2569">B2572-B2571</f>
        <v>-7.23000000000002</v>
      </c>
      <c r="I2571" s="1">
        <f t="shared" si="2569"/>
        <v>-24.8700000000001</v>
      </c>
      <c r="J2571" s="1">
        <f t="shared" si="2569"/>
        <v>-7.37000000000012</v>
      </c>
      <c r="K2571" s="1">
        <f t="shared" si="2569"/>
        <v>-12.3899999999999</v>
      </c>
      <c r="L2571" s="1">
        <f t="shared" si="2569"/>
        <v>-162600000</v>
      </c>
      <c r="M2571" s="1">
        <f t="shared" si="2569"/>
        <v>-12.3899999999999</v>
      </c>
    </row>
    <row r="2572" spans="1:13">
      <c r="A2572" s="2">
        <v>37014</v>
      </c>
      <c r="B2572" s="1">
        <v>1234.18</v>
      </c>
      <c r="C2572" s="1">
        <v>1242.55</v>
      </c>
      <c r="D2572" s="1">
        <v>1234.04</v>
      </c>
      <c r="E2572" s="1">
        <v>1241.41</v>
      </c>
      <c r="F2572" s="1">
        <v>929200000</v>
      </c>
      <c r="G2572" s="1">
        <v>1241.41</v>
      </c>
      <c r="H2572" s="1">
        <f t="shared" ref="H2572:M2572" si="2570">B2573-B2572</f>
        <v>7.04999999999995</v>
      </c>
      <c r="I2572" s="1">
        <f t="shared" si="2570"/>
        <v>8.46000000000004</v>
      </c>
      <c r="J2572" s="1">
        <f t="shared" si="2570"/>
        <v>-14.3</v>
      </c>
      <c r="K2572" s="1">
        <f t="shared" si="2570"/>
        <v>-7.23000000000002</v>
      </c>
      <c r="L2572" s="1">
        <f t="shared" si="2570"/>
        <v>364800000</v>
      </c>
      <c r="M2572" s="1">
        <f t="shared" si="2570"/>
        <v>-7.23000000000002</v>
      </c>
    </row>
    <row r="2573" spans="1:13">
      <c r="A2573" s="2">
        <v>36925</v>
      </c>
      <c r="B2573" s="1">
        <v>1241.23</v>
      </c>
      <c r="C2573" s="1">
        <v>1251.01</v>
      </c>
      <c r="D2573" s="1">
        <v>1219.74</v>
      </c>
      <c r="E2573" s="1">
        <v>1234.18</v>
      </c>
      <c r="F2573" s="1">
        <v>1294000000</v>
      </c>
      <c r="G2573" s="1">
        <v>1234.18</v>
      </c>
      <c r="H2573" s="1">
        <f t="shared" ref="H2573:M2573" si="2571">B2574-B2573</f>
        <v>-1.28999999999996</v>
      </c>
      <c r="I2573" s="1">
        <f t="shared" si="2571"/>
        <v>-9.65000000000009</v>
      </c>
      <c r="J2573" s="1">
        <f t="shared" si="2571"/>
        <v>-5.24000000000001</v>
      </c>
      <c r="K2573" s="1">
        <f t="shared" si="2571"/>
        <v>7.04999999999995</v>
      </c>
      <c r="L2573" s="1">
        <f t="shared" si="2571"/>
        <v>900000</v>
      </c>
      <c r="M2573" s="1">
        <f t="shared" si="2571"/>
        <v>7.04999999999995</v>
      </c>
    </row>
    <row r="2574" spans="1:13">
      <c r="A2574" s="2">
        <v>36894</v>
      </c>
      <c r="B2574" s="1">
        <v>1239.94</v>
      </c>
      <c r="C2574" s="1">
        <v>1241.36</v>
      </c>
      <c r="D2574" s="1">
        <v>1214.5</v>
      </c>
      <c r="E2574" s="1">
        <v>1241.23</v>
      </c>
      <c r="F2574" s="1">
        <v>1294900000</v>
      </c>
      <c r="G2574" s="1">
        <v>1241.23</v>
      </c>
      <c r="H2574" s="1">
        <f t="shared" ref="H2574:M2574" si="2572">B2575-B2574</f>
        <v>18</v>
      </c>
      <c r="I2574" s="1">
        <f t="shared" si="2572"/>
        <v>22.1100000000001</v>
      </c>
      <c r="J2574" s="1">
        <f t="shared" si="2572"/>
        <v>15.1500000000001</v>
      </c>
      <c r="K2574" s="1">
        <f t="shared" si="2572"/>
        <v>-1.28999999999996</v>
      </c>
      <c r="L2574" s="1">
        <f t="shared" si="2572"/>
        <v>-69600000</v>
      </c>
      <c r="M2574" s="1">
        <f t="shared" si="2572"/>
        <v>-1.28999999999996</v>
      </c>
    </row>
    <row r="2575" spans="1:13">
      <c r="A2575" s="1" t="s">
        <v>1567</v>
      </c>
      <c r="B2575" s="1">
        <v>1257.94</v>
      </c>
      <c r="C2575" s="1">
        <v>1263.47</v>
      </c>
      <c r="D2575" s="1">
        <v>1229.65</v>
      </c>
      <c r="E2575" s="1">
        <v>1239.94</v>
      </c>
      <c r="F2575" s="1">
        <v>1225300000</v>
      </c>
      <c r="G2575" s="1">
        <v>1239.94</v>
      </c>
      <c r="H2575" s="1">
        <f t="shared" ref="H2575:M2575" si="2573">B2576-B2575</f>
        <v>9.71000000000004</v>
      </c>
      <c r="I2575" s="1">
        <f t="shared" si="2573"/>
        <v>9.28999999999996</v>
      </c>
      <c r="J2575" s="1">
        <f t="shared" si="2573"/>
        <v>22.6099999999999</v>
      </c>
      <c r="K2575" s="1">
        <f t="shared" si="2573"/>
        <v>18</v>
      </c>
      <c r="L2575" s="1">
        <f t="shared" si="2573"/>
        <v>-111200000</v>
      </c>
      <c r="M2575" s="1">
        <f t="shared" si="2573"/>
        <v>18</v>
      </c>
    </row>
    <row r="2576" spans="1:13">
      <c r="A2576" s="1" t="s">
        <v>1568</v>
      </c>
      <c r="B2576" s="1">
        <v>1267.65</v>
      </c>
      <c r="C2576" s="1">
        <v>1272.76</v>
      </c>
      <c r="D2576" s="1">
        <v>1252.26</v>
      </c>
      <c r="E2576" s="1">
        <v>1257.94</v>
      </c>
      <c r="F2576" s="1">
        <v>1114100000</v>
      </c>
      <c r="G2576" s="1">
        <v>1257.94</v>
      </c>
      <c r="H2576" s="1">
        <f t="shared" ref="H2576:M2576" si="2574">B2577-B2576</f>
        <v>-21.7900000000002</v>
      </c>
      <c r="I2576" s="1">
        <f t="shared" si="2574"/>
        <v>-5.06999999999994</v>
      </c>
      <c r="J2576" s="1">
        <f t="shared" si="2574"/>
        <v>-10.55</v>
      </c>
      <c r="K2576" s="1">
        <f t="shared" si="2574"/>
        <v>9.71000000000004</v>
      </c>
      <c r="L2576" s="1">
        <f t="shared" si="2574"/>
        <v>16700000</v>
      </c>
      <c r="M2576" s="1">
        <f t="shared" si="2574"/>
        <v>9.71000000000004</v>
      </c>
    </row>
    <row r="2577" spans="1:13">
      <c r="A2577" s="1" t="s">
        <v>1569</v>
      </c>
      <c r="B2577" s="1">
        <v>1245.86</v>
      </c>
      <c r="C2577" s="1">
        <v>1267.69</v>
      </c>
      <c r="D2577" s="1">
        <v>1241.71</v>
      </c>
      <c r="E2577" s="1">
        <v>1267.65</v>
      </c>
      <c r="F2577" s="1">
        <v>1130800000</v>
      </c>
      <c r="G2577" s="1">
        <v>1267.65</v>
      </c>
      <c r="H2577" s="1">
        <f t="shared" ref="H2577:M2577" si="2575">B2578-B2577</f>
        <v>6.96000000000004</v>
      </c>
      <c r="I2577" s="1">
        <f t="shared" si="2575"/>
        <v>-14.8700000000001</v>
      </c>
      <c r="J2577" s="1">
        <f t="shared" si="2575"/>
        <v>-26.27</v>
      </c>
      <c r="K2577" s="1">
        <f t="shared" si="2575"/>
        <v>-21.7900000000002</v>
      </c>
      <c r="L2577" s="1">
        <f t="shared" si="2575"/>
        <v>100500000</v>
      </c>
      <c r="M2577" s="1">
        <f t="shared" si="2575"/>
        <v>-21.7900000000002</v>
      </c>
    </row>
    <row r="2578" spans="1:13">
      <c r="A2578" s="1" t="s">
        <v>1570</v>
      </c>
      <c r="B2578" s="1">
        <v>1252.82</v>
      </c>
      <c r="C2578" s="1">
        <v>1252.82</v>
      </c>
      <c r="D2578" s="1">
        <v>1215.44</v>
      </c>
      <c r="E2578" s="1">
        <v>1245.86</v>
      </c>
      <c r="F2578" s="1">
        <v>1231300000</v>
      </c>
      <c r="G2578" s="1">
        <v>1245.86</v>
      </c>
      <c r="H2578" s="1">
        <f t="shared" ref="H2578:M2578" si="2576">B2579-B2578</f>
        <v>2.45000000000005</v>
      </c>
      <c r="I2578" s="1">
        <f t="shared" si="2576"/>
        <v>7.12000000000012</v>
      </c>
      <c r="J2578" s="1">
        <f t="shared" si="2576"/>
        <v>12.8899999999999</v>
      </c>
      <c r="K2578" s="1">
        <f t="shared" si="2576"/>
        <v>6.96000000000004</v>
      </c>
      <c r="L2578" s="1">
        <f t="shared" si="2576"/>
        <v>134600000</v>
      </c>
      <c r="M2578" s="1">
        <f t="shared" si="2576"/>
        <v>6.96000000000004</v>
      </c>
    </row>
    <row r="2579" spans="1:13">
      <c r="A2579" s="1" t="s">
        <v>1571</v>
      </c>
      <c r="B2579" s="1">
        <v>1255.27</v>
      </c>
      <c r="C2579" s="1">
        <v>1259.94</v>
      </c>
      <c r="D2579" s="1">
        <v>1228.33</v>
      </c>
      <c r="E2579" s="1">
        <v>1252.82</v>
      </c>
      <c r="F2579" s="1">
        <v>1365900000</v>
      </c>
      <c r="G2579" s="1">
        <v>1252.82</v>
      </c>
      <c r="H2579" s="1">
        <f t="shared" ref="H2579:M2579" si="2577">B2580-B2579</f>
        <v>23.6700000000001</v>
      </c>
      <c r="I2579" s="1">
        <f t="shared" si="2577"/>
        <v>23.03</v>
      </c>
      <c r="J2579" s="1">
        <f t="shared" si="2577"/>
        <v>24.8300000000002</v>
      </c>
      <c r="K2579" s="1">
        <f t="shared" si="2577"/>
        <v>2.45000000000005</v>
      </c>
      <c r="L2579" s="1">
        <f t="shared" si="2577"/>
        <v>-157400000</v>
      </c>
      <c r="M2579" s="1">
        <f t="shared" si="2577"/>
        <v>2.45000000000005</v>
      </c>
    </row>
    <row r="2580" spans="1:13">
      <c r="A2580" s="1" t="s">
        <v>1572</v>
      </c>
      <c r="B2580" s="1">
        <v>1278.94</v>
      </c>
      <c r="C2580" s="1">
        <v>1282.97</v>
      </c>
      <c r="D2580" s="1">
        <v>1253.16</v>
      </c>
      <c r="E2580" s="1">
        <v>1255.27</v>
      </c>
      <c r="F2580" s="1">
        <v>1208500000</v>
      </c>
      <c r="G2580" s="1">
        <v>1255.27</v>
      </c>
      <c r="H2580" s="1">
        <f t="shared" ref="H2580:M2580" si="2578">B2581-B2580</f>
        <v>22.5899999999999</v>
      </c>
      <c r="I2580" s="1">
        <f t="shared" si="2578"/>
        <v>24.1900000000001</v>
      </c>
      <c r="J2580" s="1">
        <f t="shared" si="2578"/>
        <v>25.28</v>
      </c>
      <c r="K2580" s="1">
        <f t="shared" si="2578"/>
        <v>23.6700000000001</v>
      </c>
      <c r="L2580" s="1">
        <f t="shared" si="2578"/>
        <v>-96300000</v>
      </c>
      <c r="M2580" s="1">
        <f t="shared" si="2578"/>
        <v>23.6700000000001</v>
      </c>
    </row>
    <row r="2581" spans="1:13">
      <c r="A2581" s="1" t="s">
        <v>1573</v>
      </c>
      <c r="B2581" s="1">
        <v>1301.53</v>
      </c>
      <c r="C2581" s="1">
        <v>1307.16</v>
      </c>
      <c r="D2581" s="1">
        <v>1278.44</v>
      </c>
      <c r="E2581" s="1">
        <v>1278.94</v>
      </c>
      <c r="F2581" s="1">
        <v>1112200000</v>
      </c>
      <c r="G2581" s="1">
        <v>1278.94</v>
      </c>
      <c r="H2581" s="1">
        <f t="shared" ref="H2581:M2581" si="2579">B2582-B2581</f>
        <v>25.0799999999999</v>
      </c>
      <c r="I2581" s="1">
        <f t="shared" si="2579"/>
        <v>19.4499999999998</v>
      </c>
      <c r="J2581" s="1">
        <f t="shared" si="2579"/>
        <v>14.74</v>
      </c>
      <c r="K2581" s="1">
        <f t="shared" si="2579"/>
        <v>22.5899999999999</v>
      </c>
      <c r="L2581" s="1">
        <f t="shared" si="2579"/>
        <v>145000000</v>
      </c>
      <c r="M2581" s="1">
        <f t="shared" si="2579"/>
        <v>22.5899999999999</v>
      </c>
    </row>
    <row r="2582" spans="1:13">
      <c r="A2582" s="1" t="s">
        <v>1574</v>
      </c>
      <c r="B2582" s="1">
        <v>1326.61</v>
      </c>
      <c r="C2582" s="1">
        <v>1326.61</v>
      </c>
      <c r="D2582" s="1">
        <v>1293.18</v>
      </c>
      <c r="E2582" s="1">
        <v>1301.53</v>
      </c>
      <c r="F2582" s="1">
        <v>1257200000</v>
      </c>
      <c r="G2582" s="1">
        <v>1301.53</v>
      </c>
      <c r="H2582" s="1">
        <f t="shared" ref="H2582:M2582" si="2580">B2583-B2582</f>
        <v>-10.6899999999998</v>
      </c>
      <c r="I2582" s="1">
        <f t="shared" si="2580"/>
        <v>4.68000000000006</v>
      </c>
      <c r="J2582" s="1">
        <f t="shared" si="2580"/>
        <v>22.74</v>
      </c>
      <c r="K2582" s="1">
        <f t="shared" si="2580"/>
        <v>25.0799999999999</v>
      </c>
      <c r="L2582" s="1">
        <f t="shared" si="2580"/>
        <v>-103500000</v>
      </c>
      <c r="M2582" s="1">
        <f t="shared" si="2580"/>
        <v>25.0799999999999</v>
      </c>
    </row>
    <row r="2583" spans="1:13">
      <c r="A2583" s="1" t="s">
        <v>1575</v>
      </c>
      <c r="B2583" s="1">
        <v>1315.92</v>
      </c>
      <c r="C2583" s="1">
        <v>1331.29</v>
      </c>
      <c r="D2583" s="1">
        <v>1315.92</v>
      </c>
      <c r="E2583" s="1">
        <v>1326.61</v>
      </c>
      <c r="F2583" s="1">
        <v>1153700000</v>
      </c>
      <c r="G2583" s="1">
        <v>1326.61</v>
      </c>
      <c r="H2583" s="1">
        <f t="shared" ref="H2583:M2583" si="2581">B2584-B2583</f>
        <v>2.87999999999988</v>
      </c>
      <c r="I2583" s="1">
        <f t="shared" si="2581"/>
        <v>-10.5599999999999</v>
      </c>
      <c r="J2583" s="1">
        <f t="shared" si="2581"/>
        <v>-11.2</v>
      </c>
      <c r="K2583" s="1">
        <f t="shared" si="2581"/>
        <v>-10.6899999999998</v>
      </c>
      <c r="L2583" s="1">
        <f t="shared" si="2581"/>
        <v>-3400000</v>
      </c>
      <c r="M2583" s="1">
        <f t="shared" si="2581"/>
        <v>-10.6899999999998</v>
      </c>
    </row>
    <row r="2584" spans="1:13">
      <c r="A2584" s="1" t="s">
        <v>1576</v>
      </c>
      <c r="B2584" s="1">
        <v>1318.8</v>
      </c>
      <c r="C2584" s="1">
        <v>1320.73</v>
      </c>
      <c r="D2584" s="1">
        <v>1304.72</v>
      </c>
      <c r="E2584" s="1">
        <v>1315.92</v>
      </c>
      <c r="F2584" s="1">
        <v>1150300000</v>
      </c>
      <c r="G2584" s="1">
        <v>1315.92</v>
      </c>
      <c r="H2584" s="1">
        <f t="shared" ref="H2584:M2584" si="2582">B2585-B2584</f>
        <v>11.51</v>
      </c>
      <c r="I2584" s="1">
        <f t="shared" si="2582"/>
        <v>15.8899999999999</v>
      </c>
      <c r="J2584" s="1">
        <f t="shared" si="2582"/>
        <v>12.79</v>
      </c>
      <c r="K2584" s="1">
        <f t="shared" si="2582"/>
        <v>2.87999999999988</v>
      </c>
      <c r="L2584" s="1">
        <f t="shared" si="2582"/>
        <v>-75100000</v>
      </c>
      <c r="M2584" s="1">
        <f t="shared" si="2582"/>
        <v>2.87999999999988</v>
      </c>
    </row>
    <row r="2585" spans="1:13">
      <c r="A2585" s="1" t="s">
        <v>1577</v>
      </c>
      <c r="B2585" s="1">
        <v>1330.31</v>
      </c>
      <c r="C2585" s="1">
        <v>1336.62</v>
      </c>
      <c r="D2585" s="1">
        <v>1317.51</v>
      </c>
      <c r="E2585" s="1">
        <v>1318.8</v>
      </c>
      <c r="F2585" s="1">
        <v>1075200000</v>
      </c>
      <c r="G2585" s="1">
        <v>1318.8</v>
      </c>
      <c r="H2585" s="1">
        <f t="shared" ref="H2585:M2585" si="2583">B2586-B2585</f>
        <v>-15.55</v>
      </c>
      <c r="I2585" s="1">
        <f t="shared" si="2583"/>
        <v>-5.65999999999985</v>
      </c>
      <c r="J2585" s="1">
        <f t="shared" si="2583"/>
        <v>-3.86999999999989</v>
      </c>
      <c r="K2585" s="1">
        <f t="shared" si="2583"/>
        <v>11.51</v>
      </c>
      <c r="L2585" s="1">
        <f t="shared" si="2583"/>
        <v>-36100000</v>
      </c>
      <c r="M2585" s="1">
        <f t="shared" si="2583"/>
        <v>11.51</v>
      </c>
    </row>
    <row r="2586" spans="1:13">
      <c r="A2586" s="2">
        <v>37227</v>
      </c>
      <c r="B2586" s="1">
        <v>1314.76</v>
      </c>
      <c r="C2586" s="1">
        <v>1330.96</v>
      </c>
      <c r="D2586" s="1">
        <v>1313.64</v>
      </c>
      <c r="E2586" s="1">
        <v>1330.31</v>
      </c>
      <c r="F2586" s="1">
        <v>1039100000</v>
      </c>
      <c r="G2586" s="1">
        <v>1330.31</v>
      </c>
      <c r="H2586" s="1">
        <f t="shared" ref="H2586:M2586" si="2584">B2587-B2586</f>
        <v>17.77</v>
      </c>
      <c r="I2586" s="1">
        <f t="shared" si="2584"/>
        <v>1.56999999999994</v>
      </c>
      <c r="J2586" s="1">
        <f t="shared" si="2584"/>
        <v>-3.66000000000008</v>
      </c>
      <c r="K2586" s="1">
        <f t="shared" si="2584"/>
        <v>-15.55</v>
      </c>
      <c r="L2586" s="1">
        <f t="shared" si="2584"/>
        <v>36400000</v>
      </c>
      <c r="M2586" s="1">
        <f t="shared" si="2584"/>
        <v>-15.55</v>
      </c>
    </row>
    <row r="2587" spans="1:13">
      <c r="A2587" s="2">
        <v>37136</v>
      </c>
      <c r="B2587" s="1">
        <v>1332.53</v>
      </c>
      <c r="C2587" s="1">
        <v>1332.53</v>
      </c>
      <c r="D2587" s="1">
        <v>1309.98</v>
      </c>
      <c r="E2587" s="1">
        <v>1314.76</v>
      </c>
      <c r="F2587" s="1">
        <v>1075500000</v>
      </c>
      <c r="G2587" s="1">
        <v>1314.76</v>
      </c>
      <c r="H2587" s="1">
        <f t="shared" ref="H2587:M2587" si="2585">B2588-B2587</f>
        <v>8.56999999999994</v>
      </c>
      <c r="I2587" s="1">
        <f t="shared" si="2585"/>
        <v>17.79</v>
      </c>
      <c r="J2587" s="1">
        <f t="shared" si="2585"/>
        <v>22.4400000000001</v>
      </c>
      <c r="K2587" s="1">
        <f t="shared" si="2585"/>
        <v>17.77</v>
      </c>
      <c r="L2587" s="1">
        <f t="shared" si="2585"/>
        <v>31700000</v>
      </c>
      <c r="M2587" s="1">
        <f t="shared" si="2585"/>
        <v>17.77</v>
      </c>
    </row>
    <row r="2588" spans="1:13">
      <c r="A2588" s="2">
        <v>37105</v>
      </c>
      <c r="B2588" s="1">
        <v>1341.1</v>
      </c>
      <c r="C2588" s="1">
        <v>1350.32</v>
      </c>
      <c r="D2588" s="1">
        <v>1332.42</v>
      </c>
      <c r="E2588" s="1">
        <v>1332.53</v>
      </c>
      <c r="F2588" s="1">
        <v>1107200000</v>
      </c>
      <c r="G2588" s="1">
        <v>1332.53</v>
      </c>
      <c r="H2588" s="1">
        <f t="shared" ref="H2588:M2588" si="2586">B2589-B2588</f>
        <v>11.1600000000001</v>
      </c>
      <c r="I2588" s="1">
        <f t="shared" si="2586"/>
        <v>1.94000000000005</v>
      </c>
      <c r="J2588" s="1">
        <f t="shared" si="2586"/>
        <v>1.83999999999992</v>
      </c>
      <c r="K2588" s="1">
        <f t="shared" si="2586"/>
        <v>8.36000000000013</v>
      </c>
      <c r="L2588" s="1">
        <f t="shared" si="2586"/>
        <v>51100000</v>
      </c>
      <c r="M2588" s="1">
        <f t="shared" si="2586"/>
        <v>8.36000000000013</v>
      </c>
    </row>
    <row r="2589" spans="1:13">
      <c r="A2589" s="2">
        <v>37074</v>
      </c>
      <c r="B2589" s="1">
        <v>1352.26</v>
      </c>
      <c r="C2589" s="1">
        <v>1352.26</v>
      </c>
      <c r="D2589" s="1">
        <v>1334.26</v>
      </c>
      <c r="E2589" s="1">
        <v>1340.89</v>
      </c>
      <c r="F2589" s="1">
        <v>1158300000</v>
      </c>
      <c r="G2589" s="1">
        <v>1340.89</v>
      </c>
      <c r="H2589" s="1">
        <f t="shared" ref="H2589:M2589" si="2587">B2590-B2589</f>
        <v>2.04999999999995</v>
      </c>
      <c r="I2589" s="1">
        <f t="shared" si="2587"/>
        <v>11.29</v>
      </c>
      <c r="J2589" s="1">
        <f t="shared" si="2587"/>
        <v>15.78</v>
      </c>
      <c r="K2589" s="1">
        <f t="shared" si="2587"/>
        <v>11.3699999999999</v>
      </c>
      <c r="L2589" s="1">
        <f t="shared" si="2587"/>
        <v>-98700000</v>
      </c>
      <c r="M2589" s="1">
        <f t="shared" si="2587"/>
        <v>11.3699999999999</v>
      </c>
    </row>
    <row r="2590" spans="1:13">
      <c r="A2590" s="2">
        <v>37044</v>
      </c>
      <c r="B2590" s="1">
        <v>1354.31</v>
      </c>
      <c r="C2590" s="1">
        <v>1363.55</v>
      </c>
      <c r="D2590" s="1">
        <v>1350.04</v>
      </c>
      <c r="E2590" s="1">
        <v>1352.26</v>
      </c>
      <c r="F2590" s="1">
        <v>1059600000</v>
      </c>
      <c r="G2590" s="1">
        <v>1352.26</v>
      </c>
      <c r="H2590" s="1">
        <f t="shared" ref="H2590:M2590" si="2588">B2591-B2590</f>
        <v>-4.83999999999992</v>
      </c>
      <c r="I2590" s="1">
        <f t="shared" si="2588"/>
        <v>-8.99000000000001</v>
      </c>
      <c r="J2590" s="1">
        <f t="shared" si="2588"/>
        <v>-5.55999999999995</v>
      </c>
      <c r="K2590" s="1">
        <f t="shared" si="2588"/>
        <v>2.04999999999995</v>
      </c>
      <c r="L2590" s="1">
        <f t="shared" si="2588"/>
        <v>-46600000</v>
      </c>
      <c r="M2590" s="1">
        <f t="shared" si="2588"/>
        <v>2.04999999999995</v>
      </c>
    </row>
    <row r="2591" spans="1:13">
      <c r="A2591" s="2">
        <v>37013</v>
      </c>
      <c r="B2591" s="1">
        <v>1349.47</v>
      </c>
      <c r="C2591" s="1">
        <v>1354.56</v>
      </c>
      <c r="D2591" s="1">
        <v>1344.48</v>
      </c>
      <c r="E2591" s="1">
        <v>1354.31</v>
      </c>
      <c r="F2591" s="1">
        <v>1013000000</v>
      </c>
      <c r="G2591" s="1">
        <v>1354.31</v>
      </c>
      <c r="H2591" s="1">
        <f t="shared" ref="H2591:M2591" si="2589">B2592-B2591</f>
        <v>24</v>
      </c>
      <c r="I2591" s="1">
        <f t="shared" si="2589"/>
        <v>21.8200000000002</v>
      </c>
      <c r="J2591" s="1">
        <f t="shared" si="2589"/>
        <v>4.24000000000001</v>
      </c>
      <c r="K2591" s="1">
        <f t="shared" si="2589"/>
        <v>-4.83999999999992</v>
      </c>
      <c r="L2591" s="1">
        <f t="shared" si="2589"/>
        <v>35400000</v>
      </c>
      <c r="M2591" s="1">
        <f t="shared" si="2589"/>
        <v>-4.83999999999992</v>
      </c>
    </row>
    <row r="2592" spans="1:13">
      <c r="A2592" s="2">
        <v>36924</v>
      </c>
      <c r="B2592" s="1">
        <v>1373.47</v>
      </c>
      <c r="C2592" s="1">
        <v>1376.38</v>
      </c>
      <c r="D2592" s="1">
        <v>1348.72</v>
      </c>
      <c r="E2592" s="1">
        <v>1349.47</v>
      </c>
      <c r="F2592" s="1">
        <v>1048400000</v>
      </c>
      <c r="G2592" s="1">
        <v>1349.47</v>
      </c>
      <c r="H2592" s="1">
        <f t="shared" ref="H2592:M2592" si="2590">B2593-B2592</f>
        <v>-7.46000000000004</v>
      </c>
      <c r="I2592" s="1">
        <f t="shared" si="2590"/>
        <v>-2.88000000000011</v>
      </c>
      <c r="J2592" s="1">
        <f t="shared" si="2590"/>
        <v>10.6199999999999</v>
      </c>
      <c r="K2592" s="1">
        <f t="shared" si="2590"/>
        <v>24</v>
      </c>
      <c r="L2592" s="1">
        <f t="shared" si="2590"/>
        <v>70400000</v>
      </c>
      <c r="M2592" s="1">
        <f t="shared" si="2590"/>
        <v>24</v>
      </c>
    </row>
    <row r="2593" spans="1:13">
      <c r="A2593" s="2">
        <v>36893</v>
      </c>
      <c r="B2593" s="1">
        <v>1366.01</v>
      </c>
      <c r="C2593" s="1">
        <v>1373.5</v>
      </c>
      <c r="D2593" s="1">
        <v>1359.34</v>
      </c>
      <c r="E2593" s="1">
        <v>1373.47</v>
      </c>
      <c r="F2593" s="1">
        <v>1118800000</v>
      </c>
      <c r="G2593" s="1">
        <v>1373.47</v>
      </c>
      <c r="H2593" s="1">
        <f t="shared" ref="H2593:M2593" si="2591">B2594-B2593</f>
        <v>7.72000000000003</v>
      </c>
      <c r="I2593" s="1">
        <f t="shared" si="2591"/>
        <v>9.86999999999989</v>
      </c>
      <c r="J2593" s="1">
        <f t="shared" si="2591"/>
        <v>5.32000000000016</v>
      </c>
      <c r="K2593" s="1">
        <f t="shared" si="2591"/>
        <v>-7.46000000000004</v>
      </c>
      <c r="L2593" s="1">
        <f t="shared" si="2591"/>
        <v>176500000</v>
      </c>
      <c r="M2593" s="1">
        <f t="shared" si="2591"/>
        <v>-7.46000000000004</v>
      </c>
    </row>
    <row r="2594" spans="1:13">
      <c r="A2594" s="1" t="s">
        <v>1578</v>
      </c>
      <c r="B2594" s="1">
        <v>1373.73</v>
      </c>
      <c r="C2594" s="1">
        <v>1383.37</v>
      </c>
      <c r="D2594" s="1">
        <v>1364.66</v>
      </c>
      <c r="E2594" s="1">
        <v>1366.01</v>
      </c>
      <c r="F2594" s="1">
        <v>1295300000</v>
      </c>
      <c r="G2594" s="1">
        <v>1366.01</v>
      </c>
      <c r="H2594" s="1">
        <f t="shared" ref="H2594:M2594" si="2592">B2595-B2594</f>
        <v>-9.55999999999995</v>
      </c>
      <c r="I2594" s="1">
        <f t="shared" si="2592"/>
        <v>-7.68999999999983</v>
      </c>
      <c r="J2594" s="1">
        <f t="shared" si="2592"/>
        <v>-8.46000000000004</v>
      </c>
      <c r="K2594" s="1">
        <f t="shared" si="2592"/>
        <v>7.72000000000003</v>
      </c>
      <c r="L2594" s="1">
        <f t="shared" si="2592"/>
        <v>-145500000</v>
      </c>
      <c r="M2594" s="1">
        <f t="shared" si="2592"/>
        <v>7.72000000000003</v>
      </c>
    </row>
    <row r="2595" spans="1:13">
      <c r="A2595" s="1" t="s">
        <v>1579</v>
      </c>
      <c r="B2595" s="1">
        <v>1364.17</v>
      </c>
      <c r="C2595" s="1">
        <v>1375.68</v>
      </c>
      <c r="D2595" s="1">
        <v>1356.2</v>
      </c>
      <c r="E2595" s="1">
        <v>1373.73</v>
      </c>
      <c r="F2595" s="1">
        <v>1149800000</v>
      </c>
      <c r="G2595" s="1">
        <v>1373.73</v>
      </c>
      <c r="H2595" s="1">
        <f t="shared" ref="H2595:M2595" si="2593">B2596-B2595</f>
        <v>-9.25</v>
      </c>
      <c r="I2595" s="1">
        <f t="shared" si="2593"/>
        <v>-10.1400000000001</v>
      </c>
      <c r="J2595" s="1">
        <f t="shared" si="2593"/>
        <v>-5.84000000000015</v>
      </c>
      <c r="K2595" s="1">
        <f t="shared" si="2593"/>
        <v>-9.55999999999995</v>
      </c>
      <c r="L2595" s="1">
        <f t="shared" si="2593"/>
        <v>-96700000</v>
      </c>
      <c r="M2595" s="1">
        <f t="shared" si="2593"/>
        <v>-9.55999999999995</v>
      </c>
    </row>
    <row r="2596" spans="1:13">
      <c r="A2596" s="1" t="s">
        <v>1580</v>
      </c>
      <c r="B2596" s="1">
        <v>1354.92</v>
      </c>
      <c r="C2596" s="1">
        <v>1365.54</v>
      </c>
      <c r="D2596" s="1">
        <v>1350.36</v>
      </c>
      <c r="E2596" s="1">
        <v>1364.17</v>
      </c>
      <c r="F2596" s="1">
        <v>1053100000</v>
      </c>
      <c r="G2596" s="1">
        <v>1364.17</v>
      </c>
      <c r="H2596" s="1">
        <f t="shared" ref="H2596:M2596" si="2594">B2597-B2596</f>
        <v>2.58999999999992</v>
      </c>
      <c r="I2596" s="1">
        <f t="shared" si="2594"/>
        <v>-8.02999999999997</v>
      </c>
      <c r="J2596" s="1">
        <f t="shared" si="2594"/>
        <v>-7.6099999999999</v>
      </c>
      <c r="K2596" s="1">
        <f t="shared" si="2594"/>
        <v>-9.22000000000003</v>
      </c>
      <c r="L2596" s="1">
        <f t="shared" si="2594"/>
        <v>44900000</v>
      </c>
      <c r="M2596" s="1">
        <f t="shared" si="2594"/>
        <v>-9.22000000000003</v>
      </c>
    </row>
    <row r="2597" spans="1:13">
      <c r="A2597" s="1" t="s">
        <v>1581</v>
      </c>
      <c r="B2597" s="1">
        <v>1357.51</v>
      </c>
      <c r="C2597" s="1">
        <v>1357.51</v>
      </c>
      <c r="D2597" s="1">
        <v>1342.75</v>
      </c>
      <c r="E2597" s="1">
        <v>1354.95</v>
      </c>
      <c r="F2597" s="1">
        <v>1098000000</v>
      </c>
      <c r="G2597" s="1">
        <v>1354.95</v>
      </c>
      <c r="H2597" s="1">
        <f t="shared" ref="H2597:M2597" si="2595">B2598-B2597</f>
        <v>6.78999999999996</v>
      </c>
      <c r="I2597" s="1">
        <f t="shared" si="2595"/>
        <v>9.83999999999992</v>
      </c>
      <c r="J2597" s="1">
        <f t="shared" si="2595"/>
        <v>11.8800000000001</v>
      </c>
      <c r="K2597" s="1">
        <f t="shared" si="2595"/>
        <v>2.55999999999995</v>
      </c>
      <c r="L2597" s="1">
        <f t="shared" si="2595"/>
        <v>160000000</v>
      </c>
      <c r="M2597" s="1">
        <f t="shared" si="2595"/>
        <v>2.55999999999995</v>
      </c>
    </row>
    <row r="2598" spans="1:13">
      <c r="A2598" s="1" t="s">
        <v>1582</v>
      </c>
      <c r="B2598" s="1">
        <v>1364.3</v>
      </c>
      <c r="C2598" s="1">
        <v>1367.35</v>
      </c>
      <c r="D2598" s="1">
        <v>1354.63</v>
      </c>
      <c r="E2598" s="1">
        <v>1357.51</v>
      </c>
      <c r="F2598" s="1">
        <v>1258000000</v>
      </c>
      <c r="G2598" s="1">
        <v>1357.51</v>
      </c>
      <c r="H2598" s="1">
        <f t="shared" ref="H2598:M2598" si="2596">B2599-B2598</f>
        <v>-3.89999999999986</v>
      </c>
      <c r="I2598" s="1">
        <f t="shared" si="2596"/>
        <v>2.40000000000009</v>
      </c>
      <c r="J2598" s="1">
        <f t="shared" si="2596"/>
        <v>2.64999999999986</v>
      </c>
      <c r="K2598" s="1">
        <f t="shared" si="2596"/>
        <v>6.78999999999996</v>
      </c>
      <c r="L2598" s="1">
        <f t="shared" si="2596"/>
        <v>51000000</v>
      </c>
      <c r="M2598" s="1">
        <f t="shared" si="2596"/>
        <v>6.78999999999996</v>
      </c>
    </row>
    <row r="2599" spans="1:13">
      <c r="A2599" s="1" t="s">
        <v>1583</v>
      </c>
      <c r="B2599" s="1">
        <v>1360.4</v>
      </c>
      <c r="C2599" s="1">
        <v>1369.75</v>
      </c>
      <c r="D2599" s="1">
        <v>1357.28</v>
      </c>
      <c r="E2599" s="1">
        <v>1364.3</v>
      </c>
      <c r="F2599" s="1">
        <v>1309000000</v>
      </c>
      <c r="G2599" s="1">
        <v>1364.3</v>
      </c>
      <c r="H2599" s="1">
        <f t="shared" ref="H2599:M2599" si="2597">B2600-B2599</f>
        <v>-17.5</v>
      </c>
      <c r="I2599" s="1">
        <f t="shared" si="2597"/>
        <v>-6.84999999999991</v>
      </c>
      <c r="J2599" s="1">
        <f t="shared" si="2597"/>
        <v>-17.6499999999999</v>
      </c>
      <c r="K2599" s="1">
        <f t="shared" si="2597"/>
        <v>-3.89999999999986</v>
      </c>
      <c r="L2599" s="1">
        <f t="shared" si="2597"/>
        <v>-76400000</v>
      </c>
      <c r="M2599" s="1">
        <f t="shared" si="2597"/>
        <v>-3.89999999999986</v>
      </c>
    </row>
    <row r="2600" spans="1:13">
      <c r="A2600" s="1" t="s">
        <v>1584</v>
      </c>
      <c r="B2600" s="1">
        <v>1342.9</v>
      </c>
      <c r="C2600" s="1">
        <v>1362.9</v>
      </c>
      <c r="D2600" s="1">
        <v>1339.63</v>
      </c>
      <c r="E2600" s="1">
        <v>1360.4</v>
      </c>
      <c r="F2600" s="1">
        <v>1232600000</v>
      </c>
      <c r="G2600" s="1">
        <v>1360.4</v>
      </c>
      <c r="H2600" s="1">
        <f t="shared" ref="H2600:M2600" si="2598">B2601-B2600</f>
        <v>-0.360000000000127</v>
      </c>
      <c r="I2600" s="1">
        <f t="shared" si="2598"/>
        <v>-9.2800000000002</v>
      </c>
      <c r="J2600" s="1">
        <f t="shared" si="2598"/>
        <v>-5.79000000000019</v>
      </c>
      <c r="K2600" s="1">
        <f t="shared" si="2598"/>
        <v>-17.5</v>
      </c>
      <c r="L2600" s="1">
        <f t="shared" si="2598"/>
        <v>-68600000</v>
      </c>
      <c r="M2600" s="1">
        <f t="shared" si="2598"/>
        <v>-17.5</v>
      </c>
    </row>
    <row r="2601" spans="1:13">
      <c r="A2601" s="1" t="s">
        <v>1585</v>
      </c>
      <c r="B2601" s="1">
        <v>1342.54</v>
      </c>
      <c r="C2601" s="1">
        <v>1353.62</v>
      </c>
      <c r="D2601" s="1">
        <v>1333.84</v>
      </c>
      <c r="E2601" s="1">
        <v>1342.9</v>
      </c>
      <c r="F2601" s="1">
        <v>1164000000</v>
      </c>
      <c r="G2601" s="1">
        <v>1342.9</v>
      </c>
      <c r="H2601" s="1">
        <f t="shared" ref="H2601:M2601" si="2599">B2602-B2601</f>
        <v>5.43000000000006</v>
      </c>
      <c r="I2601" s="1">
        <f t="shared" si="2599"/>
        <v>0.930000000000064</v>
      </c>
      <c r="J2601" s="1">
        <f t="shared" si="2599"/>
        <v>2.90000000000009</v>
      </c>
      <c r="K2601" s="1">
        <f t="shared" si="2599"/>
        <v>-0.360000000000127</v>
      </c>
      <c r="L2601" s="1">
        <f t="shared" si="2599"/>
        <v>243800000</v>
      </c>
      <c r="M2601" s="1">
        <f t="shared" si="2599"/>
        <v>-0.360000000000127</v>
      </c>
    </row>
    <row r="2602" spans="1:13">
      <c r="A2602" s="1" t="s">
        <v>1586</v>
      </c>
      <c r="B2602" s="1">
        <v>1347.97</v>
      </c>
      <c r="C2602" s="1">
        <v>1354.55</v>
      </c>
      <c r="D2602" s="1">
        <v>1336.74</v>
      </c>
      <c r="E2602" s="1">
        <v>1342.54</v>
      </c>
      <c r="F2602" s="1">
        <v>1407800000</v>
      </c>
      <c r="G2602" s="1">
        <v>1342.54</v>
      </c>
      <c r="H2602" s="1">
        <f t="shared" ref="H2602:M2602" si="2600">B2603-B2602</f>
        <v>-18.0799999999999</v>
      </c>
      <c r="I2602" s="1">
        <f t="shared" si="2600"/>
        <v>-1.83999999999992</v>
      </c>
      <c r="J2602" s="1">
        <f t="shared" si="2600"/>
        <v>-9.32999999999993</v>
      </c>
      <c r="K2602" s="1">
        <f t="shared" si="2600"/>
        <v>5.43000000000006</v>
      </c>
      <c r="L2602" s="1">
        <f t="shared" si="2600"/>
        <v>37200000</v>
      </c>
      <c r="M2602" s="1">
        <f t="shared" si="2600"/>
        <v>5.43000000000006</v>
      </c>
    </row>
    <row r="2603" spans="1:13">
      <c r="A2603" s="1" t="s">
        <v>1587</v>
      </c>
      <c r="B2603" s="1">
        <v>1329.89</v>
      </c>
      <c r="C2603" s="1">
        <v>1352.71</v>
      </c>
      <c r="D2603" s="1">
        <v>1327.41</v>
      </c>
      <c r="E2603" s="1">
        <v>1347.97</v>
      </c>
      <c r="F2603" s="1">
        <v>1445000000</v>
      </c>
      <c r="G2603" s="1">
        <v>1347.97</v>
      </c>
      <c r="H2603" s="1">
        <f t="shared" ref="H2603:M2603" si="2601">B2604-B2603</f>
        <v>-3.24000000000001</v>
      </c>
      <c r="I2603" s="1">
        <f t="shared" si="2601"/>
        <v>-5.78999999999996</v>
      </c>
      <c r="J2603" s="1">
        <f t="shared" si="2601"/>
        <v>-2</v>
      </c>
      <c r="K2603" s="1">
        <f t="shared" si="2601"/>
        <v>-18.5</v>
      </c>
      <c r="L2603" s="1">
        <f t="shared" si="2601"/>
        <v>-95900000</v>
      </c>
      <c r="M2603" s="1">
        <f t="shared" si="2601"/>
        <v>-18.5</v>
      </c>
    </row>
    <row r="2604" spans="1:13">
      <c r="A2604" s="1" t="s">
        <v>1588</v>
      </c>
      <c r="B2604" s="1">
        <v>1326.65</v>
      </c>
      <c r="C2604" s="1">
        <v>1346.92</v>
      </c>
      <c r="D2604" s="1">
        <v>1325.41</v>
      </c>
      <c r="E2604" s="1">
        <v>1329.47</v>
      </c>
      <c r="F2604" s="1">
        <v>1349100000</v>
      </c>
      <c r="G2604" s="1">
        <v>1329.47</v>
      </c>
      <c r="H2604" s="1">
        <f t="shared" ref="H2604:M2604" si="2602">B2605-B2604</f>
        <v>-8.33000000000015</v>
      </c>
      <c r="I2604" s="1">
        <f t="shared" si="2602"/>
        <v>-19.1100000000001</v>
      </c>
      <c r="J2604" s="1">
        <f t="shared" si="2602"/>
        <v>-12.0800000000002</v>
      </c>
      <c r="K2604" s="1">
        <f t="shared" si="2602"/>
        <v>-2.81999999999994</v>
      </c>
      <c r="L2604" s="1">
        <f t="shared" si="2602"/>
        <v>-143400000</v>
      </c>
      <c r="M2604" s="1">
        <f t="shared" si="2602"/>
        <v>-2.81999999999994</v>
      </c>
    </row>
    <row r="2605" spans="1:13">
      <c r="A2605" s="1" t="s">
        <v>1589</v>
      </c>
      <c r="B2605" s="1">
        <v>1318.32</v>
      </c>
      <c r="C2605" s="1">
        <v>1327.81</v>
      </c>
      <c r="D2605" s="1">
        <v>1313.33</v>
      </c>
      <c r="E2605" s="1">
        <v>1326.65</v>
      </c>
      <c r="F2605" s="1">
        <v>1205700000</v>
      </c>
      <c r="G2605" s="1">
        <v>1326.65</v>
      </c>
      <c r="H2605" s="1">
        <f t="shared" ref="H2605:M2605" si="2603">B2606-B2605</f>
        <v>8.5</v>
      </c>
      <c r="I2605" s="1">
        <f t="shared" si="2603"/>
        <v>5.40000000000009</v>
      </c>
      <c r="J2605" s="1">
        <f t="shared" si="2603"/>
        <v>-1.74000000000001</v>
      </c>
      <c r="K2605" s="1">
        <f t="shared" si="2603"/>
        <v>-8.10000000000014</v>
      </c>
      <c r="L2605" s="1">
        <f t="shared" si="2603"/>
        <v>70300000</v>
      </c>
      <c r="M2605" s="1">
        <f t="shared" si="2603"/>
        <v>-8.10000000000014</v>
      </c>
    </row>
    <row r="2606" spans="1:13">
      <c r="A2606" s="2">
        <v>37226</v>
      </c>
      <c r="B2606" s="1">
        <v>1326.82</v>
      </c>
      <c r="C2606" s="1">
        <v>1333.21</v>
      </c>
      <c r="D2606" s="1">
        <v>1311.59</v>
      </c>
      <c r="E2606" s="1">
        <v>1318.55</v>
      </c>
      <c r="F2606" s="1">
        <v>1276000000</v>
      </c>
      <c r="G2606" s="1">
        <v>1318.55</v>
      </c>
      <c r="H2606" s="1">
        <f t="shared" ref="H2606:M2606" si="2604">B2607-B2606</f>
        <v>-13.55</v>
      </c>
      <c r="I2606" s="1">
        <f t="shared" si="2604"/>
        <v>-1.01999999999998</v>
      </c>
      <c r="J2606" s="1">
        <f t="shared" si="2604"/>
        <v>-1.86999999999989</v>
      </c>
      <c r="K2606" s="1">
        <f t="shared" si="2604"/>
        <v>8.26999999999998</v>
      </c>
      <c r="L2606" s="1">
        <f t="shared" si="2604"/>
        <v>135200000</v>
      </c>
      <c r="M2606" s="1">
        <f t="shared" si="2604"/>
        <v>8.26999999999998</v>
      </c>
    </row>
    <row r="2607" spans="1:13">
      <c r="A2607" s="2">
        <v>37196</v>
      </c>
      <c r="B2607" s="1">
        <v>1313.27</v>
      </c>
      <c r="C2607" s="1">
        <v>1332.19</v>
      </c>
      <c r="D2607" s="1">
        <v>1309.72</v>
      </c>
      <c r="E2607" s="1">
        <v>1326.82</v>
      </c>
      <c r="F2607" s="1">
        <v>1411200000</v>
      </c>
      <c r="G2607" s="1">
        <v>1326.82</v>
      </c>
      <c r="H2607" s="1">
        <f t="shared" ref="H2607:M2607" si="2605">B2608-B2607</f>
        <v>-12.47</v>
      </c>
      <c r="I2607" s="1">
        <f t="shared" si="2605"/>
        <v>-18.4300000000001</v>
      </c>
      <c r="J2607" s="1">
        <f t="shared" si="2605"/>
        <v>-22.4400000000001</v>
      </c>
      <c r="K2607" s="1">
        <f t="shared" si="2605"/>
        <v>-13.55</v>
      </c>
      <c r="L2607" s="1">
        <f t="shared" si="2605"/>
        <v>-114700000</v>
      </c>
      <c r="M2607" s="1">
        <f t="shared" si="2605"/>
        <v>-13.55</v>
      </c>
    </row>
    <row r="2608" spans="1:13">
      <c r="A2608" s="2">
        <v>37165</v>
      </c>
      <c r="B2608" s="1">
        <v>1300.8</v>
      </c>
      <c r="C2608" s="1">
        <v>1313.76</v>
      </c>
      <c r="D2608" s="1">
        <v>1287.28</v>
      </c>
      <c r="E2608" s="1">
        <v>1313.27</v>
      </c>
      <c r="F2608" s="1">
        <v>1296500000</v>
      </c>
      <c r="G2608" s="1">
        <v>1313.27</v>
      </c>
      <c r="H2608" s="1">
        <f t="shared" ref="H2608:M2608" si="2606">B2609-B2608</f>
        <v>-4.94000000000005</v>
      </c>
      <c r="I2608" s="1">
        <f t="shared" si="2606"/>
        <v>-2.03999999999996</v>
      </c>
      <c r="J2608" s="1">
        <f t="shared" si="2606"/>
        <v>7.86000000000013</v>
      </c>
      <c r="K2608" s="1">
        <f t="shared" si="2606"/>
        <v>-12.47</v>
      </c>
      <c r="L2608" s="1">
        <f t="shared" si="2606"/>
        <v>-105200000</v>
      </c>
      <c r="M2608" s="1">
        <f t="shared" si="2606"/>
        <v>-12.47</v>
      </c>
    </row>
    <row r="2609" spans="1:13">
      <c r="A2609" s="2">
        <v>37135</v>
      </c>
      <c r="B2609" s="1">
        <v>1295.86</v>
      </c>
      <c r="C2609" s="1">
        <v>1311.72</v>
      </c>
      <c r="D2609" s="1">
        <v>1295.14</v>
      </c>
      <c r="E2609" s="1">
        <v>1300.8</v>
      </c>
      <c r="F2609" s="1">
        <v>1191300000</v>
      </c>
      <c r="G2609" s="1">
        <v>1300.8</v>
      </c>
      <c r="H2609" s="1">
        <f t="shared" ref="H2609:M2609" si="2607">B2610-B2609</f>
        <v>2.49000000000001</v>
      </c>
      <c r="I2609" s="1">
        <f t="shared" si="2607"/>
        <v>-13.3700000000001</v>
      </c>
      <c r="J2609" s="1">
        <f t="shared" si="2607"/>
        <v>-18.8500000000001</v>
      </c>
      <c r="K2609" s="1">
        <f t="shared" si="2607"/>
        <v>-4.94000000000005</v>
      </c>
      <c r="L2609" s="1">
        <f t="shared" si="2607"/>
        <v>-75800000</v>
      </c>
      <c r="M2609" s="1">
        <f t="shared" si="2607"/>
        <v>-4.94000000000005</v>
      </c>
    </row>
    <row r="2610" spans="1:13">
      <c r="A2610" s="2">
        <v>37104</v>
      </c>
      <c r="B2610" s="1">
        <v>1298.35</v>
      </c>
      <c r="C2610" s="1">
        <v>1298.35</v>
      </c>
      <c r="D2610" s="1">
        <v>1276.29</v>
      </c>
      <c r="E2610" s="1">
        <v>1295.86</v>
      </c>
      <c r="F2610" s="1">
        <v>1115500000</v>
      </c>
      <c r="G2610" s="1">
        <v>1295.86</v>
      </c>
      <c r="H2610" s="1">
        <f t="shared" ref="H2610:M2610" si="2608">B2611-B2610</f>
        <v>34.99</v>
      </c>
      <c r="I2610" s="1">
        <f t="shared" si="2608"/>
        <v>36.4200000000001</v>
      </c>
      <c r="J2610" s="1">
        <f t="shared" si="2608"/>
        <v>18.6600000000001</v>
      </c>
      <c r="K2610" s="1">
        <f t="shared" si="2608"/>
        <v>2.49000000000001</v>
      </c>
      <c r="L2610" s="1">
        <f t="shared" si="2608"/>
        <v>315300000</v>
      </c>
      <c r="M2610" s="1">
        <f t="shared" si="2608"/>
        <v>2.49000000000001</v>
      </c>
    </row>
    <row r="2611" spans="1:13">
      <c r="A2611" s="2">
        <v>37012</v>
      </c>
      <c r="B2611" s="1">
        <v>1333.34</v>
      </c>
      <c r="C2611" s="1">
        <v>1334.77</v>
      </c>
      <c r="D2611" s="1">
        <v>1294.95</v>
      </c>
      <c r="E2611" s="1">
        <v>1298.35</v>
      </c>
      <c r="F2611" s="1">
        <v>1430800000</v>
      </c>
      <c r="G2611" s="1">
        <v>1298.35</v>
      </c>
      <c r="H2611" s="1">
        <f t="shared" ref="H2611:M2611" si="2609">B2612-B2611</f>
        <v>14.22</v>
      </c>
      <c r="I2611" s="1">
        <f t="shared" si="2609"/>
        <v>15.47</v>
      </c>
      <c r="J2611" s="1">
        <f t="shared" si="2609"/>
        <v>34.1900000000001</v>
      </c>
      <c r="K2611" s="1">
        <f t="shared" si="2609"/>
        <v>34.99</v>
      </c>
      <c r="L2611" s="1">
        <f t="shared" si="2609"/>
        <v>700200000</v>
      </c>
      <c r="M2611" s="1">
        <f t="shared" si="2609"/>
        <v>34.99</v>
      </c>
    </row>
    <row r="2612" spans="1:13">
      <c r="A2612" s="2">
        <v>36982</v>
      </c>
      <c r="B2612" s="1">
        <v>1347.56</v>
      </c>
      <c r="C2612" s="1">
        <v>1350.24</v>
      </c>
      <c r="D2612" s="1">
        <v>1329.14</v>
      </c>
      <c r="E2612" s="1">
        <v>1333.34</v>
      </c>
      <c r="F2612" s="1">
        <v>2131000000</v>
      </c>
      <c r="G2612" s="1">
        <v>1333.34</v>
      </c>
      <c r="H2612" s="1">
        <f t="shared" ref="H2612:M2612" si="2610">B2613-B2612</f>
        <v>-64.29</v>
      </c>
      <c r="I2612" s="1">
        <f t="shared" si="2610"/>
        <v>-2.48000000000002</v>
      </c>
      <c r="J2612" s="1">
        <f t="shared" si="2610"/>
        <v>-54.5200000000002</v>
      </c>
      <c r="K2612" s="1">
        <f t="shared" si="2610"/>
        <v>14.22</v>
      </c>
      <c r="L2612" s="1">
        <f t="shared" si="2610"/>
        <v>-250300000</v>
      </c>
      <c r="M2612" s="1">
        <f t="shared" si="2610"/>
        <v>14.22</v>
      </c>
    </row>
    <row r="2613" spans="1:13">
      <c r="A2613" s="2">
        <v>36951</v>
      </c>
      <c r="B2613" s="1">
        <v>1283.27</v>
      </c>
      <c r="C2613" s="1">
        <v>1347.76</v>
      </c>
      <c r="D2613" s="1">
        <v>1274.62</v>
      </c>
      <c r="E2613" s="1">
        <v>1347.56</v>
      </c>
      <c r="F2613" s="1">
        <v>1880700000</v>
      </c>
      <c r="G2613" s="1">
        <v>1347.56</v>
      </c>
      <c r="H2613" s="1">
        <f t="shared" ref="H2613:M2613" si="2611">B2614-B2613</f>
        <v>37.01</v>
      </c>
      <c r="I2613" s="1">
        <f t="shared" si="2611"/>
        <v>-27.48</v>
      </c>
      <c r="J2613" s="1">
        <f t="shared" si="2611"/>
        <v>1.43000000000006</v>
      </c>
      <c r="K2613" s="1">
        <f t="shared" si="2611"/>
        <v>-64.29</v>
      </c>
      <c r="L2613" s="1">
        <f t="shared" si="2611"/>
        <v>-751300000</v>
      </c>
      <c r="M2613" s="1">
        <f t="shared" si="2611"/>
        <v>-64.29</v>
      </c>
    </row>
    <row r="2614" spans="1:13">
      <c r="A2614" s="2">
        <v>36923</v>
      </c>
      <c r="B2614" s="1">
        <v>1320.28</v>
      </c>
      <c r="C2614" s="1">
        <v>1320.28</v>
      </c>
      <c r="D2614" s="1">
        <v>1276.05</v>
      </c>
      <c r="E2614" s="1">
        <v>1283.27</v>
      </c>
      <c r="F2614" s="1">
        <v>1129400000</v>
      </c>
      <c r="G2614" s="1">
        <v>1283.27</v>
      </c>
      <c r="H2614" s="1">
        <f t="shared" ref="H2614:M2614" si="2612">B2615-B2614</f>
        <v>13.9400000000001</v>
      </c>
      <c r="I2614" s="1">
        <f t="shared" si="2612"/>
        <v>19.8199999999999</v>
      </c>
      <c r="J2614" s="1">
        <f t="shared" si="2612"/>
        <v>41.46</v>
      </c>
      <c r="K2614" s="1">
        <f t="shared" si="2612"/>
        <v>37.01</v>
      </c>
      <c r="L2614" s="1">
        <f t="shared" si="2612"/>
        <v>-93900000</v>
      </c>
      <c r="M2614" s="1">
        <f t="shared" si="2612"/>
        <v>37.01</v>
      </c>
    </row>
    <row r="2615" spans="1:13">
      <c r="A2615" s="1" t="s">
        <v>1590</v>
      </c>
      <c r="B2615" s="1">
        <v>1334.22</v>
      </c>
      <c r="C2615" s="1">
        <v>1340.1</v>
      </c>
      <c r="D2615" s="1">
        <v>1317.51</v>
      </c>
      <c r="E2615" s="1">
        <v>1320.28</v>
      </c>
      <c r="F2615" s="1">
        <v>1035500000</v>
      </c>
      <c r="G2615" s="1">
        <v>1320.28</v>
      </c>
      <c r="H2615" s="1">
        <f t="shared" ref="H2615:M2615" si="2613">B2616-B2615</f>
        <v>-5.29999999999995</v>
      </c>
      <c r="I2615" s="1">
        <f t="shared" si="2613"/>
        <v>-4.16999999999985</v>
      </c>
      <c r="J2615" s="1">
        <f t="shared" si="2613"/>
        <v>8.26999999999998</v>
      </c>
      <c r="K2615" s="1">
        <f t="shared" si="2613"/>
        <v>13.9400000000001</v>
      </c>
      <c r="L2615" s="1">
        <f t="shared" si="2613"/>
        <v>-20200000</v>
      </c>
      <c r="M2615" s="1">
        <f t="shared" si="2613"/>
        <v>13.9400000000001</v>
      </c>
    </row>
    <row r="2616" spans="1:13">
      <c r="A2616" s="1" t="s">
        <v>1591</v>
      </c>
      <c r="B2616" s="1">
        <v>1328.92</v>
      </c>
      <c r="C2616" s="1">
        <v>1335.93</v>
      </c>
      <c r="D2616" s="1">
        <v>1325.78</v>
      </c>
      <c r="E2616" s="1">
        <v>1334.22</v>
      </c>
      <c r="F2616" s="1">
        <v>1015300000</v>
      </c>
      <c r="G2616" s="1">
        <v>1334.22</v>
      </c>
      <c r="H2616" s="1">
        <f t="shared" ref="H2616:M2616" si="2614">B2617-B2616</f>
        <v>-13.73</v>
      </c>
      <c r="I2616" s="1">
        <f t="shared" si="2614"/>
        <v>-3.90000000000009</v>
      </c>
      <c r="J2616" s="1">
        <f t="shared" si="2614"/>
        <v>-14.8199999999999</v>
      </c>
      <c r="K2616" s="1">
        <f t="shared" si="2614"/>
        <v>-5.29999999999995</v>
      </c>
      <c r="L2616" s="1">
        <f t="shared" si="2614"/>
        <v>77400000</v>
      </c>
      <c r="M2616" s="1">
        <f t="shared" si="2614"/>
        <v>-5.29999999999995</v>
      </c>
    </row>
    <row r="2617" spans="1:13">
      <c r="A2617" s="1" t="s">
        <v>1592</v>
      </c>
      <c r="B2617" s="1">
        <v>1315.19</v>
      </c>
      <c r="C2617" s="1">
        <v>1332.03</v>
      </c>
      <c r="D2617" s="1">
        <v>1310.96</v>
      </c>
      <c r="E2617" s="1">
        <v>1328.92</v>
      </c>
      <c r="F2617" s="1">
        <v>1092700000</v>
      </c>
      <c r="G2617" s="1">
        <v>1328.92</v>
      </c>
      <c r="H2617" s="1">
        <f t="shared" ref="H2617:M2617" si="2615">B2618-B2617</f>
        <v>-9.22000000000003</v>
      </c>
      <c r="I2617" s="1">
        <f t="shared" si="2615"/>
        <v>-16.0899999999999</v>
      </c>
      <c r="J2617" s="1">
        <f t="shared" si="2615"/>
        <v>-9.31999999999994</v>
      </c>
      <c r="K2617" s="1">
        <f t="shared" si="2615"/>
        <v>-13.73</v>
      </c>
      <c r="L2617" s="1">
        <f t="shared" si="2615"/>
        <v>-286200000</v>
      </c>
      <c r="M2617" s="1">
        <f t="shared" si="2615"/>
        <v>-13.73</v>
      </c>
    </row>
    <row r="2618" spans="1:13">
      <c r="A2618" s="1" t="s">
        <v>1593</v>
      </c>
      <c r="B2618" s="1">
        <v>1305.97</v>
      </c>
      <c r="C2618" s="1">
        <v>1315.94</v>
      </c>
      <c r="D2618" s="1">
        <v>1301.64</v>
      </c>
      <c r="E2618" s="1">
        <v>1315.19</v>
      </c>
      <c r="F2618" s="1">
        <v>806500000</v>
      </c>
      <c r="G2618" s="1">
        <v>1315.19</v>
      </c>
      <c r="H2618" s="1">
        <f t="shared" ref="H2618:M2618" si="2616">B2619-B2618</f>
        <v>-31.1100000000001</v>
      </c>
      <c r="I2618" s="1">
        <f t="shared" si="2616"/>
        <v>-9.97000000000003</v>
      </c>
      <c r="J2618" s="1">
        <f t="shared" si="2616"/>
        <v>-26.7800000000002</v>
      </c>
      <c r="K2618" s="1">
        <f t="shared" si="2616"/>
        <v>-9.24000000000001</v>
      </c>
      <c r="L2618" s="1">
        <f t="shared" si="2616"/>
        <v>280600000</v>
      </c>
      <c r="M2618" s="1">
        <f t="shared" si="2616"/>
        <v>-9.24000000000001</v>
      </c>
    </row>
    <row r="2619" spans="1:13">
      <c r="A2619" s="1" t="s">
        <v>1594</v>
      </c>
      <c r="B2619" s="1">
        <v>1274.86</v>
      </c>
      <c r="C2619" s="1">
        <v>1305.97</v>
      </c>
      <c r="D2619" s="1">
        <v>1274.86</v>
      </c>
      <c r="E2619" s="1">
        <v>1305.95</v>
      </c>
      <c r="F2619" s="1">
        <v>1087100000</v>
      </c>
      <c r="G2619" s="1">
        <v>1305.95</v>
      </c>
      <c r="H2619" s="1">
        <f t="shared" ref="H2619:M2619" si="2617">B2620-B2619</f>
        <v>-10.1199999999999</v>
      </c>
      <c r="I2619" s="1">
        <f t="shared" si="2617"/>
        <v>-20.6600000000001</v>
      </c>
      <c r="J2619" s="1">
        <f t="shared" si="2617"/>
        <v>-20.79</v>
      </c>
      <c r="K2619" s="1">
        <f t="shared" si="2617"/>
        <v>-31.0900000000001</v>
      </c>
      <c r="L2619" s="1">
        <f t="shared" si="2617"/>
        <v>362800000</v>
      </c>
      <c r="M2619" s="1">
        <f t="shared" si="2617"/>
        <v>-31.0900000000001</v>
      </c>
    </row>
    <row r="2620" spans="1:13">
      <c r="A2620" s="1" t="s">
        <v>1595</v>
      </c>
      <c r="B2620" s="1">
        <v>1264.74</v>
      </c>
      <c r="C2620" s="1">
        <v>1285.31</v>
      </c>
      <c r="D2620" s="1">
        <v>1254.07</v>
      </c>
      <c r="E2620" s="1">
        <v>1274.86</v>
      </c>
      <c r="F2620" s="1">
        <v>1449900000</v>
      </c>
      <c r="G2620" s="1">
        <v>1274.86</v>
      </c>
      <c r="H2620" s="1">
        <f t="shared" ref="H2620:M2620" si="2618">B2621-B2620</f>
        <v>40.8599999999999</v>
      </c>
      <c r="I2620" s="1">
        <f t="shared" si="2618"/>
        <v>20.29</v>
      </c>
      <c r="J2620" s="1">
        <f t="shared" si="2618"/>
        <v>7.09000000000015</v>
      </c>
      <c r="K2620" s="1">
        <f t="shared" si="2618"/>
        <v>-10.1199999999999</v>
      </c>
      <c r="L2620" s="1">
        <f t="shared" si="2618"/>
        <v>-28300000</v>
      </c>
      <c r="M2620" s="1">
        <f t="shared" si="2618"/>
        <v>-10.1199999999999</v>
      </c>
    </row>
    <row r="2621" spans="1:13">
      <c r="A2621" s="1" t="s">
        <v>1596</v>
      </c>
      <c r="B2621" s="1">
        <v>1305.6</v>
      </c>
      <c r="C2621" s="1">
        <v>1305.6</v>
      </c>
      <c r="D2621" s="1">
        <v>1261.16</v>
      </c>
      <c r="E2621" s="1">
        <v>1264.74</v>
      </c>
      <c r="F2621" s="1">
        <v>1421600000</v>
      </c>
      <c r="G2621" s="1">
        <v>1264.74</v>
      </c>
      <c r="H2621" s="1">
        <f t="shared" ref="H2621:M2621" si="2619">B2622-B2621</f>
        <v>17.3600000000001</v>
      </c>
      <c r="I2621" s="1">
        <f t="shared" si="2619"/>
        <v>40.8400000000001</v>
      </c>
      <c r="J2621" s="1">
        <f t="shared" si="2619"/>
        <v>44.04</v>
      </c>
      <c r="K2621" s="1">
        <f t="shared" si="2619"/>
        <v>40.8599999999999</v>
      </c>
      <c r="L2621" s="1">
        <f t="shared" si="2619"/>
        <v>-96700000</v>
      </c>
      <c r="M2621" s="1">
        <f t="shared" si="2619"/>
        <v>40.8599999999999</v>
      </c>
    </row>
    <row r="2622" spans="1:13">
      <c r="A2622" s="1" t="s">
        <v>1597</v>
      </c>
      <c r="B2622" s="1">
        <v>1322.96</v>
      </c>
      <c r="C2622" s="1">
        <v>1346.44</v>
      </c>
      <c r="D2622" s="1">
        <v>1305.2</v>
      </c>
      <c r="E2622" s="1">
        <v>1305.6</v>
      </c>
      <c r="F2622" s="1">
        <v>1324900000</v>
      </c>
      <c r="G2622" s="1">
        <v>1305.6</v>
      </c>
      <c r="H2622" s="1">
        <f t="shared" ref="H2622:M2622" si="2620">B2623-B2622</f>
        <v>-10.8099999999999</v>
      </c>
      <c r="I2622" s="1">
        <f t="shared" si="2620"/>
        <v>-14.1200000000001</v>
      </c>
      <c r="J2622" s="1">
        <f t="shared" si="2620"/>
        <v>6.95000000000005</v>
      </c>
      <c r="K2622" s="1">
        <f t="shared" si="2620"/>
        <v>17.1400000000001</v>
      </c>
      <c r="L2622" s="1">
        <f t="shared" si="2620"/>
        <v>-135000000</v>
      </c>
      <c r="M2622" s="1">
        <f t="shared" si="2620"/>
        <v>17.1400000000001</v>
      </c>
    </row>
    <row r="2623" spans="1:13">
      <c r="A2623" s="1" t="s">
        <v>1598</v>
      </c>
      <c r="B2623" s="1">
        <v>1312.15</v>
      </c>
      <c r="C2623" s="1">
        <v>1332.32</v>
      </c>
      <c r="D2623" s="1">
        <v>1312.15</v>
      </c>
      <c r="E2623" s="1">
        <v>1322.74</v>
      </c>
      <c r="F2623" s="1">
        <v>1189900000</v>
      </c>
      <c r="G2623" s="1">
        <v>1322.74</v>
      </c>
      <c r="H2623" s="1">
        <f t="shared" ref="H2623:M2623" si="2621">B2624-B2623</f>
        <v>28.78</v>
      </c>
      <c r="I2623" s="1">
        <f t="shared" si="2621"/>
        <v>8.61000000000013</v>
      </c>
      <c r="J2623" s="1">
        <f t="shared" si="2621"/>
        <v>-6.76999999999998</v>
      </c>
      <c r="K2623" s="1">
        <f t="shared" si="2621"/>
        <v>-10.5899999999999</v>
      </c>
      <c r="L2623" s="1">
        <f t="shared" si="2621"/>
        <v>371200000</v>
      </c>
      <c r="M2623" s="1">
        <f t="shared" si="2621"/>
        <v>-10.5899999999999</v>
      </c>
    </row>
    <row r="2624" spans="1:13">
      <c r="A2624" s="1" t="s">
        <v>1599</v>
      </c>
      <c r="B2624" s="1">
        <v>1340.93</v>
      </c>
      <c r="C2624" s="1">
        <v>1340.93</v>
      </c>
      <c r="D2624" s="1">
        <v>1305.38</v>
      </c>
      <c r="E2624" s="1">
        <v>1312.15</v>
      </c>
      <c r="F2624" s="1">
        <v>1561100000</v>
      </c>
      <c r="G2624" s="1">
        <v>1312.15</v>
      </c>
      <c r="H2624" s="1">
        <f t="shared" ref="H2624:M2624" si="2622">B2625-B2624</f>
        <v>19.0599999999999</v>
      </c>
      <c r="I2624" s="1">
        <f t="shared" si="2622"/>
        <v>19.0599999999999</v>
      </c>
      <c r="J2624" s="1">
        <f t="shared" si="2622"/>
        <v>35.0999999999999</v>
      </c>
      <c r="K2624" s="1">
        <f t="shared" si="2622"/>
        <v>28.78</v>
      </c>
      <c r="L2624" s="1">
        <f t="shared" si="2622"/>
        <v>-499800000</v>
      </c>
      <c r="M2624" s="1">
        <f t="shared" si="2622"/>
        <v>28.78</v>
      </c>
    </row>
    <row r="2625" spans="1:13">
      <c r="A2625" s="1" t="s">
        <v>1600</v>
      </c>
      <c r="B2625" s="1">
        <v>1359.99</v>
      </c>
      <c r="C2625" s="1">
        <v>1359.99</v>
      </c>
      <c r="D2625" s="1">
        <v>1340.48</v>
      </c>
      <c r="E2625" s="1">
        <v>1340.93</v>
      </c>
      <c r="F2625" s="1">
        <v>1061300000</v>
      </c>
      <c r="G2625" s="1">
        <v>1340.93</v>
      </c>
      <c r="H2625" s="1">
        <f t="shared" ref="H2625:M2625" si="2623">B2626-B2625</f>
        <v>11.1900000000001</v>
      </c>
      <c r="I2625" s="1">
        <f t="shared" si="2623"/>
        <v>25.8299999999999</v>
      </c>
      <c r="J2625" s="1">
        <f t="shared" si="2623"/>
        <v>18</v>
      </c>
      <c r="K2625" s="1">
        <f t="shared" si="2623"/>
        <v>19.0599999999999</v>
      </c>
      <c r="L2625" s="1">
        <f t="shared" si="2623"/>
        <v>133800000</v>
      </c>
      <c r="M2625" s="1">
        <f t="shared" si="2623"/>
        <v>19.0599999999999</v>
      </c>
    </row>
    <row r="2626" spans="1:13">
      <c r="A2626" s="1" t="s">
        <v>1601</v>
      </c>
      <c r="B2626" s="1">
        <v>1371.18</v>
      </c>
      <c r="C2626" s="1">
        <v>1385.82</v>
      </c>
      <c r="D2626" s="1">
        <v>1358.48</v>
      </c>
      <c r="E2626" s="1">
        <v>1359.99</v>
      </c>
      <c r="F2626" s="1">
        <v>1195100000</v>
      </c>
      <c r="G2626" s="1">
        <v>1359.99</v>
      </c>
      <c r="H2626" s="1">
        <f t="shared" ref="H2626:M2626" si="2624">B2627-B2626</f>
        <v>9.01999999999998</v>
      </c>
      <c r="I2626" s="1">
        <f t="shared" si="2624"/>
        <v>-5.54999999999995</v>
      </c>
      <c r="J2626" s="1">
        <f t="shared" si="2624"/>
        <v>11.79</v>
      </c>
      <c r="K2626" s="1">
        <f t="shared" si="2624"/>
        <v>11.1900000000001</v>
      </c>
      <c r="L2626" s="1">
        <f t="shared" si="2624"/>
        <v>-111700000</v>
      </c>
      <c r="M2626" s="1">
        <f t="shared" si="2624"/>
        <v>11.1900000000001</v>
      </c>
    </row>
    <row r="2627" spans="1:13">
      <c r="A2627" s="2">
        <v>36872</v>
      </c>
      <c r="B2627" s="1">
        <v>1380.2</v>
      </c>
      <c r="C2627" s="1">
        <v>1380.27</v>
      </c>
      <c r="D2627" s="1">
        <v>1370.27</v>
      </c>
      <c r="E2627" s="1">
        <v>1371.18</v>
      </c>
      <c r="F2627" s="1">
        <v>1083400000</v>
      </c>
      <c r="G2627" s="1">
        <v>1371.18</v>
      </c>
      <c r="H2627" s="1">
        <f t="shared" ref="H2627:M2627" si="2625">B2628-B2627</f>
        <v>-10.3099999999999</v>
      </c>
      <c r="I2627" s="1">
        <f t="shared" si="2625"/>
        <v>8.77999999999997</v>
      </c>
      <c r="J2627" s="1">
        <f t="shared" si="2625"/>
        <v>-6.12999999999988</v>
      </c>
      <c r="K2627" s="1">
        <f t="shared" si="2625"/>
        <v>9.01999999999998</v>
      </c>
      <c r="L2627" s="1">
        <f t="shared" si="2625"/>
        <v>119000000</v>
      </c>
      <c r="M2627" s="1">
        <f t="shared" si="2625"/>
        <v>9.01999999999998</v>
      </c>
    </row>
    <row r="2628" spans="1:13">
      <c r="A2628" s="2">
        <v>36842</v>
      </c>
      <c r="B2628" s="1">
        <v>1369.89</v>
      </c>
      <c r="C2628" s="1">
        <v>1389.05</v>
      </c>
      <c r="D2628" s="1">
        <v>1364.14</v>
      </c>
      <c r="E2628" s="1">
        <v>1380.2</v>
      </c>
      <c r="F2628" s="1">
        <v>1202400000</v>
      </c>
      <c r="G2628" s="1">
        <v>1380.2</v>
      </c>
      <c r="H2628" s="1">
        <f t="shared" ref="H2628:M2628" si="2626">B2629-B2628</f>
        <v>-26.3400000000001</v>
      </c>
      <c r="I2628" s="1">
        <f t="shared" si="2626"/>
        <v>-8.72000000000003</v>
      </c>
      <c r="J2628" s="1">
        <f t="shared" si="2626"/>
        <v>-20.5900000000001</v>
      </c>
      <c r="K2628" s="1">
        <f t="shared" si="2626"/>
        <v>-10.3099999999999</v>
      </c>
      <c r="L2628" s="1">
        <f t="shared" si="2626"/>
        <v>155900000</v>
      </c>
      <c r="M2628" s="1">
        <f t="shared" si="2626"/>
        <v>-10.3099999999999</v>
      </c>
    </row>
    <row r="2629" spans="1:13">
      <c r="A2629" s="2">
        <v>36750</v>
      </c>
      <c r="B2629" s="1">
        <v>1343.55</v>
      </c>
      <c r="C2629" s="1">
        <v>1380.33</v>
      </c>
      <c r="D2629" s="1">
        <v>1343.55</v>
      </c>
      <c r="E2629" s="1">
        <v>1369.89</v>
      </c>
      <c r="F2629" s="1">
        <v>1358300000</v>
      </c>
      <c r="G2629" s="1">
        <v>1369.89</v>
      </c>
      <c r="H2629" s="1">
        <f t="shared" ref="H2629:M2629" si="2627">B2630-B2629</f>
        <v>7.91000000000008</v>
      </c>
      <c r="I2629" s="1">
        <f t="shared" si="2627"/>
        <v>-26.8299999999999</v>
      </c>
      <c r="J2629" s="1">
        <f t="shared" si="2627"/>
        <v>-4.28999999999996</v>
      </c>
      <c r="K2629" s="1">
        <f t="shared" si="2627"/>
        <v>-26.3400000000001</v>
      </c>
      <c r="L2629" s="1">
        <f t="shared" si="2627"/>
        <v>-230300000</v>
      </c>
      <c r="M2629" s="1">
        <f t="shared" si="2627"/>
        <v>-26.3400000000001</v>
      </c>
    </row>
    <row r="2630" spans="1:13">
      <c r="A2630" s="2">
        <v>36719</v>
      </c>
      <c r="B2630" s="1">
        <v>1351.46</v>
      </c>
      <c r="C2630" s="1">
        <v>1353.5</v>
      </c>
      <c r="D2630" s="1">
        <v>1339.26</v>
      </c>
      <c r="E2630" s="1">
        <v>1343.55</v>
      </c>
      <c r="F2630" s="1">
        <v>1128000000</v>
      </c>
      <c r="G2630" s="1">
        <v>1343.55</v>
      </c>
      <c r="H2630" s="1">
        <f t="shared" ref="H2630:M2630" si="2628">B2631-B2630</f>
        <v>25.0799999999999</v>
      </c>
      <c r="I2630" s="1">
        <f t="shared" si="2628"/>
        <v>23.04</v>
      </c>
      <c r="J2630" s="1">
        <f t="shared" si="2628"/>
        <v>6.8900000000001</v>
      </c>
      <c r="K2630" s="1">
        <f t="shared" si="2628"/>
        <v>7.91000000000008</v>
      </c>
      <c r="L2630" s="1">
        <f t="shared" si="2628"/>
        <v>271300000</v>
      </c>
      <c r="M2630" s="1">
        <f t="shared" si="2628"/>
        <v>7.91000000000008</v>
      </c>
    </row>
    <row r="2631" spans="1:13">
      <c r="A2631" s="2">
        <v>36689</v>
      </c>
      <c r="B2631" s="1">
        <v>1376.54</v>
      </c>
      <c r="C2631" s="1">
        <v>1376.54</v>
      </c>
      <c r="D2631" s="1">
        <v>1346.15</v>
      </c>
      <c r="E2631" s="1">
        <v>1351.46</v>
      </c>
      <c r="F2631" s="1">
        <v>1399300000</v>
      </c>
      <c r="G2631" s="1">
        <v>1351.46</v>
      </c>
      <c r="H2631" s="1">
        <f t="shared" ref="H2631:M2631" si="2629">B2632-B2631</f>
        <v>-51.5699999999999</v>
      </c>
      <c r="I2631" s="1">
        <f t="shared" si="2629"/>
        <v>0.0199999999999818</v>
      </c>
      <c r="J2631" s="1">
        <f t="shared" si="2629"/>
        <v>-21.1800000000001</v>
      </c>
      <c r="K2631" s="1">
        <f t="shared" si="2629"/>
        <v>25.0799999999999</v>
      </c>
      <c r="L2631" s="1">
        <f t="shared" si="2629"/>
        <v>-499000000</v>
      </c>
      <c r="M2631" s="1">
        <f t="shared" si="2629"/>
        <v>25.0799999999999</v>
      </c>
    </row>
    <row r="2632" spans="1:13">
      <c r="A2632" s="2">
        <v>36658</v>
      </c>
      <c r="B2632" s="1">
        <v>1324.97</v>
      </c>
      <c r="C2632" s="1">
        <v>1376.56</v>
      </c>
      <c r="D2632" s="1">
        <v>1324.97</v>
      </c>
      <c r="E2632" s="1">
        <v>1376.54</v>
      </c>
      <c r="F2632" s="1">
        <v>900300000</v>
      </c>
      <c r="G2632" s="1">
        <v>1376.54</v>
      </c>
      <c r="H2632" s="1">
        <f t="shared" ref="H2632:M2632" si="2630">B2633-B2632</f>
        <v>-9.78999999999996</v>
      </c>
      <c r="I2632" s="1">
        <f t="shared" si="2630"/>
        <v>-44.5</v>
      </c>
      <c r="J2632" s="1">
        <f t="shared" si="2630"/>
        <v>-14.74</v>
      </c>
      <c r="K2632" s="1">
        <f t="shared" si="2630"/>
        <v>-51.5699999999999</v>
      </c>
      <c r="L2632" s="1">
        <f t="shared" si="2630"/>
        <v>202700000</v>
      </c>
      <c r="M2632" s="1">
        <f t="shared" si="2630"/>
        <v>-51.5699999999999</v>
      </c>
    </row>
    <row r="2633" spans="1:13">
      <c r="A2633" s="2">
        <v>36628</v>
      </c>
      <c r="B2633" s="1">
        <v>1315.18</v>
      </c>
      <c r="C2633" s="1">
        <v>1332.06</v>
      </c>
      <c r="D2633" s="1">
        <v>1310.23</v>
      </c>
      <c r="E2633" s="1">
        <v>1324.97</v>
      </c>
      <c r="F2633" s="1">
        <v>1103000000</v>
      </c>
      <c r="G2633" s="1">
        <v>1324.97</v>
      </c>
      <c r="H2633" s="1">
        <f t="shared" ref="H2633:M2633" si="2631">B2634-B2633</f>
        <v>-0.230000000000018</v>
      </c>
      <c r="I2633" s="1">
        <f t="shared" si="2631"/>
        <v>2.61000000000013</v>
      </c>
      <c r="J2633" s="1">
        <f t="shared" si="2631"/>
        <v>-3.21000000000004</v>
      </c>
      <c r="K2633" s="1">
        <f t="shared" si="2631"/>
        <v>-9.74000000000001</v>
      </c>
      <c r="L2633" s="1">
        <f t="shared" si="2631"/>
        <v>92200000</v>
      </c>
      <c r="M2633" s="1">
        <f t="shared" si="2631"/>
        <v>-9.74000000000001</v>
      </c>
    </row>
    <row r="2634" spans="1:13">
      <c r="A2634" s="2">
        <v>36537</v>
      </c>
      <c r="B2634" s="1">
        <v>1314.95</v>
      </c>
      <c r="C2634" s="1">
        <v>1334.67</v>
      </c>
      <c r="D2634" s="1">
        <v>1307.02</v>
      </c>
      <c r="E2634" s="1">
        <v>1315.23</v>
      </c>
      <c r="F2634" s="1">
        <v>1195200000</v>
      </c>
      <c r="G2634" s="1">
        <v>1315.23</v>
      </c>
      <c r="H2634" s="1">
        <f t="shared" ref="H2634:M2634" si="2632">B2635-B2634</f>
        <v>26.96</v>
      </c>
      <c r="I2634" s="1">
        <f t="shared" si="2632"/>
        <v>7.24000000000001</v>
      </c>
      <c r="J2634" s="1">
        <f t="shared" si="2632"/>
        <v>-12.1199999999999</v>
      </c>
      <c r="K2634" s="1">
        <f t="shared" si="2632"/>
        <v>-0.279999999999973</v>
      </c>
      <c r="L2634" s="1">
        <f t="shared" si="2632"/>
        <v>-8670000</v>
      </c>
      <c r="M2634" s="1">
        <f t="shared" si="2632"/>
        <v>-0.279999999999973</v>
      </c>
    </row>
    <row r="2635" spans="1:13">
      <c r="A2635" s="1" t="s">
        <v>1602</v>
      </c>
      <c r="B2635" s="1">
        <v>1341.91</v>
      </c>
      <c r="C2635" s="1">
        <v>1341.91</v>
      </c>
      <c r="D2635" s="1">
        <v>1294.9</v>
      </c>
      <c r="E2635" s="1">
        <v>1314.95</v>
      </c>
      <c r="F2635" s="1">
        <v>1186530000</v>
      </c>
      <c r="G2635" s="1">
        <v>1314.95</v>
      </c>
      <c r="H2635" s="1">
        <f t="shared" ref="H2635:M2635" si="2633">B2636-B2635</f>
        <v>-5.82000000000016</v>
      </c>
      <c r="I2635" s="1">
        <f t="shared" si="2633"/>
        <v>10.47</v>
      </c>
      <c r="J2635" s="1">
        <f t="shared" si="2633"/>
        <v>34.3799999999999</v>
      </c>
      <c r="K2635" s="1">
        <f t="shared" si="2633"/>
        <v>26.98</v>
      </c>
      <c r="L2635" s="1">
        <f t="shared" si="2633"/>
        <v>-784430000</v>
      </c>
      <c r="M2635" s="1">
        <f t="shared" si="2633"/>
        <v>26.98</v>
      </c>
    </row>
    <row r="2636" spans="1:13">
      <c r="A2636" s="1" t="s">
        <v>1603</v>
      </c>
      <c r="B2636" s="1">
        <v>1336.09</v>
      </c>
      <c r="C2636" s="1">
        <v>1352.38</v>
      </c>
      <c r="D2636" s="1">
        <v>1329.28</v>
      </c>
      <c r="E2636" s="1">
        <v>1341.93</v>
      </c>
      <c r="F2636" s="1">
        <v>402100000</v>
      </c>
      <c r="G2636" s="1">
        <v>1341.93</v>
      </c>
      <c r="H2636" s="1">
        <f t="shared" ref="H2636:M2636" si="2634">B2637-B2636</f>
        <v>12.8800000000001</v>
      </c>
      <c r="I2636" s="1">
        <f t="shared" si="2634"/>
        <v>6.42999999999984</v>
      </c>
      <c r="J2636" s="1">
        <f t="shared" si="2634"/>
        <v>5.69000000000005</v>
      </c>
      <c r="K2636" s="1">
        <f t="shared" si="2634"/>
        <v>-5.84000000000015</v>
      </c>
      <c r="L2636" s="1">
        <f t="shared" si="2634"/>
        <v>626100000</v>
      </c>
      <c r="M2636" s="1">
        <f t="shared" si="2634"/>
        <v>-5.84000000000015</v>
      </c>
    </row>
    <row r="2637" spans="1:13">
      <c r="A2637" s="1" t="s">
        <v>1604</v>
      </c>
      <c r="B2637" s="1">
        <v>1348.97</v>
      </c>
      <c r="C2637" s="1">
        <v>1358.81</v>
      </c>
      <c r="D2637" s="1">
        <v>1334.97</v>
      </c>
      <c r="E2637" s="1">
        <v>1336.09</v>
      </c>
      <c r="F2637" s="1">
        <v>1028200000</v>
      </c>
      <c r="G2637" s="1">
        <v>1336.09</v>
      </c>
      <c r="H2637" s="1">
        <f t="shared" ref="H2637:M2637" si="2635">B2638-B2637</f>
        <v>-7.20000000000005</v>
      </c>
      <c r="I2637" s="1">
        <f t="shared" si="2635"/>
        <v>3.69000000000005</v>
      </c>
      <c r="J2637" s="1">
        <f t="shared" si="2635"/>
        <v>6.79999999999995</v>
      </c>
      <c r="K2637" s="1">
        <f t="shared" si="2635"/>
        <v>12.8800000000001</v>
      </c>
      <c r="L2637" s="1">
        <f t="shared" si="2635"/>
        <v>-82100000</v>
      </c>
      <c r="M2637" s="1">
        <f t="shared" si="2635"/>
        <v>12.8800000000001</v>
      </c>
    </row>
    <row r="2638" spans="1:13">
      <c r="A2638" s="1" t="s">
        <v>1605</v>
      </c>
      <c r="B2638" s="1">
        <v>1341.77</v>
      </c>
      <c r="C2638" s="1">
        <v>1362.5</v>
      </c>
      <c r="D2638" s="1">
        <v>1341.77</v>
      </c>
      <c r="E2638" s="1">
        <v>1348.97</v>
      </c>
      <c r="F2638" s="1">
        <v>946100000</v>
      </c>
      <c r="G2638" s="1">
        <v>1348.97</v>
      </c>
      <c r="H2638" s="1">
        <f t="shared" ref="H2638:M2638" si="2636">B2639-B2638</f>
        <v>-19.4100000000001</v>
      </c>
      <c r="I2638" s="1">
        <f t="shared" si="2636"/>
        <v>-18.6700000000001</v>
      </c>
      <c r="J2638" s="1">
        <f t="shared" si="2636"/>
        <v>-19.4100000000001</v>
      </c>
      <c r="K2638" s="1">
        <f t="shared" si="2636"/>
        <v>-7.20000000000005</v>
      </c>
      <c r="L2638" s="1">
        <f t="shared" si="2636"/>
        <v>-541230000</v>
      </c>
      <c r="M2638" s="1">
        <f t="shared" si="2636"/>
        <v>-7.20000000000005</v>
      </c>
    </row>
    <row r="2639" spans="1:13">
      <c r="A2639" s="1" t="s">
        <v>1606</v>
      </c>
      <c r="B2639" s="1">
        <v>1322.36</v>
      </c>
      <c r="C2639" s="1">
        <v>1343.83</v>
      </c>
      <c r="D2639" s="1">
        <v>1322.36</v>
      </c>
      <c r="E2639" s="1">
        <v>1341.77</v>
      </c>
      <c r="F2639" s="1">
        <v>404870000</v>
      </c>
      <c r="G2639" s="1">
        <v>1341.77</v>
      </c>
      <c r="H2639" s="1">
        <f t="shared" ref="H2639:M2639" si="2637">B2640-B2639</f>
        <v>24.99</v>
      </c>
      <c r="I2639" s="1">
        <f t="shared" si="2637"/>
        <v>3.51999999999998</v>
      </c>
      <c r="J2639" s="1">
        <f t="shared" si="2637"/>
        <v>-0.4699999999998</v>
      </c>
      <c r="K2639" s="1">
        <f t="shared" si="2637"/>
        <v>-19.4100000000001</v>
      </c>
      <c r="L2639" s="1">
        <f t="shared" si="2637"/>
        <v>558330000</v>
      </c>
      <c r="M2639" s="1">
        <f t="shared" si="2637"/>
        <v>-19.4100000000001</v>
      </c>
    </row>
    <row r="2640" spans="1:13">
      <c r="A2640" s="1" t="s">
        <v>1607</v>
      </c>
      <c r="B2640" s="1">
        <v>1347.35</v>
      </c>
      <c r="C2640" s="1">
        <v>1347.35</v>
      </c>
      <c r="D2640" s="1">
        <v>1321.89</v>
      </c>
      <c r="E2640" s="1">
        <v>1322.36</v>
      </c>
      <c r="F2640" s="1">
        <v>963200000</v>
      </c>
      <c r="G2640" s="1">
        <v>1322.36</v>
      </c>
      <c r="H2640" s="1">
        <f t="shared" ref="H2640:M2640" si="2638">B2641-B2640</f>
        <v>-4.73000000000002</v>
      </c>
      <c r="I2640" s="1">
        <f t="shared" si="2638"/>
        <v>8.51999999999998</v>
      </c>
      <c r="J2640" s="1">
        <f t="shared" si="2638"/>
        <v>11.7299999999998</v>
      </c>
      <c r="K2640" s="1">
        <f t="shared" si="2638"/>
        <v>24.99</v>
      </c>
      <c r="L2640" s="1">
        <f t="shared" si="2638"/>
        <v>173900000</v>
      </c>
      <c r="M2640" s="1">
        <f t="shared" si="2638"/>
        <v>24.99</v>
      </c>
    </row>
    <row r="2641" spans="1:13">
      <c r="A2641" s="1" t="s">
        <v>1608</v>
      </c>
      <c r="B2641" s="1">
        <v>1342.62</v>
      </c>
      <c r="C2641" s="1">
        <v>1355.87</v>
      </c>
      <c r="D2641" s="1">
        <v>1333.62</v>
      </c>
      <c r="E2641" s="1">
        <v>1347.35</v>
      </c>
      <c r="F2641" s="1">
        <v>1137100000</v>
      </c>
      <c r="G2641" s="1">
        <v>1347.35</v>
      </c>
      <c r="H2641" s="1">
        <f t="shared" ref="H2641:M2641" si="2639">B2642-B2641</f>
        <v>25.1000000000001</v>
      </c>
      <c r="I2641" s="1">
        <f t="shared" si="2639"/>
        <v>11.8500000000001</v>
      </c>
      <c r="J2641" s="1">
        <f t="shared" si="2639"/>
        <v>8.05000000000018</v>
      </c>
      <c r="K2641" s="1">
        <f t="shared" si="2639"/>
        <v>-4.73000000000002</v>
      </c>
      <c r="L2641" s="1">
        <f t="shared" si="2639"/>
        <v>-181300000</v>
      </c>
      <c r="M2641" s="1">
        <f t="shared" si="2639"/>
        <v>-4.73000000000002</v>
      </c>
    </row>
    <row r="2642" spans="1:13">
      <c r="A2642" s="1" t="s">
        <v>1609</v>
      </c>
      <c r="B2642" s="1">
        <v>1367.72</v>
      </c>
      <c r="C2642" s="1">
        <v>1367.72</v>
      </c>
      <c r="D2642" s="1">
        <v>1341.67</v>
      </c>
      <c r="E2642" s="1">
        <v>1342.62</v>
      </c>
      <c r="F2642" s="1">
        <v>955800000</v>
      </c>
      <c r="G2642" s="1">
        <v>1342.62</v>
      </c>
      <c r="H2642" s="1">
        <f t="shared" ref="H2642:M2642" si="2640">B2643-B2642</f>
        <v>4.59999999999991</v>
      </c>
      <c r="I2642" s="1">
        <f t="shared" si="2640"/>
        <v>17.1299999999999</v>
      </c>
      <c r="J2642" s="1">
        <f t="shared" si="2640"/>
        <v>13.8799999999999</v>
      </c>
      <c r="K2642" s="1">
        <f t="shared" si="2640"/>
        <v>25.1000000000001</v>
      </c>
      <c r="L2642" s="1">
        <f t="shared" si="2640"/>
        <v>114600000</v>
      </c>
      <c r="M2642" s="1">
        <f t="shared" si="2640"/>
        <v>25.1000000000001</v>
      </c>
    </row>
    <row r="2643" spans="1:13">
      <c r="A2643" s="1" t="s">
        <v>1610</v>
      </c>
      <c r="B2643" s="1">
        <v>1372.32</v>
      </c>
      <c r="C2643" s="1">
        <v>1384.85</v>
      </c>
      <c r="D2643" s="1">
        <v>1355.55</v>
      </c>
      <c r="E2643" s="1">
        <v>1367.72</v>
      </c>
      <c r="F2643" s="1">
        <v>1070400000</v>
      </c>
      <c r="G2643" s="1">
        <v>1367.72</v>
      </c>
      <c r="H2643" s="1">
        <f t="shared" ref="H2643:M2643" si="2641">B2644-B2643</f>
        <v>17.49</v>
      </c>
      <c r="I2643" s="1">
        <f t="shared" si="2641"/>
        <v>9.91000000000008</v>
      </c>
      <c r="J2643" s="1">
        <f t="shared" si="2641"/>
        <v>14.8400000000001</v>
      </c>
      <c r="K2643" s="1">
        <f t="shared" si="2641"/>
        <v>4.59999999999991</v>
      </c>
      <c r="L2643" s="1">
        <f t="shared" si="2641"/>
        <v>-114100000</v>
      </c>
      <c r="M2643" s="1">
        <f t="shared" si="2641"/>
        <v>4.59999999999991</v>
      </c>
    </row>
    <row r="2644" spans="1:13">
      <c r="A2644" s="1" t="s">
        <v>1611</v>
      </c>
      <c r="B2644" s="1">
        <v>1389.81</v>
      </c>
      <c r="C2644" s="1">
        <v>1394.76</v>
      </c>
      <c r="D2644" s="1">
        <v>1370.39</v>
      </c>
      <c r="E2644" s="1">
        <v>1372.32</v>
      </c>
      <c r="F2644" s="1">
        <v>956300000</v>
      </c>
      <c r="G2644" s="1">
        <v>1372.32</v>
      </c>
      <c r="H2644" s="1">
        <f t="shared" ref="H2644:M2644" si="2642">B2645-B2644</f>
        <v>-6.8599999999999</v>
      </c>
      <c r="I2644" s="1">
        <f t="shared" si="2642"/>
        <v>1.20000000000005</v>
      </c>
      <c r="J2644" s="1">
        <f t="shared" si="2642"/>
        <v>4.3599999999999</v>
      </c>
      <c r="K2644" s="1">
        <f t="shared" si="2642"/>
        <v>17.49</v>
      </c>
      <c r="L2644" s="1">
        <f t="shared" si="2642"/>
        <v>110500000</v>
      </c>
      <c r="M2644" s="1">
        <f t="shared" si="2642"/>
        <v>17.49</v>
      </c>
    </row>
    <row r="2645" spans="1:13">
      <c r="A2645" s="1" t="s">
        <v>1612</v>
      </c>
      <c r="B2645" s="1">
        <v>1382.95</v>
      </c>
      <c r="C2645" s="1">
        <v>1395.96</v>
      </c>
      <c r="D2645" s="1">
        <v>1374.75</v>
      </c>
      <c r="E2645" s="1">
        <v>1389.81</v>
      </c>
      <c r="F2645" s="1">
        <v>1066800000</v>
      </c>
      <c r="G2645" s="1">
        <v>1389.81</v>
      </c>
      <c r="H2645" s="1">
        <f t="shared" ref="H2645:M2645" si="2643">B2646-B2645</f>
        <v>-31.6900000000001</v>
      </c>
      <c r="I2645" s="1">
        <f t="shared" si="2643"/>
        <v>-5.90000000000009</v>
      </c>
      <c r="J2645" s="1">
        <f t="shared" si="2643"/>
        <v>-23.49</v>
      </c>
      <c r="K2645" s="1">
        <f t="shared" si="2643"/>
        <v>-6.8599999999999</v>
      </c>
      <c r="L2645" s="1">
        <f t="shared" si="2643"/>
        <v>52000000</v>
      </c>
      <c r="M2645" s="1">
        <f t="shared" si="2643"/>
        <v>-6.8599999999999</v>
      </c>
    </row>
    <row r="2646" spans="1:13">
      <c r="A2646" s="1" t="s">
        <v>1613</v>
      </c>
      <c r="B2646" s="1">
        <v>1351.26</v>
      </c>
      <c r="C2646" s="1">
        <v>1390.06</v>
      </c>
      <c r="D2646" s="1">
        <v>1351.26</v>
      </c>
      <c r="E2646" s="1">
        <v>1382.95</v>
      </c>
      <c r="F2646" s="1">
        <v>1118800000</v>
      </c>
      <c r="G2646" s="1">
        <v>1382.95</v>
      </c>
      <c r="H2646" s="1">
        <f t="shared" ref="H2646:M2646" si="2644">B2647-B2646</f>
        <v>14.72</v>
      </c>
      <c r="I2646" s="1">
        <f t="shared" si="2644"/>
        <v>-24.0799999999999</v>
      </c>
      <c r="J2646" s="1">
        <f t="shared" si="2644"/>
        <v>-22.6400000000001</v>
      </c>
      <c r="K2646" s="1">
        <f t="shared" si="2644"/>
        <v>-31.6900000000001</v>
      </c>
      <c r="L2646" s="1">
        <f t="shared" si="2644"/>
        <v>10500000</v>
      </c>
      <c r="M2646" s="1">
        <f t="shared" si="2644"/>
        <v>-31.6900000000001</v>
      </c>
    </row>
    <row r="2647" spans="1:13">
      <c r="A2647" s="1" t="s">
        <v>1614</v>
      </c>
      <c r="B2647" s="1">
        <v>1365.98</v>
      </c>
      <c r="C2647" s="1">
        <v>1365.98</v>
      </c>
      <c r="D2647" s="1">
        <v>1328.62</v>
      </c>
      <c r="E2647" s="1">
        <v>1351.26</v>
      </c>
      <c r="F2647" s="1">
        <v>1129300000</v>
      </c>
      <c r="G2647" s="1">
        <v>1351.26</v>
      </c>
      <c r="H2647" s="1">
        <f t="shared" ref="H2647:M2647" si="2645">B2648-B2647</f>
        <v>34.1600000000001</v>
      </c>
      <c r="I2647" s="1">
        <f t="shared" si="2645"/>
        <v>34.1600000000001</v>
      </c>
      <c r="J2647" s="1">
        <f t="shared" si="2645"/>
        <v>37.3500000000001</v>
      </c>
      <c r="K2647" s="1">
        <f t="shared" si="2645"/>
        <v>14.72</v>
      </c>
      <c r="L2647" s="1">
        <f t="shared" si="2645"/>
        <v>-166800000</v>
      </c>
      <c r="M2647" s="1">
        <f t="shared" si="2645"/>
        <v>14.72</v>
      </c>
    </row>
    <row r="2648" spans="1:13">
      <c r="A2648" s="2">
        <v>36810</v>
      </c>
      <c r="B2648" s="1">
        <v>1400.14</v>
      </c>
      <c r="C2648" s="1">
        <v>1400.14</v>
      </c>
      <c r="D2648" s="1">
        <v>1365.97</v>
      </c>
      <c r="E2648" s="1">
        <v>1365.98</v>
      </c>
      <c r="F2648" s="1">
        <v>962500000</v>
      </c>
      <c r="G2648" s="1">
        <v>1365.98</v>
      </c>
      <c r="H2648" s="1">
        <f t="shared" ref="H2648:M2648" si="2646">B2649-B2648</f>
        <v>9.13999999999987</v>
      </c>
      <c r="I2648" s="1">
        <f t="shared" si="2646"/>
        <v>9.13999999999987</v>
      </c>
      <c r="J2648" s="1">
        <f t="shared" si="2646"/>
        <v>3.71000000000004</v>
      </c>
      <c r="K2648" s="1">
        <f t="shared" si="2646"/>
        <v>34.1600000000001</v>
      </c>
      <c r="L2648" s="1">
        <f t="shared" si="2646"/>
        <v>148500000</v>
      </c>
      <c r="M2648" s="1">
        <f t="shared" si="2646"/>
        <v>34.1600000000001</v>
      </c>
    </row>
    <row r="2649" spans="1:13">
      <c r="A2649" s="2">
        <v>36780</v>
      </c>
      <c r="B2649" s="1">
        <v>1409.28</v>
      </c>
      <c r="C2649" s="1">
        <v>1409.28</v>
      </c>
      <c r="D2649" s="1">
        <v>1369.68</v>
      </c>
      <c r="E2649" s="1">
        <v>1400.14</v>
      </c>
      <c r="F2649" s="1">
        <v>1111000000</v>
      </c>
      <c r="G2649" s="1">
        <v>1400.14</v>
      </c>
      <c r="H2649" s="1">
        <f t="shared" ref="H2649:M2649" si="2647">B2650-B2649</f>
        <v>22.5899999999999</v>
      </c>
      <c r="I2649" s="1">
        <f t="shared" si="2647"/>
        <v>28</v>
      </c>
      <c r="J2649" s="1">
        <f t="shared" si="2647"/>
        <v>39.0999999999999</v>
      </c>
      <c r="K2649" s="1">
        <f t="shared" si="2647"/>
        <v>9.13999999999987</v>
      </c>
      <c r="L2649" s="1">
        <f t="shared" si="2647"/>
        <v>-201700000</v>
      </c>
      <c r="M2649" s="1">
        <f t="shared" si="2647"/>
        <v>9.13999999999987</v>
      </c>
    </row>
    <row r="2650" spans="1:13">
      <c r="A2650" s="2">
        <v>36749</v>
      </c>
      <c r="B2650" s="1">
        <v>1431.87</v>
      </c>
      <c r="C2650" s="1">
        <v>1437.28</v>
      </c>
      <c r="D2650" s="1">
        <v>1408.78</v>
      </c>
      <c r="E2650" s="1">
        <v>1409.28</v>
      </c>
      <c r="F2650" s="1">
        <v>909300000</v>
      </c>
      <c r="G2650" s="1">
        <v>1409.28</v>
      </c>
      <c r="H2650" s="1">
        <f t="shared" ref="H2650:M2650" si="2648">B2651-B2650</f>
        <v>0.320000000000164</v>
      </c>
      <c r="I2650" s="1">
        <f t="shared" si="2648"/>
        <v>-1.05999999999995</v>
      </c>
      <c r="J2650" s="1">
        <f t="shared" si="2648"/>
        <v>14.48</v>
      </c>
      <c r="K2650" s="1">
        <f t="shared" si="2648"/>
        <v>22.5899999999999</v>
      </c>
      <c r="L2650" s="1">
        <f t="shared" si="2648"/>
        <v>-28400000</v>
      </c>
      <c r="M2650" s="1">
        <f t="shared" si="2648"/>
        <v>22.5899999999999</v>
      </c>
    </row>
    <row r="2651" spans="1:13">
      <c r="A2651" s="2">
        <v>36718</v>
      </c>
      <c r="B2651" s="1">
        <v>1432.19</v>
      </c>
      <c r="C2651" s="1">
        <v>1436.22</v>
      </c>
      <c r="D2651" s="1">
        <v>1423.26</v>
      </c>
      <c r="E2651" s="1">
        <v>1431.87</v>
      </c>
      <c r="F2651" s="1">
        <v>880900000</v>
      </c>
      <c r="G2651" s="1">
        <v>1431.87</v>
      </c>
      <c r="H2651" s="1">
        <f t="shared" ref="H2651:M2651" si="2649">B2652-B2651</f>
        <v>-3.43000000000006</v>
      </c>
      <c r="I2651" s="1">
        <f t="shared" si="2649"/>
        <v>2.24000000000001</v>
      </c>
      <c r="J2651" s="1">
        <f t="shared" si="2649"/>
        <v>4.46000000000004</v>
      </c>
      <c r="K2651" s="1">
        <f t="shared" si="2649"/>
        <v>0.320000000000164</v>
      </c>
      <c r="L2651" s="1">
        <f t="shared" si="2649"/>
        <v>50000000</v>
      </c>
      <c r="M2651" s="1">
        <f t="shared" si="2649"/>
        <v>0.320000000000164</v>
      </c>
    </row>
    <row r="2652" spans="1:13">
      <c r="A2652" s="2">
        <v>36688</v>
      </c>
      <c r="B2652" s="1">
        <v>1428.76</v>
      </c>
      <c r="C2652" s="1">
        <v>1438.46</v>
      </c>
      <c r="D2652" s="1">
        <v>1427.72</v>
      </c>
      <c r="E2652" s="1">
        <v>1432.19</v>
      </c>
      <c r="F2652" s="1">
        <v>930900000</v>
      </c>
      <c r="G2652" s="1">
        <v>1432.19</v>
      </c>
      <c r="H2652" s="1">
        <f t="shared" ref="H2652:M2652" si="2650">B2653-B2652</f>
        <v>-0.440000000000055</v>
      </c>
      <c r="I2652" s="1">
        <f t="shared" si="2650"/>
        <v>-5.25</v>
      </c>
      <c r="J2652" s="1">
        <f t="shared" si="2650"/>
        <v>-6.79999999999995</v>
      </c>
      <c r="K2652" s="1">
        <f t="shared" si="2650"/>
        <v>-5.5</v>
      </c>
      <c r="L2652" s="1">
        <f t="shared" si="2650"/>
        <v>66800000</v>
      </c>
      <c r="M2652" s="1">
        <f t="shared" si="2650"/>
        <v>-5.5</v>
      </c>
    </row>
    <row r="2653" spans="1:13">
      <c r="A2653" s="2">
        <v>36596</v>
      </c>
      <c r="B2653" s="1">
        <v>1428.32</v>
      </c>
      <c r="C2653" s="1">
        <v>1433.21</v>
      </c>
      <c r="D2653" s="1">
        <v>1420.92</v>
      </c>
      <c r="E2653" s="1">
        <v>1426.69</v>
      </c>
      <c r="F2653" s="1">
        <v>997700000</v>
      </c>
      <c r="G2653" s="1">
        <v>1426.69</v>
      </c>
      <c r="H2653" s="1">
        <f t="shared" ref="H2653:M2653" si="2651">B2654-B2653</f>
        <v>-7.09999999999991</v>
      </c>
      <c r="I2653" s="1">
        <f t="shared" si="2651"/>
        <v>0.190000000000055</v>
      </c>
      <c r="J2653" s="1">
        <f t="shared" si="2651"/>
        <v>0.299999999999955</v>
      </c>
      <c r="K2653" s="1">
        <f t="shared" si="2651"/>
        <v>1.62999999999988</v>
      </c>
      <c r="L2653" s="1">
        <f t="shared" si="2651"/>
        <v>170000000</v>
      </c>
      <c r="M2653" s="1">
        <f t="shared" si="2651"/>
        <v>1.62999999999988</v>
      </c>
    </row>
    <row r="2654" spans="1:13">
      <c r="A2654" s="2">
        <v>36567</v>
      </c>
      <c r="B2654" s="1">
        <v>1421.22</v>
      </c>
      <c r="C2654" s="1">
        <v>1433.4</v>
      </c>
      <c r="D2654" s="1">
        <v>1421.22</v>
      </c>
      <c r="E2654" s="1">
        <v>1428.32</v>
      </c>
      <c r="F2654" s="1">
        <v>1167700000</v>
      </c>
      <c r="G2654" s="1">
        <v>1428.32</v>
      </c>
      <c r="H2654" s="1">
        <f t="shared" ref="H2654:M2654" si="2652">B2655-B2654</f>
        <v>8.18000000000006</v>
      </c>
      <c r="I2654" s="1">
        <f t="shared" si="2652"/>
        <v>-3.80000000000018</v>
      </c>
      <c r="J2654" s="1">
        <f t="shared" si="2652"/>
        <v>-10.77</v>
      </c>
      <c r="K2654" s="1">
        <f t="shared" si="2652"/>
        <v>-7.09999999999991</v>
      </c>
      <c r="L2654" s="1">
        <f t="shared" si="2652"/>
        <v>39100000</v>
      </c>
      <c r="M2654" s="1">
        <f t="shared" si="2652"/>
        <v>-7.09999999999991</v>
      </c>
    </row>
    <row r="2655" spans="1:13">
      <c r="A2655" s="2">
        <v>36536</v>
      </c>
      <c r="B2655" s="1">
        <v>1429.4</v>
      </c>
      <c r="C2655" s="1">
        <v>1429.6</v>
      </c>
      <c r="D2655" s="1">
        <v>1410.45</v>
      </c>
      <c r="E2655" s="1">
        <v>1421.22</v>
      </c>
      <c r="F2655" s="1">
        <v>1206800000</v>
      </c>
      <c r="G2655" s="1">
        <v>1421.22</v>
      </c>
      <c r="H2655" s="1">
        <f t="shared" ref="H2655:M2655" si="2653">B2656-B2655</f>
        <v>-30.74</v>
      </c>
      <c r="I2655" s="1">
        <f t="shared" si="2653"/>
        <v>2.62000000000012</v>
      </c>
      <c r="J2655" s="1">
        <f t="shared" si="2653"/>
        <v>-11.79</v>
      </c>
      <c r="K2655" s="1">
        <f t="shared" si="2653"/>
        <v>8.18000000000006</v>
      </c>
      <c r="L2655" s="1">
        <f t="shared" si="2653"/>
        <v>159600000</v>
      </c>
      <c r="M2655" s="1">
        <f t="shared" si="2653"/>
        <v>8.18000000000006</v>
      </c>
    </row>
    <row r="2656" spans="1:13">
      <c r="A2656" s="1" t="s">
        <v>1615</v>
      </c>
      <c r="B2656" s="1">
        <v>1398.66</v>
      </c>
      <c r="C2656" s="1">
        <v>1432.22</v>
      </c>
      <c r="D2656" s="1">
        <v>1398.66</v>
      </c>
      <c r="E2656" s="1">
        <v>1429.4</v>
      </c>
      <c r="F2656" s="1">
        <v>1366400000</v>
      </c>
      <c r="G2656" s="1">
        <v>1429.4</v>
      </c>
      <c r="H2656" s="1">
        <f t="shared" ref="H2656:M2656" si="2654">B2657-B2656</f>
        <v>-19.0800000000002</v>
      </c>
      <c r="I2656" s="1">
        <f t="shared" si="2654"/>
        <v>-25.8600000000001</v>
      </c>
      <c r="J2656" s="1">
        <f t="shared" si="2654"/>
        <v>-21.8000000000002</v>
      </c>
      <c r="K2656" s="1">
        <f t="shared" si="2654"/>
        <v>-30.74</v>
      </c>
      <c r="L2656" s="1">
        <f t="shared" si="2654"/>
        <v>-179900000</v>
      </c>
      <c r="M2656" s="1">
        <f t="shared" si="2654"/>
        <v>-30.74</v>
      </c>
    </row>
    <row r="2657" spans="1:13">
      <c r="A2657" s="1" t="s">
        <v>1616</v>
      </c>
      <c r="B2657" s="1">
        <v>1379.58</v>
      </c>
      <c r="C2657" s="1">
        <v>1406.36</v>
      </c>
      <c r="D2657" s="1">
        <v>1376.86</v>
      </c>
      <c r="E2657" s="1">
        <v>1398.66</v>
      </c>
      <c r="F2657" s="1">
        <v>1186500000</v>
      </c>
      <c r="G2657" s="1">
        <v>1398.66</v>
      </c>
      <c r="H2657" s="1">
        <f t="shared" ref="H2657:M2657" si="2655">B2658-B2657</f>
        <v>-15.1399999999999</v>
      </c>
      <c r="I2657" s="1">
        <f t="shared" si="2655"/>
        <v>-21.79</v>
      </c>
      <c r="J2657" s="1">
        <f t="shared" si="2655"/>
        <v>-12.7299999999998</v>
      </c>
      <c r="K2657" s="1">
        <f t="shared" si="2655"/>
        <v>-19.0800000000002</v>
      </c>
      <c r="L2657" s="1">
        <f t="shared" si="2655"/>
        <v>-100200000</v>
      </c>
      <c r="M2657" s="1">
        <f t="shared" si="2655"/>
        <v>-19.0800000000002</v>
      </c>
    </row>
    <row r="2658" spans="1:13">
      <c r="A2658" s="1" t="s">
        <v>1617</v>
      </c>
      <c r="B2658" s="1">
        <v>1364.44</v>
      </c>
      <c r="C2658" s="1">
        <v>1384.57</v>
      </c>
      <c r="D2658" s="1">
        <v>1364.13</v>
      </c>
      <c r="E2658" s="1">
        <v>1379.58</v>
      </c>
      <c r="F2658" s="1">
        <v>1086300000</v>
      </c>
      <c r="G2658" s="1">
        <v>1379.58</v>
      </c>
      <c r="H2658" s="1">
        <f t="shared" ref="H2658:M2658" si="2656">B2659-B2658</f>
        <v>0.460000000000036</v>
      </c>
      <c r="I2658" s="1">
        <f t="shared" si="2656"/>
        <v>-11.8499999999999</v>
      </c>
      <c r="J2658" s="1">
        <f t="shared" si="2656"/>
        <v>-26.3200000000002</v>
      </c>
      <c r="K2658" s="1">
        <f t="shared" si="2656"/>
        <v>-15.1399999999999</v>
      </c>
      <c r="L2658" s="1">
        <f t="shared" si="2656"/>
        <v>217500000</v>
      </c>
      <c r="M2658" s="1">
        <f t="shared" si="2656"/>
        <v>-15.1399999999999</v>
      </c>
    </row>
    <row r="2659" spans="1:13">
      <c r="A2659" s="1" t="s">
        <v>1618</v>
      </c>
      <c r="B2659" s="1">
        <v>1364.9</v>
      </c>
      <c r="C2659" s="1">
        <v>1372.72</v>
      </c>
      <c r="D2659" s="1">
        <v>1337.81</v>
      </c>
      <c r="E2659" s="1">
        <v>1364.44</v>
      </c>
      <c r="F2659" s="1">
        <v>1303800000</v>
      </c>
      <c r="G2659" s="1">
        <v>1364.44</v>
      </c>
      <c r="H2659" s="1">
        <f t="shared" ref="H2659:M2659" si="2657">B2660-B2659</f>
        <v>33.23</v>
      </c>
      <c r="I2659" s="1">
        <f t="shared" si="2657"/>
        <v>25.4100000000001</v>
      </c>
      <c r="J2659" s="1">
        <f t="shared" si="2657"/>
        <v>24.4000000000001</v>
      </c>
      <c r="K2659" s="1">
        <f t="shared" si="2657"/>
        <v>0.460000000000036</v>
      </c>
      <c r="L2659" s="1">
        <f t="shared" si="2657"/>
        <v>11800000</v>
      </c>
      <c r="M2659" s="1">
        <f t="shared" si="2657"/>
        <v>0.460000000000036</v>
      </c>
    </row>
    <row r="2660" spans="1:13">
      <c r="A2660" s="1" t="s">
        <v>1619</v>
      </c>
      <c r="B2660" s="1">
        <v>1398.13</v>
      </c>
      <c r="C2660" s="1">
        <v>1398.13</v>
      </c>
      <c r="D2660" s="1">
        <v>1362.21</v>
      </c>
      <c r="E2660" s="1">
        <v>1364.9</v>
      </c>
      <c r="F2660" s="1">
        <v>1315600000</v>
      </c>
      <c r="G2660" s="1">
        <v>1364.9</v>
      </c>
      <c r="H2660" s="1">
        <f t="shared" ref="H2660:M2660" si="2658">B2661-B2660</f>
        <v>-2.35000000000014</v>
      </c>
      <c r="I2660" s="1">
        <f t="shared" si="2658"/>
        <v>17.51</v>
      </c>
      <c r="J2660" s="1">
        <f t="shared" si="2658"/>
        <v>25.9200000000001</v>
      </c>
      <c r="K2660" s="1">
        <f t="shared" si="2658"/>
        <v>33.23</v>
      </c>
      <c r="L2660" s="1">
        <f t="shared" si="2658"/>
        <v>-157000000</v>
      </c>
      <c r="M2660" s="1">
        <f t="shared" si="2658"/>
        <v>33.23</v>
      </c>
    </row>
    <row r="2661" spans="1:13">
      <c r="A2661" s="1" t="s">
        <v>1620</v>
      </c>
      <c r="B2661" s="1">
        <v>1395.78</v>
      </c>
      <c r="C2661" s="1">
        <v>1415.64</v>
      </c>
      <c r="D2661" s="1">
        <v>1388.13</v>
      </c>
      <c r="E2661" s="1">
        <v>1398.13</v>
      </c>
      <c r="F2661" s="1">
        <v>1158600000</v>
      </c>
      <c r="G2661" s="1">
        <v>1398.13</v>
      </c>
      <c r="H2661" s="1">
        <f t="shared" ref="H2661:M2661" si="2659">B2662-B2661</f>
        <v>1.15000000000009</v>
      </c>
      <c r="I2661" s="1">
        <f t="shared" si="2659"/>
        <v>-8.68000000000006</v>
      </c>
      <c r="J2661" s="1">
        <f t="shared" si="2659"/>
        <v>-0.380000000000109</v>
      </c>
      <c r="K2661" s="1">
        <f t="shared" si="2659"/>
        <v>-2.35000000000014</v>
      </c>
      <c r="L2661" s="1">
        <f t="shared" si="2659"/>
        <v>-111800000</v>
      </c>
      <c r="M2661" s="1">
        <f t="shared" si="2659"/>
        <v>-2.35000000000014</v>
      </c>
    </row>
    <row r="2662" spans="1:13">
      <c r="A2662" s="1" t="s">
        <v>1621</v>
      </c>
      <c r="B2662" s="1">
        <v>1396.93</v>
      </c>
      <c r="C2662" s="1">
        <v>1406.96</v>
      </c>
      <c r="D2662" s="1">
        <v>1387.75</v>
      </c>
      <c r="E2662" s="1">
        <v>1395.78</v>
      </c>
      <c r="F2662" s="1">
        <v>1046800000</v>
      </c>
      <c r="G2662" s="1">
        <v>1395.78</v>
      </c>
      <c r="H2662" s="1">
        <f t="shared" ref="H2662:M2662" si="2660">B2663-B2662</f>
        <v>-8.17000000000007</v>
      </c>
      <c r="I2662" s="1">
        <f t="shared" si="2660"/>
        <v>1.50999999999999</v>
      </c>
      <c r="J2662" s="1">
        <f t="shared" si="2660"/>
        <v>-5.55999999999995</v>
      </c>
      <c r="K2662" s="1">
        <f t="shared" si="2660"/>
        <v>1.15000000000009</v>
      </c>
      <c r="L2662" s="1">
        <f t="shared" si="2660"/>
        <v>130600000</v>
      </c>
      <c r="M2662" s="1">
        <f t="shared" si="2660"/>
        <v>1.15000000000009</v>
      </c>
    </row>
    <row r="2663" spans="1:13">
      <c r="A2663" s="1" t="s">
        <v>1622</v>
      </c>
      <c r="B2663" s="1">
        <v>1388.76</v>
      </c>
      <c r="C2663" s="1">
        <v>1408.47</v>
      </c>
      <c r="D2663" s="1">
        <v>1382.19</v>
      </c>
      <c r="E2663" s="1">
        <v>1396.93</v>
      </c>
      <c r="F2663" s="1">
        <v>1177400000</v>
      </c>
      <c r="G2663" s="1">
        <v>1396.93</v>
      </c>
      <c r="H2663" s="1">
        <f t="shared" ref="H2663:M2663" si="2661">B2664-B2663</f>
        <v>-46.6299999999999</v>
      </c>
      <c r="I2663" s="1">
        <f t="shared" si="2661"/>
        <v>-18.54</v>
      </c>
      <c r="J2663" s="1">
        <f t="shared" si="2661"/>
        <v>-40.0599999999999</v>
      </c>
      <c r="K2663" s="1">
        <f t="shared" si="2661"/>
        <v>-8.17000000000007</v>
      </c>
      <c r="L2663" s="1">
        <f t="shared" si="2661"/>
        <v>120500000</v>
      </c>
      <c r="M2663" s="1">
        <f t="shared" si="2661"/>
        <v>-8.17000000000007</v>
      </c>
    </row>
    <row r="2664" spans="1:13">
      <c r="A2664" s="1" t="s">
        <v>1623</v>
      </c>
      <c r="B2664" s="1">
        <v>1342.13</v>
      </c>
      <c r="C2664" s="1">
        <v>1389.93</v>
      </c>
      <c r="D2664" s="1">
        <v>1342.13</v>
      </c>
      <c r="E2664" s="1">
        <v>1388.76</v>
      </c>
      <c r="F2664" s="1">
        <v>1297900000</v>
      </c>
      <c r="G2664" s="1">
        <v>1388.76</v>
      </c>
      <c r="H2664" s="1">
        <f t="shared" ref="H2664:M2664" si="2662">B2665-B2664</f>
        <v>7.83999999999992</v>
      </c>
      <c r="I2664" s="1">
        <f t="shared" si="2662"/>
        <v>-33.28</v>
      </c>
      <c r="J2664" s="1">
        <f t="shared" si="2662"/>
        <v>-36.3400000000001</v>
      </c>
      <c r="K2664" s="1">
        <f t="shared" si="2662"/>
        <v>-46.6299999999999</v>
      </c>
      <c r="L2664" s="1">
        <f t="shared" si="2662"/>
        <v>143800000</v>
      </c>
      <c r="M2664" s="1">
        <f t="shared" si="2662"/>
        <v>-46.6299999999999</v>
      </c>
    </row>
    <row r="2665" spans="1:13">
      <c r="A2665" s="1" t="s">
        <v>1624</v>
      </c>
      <c r="B2665" s="1">
        <v>1349.97</v>
      </c>
      <c r="C2665" s="1">
        <v>1356.65</v>
      </c>
      <c r="D2665" s="1">
        <v>1305.79</v>
      </c>
      <c r="E2665" s="1">
        <v>1342.13</v>
      </c>
      <c r="F2665" s="1">
        <v>1441700000</v>
      </c>
      <c r="G2665" s="1">
        <v>1342.13</v>
      </c>
      <c r="H2665" s="1">
        <f t="shared" ref="H2665:M2665" si="2663">B2666-B2665</f>
        <v>24.6499999999999</v>
      </c>
      <c r="I2665" s="1">
        <f t="shared" si="2663"/>
        <v>24.3399999999999</v>
      </c>
      <c r="J2665" s="1">
        <f t="shared" si="2663"/>
        <v>36.55</v>
      </c>
      <c r="K2665" s="1">
        <f t="shared" si="2663"/>
        <v>7.83999999999992</v>
      </c>
      <c r="L2665" s="1">
        <f t="shared" si="2663"/>
        <v>-280200000</v>
      </c>
      <c r="M2665" s="1">
        <f t="shared" si="2663"/>
        <v>7.83999999999992</v>
      </c>
    </row>
    <row r="2666" spans="1:13">
      <c r="A2666" s="1" t="s">
        <v>1625</v>
      </c>
      <c r="B2666" s="1">
        <v>1374.62</v>
      </c>
      <c r="C2666" s="1">
        <v>1380.99</v>
      </c>
      <c r="D2666" s="1">
        <v>1342.34</v>
      </c>
      <c r="E2666" s="1">
        <v>1349.97</v>
      </c>
      <c r="F2666" s="1">
        <v>1161500000</v>
      </c>
      <c r="G2666" s="1">
        <v>1349.97</v>
      </c>
      <c r="H2666" s="1">
        <f t="shared" ref="H2666:M2666" si="2664">B2667-B2666</f>
        <v>-0.449999999999818</v>
      </c>
      <c r="I2666" s="1">
        <f t="shared" si="2664"/>
        <v>-1.50999999999999</v>
      </c>
      <c r="J2666" s="1">
        <f t="shared" si="2664"/>
        <v>22.72</v>
      </c>
      <c r="K2666" s="1">
        <f t="shared" si="2664"/>
        <v>24.6499999999999</v>
      </c>
      <c r="L2666" s="1">
        <f t="shared" si="2664"/>
        <v>-156100000</v>
      </c>
      <c r="M2666" s="1">
        <f t="shared" si="2664"/>
        <v>24.6499999999999</v>
      </c>
    </row>
    <row r="2667" spans="1:13">
      <c r="A2667" s="1" t="s">
        <v>1626</v>
      </c>
      <c r="B2667" s="1">
        <v>1374.17</v>
      </c>
      <c r="C2667" s="1">
        <v>1379.48</v>
      </c>
      <c r="D2667" s="1">
        <v>1365.06</v>
      </c>
      <c r="E2667" s="1">
        <v>1374.62</v>
      </c>
      <c r="F2667" s="1">
        <v>1005400000</v>
      </c>
      <c r="G2667" s="1">
        <v>1374.62</v>
      </c>
      <c r="H2667" s="1">
        <f t="shared" ref="H2667:M2667" si="2665">B2668-B2667</f>
        <v>-44.3900000000001</v>
      </c>
      <c r="I2667" s="1">
        <f t="shared" si="2665"/>
        <v>-5.30999999999995</v>
      </c>
      <c r="J2667" s="1">
        <f t="shared" si="2665"/>
        <v>-37.98</v>
      </c>
      <c r="K2667" s="1">
        <f t="shared" si="2665"/>
        <v>-0.449999999999818</v>
      </c>
      <c r="L2667" s="1">
        <f t="shared" si="2665"/>
        <v>218500000</v>
      </c>
      <c r="M2667" s="1">
        <f t="shared" si="2665"/>
        <v>-0.449999999999818</v>
      </c>
    </row>
    <row r="2668" spans="1:13">
      <c r="A2668" s="1" t="s">
        <v>1627</v>
      </c>
      <c r="B2668" s="1">
        <v>1329.78</v>
      </c>
      <c r="C2668" s="1">
        <v>1374.17</v>
      </c>
      <c r="D2668" s="1">
        <v>1327.08</v>
      </c>
      <c r="E2668" s="1">
        <v>1374.17</v>
      </c>
      <c r="F2668" s="1">
        <v>1223900000</v>
      </c>
      <c r="G2668" s="1">
        <v>1374.17</v>
      </c>
      <c r="H2668" s="1">
        <f t="shared" ref="H2668:M2668" si="2666">B2669-B2668</f>
        <v>34.8099999999999</v>
      </c>
      <c r="I2668" s="1">
        <f t="shared" si="2666"/>
        <v>0.759999999999991</v>
      </c>
      <c r="J2668" s="1">
        <f t="shared" si="2666"/>
        <v>0.980000000000018</v>
      </c>
      <c r="K2668" s="1">
        <f t="shared" si="2666"/>
        <v>-44.3900000000001</v>
      </c>
      <c r="L2668" s="1">
        <f t="shared" si="2666"/>
        <v>164700000</v>
      </c>
      <c r="M2668" s="1">
        <f t="shared" si="2666"/>
        <v>-44.3900000000001</v>
      </c>
    </row>
    <row r="2669" spans="1:13">
      <c r="A2669" s="2">
        <v>36870</v>
      </c>
      <c r="B2669" s="1">
        <v>1364.59</v>
      </c>
      <c r="C2669" s="1">
        <v>1374.93</v>
      </c>
      <c r="D2669" s="1">
        <v>1328.06</v>
      </c>
      <c r="E2669" s="1">
        <v>1329.78</v>
      </c>
      <c r="F2669" s="1">
        <v>1388600000</v>
      </c>
      <c r="G2669" s="1">
        <v>1329.78</v>
      </c>
      <c r="H2669" s="1">
        <f t="shared" ref="H2669:M2669" si="2667">B2670-B2669</f>
        <v>22.4300000000001</v>
      </c>
      <c r="I2669" s="1">
        <f t="shared" si="2667"/>
        <v>12.0899999999999</v>
      </c>
      <c r="J2669" s="1">
        <f t="shared" si="2667"/>
        <v>21.6100000000001</v>
      </c>
      <c r="K2669" s="1">
        <f t="shared" si="2667"/>
        <v>34.8099999999999</v>
      </c>
      <c r="L2669" s="1">
        <f t="shared" si="2667"/>
        <v>-1100000</v>
      </c>
      <c r="M2669" s="1">
        <f t="shared" si="2667"/>
        <v>34.8099999999999</v>
      </c>
    </row>
    <row r="2670" spans="1:13">
      <c r="A2670" s="2">
        <v>36840</v>
      </c>
      <c r="B2670" s="1">
        <v>1387.02</v>
      </c>
      <c r="C2670" s="1">
        <v>1387.02</v>
      </c>
      <c r="D2670" s="1">
        <v>1349.67</v>
      </c>
      <c r="E2670" s="1">
        <v>1364.59</v>
      </c>
      <c r="F2670" s="1">
        <v>1387500000</v>
      </c>
      <c r="G2670" s="1">
        <v>1364.59</v>
      </c>
      <c r="H2670" s="1">
        <f t="shared" ref="H2670:M2670" si="2668">B2671-B2670</f>
        <v>15.01</v>
      </c>
      <c r="I2670" s="1">
        <f t="shared" si="2668"/>
        <v>21.8099999999999</v>
      </c>
      <c r="J2670" s="1">
        <f t="shared" si="2668"/>
        <v>34.1799999999998</v>
      </c>
      <c r="K2670" s="1">
        <f t="shared" si="2668"/>
        <v>22.4300000000001</v>
      </c>
      <c r="L2670" s="1">
        <f t="shared" si="2668"/>
        <v>-343500000</v>
      </c>
      <c r="M2670" s="1">
        <f t="shared" si="2668"/>
        <v>22.4300000000001</v>
      </c>
    </row>
    <row r="2671" spans="1:13">
      <c r="A2671" s="2">
        <v>36809</v>
      </c>
      <c r="B2671" s="1">
        <v>1402.03</v>
      </c>
      <c r="C2671" s="1">
        <v>1408.83</v>
      </c>
      <c r="D2671" s="1">
        <v>1383.85</v>
      </c>
      <c r="E2671" s="1">
        <v>1387.02</v>
      </c>
      <c r="F2671" s="1">
        <v>1044000000</v>
      </c>
      <c r="G2671" s="1">
        <v>1387.02</v>
      </c>
      <c r="H2671" s="1">
        <f t="shared" ref="H2671:M2671" si="2669">B2672-B2671</f>
        <v>6.96000000000004</v>
      </c>
      <c r="I2671" s="1">
        <f t="shared" si="2669"/>
        <v>0.860000000000127</v>
      </c>
      <c r="J2671" s="1">
        <f t="shared" si="2669"/>
        <v>8.63000000000011</v>
      </c>
      <c r="K2671" s="1">
        <f t="shared" si="2669"/>
        <v>15.01</v>
      </c>
      <c r="L2671" s="1">
        <f t="shared" si="2669"/>
        <v>-327400000</v>
      </c>
      <c r="M2671" s="1">
        <f t="shared" si="2669"/>
        <v>15.01</v>
      </c>
    </row>
    <row r="2672" spans="1:13">
      <c r="A2672" s="2">
        <v>36779</v>
      </c>
      <c r="B2672" s="1">
        <v>1408.99</v>
      </c>
      <c r="C2672" s="1">
        <v>1409.69</v>
      </c>
      <c r="D2672" s="1">
        <v>1392.48</v>
      </c>
      <c r="E2672" s="1">
        <v>1402.03</v>
      </c>
      <c r="F2672" s="1">
        <v>716600000</v>
      </c>
      <c r="G2672" s="1">
        <v>1402.03</v>
      </c>
      <c r="H2672" s="1">
        <f t="shared" ref="H2672:M2672" si="2670">B2673-B2672</f>
        <v>27.29</v>
      </c>
      <c r="I2672" s="1">
        <f t="shared" si="2670"/>
        <v>33.6099999999999</v>
      </c>
      <c r="J2672" s="1">
        <f t="shared" si="2670"/>
        <v>4.57999999999993</v>
      </c>
      <c r="K2672" s="1">
        <f t="shared" si="2670"/>
        <v>6.96000000000004</v>
      </c>
      <c r="L2672" s="1">
        <f t="shared" si="2670"/>
        <v>433500000</v>
      </c>
      <c r="M2672" s="1">
        <f t="shared" si="2670"/>
        <v>6.96000000000004</v>
      </c>
    </row>
    <row r="2673" spans="1:13">
      <c r="A2673" s="2">
        <v>36687</v>
      </c>
      <c r="B2673" s="1">
        <v>1436.28</v>
      </c>
      <c r="C2673" s="1">
        <v>1443.3</v>
      </c>
      <c r="D2673" s="1">
        <v>1397.06</v>
      </c>
      <c r="E2673" s="1">
        <v>1408.99</v>
      </c>
      <c r="F2673" s="1">
        <v>1150100000</v>
      </c>
      <c r="G2673" s="1">
        <v>1408.99</v>
      </c>
      <c r="H2673" s="1">
        <f t="shared" ref="H2673:M2673" si="2671">B2674-B2673</f>
        <v>-1.96000000000004</v>
      </c>
      <c r="I2673" s="1">
        <f t="shared" si="2671"/>
        <v>0.870000000000118</v>
      </c>
      <c r="J2673" s="1">
        <f t="shared" si="2671"/>
        <v>34.74</v>
      </c>
      <c r="K2673" s="1">
        <f t="shared" si="2671"/>
        <v>27.29</v>
      </c>
      <c r="L2673" s="1">
        <f t="shared" si="2671"/>
        <v>26000000</v>
      </c>
      <c r="M2673" s="1">
        <f t="shared" si="2671"/>
        <v>27.29</v>
      </c>
    </row>
    <row r="2674" spans="1:13">
      <c r="A2674" s="2">
        <v>36656</v>
      </c>
      <c r="B2674" s="1">
        <v>1434.32</v>
      </c>
      <c r="C2674" s="1">
        <v>1444.17</v>
      </c>
      <c r="D2674" s="1">
        <v>1431.8</v>
      </c>
      <c r="E2674" s="1">
        <v>1436.28</v>
      </c>
      <c r="F2674" s="1">
        <v>1176100000</v>
      </c>
      <c r="G2674" s="1">
        <v>1436.28</v>
      </c>
      <c r="H2674" s="1">
        <f t="shared" ref="H2674:M2674" si="2672">B2675-B2674</f>
        <v>-7.8599999999999</v>
      </c>
      <c r="I2674" s="1">
        <f t="shared" si="2672"/>
        <v>-4.18000000000006</v>
      </c>
      <c r="J2674" s="1">
        <f t="shared" si="2672"/>
        <v>-15.49</v>
      </c>
      <c r="K2674" s="1">
        <f t="shared" si="2672"/>
        <v>-1.96000000000004</v>
      </c>
      <c r="L2674" s="1">
        <f t="shared" si="2672"/>
        <v>-8700000</v>
      </c>
      <c r="M2674" s="1">
        <f t="shared" si="2672"/>
        <v>-1.96000000000004</v>
      </c>
    </row>
    <row r="2675" spans="1:13">
      <c r="A2675" s="2">
        <v>36626</v>
      </c>
      <c r="B2675" s="1">
        <v>1426.46</v>
      </c>
      <c r="C2675" s="1">
        <v>1439.99</v>
      </c>
      <c r="D2675" s="1">
        <v>1416.31</v>
      </c>
      <c r="E2675" s="1">
        <v>1434.32</v>
      </c>
      <c r="F2675" s="1">
        <v>1167400000</v>
      </c>
      <c r="G2675" s="1">
        <v>1434.32</v>
      </c>
      <c r="H2675" s="1">
        <f t="shared" ref="H2675:M2675" si="2673">B2676-B2675</f>
        <v>9.76999999999998</v>
      </c>
      <c r="I2675" s="1">
        <f t="shared" si="2673"/>
        <v>14.8299999999999</v>
      </c>
      <c r="J2675" s="1">
        <f t="shared" si="2673"/>
        <v>8.97000000000003</v>
      </c>
      <c r="K2675" s="1">
        <f t="shared" si="2673"/>
        <v>-7.8599999999999</v>
      </c>
      <c r="L2675" s="1">
        <f t="shared" si="2673"/>
        <v>-69300000</v>
      </c>
      <c r="M2675" s="1">
        <f t="shared" si="2673"/>
        <v>-7.8599999999999</v>
      </c>
    </row>
    <row r="2676" spans="1:13">
      <c r="A2676" s="2">
        <v>36595</v>
      </c>
      <c r="B2676" s="1">
        <v>1436.23</v>
      </c>
      <c r="C2676" s="1">
        <v>1454.82</v>
      </c>
      <c r="D2676" s="1">
        <v>1425.28</v>
      </c>
      <c r="E2676" s="1">
        <v>1426.46</v>
      </c>
      <c r="F2676" s="1">
        <v>1098100000</v>
      </c>
      <c r="G2676" s="1">
        <v>1426.46</v>
      </c>
      <c r="H2676" s="1">
        <f t="shared" ref="H2676:M2676" si="2674">B2677-B2676</f>
        <v>0.289999999999964</v>
      </c>
      <c r="I2676" s="1">
        <f t="shared" si="2674"/>
        <v>-9.22000000000003</v>
      </c>
      <c r="J2676" s="1">
        <f t="shared" si="2674"/>
        <v>4.54999999999995</v>
      </c>
      <c r="K2676" s="1">
        <f t="shared" si="2674"/>
        <v>9.76999999999998</v>
      </c>
      <c r="L2676" s="1">
        <f t="shared" si="2674"/>
        <v>-46900000</v>
      </c>
      <c r="M2676" s="1">
        <f t="shared" si="2674"/>
        <v>9.76999999999998</v>
      </c>
    </row>
    <row r="2677" spans="1:13">
      <c r="A2677" s="2">
        <v>36566</v>
      </c>
      <c r="B2677" s="1">
        <v>1436.52</v>
      </c>
      <c r="C2677" s="1">
        <v>1445.6</v>
      </c>
      <c r="D2677" s="1">
        <v>1429.83</v>
      </c>
      <c r="E2677" s="1">
        <v>1436.23</v>
      </c>
      <c r="F2677" s="1">
        <v>1051200000</v>
      </c>
      <c r="G2677" s="1">
        <v>1436.23</v>
      </c>
      <c r="H2677" s="1">
        <f t="shared" ref="H2677:M2677" si="2675">B2678-B2677</f>
        <v>21.77</v>
      </c>
      <c r="I2677" s="1">
        <f t="shared" si="2675"/>
        <v>12.6900000000001</v>
      </c>
      <c r="J2677" s="1">
        <f t="shared" si="2675"/>
        <v>6.46000000000004</v>
      </c>
      <c r="K2677" s="1">
        <f t="shared" si="2675"/>
        <v>0.279999999999973</v>
      </c>
      <c r="L2677" s="1">
        <f t="shared" si="2675"/>
        <v>145900000</v>
      </c>
      <c r="M2677" s="1">
        <f t="shared" si="2675"/>
        <v>0.279999999999973</v>
      </c>
    </row>
    <row r="2678" spans="1:13">
      <c r="A2678" s="1" t="s">
        <v>1628</v>
      </c>
      <c r="B2678" s="1">
        <v>1458.29</v>
      </c>
      <c r="C2678" s="1">
        <v>1458.29</v>
      </c>
      <c r="D2678" s="1">
        <v>1436.29</v>
      </c>
      <c r="E2678" s="1">
        <v>1436.51</v>
      </c>
      <c r="F2678" s="1">
        <v>1197100000</v>
      </c>
      <c r="G2678" s="1">
        <v>1436.51</v>
      </c>
      <c r="H2678" s="1">
        <f t="shared" ref="H2678:M2678" si="2676">B2679-B2678</f>
        <v>-31.72</v>
      </c>
      <c r="I2678" s="1">
        <f t="shared" si="2676"/>
        <v>3.40000000000009</v>
      </c>
      <c r="J2678" s="1">
        <f t="shared" si="2676"/>
        <v>-10.51</v>
      </c>
      <c r="K2678" s="1">
        <f t="shared" si="2676"/>
        <v>21.78</v>
      </c>
      <c r="L2678" s="1">
        <f t="shared" si="2676"/>
        <v>9100000</v>
      </c>
      <c r="M2678" s="1">
        <f t="shared" si="2676"/>
        <v>21.78</v>
      </c>
    </row>
    <row r="2679" spans="1:13">
      <c r="A2679" s="1" t="s">
        <v>1629</v>
      </c>
      <c r="B2679" s="1">
        <v>1426.57</v>
      </c>
      <c r="C2679" s="1">
        <v>1461.69</v>
      </c>
      <c r="D2679" s="1">
        <v>1425.78</v>
      </c>
      <c r="E2679" s="1">
        <v>1458.29</v>
      </c>
      <c r="F2679" s="1">
        <v>1206200000</v>
      </c>
      <c r="G2679" s="1">
        <v>1458.29</v>
      </c>
      <c r="H2679" s="1">
        <f t="shared" ref="H2679:M2679" si="2677">B2680-B2679</f>
        <v>0.6400000000001</v>
      </c>
      <c r="I2679" s="1">
        <f t="shared" si="2677"/>
        <v>-24.47</v>
      </c>
      <c r="J2679" s="1">
        <f t="shared" si="2677"/>
        <v>-6.33999999999992</v>
      </c>
      <c r="K2679" s="1">
        <f t="shared" si="2677"/>
        <v>-31.72</v>
      </c>
      <c r="L2679" s="1">
        <f t="shared" si="2677"/>
        <v>-31500000</v>
      </c>
      <c r="M2679" s="1">
        <f t="shared" si="2677"/>
        <v>-31.72</v>
      </c>
    </row>
    <row r="2680" spans="1:13">
      <c r="A2680" s="1" t="s">
        <v>1630</v>
      </c>
      <c r="B2680" s="1">
        <v>1427.21</v>
      </c>
      <c r="C2680" s="1">
        <v>1437.22</v>
      </c>
      <c r="D2680" s="1">
        <v>1419.44</v>
      </c>
      <c r="E2680" s="1">
        <v>1426.57</v>
      </c>
      <c r="F2680" s="1">
        <v>1174700000</v>
      </c>
      <c r="G2680" s="1">
        <v>1426.57</v>
      </c>
      <c r="H2680" s="1">
        <f t="shared" ref="H2680:M2680" si="2678">B2681-B2680</f>
        <v>11.8199999999999</v>
      </c>
      <c r="I2680" s="1">
        <f t="shared" si="2678"/>
        <v>10.8199999999999</v>
      </c>
      <c r="J2680" s="1">
        <f t="shared" si="2678"/>
        <v>5.80999999999995</v>
      </c>
      <c r="K2680" s="1">
        <f t="shared" si="2678"/>
        <v>0.6400000000001</v>
      </c>
      <c r="L2680" s="1">
        <f t="shared" si="2678"/>
        <v>-68100000</v>
      </c>
      <c r="M2680" s="1">
        <f t="shared" si="2678"/>
        <v>0.6400000000001</v>
      </c>
    </row>
    <row r="2681" spans="1:13">
      <c r="A2681" s="1" t="s">
        <v>1631</v>
      </c>
      <c r="B2681" s="1">
        <v>1439.03</v>
      </c>
      <c r="C2681" s="1">
        <v>1448.04</v>
      </c>
      <c r="D2681" s="1">
        <v>1425.25</v>
      </c>
      <c r="E2681" s="1">
        <v>1427.21</v>
      </c>
      <c r="F2681" s="1">
        <v>1106600000</v>
      </c>
      <c r="G2681" s="1">
        <v>1427.21</v>
      </c>
      <c r="H2681" s="1">
        <f t="shared" ref="H2681:M2681" si="2679">B2682-B2681</f>
        <v>9.69000000000005</v>
      </c>
      <c r="I2681" s="1">
        <f t="shared" si="2679"/>
        <v>9.38000000000011</v>
      </c>
      <c r="J2681" s="1">
        <f t="shared" si="2679"/>
        <v>10.6800000000001</v>
      </c>
      <c r="K2681" s="1">
        <f t="shared" si="2679"/>
        <v>11.8199999999999</v>
      </c>
      <c r="L2681" s="1">
        <f t="shared" si="2679"/>
        <v>-124200000</v>
      </c>
      <c r="M2681" s="1">
        <f t="shared" si="2679"/>
        <v>11.8199999999999</v>
      </c>
    </row>
    <row r="2682" spans="1:13">
      <c r="A2682" s="1" t="s">
        <v>1632</v>
      </c>
      <c r="B2682" s="1">
        <v>1448.72</v>
      </c>
      <c r="C2682" s="1">
        <v>1457.42</v>
      </c>
      <c r="D2682" s="1">
        <v>1435.93</v>
      </c>
      <c r="E2682" s="1">
        <v>1439.03</v>
      </c>
      <c r="F2682" s="1">
        <v>982400000</v>
      </c>
      <c r="G2682" s="1">
        <v>1439.03</v>
      </c>
      <c r="H2682" s="1">
        <f t="shared" ref="H2682:M2682" si="2680">B2683-B2682</f>
        <v>0.329999999999927</v>
      </c>
      <c r="I2682" s="1">
        <f t="shared" si="2680"/>
        <v>-8.37000000000012</v>
      </c>
      <c r="J2682" s="1">
        <f t="shared" si="2680"/>
        <v>-14.05</v>
      </c>
      <c r="K2682" s="1">
        <f t="shared" si="2680"/>
        <v>9.69000000000005</v>
      </c>
      <c r="L2682" s="1">
        <f t="shared" si="2680"/>
        <v>203100000</v>
      </c>
      <c r="M2682" s="1">
        <f t="shared" si="2680"/>
        <v>9.69000000000005</v>
      </c>
    </row>
    <row r="2683" spans="1:13">
      <c r="A2683" s="1" t="s">
        <v>1633</v>
      </c>
      <c r="B2683" s="1">
        <v>1449.05</v>
      </c>
      <c r="C2683" s="1">
        <v>1449.05</v>
      </c>
      <c r="D2683" s="1">
        <v>1421.88</v>
      </c>
      <c r="E2683" s="1">
        <v>1448.72</v>
      </c>
      <c r="F2683" s="1">
        <v>1185500000</v>
      </c>
      <c r="G2683" s="1">
        <v>1448.72</v>
      </c>
      <c r="H2683" s="1">
        <f t="shared" ref="H2683:M2683" si="2681">B2684-B2683</f>
        <v>2.28999999999996</v>
      </c>
      <c r="I2683" s="1">
        <f t="shared" si="2681"/>
        <v>3.72000000000003</v>
      </c>
      <c r="J2683" s="1">
        <f t="shared" si="2681"/>
        <v>14.4199999999998</v>
      </c>
      <c r="K2683" s="1">
        <f t="shared" si="2681"/>
        <v>0.329999999999927</v>
      </c>
      <c r="L2683" s="1">
        <f t="shared" si="2681"/>
        <v>-80100000</v>
      </c>
      <c r="M2683" s="1">
        <f t="shared" si="2681"/>
        <v>0.329999999999927</v>
      </c>
    </row>
    <row r="2684" spans="1:13">
      <c r="A2684" s="1" t="s">
        <v>1634</v>
      </c>
      <c r="B2684" s="1">
        <v>1451.34</v>
      </c>
      <c r="C2684" s="1">
        <v>1452.77</v>
      </c>
      <c r="D2684" s="1">
        <v>1436.3</v>
      </c>
      <c r="E2684" s="1">
        <v>1449.05</v>
      </c>
      <c r="F2684" s="1">
        <v>1105400000</v>
      </c>
      <c r="G2684" s="1">
        <v>1449.05</v>
      </c>
      <c r="H2684" s="1">
        <f t="shared" ref="H2684:M2684" si="2682">B2685-B2684</f>
        <v>8.56000000000017</v>
      </c>
      <c r="I2684" s="1">
        <f t="shared" si="2682"/>
        <v>7.72000000000003</v>
      </c>
      <c r="J2684" s="1">
        <f t="shared" si="2682"/>
        <v>-5.34999999999991</v>
      </c>
      <c r="K2684" s="1">
        <f t="shared" si="2682"/>
        <v>2.28999999999996</v>
      </c>
      <c r="L2684" s="1">
        <f t="shared" si="2682"/>
        <v>-1400000</v>
      </c>
      <c r="M2684" s="1">
        <f t="shared" si="2682"/>
        <v>2.28999999999996</v>
      </c>
    </row>
    <row r="2685" spans="1:13">
      <c r="A2685" s="1" t="s">
        <v>1635</v>
      </c>
      <c r="B2685" s="1">
        <v>1459.9</v>
      </c>
      <c r="C2685" s="1">
        <v>1460.49</v>
      </c>
      <c r="D2685" s="1">
        <v>1430.95</v>
      </c>
      <c r="E2685" s="1">
        <v>1451.34</v>
      </c>
      <c r="F2685" s="1">
        <v>1104000000</v>
      </c>
      <c r="G2685" s="1">
        <v>1451.34</v>
      </c>
      <c r="H2685" s="1">
        <f t="shared" ref="H2685:M2685" si="2683">B2686-B2685</f>
        <v>-15.3900000000001</v>
      </c>
      <c r="I2685" s="1">
        <f t="shared" si="2683"/>
        <v>0.670000000000073</v>
      </c>
      <c r="J2685" s="1">
        <f t="shared" si="2683"/>
        <v>13.5599999999999</v>
      </c>
      <c r="K2685" s="1">
        <f t="shared" si="2683"/>
        <v>8.56000000000017</v>
      </c>
      <c r="L2685" s="1">
        <f t="shared" si="2683"/>
        <v>-79100000</v>
      </c>
      <c r="M2685" s="1">
        <f t="shared" si="2683"/>
        <v>8.56000000000017</v>
      </c>
    </row>
    <row r="2686" spans="1:13">
      <c r="A2686" s="1" t="s">
        <v>1636</v>
      </c>
      <c r="B2686" s="1">
        <v>1444.51</v>
      </c>
      <c r="C2686" s="1">
        <v>1461.16</v>
      </c>
      <c r="D2686" s="1">
        <v>1444.51</v>
      </c>
      <c r="E2686" s="1">
        <v>1459.9</v>
      </c>
      <c r="F2686" s="1">
        <v>1024900000</v>
      </c>
      <c r="G2686" s="1">
        <v>1459.9</v>
      </c>
      <c r="H2686" s="1">
        <f t="shared" ref="H2686:M2686" si="2684">B2687-B2686</f>
        <v>21.3</v>
      </c>
      <c r="I2686" s="1">
        <f t="shared" si="2684"/>
        <v>6.6099999999999</v>
      </c>
      <c r="J2686" s="1">
        <f t="shared" si="2684"/>
        <v>-2.58999999999992</v>
      </c>
      <c r="K2686" s="1">
        <f t="shared" si="2684"/>
        <v>-15.3900000000001</v>
      </c>
      <c r="L2686" s="1">
        <f t="shared" si="2684"/>
        <v>-62400000</v>
      </c>
      <c r="M2686" s="1">
        <f t="shared" si="2684"/>
        <v>-15.3900000000001</v>
      </c>
    </row>
    <row r="2687" spans="1:13">
      <c r="A2687" s="1" t="s">
        <v>1637</v>
      </c>
      <c r="B2687" s="1">
        <v>1465.81</v>
      </c>
      <c r="C2687" s="1">
        <v>1467.77</v>
      </c>
      <c r="D2687" s="1">
        <v>1441.92</v>
      </c>
      <c r="E2687" s="1">
        <v>1444.51</v>
      </c>
      <c r="F2687" s="1">
        <v>962500000</v>
      </c>
      <c r="G2687" s="1">
        <v>1444.51</v>
      </c>
      <c r="H2687" s="1">
        <f t="shared" ref="H2687:M2687" si="2685">B2688-B2687</f>
        <v>15.0599999999999</v>
      </c>
      <c r="I2687" s="1">
        <f t="shared" si="2685"/>
        <v>13.1900000000001</v>
      </c>
      <c r="J2687" s="1">
        <f t="shared" si="2685"/>
        <v>18.3</v>
      </c>
      <c r="K2687" s="1">
        <f t="shared" si="2685"/>
        <v>21.3</v>
      </c>
      <c r="L2687" s="1">
        <f t="shared" si="2685"/>
        <v>305900000</v>
      </c>
      <c r="M2687" s="1">
        <f t="shared" si="2685"/>
        <v>21.3</v>
      </c>
    </row>
    <row r="2688" spans="1:13">
      <c r="A2688" s="1" t="s">
        <v>1638</v>
      </c>
      <c r="B2688" s="1">
        <v>1480.87</v>
      </c>
      <c r="C2688" s="1">
        <v>1480.96</v>
      </c>
      <c r="D2688" s="1">
        <v>1460.22</v>
      </c>
      <c r="E2688" s="1">
        <v>1465.81</v>
      </c>
      <c r="F2688" s="1">
        <v>1268400000</v>
      </c>
      <c r="G2688" s="1">
        <v>1465.81</v>
      </c>
      <c r="H2688" s="1">
        <f t="shared" ref="H2688:M2688" si="2686">B2689-B2688</f>
        <v>4.04000000000019</v>
      </c>
      <c r="I2688" s="1">
        <f t="shared" si="2686"/>
        <v>13.2</v>
      </c>
      <c r="J2688" s="1">
        <f t="shared" si="2686"/>
        <v>16.51</v>
      </c>
      <c r="K2688" s="1">
        <f t="shared" si="2686"/>
        <v>15.0599999999999</v>
      </c>
      <c r="L2688" s="1">
        <f t="shared" si="2686"/>
        <v>-254400000</v>
      </c>
      <c r="M2688" s="1">
        <f t="shared" si="2686"/>
        <v>15.0599999999999</v>
      </c>
    </row>
    <row r="2689" spans="1:13">
      <c r="A2689" s="1" t="s">
        <v>1639</v>
      </c>
      <c r="B2689" s="1">
        <v>1484.91</v>
      </c>
      <c r="C2689" s="1">
        <v>1494.16</v>
      </c>
      <c r="D2689" s="1">
        <v>1476.73</v>
      </c>
      <c r="E2689" s="1">
        <v>1480.87</v>
      </c>
      <c r="F2689" s="1">
        <v>1014000000</v>
      </c>
      <c r="G2689" s="1">
        <v>1480.87</v>
      </c>
      <c r="H2689" s="1">
        <f t="shared" ref="H2689:M2689" si="2687">B2690-B2689</f>
        <v>-2.92000000000007</v>
      </c>
      <c r="I2689" s="1">
        <f t="shared" si="2687"/>
        <v>-6.71000000000004</v>
      </c>
      <c r="J2689" s="1">
        <f t="shared" si="2687"/>
        <v>-3.12000000000012</v>
      </c>
      <c r="K2689" s="1">
        <f t="shared" si="2687"/>
        <v>4.04000000000019</v>
      </c>
      <c r="L2689" s="1">
        <f t="shared" si="2687"/>
        <v>54300000</v>
      </c>
      <c r="M2689" s="1">
        <f t="shared" si="2687"/>
        <v>4.04000000000019</v>
      </c>
    </row>
    <row r="2690" spans="1:13">
      <c r="A2690" s="1" t="s">
        <v>1640</v>
      </c>
      <c r="B2690" s="1">
        <v>1481.99</v>
      </c>
      <c r="C2690" s="1">
        <v>1487.45</v>
      </c>
      <c r="D2690" s="1">
        <v>1473.61</v>
      </c>
      <c r="E2690" s="1">
        <v>1484.91</v>
      </c>
      <c r="F2690" s="1">
        <v>1068300000</v>
      </c>
      <c r="G2690" s="1">
        <v>1484.91</v>
      </c>
      <c r="H2690" s="1">
        <f t="shared" ref="H2690:M2690" si="2688">B2691-B2690</f>
        <v>7.26999999999998</v>
      </c>
      <c r="I2690" s="1">
        <f t="shared" si="2688"/>
        <v>9.48000000000002</v>
      </c>
      <c r="J2690" s="1">
        <f t="shared" si="2688"/>
        <v>6.06000000000017</v>
      </c>
      <c r="K2690" s="1">
        <f t="shared" si="2688"/>
        <v>-2.92000000000007</v>
      </c>
      <c r="L2690" s="1">
        <f t="shared" si="2688"/>
        <v>-77100000</v>
      </c>
      <c r="M2690" s="1">
        <f t="shared" si="2688"/>
        <v>-2.92000000000007</v>
      </c>
    </row>
    <row r="2691" spans="1:13">
      <c r="A2691" s="2">
        <v>36869</v>
      </c>
      <c r="B2691" s="1">
        <v>1489.26</v>
      </c>
      <c r="C2691" s="1">
        <v>1496.93</v>
      </c>
      <c r="D2691" s="1">
        <v>1479.67</v>
      </c>
      <c r="E2691" s="1">
        <v>1481.99</v>
      </c>
      <c r="F2691" s="1">
        <v>991200000</v>
      </c>
      <c r="G2691" s="1">
        <v>1481.99</v>
      </c>
      <c r="H2691" s="1">
        <f t="shared" ref="H2691:M2691" si="2689">B2692-B2691</f>
        <v>5.24000000000001</v>
      </c>
      <c r="I2691" s="1">
        <f t="shared" si="2689"/>
        <v>9.82999999999993</v>
      </c>
      <c r="J2691" s="1">
        <f t="shared" si="2689"/>
        <v>3.33999999999992</v>
      </c>
      <c r="K2691" s="1">
        <f t="shared" si="2689"/>
        <v>7.26999999999998</v>
      </c>
      <c r="L2691" s="1">
        <f t="shared" si="2689"/>
        <v>-91900000</v>
      </c>
      <c r="M2691" s="1">
        <f t="shared" si="2689"/>
        <v>7.26999999999998</v>
      </c>
    </row>
    <row r="2692" spans="1:13">
      <c r="A2692" s="2">
        <v>36839</v>
      </c>
      <c r="B2692" s="1">
        <v>1494.5</v>
      </c>
      <c r="C2692" s="1">
        <v>1506.76</v>
      </c>
      <c r="D2692" s="1">
        <v>1483.01</v>
      </c>
      <c r="E2692" s="1">
        <v>1489.26</v>
      </c>
      <c r="F2692" s="1">
        <v>899300000</v>
      </c>
      <c r="G2692" s="1">
        <v>1489.26</v>
      </c>
      <c r="H2692" s="1">
        <f t="shared" ref="H2692:M2692" si="2690">B2693-B2692</f>
        <v>8.00999999999999</v>
      </c>
      <c r="I2692" s="1">
        <f t="shared" si="2690"/>
        <v>-4.25</v>
      </c>
      <c r="J2692" s="1">
        <f t="shared" si="2690"/>
        <v>6.87000000000012</v>
      </c>
      <c r="K2692" s="1">
        <f t="shared" si="2690"/>
        <v>5.24000000000001</v>
      </c>
      <c r="L2692" s="1">
        <f t="shared" si="2690"/>
        <v>61700000</v>
      </c>
      <c r="M2692" s="1">
        <f t="shared" si="2690"/>
        <v>5.24000000000001</v>
      </c>
    </row>
    <row r="2693" spans="1:13">
      <c r="A2693" s="2">
        <v>36747</v>
      </c>
      <c r="B2693" s="1">
        <v>1502.51</v>
      </c>
      <c r="C2693" s="1">
        <v>1502.51</v>
      </c>
      <c r="D2693" s="1">
        <v>1489.88</v>
      </c>
      <c r="E2693" s="1">
        <v>1494.5</v>
      </c>
      <c r="F2693" s="1">
        <v>961000000</v>
      </c>
      <c r="G2693" s="1">
        <v>1494.5</v>
      </c>
      <c r="H2693" s="1">
        <f t="shared" ref="H2693:M2693" si="2691">B2694-B2693</f>
        <v>-10.26</v>
      </c>
      <c r="I2693" s="1">
        <f t="shared" si="2691"/>
        <v>2.82999999999993</v>
      </c>
      <c r="J2693" s="1">
        <f t="shared" si="2691"/>
        <v>2.36999999999989</v>
      </c>
      <c r="K2693" s="1">
        <f t="shared" si="2691"/>
        <v>8.00999999999999</v>
      </c>
      <c r="L2693" s="1">
        <f t="shared" si="2691"/>
        <v>24500000</v>
      </c>
      <c r="M2693" s="1">
        <f t="shared" si="2691"/>
        <v>8.00999999999999</v>
      </c>
    </row>
    <row r="2694" spans="1:13">
      <c r="A2694" s="2">
        <v>36716</v>
      </c>
      <c r="B2694" s="1">
        <v>1492.25</v>
      </c>
      <c r="C2694" s="1">
        <v>1505.34</v>
      </c>
      <c r="D2694" s="1">
        <v>1492.25</v>
      </c>
      <c r="E2694" s="1">
        <v>1502.51</v>
      </c>
      <c r="F2694" s="1">
        <v>985500000</v>
      </c>
      <c r="G2694" s="1">
        <v>1502.51</v>
      </c>
      <c r="H2694" s="1">
        <f t="shared" ref="H2694:M2694" si="2692">B2695-B2694</f>
        <v>14.8299999999999</v>
      </c>
      <c r="I2694" s="1">
        <f t="shared" si="2692"/>
        <v>7.26999999999998</v>
      </c>
      <c r="J2694" s="1">
        <f t="shared" si="2692"/>
        <v>-0.130000000000109</v>
      </c>
      <c r="K2694" s="1">
        <f t="shared" si="2692"/>
        <v>-10.26</v>
      </c>
      <c r="L2694" s="1">
        <f t="shared" si="2692"/>
        <v>9600000</v>
      </c>
      <c r="M2694" s="1">
        <f t="shared" si="2692"/>
        <v>-10.26</v>
      </c>
    </row>
    <row r="2695" spans="1:13">
      <c r="A2695" s="2">
        <v>36686</v>
      </c>
      <c r="B2695" s="1">
        <v>1507.08</v>
      </c>
      <c r="C2695" s="1">
        <v>1512.61</v>
      </c>
      <c r="D2695" s="1">
        <v>1492.12</v>
      </c>
      <c r="E2695" s="1">
        <v>1492.25</v>
      </c>
      <c r="F2695" s="1">
        <v>995100000</v>
      </c>
      <c r="G2695" s="1">
        <v>1492.25</v>
      </c>
      <c r="H2695" s="1">
        <f t="shared" ref="H2695:M2695" si="2693">B2696-B2695</f>
        <v>13.6900000000001</v>
      </c>
      <c r="I2695" s="1">
        <f t="shared" si="2693"/>
        <v>8.16000000000008</v>
      </c>
      <c r="J2695" s="1">
        <f t="shared" si="2693"/>
        <v>12.0900000000001</v>
      </c>
      <c r="K2695" s="1">
        <f t="shared" si="2693"/>
        <v>14.8299999999999</v>
      </c>
      <c r="L2695" s="1">
        <f t="shared" si="2693"/>
        <v>-156600000</v>
      </c>
      <c r="M2695" s="1">
        <f t="shared" si="2693"/>
        <v>14.8299999999999</v>
      </c>
    </row>
    <row r="2696" spans="1:13">
      <c r="A2696" s="2">
        <v>36655</v>
      </c>
      <c r="B2696" s="1">
        <v>1520.77</v>
      </c>
      <c r="C2696" s="1">
        <v>1520.77</v>
      </c>
      <c r="D2696" s="1">
        <v>1504.21</v>
      </c>
      <c r="E2696" s="1">
        <v>1507.08</v>
      </c>
      <c r="F2696" s="1">
        <v>838500000</v>
      </c>
      <c r="G2696" s="1">
        <v>1507.08</v>
      </c>
      <c r="H2696" s="1">
        <f t="shared" ref="H2696:M2696" si="2694">B2697-B2696</f>
        <v>-3.08999999999992</v>
      </c>
      <c r="I2696" s="1">
        <f t="shared" si="2694"/>
        <v>9.31999999999994</v>
      </c>
      <c r="J2696" s="1">
        <f t="shared" si="2694"/>
        <v>11.3199999999999</v>
      </c>
      <c r="K2696" s="1">
        <f t="shared" si="2694"/>
        <v>13.6900000000001</v>
      </c>
      <c r="L2696" s="1">
        <f t="shared" si="2694"/>
        <v>-70800000</v>
      </c>
      <c r="M2696" s="1">
        <f t="shared" si="2694"/>
        <v>13.6900000000001</v>
      </c>
    </row>
    <row r="2697" spans="1:13">
      <c r="A2697" s="2">
        <v>36534</v>
      </c>
      <c r="B2697" s="1">
        <v>1517.68</v>
      </c>
      <c r="C2697" s="1">
        <v>1530.09</v>
      </c>
      <c r="D2697" s="1">
        <v>1515.53</v>
      </c>
      <c r="E2697" s="1">
        <v>1520.77</v>
      </c>
      <c r="F2697" s="1">
        <v>767700000</v>
      </c>
      <c r="G2697" s="1">
        <v>1520.77</v>
      </c>
      <c r="H2697" s="1">
        <f t="shared" ref="H2697:M2697" si="2695">B2698-B2697</f>
        <v>-15.0900000000001</v>
      </c>
      <c r="I2697" s="1">
        <f t="shared" si="2695"/>
        <v>-4.87999999999988</v>
      </c>
      <c r="J2697" s="1">
        <f t="shared" si="2695"/>
        <v>-12.9400000000001</v>
      </c>
      <c r="K2697" s="1">
        <f t="shared" si="2695"/>
        <v>-3.08999999999992</v>
      </c>
      <c r="L2697" s="1">
        <f t="shared" si="2695"/>
        <v>288900000</v>
      </c>
      <c r="M2697" s="1">
        <f t="shared" si="2695"/>
        <v>-3.08999999999992</v>
      </c>
    </row>
    <row r="2698" spans="1:13">
      <c r="A2698" s="1" t="s">
        <v>1641</v>
      </c>
      <c r="B2698" s="1">
        <v>1502.59</v>
      </c>
      <c r="C2698" s="1">
        <v>1525.21</v>
      </c>
      <c r="D2698" s="1">
        <v>1502.59</v>
      </c>
      <c r="E2698" s="1">
        <v>1517.68</v>
      </c>
      <c r="F2698" s="1">
        <v>1056600000</v>
      </c>
      <c r="G2698" s="1">
        <v>1517.68</v>
      </c>
      <c r="H2698" s="1">
        <f t="shared" ref="H2698:M2698" si="2696">B2699-B2698</f>
        <v>7.25</v>
      </c>
      <c r="I2698" s="1">
        <f t="shared" si="2696"/>
        <v>-14.72</v>
      </c>
      <c r="J2698" s="1">
        <f t="shared" si="2696"/>
        <v>-2.5</v>
      </c>
      <c r="K2698" s="1">
        <f t="shared" si="2696"/>
        <v>-15.0900000000001</v>
      </c>
      <c r="L2698" s="1">
        <f t="shared" si="2696"/>
        <v>-238200000</v>
      </c>
      <c r="M2698" s="1">
        <f t="shared" si="2696"/>
        <v>-15.0900000000001</v>
      </c>
    </row>
    <row r="2699" spans="1:13">
      <c r="A2699" s="1" t="s">
        <v>1642</v>
      </c>
      <c r="B2699" s="1">
        <v>1509.84</v>
      </c>
      <c r="C2699" s="1">
        <v>1510.49</v>
      </c>
      <c r="D2699" s="1">
        <v>1500.09</v>
      </c>
      <c r="E2699" s="1">
        <v>1502.59</v>
      </c>
      <c r="F2699" s="1">
        <v>818400000</v>
      </c>
      <c r="G2699" s="1">
        <v>1502.59</v>
      </c>
      <c r="H2699" s="1">
        <f t="shared" ref="H2699:M2699" si="2697">B2700-B2699</f>
        <v>4.25</v>
      </c>
      <c r="I2699" s="1">
        <f t="shared" si="2697"/>
        <v>4.31999999999994</v>
      </c>
      <c r="J2699" s="1">
        <f t="shared" si="2697"/>
        <v>5.37000000000012</v>
      </c>
      <c r="K2699" s="1">
        <f t="shared" si="2697"/>
        <v>7.25</v>
      </c>
      <c r="L2699" s="1">
        <f t="shared" si="2697"/>
        <v>-22800000</v>
      </c>
      <c r="M2699" s="1">
        <f t="shared" si="2697"/>
        <v>7.25</v>
      </c>
    </row>
    <row r="2700" spans="1:13">
      <c r="A2700" s="1" t="s">
        <v>1643</v>
      </c>
      <c r="B2700" s="1">
        <v>1514.09</v>
      </c>
      <c r="C2700" s="1">
        <v>1514.81</v>
      </c>
      <c r="D2700" s="1">
        <v>1505.46</v>
      </c>
      <c r="E2700" s="1">
        <v>1509.84</v>
      </c>
      <c r="F2700" s="1">
        <v>795600000</v>
      </c>
      <c r="G2700" s="1">
        <v>1509.84</v>
      </c>
      <c r="H2700" s="1">
        <f t="shared" ref="H2700:M2700" si="2698">B2701-B2700</f>
        <v>-7.63999999999987</v>
      </c>
      <c r="I2700" s="1">
        <f t="shared" si="2698"/>
        <v>9.1400000000001</v>
      </c>
      <c r="J2700" s="1">
        <f t="shared" si="2698"/>
        <v>0.990000000000009</v>
      </c>
      <c r="K2700" s="1">
        <f t="shared" si="2698"/>
        <v>4.25</v>
      </c>
      <c r="L2700" s="1">
        <f t="shared" si="2698"/>
        <v>-62000000</v>
      </c>
      <c r="M2700" s="1">
        <f t="shared" si="2698"/>
        <v>4.25</v>
      </c>
    </row>
    <row r="2701" spans="1:13">
      <c r="A2701" s="1" t="s">
        <v>1644</v>
      </c>
      <c r="B2701" s="1">
        <v>1506.45</v>
      </c>
      <c r="C2701" s="1">
        <v>1523.95</v>
      </c>
      <c r="D2701" s="1">
        <v>1506.45</v>
      </c>
      <c r="E2701" s="1">
        <v>1514.09</v>
      </c>
      <c r="F2701" s="1">
        <v>733600000</v>
      </c>
      <c r="G2701" s="1">
        <v>1514.09</v>
      </c>
      <c r="H2701" s="1">
        <f t="shared" ref="H2701:M2701" si="2699">B2702-B2701</f>
        <v>1.8599999999999</v>
      </c>
      <c r="I2701" s="1">
        <f t="shared" si="2699"/>
        <v>-10.48</v>
      </c>
      <c r="J2701" s="1">
        <f t="shared" si="2699"/>
        <v>-1.36000000000013</v>
      </c>
      <c r="K2701" s="1">
        <f t="shared" si="2699"/>
        <v>-7.63999999999987</v>
      </c>
      <c r="L2701" s="1">
        <f t="shared" si="2699"/>
        <v>-48000000</v>
      </c>
      <c r="M2701" s="1">
        <f t="shared" si="2699"/>
        <v>-7.63999999999987</v>
      </c>
    </row>
    <row r="2702" spans="1:13">
      <c r="A2702" s="1" t="s">
        <v>1645</v>
      </c>
      <c r="B2702" s="1">
        <v>1508.31</v>
      </c>
      <c r="C2702" s="1">
        <v>1513.47</v>
      </c>
      <c r="D2702" s="1">
        <v>1505.09</v>
      </c>
      <c r="E2702" s="1">
        <v>1506.45</v>
      </c>
      <c r="F2702" s="1">
        <v>685600000</v>
      </c>
      <c r="G2702" s="1">
        <v>1506.45</v>
      </c>
      <c r="H2702" s="1">
        <f t="shared" ref="H2702:M2702" si="2700">B2703-B2702</f>
        <v>-2.33999999999992</v>
      </c>
      <c r="I2702" s="1">
        <f t="shared" si="2700"/>
        <v>-2.30999999999995</v>
      </c>
      <c r="J2702" s="1">
        <f t="shared" si="2700"/>
        <v>-3.83999999999992</v>
      </c>
      <c r="K2702" s="1">
        <f t="shared" si="2700"/>
        <v>1.8599999999999</v>
      </c>
      <c r="L2702" s="1">
        <f t="shared" si="2700"/>
        <v>151500000</v>
      </c>
      <c r="M2702" s="1">
        <f t="shared" si="2700"/>
        <v>1.8599999999999</v>
      </c>
    </row>
    <row r="2703" spans="1:13">
      <c r="A2703" s="1" t="s">
        <v>1646</v>
      </c>
      <c r="B2703" s="1">
        <v>1505.97</v>
      </c>
      <c r="C2703" s="1">
        <v>1511.16</v>
      </c>
      <c r="D2703" s="1">
        <v>1501.25</v>
      </c>
      <c r="E2703" s="1">
        <v>1508.31</v>
      </c>
      <c r="F2703" s="1">
        <v>837100000</v>
      </c>
      <c r="G2703" s="1">
        <v>1508.31</v>
      </c>
      <c r="H2703" s="1">
        <f t="shared" ref="H2703:M2703" si="2701">B2704-B2703</f>
        <v>-7.83999999999992</v>
      </c>
      <c r="I2703" s="1">
        <f t="shared" si="2701"/>
        <v>-3.96000000000004</v>
      </c>
      <c r="J2703" s="1">
        <f t="shared" si="2701"/>
        <v>-11.73</v>
      </c>
      <c r="K2703" s="1">
        <f t="shared" si="2701"/>
        <v>-2.33999999999992</v>
      </c>
      <c r="L2703" s="1">
        <f t="shared" si="2701"/>
        <v>33900000</v>
      </c>
      <c r="M2703" s="1">
        <f t="shared" si="2701"/>
        <v>-2.33999999999992</v>
      </c>
    </row>
    <row r="2704" spans="1:13">
      <c r="A2704" s="1" t="s">
        <v>1647</v>
      </c>
      <c r="B2704" s="1">
        <v>1498.13</v>
      </c>
      <c r="C2704" s="1">
        <v>1507.2</v>
      </c>
      <c r="D2704" s="1">
        <v>1489.52</v>
      </c>
      <c r="E2704" s="1">
        <v>1505.97</v>
      </c>
      <c r="F2704" s="1">
        <v>871000000</v>
      </c>
      <c r="G2704" s="1">
        <v>1505.97</v>
      </c>
      <c r="H2704" s="1">
        <f t="shared" ref="H2704:M2704" si="2702">B2705-B2704</f>
        <v>1.34999999999991</v>
      </c>
      <c r="I2704" s="1">
        <f t="shared" si="2702"/>
        <v>1.25</v>
      </c>
      <c r="J2704" s="1">
        <f t="shared" si="2702"/>
        <v>7.90000000000009</v>
      </c>
      <c r="K2704" s="1">
        <f t="shared" si="2702"/>
        <v>-7.83999999999992</v>
      </c>
      <c r="L2704" s="1">
        <f t="shared" si="2702"/>
        <v>-52200000</v>
      </c>
      <c r="M2704" s="1">
        <f t="shared" si="2702"/>
        <v>-7.83999999999992</v>
      </c>
    </row>
    <row r="2705" spans="1:13">
      <c r="A2705" s="1" t="s">
        <v>1648</v>
      </c>
      <c r="B2705" s="1">
        <v>1499.48</v>
      </c>
      <c r="C2705" s="1">
        <v>1508.45</v>
      </c>
      <c r="D2705" s="1">
        <v>1497.42</v>
      </c>
      <c r="E2705" s="1">
        <v>1498.13</v>
      </c>
      <c r="F2705" s="1">
        <v>818800000</v>
      </c>
      <c r="G2705" s="1">
        <v>1498.13</v>
      </c>
      <c r="H2705" s="1">
        <f t="shared" ref="H2705:M2705" si="2703">B2706-B2705</f>
        <v>-7.75999999999999</v>
      </c>
      <c r="I2705" s="1">
        <f t="shared" si="2703"/>
        <v>-5.61000000000013</v>
      </c>
      <c r="J2705" s="1">
        <f t="shared" si="2703"/>
        <v>-6.28999999999996</v>
      </c>
      <c r="K2705" s="1">
        <f t="shared" si="2703"/>
        <v>1.34999999999991</v>
      </c>
      <c r="L2705" s="1">
        <f t="shared" si="2703"/>
        <v>-87200000</v>
      </c>
      <c r="M2705" s="1">
        <f t="shared" si="2703"/>
        <v>1.34999999999991</v>
      </c>
    </row>
    <row r="2706" spans="1:13">
      <c r="A2706" s="1" t="s">
        <v>1649</v>
      </c>
      <c r="B2706" s="1">
        <v>1491.72</v>
      </c>
      <c r="C2706" s="1">
        <v>1502.84</v>
      </c>
      <c r="D2706" s="1">
        <v>1491.13</v>
      </c>
      <c r="E2706" s="1">
        <v>1499.48</v>
      </c>
      <c r="F2706" s="1">
        <v>731600000</v>
      </c>
      <c r="G2706" s="1">
        <v>1499.48</v>
      </c>
      <c r="H2706" s="1">
        <f t="shared" ref="H2706:M2706" si="2704">B2707-B2706</f>
        <v>4.34999999999991</v>
      </c>
      <c r="I2706" s="1">
        <f t="shared" si="2704"/>
        <v>-3.36999999999989</v>
      </c>
      <c r="J2706" s="1">
        <f t="shared" si="2704"/>
        <v>-2.1400000000001</v>
      </c>
      <c r="K2706" s="1">
        <f t="shared" si="2704"/>
        <v>-7.75999999999999</v>
      </c>
      <c r="L2706" s="1">
        <f t="shared" si="2704"/>
        <v>89800000</v>
      </c>
      <c r="M2706" s="1">
        <f t="shared" si="2704"/>
        <v>-7.75999999999999</v>
      </c>
    </row>
    <row r="2707" spans="1:13">
      <c r="A2707" s="1" t="s">
        <v>1650</v>
      </c>
      <c r="B2707" s="1">
        <v>1496.07</v>
      </c>
      <c r="C2707" s="1">
        <v>1499.47</v>
      </c>
      <c r="D2707" s="1">
        <v>1488.99</v>
      </c>
      <c r="E2707" s="1">
        <v>1491.72</v>
      </c>
      <c r="F2707" s="1">
        <v>821400000</v>
      </c>
      <c r="G2707" s="1">
        <v>1491.72</v>
      </c>
      <c r="H2707" s="1">
        <f t="shared" ref="H2707:M2707" si="2705">B2708-B2707</f>
        <v>-16.22</v>
      </c>
      <c r="I2707" s="1">
        <f t="shared" si="2705"/>
        <v>-0.150000000000091</v>
      </c>
      <c r="J2707" s="1">
        <f t="shared" si="2705"/>
        <v>-9.1400000000001</v>
      </c>
      <c r="K2707" s="1">
        <f t="shared" si="2705"/>
        <v>4.34999999999991</v>
      </c>
      <c r="L2707" s="1">
        <f t="shared" si="2705"/>
        <v>101000000</v>
      </c>
      <c r="M2707" s="1">
        <f t="shared" si="2705"/>
        <v>4.34999999999991</v>
      </c>
    </row>
    <row r="2708" spans="1:13">
      <c r="A2708" s="1" t="s">
        <v>1651</v>
      </c>
      <c r="B2708" s="1">
        <v>1479.85</v>
      </c>
      <c r="C2708" s="1">
        <v>1499.32</v>
      </c>
      <c r="D2708" s="1">
        <v>1479.85</v>
      </c>
      <c r="E2708" s="1">
        <v>1496.07</v>
      </c>
      <c r="F2708" s="1">
        <v>922400000</v>
      </c>
      <c r="G2708" s="1">
        <v>1496.07</v>
      </c>
      <c r="H2708" s="1">
        <f t="shared" ref="H2708:M2708" si="2706">B2709-B2708</f>
        <v>4.58000000000015</v>
      </c>
      <c r="I2708" s="1">
        <f t="shared" si="2706"/>
        <v>-3.23000000000002</v>
      </c>
      <c r="J2708" s="1">
        <f t="shared" si="2706"/>
        <v>-4.1099999999999</v>
      </c>
      <c r="K2708" s="1">
        <f t="shared" si="2706"/>
        <v>-16.22</v>
      </c>
      <c r="L2708" s="1">
        <f t="shared" si="2706"/>
        <v>7400000</v>
      </c>
      <c r="M2708" s="1">
        <f t="shared" si="2706"/>
        <v>-16.22</v>
      </c>
    </row>
    <row r="2709" spans="1:13">
      <c r="A2709" s="1" t="s">
        <v>1652</v>
      </c>
      <c r="B2709" s="1">
        <v>1484.43</v>
      </c>
      <c r="C2709" s="1">
        <v>1496.09</v>
      </c>
      <c r="D2709" s="1">
        <v>1475.74</v>
      </c>
      <c r="E2709" s="1">
        <v>1479.85</v>
      </c>
      <c r="F2709" s="1">
        <v>929800000</v>
      </c>
      <c r="G2709" s="1">
        <v>1479.85</v>
      </c>
      <c r="H2709" s="1">
        <f t="shared" ref="H2709:M2709" si="2707">B2710-B2709</f>
        <v>7.12999999999988</v>
      </c>
      <c r="I2709" s="1">
        <f t="shared" si="2707"/>
        <v>-2.97000000000003</v>
      </c>
      <c r="J2709" s="1">
        <f t="shared" si="2707"/>
        <v>7</v>
      </c>
      <c r="K2709" s="1">
        <f t="shared" si="2707"/>
        <v>4.58000000000015</v>
      </c>
      <c r="L2709" s="1">
        <f t="shared" si="2707"/>
        <v>-33900000</v>
      </c>
      <c r="M2709" s="1">
        <f t="shared" si="2707"/>
        <v>4.58000000000015</v>
      </c>
    </row>
    <row r="2710" spans="1:13">
      <c r="A2710" s="1" t="s">
        <v>1653</v>
      </c>
      <c r="B2710" s="1">
        <v>1491.56</v>
      </c>
      <c r="C2710" s="1">
        <v>1493.12</v>
      </c>
      <c r="D2710" s="1">
        <v>1482.74</v>
      </c>
      <c r="E2710" s="1">
        <v>1484.43</v>
      </c>
      <c r="F2710" s="1">
        <v>895900000</v>
      </c>
      <c r="G2710" s="1">
        <v>1484.43</v>
      </c>
      <c r="H2710" s="1">
        <f t="shared" ref="H2710:M2710" si="2708">B2711-B2710</f>
        <v>-19.72</v>
      </c>
      <c r="I2710" s="1">
        <f t="shared" si="2708"/>
        <v>-1.47999999999979</v>
      </c>
      <c r="J2710" s="1">
        <f t="shared" si="2708"/>
        <v>-14.1800000000001</v>
      </c>
      <c r="K2710" s="1">
        <f t="shared" si="2708"/>
        <v>7.12999999999988</v>
      </c>
      <c r="L2710" s="1">
        <f t="shared" si="2708"/>
        <v>-112100000</v>
      </c>
      <c r="M2710" s="1">
        <f t="shared" si="2708"/>
        <v>7.12999999999988</v>
      </c>
    </row>
    <row r="2711" spans="1:13">
      <c r="A2711" s="1" t="s">
        <v>1654</v>
      </c>
      <c r="B2711" s="1">
        <v>1471.84</v>
      </c>
      <c r="C2711" s="1">
        <v>1491.64</v>
      </c>
      <c r="D2711" s="1">
        <v>1468.56</v>
      </c>
      <c r="E2711" s="1">
        <v>1491.56</v>
      </c>
      <c r="F2711" s="1">
        <v>783800000</v>
      </c>
      <c r="G2711" s="1">
        <v>1491.56</v>
      </c>
      <c r="H2711" s="1">
        <f t="shared" ref="H2711:M2711" si="2709">B2712-B2711</f>
        <v>-11.5899999999999</v>
      </c>
      <c r="I2711" s="1">
        <f t="shared" si="2709"/>
        <v>-15.9200000000001</v>
      </c>
      <c r="J2711" s="1">
        <f t="shared" si="2709"/>
        <v>-15.5</v>
      </c>
      <c r="K2711" s="1">
        <f t="shared" si="2709"/>
        <v>-19.72</v>
      </c>
      <c r="L2711" s="1">
        <f t="shared" si="2709"/>
        <v>51700000</v>
      </c>
      <c r="M2711" s="1">
        <f t="shared" si="2709"/>
        <v>-19.72</v>
      </c>
    </row>
    <row r="2712" spans="1:13">
      <c r="A2712" s="2">
        <v>36838</v>
      </c>
      <c r="B2712" s="1">
        <v>1460.25</v>
      </c>
      <c r="C2712" s="1">
        <v>1475.72</v>
      </c>
      <c r="D2712" s="1">
        <v>1453.06</v>
      </c>
      <c r="E2712" s="1">
        <v>1471.84</v>
      </c>
      <c r="F2712" s="1">
        <v>835500000</v>
      </c>
      <c r="G2712" s="1">
        <v>1471.84</v>
      </c>
      <c r="H2712" s="1">
        <f t="shared" ref="H2712:M2712" si="2710">B2713-B2712</f>
        <v>12.6199999999999</v>
      </c>
      <c r="I2712" s="1">
        <f t="shared" si="2710"/>
        <v>-0.569999999999936</v>
      </c>
      <c r="J2712" s="1">
        <f t="shared" si="2710"/>
        <v>6.83000000000015</v>
      </c>
      <c r="K2712" s="1">
        <f t="shared" si="2710"/>
        <v>-11.5899999999999</v>
      </c>
      <c r="L2712" s="1">
        <f t="shared" si="2710"/>
        <v>105300000</v>
      </c>
      <c r="M2712" s="1">
        <f t="shared" si="2710"/>
        <v>-11.5899999999999</v>
      </c>
    </row>
    <row r="2713" spans="1:13">
      <c r="A2713" s="2">
        <v>36807</v>
      </c>
      <c r="B2713" s="1">
        <v>1472.87</v>
      </c>
      <c r="C2713" s="1">
        <v>1475.15</v>
      </c>
      <c r="D2713" s="1">
        <v>1459.89</v>
      </c>
      <c r="E2713" s="1">
        <v>1460.25</v>
      </c>
      <c r="F2713" s="1">
        <v>940800000</v>
      </c>
      <c r="G2713" s="1">
        <v>1460.25</v>
      </c>
      <c r="H2713" s="1">
        <f t="shared" ref="H2713:M2713" si="2711">B2714-B2713</f>
        <v>9.93000000000006</v>
      </c>
      <c r="I2713" s="1">
        <f t="shared" si="2711"/>
        <v>15.1799999999998</v>
      </c>
      <c r="J2713" s="1">
        <f t="shared" si="2711"/>
        <v>11.27</v>
      </c>
      <c r="K2713" s="1">
        <f t="shared" si="2711"/>
        <v>12.6199999999999</v>
      </c>
      <c r="L2713" s="1">
        <f t="shared" si="2711"/>
        <v>113200000</v>
      </c>
      <c r="M2713" s="1">
        <f t="shared" si="2711"/>
        <v>12.6199999999999</v>
      </c>
    </row>
    <row r="2714" spans="1:13">
      <c r="A2714" s="2">
        <v>36777</v>
      </c>
      <c r="B2714" s="1">
        <v>1482.8</v>
      </c>
      <c r="C2714" s="1">
        <v>1490.33</v>
      </c>
      <c r="D2714" s="1">
        <v>1471.16</v>
      </c>
      <c r="E2714" s="1">
        <v>1472.87</v>
      </c>
      <c r="F2714" s="1">
        <v>1054000000</v>
      </c>
      <c r="G2714" s="1">
        <v>1472.87</v>
      </c>
      <c r="H2714" s="1">
        <f t="shared" ref="H2714:M2714" si="2712">B2715-B2714</f>
        <v>-3.48000000000002</v>
      </c>
      <c r="I2714" s="1">
        <f t="shared" si="2712"/>
        <v>-5.80999999999995</v>
      </c>
      <c r="J2714" s="1">
        <f t="shared" si="2712"/>
        <v>1.44999999999982</v>
      </c>
      <c r="K2714" s="1">
        <f t="shared" si="2712"/>
        <v>9.93000000000006</v>
      </c>
      <c r="L2714" s="1">
        <f t="shared" si="2712"/>
        <v>-61800000</v>
      </c>
      <c r="M2714" s="1">
        <f t="shared" si="2712"/>
        <v>9.93000000000006</v>
      </c>
    </row>
    <row r="2715" spans="1:13">
      <c r="A2715" s="2">
        <v>36746</v>
      </c>
      <c r="B2715" s="1">
        <v>1479.32</v>
      </c>
      <c r="C2715" s="1">
        <v>1484.52</v>
      </c>
      <c r="D2715" s="1">
        <v>1472.61</v>
      </c>
      <c r="E2715" s="1">
        <v>1482.8</v>
      </c>
      <c r="F2715" s="1">
        <v>992200000</v>
      </c>
      <c r="G2715" s="1">
        <v>1482.8</v>
      </c>
      <c r="H2715" s="1">
        <f t="shared" ref="H2715:M2715" si="2713">B2716-B2715</f>
        <v>-16.3899999999999</v>
      </c>
      <c r="I2715" s="1">
        <f t="shared" si="2713"/>
        <v>-3.72000000000003</v>
      </c>
      <c r="J2715" s="1">
        <f t="shared" si="2713"/>
        <v>-11.8899999999999</v>
      </c>
      <c r="K2715" s="1">
        <f t="shared" si="2713"/>
        <v>-3.48000000000002</v>
      </c>
      <c r="L2715" s="1">
        <f t="shared" si="2713"/>
        <v>-137400000</v>
      </c>
      <c r="M2715" s="1">
        <f t="shared" si="2713"/>
        <v>-3.48000000000002</v>
      </c>
    </row>
    <row r="2716" spans="1:13">
      <c r="A2716" s="2">
        <v>36715</v>
      </c>
      <c r="B2716" s="1">
        <v>1462.93</v>
      </c>
      <c r="C2716" s="1">
        <v>1480.8</v>
      </c>
      <c r="D2716" s="1">
        <v>1460.72</v>
      </c>
      <c r="E2716" s="1">
        <v>1479.32</v>
      </c>
      <c r="F2716" s="1">
        <v>854800000</v>
      </c>
      <c r="G2716" s="1">
        <v>1479.32</v>
      </c>
      <c r="H2716" s="1">
        <f t="shared" ref="H2716:M2716" si="2714">B2717-B2716</f>
        <v>-10.3700000000001</v>
      </c>
      <c r="I2716" s="1">
        <f t="shared" si="2714"/>
        <v>-17.8699999999999</v>
      </c>
      <c r="J2716" s="1">
        <f t="shared" si="2714"/>
        <v>-9.41000000000008</v>
      </c>
      <c r="K2716" s="1">
        <f t="shared" si="2714"/>
        <v>-16.3899999999999</v>
      </c>
      <c r="L2716" s="1">
        <f t="shared" si="2714"/>
        <v>101200000</v>
      </c>
      <c r="M2716" s="1">
        <f t="shared" si="2714"/>
        <v>-16.3899999999999</v>
      </c>
    </row>
    <row r="2717" spans="1:13">
      <c r="A2717" s="2">
        <v>36624</v>
      </c>
      <c r="B2717" s="1">
        <v>1452.56</v>
      </c>
      <c r="C2717" s="1">
        <v>1462.93</v>
      </c>
      <c r="D2717" s="1">
        <v>1451.31</v>
      </c>
      <c r="E2717" s="1">
        <v>1462.93</v>
      </c>
      <c r="F2717" s="1">
        <v>956000000</v>
      </c>
      <c r="G2717" s="1">
        <v>1462.93</v>
      </c>
      <c r="H2717" s="1">
        <f t="shared" ref="H2717:M2717" si="2715">B2718-B2717</f>
        <v>-13.8599999999999</v>
      </c>
      <c r="I2717" s="1">
        <f t="shared" si="2715"/>
        <v>-8.74000000000001</v>
      </c>
      <c r="J2717" s="1">
        <f t="shared" si="2715"/>
        <v>-25.8799999999999</v>
      </c>
      <c r="K2717" s="1">
        <f t="shared" si="2715"/>
        <v>-10.3700000000001</v>
      </c>
      <c r="L2717" s="1">
        <f t="shared" si="2715"/>
        <v>139600000</v>
      </c>
      <c r="M2717" s="1">
        <f t="shared" si="2715"/>
        <v>-10.3700000000001</v>
      </c>
    </row>
    <row r="2718" spans="1:13">
      <c r="A2718" s="2">
        <v>36593</v>
      </c>
      <c r="B2718" s="1">
        <v>1438.7</v>
      </c>
      <c r="C2718" s="1">
        <v>1454.19</v>
      </c>
      <c r="D2718" s="1">
        <v>1425.43</v>
      </c>
      <c r="E2718" s="1">
        <v>1452.56</v>
      </c>
      <c r="F2718" s="1">
        <v>1095600000</v>
      </c>
      <c r="G2718" s="1">
        <v>1452.56</v>
      </c>
      <c r="H2718" s="1">
        <f t="shared" ref="H2718:M2718" si="2716">B2719-B2718</f>
        <v>-0.600000000000136</v>
      </c>
      <c r="I2718" s="1">
        <f t="shared" si="2716"/>
        <v>-2.60000000000014</v>
      </c>
      <c r="J2718" s="1">
        <f t="shared" si="2716"/>
        <v>8.05999999999995</v>
      </c>
      <c r="K2718" s="1">
        <f t="shared" si="2716"/>
        <v>-13.8599999999999</v>
      </c>
      <c r="L2718" s="1">
        <f t="shared" si="2716"/>
        <v>-101100000</v>
      </c>
      <c r="M2718" s="1">
        <f t="shared" si="2716"/>
        <v>-13.8599999999999</v>
      </c>
    </row>
    <row r="2719" spans="1:13">
      <c r="A2719" s="2">
        <v>36564</v>
      </c>
      <c r="B2719" s="1">
        <v>1438.1</v>
      </c>
      <c r="C2719" s="1">
        <v>1451.59</v>
      </c>
      <c r="D2719" s="1">
        <v>1433.49</v>
      </c>
      <c r="E2719" s="1">
        <v>1438.7</v>
      </c>
      <c r="F2719" s="1">
        <v>994500000</v>
      </c>
      <c r="G2719" s="1">
        <v>1438.7</v>
      </c>
      <c r="H2719" s="1">
        <f t="shared" ref="H2719:M2719" si="2717">B2720-B2719</f>
        <v>-7.26999999999998</v>
      </c>
      <c r="I2719" s="1">
        <f t="shared" si="2717"/>
        <v>-8.04999999999995</v>
      </c>
      <c r="J2719" s="1">
        <f t="shared" si="2717"/>
        <v>-4.52999999999997</v>
      </c>
      <c r="K2719" s="1">
        <f t="shared" si="2717"/>
        <v>-0.600000000000136</v>
      </c>
      <c r="L2719" s="1">
        <f t="shared" si="2717"/>
        <v>-55800000</v>
      </c>
      <c r="M2719" s="1">
        <f t="shared" si="2717"/>
        <v>-0.600000000000136</v>
      </c>
    </row>
    <row r="2720" spans="1:13">
      <c r="A2720" s="2">
        <v>36533</v>
      </c>
      <c r="B2720" s="1">
        <v>1430.83</v>
      </c>
      <c r="C2720" s="1">
        <v>1443.54</v>
      </c>
      <c r="D2720" s="1">
        <v>1428.96</v>
      </c>
      <c r="E2720" s="1">
        <v>1438.1</v>
      </c>
      <c r="F2720" s="1">
        <v>938700000</v>
      </c>
      <c r="G2720" s="1">
        <v>1438.1</v>
      </c>
      <c r="H2720" s="1">
        <f t="shared" ref="H2720:M2720" si="2718">B2721-B2720</f>
        <v>-10.9399999999998</v>
      </c>
      <c r="I2720" s="1">
        <f t="shared" si="2718"/>
        <v>-5.88999999999987</v>
      </c>
      <c r="J2720" s="1">
        <f t="shared" si="2718"/>
        <v>-10.25</v>
      </c>
      <c r="K2720" s="1">
        <f t="shared" si="2718"/>
        <v>-7.26999999999998</v>
      </c>
      <c r="L2720" s="1">
        <f t="shared" si="2718"/>
        <v>13900000</v>
      </c>
      <c r="M2720" s="1">
        <f t="shared" si="2718"/>
        <v>-7.26999999999998</v>
      </c>
    </row>
    <row r="2721" spans="1:13">
      <c r="A2721" s="1" t="s">
        <v>1655</v>
      </c>
      <c r="B2721" s="1">
        <v>1419.89</v>
      </c>
      <c r="C2721" s="1">
        <v>1437.65</v>
      </c>
      <c r="D2721" s="1">
        <v>1418.71</v>
      </c>
      <c r="E2721" s="1">
        <v>1430.83</v>
      </c>
      <c r="F2721" s="1">
        <v>952600000</v>
      </c>
      <c r="G2721" s="1">
        <v>1430.83</v>
      </c>
      <c r="H2721" s="1">
        <f t="shared" ref="H2721:M2721" si="2719">B2722-B2721</f>
        <v>29.7299999999998</v>
      </c>
      <c r="I2721" s="1">
        <f t="shared" si="2719"/>
        <v>19.03</v>
      </c>
      <c r="J2721" s="1">
        <f t="shared" si="2719"/>
        <v>-4.81999999999994</v>
      </c>
      <c r="K2721" s="1">
        <f t="shared" si="2719"/>
        <v>-10.9399999999998</v>
      </c>
      <c r="L2721" s="1">
        <f t="shared" si="2719"/>
        <v>27400000</v>
      </c>
      <c r="M2721" s="1">
        <f t="shared" si="2719"/>
        <v>-10.9399999999998</v>
      </c>
    </row>
    <row r="2722" spans="1:13">
      <c r="A2722" s="1" t="s">
        <v>1656</v>
      </c>
      <c r="B2722" s="1">
        <v>1449.62</v>
      </c>
      <c r="C2722" s="1">
        <v>1456.68</v>
      </c>
      <c r="D2722" s="1">
        <v>1413.89</v>
      </c>
      <c r="E2722" s="1">
        <v>1419.89</v>
      </c>
      <c r="F2722" s="1">
        <v>980000000</v>
      </c>
      <c r="G2722" s="1">
        <v>1419.89</v>
      </c>
      <c r="H2722" s="1">
        <f t="shared" ref="H2722:M2722" si="2720">B2723-B2722</f>
        <v>2.80000000000018</v>
      </c>
      <c r="I2722" s="1">
        <f t="shared" si="2720"/>
        <v>8.23000000000002</v>
      </c>
      <c r="J2722" s="1">
        <f t="shared" si="2720"/>
        <v>31.4399999999998</v>
      </c>
      <c r="K2722" s="1">
        <f t="shared" si="2720"/>
        <v>29.7299999999998</v>
      </c>
      <c r="L2722" s="1">
        <f t="shared" si="2720"/>
        <v>176400000</v>
      </c>
      <c r="M2722" s="1">
        <f t="shared" si="2720"/>
        <v>29.7299999999998</v>
      </c>
    </row>
    <row r="2723" spans="1:13">
      <c r="A2723" s="1" t="s">
        <v>1657</v>
      </c>
      <c r="B2723" s="1">
        <v>1452.42</v>
      </c>
      <c r="C2723" s="1">
        <v>1464.91</v>
      </c>
      <c r="D2723" s="1">
        <v>1445.33</v>
      </c>
      <c r="E2723" s="1">
        <v>1449.62</v>
      </c>
      <c r="F2723" s="1">
        <v>1156400000</v>
      </c>
      <c r="G2723" s="1">
        <v>1449.62</v>
      </c>
      <c r="H2723" s="1">
        <f t="shared" ref="H2723:M2723" si="2721">B2724-B2723</f>
        <v>22.05</v>
      </c>
      <c r="I2723" s="1">
        <f t="shared" si="2721"/>
        <v>9.55999999999995</v>
      </c>
      <c r="J2723" s="1">
        <f t="shared" si="2721"/>
        <v>7.09000000000015</v>
      </c>
      <c r="K2723" s="1">
        <f t="shared" si="2721"/>
        <v>2.80000000000018</v>
      </c>
      <c r="L2723" s="1">
        <f t="shared" si="2721"/>
        <v>79400000</v>
      </c>
      <c r="M2723" s="1">
        <f t="shared" si="2721"/>
        <v>2.80000000000018</v>
      </c>
    </row>
    <row r="2724" spans="1:13">
      <c r="A2724" s="1" t="s">
        <v>1658</v>
      </c>
      <c r="B2724" s="1">
        <v>1474.47</v>
      </c>
      <c r="C2724" s="1">
        <v>1474.47</v>
      </c>
      <c r="D2724" s="1">
        <v>1452.42</v>
      </c>
      <c r="E2724" s="1">
        <v>1452.42</v>
      </c>
      <c r="F2724" s="1">
        <v>1235800000</v>
      </c>
      <c r="G2724" s="1">
        <v>1452.42</v>
      </c>
      <c r="H2724" s="1">
        <f t="shared" ref="H2724:M2724" si="2722">B2725-B2724</f>
        <v>-10.1800000000001</v>
      </c>
      <c r="I2724" s="1">
        <f t="shared" si="2722"/>
        <v>1.75999999999999</v>
      </c>
      <c r="J2724" s="1">
        <f t="shared" si="2722"/>
        <v>11.8699999999999</v>
      </c>
      <c r="K2724" s="1">
        <f t="shared" si="2722"/>
        <v>22.05</v>
      </c>
      <c r="L2724" s="1">
        <f t="shared" si="2722"/>
        <v>-266400000</v>
      </c>
      <c r="M2724" s="1">
        <f t="shared" si="2722"/>
        <v>22.05</v>
      </c>
    </row>
    <row r="2725" spans="1:13">
      <c r="A2725" s="1" t="s">
        <v>1659</v>
      </c>
      <c r="B2725" s="1">
        <v>1464.29</v>
      </c>
      <c r="C2725" s="1">
        <v>1476.23</v>
      </c>
      <c r="D2725" s="1">
        <v>1464.29</v>
      </c>
      <c r="E2725" s="1">
        <v>1474.47</v>
      </c>
      <c r="F2725" s="1">
        <v>969400000</v>
      </c>
      <c r="G2725" s="1">
        <v>1474.47</v>
      </c>
      <c r="H2725" s="1">
        <f t="shared" ref="H2725:M2725" si="2723">B2726-B2725</f>
        <v>15.9000000000001</v>
      </c>
      <c r="I2725" s="1">
        <f t="shared" si="2723"/>
        <v>9.65000000000009</v>
      </c>
      <c r="J2725" s="1">
        <f t="shared" si="2723"/>
        <v>-0.490000000000009</v>
      </c>
      <c r="K2725" s="1">
        <f t="shared" si="2723"/>
        <v>-10.1800000000001</v>
      </c>
      <c r="L2725" s="1">
        <f t="shared" si="2723"/>
        <v>-89100000</v>
      </c>
      <c r="M2725" s="1">
        <f t="shared" si="2723"/>
        <v>-10.1800000000001</v>
      </c>
    </row>
    <row r="2726" spans="1:13">
      <c r="A2726" s="1" t="s">
        <v>1660</v>
      </c>
      <c r="B2726" s="1">
        <v>1480.19</v>
      </c>
      <c r="C2726" s="1">
        <v>1485.88</v>
      </c>
      <c r="D2726" s="1">
        <v>1463.8</v>
      </c>
      <c r="E2726" s="1">
        <v>1464.29</v>
      </c>
      <c r="F2726" s="1">
        <v>880300000</v>
      </c>
      <c r="G2726" s="1">
        <v>1464.29</v>
      </c>
      <c r="H2726" s="1">
        <f t="shared" ref="H2726:M2726" si="2724">B2727-B2726</f>
        <v>15.3799999999999</v>
      </c>
      <c r="I2726" s="1">
        <f t="shared" si="2724"/>
        <v>9.68999999999983</v>
      </c>
      <c r="J2726" s="1">
        <f t="shared" si="2724"/>
        <v>14.1100000000001</v>
      </c>
      <c r="K2726" s="1">
        <f t="shared" si="2724"/>
        <v>15.9000000000001</v>
      </c>
      <c r="L2726" s="1">
        <f t="shared" si="2724"/>
        <v>88000000</v>
      </c>
      <c r="M2726" s="1">
        <f t="shared" si="2724"/>
        <v>15.9000000000001</v>
      </c>
    </row>
    <row r="2727" spans="1:13">
      <c r="A2727" s="1" t="s">
        <v>1661</v>
      </c>
      <c r="B2727" s="1">
        <v>1495.57</v>
      </c>
      <c r="C2727" s="1">
        <v>1495.57</v>
      </c>
      <c r="D2727" s="1">
        <v>1477.91</v>
      </c>
      <c r="E2727" s="1">
        <v>1480.19</v>
      </c>
      <c r="F2727" s="1">
        <v>968300000</v>
      </c>
      <c r="G2727" s="1">
        <v>1480.19</v>
      </c>
      <c r="H2727" s="1">
        <f t="shared" ref="H2727:M2727" si="2725">B2728-B2727</f>
        <v>-13.6099999999999</v>
      </c>
      <c r="I2727" s="1">
        <f t="shared" si="2725"/>
        <v>6.35000000000014</v>
      </c>
      <c r="J2727" s="1">
        <f t="shared" si="2725"/>
        <v>4.04999999999995</v>
      </c>
      <c r="K2727" s="1">
        <f t="shared" si="2725"/>
        <v>15.3799999999999</v>
      </c>
      <c r="L2727" s="1">
        <f t="shared" si="2725"/>
        <v>96300000</v>
      </c>
      <c r="M2727" s="1">
        <f t="shared" si="2725"/>
        <v>15.3799999999999</v>
      </c>
    </row>
    <row r="2728" spans="1:13">
      <c r="A2728" s="1" t="s">
        <v>1662</v>
      </c>
      <c r="B2728" s="1">
        <v>1481.96</v>
      </c>
      <c r="C2728" s="1">
        <v>1501.92</v>
      </c>
      <c r="D2728" s="1">
        <v>1481.96</v>
      </c>
      <c r="E2728" s="1">
        <v>1495.57</v>
      </c>
      <c r="F2728" s="1">
        <v>1064600000</v>
      </c>
      <c r="G2728" s="1">
        <v>1495.57</v>
      </c>
      <c r="H2728" s="1">
        <f t="shared" ref="H2728:M2728" si="2726">B2729-B2728</f>
        <v>11.78</v>
      </c>
      <c r="I2728" s="1">
        <f t="shared" si="2726"/>
        <v>-6.28999999999996</v>
      </c>
      <c r="J2728" s="1">
        <f t="shared" si="2726"/>
        <v>-2.03999999999996</v>
      </c>
      <c r="K2728" s="1">
        <f t="shared" si="2726"/>
        <v>-13.6099999999999</v>
      </c>
      <c r="L2728" s="1">
        <f t="shared" si="2726"/>
        <v>-155200000</v>
      </c>
      <c r="M2728" s="1">
        <f t="shared" si="2726"/>
        <v>-13.6099999999999</v>
      </c>
    </row>
    <row r="2729" spans="1:13">
      <c r="A2729" s="1" t="s">
        <v>1663</v>
      </c>
      <c r="B2729" s="1">
        <v>1493.74</v>
      </c>
      <c r="C2729" s="1">
        <v>1495.63</v>
      </c>
      <c r="D2729" s="1">
        <v>1479.92</v>
      </c>
      <c r="E2729" s="1">
        <v>1481.96</v>
      </c>
      <c r="F2729" s="1">
        <v>909400000</v>
      </c>
      <c r="G2729" s="1">
        <v>1481.96</v>
      </c>
      <c r="H2729" s="1">
        <f t="shared" ref="H2729:M2729" si="2727">B2730-B2729</f>
        <v>16.75</v>
      </c>
      <c r="I2729" s="1">
        <f t="shared" si="2727"/>
        <v>14.8599999999999</v>
      </c>
      <c r="J2729" s="1">
        <f t="shared" si="2727"/>
        <v>11.4299999999998</v>
      </c>
      <c r="K2729" s="1">
        <f t="shared" si="2727"/>
        <v>11.78</v>
      </c>
      <c r="L2729" s="1">
        <f t="shared" si="2727"/>
        <v>-1100000</v>
      </c>
      <c r="M2729" s="1">
        <f t="shared" si="2727"/>
        <v>11.78</v>
      </c>
    </row>
    <row r="2730" spans="1:13">
      <c r="A2730" s="1" t="s">
        <v>1664</v>
      </c>
      <c r="B2730" s="1">
        <v>1510.49</v>
      </c>
      <c r="C2730" s="1">
        <v>1510.49</v>
      </c>
      <c r="D2730" s="1">
        <v>1491.35</v>
      </c>
      <c r="E2730" s="1">
        <v>1493.74</v>
      </c>
      <c r="F2730" s="1">
        <v>908300000</v>
      </c>
      <c r="G2730" s="1">
        <v>1493.74</v>
      </c>
      <c r="H2730" s="1">
        <f t="shared" ref="H2730:M2730" si="2728">B2731-B2730</f>
        <v>-0.509999999999991</v>
      </c>
      <c r="I2730" s="1">
        <f t="shared" si="2728"/>
        <v>6.82999999999993</v>
      </c>
      <c r="J2730" s="1">
        <f t="shared" si="2728"/>
        <v>13.9100000000001</v>
      </c>
      <c r="K2730" s="1">
        <f t="shared" si="2728"/>
        <v>16.75</v>
      </c>
      <c r="L2730" s="1">
        <f t="shared" si="2728"/>
        <v>-2300000</v>
      </c>
      <c r="M2730" s="1">
        <f t="shared" si="2728"/>
        <v>16.75</v>
      </c>
    </row>
    <row r="2731" spans="1:13">
      <c r="A2731" s="1" t="s">
        <v>1665</v>
      </c>
      <c r="B2731" s="1">
        <v>1509.98</v>
      </c>
      <c r="C2731" s="1">
        <v>1517.32</v>
      </c>
      <c r="D2731" s="1">
        <v>1505.26</v>
      </c>
      <c r="E2731" s="1">
        <v>1510.49</v>
      </c>
      <c r="F2731" s="1">
        <v>906000000</v>
      </c>
      <c r="G2731" s="1">
        <v>1510.49</v>
      </c>
      <c r="H2731" s="1">
        <f t="shared" ref="H2731:M2731" si="2729">B2732-B2731</f>
        <v>-14.1400000000001</v>
      </c>
      <c r="I2731" s="1">
        <f t="shared" si="2729"/>
        <v>-7.32999999999993</v>
      </c>
      <c r="J2731" s="1">
        <f t="shared" si="2729"/>
        <v>-10.7</v>
      </c>
      <c r="K2731" s="1">
        <f t="shared" si="2729"/>
        <v>-0.509999999999991</v>
      </c>
      <c r="L2731" s="1">
        <f t="shared" si="2729"/>
        <v>54600000</v>
      </c>
      <c r="M2731" s="1">
        <f t="shared" si="2729"/>
        <v>-0.509999999999991</v>
      </c>
    </row>
    <row r="2732" spans="1:13">
      <c r="A2732" s="1" t="s">
        <v>1666</v>
      </c>
      <c r="B2732" s="1">
        <v>1495.84</v>
      </c>
      <c r="C2732" s="1">
        <v>1509.99</v>
      </c>
      <c r="D2732" s="1">
        <v>1494.56</v>
      </c>
      <c r="E2732" s="1">
        <v>1509.98</v>
      </c>
      <c r="F2732" s="1">
        <v>960600000</v>
      </c>
      <c r="G2732" s="1">
        <v>1509.98</v>
      </c>
      <c r="H2732" s="1">
        <f t="shared" ref="H2732:M2732" si="2730">B2733-B2732</f>
        <v>-2.91999999999985</v>
      </c>
      <c r="I2732" s="1">
        <f t="shared" si="2730"/>
        <v>-8.59999999999991</v>
      </c>
      <c r="J2732" s="1">
        <f t="shared" si="2730"/>
        <v>-4.90999999999985</v>
      </c>
      <c r="K2732" s="1">
        <f t="shared" si="2730"/>
        <v>-14.1400000000001</v>
      </c>
      <c r="L2732" s="1">
        <f t="shared" si="2730"/>
        <v>66200000</v>
      </c>
      <c r="M2732" s="1">
        <f t="shared" si="2730"/>
        <v>-14.1400000000001</v>
      </c>
    </row>
    <row r="2733" spans="1:13">
      <c r="A2733" s="1" t="s">
        <v>1667</v>
      </c>
      <c r="B2733" s="1">
        <v>1492.92</v>
      </c>
      <c r="C2733" s="1">
        <v>1501.39</v>
      </c>
      <c r="D2733" s="1">
        <v>1489.65</v>
      </c>
      <c r="E2733" s="1">
        <v>1495.84</v>
      </c>
      <c r="F2733" s="1">
        <v>1026800000</v>
      </c>
      <c r="G2733" s="1">
        <v>1495.84</v>
      </c>
      <c r="H2733" s="1">
        <f t="shared" ref="H2733:M2733" si="2731">B2734-B2733</f>
        <v>-12.04</v>
      </c>
      <c r="I2733" s="1">
        <f t="shared" si="2731"/>
        <v>-3.70000000000005</v>
      </c>
      <c r="J2733" s="1">
        <f t="shared" si="2731"/>
        <v>-8.76999999999998</v>
      </c>
      <c r="K2733" s="1">
        <f t="shared" si="2731"/>
        <v>-2.91999999999985</v>
      </c>
      <c r="L2733" s="1">
        <f t="shared" si="2731"/>
        <v>-25600000</v>
      </c>
      <c r="M2733" s="1">
        <f t="shared" si="2731"/>
        <v>-2.91999999999985</v>
      </c>
    </row>
    <row r="2734" spans="1:13">
      <c r="A2734" s="2">
        <v>36867</v>
      </c>
      <c r="B2734" s="1">
        <v>1480.88</v>
      </c>
      <c r="C2734" s="1">
        <v>1497.69</v>
      </c>
      <c r="D2734" s="1">
        <v>1480.88</v>
      </c>
      <c r="E2734" s="1">
        <v>1492.92</v>
      </c>
      <c r="F2734" s="1">
        <v>1001200000</v>
      </c>
      <c r="G2734" s="1">
        <v>1492.92</v>
      </c>
      <c r="H2734" s="1">
        <f t="shared" ref="H2734:M2734" si="2732">B2735-B2734</f>
        <v>-5.26000000000022</v>
      </c>
      <c r="I2734" s="1">
        <f t="shared" si="2732"/>
        <v>-8.92000000000007</v>
      </c>
      <c r="J2734" s="1">
        <f t="shared" si="2732"/>
        <v>-10.4000000000001</v>
      </c>
      <c r="K2734" s="1">
        <f t="shared" si="2732"/>
        <v>-12.04</v>
      </c>
      <c r="L2734" s="1">
        <f t="shared" si="2732"/>
        <v>-20700000</v>
      </c>
      <c r="M2734" s="1">
        <f t="shared" si="2732"/>
        <v>-12.04</v>
      </c>
    </row>
    <row r="2735" spans="1:13">
      <c r="A2735" s="2">
        <v>36837</v>
      </c>
      <c r="B2735" s="1">
        <v>1475.62</v>
      </c>
      <c r="C2735" s="1">
        <v>1488.77</v>
      </c>
      <c r="D2735" s="1">
        <v>1470.48</v>
      </c>
      <c r="E2735" s="1">
        <v>1480.88</v>
      </c>
      <c r="F2735" s="1">
        <v>980500000</v>
      </c>
      <c r="G2735" s="1">
        <v>1480.88</v>
      </c>
      <c r="H2735" s="1">
        <f t="shared" ref="H2735:M2735" si="2733">B2736-B2735</f>
        <v>3.2800000000002</v>
      </c>
      <c r="I2735" s="1">
        <f t="shared" si="2733"/>
        <v>-2.21000000000004</v>
      </c>
      <c r="J2735" s="1">
        <f t="shared" si="2733"/>
        <v>4.27999999999997</v>
      </c>
      <c r="K2735" s="1">
        <f t="shared" si="2733"/>
        <v>-5.26000000000022</v>
      </c>
      <c r="L2735" s="1">
        <f t="shared" si="2733"/>
        <v>-141800000</v>
      </c>
      <c r="M2735" s="1">
        <f t="shared" si="2733"/>
        <v>-5.26000000000022</v>
      </c>
    </row>
    <row r="2736" spans="1:13">
      <c r="A2736" s="2">
        <v>36806</v>
      </c>
      <c r="B2736" s="1">
        <v>1478.9</v>
      </c>
      <c r="C2736" s="1">
        <v>1486.56</v>
      </c>
      <c r="D2736" s="1">
        <v>1474.76</v>
      </c>
      <c r="E2736" s="1">
        <v>1475.62</v>
      </c>
      <c r="F2736" s="1">
        <v>838700000</v>
      </c>
      <c r="G2736" s="1">
        <v>1475.62</v>
      </c>
      <c r="H2736" s="1">
        <f t="shared" ref="H2736:M2736" si="2734">B2737-B2736</f>
        <v>-22.23</v>
      </c>
      <c r="I2736" s="1">
        <f t="shared" si="2734"/>
        <v>-2.44000000000005</v>
      </c>
      <c r="J2736" s="1">
        <f t="shared" si="2734"/>
        <v>-18.0899999999999</v>
      </c>
      <c r="K2736" s="1">
        <f t="shared" si="2734"/>
        <v>3.2800000000002</v>
      </c>
      <c r="L2736" s="1">
        <f t="shared" si="2734"/>
        <v>93000000</v>
      </c>
      <c r="M2736" s="1">
        <f t="shared" si="2734"/>
        <v>3.2800000000002</v>
      </c>
    </row>
    <row r="2737" spans="1:13">
      <c r="A2737" s="2">
        <v>36714</v>
      </c>
      <c r="B2737" s="1">
        <v>1456.67</v>
      </c>
      <c r="C2737" s="1">
        <v>1484.12</v>
      </c>
      <c r="D2737" s="1">
        <v>1456.67</v>
      </c>
      <c r="E2737" s="1">
        <v>1478.9</v>
      </c>
      <c r="F2737" s="1">
        <v>931700000</v>
      </c>
      <c r="G2737" s="1">
        <v>1478.9</v>
      </c>
      <c r="H2737" s="1">
        <f t="shared" ref="H2737:M2737" si="2735">B2738-B2737</f>
        <v>-10.4400000000001</v>
      </c>
      <c r="I2737" s="1">
        <f t="shared" si="2735"/>
        <v>-22.4699999999998</v>
      </c>
      <c r="J2737" s="1">
        <f t="shared" si="2735"/>
        <v>-17.1100000000001</v>
      </c>
      <c r="K2737" s="1">
        <f t="shared" si="2735"/>
        <v>-22.23</v>
      </c>
      <c r="L2737" s="1">
        <f t="shared" si="2735"/>
        <v>15600000</v>
      </c>
      <c r="M2737" s="1">
        <f t="shared" si="2735"/>
        <v>-22.23</v>
      </c>
    </row>
    <row r="2738" spans="1:13">
      <c r="A2738" s="2">
        <v>36684</v>
      </c>
      <c r="B2738" s="1">
        <v>1446.23</v>
      </c>
      <c r="C2738" s="1">
        <v>1461.65</v>
      </c>
      <c r="D2738" s="1">
        <v>1439.56</v>
      </c>
      <c r="E2738" s="1">
        <v>1456.67</v>
      </c>
      <c r="F2738" s="1">
        <v>947300000</v>
      </c>
      <c r="G2738" s="1">
        <v>1456.67</v>
      </c>
      <c r="H2738" s="1">
        <f t="shared" ref="H2738:M2738" si="2736">B2739-B2738</f>
        <v>23.3099999999999</v>
      </c>
      <c r="I2738" s="1">
        <f t="shared" si="2736"/>
        <v>7.88999999999987</v>
      </c>
      <c r="J2738" s="1">
        <f t="shared" si="2736"/>
        <v>2.8900000000001</v>
      </c>
      <c r="K2738" s="1">
        <f t="shared" si="2736"/>
        <v>-10.4400000000001</v>
      </c>
      <c r="L2738" s="1">
        <f t="shared" si="2736"/>
        <v>72000000</v>
      </c>
      <c r="M2738" s="1">
        <f t="shared" si="2736"/>
        <v>-10.4400000000001</v>
      </c>
    </row>
    <row r="2739" spans="1:13">
      <c r="A2739" s="2">
        <v>36653</v>
      </c>
      <c r="B2739" s="1">
        <v>1469.54</v>
      </c>
      <c r="C2739" s="1">
        <v>1469.54</v>
      </c>
      <c r="D2739" s="1">
        <v>1442.45</v>
      </c>
      <c r="E2739" s="1">
        <v>1446.23</v>
      </c>
      <c r="F2739" s="1">
        <v>1019300000</v>
      </c>
      <c r="G2739" s="1">
        <v>1446.23</v>
      </c>
      <c r="H2739" s="1">
        <f t="shared" ref="H2739:M2739" si="2737">B2740-B2739</f>
        <v>-14.9400000000001</v>
      </c>
      <c r="I2739" s="1">
        <f t="shared" si="2737"/>
        <v>0.0399999999999636</v>
      </c>
      <c r="J2739" s="1">
        <f t="shared" si="2737"/>
        <v>8.39999999999986</v>
      </c>
      <c r="K2739" s="1">
        <f t="shared" si="2737"/>
        <v>23.3099999999999</v>
      </c>
      <c r="L2739" s="1">
        <f t="shared" si="2737"/>
        <v>-567400000</v>
      </c>
      <c r="M2739" s="1">
        <f t="shared" si="2737"/>
        <v>23.3099999999999</v>
      </c>
    </row>
    <row r="2740" spans="1:13">
      <c r="A2740" s="2">
        <v>36592</v>
      </c>
      <c r="B2740" s="1">
        <v>1454.6</v>
      </c>
      <c r="C2740" s="1">
        <v>1469.58</v>
      </c>
      <c r="D2740" s="1">
        <v>1450.85</v>
      </c>
      <c r="E2740" s="1">
        <v>1469.54</v>
      </c>
      <c r="F2740" s="1">
        <v>451900000</v>
      </c>
      <c r="G2740" s="1">
        <v>1469.54</v>
      </c>
      <c r="H2740" s="1">
        <f t="shared" ref="H2740:M2740" si="2738">B2741-B2740</f>
        <v>-12.2099999999998</v>
      </c>
      <c r="I2740" s="1">
        <f t="shared" si="2738"/>
        <v>-14.8999999999999</v>
      </c>
      <c r="J2740" s="1">
        <f t="shared" si="2738"/>
        <v>-12.1399999999999</v>
      </c>
      <c r="K2740" s="1">
        <f t="shared" si="2738"/>
        <v>-14.9400000000001</v>
      </c>
      <c r="L2740" s="1">
        <f t="shared" si="2738"/>
        <v>1007800000</v>
      </c>
      <c r="M2740" s="1">
        <f t="shared" si="2738"/>
        <v>-14.9400000000001</v>
      </c>
    </row>
    <row r="2741" spans="1:13">
      <c r="A2741" s="1" t="s">
        <v>1668</v>
      </c>
      <c r="B2741" s="1">
        <v>1442.39</v>
      </c>
      <c r="C2741" s="1">
        <v>1454.68</v>
      </c>
      <c r="D2741" s="1">
        <v>1438.71</v>
      </c>
      <c r="E2741" s="1">
        <v>1454.6</v>
      </c>
      <c r="F2741" s="1">
        <v>1459700000</v>
      </c>
      <c r="G2741" s="1">
        <v>1454.6</v>
      </c>
      <c r="H2741" s="1">
        <f t="shared" ref="H2741:M2741" si="2739">B2742-B2741</f>
        <v>12.4299999999998</v>
      </c>
      <c r="I2741" s="1">
        <f t="shared" si="2739"/>
        <v>0.460000000000036</v>
      </c>
      <c r="J2741" s="1">
        <f t="shared" si="2739"/>
        <v>-4.07999999999993</v>
      </c>
      <c r="K2741" s="1">
        <f t="shared" si="2739"/>
        <v>-12.2099999999998</v>
      </c>
      <c r="L2741" s="1">
        <f t="shared" si="2739"/>
        <v>-348800000</v>
      </c>
      <c r="M2741" s="1">
        <f t="shared" si="2739"/>
        <v>-12.2099999999998</v>
      </c>
    </row>
    <row r="2742" spans="1:13">
      <c r="A2742" s="1" t="s">
        <v>1669</v>
      </c>
      <c r="B2742" s="1">
        <v>1454.82</v>
      </c>
      <c r="C2742" s="1">
        <v>1455.14</v>
      </c>
      <c r="D2742" s="1">
        <v>1434.63</v>
      </c>
      <c r="E2742" s="1">
        <v>1442.39</v>
      </c>
      <c r="F2742" s="1">
        <v>1110900000</v>
      </c>
      <c r="G2742" s="1">
        <v>1442.39</v>
      </c>
      <c r="H2742" s="1">
        <f t="shared" ref="H2742:M2742" si="2740">B2743-B2742</f>
        <v>-4.26999999999998</v>
      </c>
      <c r="I2742" s="1">
        <f t="shared" si="2740"/>
        <v>12.49</v>
      </c>
      <c r="J2742" s="1">
        <f t="shared" si="2740"/>
        <v>15.9199999999998</v>
      </c>
      <c r="K2742" s="1">
        <f t="shared" si="2740"/>
        <v>12.4299999999998</v>
      </c>
      <c r="L2742" s="1">
        <f t="shared" si="2740"/>
        <v>-15800000</v>
      </c>
      <c r="M2742" s="1">
        <f t="shared" si="2740"/>
        <v>12.4299999999998</v>
      </c>
    </row>
    <row r="2743" spans="1:13">
      <c r="A2743" s="1" t="s">
        <v>1670</v>
      </c>
      <c r="B2743" s="1">
        <v>1450.55</v>
      </c>
      <c r="C2743" s="1">
        <v>1467.63</v>
      </c>
      <c r="D2743" s="1">
        <v>1450.55</v>
      </c>
      <c r="E2743" s="1">
        <v>1454.82</v>
      </c>
      <c r="F2743" s="1">
        <v>1095100000</v>
      </c>
      <c r="G2743" s="1">
        <v>1454.82</v>
      </c>
      <c r="H2743" s="1">
        <f t="shared" ref="H2743:M2743" si="2741">B2744-B2743</f>
        <v>4.75999999999999</v>
      </c>
      <c r="I2743" s="1">
        <f t="shared" si="2741"/>
        <v>-4.2800000000002</v>
      </c>
      <c r="J2743" s="1">
        <f t="shared" si="2741"/>
        <v>0</v>
      </c>
      <c r="K2743" s="1">
        <f t="shared" si="2741"/>
        <v>-4.26999999999998</v>
      </c>
      <c r="L2743" s="1">
        <f t="shared" si="2741"/>
        <v>-52600000</v>
      </c>
      <c r="M2743" s="1">
        <f t="shared" si="2741"/>
        <v>-4.26999999999998</v>
      </c>
    </row>
    <row r="2744" spans="1:13">
      <c r="A2744" s="1" t="s">
        <v>1671</v>
      </c>
      <c r="B2744" s="1">
        <v>1455.31</v>
      </c>
      <c r="C2744" s="1">
        <v>1463.35</v>
      </c>
      <c r="D2744" s="1">
        <v>1450.55</v>
      </c>
      <c r="E2744" s="1">
        <v>1450.55</v>
      </c>
      <c r="F2744" s="1">
        <v>1042500000</v>
      </c>
      <c r="G2744" s="1">
        <v>1450.55</v>
      </c>
      <c r="H2744" s="1">
        <f t="shared" ref="H2744:M2744" si="2742">B2745-B2744</f>
        <v>-13.8299999999999</v>
      </c>
      <c r="I2744" s="1">
        <f t="shared" si="2742"/>
        <v>-3.68999999999983</v>
      </c>
      <c r="J2744" s="1">
        <f t="shared" si="2742"/>
        <v>-9.06999999999994</v>
      </c>
      <c r="K2744" s="1">
        <f t="shared" si="2742"/>
        <v>4.75999999999999</v>
      </c>
      <c r="L2744" s="1">
        <f t="shared" si="2742"/>
        <v>-153500000</v>
      </c>
      <c r="M2744" s="1">
        <f t="shared" si="2742"/>
        <v>4.75999999999999</v>
      </c>
    </row>
    <row r="2745" spans="1:13">
      <c r="A2745" s="1" t="s">
        <v>1672</v>
      </c>
      <c r="B2745" s="1">
        <v>1441.48</v>
      </c>
      <c r="C2745" s="1">
        <v>1459.66</v>
      </c>
      <c r="D2745" s="1">
        <v>1441.48</v>
      </c>
      <c r="E2745" s="1">
        <v>1455.31</v>
      </c>
      <c r="F2745" s="1">
        <v>889000000</v>
      </c>
      <c r="G2745" s="1">
        <v>1455.31</v>
      </c>
      <c r="H2745" s="1">
        <f t="shared" ref="H2745:M2745" si="2743">B2746-B2745</f>
        <v>10.7</v>
      </c>
      <c r="I2745" s="1">
        <f t="shared" si="2743"/>
        <v>0.279999999999973</v>
      </c>
      <c r="J2745" s="1">
        <f t="shared" si="2743"/>
        <v>-3.17000000000007</v>
      </c>
      <c r="K2745" s="1">
        <f t="shared" si="2743"/>
        <v>-13.8299999999999</v>
      </c>
      <c r="L2745" s="1">
        <f t="shared" si="2743"/>
        <v>-41400000</v>
      </c>
      <c r="M2745" s="1">
        <f t="shared" si="2743"/>
        <v>-13.8299999999999</v>
      </c>
    </row>
    <row r="2746" spans="1:13">
      <c r="A2746" s="1" t="s">
        <v>1673</v>
      </c>
      <c r="B2746" s="1">
        <v>1452.18</v>
      </c>
      <c r="C2746" s="1">
        <v>1459.94</v>
      </c>
      <c r="D2746" s="1">
        <v>1438.31</v>
      </c>
      <c r="E2746" s="1">
        <v>1441.48</v>
      </c>
      <c r="F2746" s="1">
        <v>847600000</v>
      </c>
      <c r="G2746" s="1">
        <v>1441.48</v>
      </c>
      <c r="H2746" s="1">
        <f t="shared" ref="H2746:M2746" si="2744">B2747-B2746</f>
        <v>26.95</v>
      </c>
      <c r="I2746" s="1">
        <f t="shared" si="2744"/>
        <v>19.1900000000001</v>
      </c>
      <c r="J2746" s="1">
        <f t="shared" si="2744"/>
        <v>9.72000000000003</v>
      </c>
      <c r="K2746" s="1">
        <f t="shared" si="2744"/>
        <v>10.7</v>
      </c>
      <c r="L2746" s="1">
        <f t="shared" si="2744"/>
        <v>175100000</v>
      </c>
      <c r="M2746" s="1">
        <f t="shared" si="2744"/>
        <v>10.7</v>
      </c>
    </row>
    <row r="2747" spans="1:13">
      <c r="A2747" s="1" t="s">
        <v>1674</v>
      </c>
      <c r="B2747" s="1">
        <v>1479.13</v>
      </c>
      <c r="C2747" s="1">
        <v>1479.13</v>
      </c>
      <c r="D2747" s="1">
        <v>1448.03</v>
      </c>
      <c r="E2747" s="1">
        <v>1452.18</v>
      </c>
      <c r="F2747" s="1">
        <v>1022700000</v>
      </c>
      <c r="G2747" s="1">
        <v>1452.18</v>
      </c>
      <c r="H2747" s="1">
        <f t="shared" ref="H2747:M2747" si="2745">B2748-B2747</f>
        <v>-3.18000000000006</v>
      </c>
      <c r="I2747" s="1">
        <f t="shared" si="2745"/>
        <v>3.05999999999995</v>
      </c>
      <c r="J2747" s="1">
        <f t="shared" si="2745"/>
        <v>19.97</v>
      </c>
      <c r="K2747" s="1">
        <f t="shared" si="2745"/>
        <v>26.95</v>
      </c>
      <c r="L2747" s="1">
        <f t="shared" si="2745"/>
        <v>-13100000</v>
      </c>
      <c r="M2747" s="1">
        <f t="shared" si="2745"/>
        <v>26.95</v>
      </c>
    </row>
    <row r="2748" spans="1:13">
      <c r="A2748" s="1" t="s">
        <v>1675</v>
      </c>
      <c r="B2748" s="1">
        <v>1475.95</v>
      </c>
      <c r="C2748" s="1">
        <v>1482.19</v>
      </c>
      <c r="D2748" s="1">
        <v>1468</v>
      </c>
      <c r="E2748" s="1">
        <v>1479.13</v>
      </c>
      <c r="F2748" s="1">
        <v>1009600000</v>
      </c>
      <c r="G2748" s="1">
        <v>1479.13</v>
      </c>
      <c r="H2748" s="1">
        <f t="shared" ref="H2748:M2748" si="2746">B2749-B2748</f>
        <v>10.05</v>
      </c>
      <c r="I2748" s="1">
        <f t="shared" si="2746"/>
        <v>5.12999999999988</v>
      </c>
      <c r="J2748" s="1">
        <f t="shared" si="2746"/>
        <v>2.18000000000006</v>
      </c>
      <c r="K2748" s="1">
        <f t="shared" si="2746"/>
        <v>-3.18000000000006</v>
      </c>
      <c r="L2748" s="1">
        <f t="shared" si="2746"/>
        <v>21900000</v>
      </c>
      <c r="M2748" s="1">
        <f t="shared" si="2746"/>
        <v>-3.18000000000006</v>
      </c>
    </row>
    <row r="2749" spans="1:13">
      <c r="A2749" s="1" t="s">
        <v>1676</v>
      </c>
      <c r="B2749" s="1">
        <v>1486</v>
      </c>
      <c r="C2749" s="1">
        <v>1487.32</v>
      </c>
      <c r="D2749" s="1">
        <v>1470.18</v>
      </c>
      <c r="E2749" s="1">
        <v>1475.95</v>
      </c>
      <c r="F2749" s="1">
        <v>1031500000</v>
      </c>
      <c r="G2749" s="1">
        <v>1475.95</v>
      </c>
      <c r="H2749" s="1">
        <f t="shared" ref="H2749:M2749" si="2747">B2750-B2749</f>
        <v>-21.54</v>
      </c>
      <c r="I2749" s="1">
        <f t="shared" si="2747"/>
        <v>1.61000000000013</v>
      </c>
      <c r="J2749" s="1">
        <f t="shared" si="2747"/>
        <v>-11.1300000000001</v>
      </c>
      <c r="K2749" s="1">
        <f t="shared" si="2747"/>
        <v>10.05</v>
      </c>
      <c r="L2749" s="1">
        <f t="shared" si="2747"/>
        <v>-109800000</v>
      </c>
      <c r="M2749" s="1">
        <f t="shared" si="2747"/>
        <v>10.05</v>
      </c>
    </row>
    <row r="2750" spans="1:13">
      <c r="A2750" s="1" t="s">
        <v>1677</v>
      </c>
      <c r="B2750" s="1">
        <v>1464.46</v>
      </c>
      <c r="C2750" s="1">
        <v>1488.93</v>
      </c>
      <c r="D2750" s="1">
        <v>1459.05</v>
      </c>
      <c r="E2750" s="1">
        <v>1486</v>
      </c>
      <c r="F2750" s="1">
        <v>921700000</v>
      </c>
      <c r="G2750" s="1">
        <v>1486</v>
      </c>
      <c r="H2750" s="1">
        <f t="shared" ref="H2750:M2750" si="2748">B2751-B2750</f>
        <v>14.27</v>
      </c>
      <c r="I2750" s="1">
        <f t="shared" si="2748"/>
        <v>-8.16000000000008</v>
      </c>
      <c r="J2750" s="1">
        <f t="shared" si="2748"/>
        <v>1.37000000000012</v>
      </c>
      <c r="K2750" s="1">
        <f t="shared" si="2748"/>
        <v>-21.54</v>
      </c>
      <c r="L2750" s="1">
        <f t="shared" si="2748"/>
        <v>329100000</v>
      </c>
      <c r="M2750" s="1">
        <f t="shared" si="2748"/>
        <v>-21.54</v>
      </c>
    </row>
    <row r="2751" spans="1:13">
      <c r="A2751" s="1" t="s">
        <v>1678</v>
      </c>
      <c r="B2751" s="1">
        <v>1478.73</v>
      </c>
      <c r="C2751" s="1">
        <v>1480.77</v>
      </c>
      <c r="D2751" s="1">
        <v>1460.42</v>
      </c>
      <c r="E2751" s="1">
        <v>1464.46</v>
      </c>
      <c r="F2751" s="1">
        <v>1250800000</v>
      </c>
      <c r="G2751" s="1">
        <v>1464.46</v>
      </c>
      <c r="H2751" s="1">
        <f t="shared" ref="H2751:M2751" si="2749">B2752-B2751</f>
        <v>-8.19000000000005</v>
      </c>
      <c r="I2751" s="1">
        <f t="shared" si="2749"/>
        <v>1.26999999999998</v>
      </c>
      <c r="J2751" s="1">
        <f t="shared" si="2749"/>
        <v>4.19999999999982</v>
      </c>
      <c r="K2751" s="1">
        <f t="shared" si="2749"/>
        <v>14.27</v>
      </c>
      <c r="L2751" s="1">
        <f t="shared" si="2749"/>
        <v>-239400000</v>
      </c>
      <c r="M2751" s="1">
        <f t="shared" si="2749"/>
        <v>14.27</v>
      </c>
    </row>
    <row r="2752" spans="1:13">
      <c r="A2752" s="1" t="s">
        <v>1679</v>
      </c>
      <c r="B2752" s="1">
        <v>1470.54</v>
      </c>
      <c r="C2752" s="1">
        <v>1482.04</v>
      </c>
      <c r="D2752" s="1">
        <v>1464.62</v>
      </c>
      <c r="E2752" s="1">
        <v>1478.73</v>
      </c>
      <c r="F2752" s="1">
        <v>1011400000</v>
      </c>
      <c r="G2752" s="1">
        <v>1478.73</v>
      </c>
      <c r="H2752" s="1">
        <f t="shared" ref="H2752:M2752" si="2750">B2753-B2752</f>
        <v>-1.09999999999991</v>
      </c>
      <c r="I2752" s="1">
        <f t="shared" si="2750"/>
        <v>1.57999999999993</v>
      </c>
      <c r="J2752" s="1">
        <f t="shared" si="2750"/>
        <v>3.09000000000015</v>
      </c>
      <c r="K2752" s="1">
        <f t="shared" si="2750"/>
        <v>-8.19000000000005</v>
      </c>
      <c r="L2752" s="1">
        <f t="shared" si="2750"/>
        <v>-81700000</v>
      </c>
      <c r="M2752" s="1">
        <f t="shared" si="2750"/>
        <v>-8.19000000000005</v>
      </c>
    </row>
    <row r="2753" spans="1:13">
      <c r="A2753" s="1" t="s">
        <v>1680</v>
      </c>
      <c r="B2753" s="1">
        <v>1469.44</v>
      </c>
      <c r="C2753" s="1">
        <v>1483.62</v>
      </c>
      <c r="D2753" s="1">
        <v>1467.71</v>
      </c>
      <c r="E2753" s="1">
        <v>1470.54</v>
      </c>
      <c r="F2753" s="1">
        <v>929700000</v>
      </c>
      <c r="G2753" s="1">
        <v>1470.54</v>
      </c>
      <c r="H2753" s="1">
        <f t="shared" ref="H2753:M2753" si="2751">B2754-B2753</f>
        <v>-23.4400000000001</v>
      </c>
      <c r="I2753" s="1">
        <f t="shared" si="2751"/>
        <v>-13.1999999999998</v>
      </c>
      <c r="J2753" s="1">
        <f t="shared" si="2751"/>
        <v>-25.3299999999999</v>
      </c>
      <c r="K2753" s="1">
        <f t="shared" si="2751"/>
        <v>-1.09999999999991</v>
      </c>
      <c r="L2753" s="1">
        <f t="shared" si="2751"/>
        <v>6200000</v>
      </c>
      <c r="M2753" s="1">
        <f t="shared" si="2751"/>
        <v>-1.09999999999991</v>
      </c>
    </row>
    <row r="2754" spans="1:13">
      <c r="A2754" s="1" t="s">
        <v>1681</v>
      </c>
      <c r="B2754" s="1">
        <v>1446</v>
      </c>
      <c r="C2754" s="1">
        <v>1470.42</v>
      </c>
      <c r="D2754" s="1">
        <v>1442.38</v>
      </c>
      <c r="E2754" s="1">
        <v>1469.44</v>
      </c>
      <c r="F2754" s="1">
        <v>935900000</v>
      </c>
      <c r="G2754" s="1">
        <v>1469.44</v>
      </c>
      <c r="H2754" s="1">
        <f t="shared" ref="H2754:M2754" si="2752">B2755-B2754</f>
        <v>10.95</v>
      </c>
      <c r="I2754" s="1">
        <f t="shared" si="2752"/>
        <v>-7.49000000000001</v>
      </c>
      <c r="J2754" s="1">
        <f t="shared" si="2752"/>
        <v>3.6099999999999</v>
      </c>
      <c r="K2754" s="1">
        <f t="shared" si="2752"/>
        <v>-23.4400000000001</v>
      </c>
      <c r="L2754" s="1">
        <f t="shared" si="2752"/>
        <v>-161800000</v>
      </c>
      <c r="M2754" s="1">
        <f t="shared" si="2752"/>
        <v>-23.4400000000001</v>
      </c>
    </row>
    <row r="2755" spans="1:13">
      <c r="A2755" s="2">
        <v>36866</v>
      </c>
      <c r="B2755" s="1">
        <v>1456.95</v>
      </c>
      <c r="C2755" s="1">
        <v>1462.93</v>
      </c>
      <c r="D2755" s="1">
        <v>1445.99</v>
      </c>
      <c r="E2755" s="1">
        <v>1446</v>
      </c>
      <c r="F2755" s="1">
        <v>774100000</v>
      </c>
      <c r="G2755" s="1">
        <v>1446</v>
      </c>
      <c r="H2755" s="1">
        <f t="shared" ref="H2755:M2755" si="2753">B2756-B2755</f>
        <v>4.72000000000003</v>
      </c>
      <c r="I2755" s="1">
        <f t="shared" si="2753"/>
        <v>9.74000000000001</v>
      </c>
      <c r="J2755" s="1">
        <f t="shared" si="2753"/>
        <v>8.97000000000003</v>
      </c>
      <c r="K2755" s="1">
        <f t="shared" si="2753"/>
        <v>10.95</v>
      </c>
      <c r="L2755" s="1">
        <f t="shared" si="2753"/>
        <v>11900000</v>
      </c>
      <c r="M2755" s="1">
        <f t="shared" si="2753"/>
        <v>10.95</v>
      </c>
    </row>
    <row r="2756" spans="1:13">
      <c r="A2756" s="2">
        <v>36775</v>
      </c>
      <c r="B2756" s="1">
        <v>1461.67</v>
      </c>
      <c r="C2756" s="1">
        <v>1472.67</v>
      </c>
      <c r="D2756" s="1">
        <v>1454.96</v>
      </c>
      <c r="E2756" s="1">
        <v>1456.95</v>
      </c>
      <c r="F2756" s="1">
        <v>786000000</v>
      </c>
      <c r="G2756" s="1">
        <v>1456.95</v>
      </c>
      <c r="H2756" s="1">
        <f t="shared" ref="H2756:M2756" si="2754">B2757-B2756</f>
        <v>9.68999999999983</v>
      </c>
      <c r="I2756" s="1">
        <f t="shared" si="2754"/>
        <v>2.98000000000002</v>
      </c>
      <c r="J2756" s="1">
        <f t="shared" si="2754"/>
        <v>1.52999999999997</v>
      </c>
      <c r="K2756" s="1">
        <f t="shared" si="2754"/>
        <v>4.72000000000003</v>
      </c>
      <c r="L2756" s="1">
        <f t="shared" si="2754"/>
        <v>68300000</v>
      </c>
      <c r="M2756" s="1">
        <f t="shared" si="2754"/>
        <v>4.72000000000003</v>
      </c>
    </row>
    <row r="2757" spans="1:13">
      <c r="A2757" s="2">
        <v>36744</v>
      </c>
      <c r="B2757" s="1">
        <v>1471.36</v>
      </c>
      <c r="C2757" s="1">
        <v>1475.65</v>
      </c>
      <c r="D2757" s="1">
        <v>1456.49</v>
      </c>
      <c r="E2757" s="1">
        <v>1461.67</v>
      </c>
      <c r="F2757" s="1">
        <v>854300000</v>
      </c>
      <c r="G2757" s="1">
        <v>1461.67</v>
      </c>
      <c r="H2757" s="1">
        <f t="shared" ref="H2757:M2757" si="2755">B2758-B2757</f>
        <v>-13.52</v>
      </c>
      <c r="I2757" s="1">
        <f t="shared" si="2755"/>
        <v>-1.00999999999999</v>
      </c>
      <c r="J2757" s="1">
        <f t="shared" si="2755"/>
        <v>-1.43000000000006</v>
      </c>
      <c r="K2757" s="1">
        <f t="shared" si="2755"/>
        <v>9.68999999999983</v>
      </c>
      <c r="L2757" s="1">
        <f t="shared" si="2755"/>
        <v>300000</v>
      </c>
      <c r="M2757" s="1">
        <f t="shared" si="2755"/>
        <v>9.68999999999983</v>
      </c>
    </row>
    <row r="2758" spans="1:13">
      <c r="A2758" s="2">
        <v>36713</v>
      </c>
      <c r="B2758" s="1">
        <v>1457.84</v>
      </c>
      <c r="C2758" s="1">
        <v>1474.64</v>
      </c>
      <c r="D2758" s="1">
        <v>1455.06</v>
      </c>
      <c r="E2758" s="1">
        <v>1471.36</v>
      </c>
      <c r="F2758" s="1">
        <v>854600000</v>
      </c>
      <c r="G2758" s="1">
        <v>1471.36</v>
      </c>
      <c r="H2758" s="1">
        <f t="shared" ref="H2758:M2758" si="2756">B2759-B2758</f>
        <v>9.79000000000019</v>
      </c>
      <c r="I2758" s="1">
        <f t="shared" si="2756"/>
        <v>-3.2800000000002</v>
      </c>
      <c r="J2758" s="1">
        <f t="shared" si="2756"/>
        <v>-0.319999999999936</v>
      </c>
      <c r="K2758" s="1">
        <f t="shared" si="2756"/>
        <v>-13.52</v>
      </c>
      <c r="L2758" s="1">
        <f t="shared" si="2756"/>
        <v>95500000</v>
      </c>
      <c r="M2758" s="1">
        <f t="shared" si="2756"/>
        <v>-13.52</v>
      </c>
    </row>
    <row r="2759" spans="1:13">
      <c r="A2759" s="2">
        <v>36683</v>
      </c>
      <c r="B2759" s="1">
        <v>1467.63</v>
      </c>
      <c r="C2759" s="1">
        <v>1471.36</v>
      </c>
      <c r="D2759" s="1">
        <v>1454.74</v>
      </c>
      <c r="E2759" s="1">
        <v>1457.84</v>
      </c>
      <c r="F2759" s="1">
        <v>950100000</v>
      </c>
      <c r="G2759" s="1">
        <v>1457.84</v>
      </c>
      <c r="H2759" s="1">
        <f t="shared" ref="H2759:M2759" si="2757">B2760-B2759</f>
        <v>9.62999999999988</v>
      </c>
      <c r="I2759" s="1">
        <f t="shared" si="2757"/>
        <v>5.92000000000007</v>
      </c>
      <c r="J2759" s="1">
        <f t="shared" si="2757"/>
        <v>9.94000000000005</v>
      </c>
      <c r="K2759" s="1">
        <f t="shared" si="2757"/>
        <v>9.79000000000019</v>
      </c>
      <c r="L2759" s="1">
        <f t="shared" si="2757"/>
        <v>-111500000</v>
      </c>
      <c r="M2759" s="1">
        <f t="shared" si="2757"/>
        <v>9.79000000000019</v>
      </c>
    </row>
    <row r="2760" spans="1:13">
      <c r="A2760" s="2">
        <v>36652</v>
      </c>
      <c r="B2760" s="1">
        <v>1477.26</v>
      </c>
      <c r="C2760" s="1">
        <v>1477.28</v>
      </c>
      <c r="D2760" s="1">
        <v>1464.68</v>
      </c>
      <c r="E2760" s="1">
        <v>1467.63</v>
      </c>
      <c r="F2760" s="1">
        <v>838600000</v>
      </c>
      <c r="G2760" s="1">
        <v>1467.63</v>
      </c>
      <c r="H2760" s="1">
        <f t="shared" ref="H2760:M2760" si="2758">B2761-B2760</f>
        <v>-28.45</v>
      </c>
      <c r="I2760" s="1">
        <f t="shared" si="2758"/>
        <v>5.95000000000005</v>
      </c>
      <c r="J2760" s="1">
        <f t="shared" si="2758"/>
        <v>-15.8700000000001</v>
      </c>
      <c r="K2760" s="1">
        <f t="shared" si="2758"/>
        <v>9.62999999999988</v>
      </c>
      <c r="L2760" s="1">
        <f t="shared" si="2758"/>
        <v>323800000</v>
      </c>
      <c r="M2760" s="1">
        <f t="shared" si="2758"/>
        <v>9.62999999999988</v>
      </c>
    </row>
    <row r="2761" spans="1:13">
      <c r="A2761" s="2">
        <v>36562</v>
      </c>
      <c r="B2761" s="1">
        <v>1448.81</v>
      </c>
      <c r="C2761" s="1">
        <v>1483.23</v>
      </c>
      <c r="D2761" s="1">
        <v>1448.81</v>
      </c>
      <c r="E2761" s="1">
        <v>1477.26</v>
      </c>
      <c r="F2761" s="1">
        <v>1162400000</v>
      </c>
      <c r="G2761" s="1">
        <v>1477.26</v>
      </c>
      <c r="H2761" s="1">
        <f t="shared" ref="H2761:M2761" si="2759">B2762-B2761</f>
        <v>-28.21</v>
      </c>
      <c r="I2761" s="1">
        <f t="shared" si="2759"/>
        <v>-34.4200000000001</v>
      </c>
      <c r="J2761" s="1">
        <f t="shared" si="2759"/>
        <v>-28.21</v>
      </c>
      <c r="K2761" s="1">
        <f t="shared" si="2759"/>
        <v>-28.45</v>
      </c>
      <c r="L2761" s="1">
        <f t="shared" si="2759"/>
        <v>-202300000</v>
      </c>
      <c r="M2761" s="1">
        <f t="shared" si="2759"/>
        <v>-28.45</v>
      </c>
    </row>
    <row r="2762" spans="1:13">
      <c r="A2762" s="2">
        <v>36531</v>
      </c>
      <c r="B2762" s="1">
        <v>1420.6</v>
      </c>
      <c r="C2762" s="1">
        <v>1448.81</v>
      </c>
      <c r="D2762" s="1">
        <v>1420.6</v>
      </c>
      <c r="E2762" s="1">
        <v>1448.81</v>
      </c>
      <c r="F2762" s="1">
        <v>960100000</v>
      </c>
      <c r="G2762" s="1">
        <v>1448.81</v>
      </c>
      <c r="H2762" s="1">
        <f t="shared" ref="H2762:M2762" si="2760">B2763-B2762</f>
        <v>1.84000000000015</v>
      </c>
      <c r="I2762" s="1">
        <f t="shared" si="2760"/>
        <v>-14.3199999999999</v>
      </c>
      <c r="J2762" s="1">
        <f t="shared" si="2760"/>
        <v>-5.09999999999991</v>
      </c>
      <c r="K2762" s="1">
        <f t="shared" si="2760"/>
        <v>-28.21</v>
      </c>
      <c r="L2762" s="1">
        <f t="shared" si="2760"/>
        <v>400000</v>
      </c>
      <c r="M2762" s="1">
        <f t="shared" si="2760"/>
        <v>-28.21</v>
      </c>
    </row>
    <row r="2763" spans="1:13">
      <c r="A2763" s="1" t="s">
        <v>1682</v>
      </c>
      <c r="B2763" s="1">
        <v>1422.44</v>
      </c>
      <c r="C2763" s="1">
        <v>1434.49</v>
      </c>
      <c r="D2763" s="1">
        <v>1415.5</v>
      </c>
      <c r="E2763" s="1">
        <v>1420.6</v>
      </c>
      <c r="F2763" s="1">
        <v>960500000</v>
      </c>
      <c r="G2763" s="1">
        <v>1420.6</v>
      </c>
      <c r="H2763" s="1">
        <f t="shared" ref="H2763:M2763" si="2761">B2764-B2763</f>
        <v>-44.4200000000001</v>
      </c>
      <c r="I2763" s="1">
        <f t="shared" si="2761"/>
        <v>-12.04</v>
      </c>
      <c r="J2763" s="1">
        <f t="shared" si="2761"/>
        <v>-37.48</v>
      </c>
      <c r="K2763" s="1">
        <f t="shared" si="2761"/>
        <v>1.85000000000014</v>
      </c>
      <c r="L2763" s="1">
        <f t="shared" si="2761"/>
        <v>-116300000</v>
      </c>
      <c r="M2763" s="1">
        <f t="shared" si="2761"/>
        <v>1.85000000000014</v>
      </c>
    </row>
    <row r="2764" spans="1:13">
      <c r="A2764" s="1" t="s">
        <v>1683</v>
      </c>
      <c r="B2764" s="1">
        <v>1378.02</v>
      </c>
      <c r="C2764" s="1">
        <v>1422.45</v>
      </c>
      <c r="D2764" s="1">
        <v>1378.02</v>
      </c>
      <c r="E2764" s="1">
        <v>1422.45</v>
      </c>
      <c r="F2764" s="1">
        <v>844200000</v>
      </c>
      <c r="G2764" s="1">
        <v>1422.45</v>
      </c>
      <c r="H2764" s="1">
        <f t="shared" ref="H2764:M2764" si="2762">B2765-B2764</f>
        <v>3.5</v>
      </c>
      <c r="I2764" s="1">
        <f t="shared" si="2762"/>
        <v>-31.03</v>
      </c>
      <c r="J2764" s="1">
        <f t="shared" si="2762"/>
        <v>-8.26999999999998</v>
      </c>
      <c r="K2764" s="1">
        <f t="shared" si="2762"/>
        <v>-44.4300000000001</v>
      </c>
      <c r="L2764" s="1">
        <f t="shared" si="2762"/>
        <v>-121600000</v>
      </c>
      <c r="M2764" s="1">
        <f t="shared" si="2762"/>
        <v>-44.4300000000001</v>
      </c>
    </row>
    <row r="2765" spans="1:13">
      <c r="A2765" s="1" t="s">
        <v>1684</v>
      </c>
      <c r="B2765" s="1">
        <v>1381.52</v>
      </c>
      <c r="C2765" s="1">
        <v>1391.42</v>
      </c>
      <c r="D2765" s="1">
        <v>1369.75</v>
      </c>
      <c r="E2765" s="1">
        <v>1378.02</v>
      </c>
      <c r="F2765" s="1">
        <v>722600000</v>
      </c>
      <c r="G2765" s="1">
        <v>1378.02</v>
      </c>
      <c r="H2765" s="1">
        <f t="shared" ref="H2765:M2765" si="2763">B2766-B2765</f>
        <v>17.53</v>
      </c>
      <c r="I2765" s="1">
        <f t="shared" si="2763"/>
        <v>20.23</v>
      </c>
      <c r="J2765" s="1">
        <f t="shared" si="2763"/>
        <v>4.18000000000006</v>
      </c>
      <c r="K2765" s="1">
        <f t="shared" si="2763"/>
        <v>3.5</v>
      </c>
      <c r="L2765" s="1">
        <f t="shared" si="2763"/>
        <v>261900000</v>
      </c>
      <c r="M2765" s="1">
        <f t="shared" si="2763"/>
        <v>3.5</v>
      </c>
    </row>
    <row r="2766" spans="1:13">
      <c r="A2766" s="1" t="s">
        <v>1685</v>
      </c>
      <c r="B2766" s="1">
        <v>1399.05</v>
      </c>
      <c r="C2766" s="1">
        <v>1411.65</v>
      </c>
      <c r="D2766" s="1">
        <v>1373.93</v>
      </c>
      <c r="E2766" s="1">
        <v>1381.52</v>
      </c>
      <c r="F2766" s="1">
        <v>984500000</v>
      </c>
      <c r="G2766" s="1">
        <v>1381.52</v>
      </c>
      <c r="H2766" s="1">
        <f t="shared" ref="H2766:M2766" si="2764">B2767-B2766</f>
        <v>-25.1900000000001</v>
      </c>
      <c r="I2766" s="1">
        <f t="shared" si="2764"/>
        <v>-9.90000000000009</v>
      </c>
      <c r="J2766" s="1">
        <f t="shared" si="2764"/>
        <v>-12.8400000000001</v>
      </c>
      <c r="K2766" s="1">
        <f t="shared" si="2764"/>
        <v>17.53</v>
      </c>
      <c r="L2766" s="1">
        <f t="shared" si="2764"/>
        <v>167800000</v>
      </c>
      <c r="M2766" s="1">
        <f t="shared" si="2764"/>
        <v>17.53</v>
      </c>
    </row>
    <row r="2767" spans="1:13">
      <c r="A2767" s="1" t="s">
        <v>1686</v>
      </c>
      <c r="B2767" s="1">
        <v>1373.86</v>
      </c>
      <c r="C2767" s="1">
        <v>1401.75</v>
      </c>
      <c r="D2767" s="1">
        <v>1361.09</v>
      </c>
      <c r="E2767" s="1">
        <v>1399.05</v>
      </c>
      <c r="F2767" s="1">
        <v>1152300000</v>
      </c>
      <c r="G2767" s="1">
        <v>1399.05</v>
      </c>
      <c r="H2767" s="1">
        <f t="shared" ref="H2767:M2767" si="2765">B2768-B2767</f>
        <v>26.8600000000001</v>
      </c>
      <c r="I2767" s="1">
        <f t="shared" si="2765"/>
        <v>2.01999999999998</v>
      </c>
      <c r="J2767" s="1">
        <f t="shared" si="2765"/>
        <v>12.3400000000001</v>
      </c>
      <c r="K2767" s="1">
        <f t="shared" si="2765"/>
        <v>-25.1900000000001</v>
      </c>
      <c r="L2767" s="1">
        <f t="shared" si="2765"/>
        <v>-282400000</v>
      </c>
      <c r="M2767" s="1">
        <f t="shared" si="2765"/>
        <v>-25.1900000000001</v>
      </c>
    </row>
    <row r="2768" spans="1:13">
      <c r="A2768" s="1" t="s">
        <v>1687</v>
      </c>
      <c r="B2768" s="1">
        <v>1400.72</v>
      </c>
      <c r="C2768" s="1">
        <v>1403.77</v>
      </c>
      <c r="D2768" s="1">
        <v>1373.43</v>
      </c>
      <c r="E2768" s="1">
        <v>1373.86</v>
      </c>
      <c r="F2768" s="1">
        <v>869900000</v>
      </c>
      <c r="G2768" s="1">
        <v>1373.86</v>
      </c>
      <c r="H2768" s="1">
        <f t="shared" ref="H2768:M2768" si="2766">B2769-B2768</f>
        <v>6.23000000000002</v>
      </c>
      <c r="I2768" s="1">
        <f t="shared" si="2766"/>
        <v>6.77999999999997</v>
      </c>
      <c r="J2768" s="1">
        <f t="shared" si="2766"/>
        <v>-4.70000000000005</v>
      </c>
      <c r="K2768" s="1">
        <f t="shared" si="2766"/>
        <v>26.8600000000001</v>
      </c>
      <c r="L2768" s="1">
        <f t="shared" si="2766"/>
        <v>-900000</v>
      </c>
      <c r="M2768" s="1">
        <f t="shared" si="2766"/>
        <v>26.8600000000001</v>
      </c>
    </row>
    <row r="2769" spans="1:13">
      <c r="A2769" s="1" t="s">
        <v>1688</v>
      </c>
      <c r="B2769" s="1">
        <v>1406.95</v>
      </c>
      <c r="C2769" s="1">
        <v>1410.55</v>
      </c>
      <c r="D2769" s="1">
        <v>1368.73</v>
      </c>
      <c r="E2769" s="1">
        <v>1400.72</v>
      </c>
      <c r="F2769" s="1">
        <v>869000000</v>
      </c>
      <c r="G2769" s="1">
        <v>1400.72</v>
      </c>
      <c r="H2769" s="1">
        <f t="shared" ref="H2769:M2769" si="2767">B2770-B2769</f>
        <v>30.26</v>
      </c>
      <c r="I2769" s="1">
        <f t="shared" si="2767"/>
        <v>26.6600000000001</v>
      </c>
      <c r="J2769" s="1">
        <f t="shared" si="2767"/>
        <v>33.01</v>
      </c>
      <c r="K2769" s="1">
        <f t="shared" si="2767"/>
        <v>6.23000000000002</v>
      </c>
      <c r="L2769" s="1">
        <f t="shared" si="2767"/>
        <v>-15300000</v>
      </c>
      <c r="M2769" s="1">
        <f t="shared" si="2767"/>
        <v>6.23000000000002</v>
      </c>
    </row>
    <row r="2770" spans="1:13">
      <c r="A2770" s="1" t="s">
        <v>1689</v>
      </c>
      <c r="B2770" s="1">
        <v>1437.21</v>
      </c>
      <c r="C2770" s="1">
        <v>1437.21</v>
      </c>
      <c r="D2770" s="1">
        <v>1401.74</v>
      </c>
      <c r="E2770" s="1">
        <v>1406.95</v>
      </c>
      <c r="F2770" s="1">
        <v>853700000</v>
      </c>
      <c r="G2770" s="1">
        <v>1406.95</v>
      </c>
      <c r="H2770" s="1">
        <f t="shared" ref="H2770:M2770" si="2768">B2771-B2770</f>
        <v>10.5899999999999</v>
      </c>
      <c r="I2770" s="1">
        <f t="shared" si="2768"/>
        <v>20.8299999999999</v>
      </c>
      <c r="J2770" s="1">
        <f t="shared" si="2768"/>
        <v>34.8499999999999</v>
      </c>
      <c r="K2770" s="1">
        <f t="shared" si="2768"/>
        <v>30.26</v>
      </c>
      <c r="L2770" s="1">
        <f t="shared" si="2768"/>
        <v>-45800000</v>
      </c>
      <c r="M2770" s="1">
        <f t="shared" si="2768"/>
        <v>30.26</v>
      </c>
    </row>
    <row r="2771" spans="1:13">
      <c r="A2771" s="1" t="s">
        <v>1690</v>
      </c>
      <c r="B2771" s="1">
        <v>1447.8</v>
      </c>
      <c r="C2771" s="1">
        <v>1458.04</v>
      </c>
      <c r="D2771" s="1">
        <v>1436.59</v>
      </c>
      <c r="E2771" s="1">
        <v>1437.21</v>
      </c>
      <c r="F2771" s="1">
        <v>807900000</v>
      </c>
      <c r="G2771" s="1">
        <v>1437.21</v>
      </c>
      <c r="H2771" s="1">
        <f t="shared" ref="H2771:M2771" si="2769">B2772-B2771</f>
        <v>18.24</v>
      </c>
      <c r="I2771" s="1">
        <f t="shared" si="2769"/>
        <v>8</v>
      </c>
      <c r="J2771" s="1">
        <f t="shared" si="2769"/>
        <v>5.08000000000015</v>
      </c>
      <c r="K2771" s="1">
        <f t="shared" si="2769"/>
        <v>10.5899999999999</v>
      </c>
      <c r="L2771" s="1">
        <f t="shared" si="2769"/>
        <v>12600000</v>
      </c>
      <c r="M2771" s="1">
        <f t="shared" si="2769"/>
        <v>10.5899999999999</v>
      </c>
    </row>
    <row r="2772" spans="1:13">
      <c r="A2772" s="1" t="s">
        <v>1691</v>
      </c>
      <c r="B2772" s="1">
        <v>1466.04</v>
      </c>
      <c r="C2772" s="1">
        <v>1466.04</v>
      </c>
      <c r="D2772" s="1">
        <v>1441.67</v>
      </c>
      <c r="E2772" s="1">
        <v>1447.8</v>
      </c>
      <c r="F2772" s="1">
        <v>820500000</v>
      </c>
      <c r="G2772" s="1">
        <v>1447.8</v>
      </c>
      <c r="H2772" s="1">
        <f t="shared" ref="H2772:M2772" si="2770">B2773-B2772</f>
        <v>-13.6800000000001</v>
      </c>
      <c r="I2772" s="1">
        <f t="shared" si="2770"/>
        <v>4.36000000000013</v>
      </c>
      <c r="J2772" s="1">
        <f t="shared" si="2770"/>
        <v>9.08999999999992</v>
      </c>
      <c r="K2772" s="1">
        <f t="shared" si="2770"/>
        <v>18.24</v>
      </c>
      <c r="L2772" s="1">
        <f t="shared" si="2770"/>
        <v>135000000</v>
      </c>
      <c r="M2772" s="1">
        <f t="shared" si="2770"/>
        <v>18.24</v>
      </c>
    </row>
    <row r="2773" spans="1:13">
      <c r="A2773" s="1" t="s">
        <v>1692</v>
      </c>
      <c r="B2773" s="1">
        <v>1452.36</v>
      </c>
      <c r="C2773" s="1">
        <v>1470.4</v>
      </c>
      <c r="D2773" s="1">
        <v>1450.76</v>
      </c>
      <c r="E2773" s="1">
        <v>1466.04</v>
      </c>
      <c r="F2773" s="1">
        <v>955500000</v>
      </c>
      <c r="G2773" s="1">
        <v>1466.04</v>
      </c>
      <c r="H2773" s="1">
        <f t="shared" ref="H2773:M2773" si="2771">B2774-B2773</f>
        <v>-31.3999999999999</v>
      </c>
      <c r="I2773" s="1">
        <f t="shared" si="2771"/>
        <v>-18.01</v>
      </c>
      <c r="J2773" s="1">
        <f t="shared" si="2771"/>
        <v>-34.22</v>
      </c>
      <c r="K2773" s="1">
        <f t="shared" si="2771"/>
        <v>-13.6800000000001</v>
      </c>
      <c r="L2773" s="1">
        <f t="shared" si="2771"/>
        <v>-100900000</v>
      </c>
      <c r="M2773" s="1">
        <f t="shared" si="2771"/>
        <v>-13.6800000000001</v>
      </c>
    </row>
    <row r="2774" spans="1:13">
      <c r="A2774" s="1" t="s">
        <v>1693</v>
      </c>
      <c r="B2774" s="1">
        <v>1420.96</v>
      </c>
      <c r="C2774" s="1">
        <v>1452.39</v>
      </c>
      <c r="D2774" s="1">
        <v>1416.54</v>
      </c>
      <c r="E2774" s="1">
        <v>1452.36</v>
      </c>
      <c r="F2774" s="1">
        <v>854600000</v>
      </c>
      <c r="G2774" s="1">
        <v>1452.36</v>
      </c>
      <c r="H2774" s="1">
        <f t="shared" ref="H2774:M2774" si="2772">B2775-B2774</f>
        <v>-13.1500000000001</v>
      </c>
      <c r="I2774" s="1">
        <f t="shared" si="2772"/>
        <v>-22.26</v>
      </c>
      <c r="J2774" s="1">
        <f t="shared" si="2772"/>
        <v>-8.73000000000002</v>
      </c>
      <c r="K2774" s="1">
        <f t="shared" si="2772"/>
        <v>-31.3999999999999</v>
      </c>
      <c r="L2774" s="1">
        <f t="shared" si="2772"/>
        <v>3600000</v>
      </c>
      <c r="M2774" s="1">
        <f t="shared" si="2772"/>
        <v>-31.3999999999999</v>
      </c>
    </row>
    <row r="2775" spans="1:13">
      <c r="A2775" s="2">
        <v>36865</v>
      </c>
      <c r="B2775" s="1">
        <v>1407.81</v>
      </c>
      <c r="C2775" s="1">
        <v>1430.13</v>
      </c>
      <c r="D2775" s="1">
        <v>1407.81</v>
      </c>
      <c r="E2775" s="1">
        <v>1420.96</v>
      </c>
      <c r="F2775" s="1">
        <v>858200000</v>
      </c>
      <c r="G2775" s="1">
        <v>1420.96</v>
      </c>
      <c r="H2775" s="1">
        <f t="shared" ref="H2775:M2775" si="2773">B2776-B2775</f>
        <v>-24.76</v>
      </c>
      <c r="I2775" s="1">
        <f t="shared" si="2773"/>
        <v>-19.8700000000001</v>
      </c>
      <c r="J2775" s="1">
        <f t="shared" si="2773"/>
        <v>-24.76</v>
      </c>
      <c r="K2775" s="1">
        <f t="shared" si="2773"/>
        <v>-13.1500000000001</v>
      </c>
      <c r="L2775" s="1">
        <f t="shared" si="2773"/>
        <v>95400000</v>
      </c>
      <c r="M2775" s="1">
        <f t="shared" si="2773"/>
        <v>-13.1500000000001</v>
      </c>
    </row>
    <row r="2776" spans="1:13">
      <c r="A2776" s="2">
        <v>36835</v>
      </c>
      <c r="B2776" s="1">
        <v>1383.05</v>
      </c>
      <c r="C2776" s="1">
        <v>1410.26</v>
      </c>
      <c r="D2776" s="1">
        <v>1383.05</v>
      </c>
      <c r="E2776" s="1">
        <v>1407.81</v>
      </c>
      <c r="F2776" s="1">
        <v>953600000</v>
      </c>
      <c r="G2776" s="1">
        <v>1407.81</v>
      </c>
      <c r="H2776" s="1">
        <f t="shared" ref="H2776:M2776" si="2774">B2777-B2776</f>
        <v>29.0900000000001</v>
      </c>
      <c r="I2776" s="1">
        <f t="shared" si="2774"/>
        <v>1.88000000000011</v>
      </c>
      <c r="J2776" s="1">
        <f t="shared" si="2774"/>
        <v>-7.90999999999985</v>
      </c>
      <c r="K2776" s="1">
        <f t="shared" si="2774"/>
        <v>-24.76</v>
      </c>
      <c r="L2776" s="1">
        <f t="shared" si="2774"/>
        <v>52800000</v>
      </c>
      <c r="M2776" s="1">
        <f t="shared" si="2774"/>
        <v>-24.76</v>
      </c>
    </row>
    <row r="2777" spans="1:13">
      <c r="A2777" s="2">
        <v>36804</v>
      </c>
      <c r="B2777" s="1">
        <v>1412.14</v>
      </c>
      <c r="C2777" s="1">
        <v>1412.14</v>
      </c>
      <c r="D2777" s="1">
        <v>1375.14</v>
      </c>
      <c r="E2777" s="1">
        <v>1383.05</v>
      </c>
      <c r="F2777" s="1">
        <v>1006400000</v>
      </c>
      <c r="G2777" s="1">
        <v>1383.05</v>
      </c>
      <c r="H2777" s="1">
        <f t="shared" ref="H2777:M2777" si="2775">B2778-B2777</f>
        <v>12.03</v>
      </c>
      <c r="I2777" s="1">
        <f t="shared" si="2775"/>
        <v>18.1399999999999</v>
      </c>
      <c r="J2777" s="1">
        <f t="shared" si="2775"/>
        <v>26.7099999999998</v>
      </c>
      <c r="K2777" s="1">
        <f t="shared" si="2775"/>
        <v>29.0900000000001</v>
      </c>
      <c r="L2777" s="1">
        <f t="shared" si="2775"/>
        <v>-109800000</v>
      </c>
      <c r="M2777" s="1">
        <f t="shared" si="2775"/>
        <v>29.0900000000001</v>
      </c>
    </row>
    <row r="2778" spans="1:13">
      <c r="A2778" s="2">
        <v>36774</v>
      </c>
      <c r="B2778" s="1">
        <v>1424.17</v>
      </c>
      <c r="C2778" s="1">
        <v>1430.28</v>
      </c>
      <c r="D2778" s="1">
        <v>1401.85</v>
      </c>
      <c r="E2778" s="1">
        <v>1412.14</v>
      </c>
      <c r="F2778" s="1">
        <v>896600000</v>
      </c>
      <c r="G2778" s="1">
        <v>1412.14</v>
      </c>
      <c r="H2778" s="1">
        <f t="shared" ref="H2778:M2778" si="2776">B2779-B2778</f>
        <v>8.46000000000004</v>
      </c>
      <c r="I2778" s="1">
        <f t="shared" si="2776"/>
        <v>2.35000000000014</v>
      </c>
      <c r="J2778" s="1">
        <f t="shared" si="2776"/>
        <v>15.2</v>
      </c>
      <c r="K2778" s="1">
        <f t="shared" si="2776"/>
        <v>12.03</v>
      </c>
      <c r="L2778" s="1">
        <f t="shared" si="2776"/>
        <v>-109000000</v>
      </c>
      <c r="M2778" s="1">
        <f t="shared" si="2776"/>
        <v>12.03</v>
      </c>
    </row>
    <row r="2779" spans="1:13">
      <c r="A2779" s="2">
        <v>36743</v>
      </c>
      <c r="B2779" s="1">
        <v>1432.63</v>
      </c>
      <c r="C2779" s="1">
        <v>1432.63</v>
      </c>
      <c r="D2779" s="1">
        <v>1417.05</v>
      </c>
      <c r="E2779" s="1">
        <v>1424.17</v>
      </c>
      <c r="F2779" s="1">
        <v>787600000</v>
      </c>
      <c r="G2779" s="1">
        <v>1424.17</v>
      </c>
      <c r="H2779" s="1">
        <f t="shared" ref="H2779:M2779" si="2777">B2780-B2779</f>
        <v>-23.0600000000002</v>
      </c>
      <c r="I2779" s="1">
        <f t="shared" si="2777"/>
        <v>3.39999999999986</v>
      </c>
      <c r="J2779" s="1">
        <f t="shared" si="2777"/>
        <v>-11.97</v>
      </c>
      <c r="K2779" s="1">
        <f t="shared" si="2777"/>
        <v>8.46000000000004</v>
      </c>
      <c r="L2779" s="1">
        <f t="shared" si="2777"/>
        <v>17900000</v>
      </c>
      <c r="M2779" s="1">
        <f t="shared" si="2777"/>
        <v>8.46000000000004</v>
      </c>
    </row>
    <row r="2780" spans="1:13">
      <c r="A2780" s="2">
        <v>36651</v>
      </c>
      <c r="B2780" s="1">
        <v>1409.57</v>
      </c>
      <c r="C2780" s="1">
        <v>1436.03</v>
      </c>
      <c r="D2780" s="1">
        <v>1405.08</v>
      </c>
      <c r="E2780" s="1">
        <v>1432.63</v>
      </c>
      <c r="F2780" s="1">
        <v>805500000</v>
      </c>
      <c r="G2780" s="1">
        <v>1432.63</v>
      </c>
      <c r="H2780" s="1">
        <f t="shared" ref="H2780:M2780" si="2778">B2781-B2780</f>
        <v>5.52999999999997</v>
      </c>
      <c r="I2780" s="1">
        <f t="shared" si="2778"/>
        <v>-15.04</v>
      </c>
      <c r="J2780" s="1">
        <f t="shared" si="2778"/>
        <v>-0.139999999999873</v>
      </c>
      <c r="K2780" s="1">
        <f t="shared" si="2778"/>
        <v>-23.0600000000002</v>
      </c>
      <c r="L2780" s="1">
        <f t="shared" si="2778"/>
        <v>120300000</v>
      </c>
      <c r="M2780" s="1">
        <f t="shared" si="2778"/>
        <v>-23.0600000000002</v>
      </c>
    </row>
    <row r="2781" spans="1:13">
      <c r="A2781" s="2">
        <v>36621</v>
      </c>
      <c r="B2781" s="1">
        <v>1415.1</v>
      </c>
      <c r="C2781" s="1">
        <v>1420.99</v>
      </c>
      <c r="D2781" s="1">
        <v>1404.94</v>
      </c>
      <c r="E2781" s="1">
        <v>1409.57</v>
      </c>
      <c r="F2781" s="1">
        <v>925800000</v>
      </c>
      <c r="G2781" s="1">
        <v>1409.57</v>
      </c>
      <c r="H2781" s="1">
        <f t="shared" ref="H2781:M2781" si="2779">B2782-B2781</f>
        <v>31.1900000000001</v>
      </c>
      <c r="I2781" s="1">
        <f t="shared" si="2779"/>
        <v>25.3</v>
      </c>
      <c r="J2781" s="1">
        <f t="shared" si="2779"/>
        <v>-6.58000000000015</v>
      </c>
      <c r="K2781" s="1">
        <f t="shared" si="2779"/>
        <v>5.52999999999997</v>
      </c>
      <c r="L2781" s="1">
        <f t="shared" si="2779"/>
        <v>65800000</v>
      </c>
      <c r="M2781" s="1">
        <f t="shared" si="2779"/>
        <v>5.52999999999997</v>
      </c>
    </row>
    <row r="2782" spans="1:13">
      <c r="A2782" s="2">
        <v>36590</v>
      </c>
      <c r="B2782" s="1">
        <v>1446.29</v>
      </c>
      <c r="C2782" s="1">
        <v>1446.29</v>
      </c>
      <c r="D2782" s="1">
        <v>1398.36</v>
      </c>
      <c r="E2782" s="1">
        <v>1415.1</v>
      </c>
      <c r="F2782" s="1">
        <v>991600000</v>
      </c>
      <c r="G2782" s="1">
        <v>1415.1</v>
      </c>
      <c r="H2782" s="1">
        <f t="shared" ref="H2782:M2782" si="2780">B2783-B2782</f>
        <v>21.96</v>
      </c>
      <c r="I2782" s="1">
        <f t="shared" si="2780"/>
        <v>21.96</v>
      </c>
      <c r="J2782" s="1">
        <f t="shared" si="2780"/>
        <v>46.8600000000001</v>
      </c>
      <c r="K2782" s="1">
        <f t="shared" si="2780"/>
        <v>31.1900000000001</v>
      </c>
      <c r="L2782" s="1">
        <f t="shared" si="2780"/>
        <v>19900000</v>
      </c>
      <c r="M2782" s="1">
        <f t="shared" si="2780"/>
        <v>31.1900000000001</v>
      </c>
    </row>
    <row r="2783" spans="1:13">
      <c r="A2783" s="2">
        <v>36561</v>
      </c>
      <c r="B2783" s="1">
        <v>1468.25</v>
      </c>
      <c r="C2783" s="1">
        <v>1468.25</v>
      </c>
      <c r="D2783" s="1">
        <v>1445.22</v>
      </c>
      <c r="E2783" s="1">
        <v>1446.29</v>
      </c>
      <c r="F2783" s="1">
        <v>1011500000</v>
      </c>
      <c r="G2783" s="1">
        <v>1446.29</v>
      </c>
      <c r="H2783" s="1">
        <f t="shared" ref="H2783:M2783" si="2781">B2784-B2783</f>
        <v>-15.8199999999999</v>
      </c>
      <c r="I2783" s="1">
        <f t="shared" si="2781"/>
        <v>13.26</v>
      </c>
      <c r="J2783" s="1">
        <f t="shared" si="2781"/>
        <v>7.21000000000004</v>
      </c>
      <c r="K2783" s="1">
        <f t="shared" si="2781"/>
        <v>21.96</v>
      </c>
      <c r="L2783" s="1">
        <f t="shared" si="2781"/>
        <v>-45200000</v>
      </c>
      <c r="M2783" s="1">
        <f t="shared" si="2781"/>
        <v>21.96</v>
      </c>
    </row>
    <row r="2784" spans="1:13">
      <c r="A2784" s="2">
        <v>36530</v>
      </c>
      <c r="B2784" s="1">
        <v>1452.43</v>
      </c>
      <c r="C2784" s="1">
        <v>1481.51</v>
      </c>
      <c r="D2784" s="1">
        <v>1452.43</v>
      </c>
      <c r="E2784" s="1">
        <v>1468.25</v>
      </c>
      <c r="F2784" s="1">
        <v>966300000</v>
      </c>
      <c r="G2784" s="1">
        <v>1468.25</v>
      </c>
      <c r="H2784" s="1">
        <f t="shared" ref="H2784:M2784" si="2782">B2785-B2784</f>
        <v>12.49</v>
      </c>
      <c r="I2784" s="1">
        <f t="shared" si="2782"/>
        <v>-7.8900000000001</v>
      </c>
      <c r="J2784" s="1">
        <f t="shared" si="2782"/>
        <v>-4.27999999999997</v>
      </c>
      <c r="K2784" s="1">
        <f t="shared" si="2782"/>
        <v>-15.8199999999999</v>
      </c>
      <c r="L2784" s="1">
        <f t="shared" si="2782"/>
        <v>18300000</v>
      </c>
      <c r="M2784" s="1">
        <f t="shared" si="2782"/>
        <v>-15.8199999999999</v>
      </c>
    </row>
    <row r="2785" spans="1:13">
      <c r="A2785" s="1" t="s">
        <v>1694</v>
      </c>
      <c r="B2785" s="1">
        <v>1464.92</v>
      </c>
      <c r="C2785" s="1">
        <v>1473.62</v>
      </c>
      <c r="D2785" s="1">
        <v>1448.15</v>
      </c>
      <c r="E2785" s="1">
        <v>1452.43</v>
      </c>
      <c r="F2785" s="1">
        <v>984600000</v>
      </c>
      <c r="G2785" s="1">
        <v>1452.43</v>
      </c>
      <c r="H2785" s="1">
        <f t="shared" ref="H2785:M2785" si="2783">B2786-B2785</f>
        <v>-3.93000000000006</v>
      </c>
      <c r="I2785" s="1">
        <f t="shared" si="2783"/>
        <v>-4.40999999999985</v>
      </c>
      <c r="J2785" s="1">
        <f t="shared" si="2783"/>
        <v>-13.3400000000001</v>
      </c>
      <c r="K2785" s="1">
        <f t="shared" si="2783"/>
        <v>12.49</v>
      </c>
      <c r="L2785" s="1">
        <f t="shared" si="2783"/>
        <v>126400000</v>
      </c>
      <c r="M2785" s="1">
        <f t="shared" si="2783"/>
        <v>12.49</v>
      </c>
    </row>
    <row r="2786" spans="1:13">
      <c r="A2786" s="1" t="s">
        <v>1695</v>
      </c>
      <c r="B2786" s="1">
        <v>1460.99</v>
      </c>
      <c r="C2786" s="1">
        <v>1469.21</v>
      </c>
      <c r="D2786" s="1">
        <v>1434.81</v>
      </c>
      <c r="E2786" s="1">
        <v>1464.92</v>
      </c>
      <c r="F2786" s="1">
        <v>1111000000</v>
      </c>
      <c r="G2786" s="1">
        <v>1464.92</v>
      </c>
      <c r="H2786" s="1">
        <f t="shared" ref="H2786:M2786" si="2784">B2787-B2786</f>
        <v>16.45</v>
      </c>
      <c r="I2786" s="1">
        <f t="shared" si="2784"/>
        <v>13.73</v>
      </c>
      <c r="J2786" s="1">
        <f t="shared" si="2784"/>
        <v>22.1700000000001</v>
      </c>
      <c r="K2786" s="1">
        <f t="shared" si="2784"/>
        <v>-3.93000000000006</v>
      </c>
      <c r="L2786" s="1">
        <f t="shared" si="2784"/>
        <v>-111400000</v>
      </c>
      <c r="M2786" s="1">
        <f t="shared" si="2784"/>
        <v>-3.93000000000006</v>
      </c>
    </row>
    <row r="2787" spans="1:13">
      <c r="A2787" s="1" t="s">
        <v>1696</v>
      </c>
      <c r="B2787" s="1">
        <v>1477.44</v>
      </c>
      <c r="C2787" s="1">
        <v>1482.94</v>
      </c>
      <c r="D2787" s="1">
        <v>1456.98</v>
      </c>
      <c r="E2787" s="1">
        <v>1460.99</v>
      </c>
      <c r="F2787" s="1">
        <v>999600000</v>
      </c>
      <c r="G2787" s="1">
        <v>1460.99</v>
      </c>
      <c r="H2787" s="1">
        <f t="shared" ref="H2787:M2787" si="2785">B2788-B2787</f>
        <v>-47.5800000000002</v>
      </c>
      <c r="I2787" s="1">
        <f t="shared" si="2785"/>
        <v>-5.26999999999998</v>
      </c>
      <c r="J2787" s="1">
        <f t="shared" si="2785"/>
        <v>-27.1200000000001</v>
      </c>
      <c r="K2787" s="1">
        <f t="shared" si="2785"/>
        <v>16.45</v>
      </c>
      <c r="L2787" s="1">
        <f t="shared" si="2785"/>
        <v>71500000</v>
      </c>
      <c r="M2787" s="1">
        <f t="shared" si="2785"/>
        <v>16.45</v>
      </c>
    </row>
    <row r="2788" spans="1:13">
      <c r="A2788" s="1" t="s">
        <v>1697</v>
      </c>
      <c r="B2788" s="1">
        <v>1429.86</v>
      </c>
      <c r="C2788" s="1">
        <v>1477.67</v>
      </c>
      <c r="D2788" s="1">
        <v>1429.86</v>
      </c>
      <c r="E2788" s="1">
        <v>1477.44</v>
      </c>
      <c r="F2788" s="1">
        <v>1071100000</v>
      </c>
      <c r="G2788" s="1">
        <v>1477.44</v>
      </c>
      <c r="H2788" s="1">
        <f t="shared" ref="H2788:M2788" si="2786">B2789-B2788</f>
        <v>4.68000000000006</v>
      </c>
      <c r="I2788" s="1">
        <f t="shared" si="2786"/>
        <v>-43.1300000000001</v>
      </c>
      <c r="J2788" s="1">
        <f t="shared" si="2786"/>
        <v>-22.7299999999998</v>
      </c>
      <c r="K2788" s="1">
        <f t="shared" si="2786"/>
        <v>-47.5800000000002</v>
      </c>
      <c r="L2788" s="1">
        <f t="shared" si="2786"/>
        <v>-202400000</v>
      </c>
      <c r="M2788" s="1">
        <f t="shared" si="2786"/>
        <v>-47.5800000000002</v>
      </c>
    </row>
    <row r="2789" spans="1:13">
      <c r="A2789" s="1" t="s">
        <v>1698</v>
      </c>
      <c r="B2789" s="1">
        <v>1434.54</v>
      </c>
      <c r="C2789" s="1">
        <v>1434.54</v>
      </c>
      <c r="D2789" s="1">
        <v>1407.13</v>
      </c>
      <c r="E2789" s="1">
        <v>1429.86</v>
      </c>
      <c r="F2789" s="1">
        <v>868700000</v>
      </c>
      <c r="G2789" s="1">
        <v>1429.86</v>
      </c>
      <c r="H2789" s="1">
        <f t="shared" ref="H2789:M2789" si="2787">B2790-B2789</f>
        <v>-7.06999999999994</v>
      </c>
      <c r="I2789" s="1">
        <f t="shared" si="2787"/>
        <v>0.950000000000045</v>
      </c>
      <c r="J2789" s="1">
        <f t="shared" si="2787"/>
        <v>14.9499999999998</v>
      </c>
      <c r="K2789" s="1">
        <f t="shared" si="2787"/>
        <v>4.68000000000006</v>
      </c>
      <c r="L2789" s="1">
        <f t="shared" si="2787"/>
        <v>27500000</v>
      </c>
      <c r="M2789" s="1">
        <f t="shared" si="2787"/>
        <v>4.68000000000006</v>
      </c>
    </row>
    <row r="2790" spans="1:13">
      <c r="A2790" s="1" t="s">
        <v>1699</v>
      </c>
      <c r="B2790" s="1">
        <v>1427.47</v>
      </c>
      <c r="C2790" s="1">
        <v>1435.49</v>
      </c>
      <c r="D2790" s="1">
        <v>1422.08</v>
      </c>
      <c r="E2790" s="1">
        <v>1434.54</v>
      </c>
      <c r="F2790" s="1">
        <v>896200000</v>
      </c>
      <c r="G2790" s="1">
        <v>1434.54</v>
      </c>
      <c r="H2790" s="1">
        <f t="shared" ref="H2790:M2790" si="2788">B2791-B2790</f>
        <v>14.1399999999999</v>
      </c>
      <c r="I2790" s="1">
        <f t="shared" si="2788"/>
        <v>12.2</v>
      </c>
      <c r="J2790" s="1">
        <f t="shared" si="2788"/>
        <v>2.18000000000006</v>
      </c>
      <c r="K2790" s="1">
        <f t="shared" si="2788"/>
        <v>-7.06999999999994</v>
      </c>
      <c r="L2790" s="1">
        <f t="shared" si="2788"/>
        <v>105200000</v>
      </c>
      <c r="M2790" s="1">
        <f t="shared" si="2788"/>
        <v>-7.06999999999994</v>
      </c>
    </row>
    <row r="2791" spans="1:13">
      <c r="A2791" s="1" t="s">
        <v>1700</v>
      </c>
      <c r="B2791" s="1">
        <v>1441.61</v>
      </c>
      <c r="C2791" s="1">
        <v>1447.69</v>
      </c>
      <c r="D2791" s="1">
        <v>1424.26</v>
      </c>
      <c r="E2791" s="1">
        <v>1427.47</v>
      </c>
      <c r="F2791" s="1">
        <v>1001400000</v>
      </c>
      <c r="G2791" s="1">
        <v>1427.47</v>
      </c>
      <c r="H2791" s="1">
        <f t="shared" ref="H2791:M2791" si="2789">B2792-B2791</f>
        <v>-40.1699999999998</v>
      </c>
      <c r="I2791" s="1">
        <f t="shared" si="2789"/>
        <v>-6.08000000000015</v>
      </c>
      <c r="J2791" s="1">
        <f t="shared" si="2789"/>
        <v>-26.45</v>
      </c>
      <c r="K2791" s="1">
        <f t="shared" si="2789"/>
        <v>14.1399999999999</v>
      </c>
      <c r="L2791" s="1">
        <f t="shared" si="2789"/>
        <v>108000000</v>
      </c>
      <c r="M2791" s="1">
        <f t="shared" si="2789"/>
        <v>14.1399999999999</v>
      </c>
    </row>
    <row r="2792" spans="1:13">
      <c r="A2792" s="1" t="s">
        <v>1701</v>
      </c>
      <c r="B2792" s="1">
        <v>1401.44</v>
      </c>
      <c r="C2792" s="1">
        <v>1441.61</v>
      </c>
      <c r="D2792" s="1">
        <v>1397.81</v>
      </c>
      <c r="E2792" s="1">
        <v>1441.61</v>
      </c>
      <c r="F2792" s="1">
        <v>1109400000</v>
      </c>
      <c r="G2792" s="1">
        <v>1441.61</v>
      </c>
      <c r="H2792" s="1">
        <f t="shared" ref="H2792:M2792" si="2790">B2793-B2792</f>
        <v>-44.8800000000001</v>
      </c>
      <c r="I2792" s="1">
        <f t="shared" si="2790"/>
        <v>-40.0799999999999</v>
      </c>
      <c r="J2792" s="1">
        <f t="shared" si="2790"/>
        <v>-51.3099999999999</v>
      </c>
      <c r="K2792" s="1">
        <f t="shared" si="2790"/>
        <v>-40.1699999999998</v>
      </c>
      <c r="L2792" s="1">
        <f t="shared" si="2790"/>
        <v>95300000</v>
      </c>
      <c r="M2792" s="1">
        <f t="shared" si="2790"/>
        <v>-40.1699999999998</v>
      </c>
    </row>
    <row r="2793" spans="1:13">
      <c r="A2793" s="1" t="s">
        <v>1702</v>
      </c>
      <c r="B2793" s="1">
        <v>1356.56</v>
      </c>
      <c r="C2793" s="1">
        <v>1401.53</v>
      </c>
      <c r="D2793" s="1">
        <v>1346.5</v>
      </c>
      <c r="E2793" s="1">
        <v>1401.44</v>
      </c>
      <c r="F2793" s="1">
        <v>1204700000</v>
      </c>
      <c r="G2793" s="1">
        <v>1401.44</v>
      </c>
      <c r="H2793" s="1">
        <f t="shared" ref="H2793:M2793" si="2791">B2794-B2793</f>
        <v>83.95</v>
      </c>
      <c r="I2793" s="1">
        <f t="shared" si="2791"/>
        <v>38.98</v>
      </c>
      <c r="J2793" s="1">
        <f t="shared" si="2791"/>
        <v>-7.09999999999991</v>
      </c>
      <c r="K2793" s="1">
        <f t="shared" si="2791"/>
        <v>-44.8800000000001</v>
      </c>
      <c r="L2793" s="1">
        <f t="shared" si="2791"/>
        <v>75000000</v>
      </c>
      <c r="M2793" s="1">
        <f t="shared" si="2791"/>
        <v>-44.8800000000001</v>
      </c>
    </row>
    <row r="2794" spans="1:13">
      <c r="A2794" s="1" t="s">
        <v>1703</v>
      </c>
      <c r="B2794" s="1">
        <v>1440.51</v>
      </c>
      <c r="C2794" s="1">
        <v>1440.51</v>
      </c>
      <c r="D2794" s="1">
        <v>1339.4</v>
      </c>
      <c r="E2794" s="1">
        <v>1356.56</v>
      </c>
      <c r="F2794" s="1">
        <v>1279700000</v>
      </c>
      <c r="G2794" s="1">
        <v>1356.56</v>
      </c>
      <c r="H2794" s="1">
        <f t="shared" ref="H2794:M2794" si="2792">B2795-B2794</f>
        <v>26.6600000000001</v>
      </c>
      <c r="I2794" s="1">
        <f t="shared" si="2792"/>
        <v>37.01</v>
      </c>
      <c r="J2794" s="1">
        <f t="shared" si="2792"/>
        <v>99.9399999999998</v>
      </c>
      <c r="K2794" s="1">
        <f t="shared" si="2792"/>
        <v>83.95</v>
      </c>
      <c r="L2794" s="1">
        <f t="shared" si="2792"/>
        <v>-247700000</v>
      </c>
      <c r="M2794" s="1">
        <f t="shared" si="2792"/>
        <v>83.95</v>
      </c>
    </row>
    <row r="2795" spans="1:13">
      <c r="A2795" s="1" t="s">
        <v>1704</v>
      </c>
      <c r="B2795" s="1">
        <v>1467.17</v>
      </c>
      <c r="C2795" s="1">
        <v>1477.52</v>
      </c>
      <c r="D2795" s="1">
        <v>1439.34</v>
      </c>
      <c r="E2795" s="1">
        <v>1440.51</v>
      </c>
      <c r="F2795" s="1">
        <v>1032000000</v>
      </c>
      <c r="G2795" s="1">
        <v>1440.51</v>
      </c>
      <c r="H2795" s="1">
        <f t="shared" ref="H2795:M2795" si="2793">B2796-B2795</f>
        <v>33.4199999999998</v>
      </c>
      <c r="I2795" s="1">
        <f t="shared" si="2793"/>
        <v>31.5599999999999</v>
      </c>
      <c r="J2795" s="1">
        <f t="shared" si="2793"/>
        <v>26.8100000000002</v>
      </c>
      <c r="K2795" s="1">
        <f t="shared" si="2793"/>
        <v>26.6600000000001</v>
      </c>
      <c r="L2795" s="1">
        <f t="shared" si="2793"/>
        <v>143900000</v>
      </c>
      <c r="M2795" s="1">
        <f t="shared" si="2793"/>
        <v>26.6600000000001</v>
      </c>
    </row>
    <row r="2796" spans="1:13">
      <c r="A2796" s="2">
        <v>36864</v>
      </c>
      <c r="B2796" s="1">
        <v>1500.59</v>
      </c>
      <c r="C2796" s="1">
        <v>1509.08</v>
      </c>
      <c r="D2796" s="1">
        <v>1466.15</v>
      </c>
      <c r="E2796" s="1">
        <v>1467.17</v>
      </c>
      <c r="F2796" s="1">
        <v>1175900000</v>
      </c>
      <c r="G2796" s="1">
        <v>1467.17</v>
      </c>
      <c r="H2796" s="1">
        <f t="shared" ref="H2796:M2796" si="2794">B2797-B2796</f>
        <v>3.87000000000012</v>
      </c>
      <c r="I2796" s="1">
        <f t="shared" si="2794"/>
        <v>3.72000000000003</v>
      </c>
      <c r="J2796" s="1">
        <f t="shared" si="2794"/>
        <v>20.6299999999999</v>
      </c>
      <c r="K2796" s="1">
        <f t="shared" si="2794"/>
        <v>33.4199999999998</v>
      </c>
      <c r="L2796" s="1">
        <f t="shared" si="2794"/>
        <v>-204500000</v>
      </c>
      <c r="M2796" s="1">
        <f t="shared" si="2794"/>
        <v>33.4199999999998</v>
      </c>
    </row>
    <row r="2797" spans="1:13">
      <c r="A2797" s="2">
        <v>36834</v>
      </c>
      <c r="B2797" s="1">
        <v>1504.46</v>
      </c>
      <c r="C2797" s="1">
        <v>1512.8</v>
      </c>
      <c r="D2797" s="1">
        <v>1486.78</v>
      </c>
      <c r="E2797" s="1">
        <v>1500.59</v>
      </c>
      <c r="F2797" s="1">
        <v>971400000</v>
      </c>
      <c r="G2797" s="1">
        <v>1500.59</v>
      </c>
      <c r="H2797" s="1">
        <f t="shared" ref="H2797:M2797" si="2795">B2798-B2797</f>
        <v>11.8899999999999</v>
      </c>
      <c r="I2797" s="1">
        <f t="shared" si="2795"/>
        <v>14.3900000000001</v>
      </c>
      <c r="J2797" s="1">
        <f t="shared" si="2795"/>
        <v>16.5699999999999</v>
      </c>
      <c r="K2797" s="1">
        <f t="shared" si="2795"/>
        <v>3.87000000000012</v>
      </c>
      <c r="L2797" s="1">
        <f t="shared" si="2795"/>
        <v>-117700000</v>
      </c>
      <c r="M2797" s="1">
        <f t="shared" si="2795"/>
        <v>3.87000000000012</v>
      </c>
    </row>
    <row r="2798" spans="1:13">
      <c r="A2798" s="2">
        <v>36803</v>
      </c>
      <c r="B2798" s="1">
        <v>1516.35</v>
      </c>
      <c r="C2798" s="1">
        <v>1527.19</v>
      </c>
      <c r="D2798" s="1">
        <v>1503.35</v>
      </c>
      <c r="E2798" s="1">
        <v>1504.46</v>
      </c>
      <c r="F2798" s="1">
        <v>853700000</v>
      </c>
      <c r="G2798" s="1">
        <v>1504.46</v>
      </c>
      <c r="H2798" s="1">
        <f t="shared" ref="H2798:M2798" si="2796">B2799-B2798</f>
        <v>-15.01</v>
      </c>
      <c r="I2798" s="1">
        <f t="shared" si="2796"/>
        <v>-8.50999999999999</v>
      </c>
      <c r="J2798" s="1">
        <f t="shared" si="2796"/>
        <v>-2.00999999999999</v>
      </c>
      <c r="K2798" s="1">
        <f t="shared" si="2796"/>
        <v>11.8899999999999</v>
      </c>
      <c r="L2798" s="1">
        <f t="shared" si="2796"/>
        <v>37900000</v>
      </c>
      <c r="M2798" s="1">
        <f t="shared" si="2796"/>
        <v>11.8899999999999</v>
      </c>
    </row>
    <row r="2799" spans="1:13">
      <c r="A2799" s="2">
        <v>36711</v>
      </c>
      <c r="B2799" s="1">
        <v>1501.34</v>
      </c>
      <c r="C2799" s="1">
        <v>1518.68</v>
      </c>
      <c r="D2799" s="1">
        <v>1501.34</v>
      </c>
      <c r="E2799" s="1">
        <v>1516.35</v>
      </c>
      <c r="F2799" s="1">
        <v>891600000</v>
      </c>
      <c r="G2799" s="1">
        <v>1516.35</v>
      </c>
      <c r="H2799" s="1">
        <f t="shared" ref="H2799:M2799" si="2797">B2800-B2799</f>
        <v>-13.97</v>
      </c>
      <c r="I2799" s="1">
        <f t="shared" si="2797"/>
        <v>-6.92000000000007</v>
      </c>
      <c r="J2799" s="1">
        <f t="shared" si="2797"/>
        <v>-13.97</v>
      </c>
      <c r="K2799" s="1">
        <f t="shared" si="2797"/>
        <v>-15.01</v>
      </c>
      <c r="L2799" s="1">
        <f t="shared" si="2797"/>
        <v>116400000</v>
      </c>
      <c r="M2799" s="1">
        <f t="shared" si="2797"/>
        <v>-15.01</v>
      </c>
    </row>
    <row r="2800" spans="1:13">
      <c r="A2800" s="2">
        <v>36681</v>
      </c>
      <c r="B2800" s="1">
        <v>1487.37</v>
      </c>
      <c r="C2800" s="1">
        <v>1511.76</v>
      </c>
      <c r="D2800" s="1">
        <v>1487.37</v>
      </c>
      <c r="E2800" s="1">
        <v>1501.34</v>
      </c>
      <c r="F2800" s="1">
        <v>1008000000</v>
      </c>
      <c r="G2800" s="1">
        <v>1501.34</v>
      </c>
      <c r="H2800" s="1">
        <f t="shared" ref="H2800:M2800" si="2798">B2801-B2800</f>
        <v>7.36000000000013</v>
      </c>
      <c r="I2800" s="1">
        <f t="shared" si="2798"/>
        <v>-5.21000000000004</v>
      </c>
      <c r="J2800" s="1">
        <f t="shared" si="2798"/>
        <v>-9.31999999999994</v>
      </c>
      <c r="K2800" s="1">
        <f t="shared" si="2798"/>
        <v>-13.97</v>
      </c>
      <c r="L2800" s="1">
        <f t="shared" si="2798"/>
        <v>102300000</v>
      </c>
      <c r="M2800" s="1">
        <f t="shared" si="2798"/>
        <v>-13.97</v>
      </c>
    </row>
    <row r="2801" spans="1:13">
      <c r="A2801" s="2">
        <v>36650</v>
      </c>
      <c r="B2801" s="1">
        <v>1494.73</v>
      </c>
      <c r="C2801" s="1">
        <v>1506.55</v>
      </c>
      <c r="D2801" s="1">
        <v>1478.05</v>
      </c>
      <c r="E2801" s="1">
        <v>1487.37</v>
      </c>
      <c r="F2801" s="1">
        <v>1110300000</v>
      </c>
      <c r="G2801" s="1">
        <v>1487.37</v>
      </c>
      <c r="H2801" s="1">
        <f t="shared" ref="H2801:M2801" si="2799">B2802-B2801</f>
        <v>11.25</v>
      </c>
      <c r="I2801" s="1">
        <f t="shared" si="2799"/>
        <v>19.9000000000001</v>
      </c>
      <c r="J2801" s="1">
        <f t="shared" si="2799"/>
        <v>-61.6399999999999</v>
      </c>
      <c r="K2801" s="1">
        <f t="shared" si="2799"/>
        <v>7.36000000000013</v>
      </c>
      <c r="L2801" s="1">
        <f t="shared" si="2799"/>
        <v>405160000</v>
      </c>
      <c r="M2801" s="1">
        <f t="shared" si="2799"/>
        <v>7.36000000000013</v>
      </c>
    </row>
    <row r="2802" spans="1:13">
      <c r="A2802" s="2">
        <v>36620</v>
      </c>
      <c r="B2802" s="1">
        <v>1505.98</v>
      </c>
      <c r="C2802" s="1">
        <v>1526.45</v>
      </c>
      <c r="D2802" s="1">
        <v>1416.41</v>
      </c>
      <c r="E2802" s="1">
        <v>1494.73</v>
      </c>
      <c r="F2802" s="1">
        <v>1515460000</v>
      </c>
      <c r="G2802" s="1">
        <v>1494.73</v>
      </c>
      <c r="H2802" s="1">
        <f t="shared" ref="H2802:M2802" si="2800">B2803-B2802</f>
        <v>-7.40000000000009</v>
      </c>
      <c r="I2802" s="1">
        <f t="shared" si="2800"/>
        <v>-19.26</v>
      </c>
      <c r="J2802" s="1">
        <f t="shared" si="2800"/>
        <v>70.55</v>
      </c>
      <c r="K2802" s="1">
        <f t="shared" si="2800"/>
        <v>11.24</v>
      </c>
      <c r="L2802" s="1">
        <f t="shared" si="2800"/>
        <v>-493760000</v>
      </c>
      <c r="M2802" s="1">
        <f t="shared" si="2800"/>
        <v>11.24</v>
      </c>
    </row>
    <row r="2803" spans="1:13">
      <c r="A2803" s="2">
        <v>36589</v>
      </c>
      <c r="B2803" s="1">
        <v>1498.58</v>
      </c>
      <c r="C2803" s="1">
        <v>1507.19</v>
      </c>
      <c r="D2803" s="1">
        <v>1486.96</v>
      </c>
      <c r="E2803" s="1">
        <v>1505.97</v>
      </c>
      <c r="F2803" s="1">
        <v>1021700000</v>
      </c>
      <c r="G2803" s="1">
        <v>1505.97</v>
      </c>
      <c r="H2803" s="1">
        <f t="shared" ref="H2803:M2803" si="2801">B2804-B2803</f>
        <v>-10.6599999999999</v>
      </c>
      <c r="I2803" s="1">
        <f t="shared" si="2801"/>
        <v>12.6199999999999</v>
      </c>
      <c r="J2803" s="1">
        <f t="shared" si="2801"/>
        <v>-2.57999999999993</v>
      </c>
      <c r="K2803" s="1">
        <f t="shared" si="2801"/>
        <v>-7.3900000000001</v>
      </c>
      <c r="L2803" s="1">
        <f t="shared" si="2801"/>
        <v>205700000</v>
      </c>
      <c r="M2803" s="1">
        <f t="shared" si="2801"/>
        <v>-7.3900000000001</v>
      </c>
    </row>
    <row r="2804" spans="1:13">
      <c r="A2804" s="1" t="s">
        <v>1705</v>
      </c>
      <c r="B2804" s="1">
        <v>1487.92</v>
      </c>
      <c r="C2804" s="1">
        <v>1519.81</v>
      </c>
      <c r="D2804" s="1">
        <v>1484.38</v>
      </c>
      <c r="E2804" s="1">
        <v>1498.58</v>
      </c>
      <c r="F2804" s="1">
        <v>1227400000</v>
      </c>
      <c r="G2804" s="1">
        <v>1498.58</v>
      </c>
      <c r="H2804" s="1">
        <f t="shared" ref="H2804:M2804" si="2802">B2805-B2804</f>
        <v>20.5999999999999</v>
      </c>
      <c r="I2804" s="1">
        <f t="shared" si="2802"/>
        <v>-2.42999999999984</v>
      </c>
      <c r="J2804" s="1">
        <f t="shared" si="2802"/>
        <v>-9.75</v>
      </c>
      <c r="K2804" s="1">
        <f t="shared" si="2802"/>
        <v>-10.6599999999999</v>
      </c>
      <c r="L2804" s="1">
        <f t="shared" si="2802"/>
        <v>-34000000</v>
      </c>
      <c r="M2804" s="1">
        <f t="shared" si="2802"/>
        <v>-10.6599999999999</v>
      </c>
    </row>
    <row r="2805" spans="1:13">
      <c r="A2805" s="1" t="s">
        <v>1706</v>
      </c>
      <c r="B2805" s="1">
        <v>1508.52</v>
      </c>
      <c r="C2805" s="1">
        <v>1517.38</v>
      </c>
      <c r="D2805" s="1">
        <v>1474.63</v>
      </c>
      <c r="E2805" s="1">
        <v>1487.92</v>
      </c>
      <c r="F2805" s="1">
        <v>1193400000</v>
      </c>
      <c r="G2805" s="1">
        <v>1487.92</v>
      </c>
      <c r="H2805" s="1">
        <f t="shared" ref="H2805:M2805" si="2803">B2806-B2805</f>
        <v>-0.789999999999964</v>
      </c>
      <c r="I2805" s="1">
        <f t="shared" si="2803"/>
        <v>4.06999999999994</v>
      </c>
      <c r="J2805" s="1">
        <f t="shared" si="2803"/>
        <v>22.8199999999999</v>
      </c>
      <c r="K2805" s="1">
        <f t="shared" si="2803"/>
        <v>20.5999999999999</v>
      </c>
      <c r="L2805" s="1">
        <f t="shared" si="2803"/>
        <v>-131500000</v>
      </c>
      <c r="M2805" s="1">
        <f t="shared" si="2803"/>
        <v>20.5999999999999</v>
      </c>
    </row>
    <row r="2806" spans="1:13">
      <c r="A2806" s="1" t="s">
        <v>1707</v>
      </c>
      <c r="B2806" s="1">
        <v>1507.73</v>
      </c>
      <c r="C2806" s="1">
        <v>1521.45</v>
      </c>
      <c r="D2806" s="1">
        <v>1497.45</v>
      </c>
      <c r="E2806" s="1">
        <v>1508.52</v>
      </c>
      <c r="F2806" s="1">
        <v>1061900000</v>
      </c>
      <c r="G2806" s="1">
        <v>1508.52</v>
      </c>
      <c r="H2806" s="1">
        <f t="shared" ref="H2806:M2806" si="2804">B2807-B2806</f>
        <v>16.1299999999999</v>
      </c>
      <c r="I2806" s="1">
        <f t="shared" si="2804"/>
        <v>5.90999999999985</v>
      </c>
      <c r="J2806" s="1">
        <f t="shared" si="2804"/>
        <v>9.63999999999987</v>
      </c>
      <c r="K2806" s="1">
        <f t="shared" si="2804"/>
        <v>-0.789999999999964</v>
      </c>
      <c r="L2806" s="1">
        <f t="shared" si="2804"/>
        <v>-102800000</v>
      </c>
      <c r="M2806" s="1">
        <f t="shared" si="2804"/>
        <v>-0.789999999999964</v>
      </c>
    </row>
    <row r="2807" spans="1:13">
      <c r="A2807" s="1" t="s">
        <v>1708</v>
      </c>
      <c r="B2807" s="1">
        <v>1523.86</v>
      </c>
      <c r="C2807" s="1">
        <v>1527.36</v>
      </c>
      <c r="D2807" s="1">
        <v>1507.09</v>
      </c>
      <c r="E2807" s="1">
        <v>1507.73</v>
      </c>
      <c r="F2807" s="1">
        <v>959100000</v>
      </c>
      <c r="G2807" s="1">
        <v>1507.73</v>
      </c>
      <c r="H2807" s="1">
        <f t="shared" ref="H2807:M2807" si="2805">B2808-B2807</f>
        <v>3.60000000000014</v>
      </c>
      <c r="I2807" s="1">
        <f t="shared" si="2805"/>
        <v>7.27000000000021</v>
      </c>
      <c r="J2807" s="1">
        <f t="shared" si="2805"/>
        <v>11.3700000000001</v>
      </c>
      <c r="K2807" s="1">
        <f t="shared" si="2805"/>
        <v>16.1299999999999</v>
      </c>
      <c r="L2807" s="1">
        <f t="shared" si="2805"/>
        <v>-58100000</v>
      </c>
      <c r="M2807" s="1">
        <f t="shared" si="2805"/>
        <v>16.1299999999999</v>
      </c>
    </row>
    <row r="2808" spans="1:13">
      <c r="A2808" s="1" t="s">
        <v>1709</v>
      </c>
      <c r="B2808" s="1">
        <v>1527.46</v>
      </c>
      <c r="C2808" s="1">
        <v>1534.63</v>
      </c>
      <c r="D2808" s="1">
        <v>1518.46</v>
      </c>
      <c r="E2808" s="1">
        <v>1523.86</v>
      </c>
      <c r="F2808" s="1">
        <v>901000000</v>
      </c>
      <c r="G2808" s="1">
        <v>1523.86</v>
      </c>
      <c r="H2808" s="1">
        <f t="shared" ref="H2808:M2808" si="2806">B2809-B2808</f>
        <v>-0.110000000000127</v>
      </c>
      <c r="I2808" s="1">
        <f t="shared" si="2806"/>
        <v>18.2399999999998</v>
      </c>
      <c r="J2808" s="1">
        <f t="shared" si="2806"/>
        <v>-1.63000000000011</v>
      </c>
      <c r="K2808" s="1">
        <f t="shared" si="2806"/>
        <v>3.60000000000014</v>
      </c>
      <c r="L2808" s="1">
        <f t="shared" si="2806"/>
        <v>151200000</v>
      </c>
      <c r="M2808" s="1">
        <f t="shared" si="2806"/>
        <v>3.60000000000014</v>
      </c>
    </row>
    <row r="2809" spans="1:13">
      <c r="A2809" s="1" t="s">
        <v>1710</v>
      </c>
      <c r="B2809" s="1">
        <v>1527.35</v>
      </c>
      <c r="C2809" s="1">
        <v>1552.87</v>
      </c>
      <c r="D2809" s="1">
        <v>1516.83</v>
      </c>
      <c r="E2809" s="1">
        <v>1527.46</v>
      </c>
      <c r="F2809" s="1">
        <v>1052200000</v>
      </c>
      <c r="G2809" s="1">
        <v>1527.46</v>
      </c>
      <c r="H2809" s="1">
        <f t="shared" ref="H2809:M2809" si="2807">B2810-B2809</f>
        <v>-26.7099999999998</v>
      </c>
      <c r="I2809" s="1">
        <f t="shared" si="2807"/>
        <v>-20.3699999999999</v>
      </c>
      <c r="J2809" s="1">
        <f t="shared" si="2807"/>
        <v>-24.4399999999998</v>
      </c>
      <c r="K2809" s="1">
        <f t="shared" si="2807"/>
        <v>-0.110000000000127</v>
      </c>
      <c r="L2809" s="1">
        <f t="shared" si="2807"/>
        <v>26100000</v>
      </c>
      <c r="M2809" s="1">
        <f t="shared" si="2807"/>
        <v>-0.110000000000127</v>
      </c>
    </row>
    <row r="2810" spans="1:13">
      <c r="A2810" s="1" t="s">
        <v>1711</v>
      </c>
      <c r="B2810" s="1">
        <v>1500.64</v>
      </c>
      <c r="C2810" s="1">
        <v>1532.5</v>
      </c>
      <c r="D2810" s="1">
        <v>1492.39</v>
      </c>
      <c r="E2810" s="1">
        <v>1527.35</v>
      </c>
      <c r="F2810" s="1">
        <v>1078300000</v>
      </c>
      <c r="G2810" s="1">
        <v>1527.35</v>
      </c>
      <c r="H2810" s="1">
        <f t="shared" ref="H2810:M2810" si="2808">B2811-B2810</f>
        <v>-6.77000000000021</v>
      </c>
      <c r="I2810" s="1">
        <f t="shared" si="2808"/>
        <v>-27.4200000000001</v>
      </c>
      <c r="J2810" s="1">
        <f t="shared" si="2808"/>
        <v>-5.06000000000017</v>
      </c>
      <c r="K2810" s="1">
        <f t="shared" si="2808"/>
        <v>-26.7099999999998</v>
      </c>
      <c r="L2810" s="1">
        <f t="shared" si="2808"/>
        <v>-3300000</v>
      </c>
      <c r="M2810" s="1">
        <f t="shared" si="2808"/>
        <v>-26.7099999999998</v>
      </c>
    </row>
    <row r="2811" spans="1:13">
      <c r="A2811" s="1" t="s">
        <v>1712</v>
      </c>
      <c r="B2811" s="1">
        <v>1493.87</v>
      </c>
      <c r="C2811" s="1">
        <v>1505.08</v>
      </c>
      <c r="D2811" s="1">
        <v>1487.33</v>
      </c>
      <c r="E2811" s="1">
        <v>1500.64</v>
      </c>
      <c r="F2811" s="1">
        <v>1075000000</v>
      </c>
      <c r="G2811" s="1">
        <v>1500.64</v>
      </c>
      <c r="H2811" s="1">
        <f t="shared" ref="H2811:M2811" si="2809">B2812-B2811</f>
        <v>-37.2399999999998</v>
      </c>
      <c r="I2811" s="1">
        <f t="shared" si="2809"/>
        <v>-11.1599999999999</v>
      </c>
      <c r="J2811" s="1">
        <f t="shared" si="2809"/>
        <v>-41.27</v>
      </c>
      <c r="K2811" s="1">
        <f t="shared" si="2809"/>
        <v>-6.77000000000021</v>
      </c>
      <c r="L2811" s="1">
        <f t="shared" si="2809"/>
        <v>-9100000</v>
      </c>
      <c r="M2811" s="1">
        <f t="shared" si="2809"/>
        <v>-6.77000000000021</v>
      </c>
    </row>
    <row r="2812" spans="1:13">
      <c r="A2812" s="1" t="s">
        <v>1713</v>
      </c>
      <c r="B2812" s="1">
        <v>1456.63</v>
      </c>
      <c r="C2812" s="1">
        <v>1493.92</v>
      </c>
      <c r="D2812" s="1">
        <v>1446.06</v>
      </c>
      <c r="E2812" s="1">
        <v>1493.87</v>
      </c>
      <c r="F2812" s="1">
        <v>1065900000</v>
      </c>
      <c r="G2812" s="1">
        <v>1493.87</v>
      </c>
      <c r="H2812" s="1">
        <f t="shared" ref="H2812:M2812" si="2810">B2813-B2812</f>
        <v>7.83999999999992</v>
      </c>
      <c r="I2812" s="1">
        <f t="shared" si="2810"/>
        <v>-23.6200000000001</v>
      </c>
      <c r="J2812" s="1">
        <f t="shared" si="2810"/>
        <v>2.43000000000006</v>
      </c>
      <c r="K2812" s="1">
        <f t="shared" si="2810"/>
        <v>-37.2399999999998</v>
      </c>
      <c r="L2812" s="1">
        <f t="shared" si="2810"/>
        <v>-145100000</v>
      </c>
      <c r="M2812" s="1">
        <f t="shared" si="2810"/>
        <v>-37.2399999999998</v>
      </c>
    </row>
    <row r="2813" spans="1:13">
      <c r="A2813" s="1" t="s">
        <v>1714</v>
      </c>
      <c r="B2813" s="1">
        <v>1464.47</v>
      </c>
      <c r="C2813" s="1">
        <v>1470.3</v>
      </c>
      <c r="D2813" s="1">
        <v>1448.49</v>
      </c>
      <c r="E2813" s="1">
        <v>1456.63</v>
      </c>
      <c r="F2813" s="1">
        <v>920800000</v>
      </c>
      <c r="G2813" s="1">
        <v>1456.63</v>
      </c>
      <c r="H2813" s="1">
        <f t="shared" ref="H2813:M2813" si="2811">B2814-B2813</f>
        <v>-6</v>
      </c>
      <c r="I2813" s="1">
        <f t="shared" si="2811"/>
        <v>7.02999999999997</v>
      </c>
      <c r="J2813" s="1">
        <f t="shared" si="2811"/>
        <v>4.82999999999993</v>
      </c>
      <c r="K2813" s="1">
        <f t="shared" si="2811"/>
        <v>7.83999999999992</v>
      </c>
      <c r="L2813" s="1">
        <f t="shared" si="2811"/>
        <v>374300000</v>
      </c>
      <c r="M2813" s="1">
        <f t="shared" si="2811"/>
        <v>7.83999999999992</v>
      </c>
    </row>
    <row r="2814" spans="1:13">
      <c r="A2814" s="1" t="s">
        <v>1715</v>
      </c>
      <c r="B2814" s="1">
        <v>1458.47</v>
      </c>
      <c r="C2814" s="1">
        <v>1477.33</v>
      </c>
      <c r="D2814" s="1">
        <v>1453.32</v>
      </c>
      <c r="E2814" s="1">
        <v>1464.47</v>
      </c>
      <c r="F2814" s="1">
        <v>1295100000</v>
      </c>
      <c r="G2814" s="1">
        <v>1464.47</v>
      </c>
      <c r="H2814" s="1">
        <f t="shared" ref="H2814:M2814" si="2812">B2815-B2814</f>
        <v>-66.3199999999999</v>
      </c>
      <c r="I2814" s="1">
        <f t="shared" si="2812"/>
        <v>-18.8599999999999</v>
      </c>
      <c r="J2814" s="1">
        <f t="shared" si="2812"/>
        <v>-61.1699999999998</v>
      </c>
      <c r="K2814" s="1">
        <f t="shared" si="2812"/>
        <v>-6</v>
      </c>
      <c r="L2814" s="1">
        <f t="shared" si="2812"/>
        <v>187200000</v>
      </c>
      <c r="M2814" s="1">
        <f t="shared" si="2812"/>
        <v>-6</v>
      </c>
    </row>
    <row r="2815" spans="1:13">
      <c r="A2815" s="1" t="s">
        <v>1716</v>
      </c>
      <c r="B2815" s="1">
        <v>1392.15</v>
      </c>
      <c r="C2815" s="1">
        <v>1458.47</v>
      </c>
      <c r="D2815" s="1">
        <v>1392.15</v>
      </c>
      <c r="E2815" s="1">
        <v>1458.47</v>
      </c>
      <c r="F2815" s="1">
        <v>1482300000</v>
      </c>
      <c r="G2815" s="1">
        <v>1458.47</v>
      </c>
      <c r="H2815" s="1">
        <f t="shared" ref="H2815:M2815" si="2813">B2816-B2815</f>
        <v>-33</v>
      </c>
      <c r="I2815" s="1">
        <f t="shared" si="2813"/>
        <v>-60.48</v>
      </c>
      <c r="J2815" s="1">
        <f t="shared" si="2813"/>
        <v>-35.1600000000001</v>
      </c>
      <c r="K2815" s="1">
        <f t="shared" si="2813"/>
        <v>-66.3299999999999</v>
      </c>
      <c r="L2815" s="1">
        <f t="shared" si="2813"/>
        <v>-179500000</v>
      </c>
      <c r="M2815" s="1">
        <f t="shared" si="2813"/>
        <v>-66.3299999999999</v>
      </c>
    </row>
    <row r="2816" spans="1:13">
      <c r="A2816" s="1" t="s">
        <v>1717</v>
      </c>
      <c r="B2816" s="1">
        <v>1359.15</v>
      </c>
      <c r="C2816" s="1">
        <v>1397.99</v>
      </c>
      <c r="D2816" s="1">
        <v>1356.99</v>
      </c>
      <c r="E2816" s="1">
        <v>1392.14</v>
      </c>
      <c r="F2816" s="1">
        <v>1302800000</v>
      </c>
      <c r="G2816" s="1">
        <v>1392.14</v>
      </c>
      <c r="H2816" s="1">
        <f t="shared" ref="H2816:M2816" si="2814">B2817-B2816</f>
        <v>24.4699999999998</v>
      </c>
      <c r="I2816" s="1">
        <f t="shared" si="2814"/>
        <v>-2.83999999999992</v>
      </c>
      <c r="J2816" s="1">
        <f t="shared" si="2814"/>
        <v>2.16000000000008</v>
      </c>
      <c r="K2816" s="1">
        <f t="shared" si="2814"/>
        <v>-32.99</v>
      </c>
      <c r="L2816" s="1">
        <f t="shared" si="2814"/>
        <v>-208800000</v>
      </c>
      <c r="M2816" s="1">
        <f t="shared" si="2814"/>
        <v>-32.99</v>
      </c>
    </row>
    <row r="2817" spans="1:13">
      <c r="A2817" s="1" t="s">
        <v>1718</v>
      </c>
      <c r="B2817" s="1">
        <v>1383.62</v>
      </c>
      <c r="C2817" s="1">
        <v>1395.15</v>
      </c>
      <c r="D2817" s="1">
        <v>1359.15</v>
      </c>
      <c r="E2817" s="1">
        <v>1359.15</v>
      </c>
      <c r="F2817" s="1">
        <v>1094000000</v>
      </c>
      <c r="G2817" s="1">
        <v>1359.15</v>
      </c>
      <c r="H2817" s="1">
        <f t="shared" ref="H2817:M2817" si="2815">B2818-B2817</f>
        <v>11.45</v>
      </c>
      <c r="I2817" s="1">
        <f t="shared" si="2815"/>
        <v>3.24000000000001</v>
      </c>
      <c r="J2817" s="1">
        <f t="shared" si="2815"/>
        <v>5.68999999999983</v>
      </c>
      <c r="K2817" s="1">
        <f t="shared" si="2815"/>
        <v>24.4699999999998</v>
      </c>
      <c r="L2817" s="1">
        <f t="shared" si="2815"/>
        <v>-77900000</v>
      </c>
      <c r="M2817" s="1">
        <f t="shared" si="2815"/>
        <v>24.4699999999998</v>
      </c>
    </row>
    <row r="2818" spans="1:13">
      <c r="A2818" s="1" t="s">
        <v>1719</v>
      </c>
      <c r="B2818" s="1">
        <v>1395.07</v>
      </c>
      <c r="C2818" s="1">
        <v>1398.39</v>
      </c>
      <c r="D2818" s="1">
        <v>1364.84</v>
      </c>
      <c r="E2818" s="1">
        <v>1383.62</v>
      </c>
      <c r="F2818" s="1">
        <v>1016100000</v>
      </c>
      <c r="G2818" s="1">
        <v>1383.62</v>
      </c>
      <c r="H2818" s="1">
        <f t="shared" ref="H2818:M2818" si="2816">B2819-B2818</f>
        <v>6.62000000000012</v>
      </c>
      <c r="I2818" s="1">
        <f t="shared" si="2816"/>
        <v>15.0699999999999</v>
      </c>
      <c r="J2818" s="1">
        <f t="shared" si="2816"/>
        <v>27.23</v>
      </c>
      <c r="K2818" s="1">
        <f t="shared" si="2816"/>
        <v>11.45</v>
      </c>
      <c r="L2818" s="1">
        <f t="shared" si="2816"/>
        <v>122700000</v>
      </c>
      <c r="M2818" s="1">
        <f t="shared" si="2816"/>
        <v>11.45</v>
      </c>
    </row>
    <row r="2819" spans="1:13">
      <c r="A2819" s="2">
        <v>36802</v>
      </c>
      <c r="B2819" s="1">
        <v>1401.69</v>
      </c>
      <c r="C2819" s="1">
        <v>1413.46</v>
      </c>
      <c r="D2819" s="1">
        <v>1392.07</v>
      </c>
      <c r="E2819" s="1">
        <v>1395.07</v>
      </c>
      <c r="F2819" s="1">
        <v>1138800000</v>
      </c>
      <c r="G2819" s="1">
        <v>1395.07</v>
      </c>
      <c r="H2819" s="1">
        <f t="shared" ref="H2819:M2819" si="2817">B2820-B2819</f>
        <v>-34.99</v>
      </c>
      <c r="I2819" s="1">
        <f t="shared" si="2817"/>
        <v>-11.6400000000001</v>
      </c>
      <c r="J2819" s="1">
        <f t="shared" si="2817"/>
        <v>-34.1899999999998</v>
      </c>
      <c r="K2819" s="1">
        <f t="shared" si="2817"/>
        <v>6.62000000000012</v>
      </c>
      <c r="L2819" s="1">
        <f t="shared" si="2817"/>
        <v>-15800000</v>
      </c>
      <c r="M2819" s="1">
        <f t="shared" si="2817"/>
        <v>6.62000000000012</v>
      </c>
    </row>
    <row r="2820" spans="1:13">
      <c r="A2820" s="2">
        <v>36772</v>
      </c>
      <c r="B2820" s="1">
        <v>1366.7</v>
      </c>
      <c r="C2820" s="1">
        <v>1401.82</v>
      </c>
      <c r="D2820" s="1">
        <v>1357.88</v>
      </c>
      <c r="E2820" s="1">
        <v>1401.69</v>
      </c>
      <c r="F2820" s="1">
        <v>1123000000</v>
      </c>
      <c r="G2820" s="1">
        <v>1401.69</v>
      </c>
      <c r="H2820" s="1">
        <f t="shared" ref="H2820:M2820" si="2818">B2821-B2820</f>
        <v>-11.0800000000002</v>
      </c>
      <c r="I2820" s="1">
        <f t="shared" si="2818"/>
        <v>-28.03</v>
      </c>
      <c r="J2820" s="1">
        <f t="shared" si="2818"/>
        <v>-11.2600000000002</v>
      </c>
      <c r="K2820" s="1">
        <f t="shared" si="2818"/>
        <v>-34.99</v>
      </c>
      <c r="L2820" s="1">
        <f t="shared" si="2818"/>
        <v>80000000</v>
      </c>
      <c r="M2820" s="1">
        <f t="shared" si="2818"/>
        <v>-34.99</v>
      </c>
    </row>
    <row r="2821" spans="1:13">
      <c r="A2821" s="2">
        <v>36741</v>
      </c>
      <c r="B2821" s="1">
        <v>1355.62</v>
      </c>
      <c r="C2821" s="1">
        <v>1373.79</v>
      </c>
      <c r="D2821" s="1">
        <v>1346.62</v>
      </c>
      <c r="E2821" s="1">
        <v>1366.7</v>
      </c>
      <c r="F2821" s="1">
        <v>1203000000</v>
      </c>
      <c r="G2821" s="1">
        <v>1366.7</v>
      </c>
      <c r="H2821" s="1">
        <f t="shared" ref="H2821:M2821" si="2819">B2822-B2821</f>
        <v>35.6600000000001</v>
      </c>
      <c r="I2821" s="1">
        <f t="shared" si="2819"/>
        <v>25.4200000000001</v>
      </c>
      <c r="J2821" s="1">
        <f t="shared" si="2819"/>
        <v>3.37000000000012</v>
      </c>
      <c r="K2821" s="1">
        <f t="shared" si="2819"/>
        <v>-11.0800000000002</v>
      </c>
      <c r="L2821" s="1">
        <f t="shared" si="2819"/>
        <v>111100000</v>
      </c>
      <c r="M2821" s="1">
        <f t="shared" si="2819"/>
        <v>-11.0800000000002</v>
      </c>
    </row>
    <row r="2822" spans="1:13">
      <c r="A2822" s="2">
        <v>36710</v>
      </c>
      <c r="B2822" s="1">
        <v>1391.28</v>
      </c>
      <c r="C2822" s="1">
        <v>1399.21</v>
      </c>
      <c r="D2822" s="1">
        <v>1349.99</v>
      </c>
      <c r="E2822" s="1">
        <v>1355.62</v>
      </c>
      <c r="F2822" s="1">
        <v>1314100000</v>
      </c>
      <c r="G2822" s="1">
        <v>1355.62</v>
      </c>
      <c r="H2822" s="1">
        <f t="shared" ref="H2822:M2822" si="2820">B2823-B2822</f>
        <v>17.8900000000001</v>
      </c>
      <c r="I2822" s="1">
        <f t="shared" si="2820"/>
        <v>10.53</v>
      </c>
      <c r="J2822" s="1">
        <f t="shared" si="2820"/>
        <v>34.76</v>
      </c>
      <c r="K2822" s="1">
        <f t="shared" si="2820"/>
        <v>35.6600000000001</v>
      </c>
      <c r="L2822" s="1">
        <f t="shared" si="2820"/>
        <v>-285100000</v>
      </c>
      <c r="M2822" s="1">
        <f t="shared" si="2820"/>
        <v>35.6600000000001</v>
      </c>
    </row>
    <row r="2823" spans="1:13">
      <c r="A2823" s="2">
        <v>36680</v>
      </c>
      <c r="B2823" s="1">
        <v>1409.17</v>
      </c>
      <c r="C2823" s="1">
        <v>1409.74</v>
      </c>
      <c r="D2823" s="1">
        <v>1384.75</v>
      </c>
      <c r="E2823" s="1">
        <v>1391.28</v>
      </c>
      <c r="F2823" s="1">
        <v>1029000000</v>
      </c>
      <c r="G2823" s="1">
        <v>1391.28</v>
      </c>
      <c r="H2823" s="1">
        <f t="shared" ref="H2823:M2823" si="2821">B2824-B2823</f>
        <v>-27.4100000000001</v>
      </c>
      <c r="I2823" s="1">
        <f t="shared" si="2821"/>
        <v>1.1400000000001</v>
      </c>
      <c r="J2823" s="1">
        <f t="shared" si="2821"/>
        <v>-2.99000000000001</v>
      </c>
      <c r="K2823" s="1">
        <f t="shared" si="2821"/>
        <v>17.8900000000001</v>
      </c>
      <c r="L2823" s="1">
        <f t="shared" si="2821"/>
        <v>121300000</v>
      </c>
      <c r="M2823" s="1">
        <f t="shared" si="2821"/>
        <v>17.8900000000001</v>
      </c>
    </row>
    <row r="2824" spans="1:13">
      <c r="A2824" s="2">
        <v>36588</v>
      </c>
      <c r="B2824" s="1">
        <v>1381.76</v>
      </c>
      <c r="C2824" s="1">
        <v>1410.88</v>
      </c>
      <c r="D2824" s="1">
        <v>1381.76</v>
      </c>
      <c r="E2824" s="1">
        <v>1409.17</v>
      </c>
      <c r="F2824" s="1">
        <v>1150300000</v>
      </c>
      <c r="G2824" s="1">
        <v>1409.17</v>
      </c>
      <c r="H2824" s="1">
        <f t="shared" ref="H2824:M2824" si="2822">B2825-B2824</f>
        <v>-2.56999999999994</v>
      </c>
      <c r="I2824" s="1">
        <f t="shared" si="2822"/>
        <v>-24.3200000000002</v>
      </c>
      <c r="J2824" s="1">
        <f t="shared" si="2822"/>
        <v>-11.4100000000001</v>
      </c>
      <c r="K2824" s="1">
        <f t="shared" si="2822"/>
        <v>-27.4100000000001</v>
      </c>
      <c r="L2824" s="1">
        <f t="shared" si="2822"/>
        <v>48300000</v>
      </c>
      <c r="M2824" s="1">
        <f t="shared" si="2822"/>
        <v>-27.4100000000001</v>
      </c>
    </row>
    <row r="2825" spans="1:13">
      <c r="A2825" s="2">
        <v>36559</v>
      </c>
      <c r="B2825" s="1">
        <v>1379.19</v>
      </c>
      <c r="C2825" s="1">
        <v>1386.56</v>
      </c>
      <c r="D2825" s="1">
        <v>1370.35</v>
      </c>
      <c r="E2825" s="1">
        <v>1381.76</v>
      </c>
      <c r="F2825" s="1">
        <v>1198600000</v>
      </c>
      <c r="G2825" s="1">
        <v>1381.76</v>
      </c>
      <c r="H2825" s="1">
        <f t="shared" ref="H2825:M2825" si="2823">B2826-B2825</f>
        <v>-12.77</v>
      </c>
      <c r="I2825" s="1">
        <f t="shared" si="2823"/>
        <v>-3.09999999999991</v>
      </c>
      <c r="J2825" s="1">
        <f t="shared" si="2823"/>
        <v>-3.92999999999984</v>
      </c>
      <c r="K2825" s="1">
        <f t="shared" si="2823"/>
        <v>-2.56999999999994</v>
      </c>
      <c r="L2825" s="1">
        <f t="shared" si="2823"/>
        <v>75500000</v>
      </c>
      <c r="M2825" s="1">
        <f t="shared" si="2823"/>
        <v>-2.56999999999994</v>
      </c>
    </row>
    <row r="2826" spans="1:13">
      <c r="A2826" s="2">
        <v>36528</v>
      </c>
      <c r="B2826" s="1">
        <v>1366.42</v>
      </c>
      <c r="C2826" s="1">
        <v>1383.46</v>
      </c>
      <c r="D2826" s="1">
        <v>1366.42</v>
      </c>
      <c r="E2826" s="1">
        <v>1379.19</v>
      </c>
      <c r="F2826" s="1">
        <v>1274100000</v>
      </c>
      <c r="G2826" s="1">
        <v>1379.19</v>
      </c>
      <c r="H2826" s="1">
        <f t="shared" ref="H2826:M2826" si="2824">B2827-B2826</f>
        <v>-18.3700000000001</v>
      </c>
      <c r="I2826" s="1">
        <f t="shared" si="2824"/>
        <v>-13.8299999999999</v>
      </c>
      <c r="J2826" s="1">
        <f t="shared" si="2824"/>
        <v>-18.3700000000001</v>
      </c>
      <c r="K2826" s="1">
        <f t="shared" si="2824"/>
        <v>-12.77</v>
      </c>
      <c r="L2826" s="1">
        <f t="shared" si="2824"/>
        <v>-69800000</v>
      </c>
      <c r="M2826" s="1">
        <f t="shared" si="2824"/>
        <v>-12.77</v>
      </c>
    </row>
    <row r="2827" spans="1:13">
      <c r="A2827" s="1" t="s">
        <v>1720</v>
      </c>
      <c r="B2827" s="1">
        <v>1348.05</v>
      </c>
      <c r="C2827" s="1">
        <v>1369.63</v>
      </c>
      <c r="D2827" s="1">
        <v>1348.05</v>
      </c>
      <c r="E2827" s="1">
        <v>1366.42</v>
      </c>
      <c r="F2827" s="1">
        <v>1204300000</v>
      </c>
      <c r="G2827" s="1">
        <v>1366.42</v>
      </c>
      <c r="H2827" s="1">
        <f t="shared" ref="H2827:M2827" si="2825">B2828-B2827</f>
        <v>-14.6900000000001</v>
      </c>
      <c r="I2827" s="1">
        <f t="shared" si="2825"/>
        <v>-8.81000000000017</v>
      </c>
      <c r="J2827" s="1">
        <f t="shared" si="2825"/>
        <v>-22.98</v>
      </c>
      <c r="K2827" s="1">
        <f t="shared" si="2825"/>
        <v>-18.3700000000001</v>
      </c>
      <c r="L2827" s="1">
        <f t="shared" si="2825"/>
        <v>-177800000</v>
      </c>
      <c r="M2827" s="1">
        <f t="shared" si="2825"/>
        <v>-18.3700000000001</v>
      </c>
    </row>
    <row r="2828" spans="1:13">
      <c r="A2828" s="1" t="s">
        <v>1721</v>
      </c>
      <c r="B2828" s="1">
        <v>1333.36</v>
      </c>
      <c r="C2828" s="1">
        <v>1360.82</v>
      </c>
      <c r="D2828" s="1">
        <v>1325.07</v>
      </c>
      <c r="E2828" s="1">
        <v>1348.05</v>
      </c>
      <c r="F2828" s="1">
        <v>1026500000</v>
      </c>
      <c r="G2828" s="1">
        <v>1348.05</v>
      </c>
      <c r="H2828" s="1">
        <f t="shared" ref="H2828:M2828" si="2826">B2829-B2828</f>
        <v>20.0700000000002</v>
      </c>
      <c r="I2828" s="1">
        <f t="shared" si="2826"/>
        <v>1.32000000000016</v>
      </c>
      <c r="J2828" s="1">
        <f t="shared" si="2826"/>
        <v>4.08000000000015</v>
      </c>
      <c r="K2828" s="1">
        <f t="shared" si="2826"/>
        <v>-14.6900000000001</v>
      </c>
      <c r="L2828" s="1">
        <f t="shared" si="2826"/>
        <v>38700000</v>
      </c>
      <c r="M2828" s="1">
        <f t="shared" si="2826"/>
        <v>-14.6900000000001</v>
      </c>
    </row>
    <row r="2829" spans="1:13">
      <c r="A2829" s="1" t="s">
        <v>1722</v>
      </c>
      <c r="B2829" s="1">
        <v>1353.43</v>
      </c>
      <c r="C2829" s="1">
        <v>1362.14</v>
      </c>
      <c r="D2829" s="1">
        <v>1329.15</v>
      </c>
      <c r="E2829" s="1">
        <v>1333.36</v>
      </c>
      <c r="F2829" s="1">
        <v>1065200000</v>
      </c>
      <c r="G2829" s="1">
        <v>1333.36</v>
      </c>
      <c r="H2829" s="1">
        <f t="shared" ref="H2829:M2829" si="2827">B2830-B2829</f>
        <v>7.25999999999999</v>
      </c>
      <c r="I2829" s="1">
        <f t="shared" si="2827"/>
        <v>2.65999999999985</v>
      </c>
      <c r="J2829" s="1">
        <f t="shared" si="2827"/>
        <v>0.730000000000018</v>
      </c>
      <c r="K2829" s="1">
        <f t="shared" si="2827"/>
        <v>20.0700000000002</v>
      </c>
      <c r="L2829" s="1">
        <f t="shared" si="2827"/>
        <v>149800000</v>
      </c>
      <c r="M2829" s="1">
        <f t="shared" si="2827"/>
        <v>20.0700000000002</v>
      </c>
    </row>
    <row r="2830" spans="1:13">
      <c r="A2830" s="1" t="s">
        <v>1723</v>
      </c>
      <c r="B2830" s="1">
        <v>1360.69</v>
      </c>
      <c r="C2830" s="1">
        <v>1364.8</v>
      </c>
      <c r="D2830" s="1">
        <v>1329.88</v>
      </c>
      <c r="E2830" s="1">
        <v>1353.43</v>
      </c>
      <c r="F2830" s="1">
        <v>1215000000</v>
      </c>
      <c r="G2830" s="1">
        <v>1353.43</v>
      </c>
      <c r="H2830" s="1">
        <f t="shared" ref="H2830:M2830" si="2828">B2831-B2830</f>
        <v>-8.51999999999998</v>
      </c>
      <c r="I2830" s="1">
        <f t="shared" si="2828"/>
        <v>5.30999999999995</v>
      </c>
      <c r="J2830" s="1">
        <f t="shared" si="2828"/>
        <v>12.5599999999999</v>
      </c>
      <c r="K2830" s="1">
        <f t="shared" si="2828"/>
        <v>7.25999999999999</v>
      </c>
      <c r="L2830" s="1">
        <f t="shared" si="2828"/>
        <v>-221300000</v>
      </c>
      <c r="M2830" s="1">
        <f t="shared" si="2828"/>
        <v>7.25999999999999</v>
      </c>
    </row>
    <row r="2831" spans="1:13">
      <c r="A2831" s="1" t="s">
        <v>1724</v>
      </c>
      <c r="B2831" s="1">
        <v>1352.17</v>
      </c>
      <c r="C2831" s="1">
        <v>1370.11</v>
      </c>
      <c r="D2831" s="1">
        <v>1342.44</v>
      </c>
      <c r="E2831" s="1">
        <v>1360.69</v>
      </c>
      <c r="F2831" s="1">
        <v>993700000</v>
      </c>
      <c r="G2831" s="1">
        <v>1360.69</v>
      </c>
      <c r="H2831" s="1">
        <f t="shared" ref="H2831:M2831" si="2829">B2832-B2831</f>
        <v>-6.08000000000015</v>
      </c>
      <c r="I2831" s="1">
        <f t="shared" si="2829"/>
        <v>-12</v>
      </c>
      <c r="J2831" s="1">
        <f t="shared" si="2829"/>
        <v>-10.5599999999999</v>
      </c>
      <c r="K2831" s="1">
        <f t="shared" si="2829"/>
        <v>-8.51999999999998</v>
      </c>
      <c r="L2831" s="1">
        <f t="shared" si="2829"/>
        <v>-13700000</v>
      </c>
      <c r="M2831" s="1">
        <f t="shared" si="2829"/>
        <v>-8.51999999999998</v>
      </c>
    </row>
    <row r="2832" spans="1:13">
      <c r="A2832" s="1" t="s">
        <v>1725</v>
      </c>
      <c r="B2832" s="1">
        <v>1346.09</v>
      </c>
      <c r="C2832" s="1">
        <v>1358.11</v>
      </c>
      <c r="D2832" s="1">
        <v>1331.88</v>
      </c>
      <c r="E2832" s="1">
        <v>1352.17</v>
      </c>
      <c r="F2832" s="1">
        <v>980000000</v>
      </c>
      <c r="G2832" s="1">
        <v>1352.17</v>
      </c>
      <c r="H2832" s="1">
        <f t="shared" ref="H2832:M2832" si="2830">B2833-B2832</f>
        <v>42.1700000000001</v>
      </c>
      <c r="I2832" s="1">
        <f t="shared" si="2830"/>
        <v>30.48</v>
      </c>
      <c r="J2832" s="1">
        <f t="shared" si="2830"/>
        <v>13.4399999999998</v>
      </c>
      <c r="K2832" s="1">
        <f t="shared" si="2830"/>
        <v>-6.08000000000015</v>
      </c>
      <c r="L2832" s="1">
        <f t="shared" si="2830"/>
        <v>62300000</v>
      </c>
      <c r="M2832" s="1">
        <f t="shared" si="2830"/>
        <v>-6.08000000000015</v>
      </c>
    </row>
    <row r="2833" spans="1:13">
      <c r="A2833" s="1" t="s">
        <v>1726</v>
      </c>
      <c r="B2833" s="1">
        <v>1388.26</v>
      </c>
      <c r="C2833" s="1">
        <v>1388.59</v>
      </c>
      <c r="D2833" s="1">
        <v>1345.32</v>
      </c>
      <c r="E2833" s="1">
        <v>1346.09</v>
      </c>
      <c r="F2833" s="1">
        <v>1042300000</v>
      </c>
      <c r="G2833" s="1">
        <v>1346.09</v>
      </c>
      <c r="H2833" s="1">
        <f t="shared" ref="H2833:M2833" si="2831">B2834-B2833</f>
        <v>-0.589999999999918</v>
      </c>
      <c r="I2833" s="1">
        <f t="shared" si="2831"/>
        <v>11.2900000000002</v>
      </c>
      <c r="J2833" s="1">
        <f t="shared" si="2831"/>
        <v>34.75</v>
      </c>
      <c r="K2833" s="1">
        <f t="shared" si="2831"/>
        <v>42.1700000000001</v>
      </c>
      <c r="L2833" s="1">
        <f t="shared" si="2831"/>
        <v>-7500000</v>
      </c>
      <c r="M2833" s="1">
        <f t="shared" si="2831"/>
        <v>42.1700000000001</v>
      </c>
    </row>
    <row r="2834" spans="1:13">
      <c r="A2834" s="1" t="s">
        <v>1727</v>
      </c>
      <c r="B2834" s="1">
        <v>1387.67</v>
      </c>
      <c r="C2834" s="1">
        <v>1399.88</v>
      </c>
      <c r="D2834" s="1">
        <v>1380.07</v>
      </c>
      <c r="E2834" s="1">
        <v>1388.26</v>
      </c>
      <c r="F2834" s="1">
        <v>1034800000</v>
      </c>
      <c r="G2834" s="1">
        <v>1388.26</v>
      </c>
      <c r="H2834" s="1">
        <f t="shared" ref="H2834:M2834" si="2832">B2835-B2834</f>
        <v>14.3799999999999</v>
      </c>
      <c r="I2834" s="1">
        <f t="shared" si="2832"/>
        <v>4.66999999999985</v>
      </c>
      <c r="J2834" s="1">
        <f t="shared" si="2832"/>
        <v>5.50999999999999</v>
      </c>
      <c r="K2834" s="1">
        <f t="shared" si="2832"/>
        <v>-0.589999999999918</v>
      </c>
      <c r="L2834" s="1">
        <f t="shared" si="2832"/>
        <v>-16000000</v>
      </c>
      <c r="M2834" s="1">
        <f t="shared" si="2832"/>
        <v>-0.589999999999918</v>
      </c>
    </row>
    <row r="2835" spans="1:13">
      <c r="A2835" s="1" t="s">
        <v>1728</v>
      </c>
      <c r="B2835" s="1">
        <v>1402.05</v>
      </c>
      <c r="C2835" s="1">
        <v>1404.55</v>
      </c>
      <c r="D2835" s="1">
        <v>1385.58</v>
      </c>
      <c r="E2835" s="1">
        <v>1387.67</v>
      </c>
      <c r="F2835" s="1">
        <v>1018800000</v>
      </c>
      <c r="G2835" s="1">
        <v>1387.67</v>
      </c>
      <c r="H2835" s="1">
        <f t="shared" ref="H2835:M2835" si="2833">B2836-B2835</f>
        <v>-12.1099999999999</v>
      </c>
      <c r="I2835" s="1">
        <f t="shared" si="2833"/>
        <v>3.17000000000007</v>
      </c>
      <c r="J2835" s="1">
        <f t="shared" si="2833"/>
        <v>-9.32999999999993</v>
      </c>
      <c r="K2835" s="1">
        <f t="shared" si="2833"/>
        <v>14.3799999999999</v>
      </c>
      <c r="L2835" s="1">
        <f t="shared" si="2833"/>
        <v>73300000</v>
      </c>
      <c r="M2835" s="1">
        <f t="shared" si="2833"/>
        <v>14.3799999999999</v>
      </c>
    </row>
    <row r="2836" spans="1:13">
      <c r="A2836" s="1" t="s">
        <v>1729</v>
      </c>
      <c r="B2836" s="1">
        <v>1389.94</v>
      </c>
      <c r="C2836" s="1">
        <v>1407.72</v>
      </c>
      <c r="D2836" s="1">
        <v>1376.25</v>
      </c>
      <c r="E2836" s="1">
        <v>1402.05</v>
      </c>
      <c r="F2836" s="1">
        <v>1092100000</v>
      </c>
      <c r="G2836" s="1">
        <v>1402.05</v>
      </c>
      <c r="H2836" s="1">
        <f t="shared" ref="H2836:M2836" si="2834">B2837-B2836</f>
        <v>-2.82000000000016</v>
      </c>
      <c r="I2836" s="1">
        <f t="shared" si="2834"/>
        <v>-12.79</v>
      </c>
      <c r="J2836" s="1">
        <f t="shared" si="2834"/>
        <v>4.27999999999997</v>
      </c>
      <c r="K2836" s="1">
        <f t="shared" si="2834"/>
        <v>-12.1099999999999</v>
      </c>
      <c r="L2836" s="1">
        <f t="shared" si="2834"/>
        <v>-164800000</v>
      </c>
      <c r="M2836" s="1">
        <f t="shared" si="2834"/>
        <v>-12.1099999999999</v>
      </c>
    </row>
    <row r="2837" spans="1:13">
      <c r="A2837" s="1" t="s">
        <v>1730</v>
      </c>
      <c r="B2837" s="1">
        <v>1387.12</v>
      </c>
      <c r="C2837" s="1">
        <v>1394.93</v>
      </c>
      <c r="D2837" s="1">
        <v>1380.53</v>
      </c>
      <c r="E2837" s="1">
        <v>1389.94</v>
      </c>
      <c r="F2837" s="1">
        <v>927300000</v>
      </c>
      <c r="G2837" s="1">
        <v>1389.94</v>
      </c>
      <c r="H2837" s="1">
        <f t="shared" ref="H2837:M2837" si="2835">B2838-B2837</f>
        <v>29.71</v>
      </c>
      <c r="I2837" s="1">
        <f t="shared" si="2835"/>
        <v>21.8999999999999</v>
      </c>
      <c r="J2837" s="1">
        <f t="shared" si="2835"/>
        <v>-1.63999999999987</v>
      </c>
      <c r="K2837" s="1">
        <f t="shared" si="2835"/>
        <v>-2.82000000000016</v>
      </c>
      <c r="L2837" s="1">
        <f t="shared" si="2835"/>
        <v>98400000</v>
      </c>
      <c r="M2837" s="1">
        <f t="shared" si="2835"/>
        <v>-2.82000000000016</v>
      </c>
    </row>
    <row r="2838" spans="1:13">
      <c r="A2838" s="2">
        <v>36832</v>
      </c>
      <c r="B2838" s="1">
        <v>1416.83</v>
      </c>
      <c r="C2838" s="1">
        <v>1416.83</v>
      </c>
      <c r="D2838" s="1">
        <v>1378.89</v>
      </c>
      <c r="E2838" s="1">
        <v>1387.12</v>
      </c>
      <c r="F2838" s="1">
        <v>1025700000</v>
      </c>
      <c r="G2838" s="1">
        <v>1387.12</v>
      </c>
      <c r="H2838" s="1">
        <f t="shared" ref="H2838:M2838" si="2836">B2839-B2838</f>
        <v>-5.12999999999988</v>
      </c>
      <c r="I2838" s="1">
        <f t="shared" si="2836"/>
        <v>5.26999999999998</v>
      </c>
      <c r="J2838" s="1">
        <f t="shared" si="2836"/>
        <v>27.54</v>
      </c>
      <c r="K2838" s="1">
        <f t="shared" si="2836"/>
        <v>29.71</v>
      </c>
      <c r="L2838" s="1">
        <f t="shared" si="2836"/>
        <v>33100000</v>
      </c>
      <c r="M2838" s="1">
        <f t="shared" si="2836"/>
        <v>29.71</v>
      </c>
    </row>
    <row r="2839" spans="1:13">
      <c r="A2839" s="2">
        <v>36801</v>
      </c>
      <c r="B2839" s="1">
        <v>1411.7</v>
      </c>
      <c r="C2839" s="1">
        <v>1422.1</v>
      </c>
      <c r="D2839" s="1">
        <v>1406.43</v>
      </c>
      <c r="E2839" s="1">
        <v>1416.83</v>
      </c>
      <c r="F2839" s="1">
        <v>1058800000</v>
      </c>
      <c r="G2839" s="1">
        <v>1416.83</v>
      </c>
      <c r="H2839" s="1">
        <f t="shared" ref="H2839:M2839" si="2837">B2840-B2839</f>
        <v>30.02</v>
      </c>
      <c r="I2839" s="1">
        <f t="shared" si="2837"/>
        <v>22.45</v>
      </c>
      <c r="J2839" s="1">
        <f t="shared" si="2837"/>
        <v>5.22000000000003</v>
      </c>
      <c r="K2839" s="1">
        <f t="shared" si="2837"/>
        <v>-5.11999999999989</v>
      </c>
      <c r="L2839" s="1">
        <f t="shared" si="2837"/>
        <v>-8300000</v>
      </c>
      <c r="M2839" s="1">
        <f t="shared" si="2837"/>
        <v>-5.11999999999989</v>
      </c>
    </row>
    <row r="2840" spans="1:13">
      <c r="A2840" s="2">
        <v>36771</v>
      </c>
      <c r="B2840" s="1">
        <v>1441.72</v>
      </c>
      <c r="C2840" s="1">
        <v>1444.55</v>
      </c>
      <c r="D2840" s="1">
        <v>1411.65</v>
      </c>
      <c r="E2840" s="1">
        <v>1411.71</v>
      </c>
      <c r="F2840" s="1">
        <v>1050500000</v>
      </c>
      <c r="G2840" s="1">
        <v>1411.71</v>
      </c>
      <c r="H2840" s="1">
        <f t="shared" ref="H2840:M2840" si="2838">B2841-B2840</f>
        <v>-17.48</v>
      </c>
      <c r="I2840" s="1">
        <f t="shared" si="2838"/>
        <v>-2.72000000000003</v>
      </c>
      <c r="J2840" s="1">
        <f t="shared" si="2838"/>
        <v>12.5899999999999</v>
      </c>
      <c r="K2840" s="1">
        <f t="shared" si="2838"/>
        <v>30.01</v>
      </c>
      <c r="L2840" s="1">
        <f t="shared" si="2838"/>
        <v>-2800000</v>
      </c>
      <c r="M2840" s="1">
        <f t="shared" si="2838"/>
        <v>30.01</v>
      </c>
    </row>
    <row r="2841" spans="1:13">
      <c r="A2841" s="2">
        <v>36740</v>
      </c>
      <c r="B2841" s="1">
        <v>1424.24</v>
      </c>
      <c r="C2841" s="1">
        <v>1441.83</v>
      </c>
      <c r="D2841" s="1">
        <v>1424.24</v>
      </c>
      <c r="E2841" s="1">
        <v>1441.72</v>
      </c>
      <c r="F2841" s="1">
        <v>1047700000</v>
      </c>
      <c r="G2841" s="1">
        <v>1441.72</v>
      </c>
      <c r="H2841" s="1">
        <f t="shared" ref="H2841:M2841" si="2839">B2842-B2841</f>
        <v>0.129999999999882</v>
      </c>
      <c r="I2841" s="1">
        <f t="shared" si="2839"/>
        <v>-14.6799999999998</v>
      </c>
      <c r="J2841" s="1">
        <f t="shared" si="2839"/>
        <v>-10.9100000000001</v>
      </c>
      <c r="K2841" s="1">
        <f t="shared" si="2839"/>
        <v>-17.48</v>
      </c>
      <c r="L2841" s="1">
        <f t="shared" si="2839"/>
        <v>-129600000</v>
      </c>
      <c r="M2841" s="1">
        <f t="shared" si="2839"/>
        <v>-17.48</v>
      </c>
    </row>
    <row r="2842" spans="1:13">
      <c r="A2842" s="2">
        <v>36709</v>
      </c>
      <c r="B2842" s="1">
        <v>1424.37</v>
      </c>
      <c r="C2842" s="1">
        <v>1427.15</v>
      </c>
      <c r="D2842" s="1">
        <v>1413.33</v>
      </c>
      <c r="E2842" s="1">
        <v>1424.24</v>
      </c>
      <c r="F2842" s="1">
        <v>918100000</v>
      </c>
      <c r="G2842" s="1">
        <v>1424.24</v>
      </c>
      <c r="H2842" s="1">
        <f t="shared" ref="H2842:M2842" si="2840">B2843-B2842</f>
        <v>0.600000000000136</v>
      </c>
      <c r="I2842" s="1">
        <f t="shared" si="2840"/>
        <v>8.75999999999999</v>
      </c>
      <c r="J2842" s="1">
        <f t="shared" si="2840"/>
        <v>7.30000000000018</v>
      </c>
      <c r="K2842" s="1">
        <f t="shared" si="2840"/>
        <v>0.129999999999882</v>
      </c>
      <c r="L2842" s="1">
        <f t="shared" si="2840"/>
        <v>127000000</v>
      </c>
      <c r="M2842" s="1">
        <f t="shared" si="2840"/>
        <v>0.129999999999882</v>
      </c>
    </row>
    <row r="2843" spans="1:13">
      <c r="A2843" s="2">
        <v>36618</v>
      </c>
      <c r="B2843" s="1">
        <v>1424.97</v>
      </c>
      <c r="C2843" s="1">
        <v>1435.91</v>
      </c>
      <c r="D2843" s="1">
        <v>1420.63</v>
      </c>
      <c r="E2843" s="1">
        <v>1424.37</v>
      </c>
      <c r="F2843" s="1">
        <v>1045100000</v>
      </c>
      <c r="G2843" s="1">
        <v>1424.37</v>
      </c>
      <c r="H2843" s="1">
        <f t="shared" ref="H2843:M2843" si="2841">B2844-B2843</f>
        <v>-15.8500000000001</v>
      </c>
      <c r="I2843" s="1">
        <f t="shared" si="2841"/>
        <v>-10.1300000000001</v>
      </c>
      <c r="J2843" s="1">
        <f t="shared" si="2841"/>
        <v>-22.1100000000001</v>
      </c>
      <c r="K2843" s="1">
        <f t="shared" si="2841"/>
        <v>0.600000000000136</v>
      </c>
      <c r="L2843" s="1">
        <f t="shared" si="2841"/>
        <v>101400000</v>
      </c>
      <c r="M2843" s="1">
        <f t="shared" si="2841"/>
        <v>0.600000000000136</v>
      </c>
    </row>
    <row r="2844" spans="1:13">
      <c r="A2844" s="2">
        <v>36587</v>
      </c>
      <c r="B2844" s="1">
        <v>1409.12</v>
      </c>
      <c r="C2844" s="1">
        <v>1425.78</v>
      </c>
      <c r="D2844" s="1">
        <v>1398.52</v>
      </c>
      <c r="E2844" s="1">
        <v>1424.97</v>
      </c>
      <c r="F2844" s="1">
        <v>1146500000</v>
      </c>
      <c r="G2844" s="1">
        <v>1424.97</v>
      </c>
      <c r="H2844" s="1">
        <f t="shared" ref="H2844:M2844" si="2842">B2845-B2844</f>
        <v>0.160000000000082</v>
      </c>
      <c r="I2844" s="1">
        <f t="shared" si="2842"/>
        <v>-5.17000000000007</v>
      </c>
      <c r="J2844" s="1">
        <f t="shared" si="2842"/>
        <v>4.97000000000003</v>
      </c>
      <c r="K2844" s="1">
        <f t="shared" si="2842"/>
        <v>-15.8500000000001</v>
      </c>
      <c r="L2844" s="1">
        <f t="shared" si="2842"/>
        <v>-107900000</v>
      </c>
      <c r="M2844" s="1">
        <f t="shared" si="2842"/>
        <v>-15.8500000000001</v>
      </c>
    </row>
    <row r="2845" spans="1:13">
      <c r="A2845" s="2">
        <v>36558</v>
      </c>
      <c r="B2845" s="1">
        <v>1409.28</v>
      </c>
      <c r="C2845" s="1">
        <v>1420.61</v>
      </c>
      <c r="D2845" s="1">
        <v>1403.49</v>
      </c>
      <c r="E2845" s="1">
        <v>1409.12</v>
      </c>
      <c r="F2845" s="1">
        <v>1038600000</v>
      </c>
      <c r="G2845" s="1">
        <v>1409.12</v>
      </c>
      <c r="H2845" s="1">
        <f t="shared" ref="H2845:M2845" si="2843">B2846-B2845</f>
        <v>-14.8199999999999</v>
      </c>
      <c r="I2845" s="1">
        <f t="shared" si="2843"/>
        <v>-8.11999999999989</v>
      </c>
      <c r="J2845" s="1">
        <f t="shared" si="2843"/>
        <v>-18.7</v>
      </c>
      <c r="K2845" s="1">
        <f t="shared" si="2843"/>
        <v>0.160000000000082</v>
      </c>
      <c r="L2845" s="1">
        <f t="shared" si="2843"/>
        <v>-57600000</v>
      </c>
      <c r="M2845" s="1">
        <f t="shared" si="2843"/>
        <v>0.160000000000082</v>
      </c>
    </row>
    <row r="2846" spans="1:13">
      <c r="A2846" s="2">
        <v>36527</v>
      </c>
      <c r="B2846" s="1">
        <v>1394.46</v>
      </c>
      <c r="C2846" s="1">
        <v>1412.49</v>
      </c>
      <c r="D2846" s="1">
        <v>1384.79</v>
      </c>
      <c r="E2846" s="1">
        <v>1409.28</v>
      </c>
      <c r="F2846" s="1">
        <v>981000000</v>
      </c>
      <c r="G2846" s="1">
        <v>1409.28</v>
      </c>
      <c r="H2846" s="1">
        <f t="shared" ref="H2846:M2846" si="2844">B2847-B2846</f>
        <v>-34.3</v>
      </c>
      <c r="I2846" s="1">
        <f t="shared" si="2844"/>
        <v>-18.01</v>
      </c>
      <c r="J2846" s="1">
        <f t="shared" si="2844"/>
        <v>-34.6499999999999</v>
      </c>
      <c r="K2846" s="1">
        <f t="shared" si="2844"/>
        <v>-14.8199999999999</v>
      </c>
      <c r="L2846" s="1">
        <f t="shared" si="2844"/>
        <v>12800000</v>
      </c>
      <c r="M2846" s="1">
        <f t="shared" si="2844"/>
        <v>-14.8199999999999</v>
      </c>
    </row>
    <row r="2847" spans="1:13">
      <c r="A2847" s="1" t="s">
        <v>1731</v>
      </c>
      <c r="B2847" s="1">
        <v>1360.16</v>
      </c>
      <c r="C2847" s="1">
        <v>1394.48</v>
      </c>
      <c r="D2847" s="1">
        <v>1350.14</v>
      </c>
      <c r="E2847" s="1">
        <v>1394.46</v>
      </c>
      <c r="F2847" s="1">
        <v>993800000</v>
      </c>
      <c r="G2847" s="1">
        <v>1394.46</v>
      </c>
      <c r="H2847" s="1">
        <f t="shared" ref="H2847:M2847" si="2845">B2848-B2847</f>
        <v>38.3999999999999</v>
      </c>
      <c r="I2847" s="1">
        <f t="shared" si="2845"/>
        <v>4.07999999999993</v>
      </c>
      <c r="J2847" s="1">
        <f t="shared" si="2845"/>
        <v>6.05999999999995</v>
      </c>
      <c r="K2847" s="1">
        <f t="shared" si="2845"/>
        <v>-34.3</v>
      </c>
      <c r="L2847" s="1">
        <f t="shared" si="2845"/>
        <v>102000000</v>
      </c>
      <c r="M2847" s="1">
        <f t="shared" si="2845"/>
        <v>-34.3</v>
      </c>
    </row>
    <row r="2848" spans="1:13">
      <c r="A2848" s="1" t="s">
        <v>1732</v>
      </c>
      <c r="B2848" s="1">
        <v>1398.56</v>
      </c>
      <c r="C2848" s="1">
        <v>1398.56</v>
      </c>
      <c r="D2848" s="1">
        <v>1356.2</v>
      </c>
      <c r="E2848" s="1">
        <v>1360.16</v>
      </c>
      <c r="F2848" s="1">
        <v>1095800000</v>
      </c>
      <c r="G2848" s="1">
        <v>1360.16</v>
      </c>
      <c r="H2848" s="1">
        <f t="shared" ref="H2848:M2848" si="2846">B2849-B2848</f>
        <v>5.52999999999997</v>
      </c>
      <c r="I2848" s="1">
        <f t="shared" si="2846"/>
        <v>20.3</v>
      </c>
      <c r="J2848" s="1">
        <f t="shared" si="2846"/>
        <v>14.79</v>
      </c>
      <c r="K2848" s="1">
        <f t="shared" si="2846"/>
        <v>38.3999999999999</v>
      </c>
      <c r="L2848" s="1">
        <f t="shared" si="2846"/>
        <v>33700000</v>
      </c>
      <c r="M2848" s="1">
        <f t="shared" si="2846"/>
        <v>38.3999999999999</v>
      </c>
    </row>
    <row r="2849" spans="1:13">
      <c r="A2849" s="1" t="s">
        <v>1733</v>
      </c>
      <c r="B2849" s="1">
        <v>1404.09</v>
      </c>
      <c r="C2849" s="1">
        <v>1418.86</v>
      </c>
      <c r="D2849" s="1">
        <v>1370.99</v>
      </c>
      <c r="E2849" s="1">
        <v>1398.56</v>
      </c>
      <c r="F2849" s="1">
        <v>1129500000</v>
      </c>
      <c r="G2849" s="1">
        <v>1398.56</v>
      </c>
      <c r="H2849" s="1">
        <f t="shared" ref="H2849:M2849" si="2847">B2850-B2849</f>
        <v>5.94000000000005</v>
      </c>
      <c r="I2849" s="1">
        <f t="shared" si="2847"/>
        <v>-6.12999999999988</v>
      </c>
      <c r="J2849" s="1">
        <f t="shared" si="2847"/>
        <v>29.1700000000001</v>
      </c>
      <c r="K2849" s="1">
        <f t="shared" si="2847"/>
        <v>5.52999999999997</v>
      </c>
      <c r="L2849" s="1">
        <f t="shared" si="2847"/>
        <v>-12200000</v>
      </c>
      <c r="M2849" s="1">
        <f t="shared" si="2847"/>
        <v>5.52999999999997</v>
      </c>
    </row>
    <row r="2850" spans="1:13">
      <c r="A2850" s="1" t="s">
        <v>1734</v>
      </c>
      <c r="B2850" s="1">
        <v>1410.03</v>
      </c>
      <c r="C2850" s="1">
        <v>1412.73</v>
      </c>
      <c r="D2850" s="1">
        <v>1400.16</v>
      </c>
      <c r="E2850" s="1">
        <v>1404.09</v>
      </c>
      <c r="F2850" s="1">
        <v>1117300000</v>
      </c>
      <c r="G2850" s="1">
        <v>1404.09</v>
      </c>
      <c r="H2850" s="1">
        <f t="shared" ref="H2850:M2850" si="2848">B2851-B2850</f>
        <v>-8.5</v>
      </c>
      <c r="I2850" s="1">
        <f t="shared" si="2848"/>
        <v>1.52999999999997</v>
      </c>
      <c r="J2850" s="1">
        <f t="shared" si="2848"/>
        <v>-11.6700000000001</v>
      </c>
      <c r="K2850" s="1">
        <f t="shared" si="2848"/>
        <v>5.94000000000005</v>
      </c>
      <c r="L2850" s="1">
        <f t="shared" si="2848"/>
        <v>-43600000</v>
      </c>
      <c r="M2850" s="1">
        <f t="shared" si="2848"/>
        <v>5.94000000000005</v>
      </c>
    </row>
    <row r="2851" spans="1:13">
      <c r="A2851" s="1" t="s">
        <v>1735</v>
      </c>
      <c r="B2851" s="1">
        <v>1401.53</v>
      </c>
      <c r="C2851" s="1">
        <v>1414.26</v>
      </c>
      <c r="D2851" s="1">
        <v>1388.49</v>
      </c>
      <c r="E2851" s="1">
        <v>1410.03</v>
      </c>
      <c r="F2851" s="1">
        <v>1073700000</v>
      </c>
      <c r="G2851" s="1">
        <v>1410.03</v>
      </c>
      <c r="H2851" s="1">
        <f t="shared" ref="H2851:M2851" si="2849">B2852-B2851</f>
        <v>39.8299999999999</v>
      </c>
      <c r="I2851" s="1">
        <f t="shared" si="2849"/>
        <v>39.8299999999999</v>
      </c>
      <c r="J2851" s="1">
        <f t="shared" si="2849"/>
        <v>6.93000000000006</v>
      </c>
      <c r="K2851" s="1">
        <f t="shared" si="2849"/>
        <v>-8.5</v>
      </c>
      <c r="L2851" s="1">
        <f t="shared" si="2849"/>
        <v>42100000</v>
      </c>
      <c r="M2851" s="1">
        <f t="shared" si="2849"/>
        <v>-8.5</v>
      </c>
    </row>
    <row r="2852" spans="1:13">
      <c r="A2852" s="1" t="s">
        <v>1736</v>
      </c>
      <c r="B2852" s="1">
        <v>1441.36</v>
      </c>
      <c r="C2852" s="1">
        <v>1454.09</v>
      </c>
      <c r="D2852" s="1">
        <v>1395.42</v>
      </c>
      <c r="E2852" s="1">
        <v>1401.53</v>
      </c>
      <c r="F2852" s="1">
        <v>1115800000</v>
      </c>
      <c r="G2852" s="1">
        <v>1401.53</v>
      </c>
      <c r="H2852" s="1">
        <f t="shared" ref="H2852:M2852" si="2850">B2853-B2852</f>
        <v>4.21000000000004</v>
      </c>
      <c r="I2852" s="1">
        <f t="shared" si="2850"/>
        <v>-0.909999999999854</v>
      </c>
      <c r="J2852" s="1">
        <f t="shared" si="2850"/>
        <v>44.1799999999998</v>
      </c>
      <c r="K2852" s="1">
        <f t="shared" si="2850"/>
        <v>39.8299999999999</v>
      </c>
      <c r="L2852" s="1">
        <f t="shared" si="2850"/>
        <v>94000000</v>
      </c>
      <c r="M2852" s="1">
        <f t="shared" si="2850"/>
        <v>39.8299999999999</v>
      </c>
    </row>
    <row r="2853" spans="1:13">
      <c r="A2853" s="1" t="s">
        <v>1737</v>
      </c>
      <c r="B2853" s="1">
        <v>1445.57</v>
      </c>
      <c r="C2853" s="1">
        <v>1453.18</v>
      </c>
      <c r="D2853" s="1">
        <v>1439.6</v>
      </c>
      <c r="E2853" s="1">
        <v>1441.36</v>
      </c>
      <c r="F2853" s="1">
        <v>1209800000</v>
      </c>
      <c r="G2853" s="1">
        <v>1441.36</v>
      </c>
      <c r="H2853" s="1">
        <f t="shared" ref="H2853:M2853" si="2851">B2854-B2853</f>
        <v>10.3300000000002</v>
      </c>
      <c r="I2853" s="1">
        <f t="shared" si="2851"/>
        <v>12.53</v>
      </c>
      <c r="J2853" s="1">
        <f t="shared" si="2851"/>
        <v>-1.05999999999995</v>
      </c>
      <c r="K2853" s="1">
        <f t="shared" si="2851"/>
        <v>4.21000000000004</v>
      </c>
      <c r="L2853" s="1">
        <f t="shared" si="2851"/>
        <v>-109100000</v>
      </c>
      <c r="M2853" s="1">
        <f t="shared" si="2851"/>
        <v>4.21000000000004</v>
      </c>
    </row>
    <row r="2854" spans="1:13">
      <c r="A2854" s="1" t="s">
        <v>1738</v>
      </c>
      <c r="B2854" s="1">
        <v>1455.9</v>
      </c>
      <c r="C2854" s="1">
        <v>1465.71</v>
      </c>
      <c r="D2854" s="1">
        <v>1438.54</v>
      </c>
      <c r="E2854" s="1">
        <v>1445.57</v>
      </c>
      <c r="F2854" s="1">
        <v>1100700000</v>
      </c>
      <c r="G2854" s="1">
        <v>1445.57</v>
      </c>
      <c r="H2854" s="1">
        <f t="shared" ref="H2854:M2854" si="2852">B2855-B2854</f>
        <v>-0.759999999999991</v>
      </c>
      <c r="I2854" s="1">
        <f t="shared" si="2852"/>
        <v>-4.31999999999994</v>
      </c>
      <c r="J2854" s="1">
        <f t="shared" si="2852"/>
        <v>10.1400000000001</v>
      </c>
      <c r="K2854" s="1">
        <f t="shared" si="2852"/>
        <v>10.3300000000002</v>
      </c>
      <c r="L2854" s="1">
        <f t="shared" si="2852"/>
        <v>-12900000</v>
      </c>
      <c r="M2854" s="1">
        <f t="shared" si="2852"/>
        <v>10.3300000000002</v>
      </c>
    </row>
    <row r="2855" spans="1:13">
      <c r="A2855" s="1" t="s">
        <v>1739</v>
      </c>
      <c r="B2855" s="1">
        <v>1455.14</v>
      </c>
      <c r="C2855" s="1">
        <v>1461.39</v>
      </c>
      <c r="D2855" s="1">
        <v>1448.68</v>
      </c>
      <c r="E2855" s="1">
        <v>1455.9</v>
      </c>
      <c r="F2855" s="1">
        <v>1087800000</v>
      </c>
      <c r="G2855" s="1">
        <v>1455.9</v>
      </c>
      <c r="H2855" s="1">
        <f t="shared" ref="H2855:M2855" si="2853">B2856-B2855</f>
        <v>10.01</v>
      </c>
      <c r="I2855" s="1">
        <f t="shared" si="2853"/>
        <v>3.75999999999999</v>
      </c>
      <c r="J2855" s="1">
        <f t="shared" si="2853"/>
        <v>2.61999999999989</v>
      </c>
      <c r="K2855" s="1">
        <f t="shared" si="2853"/>
        <v>-0.759999999999991</v>
      </c>
      <c r="L2855" s="1">
        <f t="shared" si="2853"/>
        <v>-31100000</v>
      </c>
      <c r="M2855" s="1">
        <f t="shared" si="2853"/>
        <v>-0.759999999999991</v>
      </c>
    </row>
    <row r="2856" spans="1:13">
      <c r="A2856" s="1" t="s">
        <v>1740</v>
      </c>
      <c r="B2856" s="1">
        <v>1465.15</v>
      </c>
      <c r="C2856" s="1">
        <v>1465.15</v>
      </c>
      <c r="D2856" s="1">
        <v>1451.3</v>
      </c>
      <c r="E2856" s="1">
        <v>1455.14</v>
      </c>
      <c r="F2856" s="1">
        <v>1056700000</v>
      </c>
      <c r="G2856" s="1">
        <v>1455.14</v>
      </c>
      <c r="H2856" s="1">
        <f t="shared" ref="H2856:M2856" si="2854">B2857-B2856</f>
        <v>-15.47</v>
      </c>
      <c r="I2856" s="1">
        <f t="shared" si="2854"/>
        <v>7.84999999999991</v>
      </c>
      <c r="J2856" s="1">
        <f t="shared" si="2854"/>
        <v>-1.61999999999989</v>
      </c>
      <c r="K2856" s="1">
        <f t="shared" si="2854"/>
        <v>10.01</v>
      </c>
      <c r="L2856" s="1">
        <f t="shared" si="2854"/>
        <v>29200000</v>
      </c>
      <c r="M2856" s="1">
        <f t="shared" si="2854"/>
        <v>10.01</v>
      </c>
    </row>
    <row r="2857" spans="1:13">
      <c r="A2857" s="1" t="s">
        <v>1741</v>
      </c>
      <c r="B2857" s="1">
        <v>1449.68</v>
      </c>
      <c r="C2857" s="1">
        <v>1473</v>
      </c>
      <c r="D2857" s="1">
        <v>1449.68</v>
      </c>
      <c r="E2857" s="1">
        <v>1465.15</v>
      </c>
      <c r="F2857" s="1">
        <v>1085900000</v>
      </c>
      <c r="G2857" s="1">
        <v>1465.15</v>
      </c>
      <c r="H2857" s="1">
        <f t="shared" ref="H2857:M2857" si="2855">B2858-B2857</f>
        <v>-17.4300000000001</v>
      </c>
      <c r="I2857" s="1">
        <f t="shared" si="2855"/>
        <v>-18.8</v>
      </c>
      <c r="J2857" s="1">
        <f t="shared" si="2855"/>
        <v>-17.4300000000001</v>
      </c>
      <c r="K2857" s="1">
        <f t="shared" si="2855"/>
        <v>-15.47</v>
      </c>
      <c r="L2857" s="1">
        <f t="shared" si="2855"/>
        <v>-55500000</v>
      </c>
      <c r="M2857" s="1">
        <f t="shared" si="2855"/>
        <v>-15.47</v>
      </c>
    </row>
    <row r="2858" spans="1:13">
      <c r="A2858" s="1" t="s">
        <v>1742</v>
      </c>
      <c r="B2858" s="1">
        <v>1432.25</v>
      </c>
      <c r="C2858" s="1">
        <v>1454.2</v>
      </c>
      <c r="D2858" s="1">
        <v>1432.25</v>
      </c>
      <c r="E2858" s="1">
        <v>1449.68</v>
      </c>
      <c r="F2858" s="1">
        <v>1030400000</v>
      </c>
      <c r="G2858" s="1">
        <v>1449.68</v>
      </c>
      <c r="H2858" s="1">
        <f t="shared" ref="H2858:M2858" si="2856">B2859-B2858</f>
        <v>6.30999999999995</v>
      </c>
      <c r="I2858" s="1">
        <f t="shared" si="2856"/>
        <v>-11.6000000000001</v>
      </c>
      <c r="J2858" s="1">
        <f t="shared" si="2856"/>
        <v>-5.17000000000007</v>
      </c>
      <c r="K2858" s="1">
        <f t="shared" si="2856"/>
        <v>-17.4300000000001</v>
      </c>
      <c r="L2858" s="1">
        <f t="shared" si="2856"/>
        <v>-55800000</v>
      </c>
      <c r="M2858" s="1">
        <f t="shared" si="2856"/>
        <v>-17.4300000000001</v>
      </c>
    </row>
    <row r="2859" spans="1:13">
      <c r="A2859" s="2">
        <v>36861</v>
      </c>
      <c r="B2859" s="1">
        <v>1438.56</v>
      </c>
      <c r="C2859" s="1">
        <v>1442.6</v>
      </c>
      <c r="D2859" s="1">
        <v>1427.08</v>
      </c>
      <c r="E2859" s="1">
        <v>1432.25</v>
      </c>
      <c r="F2859" s="1">
        <v>974600000</v>
      </c>
      <c r="G2859" s="1">
        <v>1432.25</v>
      </c>
      <c r="H2859" s="1">
        <f t="shared" ref="H2859:M2859" si="2857">B2860-B2859</f>
        <v>19.04</v>
      </c>
      <c r="I2859" s="1">
        <f t="shared" si="2857"/>
        <v>16.0600000000002</v>
      </c>
      <c r="J2859" s="1">
        <f t="shared" si="2857"/>
        <v>7.34000000000015</v>
      </c>
      <c r="K2859" s="1">
        <f t="shared" si="2857"/>
        <v>6.30999999999995</v>
      </c>
      <c r="L2859" s="1">
        <f t="shared" si="2857"/>
        <v>39400000</v>
      </c>
      <c r="M2859" s="1">
        <f t="shared" si="2857"/>
        <v>6.30999999999995</v>
      </c>
    </row>
    <row r="2860" spans="1:13">
      <c r="A2860" s="2">
        <v>36831</v>
      </c>
      <c r="B2860" s="1">
        <v>1457.6</v>
      </c>
      <c r="C2860" s="1">
        <v>1458.66</v>
      </c>
      <c r="D2860" s="1">
        <v>1434.42</v>
      </c>
      <c r="E2860" s="1">
        <v>1438.56</v>
      </c>
      <c r="F2860" s="1">
        <v>1014000000</v>
      </c>
      <c r="G2860" s="1">
        <v>1438.56</v>
      </c>
      <c r="H2860" s="1">
        <f t="shared" ref="H2860:M2860" si="2858">B2861-B2860</f>
        <v>-16.1299999999999</v>
      </c>
      <c r="I2860" s="1">
        <f t="shared" si="2858"/>
        <v>5.69999999999982</v>
      </c>
      <c r="J2860" s="1">
        <f t="shared" si="2858"/>
        <v>7.04999999999995</v>
      </c>
      <c r="K2860" s="1">
        <f t="shared" si="2858"/>
        <v>19.04</v>
      </c>
      <c r="L2860" s="1">
        <f t="shared" si="2858"/>
        <v>50800000</v>
      </c>
      <c r="M2860" s="1">
        <f t="shared" si="2858"/>
        <v>19.04</v>
      </c>
    </row>
    <row r="2861" spans="1:13">
      <c r="A2861" s="2">
        <v>36800</v>
      </c>
      <c r="B2861" s="1">
        <v>1441.47</v>
      </c>
      <c r="C2861" s="1">
        <v>1464.36</v>
      </c>
      <c r="D2861" s="1">
        <v>1441.47</v>
      </c>
      <c r="E2861" s="1">
        <v>1457.6</v>
      </c>
      <c r="F2861" s="1">
        <v>1064800000</v>
      </c>
      <c r="G2861" s="1">
        <v>1457.6</v>
      </c>
      <c r="H2861" s="1">
        <f t="shared" ref="H2861:M2861" si="2859">B2862-B2861</f>
        <v>-38.02</v>
      </c>
      <c r="I2861" s="1">
        <f t="shared" si="2859"/>
        <v>-22.8899999999999</v>
      </c>
      <c r="J2861" s="1">
        <f t="shared" si="2859"/>
        <v>-40.74</v>
      </c>
      <c r="K2861" s="1">
        <f t="shared" si="2859"/>
        <v>-16.1299999999999</v>
      </c>
      <c r="L2861" s="1">
        <f t="shared" si="2859"/>
        <v>160400000</v>
      </c>
      <c r="M2861" s="1">
        <f t="shared" si="2859"/>
        <v>-16.1299999999999</v>
      </c>
    </row>
    <row r="2862" spans="1:13">
      <c r="A2862" s="2">
        <v>36708</v>
      </c>
      <c r="B2862" s="1">
        <v>1403.45</v>
      </c>
      <c r="C2862" s="1">
        <v>1441.47</v>
      </c>
      <c r="D2862" s="1">
        <v>1400.73</v>
      </c>
      <c r="E2862" s="1">
        <v>1441.47</v>
      </c>
      <c r="F2862" s="1">
        <v>1225200000</v>
      </c>
      <c r="G2862" s="1">
        <v>1441.47</v>
      </c>
      <c r="H2862" s="1">
        <f t="shared" ref="H2862:M2862" si="2860">B2863-B2862</f>
        <v>-1.34000000000015</v>
      </c>
      <c r="I2862" s="1">
        <f t="shared" si="2860"/>
        <v>-29.5699999999999</v>
      </c>
      <c r="J2862" s="1">
        <f t="shared" si="2860"/>
        <v>-8.63000000000011</v>
      </c>
      <c r="K2862" s="1">
        <f t="shared" si="2860"/>
        <v>-38.02</v>
      </c>
      <c r="L2862" s="1">
        <f t="shared" si="2860"/>
        <v>-132900000</v>
      </c>
      <c r="M2862" s="1">
        <f t="shared" si="2860"/>
        <v>-38.02</v>
      </c>
    </row>
    <row r="2863" spans="1:13">
      <c r="A2863" s="2">
        <v>36678</v>
      </c>
      <c r="B2863" s="1">
        <v>1402.11</v>
      </c>
      <c r="C2863" s="1">
        <v>1411.9</v>
      </c>
      <c r="D2863" s="1">
        <v>1392.1</v>
      </c>
      <c r="E2863" s="1">
        <v>1403.45</v>
      </c>
      <c r="F2863" s="1">
        <v>1092300000</v>
      </c>
      <c r="G2863" s="1">
        <v>1403.45</v>
      </c>
      <c r="H2863" s="1">
        <f t="shared" ref="H2863:M2863" si="2861">B2864-B2863</f>
        <v>-2.68999999999983</v>
      </c>
      <c r="I2863" s="1">
        <f t="shared" si="2861"/>
        <v>1.36999999999989</v>
      </c>
      <c r="J2863" s="1">
        <f t="shared" si="2861"/>
        <v>-14.4199999999998</v>
      </c>
      <c r="K2863" s="1">
        <f t="shared" si="2861"/>
        <v>-1.34000000000015</v>
      </c>
      <c r="L2863" s="1">
        <f t="shared" si="2861"/>
        <v>-6800000</v>
      </c>
      <c r="M2863" s="1">
        <f t="shared" si="2861"/>
        <v>-1.34000000000015</v>
      </c>
    </row>
    <row r="2864" spans="1:13">
      <c r="A2864" s="2">
        <v>36647</v>
      </c>
      <c r="B2864" s="1">
        <v>1399.42</v>
      </c>
      <c r="C2864" s="1">
        <v>1413.27</v>
      </c>
      <c r="D2864" s="1">
        <v>1377.68</v>
      </c>
      <c r="E2864" s="1">
        <v>1402.11</v>
      </c>
      <c r="F2864" s="1">
        <v>1085500000</v>
      </c>
      <c r="G2864" s="1">
        <v>1402.11</v>
      </c>
      <c r="H2864" s="1">
        <f t="shared" ref="H2864:M2864" si="2862">B2865-B2864</f>
        <v>55.8</v>
      </c>
      <c r="I2864" s="1">
        <f t="shared" si="2862"/>
        <v>41.95</v>
      </c>
      <c r="J2864" s="1">
        <f t="shared" si="2862"/>
        <v>19.75</v>
      </c>
      <c r="K2864" s="1">
        <f t="shared" si="2862"/>
        <v>-2.68999999999983</v>
      </c>
      <c r="L2864" s="1">
        <f t="shared" si="2862"/>
        <v>-76500000</v>
      </c>
      <c r="M2864" s="1">
        <f t="shared" si="2862"/>
        <v>-2.68999999999983</v>
      </c>
    </row>
    <row r="2865" spans="1:13">
      <c r="A2865" s="2">
        <v>36617</v>
      </c>
      <c r="B2865" s="1">
        <v>1455.22</v>
      </c>
      <c r="C2865" s="1">
        <v>1455.22</v>
      </c>
      <c r="D2865" s="1">
        <v>1397.43</v>
      </c>
      <c r="E2865" s="1">
        <v>1399.42</v>
      </c>
      <c r="F2865" s="1">
        <v>1009000000</v>
      </c>
      <c r="G2865" s="1">
        <v>1399.42</v>
      </c>
      <c r="H2865" s="1">
        <f t="shared" ref="H2865:M2865" si="2863">B2866-B2865</f>
        <v>14.03</v>
      </c>
      <c r="I2865" s="1">
        <f t="shared" si="2863"/>
        <v>22.78</v>
      </c>
      <c r="J2865" s="1">
        <f t="shared" si="2863"/>
        <v>40.9299999999998</v>
      </c>
      <c r="K2865" s="1">
        <f t="shared" si="2863"/>
        <v>55.8</v>
      </c>
      <c r="L2865" s="1">
        <f t="shared" si="2863"/>
        <v>-77200000</v>
      </c>
      <c r="M2865" s="1">
        <f t="shared" si="2863"/>
        <v>55.8</v>
      </c>
    </row>
    <row r="2866" spans="1:13">
      <c r="A2866" s="2">
        <v>36586</v>
      </c>
      <c r="B2866" s="1">
        <v>1469.25</v>
      </c>
      <c r="C2866" s="1">
        <v>1478</v>
      </c>
      <c r="D2866" s="1">
        <v>1438.36</v>
      </c>
      <c r="E2866" s="1">
        <v>1455.22</v>
      </c>
      <c r="F2866" s="1">
        <v>931800000</v>
      </c>
      <c r="G2866" s="1">
        <v>1455.22</v>
      </c>
      <c r="H2866" s="1">
        <f t="shared" ref="H2866:M2866" si="2864">B2867-B2866</f>
        <v>-4.77999999999997</v>
      </c>
      <c r="I2866" s="1">
        <f t="shared" si="2864"/>
        <v>-5.57999999999993</v>
      </c>
      <c r="J2866" s="1">
        <f t="shared" si="2864"/>
        <v>19.8300000000002</v>
      </c>
      <c r="K2866" s="1">
        <f t="shared" si="2864"/>
        <v>14.03</v>
      </c>
      <c r="L2866" s="1">
        <f t="shared" si="2864"/>
        <v>-557750000</v>
      </c>
      <c r="M2866" s="1">
        <f t="shared" si="2864"/>
        <v>14.03</v>
      </c>
    </row>
    <row r="2867" spans="1:13">
      <c r="A2867" s="1" t="s">
        <v>1743</v>
      </c>
      <c r="B2867" s="1">
        <v>1464.47</v>
      </c>
      <c r="C2867" s="1">
        <v>1472.42</v>
      </c>
      <c r="D2867" s="1">
        <v>1458.19</v>
      </c>
      <c r="E2867" s="1">
        <v>1469.25</v>
      </c>
      <c r="F2867" s="1">
        <v>374050000</v>
      </c>
      <c r="G2867" s="1">
        <v>1469.25</v>
      </c>
      <c r="H2867" s="1">
        <f t="shared" ref="H2867:M2867" si="2865">B2868-B2867</f>
        <v>-1.00999999999999</v>
      </c>
      <c r="I2867" s="1">
        <f t="shared" si="2865"/>
        <v>0.679999999999836</v>
      </c>
      <c r="J2867" s="1">
        <f t="shared" si="2865"/>
        <v>4.40999999999985</v>
      </c>
      <c r="K2867" s="1">
        <f t="shared" si="2865"/>
        <v>-4.77999999999997</v>
      </c>
      <c r="L2867" s="1">
        <f t="shared" si="2865"/>
        <v>180630000</v>
      </c>
      <c r="M2867" s="1">
        <f t="shared" si="2865"/>
        <v>-4.77999999999997</v>
      </c>
    </row>
    <row r="2868" spans="1:13">
      <c r="A2868" s="1" t="s">
        <v>1744</v>
      </c>
      <c r="B2868" s="1">
        <v>1463.46</v>
      </c>
      <c r="C2868" s="1">
        <v>1473.1</v>
      </c>
      <c r="D2868" s="1">
        <v>1462.6</v>
      </c>
      <c r="E2868" s="1">
        <v>1464.47</v>
      </c>
      <c r="F2868" s="1">
        <v>554680000</v>
      </c>
      <c r="G2868" s="1">
        <v>1464.47</v>
      </c>
      <c r="H2868" s="1">
        <f t="shared" ref="H2868:M2868" si="2866">B2869-B2868</f>
        <v>-5.79999999999995</v>
      </c>
      <c r="I2868" s="1">
        <f t="shared" si="2866"/>
        <v>-5.62999999999988</v>
      </c>
      <c r="J2868" s="1">
        <f t="shared" si="2866"/>
        <v>-4.93999999999983</v>
      </c>
      <c r="K2868" s="1">
        <f t="shared" si="2866"/>
        <v>-1.00999999999999</v>
      </c>
      <c r="L2868" s="1">
        <f t="shared" si="2866"/>
        <v>13180000</v>
      </c>
      <c r="M2868" s="1">
        <f t="shared" si="2866"/>
        <v>-1.00999999999999</v>
      </c>
    </row>
    <row r="2869" spans="1:13">
      <c r="A2869" s="1" t="s">
        <v>1745</v>
      </c>
      <c r="B2869" s="1">
        <v>1457.66</v>
      </c>
      <c r="C2869" s="1">
        <v>1467.47</v>
      </c>
      <c r="D2869" s="1">
        <v>1457.66</v>
      </c>
      <c r="E2869" s="1">
        <v>1463.46</v>
      </c>
      <c r="F2869" s="1">
        <v>567860000</v>
      </c>
      <c r="G2869" s="1">
        <v>1463.46</v>
      </c>
      <c r="H2869" s="1">
        <f t="shared" ref="H2869:M2869" si="2867">B2870-B2869</f>
        <v>-0.570000000000164</v>
      </c>
      <c r="I2869" s="1">
        <f t="shared" si="2867"/>
        <v>-4.78999999999996</v>
      </c>
      <c r="J2869" s="1">
        <f t="shared" si="2867"/>
        <v>-4.88000000000011</v>
      </c>
      <c r="K2869" s="1">
        <f t="shared" si="2867"/>
        <v>-5.79999999999995</v>
      </c>
      <c r="L2869" s="1">
        <f t="shared" si="2867"/>
        <v>87540000</v>
      </c>
      <c r="M2869" s="1">
        <f t="shared" si="2867"/>
        <v>-5.79999999999995</v>
      </c>
    </row>
    <row r="2870" spans="1:13">
      <c r="A2870" s="1" t="s">
        <v>1746</v>
      </c>
      <c r="B2870" s="1">
        <v>1457.09</v>
      </c>
      <c r="C2870" s="1">
        <v>1462.68</v>
      </c>
      <c r="D2870" s="1">
        <v>1452.78</v>
      </c>
      <c r="E2870" s="1">
        <v>1457.66</v>
      </c>
      <c r="F2870" s="1">
        <v>655400000</v>
      </c>
      <c r="G2870" s="1">
        <v>1457.66</v>
      </c>
      <c r="H2870" s="1">
        <f t="shared" ref="H2870:M2870" si="2868">B2871-B2870</f>
        <v>1.25</v>
      </c>
      <c r="I2870" s="1">
        <f t="shared" si="2868"/>
        <v>0.509999999999991</v>
      </c>
      <c r="J2870" s="1">
        <f t="shared" si="2868"/>
        <v>-1.95000000000005</v>
      </c>
      <c r="K2870" s="1">
        <f t="shared" si="2868"/>
        <v>-0.560000000000173</v>
      </c>
      <c r="L2870" s="1">
        <f t="shared" si="2868"/>
        <v>67200000</v>
      </c>
      <c r="M2870" s="1">
        <f t="shared" si="2868"/>
        <v>-0.560000000000173</v>
      </c>
    </row>
    <row r="2871" spans="1:13">
      <c r="A2871" s="1" t="s">
        <v>1747</v>
      </c>
      <c r="B2871" s="1">
        <v>1458.34</v>
      </c>
      <c r="C2871" s="1">
        <v>1463.19</v>
      </c>
      <c r="D2871" s="1">
        <v>1450.83</v>
      </c>
      <c r="E2871" s="1">
        <v>1457.1</v>
      </c>
      <c r="F2871" s="1">
        <v>722600000</v>
      </c>
      <c r="G2871" s="1">
        <v>1457.1</v>
      </c>
      <c r="H2871" s="1">
        <f t="shared" ref="H2871:M2871" si="2869">B2872-B2871</f>
        <v>-22.2099999999998</v>
      </c>
      <c r="I2871" s="1">
        <f t="shared" si="2869"/>
        <v>-1.75</v>
      </c>
      <c r="J2871" s="1">
        <f t="shared" si="2869"/>
        <v>-14.6999999999998</v>
      </c>
      <c r="K2871" s="1">
        <f t="shared" si="2869"/>
        <v>1.24000000000001</v>
      </c>
      <c r="L2871" s="1">
        <f t="shared" si="2869"/>
        <v>6000000</v>
      </c>
      <c r="M2871" s="1">
        <f t="shared" si="2869"/>
        <v>1.24000000000001</v>
      </c>
    </row>
    <row r="2872" spans="1:13">
      <c r="A2872" s="1" t="s">
        <v>1748</v>
      </c>
      <c r="B2872" s="1">
        <v>1436.13</v>
      </c>
      <c r="C2872" s="1">
        <v>1461.44</v>
      </c>
      <c r="D2872" s="1">
        <v>1436.13</v>
      </c>
      <c r="E2872" s="1">
        <v>1458.34</v>
      </c>
      <c r="F2872" s="1">
        <v>728600000</v>
      </c>
      <c r="G2872" s="1">
        <v>1458.34</v>
      </c>
      <c r="H2872" s="1">
        <f t="shared" ref="H2872:M2872" si="2870">B2873-B2872</f>
        <v>-2.70000000000005</v>
      </c>
      <c r="I2872" s="1">
        <f t="shared" si="2870"/>
        <v>-21.4200000000001</v>
      </c>
      <c r="J2872" s="1">
        <f t="shared" si="2870"/>
        <v>-7</v>
      </c>
      <c r="K2872" s="1">
        <f t="shared" si="2870"/>
        <v>-22.2099999999998</v>
      </c>
      <c r="L2872" s="1">
        <f t="shared" si="2870"/>
        <v>121400000</v>
      </c>
      <c r="M2872" s="1">
        <f t="shared" si="2870"/>
        <v>-22.2099999999998</v>
      </c>
    </row>
    <row r="2873" spans="1:13">
      <c r="A2873" s="1" t="s">
        <v>1749</v>
      </c>
      <c r="B2873" s="1">
        <v>1433.43</v>
      </c>
      <c r="C2873" s="1">
        <v>1440.02</v>
      </c>
      <c r="D2873" s="1">
        <v>1429.13</v>
      </c>
      <c r="E2873" s="1">
        <v>1436.13</v>
      </c>
      <c r="F2873" s="1">
        <v>850000000</v>
      </c>
      <c r="G2873" s="1">
        <v>1436.13</v>
      </c>
      <c r="H2873" s="1">
        <f t="shared" ref="H2873:M2873" si="2871">B2874-B2873</f>
        <v>-15.3400000000001</v>
      </c>
      <c r="I2873" s="1">
        <f t="shared" si="2871"/>
        <v>-3.54999999999995</v>
      </c>
      <c r="J2873" s="1">
        <f t="shared" si="2871"/>
        <v>-14.3300000000002</v>
      </c>
      <c r="K2873" s="1">
        <f t="shared" si="2871"/>
        <v>-2.70000000000005</v>
      </c>
      <c r="L2873" s="1">
        <f t="shared" si="2871"/>
        <v>113500000</v>
      </c>
      <c r="M2873" s="1">
        <f t="shared" si="2871"/>
        <v>-2.70000000000005</v>
      </c>
    </row>
    <row r="2874" spans="1:13">
      <c r="A2874" s="1" t="s">
        <v>1750</v>
      </c>
      <c r="B2874" s="1">
        <v>1418.09</v>
      </c>
      <c r="C2874" s="1">
        <v>1436.47</v>
      </c>
      <c r="D2874" s="1">
        <v>1414.8</v>
      </c>
      <c r="E2874" s="1">
        <v>1433.43</v>
      </c>
      <c r="F2874" s="1">
        <v>963500000</v>
      </c>
      <c r="G2874" s="1">
        <v>1433.43</v>
      </c>
      <c r="H2874" s="1">
        <f t="shared" ref="H2874:M2874" si="2872">B2875-B2874</f>
        <v>2.94000000000005</v>
      </c>
      <c r="I2874" s="1">
        <f t="shared" si="2872"/>
        <v>-7.30999999999995</v>
      </c>
      <c r="J2874" s="1">
        <f t="shared" si="2872"/>
        <v>-3.70000000000005</v>
      </c>
      <c r="K2874" s="1">
        <f t="shared" si="2872"/>
        <v>-15.3400000000001</v>
      </c>
      <c r="L2874" s="1">
        <f t="shared" si="2872"/>
        <v>-58900000</v>
      </c>
      <c r="M2874" s="1">
        <f t="shared" si="2872"/>
        <v>-15.3400000000001</v>
      </c>
    </row>
    <row r="2875" spans="1:13">
      <c r="A2875" s="1" t="s">
        <v>1751</v>
      </c>
      <c r="B2875" s="1">
        <v>1421.03</v>
      </c>
      <c r="C2875" s="1">
        <v>1429.16</v>
      </c>
      <c r="D2875" s="1">
        <v>1411.1</v>
      </c>
      <c r="E2875" s="1">
        <v>1418.09</v>
      </c>
      <c r="F2875" s="1">
        <v>904600000</v>
      </c>
      <c r="G2875" s="1">
        <v>1418.09</v>
      </c>
      <c r="H2875" s="1">
        <f t="shared" ref="H2875:M2875" si="2873">B2876-B2875</f>
        <v>-2.25</v>
      </c>
      <c r="I2875" s="1">
        <f t="shared" si="2873"/>
        <v>2.6099999999999</v>
      </c>
      <c r="J2875" s="1">
        <f t="shared" si="2873"/>
        <v>7.68000000000006</v>
      </c>
      <c r="K2875" s="1">
        <f t="shared" si="2873"/>
        <v>2.94000000000005</v>
      </c>
      <c r="L2875" s="1">
        <f t="shared" si="2873"/>
        <v>445200000</v>
      </c>
      <c r="M2875" s="1">
        <f t="shared" si="2873"/>
        <v>2.94000000000005</v>
      </c>
    </row>
    <row r="2876" spans="1:13">
      <c r="A2876" s="1" t="s">
        <v>1752</v>
      </c>
      <c r="B2876" s="1">
        <v>1418.78</v>
      </c>
      <c r="C2876" s="1">
        <v>1431.77</v>
      </c>
      <c r="D2876" s="1">
        <v>1418.78</v>
      </c>
      <c r="E2876" s="1">
        <v>1421.03</v>
      </c>
      <c r="F2876" s="1">
        <v>1349800000</v>
      </c>
      <c r="G2876" s="1">
        <v>1421.03</v>
      </c>
      <c r="H2876" s="1">
        <f t="shared" ref="H2876:M2876" si="2874">B2877-B2876</f>
        <v>-5.46000000000004</v>
      </c>
      <c r="I2876" s="1">
        <f t="shared" si="2874"/>
        <v>-8.66000000000008</v>
      </c>
      <c r="J2876" s="1">
        <f t="shared" si="2874"/>
        <v>-10.4300000000001</v>
      </c>
      <c r="K2876" s="1">
        <f t="shared" si="2874"/>
        <v>-2.25</v>
      </c>
      <c r="L2876" s="1">
        <f t="shared" si="2874"/>
        <v>-279500000</v>
      </c>
      <c r="M2876" s="1">
        <f t="shared" si="2874"/>
        <v>-2.25</v>
      </c>
    </row>
    <row r="2877" spans="1:13">
      <c r="A2877" s="1" t="s">
        <v>1753</v>
      </c>
      <c r="B2877" s="1">
        <v>1413.32</v>
      </c>
      <c r="C2877" s="1">
        <v>1423.11</v>
      </c>
      <c r="D2877" s="1">
        <v>1408.35</v>
      </c>
      <c r="E2877" s="1">
        <v>1418.78</v>
      </c>
      <c r="F2877" s="1">
        <v>1070300000</v>
      </c>
      <c r="G2877" s="1">
        <v>1418.78</v>
      </c>
      <c r="H2877" s="1">
        <f t="shared" ref="H2877:M2877" si="2875">B2878-B2877</f>
        <v>-10.1499999999999</v>
      </c>
      <c r="I2877" s="1">
        <f t="shared" si="2875"/>
        <v>-5.70999999999981</v>
      </c>
      <c r="J2877" s="1">
        <f t="shared" si="2875"/>
        <v>-12.1499999999999</v>
      </c>
      <c r="K2877" s="1">
        <f t="shared" si="2875"/>
        <v>-5.45000000000005</v>
      </c>
      <c r="L2877" s="1">
        <f t="shared" si="2875"/>
        <v>-36400000</v>
      </c>
      <c r="M2877" s="1">
        <f t="shared" si="2875"/>
        <v>-5.45000000000005</v>
      </c>
    </row>
    <row r="2878" spans="1:13">
      <c r="A2878" s="1" t="s">
        <v>1754</v>
      </c>
      <c r="B2878" s="1">
        <v>1403.17</v>
      </c>
      <c r="C2878" s="1">
        <v>1417.4</v>
      </c>
      <c r="D2878" s="1">
        <v>1396.2</v>
      </c>
      <c r="E2878" s="1">
        <v>1413.33</v>
      </c>
      <c r="F2878" s="1">
        <v>1033900000</v>
      </c>
      <c r="G2878" s="1">
        <v>1413.33</v>
      </c>
      <c r="H2878" s="1">
        <f t="shared" ref="H2878:M2878" si="2876">B2879-B2878</f>
        <v>12.05</v>
      </c>
      <c r="I2878" s="1">
        <f t="shared" si="2876"/>
        <v>0.899999999999864</v>
      </c>
      <c r="J2878" s="1">
        <f t="shared" si="2876"/>
        <v>5.38999999999987</v>
      </c>
      <c r="K2878" s="1">
        <f t="shared" si="2876"/>
        <v>-10.1599999999999</v>
      </c>
      <c r="L2878" s="1">
        <f t="shared" si="2876"/>
        <v>-6100000</v>
      </c>
      <c r="M2878" s="1">
        <f t="shared" si="2876"/>
        <v>-10.1599999999999</v>
      </c>
    </row>
    <row r="2879" spans="1:13">
      <c r="A2879" s="1" t="s">
        <v>1755</v>
      </c>
      <c r="B2879" s="1">
        <v>1415.22</v>
      </c>
      <c r="C2879" s="1">
        <v>1418.3</v>
      </c>
      <c r="D2879" s="1">
        <v>1401.59</v>
      </c>
      <c r="E2879" s="1">
        <v>1403.17</v>
      </c>
      <c r="F2879" s="1">
        <v>1027800000</v>
      </c>
      <c r="G2879" s="1">
        <v>1403.17</v>
      </c>
      <c r="H2879" s="1">
        <f t="shared" ref="H2879:M2879" si="2877">B2880-B2879</f>
        <v>1.81999999999994</v>
      </c>
      <c r="I2879" s="1">
        <f t="shared" si="2877"/>
        <v>3.27999999999997</v>
      </c>
      <c r="J2879" s="1">
        <f t="shared" si="2877"/>
        <v>8.50999999999999</v>
      </c>
      <c r="K2879" s="1">
        <f t="shared" si="2877"/>
        <v>12.05</v>
      </c>
      <c r="L2879" s="1">
        <f t="shared" si="2877"/>
        <v>-50200000</v>
      </c>
      <c r="M2879" s="1">
        <f t="shared" si="2877"/>
        <v>12.05</v>
      </c>
    </row>
    <row r="2880" spans="1:13">
      <c r="A2880" s="1" t="s">
        <v>1756</v>
      </c>
      <c r="B2880" s="1">
        <v>1417.04</v>
      </c>
      <c r="C2880" s="1">
        <v>1421.58</v>
      </c>
      <c r="D2880" s="1">
        <v>1410.1</v>
      </c>
      <c r="E2880" s="1">
        <v>1415.22</v>
      </c>
      <c r="F2880" s="1">
        <v>977600000</v>
      </c>
      <c r="G2880" s="1">
        <v>1415.22</v>
      </c>
      <c r="H2880" s="1">
        <f t="shared" ref="H2880:M2880" si="2878">B2881-B2880</f>
        <v>-8.93000000000006</v>
      </c>
      <c r="I2880" s="1">
        <f t="shared" si="2878"/>
        <v>0</v>
      </c>
      <c r="J2880" s="1">
        <f t="shared" si="2878"/>
        <v>-4.44999999999982</v>
      </c>
      <c r="K2880" s="1">
        <f t="shared" si="2878"/>
        <v>1.81999999999994</v>
      </c>
      <c r="L2880" s="1">
        <f t="shared" si="2878"/>
        <v>9600000</v>
      </c>
      <c r="M2880" s="1">
        <f t="shared" si="2878"/>
        <v>1.81999999999994</v>
      </c>
    </row>
    <row r="2881" spans="1:13">
      <c r="A2881" s="2">
        <v>36445</v>
      </c>
      <c r="B2881" s="1">
        <v>1408.11</v>
      </c>
      <c r="C2881" s="1">
        <v>1421.58</v>
      </c>
      <c r="D2881" s="1">
        <v>1405.65</v>
      </c>
      <c r="E2881" s="1">
        <v>1417.04</v>
      </c>
      <c r="F2881" s="1">
        <v>987200000</v>
      </c>
      <c r="G2881" s="1">
        <v>1417.04</v>
      </c>
      <c r="H2881" s="1">
        <f t="shared" ref="H2881:M2881" si="2879">B2882-B2881</f>
        <v>-4.22999999999979</v>
      </c>
      <c r="I2881" s="1">
        <f t="shared" si="2879"/>
        <v>-3.14999999999986</v>
      </c>
      <c r="J2881" s="1">
        <f t="shared" si="2879"/>
        <v>-14.1800000000001</v>
      </c>
      <c r="K2881" s="1">
        <f t="shared" si="2879"/>
        <v>-8.93000000000006</v>
      </c>
      <c r="L2881" s="1">
        <f t="shared" si="2879"/>
        <v>134900000</v>
      </c>
      <c r="M2881" s="1">
        <f t="shared" si="2879"/>
        <v>-8.93000000000006</v>
      </c>
    </row>
    <row r="2882" spans="1:13">
      <c r="A2882" s="2">
        <v>36415</v>
      </c>
      <c r="B2882" s="1">
        <v>1403.88</v>
      </c>
      <c r="C2882" s="1">
        <v>1418.43</v>
      </c>
      <c r="D2882" s="1">
        <v>1391.47</v>
      </c>
      <c r="E2882" s="1">
        <v>1408.11</v>
      </c>
      <c r="F2882" s="1">
        <v>1122100000</v>
      </c>
      <c r="G2882" s="1">
        <v>1408.11</v>
      </c>
      <c r="H2882" s="1">
        <f t="shared" ref="H2882:M2882" si="2880">B2883-B2882</f>
        <v>5.28999999999996</v>
      </c>
      <c r="I2882" s="1">
        <f t="shared" si="2880"/>
        <v>-2.76999999999998</v>
      </c>
      <c r="J2882" s="1">
        <f t="shared" si="2880"/>
        <v>12.4100000000001</v>
      </c>
      <c r="K2882" s="1">
        <f t="shared" si="2880"/>
        <v>-4.22999999999979</v>
      </c>
      <c r="L2882" s="1">
        <f t="shared" si="2880"/>
        <v>-165100000</v>
      </c>
      <c r="M2882" s="1">
        <f t="shared" si="2880"/>
        <v>-4.22999999999979</v>
      </c>
    </row>
    <row r="2883" spans="1:13">
      <c r="A2883" s="2">
        <v>36384</v>
      </c>
      <c r="B2883" s="1">
        <v>1409.17</v>
      </c>
      <c r="C2883" s="1">
        <v>1415.66</v>
      </c>
      <c r="D2883" s="1">
        <v>1403.88</v>
      </c>
      <c r="E2883" s="1">
        <v>1403.88</v>
      </c>
      <c r="F2883" s="1">
        <v>957000000</v>
      </c>
      <c r="G2883" s="1">
        <v>1403.88</v>
      </c>
      <c r="H2883" s="1">
        <f t="shared" ref="H2883:M2883" si="2881">B2884-B2883</f>
        <v>14.1599999999999</v>
      </c>
      <c r="I2883" s="1">
        <f t="shared" si="2881"/>
        <v>11.1499999999999</v>
      </c>
      <c r="J2883" s="1">
        <f t="shared" si="2881"/>
        <v>5.28999999999996</v>
      </c>
      <c r="K2883" s="1">
        <f t="shared" si="2881"/>
        <v>5.28999999999996</v>
      </c>
      <c r="L2883" s="1">
        <f t="shared" si="2881"/>
        <v>128800000</v>
      </c>
      <c r="M2883" s="1">
        <f t="shared" si="2881"/>
        <v>5.28999999999996</v>
      </c>
    </row>
    <row r="2884" spans="1:13">
      <c r="A2884" s="2">
        <v>36353</v>
      </c>
      <c r="B2884" s="1">
        <v>1423.33</v>
      </c>
      <c r="C2884" s="1">
        <v>1426.81</v>
      </c>
      <c r="D2884" s="1">
        <v>1409.17</v>
      </c>
      <c r="E2884" s="1">
        <v>1409.17</v>
      </c>
      <c r="F2884" s="1">
        <v>1085800000</v>
      </c>
      <c r="G2884" s="1">
        <v>1409.17</v>
      </c>
      <c r="H2884" s="1">
        <f t="shared" ref="H2884:M2884" si="2882">B2885-B2884</f>
        <v>9.97000000000003</v>
      </c>
      <c r="I2884" s="1">
        <f t="shared" si="2882"/>
        <v>7.34000000000015</v>
      </c>
      <c r="J2884" s="1">
        <f t="shared" si="2882"/>
        <v>9.07999999999993</v>
      </c>
      <c r="K2884" s="1">
        <f t="shared" si="2882"/>
        <v>14.1599999999999</v>
      </c>
      <c r="L2884" s="1">
        <f t="shared" si="2882"/>
        <v>-169000000</v>
      </c>
      <c r="M2884" s="1">
        <f t="shared" si="2882"/>
        <v>14.1599999999999</v>
      </c>
    </row>
    <row r="2885" spans="1:13">
      <c r="A2885" s="2">
        <v>36323</v>
      </c>
      <c r="B2885" s="1">
        <v>1433.3</v>
      </c>
      <c r="C2885" s="1">
        <v>1434.15</v>
      </c>
      <c r="D2885" s="1">
        <v>1418.25</v>
      </c>
      <c r="E2885" s="1">
        <v>1423.33</v>
      </c>
      <c r="F2885" s="1">
        <v>916800000</v>
      </c>
      <c r="G2885" s="1">
        <v>1423.33</v>
      </c>
      <c r="H2885" s="1">
        <f t="shared" ref="H2885:M2885" si="2883">B2886-B2885</f>
        <v>-24.26</v>
      </c>
      <c r="I2885" s="1">
        <f t="shared" si="2883"/>
        <v>13.27</v>
      </c>
      <c r="J2885" s="1">
        <f t="shared" si="2883"/>
        <v>-9.21000000000004</v>
      </c>
      <c r="K2885" s="1">
        <f t="shared" si="2883"/>
        <v>9.97000000000003</v>
      </c>
      <c r="L2885" s="1">
        <f t="shared" si="2883"/>
        <v>89600000</v>
      </c>
      <c r="M2885" s="1">
        <f t="shared" si="2883"/>
        <v>9.97000000000003</v>
      </c>
    </row>
    <row r="2886" spans="1:13">
      <c r="A2886" s="2">
        <v>36231</v>
      </c>
      <c r="B2886" s="1">
        <v>1409.04</v>
      </c>
      <c r="C2886" s="1">
        <v>1447.42</v>
      </c>
      <c r="D2886" s="1">
        <v>1409.04</v>
      </c>
      <c r="E2886" s="1">
        <v>1433.3</v>
      </c>
      <c r="F2886" s="1">
        <v>1006400000</v>
      </c>
      <c r="G2886" s="1">
        <v>1433.3</v>
      </c>
      <c r="H2886" s="1">
        <f t="shared" ref="H2886:M2886" si="2884">B2887-B2886</f>
        <v>-11.3199999999999</v>
      </c>
      <c r="I2886" s="1">
        <f t="shared" si="2884"/>
        <v>-38.3800000000001</v>
      </c>
      <c r="J2886" s="1">
        <f t="shared" si="2884"/>
        <v>-11.3199999999999</v>
      </c>
      <c r="K2886" s="1">
        <f t="shared" si="2884"/>
        <v>-24.26</v>
      </c>
      <c r="L2886" s="1">
        <f t="shared" si="2884"/>
        <v>-105700000</v>
      </c>
      <c r="M2886" s="1">
        <f t="shared" si="2884"/>
        <v>-24.26</v>
      </c>
    </row>
    <row r="2887" spans="1:13">
      <c r="A2887" s="2">
        <v>36203</v>
      </c>
      <c r="B2887" s="1">
        <v>1397.72</v>
      </c>
      <c r="C2887" s="1">
        <v>1409.04</v>
      </c>
      <c r="D2887" s="1">
        <v>1397.72</v>
      </c>
      <c r="E2887" s="1">
        <v>1409.04</v>
      </c>
      <c r="F2887" s="1">
        <v>900700000</v>
      </c>
      <c r="G2887" s="1">
        <v>1409.04</v>
      </c>
      <c r="H2887" s="1">
        <f t="shared" ref="H2887:M2887" si="2885">B2888-B2887</f>
        <v>-8.80999999999995</v>
      </c>
      <c r="I2887" s="1">
        <f t="shared" si="2885"/>
        <v>-8.92000000000007</v>
      </c>
      <c r="J2887" s="1">
        <f t="shared" si="2885"/>
        <v>-10.3399999999999</v>
      </c>
      <c r="K2887" s="1">
        <f t="shared" si="2885"/>
        <v>-11.3199999999999</v>
      </c>
      <c r="L2887" s="1">
        <f t="shared" si="2885"/>
        <v>-16700000</v>
      </c>
      <c r="M2887" s="1">
        <f t="shared" si="2885"/>
        <v>-11.3199999999999</v>
      </c>
    </row>
    <row r="2888" spans="1:13">
      <c r="A2888" s="2">
        <v>36172</v>
      </c>
      <c r="B2888" s="1">
        <v>1388.91</v>
      </c>
      <c r="C2888" s="1">
        <v>1400.12</v>
      </c>
      <c r="D2888" s="1">
        <v>1387.38</v>
      </c>
      <c r="E2888" s="1">
        <v>1397.72</v>
      </c>
      <c r="F2888" s="1">
        <v>884000000</v>
      </c>
      <c r="G2888" s="1">
        <v>1397.72</v>
      </c>
      <c r="H2888" s="1">
        <f t="shared" ref="H2888:M2888" si="2886">B2889-B2888</f>
        <v>18.9199999999998</v>
      </c>
      <c r="I2888" s="1">
        <f t="shared" si="2886"/>
        <v>10.47</v>
      </c>
      <c r="J2888" s="1">
        <f t="shared" si="2886"/>
        <v>-0.430000000000064</v>
      </c>
      <c r="K2888" s="1">
        <f t="shared" si="2886"/>
        <v>-8.80999999999995</v>
      </c>
      <c r="L2888" s="1">
        <f t="shared" si="2886"/>
        <v>67500000</v>
      </c>
      <c r="M2888" s="1">
        <f t="shared" si="2886"/>
        <v>-8.80999999999995</v>
      </c>
    </row>
    <row r="2889" spans="1:13">
      <c r="A2889" s="1" t="s">
        <v>1757</v>
      </c>
      <c r="B2889" s="1">
        <v>1407.83</v>
      </c>
      <c r="C2889" s="1">
        <v>1410.59</v>
      </c>
      <c r="D2889" s="1">
        <v>1386.95</v>
      </c>
      <c r="E2889" s="1">
        <v>1388.91</v>
      </c>
      <c r="F2889" s="1">
        <v>951500000</v>
      </c>
      <c r="G2889" s="1">
        <v>1388.91</v>
      </c>
      <c r="H2889" s="1">
        <f t="shared" ref="H2889:M2889" si="2887">B2890-B2889</f>
        <v>8.78999999999996</v>
      </c>
      <c r="I2889" s="1">
        <f t="shared" si="2887"/>
        <v>6.02999999999997</v>
      </c>
      <c r="J2889" s="1">
        <f t="shared" si="2887"/>
        <v>17.2</v>
      </c>
      <c r="K2889" s="1">
        <f t="shared" si="2887"/>
        <v>18.9199999999998</v>
      </c>
      <c r="L2889" s="1">
        <f t="shared" si="2887"/>
        <v>-85400000</v>
      </c>
      <c r="M2889" s="1">
        <f t="shared" si="2887"/>
        <v>18.9199999999998</v>
      </c>
    </row>
    <row r="2890" spans="1:13">
      <c r="A2890" s="1" t="s">
        <v>1758</v>
      </c>
      <c r="B2890" s="1">
        <v>1416.62</v>
      </c>
      <c r="C2890" s="1">
        <v>1416.62</v>
      </c>
      <c r="D2890" s="1">
        <v>1404.15</v>
      </c>
      <c r="E2890" s="1">
        <v>1407.83</v>
      </c>
      <c r="F2890" s="1">
        <v>866100000</v>
      </c>
      <c r="G2890" s="1">
        <v>1407.83</v>
      </c>
      <c r="H2890" s="1">
        <f t="shared" ref="H2890:M2890" si="2888">B2891-B2890</f>
        <v>0.460000000000036</v>
      </c>
      <c r="I2890" s="1">
        <f t="shared" si="2888"/>
        <v>8.62000000000012</v>
      </c>
      <c r="J2890" s="1">
        <f t="shared" si="2888"/>
        <v>11.99</v>
      </c>
      <c r="K2890" s="1">
        <f t="shared" si="2888"/>
        <v>8.78999999999996</v>
      </c>
      <c r="L2890" s="1">
        <f t="shared" si="2888"/>
        <v>-553980000</v>
      </c>
      <c r="M2890" s="1">
        <f t="shared" si="2888"/>
        <v>8.78999999999996</v>
      </c>
    </row>
    <row r="2891" spans="1:13">
      <c r="A2891" s="1" t="s">
        <v>1759</v>
      </c>
      <c r="B2891" s="1">
        <v>1417.08</v>
      </c>
      <c r="C2891" s="1">
        <v>1425.24</v>
      </c>
      <c r="D2891" s="1">
        <v>1416.14</v>
      </c>
      <c r="E2891" s="1">
        <v>1416.62</v>
      </c>
      <c r="F2891" s="1">
        <v>312120000</v>
      </c>
      <c r="G2891" s="1">
        <v>1416.62</v>
      </c>
      <c r="H2891" s="1">
        <f t="shared" ref="H2891:M2891" si="2889">B2892-B2891</f>
        <v>-12.4399999999998</v>
      </c>
      <c r="I2891" s="1">
        <f t="shared" si="2889"/>
        <v>-5.52999999999997</v>
      </c>
      <c r="J2891" s="1">
        <f t="shared" si="2889"/>
        <v>-16.97</v>
      </c>
      <c r="K2891" s="1">
        <f t="shared" si="2889"/>
        <v>0.460000000000036</v>
      </c>
      <c r="L2891" s="1">
        <f t="shared" si="2889"/>
        <v>422680000</v>
      </c>
      <c r="M2891" s="1">
        <f t="shared" si="2889"/>
        <v>0.460000000000036</v>
      </c>
    </row>
    <row r="2892" spans="1:13">
      <c r="A2892" s="1" t="s">
        <v>1760</v>
      </c>
      <c r="B2892" s="1">
        <v>1404.64</v>
      </c>
      <c r="C2892" s="1">
        <v>1419.71</v>
      </c>
      <c r="D2892" s="1">
        <v>1399.17</v>
      </c>
      <c r="E2892" s="1">
        <v>1417.08</v>
      </c>
      <c r="F2892" s="1">
        <v>734800000</v>
      </c>
      <c r="G2892" s="1">
        <v>1417.08</v>
      </c>
      <c r="H2892" s="1">
        <f t="shared" ref="H2892:M2892" si="2890">B2893-B2892</f>
        <v>16.3</v>
      </c>
      <c r="I2892" s="1">
        <f t="shared" si="2890"/>
        <v>4.20000000000005</v>
      </c>
      <c r="J2892" s="1">
        <f t="shared" si="2890"/>
        <v>3.02999999999997</v>
      </c>
      <c r="K2892" s="1">
        <f t="shared" si="2890"/>
        <v>-12.4399999999998</v>
      </c>
      <c r="L2892" s="1">
        <f t="shared" si="2890"/>
        <v>191300000</v>
      </c>
      <c r="M2892" s="1">
        <f t="shared" si="2890"/>
        <v>-12.4399999999998</v>
      </c>
    </row>
    <row r="2893" spans="1:13">
      <c r="A2893" s="1" t="s">
        <v>1761</v>
      </c>
      <c r="B2893" s="1">
        <v>1420.94</v>
      </c>
      <c r="C2893" s="1">
        <v>1423.91</v>
      </c>
      <c r="D2893" s="1">
        <v>1402.2</v>
      </c>
      <c r="E2893" s="1">
        <v>1404.64</v>
      </c>
      <c r="F2893" s="1">
        <v>926100000</v>
      </c>
      <c r="G2893" s="1">
        <v>1404.64</v>
      </c>
      <c r="H2893" s="1">
        <f t="shared" ref="H2893:M2893" si="2891">B2894-B2893</f>
        <v>1.05999999999995</v>
      </c>
      <c r="I2893" s="1">
        <f t="shared" si="2891"/>
        <v>1.08999999999992</v>
      </c>
      <c r="J2893" s="1">
        <f t="shared" si="2891"/>
        <v>10.2</v>
      </c>
      <c r="K2893" s="1">
        <f t="shared" si="2891"/>
        <v>16.3</v>
      </c>
      <c r="L2893" s="1">
        <f t="shared" si="2891"/>
        <v>-52600000</v>
      </c>
      <c r="M2893" s="1">
        <f t="shared" si="2891"/>
        <v>16.3</v>
      </c>
    </row>
    <row r="2894" spans="1:13">
      <c r="A2894" s="1" t="s">
        <v>1762</v>
      </c>
      <c r="B2894" s="1">
        <v>1422</v>
      </c>
      <c r="C2894" s="1">
        <v>1425</v>
      </c>
      <c r="D2894" s="1">
        <v>1412.4</v>
      </c>
      <c r="E2894" s="1">
        <v>1420.94</v>
      </c>
      <c r="F2894" s="1">
        <v>873500000</v>
      </c>
      <c r="G2894" s="1">
        <v>1420.94</v>
      </c>
      <c r="H2894" s="1">
        <f t="shared" ref="H2894:M2894" si="2892">B2895-B2894</f>
        <v>2.94000000000005</v>
      </c>
      <c r="I2894" s="1">
        <f t="shared" si="2892"/>
        <v>-0.0599999999999454</v>
      </c>
      <c r="J2894" s="1">
        <f t="shared" si="2892"/>
        <v>5.13999999999987</v>
      </c>
      <c r="K2894" s="1">
        <f t="shared" si="2892"/>
        <v>1.05999999999995</v>
      </c>
      <c r="L2894" s="1">
        <f t="shared" si="2892"/>
        <v>20300000</v>
      </c>
      <c r="M2894" s="1">
        <f t="shared" si="2892"/>
        <v>1.05999999999995</v>
      </c>
    </row>
    <row r="2895" spans="1:13">
      <c r="A2895" s="1" t="s">
        <v>1763</v>
      </c>
      <c r="B2895" s="1">
        <v>1424.94</v>
      </c>
      <c r="C2895" s="1">
        <v>1424.94</v>
      </c>
      <c r="D2895" s="1">
        <v>1417.54</v>
      </c>
      <c r="E2895" s="1">
        <v>1422</v>
      </c>
      <c r="F2895" s="1">
        <v>893800000</v>
      </c>
      <c r="G2895" s="1">
        <v>1422</v>
      </c>
      <c r="H2895" s="1">
        <f t="shared" ref="H2895:M2895" si="2893">B2896-B2895</f>
        <v>-14.23</v>
      </c>
      <c r="I2895" s="1">
        <f t="shared" si="2893"/>
        <v>0.369999999999891</v>
      </c>
      <c r="J2895" s="1">
        <f t="shared" si="2893"/>
        <v>-6.82999999999993</v>
      </c>
      <c r="K2895" s="1">
        <f t="shared" si="2893"/>
        <v>2.94000000000005</v>
      </c>
      <c r="L2895" s="1">
        <f t="shared" si="2893"/>
        <v>129000000</v>
      </c>
      <c r="M2895" s="1">
        <f t="shared" si="2893"/>
        <v>2.94000000000005</v>
      </c>
    </row>
    <row r="2896" spans="1:13">
      <c r="A2896" s="1" t="s">
        <v>1764</v>
      </c>
      <c r="B2896" s="1">
        <v>1410.71</v>
      </c>
      <c r="C2896" s="1">
        <v>1425.31</v>
      </c>
      <c r="D2896" s="1">
        <v>1410.71</v>
      </c>
      <c r="E2896" s="1">
        <v>1424.94</v>
      </c>
      <c r="F2896" s="1">
        <v>1022800000</v>
      </c>
      <c r="G2896" s="1">
        <v>1424.94</v>
      </c>
      <c r="H2896" s="1">
        <f t="shared" ref="H2896:M2896" si="2894">B2897-B2896</f>
        <v>9.3599999999999</v>
      </c>
      <c r="I2896" s="1">
        <f t="shared" si="2894"/>
        <v>-1.86999999999989</v>
      </c>
      <c r="J2896" s="1">
        <f t="shared" si="2894"/>
        <v>-0.0199999999999818</v>
      </c>
      <c r="K2896" s="1">
        <f t="shared" si="2894"/>
        <v>-14.23</v>
      </c>
      <c r="L2896" s="1">
        <f t="shared" si="2894"/>
        <v>-62800000</v>
      </c>
      <c r="M2896" s="1">
        <f t="shared" si="2894"/>
        <v>-14.23</v>
      </c>
    </row>
    <row r="2897" spans="1:13">
      <c r="A2897" s="1" t="s">
        <v>1765</v>
      </c>
      <c r="B2897" s="1">
        <v>1420.07</v>
      </c>
      <c r="C2897" s="1">
        <v>1423.44</v>
      </c>
      <c r="D2897" s="1">
        <v>1410.69</v>
      </c>
      <c r="E2897" s="1">
        <v>1410.71</v>
      </c>
      <c r="F2897" s="1">
        <v>960000000</v>
      </c>
      <c r="G2897" s="1">
        <v>1410.71</v>
      </c>
      <c r="H2897" s="1">
        <f t="shared" ref="H2897:M2897" si="2895">B2898-B2897</f>
        <v>-25.6799999999998</v>
      </c>
      <c r="I2897" s="1">
        <f t="shared" si="2895"/>
        <v>-3.08000000000015</v>
      </c>
      <c r="J2897" s="1">
        <f t="shared" si="2895"/>
        <v>-16.3</v>
      </c>
      <c r="K2897" s="1">
        <f t="shared" si="2895"/>
        <v>9.3599999999999</v>
      </c>
      <c r="L2897" s="1">
        <f t="shared" si="2895"/>
        <v>-17800000</v>
      </c>
      <c r="M2897" s="1">
        <f t="shared" si="2895"/>
        <v>9.3599999999999</v>
      </c>
    </row>
    <row r="2898" spans="1:13">
      <c r="A2898" s="1" t="s">
        <v>1766</v>
      </c>
      <c r="B2898" s="1">
        <v>1394.39</v>
      </c>
      <c r="C2898" s="1">
        <v>1420.36</v>
      </c>
      <c r="D2898" s="1">
        <v>1394.39</v>
      </c>
      <c r="E2898" s="1">
        <v>1420.07</v>
      </c>
      <c r="F2898" s="1">
        <v>942200000</v>
      </c>
      <c r="G2898" s="1">
        <v>1420.07</v>
      </c>
      <c r="H2898" s="1">
        <f t="shared" ref="H2898:M2898" si="2896">B2899-B2898</f>
        <v>1.66999999999985</v>
      </c>
      <c r="I2898" s="1">
        <f t="shared" si="2896"/>
        <v>-21.78</v>
      </c>
      <c r="J2898" s="1">
        <f t="shared" si="2896"/>
        <v>-2.11000000000013</v>
      </c>
      <c r="K2898" s="1">
        <f t="shared" si="2896"/>
        <v>-25.6799999999998</v>
      </c>
      <c r="L2898" s="1">
        <f t="shared" si="2896"/>
        <v>-146500000</v>
      </c>
      <c r="M2898" s="1">
        <f t="shared" si="2896"/>
        <v>-25.6799999999998</v>
      </c>
    </row>
    <row r="2899" spans="1:13">
      <c r="A2899" s="1" t="s">
        <v>1767</v>
      </c>
      <c r="B2899" s="1">
        <v>1396.06</v>
      </c>
      <c r="C2899" s="1">
        <v>1398.58</v>
      </c>
      <c r="D2899" s="1">
        <v>1392.28</v>
      </c>
      <c r="E2899" s="1">
        <v>1394.39</v>
      </c>
      <c r="F2899" s="1">
        <v>795700000</v>
      </c>
      <c r="G2899" s="1">
        <v>1394.39</v>
      </c>
      <c r="H2899" s="1">
        <f t="shared" ref="H2899:M2899" si="2897">B2900-B2899</f>
        <v>-14.5999999999999</v>
      </c>
      <c r="I2899" s="1">
        <f t="shared" si="2897"/>
        <v>-2.46000000000004</v>
      </c>
      <c r="J2899" s="1">
        <f t="shared" si="2897"/>
        <v>-23.74</v>
      </c>
      <c r="K2899" s="1">
        <f t="shared" si="2897"/>
        <v>1.66999999999985</v>
      </c>
      <c r="L2899" s="1">
        <f t="shared" si="2897"/>
        <v>104500000</v>
      </c>
      <c r="M2899" s="1">
        <f t="shared" si="2897"/>
        <v>1.66999999999985</v>
      </c>
    </row>
    <row r="2900" spans="1:13">
      <c r="A2900" s="2">
        <v>36505</v>
      </c>
      <c r="B2900" s="1">
        <v>1381.46</v>
      </c>
      <c r="C2900" s="1">
        <v>1396.12</v>
      </c>
      <c r="D2900" s="1">
        <v>1368.54</v>
      </c>
      <c r="E2900" s="1">
        <v>1396.06</v>
      </c>
      <c r="F2900" s="1">
        <v>900200000</v>
      </c>
      <c r="G2900" s="1">
        <v>1396.06</v>
      </c>
      <c r="H2900" s="1">
        <f t="shared" ref="H2900:M2900" si="2898">B2901-B2900</f>
        <v>-8</v>
      </c>
      <c r="I2900" s="1">
        <f t="shared" si="2898"/>
        <v>-14</v>
      </c>
      <c r="J2900" s="1">
        <f t="shared" si="2898"/>
        <v>3.65000000000009</v>
      </c>
      <c r="K2900" s="1">
        <f t="shared" si="2898"/>
        <v>-14.5999999999999</v>
      </c>
      <c r="L2900" s="1">
        <f t="shared" si="2898"/>
        <v>-8900000</v>
      </c>
      <c r="M2900" s="1">
        <f t="shared" si="2898"/>
        <v>-14.5999999999999</v>
      </c>
    </row>
    <row r="2901" spans="1:13">
      <c r="A2901" s="2">
        <v>36475</v>
      </c>
      <c r="B2901" s="1">
        <v>1373.46</v>
      </c>
      <c r="C2901" s="1">
        <v>1382.12</v>
      </c>
      <c r="D2901" s="1">
        <v>1372.19</v>
      </c>
      <c r="E2901" s="1">
        <v>1381.46</v>
      </c>
      <c r="F2901" s="1">
        <v>891300000</v>
      </c>
      <c r="G2901" s="1">
        <v>1381.46</v>
      </c>
      <c r="H2901" s="1">
        <f t="shared" ref="H2901:M2901" si="2899">B2902-B2901</f>
        <v>-8.18000000000006</v>
      </c>
      <c r="I2901" s="1">
        <f t="shared" si="2899"/>
        <v>-2.93999999999983</v>
      </c>
      <c r="J2901" s="1">
        <f t="shared" si="2899"/>
        <v>-12.21</v>
      </c>
      <c r="K2901" s="1">
        <f t="shared" si="2899"/>
        <v>-8</v>
      </c>
      <c r="L2901" s="1">
        <f t="shared" si="2899"/>
        <v>93400000</v>
      </c>
      <c r="M2901" s="1">
        <f t="shared" si="2899"/>
        <v>-8</v>
      </c>
    </row>
    <row r="2902" spans="1:13">
      <c r="A2902" s="2">
        <v>36444</v>
      </c>
      <c r="B2902" s="1">
        <v>1365.28</v>
      </c>
      <c r="C2902" s="1">
        <v>1379.18</v>
      </c>
      <c r="D2902" s="1">
        <v>1359.98</v>
      </c>
      <c r="E2902" s="1">
        <v>1373.46</v>
      </c>
      <c r="F2902" s="1">
        <v>984700000</v>
      </c>
      <c r="G2902" s="1">
        <v>1373.46</v>
      </c>
      <c r="H2902" s="1">
        <f t="shared" ref="H2902:M2902" si="2900">B2903-B2902</f>
        <v>11.73</v>
      </c>
      <c r="I2902" s="1">
        <f t="shared" si="2900"/>
        <v>4.62999999999988</v>
      </c>
      <c r="J2902" s="1">
        <f t="shared" si="2900"/>
        <v>1.47000000000003</v>
      </c>
      <c r="K2902" s="1">
        <f t="shared" si="2900"/>
        <v>-8.18000000000006</v>
      </c>
      <c r="L2902" s="1">
        <f t="shared" si="2900"/>
        <v>-130400000</v>
      </c>
      <c r="M2902" s="1">
        <f t="shared" si="2900"/>
        <v>-8.18000000000006</v>
      </c>
    </row>
    <row r="2903" spans="1:13">
      <c r="A2903" s="2">
        <v>36414</v>
      </c>
      <c r="B2903" s="1">
        <v>1377.01</v>
      </c>
      <c r="C2903" s="1">
        <v>1383.81</v>
      </c>
      <c r="D2903" s="1">
        <v>1361.45</v>
      </c>
      <c r="E2903" s="1">
        <v>1365.28</v>
      </c>
      <c r="F2903" s="1">
        <v>854300000</v>
      </c>
      <c r="G2903" s="1">
        <v>1365.28</v>
      </c>
      <c r="H2903" s="1">
        <f t="shared" ref="H2903:M2903" si="2901">B2904-B2903</f>
        <v>-6.77999999999997</v>
      </c>
      <c r="I2903" s="1">
        <f t="shared" si="2901"/>
        <v>-3.02999999999997</v>
      </c>
      <c r="J2903" s="1">
        <f t="shared" si="2901"/>
        <v>4.41999999999985</v>
      </c>
      <c r="K2903" s="1">
        <f t="shared" si="2901"/>
        <v>11.73</v>
      </c>
      <c r="L2903" s="1">
        <f t="shared" si="2901"/>
        <v>-47500000</v>
      </c>
      <c r="M2903" s="1">
        <f t="shared" si="2901"/>
        <v>11.73</v>
      </c>
    </row>
    <row r="2904" spans="1:13">
      <c r="A2904" s="2">
        <v>36383</v>
      </c>
      <c r="B2904" s="1">
        <v>1370.23</v>
      </c>
      <c r="C2904" s="1">
        <v>1380.78</v>
      </c>
      <c r="D2904" s="1">
        <v>1365.87</v>
      </c>
      <c r="E2904" s="1">
        <v>1377.01</v>
      </c>
      <c r="F2904" s="1">
        <v>806800000</v>
      </c>
      <c r="G2904" s="1">
        <v>1377.01</v>
      </c>
      <c r="H2904" s="1">
        <f t="shared" ref="H2904:M2904" si="2902">B2905-B2904</f>
        <v>-7.58999999999992</v>
      </c>
      <c r="I2904" s="1">
        <f t="shared" si="2902"/>
        <v>6.70000000000005</v>
      </c>
      <c r="J2904" s="1">
        <f t="shared" si="2902"/>
        <v>-3.22999999999979</v>
      </c>
      <c r="K2904" s="1">
        <f t="shared" si="2902"/>
        <v>-6.77999999999997</v>
      </c>
      <c r="L2904" s="1">
        <f t="shared" si="2902"/>
        <v>200500000</v>
      </c>
      <c r="M2904" s="1">
        <f t="shared" si="2902"/>
        <v>-6.77999999999997</v>
      </c>
    </row>
    <row r="2905" spans="1:13">
      <c r="A2905" s="2">
        <v>36291</v>
      </c>
      <c r="B2905" s="1">
        <v>1362.64</v>
      </c>
      <c r="C2905" s="1">
        <v>1387.48</v>
      </c>
      <c r="D2905" s="1">
        <v>1362.64</v>
      </c>
      <c r="E2905" s="1">
        <v>1370.23</v>
      </c>
      <c r="F2905" s="1">
        <v>1007300000</v>
      </c>
      <c r="G2905" s="1">
        <v>1370.23</v>
      </c>
      <c r="H2905" s="1">
        <f t="shared" ref="H2905:M2905" si="2903">B2906-B2905</f>
        <v>-7.71000000000004</v>
      </c>
      <c r="I2905" s="1">
        <f t="shared" si="2903"/>
        <v>-18.0699999999999</v>
      </c>
      <c r="J2905" s="1">
        <f t="shared" si="2903"/>
        <v>-7.71000000000004</v>
      </c>
      <c r="K2905" s="1">
        <f t="shared" si="2903"/>
        <v>-7.58999999999992</v>
      </c>
      <c r="L2905" s="1">
        <f t="shared" si="2903"/>
        <v>-25600000</v>
      </c>
      <c r="M2905" s="1">
        <f t="shared" si="2903"/>
        <v>-7.58999999999992</v>
      </c>
    </row>
    <row r="2906" spans="1:13">
      <c r="A2906" s="2">
        <v>36261</v>
      </c>
      <c r="B2906" s="1">
        <v>1354.93</v>
      </c>
      <c r="C2906" s="1">
        <v>1369.41</v>
      </c>
      <c r="D2906" s="1">
        <v>1354.93</v>
      </c>
      <c r="E2906" s="1">
        <v>1362.64</v>
      </c>
      <c r="F2906" s="1">
        <v>981700000</v>
      </c>
      <c r="G2906" s="1">
        <v>1362.64</v>
      </c>
      <c r="H2906" s="1">
        <f t="shared" ref="H2906:M2906" si="2904">B2907-B2906</f>
        <v>-7.19000000000005</v>
      </c>
      <c r="I2906" s="1">
        <f t="shared" si="2904"/>
        <v>-9.08000000000015</v>
      </c>
      <c r="J2906" s="1">
        <f t="shared" si="2904"/>
        <v>-7.19000000000005</v>
      </c>
      <c r="K2906" s="1">
        <f t="shared" si="2904"/>
        <v>-7.71000000000004</v>
      </c>
      <c r="L2906" s="1">
        <f t="shared" si="2904"/>
        <v>-67300000</v>
      </c>
      <c r="M2906" s="1">
        <f t="shared" si="2904"/>
        <v>-7.71000000000004</v>
      </c>
    </row>
    <row r="2907" spans="1:13">
      <c r="A2907" s="2">
        <v>36230</v>
      </c>
      <c r="B2907" s="1">
        <v>1347.74</v>
      </c>
      <c r="C2907" s="1">
        <v>1360.33</v>
      </c>
      <c r="D2907" s="1">
        <v>1347.74</v>
      </c>
      <c r="E2907" s="1">
        <v>1354.93</v>
      </c>
      <c r="F2907" s="1">
        <v>914400000</v>
      </c>
      <c r="G2907" s="1">
        <v>1354.93</v>
      </c>
      <c r="H2907" s="1">
        <f t="shared" ref="H2907:M2907" si="2905">B2908-B2907</f>
        <v>6.37999999999988</v>
      </c>
      <c r="I2907" s="1">
        <f t="shared" si="2905"/>
        <v>8.99000000000001</v>
      </c>
      <c r="J2907" s="1">
        <f t="shared" si="2905"/>
        <v>-1.32999999999993</v>
      </c>
      <c r="K2907" s="1">
        <f t="shared" si="2905"/>
        <v>-7.19000000000005</v>
      </c>
      <c r="L2907" s="1">
        <f t="shared" si="2905"/>
        <v>-9900000</v>
      </c>
      <c r="M2907" s="1">
        <f t="shared" si="2905"/>
        <v>-7.19000000000005</v>
      </c>
    </row>
    <row r="2908" spans="1:13">
      <c r="A2908" s="2">
        <v>36202</v>
      </c>
      <c r="B2908" s="1">
        <v>1354.12</v>
      </c>
      <c r="C2908" s="1">
        <v>1369.32</v>
      </c>
      <c r="D2908" s="1">
        <v>1346.41</v>
      </c>
      <c r="E2908" s="1">
        <v>1347.74</v>
      </c>
      <c r="F2908" s="1">
        <v>904500000</v>
      </c>
      <c r="G2908" s="1">
        <v>1347.74</v>
      </c>
      <c r="H2908" s="1">
        <f t="shared" ref="H2908:M2908" si="2906">B2909-B2908</f>
        <v>8.81000000000017</v>
      </c>
      <c r="I2908" s="1">
        <f t="shared" si="2906"/>
        <v>-2.01999999999998</v>
      </c>
      <c r="J2908" s="1">
        <f t="shared" si="2906"/>
        <v>7.63999999999987</v>
      </c>
      <c r="K2908" s="1">
        <f t="shared" si="2906"/>
        <v>6.37999999999988</v>
      </c>
      <c r="L2908" s="1">
        <f t="shared" si="2906"/>
        <v>-43500000</v>
      </c>
      <c r="M2908" s="1">
        <f t="shared" si="2906"/>
        <v>6.37999999999988</v>
      </c>
    </row>
    <row r="2909" spans="1:13">
      <c r="A2909" s="2">
        <v>36171</v>
      </c>
      <c r="B2909" s="1">
        <v>1362.93</v>
      </c>
      <c r="C2909" s="1">
        <v>1367.3</v>
      </c>
      <c r="D2909" s="1">
        <v>1354.05</v>
      </c>
      <c r="E2909" s="1">
        <v>1354.12</v>
      </c>
      <c r="F2909" s="1">
        <v>861000000</v>
      </c>
      <c r="G2909" s="1">
        <v>1354.12</v>
      </c>
      <c r="H2909" s="1">
        <f t="shared" ref="H2909:M2909" si="2907">B2910-B2909</f>
        <v>-20.49</v>
      </c>
      <c r="I2909" s="1">
        <f t="shared" si="2907"/>
        <v>5.87000000000012</v>
      </c>
      <c r="J2909" s="1">
        <f t="shared" si="2907"/>
        <v>-11.6099999999999</v>
      </c>
      <c r="K2909" s="1">
        <f t="shared" si="2907"/>
        <v>8.81000000000017</v>
      </c>
      <c r="L2909" s="1">
        <f t="shared" si="2907"/>
        <v>259500000</v>
      </c>
      <c r="M2909" s="1">
        <f t="shared" si="2907"/>
        <v>8.81000000000017</v>
      </c>
    </row>
    <row r="2910" spans="1:13">
      <c r="A2910" s="1" t="s">
        <v>1768</v>
      </c>
      <c r="B2910" s="1">
        <v>1342.44</v>
      </c>
      <c r="C2910" s="1">
        <v>1373.17</v>
      </c>
      <c r="D2910" s="1">
        <v>1342.44</v>
      </c>
      <c r="E2910" s="1">
        <v>1362.93</v>
      </c>
      <c r="F2910" s="1">
        <v>1120500000</v>
      </c>
      <c r="G2910" s="1">
        <v>1362.93</v>
      </c>
      <c r="H2910" s="1">
        <f t="shared" ref="H2910:M2910" si="2908">B2911-B2910</f>
        <v>-45.73</v>
      </c>
      <c r="I2910" s="1">
        <f t="shared" si="2908"/>
        <v>-30.7</v>
      </c>
      <c r="J2910" s="1">
        <f t="shared" si="2908"/>
        <v>-45.73</v>
      </c>
      <c r="K2910" s="1">
        <f t="shared" si="2908"/>
        <v>-20.49</v>
      </c>
      <c r="L2910" s="1">
        <f t="shared" si="2908"/>
        <v>14600000</v>
      </c>
      <c r="M2910" s="1">
        <f t="shared" si="2908"/>
        <v>-20.49</v>
      </c>
    </row>
    <row r="2911" spans="1:13">
      <c r="A2911" s="1" t="s">
        <v>1769</v>
      </c>
      <c r="B2911" s="1">
        <v>1296.71</v>
      </c>
      <c r="C2911" s="1">
        <v>1342.47</v>
      </c>
      <c r="D2911" s="1">
        <v>1296.71</v>
      </c>
      <c r="E2911" s="1">
        <v>1342.44</v>
      </c>
      <c r="F2911" s="1">
        <v>1135100000</v>
      </c>
      <c r="G2911" s="1">
        <v>1342.44</v>
      </c>
      <c r="H2911" s="1">
        <f t="shared" ref="H2911:M2911" si="2909">B2912-B2911</f>
        <v>-14.8</v>
      </c>
      <c r="I2911" s="1">
        <f t="shared" si="2909"/>
        <v>-43.0799999999999</v>
      </c>
      <c r="J2911" s="1">
        <f t="shared" si="2909"/>
        <v>-16.23</v>
      </c>
      <c r="K2911" s="1">
        <f t="shared" si="2909"/>
        <v>-45.73</v>
      </c>
      <c r="L2911" s="1">
        <f t="shared" si="2909"/>
        <v>-185000000</v>
      </c>
      <c r="M2911" s="1">
        <f t="shared" si="2909"/>
        <v>-45.73</v>
      </c>
    </row>
    <row r="2912" spans="1:13">
      <c r="A2912" s="1" t="s">
        <v>1770</v>
      </c>
      <c r="B2912" s="1">
        <v>1281.91</v>
      </c>
      <c r="C2912" s="1">
        <v>1299.39</v>
      </c>
      <c r="D2912" s="1">
        <v>1280.48</v>
      </c>
      <c r="E2912" s="1">
        <v>1296.71</v>
      </c>
      <c r="F2912" s="1">
        <v>950100000</v>
      </c>
      <c r="G2912" s="1">
        <v>1296.71</v>
      </c>
      <c r="H2912" s="1">
        <f t="shared" ref="H2912:M2912" si="2910">B2913-B2912</f>
        <v>11.72</v>
      </c>
      <c r="I2912" s="1">
        <f t="shared" si="2910"/>
        <v>4.06999999999994</v>
      </c>
      <c r="J2912" s="1">
        <f t="shared" si="2910"/>
        <v>1.37999999999988</v>
      </c>
      <c r="K2912" s="1">
        <f t="shared" si="2910"/>
        <v>-14.8</v>
      </c>
      <c r="L2912" s="1">
        <f t="shared" si="2910"/>
        <v>-71800000</v>
      </c>
      <c r="M2912" s="1">
        <f t="shared" si="2910"/>
        <v>-14.8</v>
      </c>
    </row>
    <row r="2913" spans="1:13">
      <c r="A2913" s="1" t="s">
        <v>1771</v>
      </c>
      <c r="B2913" s="1">
        <v>1293.63</v>
      </c>
      <c r="C2913" s="1">
        <v>1303.46</v>
      </c>
      <c r="D2913" s="1">
        <v>1281.86</v>
      </c>
      <c r="E2913" s="1">
        <v>1281.91</v>
      </c>
      <c r="F2913" s="1">
        <v>878300000</v>
      </c>
      <c r="G2913" s="1">
        <v>1281.91</v>
      </c>
      <c r="H2913" s="1">
        <f t="shared" ref="H2913:M2913" si="2911">B2914-B2913</f>
        <v>8.01999999999998</v>
      </c>
      <c r="I2913" s="1">
        <f t="shared" si="2911"/>
        <v>-1.77999999999997</v>
      </c>
      <c r="J2913" s="1">
        <f t="shared" si="2911"/>
        <v>4.21000000000004</v>
      </c>
      <c r="K2913" s="1">
        <f t="shared" si="2911"/>
        <v>11.72</v>
      </c>
      <c r="L2913" s="1">
        <f t="shared" si="2911"/>
        <v>-101300000</v>
      </c>
      <c r="M2913" s="1">
        <f t="shared" si="2911"/>
        <v>11.72</v>
      </c>
    </row>
    <row r="2914" spans="1:13">
      <c r="A2914" s="1" t="s">
        <v>1772</v>
      </c>
      <c r="B2914" s="1">
        <v>1301.65</v>
      </c>
      <c r="C2914" s="1">
        <v>1301.68</v>
      </c>
      <c r="D2914" s="1">
        <v>1286.07</v>
      </c>
      <c r="E2914" s="1">
        <v>1293.63</v>
      </c>
      <c r="F2914" s="1">
        <v>777000000</v>
      </c>
      <c r="G2914" s="1">
        <v>1293.63</v>
      </c>
      <c r="H2914" s="1">
        <f t="shared" ref="H2914:M2914" si="2912">B2915-B2914</f>
        <v>-18.0400000000002</v>
      </c>
      <c r="I2914" s="1">
        <f t="shared" si="2912"/>
        <v>7.12999999999988</v>
      </c>
      <c r="J2914" s="1">
        <f t="shared" si="2912"/>
        <v>-2.46000000000004</v>
      </c>
      <c r="K2914" s="1">
        <f t="shared" si="2912"/>
        <v>8.01999999999998</v>
      </c>
      <c r="L2914" s="1">
        <f t="shared" si="2912"/>
        <v>182200000</v>
      </c>
      <c r="M2914" s="1">
        <f t="shared" si="2912"/>
        <v>8.01999999999998</v>
      </c>
    </row>
    <row r="2915" spans="1:13">
      <c r="A2915" s="1" t="s">
        <v>1773</v>
      </c>
      <c r="B2915" s="1">
        <v>1283.61</v>
      </c>
      <c r="C2915" s="1">
        <v>1308.81</v>
      </c>
      <c r="D2915" s="1">
        <v>1283.61</v>
      </c>
      <c r="E2915" s="1">
        <v>1301.65</v>
      </c>
      <c r="F2915" s="1">
        <v>959200000</v>
      </c>
      <c r="G2915" s="1">
        <v>1301.65</v>
      </c>
      <c r="H2915" s="1">
        <f t="shared" ref="H2915:M2915" si="2913">B2916-B2915</f>
        <v>5.82000000000016</v>
      </c>
      <c r="I2915" s="1">
        <f t="shared" si="2913"/>
        <v>-19.3799999999999</v>
      </c>
      <c r="J2915" s="1">
        <f t="shared" si="2913"/>
        <v>-18</v>
      </c>
      <c r="K2915" s="1">
        <f t="shared" si="2913"/>
        <v>-18.0400000000002</v>
      </c>
      <c r="L2915" s="1">
        <f t="shared" si="2913"/>
        <v>53300000</v>
      </c>
      <c r="M2915" s="1">
        <f t="shared" si="2913"/>
        <v>-18.0400000000002</v>
      </c>
    </row>
    <row r="2916" spans="1:13">
      <c r="A2916" s="1" t="s">
        <v>1774</v>
      </c>
      <c r="B2916" s="1">
        <v>1289.43</v>
      </c>
      <c r="C2916" s="1">
        <v>1289.43</v>
      </c>
      <c r="D2916" s="1">
        <v>1265.61</v>
      </c>
      <c r="E2916" s="1">
        <v>1283.61</v>
      </c>
      <c r="F2916" s="1">
        <v>1012500000</v>
      </c>
      <c r="G2916" s="1">
        <v>1283.61</v>
      </c>
      <c r="H2916" s="1">
        <f t="shared" ref="H2916:M2916" si="2914">B2917-B2916</f>
        <v>-28.1100000000001</v>
      </c>
      <c r="I2916" s="1">
        <f t="shared" si="2914"/>
        <v>0.00999999999999091</v>
      </c>
      <c r="J2916" s="1">
        <f t="shared" si="2914"/>
        <v>-4.28999999999996</v>
      </c>
      <c r="K2916" s="1">
        <f t="shared" si="2914"/>
        <v>5.82000000000016</v>
      </c>
      <c r="L2916" s="1">
        <f t="shared" si="2914"/>
        <v>-83700000</v>
      </c>
      <c r="M2916" s="1">
        <f t="shared" si="2914"/>
        <v>5.82000000000016</v>
      </c>
    </row>
    <row r="2917" spans="1:13">
      <c r="A2917" s="1" t="s">
        <v>1775</v>
      </c>
      <c r="B2917" s="1">
        <v>1261.32</v>
      </c>
      <c r="C2917" s="1">
        <v>1289.44</v>
      </c>
      <c r="D2917" s="1">
        <v>1261.32</v>
      </c>
      <c r="E2917" s="1">
        <v>1289.43</v>
      </c>
      <c r="F2917" s="1">
        <v>928800000</v>
      </c>
      <c r="G2917" s="1">
        <v>1289.43</v>
      </c>
      <c r="H2917" s="1">
        <f t="shared" ref="H2917:M2917" si="2915">B2918-B2917</f>
        <v>-7.18999999999983</v>
      </c>
      <c r="I2917" s="1">
        <f t="shared" si="2915"/>
        <v>-10.1200000000001</v>
      </c>
      <c r="J2917" s="1">
        <f t="shared" si="2915"/>
        <v>-7.18999999999983</v>
      </c>
      <c r="K2917" s="1">
        <f t="shared" si="2915"/>
        <v>-28.1100000000001</v>
      </c>
      <c r="L2917" s="1">
        <f t="shared" si="2915"/>
        <v>-23100000</v>
      </c>
      <c r="M2917" s="1">
        <f t="shared" si="2915"/>
        <v>-28.1100000000001</v>
      </c>
    </row>
    <row r="2918" spans="1:13">
      <c r="A2918" s="1" t="s">
        <v>1776</v>
      </c>
      <c r="B2918" s="1">
        <v>1254.13</v>
      </c>
      <c r="C2918" s="1">
        <v>1279.32</v>
      </c>
      <c r="D2918" s="1">
        <v>1254.13</v>
      </c>
      <c r="E2918" s="1">
        <v>1261.32</v>
      </c>
      <c r="F2918" s="1">
        <v>905700000</v>
      </c>
      <c r="G2918" s="1">
        <v>1261.32</v>
      </c>
      <c r="H2918" s="1">
        <f t="shared" ref="H2918:M2918" si="2916">B2919-B2918</f>
        <v>-6.72000000000003</v>
      </c>
      <c r="I2918" s="1">
        <f t="shared" si="2916"/>
        <v>-25.1899999999998</v>
      </c>
      <c r="J2918" s="1">
        <f t="shared" si="2916"/>
        <v>-20.4300000000001</v>
      </c>
      <c r="K2918" s="1">
        <f t="shared" si="2916"/>
        <v>-7.18999999999983</v>
      </c>
      <c r="L2918" s="1">
        <f t="shared" si="2916"/>
        <v>-87000000</v>
      </c>
      <c r="M2918" s="1">
        <f t="shared" si="2916"/>
        <v>-7.18999999999983</v>
      </c>
    </row>
    <row r="2919" spans="1:13">
      <c r="A2919" s="1" t="s">
        <v>1777</v>
      </c>
      <c r="B2919" s="1">
        <v>1247.41</v>
      </c>
      <c r="C2919" s="1">
        <v>1254.13</v>
      </c>
      <c r="D2919" s="1">
        <v>1233.7</v>
      </c>
      <c r="E2919" s="1">
        <v>1254.13</v>
      </c>
      <c r="F2919" s="1">
        <v>818700000</v>
      </c>
      <c r="G2919" s="1">
        <v>1254.13</v>
      </c>
      <c r="H2919" s="1">
        <f t="shared" ref="H2919:M2919" si="2917">B2920-B2919</f>
        <v>36.01</v>
      </c>
      <c r="I2919" s="1">
        <f t="shared" si="2917"/>
        <v>29.29</v>
      </c>
      <c r="J2919" s="1">
        <f t="shared" si="2917"/>
        <v>11.6900000000001</v>
      </c>
      <c r="K2919" s="1">
        <f t="shared" si="2917"/>
        <v>-6.72000000000003</v>
      </c>
      <c r="L2919" s="1">
        <f t="shared" si="2917"/>
        <v>93900000</v>
      </c>
      <c r="M2919" s="1">
        <f t="shared" si="2917"/>
        <v>-6.72000000000003</v>
      </c>
    </row>
    <row r="2920" spans="1:13">
      <c r="A2920" s="1" t="s">
        <v>1778</v>
      </c>
      <c r="B2920" s="1">
        <v>1283.42</v>
      </c>
      <c r="C2920" s="1">
        <v>1283.42</v>
      </c>
      <c r="D2920" s="1">
        <v>1245.39</v>
      </c>
      <c r="E2920" s="1">
        <v>1247.41</v>
      </c>
      <c r="F2920" s="1">
        <v>912600000</v>
      </c>
      <c r="G2920" s="1">
        <v>1247.41</v>
      </c>
      <c r="H2920" s="1">
        <f t="shared" ref="H2920:M2920" si="2918">B2921-B2920</f>
        <v>2.12999999999988</v>
      </c>
      <c r="I2920" s="1">
        <f t="shared" si="2918"/>
        <v>6.21000000000004</v>
      </c>
      <c r="J2920" s="1">
        <f t="shared" si="2918"/>
        <v>22.2299999999998</v>
      </c>
      <c r="K2920" s="1">
        <f t="shared" si="2918"/>
        <v>36.01</v>
      </c>
      <c r="L2920" s="1">
        <f t="shared" si="2918"/>
        <v>-20300000</v>
      </c>
      <c r="M2920" s="1">
        <f t="shared" si="2918"/>
        <v>36.01</v>
      </c>
    </row>
    <row r="2921" spans="1:13">
      <c r="A2921" s="1" t="s">
        <v>1779</v>
      </c>
      <c r="B2921" s="1">
        <v>1285.55</v>
      </c>
      <c r="C2921" s="1">
        <v>1289.63</v>
      </c>
      <c r="D2921" s="1">
        <v>1267.62</v>
      </c>
      <c r="E2921" s="1">
        <v>1283.42</v>
      </c>
      <c r="F2921" s="1">
        <v>892300000</v>
      </c>
      <c r="G2921" s="1">
        <v>1283.42</v>
      </c>
      <c r="H2921" s="1">
        <f t="shared" ref="H2921:M2921" si="2919">B2922-B2921</f>
        <v>27.49</v>
      </c>
      <c r="I2921" s="1">
        <f t="shared" si="2919"/>
        <v>23.4099999999999</v>
      </c>
      <c r="J2921" s="1">
        <f t="shared" si="2919"/>
        <v>15.1800000000001</v>
      </c>
      <c r="K2921" s="1">
        <f t="shared" si="2919"/>
        <v>2.12999999999988</v>
      </c>
      <c r="L2921" s="1">
        <f t="shared" si="2919"/>
        <v>-70800000</v>
      </c>
      <c r="M2921" s="1">
        <f t="shared" si="2919"/>
        <v>2.12999999999988</v>
      </c>
    </row>
    <row r="2922" spans="1:13">
      <c r="A2922" s="1" t="s">
        <v>1780</v>
      </c>
      <c r="B2922" s="1">
        <v>1313.04</v>
      </c>
      <c r="C2922" s="1">
        <v>1313.04</v>
      </c>
      <c r="D2922" s="1">
        <v>1282.8</v>
      </c>
      <c r="E2922" s="1">
        <v>1285.55</v>
      </c>
      <c r="F2922" s="1">
        <v>821500000</v>
      </c>
      <c r="G2922" s="1">
        <v>1285.55</v>
      </c>
      <c r="H2922" s="1">
        <f t="shared" ref="H2922:M2922" si="2920">B2923-B2922</f>
        <v>22.1700000000001</v>
      </c>
      <c r="I2922" s="1">
        <f t="shared" si="2920"/>
        <v>22.1700000000001</v>
      </c>
      <c r="J2922" s="1">
        <f t="shared" si="2920"/>
        <v>29</v>
      </c>
      <c r="K2922" s="1">
        <f t="shared" si="2920"/>
        <v>27.49</v>
      </c>
      <c r="L2922" s="1">
        <f t="shared" si="2920"/>
        <v>-43200000</v>
      </c>
      <c r="M2922" s="1">
        <f t="shared" si="2920"/>
        <v>27.49</v>
      </c>
    </row>
    <row r="2923" spans="1:13">
      <c r="A2923" s="2">
        <v>36504</v>
      </c>
      <c r="B2923" s="1">
        <v>1335.21</v>
      </c>
      <c r="C2923" s="1">
        <v>1335.21</v>
      </c>
      <c r="D2923" s="1">
        <v>1311.8</v>
      </c>
      <c r="E2923" s="1">
        <v>1313.04</v>
      </c>
      <c r="F2923" s="1">
        <v>778300000</v>
      </c>
      <c r="G2923" s="1">
        <v>1313.04</v>
      </c>
      <c r="H2923" s="1">
        <f t="shared" ref="H2923:M2923" si="2921">B2924-B2923</f>
        <v>0.809999999999945</v>
      </c>
      <c r="I2923" s="1">
        <f t="shared" si="2921"/>
        <v>4.01999999999998</v>
      </c>
      <c r="J2923" s="1">
        <f t="shared" si="2921"/>
        <v>21.1600000000001</v>
      </c>
      <c r="K2923" s="1">
        <f t="shared" si="2921"/>
        <v>22.1700000000001</v>
      </c>
      <c r="L2923" s="1">
        <f t="shared" si="2921"/>
        <v>-122400000</v>
      </c>
      <c r="M2923" s="1">
        <f t="shared" si="2921"/>
        <v>22.1700000000001</v>
      </c>
    </row>
    <row r="2924" spans="1:13">
      <c r="A2924" s="2">
        <v>36474</v>
      </c>
      <c r="B2924" s="1">
        <v>1336.02</v>
      </c>
      <c r="C2924" s="1">
        <v>1339.23</v>
      </c>
      <c r="D2924" s="1">
        <v>1332.96</v>
      </c>
      <c r="E2924" s="1">
        <v>1335.21</v>
      </c>
      <c r="F2924" s="1">
        <v>655900000</v>
      </c>
      <c r="G2924" s="1">
        <v>1335.21</v>
      </c>
      <c r="H2924" s="1">
        <f t="shared" ref="H2924:M2924" si="2922">B2925-B2924</f>
        <v>-18.3799999999999</v>
      </c>
      <c r="I2924" s="1">
        <f t="shared" si="2922"/>
        <v>-2.62000000000012</v>
      </c>
      <c r="J2924" s="1">
        <f t="shared" si="2922"/>
        <v>-21.0799999999999</v>
      </c>
      <c r="K2924" s="1">
        <f t="shared" si="2922"/>
        <v>0.809999999999945</v>
      </c>
      <c r="L2924" s="1">
        <f t="shared" si="2922"/>
        <v>241400000</v>
      </c>
      <c r="M2924" s="1">
        <f t="shared" si="2922"/>
        <v>0.809999999999945</v>
      </c>
    </row>
    <row r="2925" spans="1:13">
      <c r="A2925" s="2">
        <v>36382</v>
      </c>
      <c r="B2925" s="1">
        <v>1317.64</v>
      </c>
      <c r="C2925" s="1">
        <v>1336.61</v>
      </c>
      <c r="D2925" s="1">
        <v>1311.88</v>
      </c>
      <c r="E2925" s="1">
        <v>1336.02</v>
      </c>
      <c r="F2925" s="1">
        <v>897300000</v>
      </c>
      <c r="G2925" s="1">
        <v>1336.02</v>
      </c>
      <c r="H2925" s="1">
        <f t="shared" ref="H2925:M2925" si="2923">B2926-B2925</f>
        <v>7.75999999999999</v>
      </c>
      <c r="I2925" s="1">
        <f t="shared" si="2923"/>
        <v>-8.55999999999995</v>
      </c>
      <c r="J2925" s="1">
        <f t="shared" si="2923"/>
        <v>2.25</v>
      </c>
      <c r="K2925" s="1">
        <f t="shared" si="2923"/>
        <v>-18.3799999999999</v>
      </c>
      <c r="L2925" s="1">
        <f t="shared" si="2923"/>
        <v>-69500000</v>
      </c>
      <c r="M2925" s="1">
        <f t="shared" si="2923"/>
        <v>-18.3799999999999</v>
      </c>
    </row>
    <row r="2926" spans="1:13">
      <c r="A2926" s="2">
        <v>36351</v>
      </c>
      <c r="B2926" s="1">
        <v>1325.4</v>
      </c>
      <c r="C2926" s="1">
        <v>1328.05</v>
      </c>
      <c r="D2926" s="1">
        <v>1314.13</v>
      </c>
      <c r="E2926" s="1">
        <v>1317.64</v>
      </c>
      <c r="F2926" s="1">
        <v>827800000</v>
      </c>
      <c r="G2926" s="1">
        <v>1317.64</v>
      </c>
      <c r="H2926" s="1">
        <f t="shared" ref="H2926:M2926" si="2924">B2927-B2926</f>
        <v>-24.0500000000002</v>
      </c>
      <c r="I2926" s="1">
        <f t="shared" si="2924"/>
        <v>-2.58999999999992</v>
      </c>
      <c r="J2926" s="1">
        <f t="shared" si="2924"/>
        <v>-12.7800000000002</v>
      </c>
      <c r="K2926" s="1">
        <f t="shared" si="2924"/>
        <v>7.75999999999999</v>
      </c>
      <c r="L2926" s="1">
        <f t="shared" si="2924"/>
        <v>67400000</v>
      </c>
      <c r="M2926" s="1">
        <f t="shared" si="2924"/>
        <v>7.75999999999999</v>
      </c>
    </row>
    <row r="2927" spans="1:13">
      <c r="A2927" s="2">
        <v>36321</v>
      </c>
      <c r="B2927" s="1">
        <v>1301.35</v>
      </c>
      <c r="C2927" s="1">
        <v>1325.46</v>
      </c>
      <c r="D2927" s="1">
        <v>1301.35</v>
      </c>
      <c r="E2927" s="1">
        <v>1325.4</v>
      </c>
      <c r="F2927" s="1">
        <v>895200000</v>
      </c>
      <c r="G2927" s="1">
        <v>1325.4</v>
      </c>
      <c r="H2927" s="1">
        <f t="shared" ref="H2927:M2927" si="2925">B2928-B2927</f>
        <v>3.25</v>
      </c>
      <c r="I2927" s="1">
        <f t="shared" si="2925"/>
        <v>-9.04999999999995</v>
      </c>
      <c r="J2927" s="1">
        <f t="shared" si="2925"/>
        <v>-14.9099999999999</v>
      </c>
      <c r="K2927" s="1">
        <f t="shared" si="2925"/>
        <v>-24.0500000000002</v>
      </c>
      <c r="L2927" s="1">
        <f t="shared" si="2925"/>
        <v>70500000</v>
      </c>
      <c r="M2927" s="1">
        <f t="shared" si="2925"/>
        <v>-24.0500000000002</v>
      </c>
    </row>
    <row r="2928" spans="1:13">
      <c r="A2928" s="2">
        <v>36290</v>
      </c>
      <c r="B2928" s="1">
        <v>1304.6</v>
      </c>
      <c r="C2928" s="1">
        <v>1316.41</v>
      </c>
      <c r="D2928" s="1">
        <v>1286.44</v>
      </c>
      <c r="E2928" s="1">
        <v>1301.35</v>
      </c>
      <c r="F2928" s="1">
        <v>965700000</v>
      </c>
      <c r="G2928" s="1">
        <v>1301.35</v>
      </c>
      <c r="H2928" s="1">
        <f t="shared" ref="H2928:M2928" si="2926">B2929-B2928</f>
        <v>-21.79</v>
      </c>
      <c r="I2928" s="1">
        <f t="shared" si="2926"/>
        <v>-11.8100000000002</v>
      </c>
      <c r="J2928" s="1">
        <f t="shared" si="2926"/>
        <v>-3.63000000000011</v>
      </c>
      <c r="K2928" s="1">
        <f t="shared" si="2926"/>
        <v>3.25</v>
      </c>
      <c r="L2928" s="1">
        <f t="shared" si="2926"/>
        <v>-162400000</v>
      </c>
      <c r="M2928" s="1">
        <f t="shared" si="2926"/>
        <v>3.25</v>
      </c>
    </row>
    <row r="2929" spans="1:13">
      <c r="A2929" s="2">
        <v>36260</v>
      </c>
      <c r="B2929" s="1">
        <v>1282.81</v>
      </c>
      <c r="C2929" s="1">
        <v>1304.6</v>
      </c>
      <c r="D2929" s="1">
        <v>1282.81</v>
      </c>
      <c r="E2929" s="1">
        <v>1304.6</v>
      </c>
      <c r="F2929" s="1">
        <v>803300000</v>
      </c>
      <c r="G2929" s="1">
        <v>1304.6</v>
      </c>
      <c r="H2929" s="1">
        <f t="shared" ref="H2929:M2929" si="2927">B2930-B2929</f>
        <v>-0.0999999999999091</v>
      </c>
      <c r="I2929" s="1">
        <f t="shared" si="2927"/>
        <v>-21.4299999999998</v>
      </c>
      <c r="J2929" s="1">
        <f t="shared" si="2927"/>
        <v>-17.03</v>
      </c>
      <c r="K2929" s="1">
        <f t="shared" si="2927"/>
        <v>-21.79</v>
      </c>
      <c r="L2929" s="1">
        <f t="shared" si="2927"/>
        <v>92900000</v>
      </c>
      <c r="M2929" s="1">
        <f t="shared" si="2927"/>
        <v>-21.79</v>
      </c>
    </row>
    <row r="2930" spans="1:13">
      <c r="A2930" s="2">
        <v>36170</v>
      </c>
      <c r="B2930" s="1">
        <v>1282.71</v>
      </c>
      <c r="C2930" s="1">
        <v>1283.17</v>
      </c>
      <c r="D2930" s="1">
        <v>1265.78</v>
      </c>
      <c r="E2930" s="1">
        <v>1282.81</v>
      </c>
      <c r="F2930" s="1">
        <v>896200000</v>
      </c>
      <c r="G2930" s="1">
        <v>1282.81</v>
      </c>
      <c r="H2930" s="1">
        <f t="shared" ref="H2930:M2930" si="2928">B2931-B2930</f>
        <v>-14.3400000000001</v>
      </c>
      <c r="I2930" s="1">
        <f t="shared" si="2928"/>
        <v>8.13999999999987</v>
      </c>
      <c r="J2930" s="1">
        <f t="shared" si="2928"/>
        <v>2.58999999999992</v>
      </c>
      <c r="K2930" s="1">
        <f t="shared" si="2928"/>
        <v>-0.0999999999999091</v>
      </c>
      <c r="L2930" s="1">
        <f t="shared" si="2928"/>
        <v>121400000</v>
      </c>
      <c r="M2930" s="1">
        <f t="shared" si="2928"/>
        <v>-0.0999999999999091</v>
      </c>
    </row>
    <row r="2931" spans="1:13">
      <c r="A2931" s="1" t="s">
        <v>1781</v>
      </c>
      <c r="B2931" s="1">
        <v>1268.37</v>
      </c>
      <c r="C2931" s="1">
        <v>1291.31</v>
      </c>
      <c r="D2931" s="1">
        <v>1268.37</v>
      </c>
      <c r="E2931" s="1">
        <v>1282.71</v>
      </c>
      <c r="F2931" s="1">
        <v>1017600000</v>
      </c>
      <c r="G2931" s="1">
        <v>1282.71</v>
      </c>
      <c r="H2931" s="1">
        <f t="shared" ref="H2931:M2931" si="2929">B2932-B2931</f>
        <v>13.8300000000002</v>
      </c>
      <c r="I2931" s="1">
        <f t="shared" si="2929"/>
        <v>-2.48000000000002</v>
      </c>
      <c r="J2931" s="1">
        <f t="shared" si="2929"/>
        <v>-0.209999999999809</v>
      </c>
      <c r="K2931" s="1">
        <f t="shared" si="2929"/>
        <v>-14.3400000000001</v>
      </c>
      <c r="L2931" s="1">
        <f t="shared" si="2929"/>
        <v>-161600000</v>
      </c>
      <c r="M2931" s="1">
        <f t="shared" si="2929"/>
        <v>-14.3400000000001</v>
      </c>
    </row>
    <row r="2932" spans="1:13">
      <c r="A2932" s="1" t="s">
        <v>1782</v>
      </c>
      <c r="B2932" s="1">
        <v>1282.2</v>
      </c>
      <c r="C2932" s="1">
        <v>1288.83</v>
      </c>
      <c r="D2932" s="1">
        <v>1268.16</v>
      </c>
      <c r="E2932" s="1">
        <v>1268.37</v>
      </c>
      <c r="F2932" s="1">
        <v>856000000</v>
      </c>
      <c r="G2932" s="1">
        <v>1268.37</v>
      </c>
      <c r="H2932" s="1">
        <f t="shared" ref="H2932:M2932" si="2930">B2933-B2932</f>
        <v>1.1099999999999</v>
      </c>
      <c r="I2932" s="1">
        <f t="shared" si="2930"/>
        <v>-3.27999999999997</v>
      </c>
      <c r="J2932" s="1">
        <f t="shared" si="2930"/>
        <v>-11.9000000000001</v>
      </c>
      <c r="K2932" s="1">
        <f t="shared" si="2930"/>
        <v>13.8300000000002</v>
      </c>
      <c r="L2932" s="1">
        <f t="shared" si="2930"/>
        <v>29400000</v>
      </c>
      <c r="M2932" s="1">
        <f t="shared" si="2930"/>
        <v>13.8300000000002</v>
      </c>
    </row>
    <row r="2933" spans="1:13">
      <c r="A2933" s="1" t="s">
        <v>1783</v>
      </c>
      <c r="B2933" s="1">
        <v>1283.31</v>
      </c>
      <c r="C2933" s="1">
        <v>1285.55</v>
      </c>
      <c r="D2933" s="1">
        <v>1256.26</v>
      </c>
      <c r="E2933" s="1">
        <v>1282.2</v>
      </c>
      <c r="F2933" s="1">
        <v>885400000</v>
      </c>
      <c r="G2933" s="1">
        <v>1282.2</v>
      </c>
      <c r="H2933" s="1">
        <f t="shared" ref="H2933:M2933" si="2931">B2934-B2933</f>
        <v>-5.95000000000005</v>
      </c>
      <c r="I2933" s="1">
        <f t="shared" si="2931"/>
        <v>9.48000000000002</v>
      </c>
      <c r="J2933" s="1">
        <f t="shared" si="2931"/>
        <v>21.0999999999999</v>
      </c>
      <c r="K2933" s="1">
        <f t="shared" si="2931"/>
        <v>1.1099999999999</v>
      </c>
      <c r="L2933" s="1">
        <f t="shared" si="2931"/>
        <v>-104800000</v>
      </c>
      <c r="M2933" s="1">
        <f t="shared" si="2931"/>
        <v>1.1099999999999</v>
      </c>
    </row>
    <row r="2934" spans="1:13">
      <c r="A2934" s="1" t="s">
        <v>1784</v>
      </c>
      <c r="B2934" s="1">
        <v>1277.36</v>
      </c>
      <c r="C2934" s="1">
        <v>1295.03</v>
      </c>
      <c r="D2934" s="1">
        <v>1277.36</v>
      </c>
      <c r="E2934" s="1">
        <v>1283.31</v>
      </c>
      <c r="F2934" s="1">
        <v>780600000</v>
      </c>
      <c r="G2934" s="1">
        <v>1283.31</v>
      </c>
      <c r="H2934" s="1">
        <f t="shared" ref="H2934:M2934" si="2932">B2935-B2934</f>
        <v>3.05000000000018</v>
      </c>
      <c r="I2934" s="1">
        <f t="shared" si="2932"/>
        <v>-13.8599999999999</v>
      </c>
      <c r="J2934" s="1">
        <f t="shared" si="2932"/>
        <v>-13.52</v>
      </c>
      <c r="K2934" s="1">
        <f t="shared" si="2932"/>
        <v>-5.95000000000005</v>
      </c>
      <c r="L2934" s="1">
        <f t="shared" si="2932"/>
        <v>92200000</v>
      </c>
      <c r="M2934" s="1">
        <f t="shared" si="2932"/>
        <v>-5.95000000000005</v>
      </c>
    </row>
    <row r="2935" spans="1:13">
      <c r="A2935" s="1" t="s">
        <v>1785</v>
      </c>
      <c r="B2935" s="1">
        <v>1280.41</v>
      </c>
      <c r="C2935" s="1">
        <v>1281.17</v>
      </c>
      <c r="D2935" s="1">
        <v>1263.84</v>
      </c>
      <c r="E2935" s="1">
        <v>1277.36</v>
      </c>
      <c r="F2935" s="1">
        <v>872800000</v>
      </c>
      <c r="G2935" s="1">
        <v>1277.36</v>
      </c>
      <c r="H2935" s="1">
        <f t="shared" ref="H2935:M2935" si="2933">B2936-B2935</f>
        <v>30.0999999999999</v>
      </c>
      <c r="I2935" s="1">
        <f t="shared" si="2933"/>
        <v>34.0799999999999</v>
      </c>
      <c r="J2935" s="1">
        <f t="shared" si="2933"/>
        <v>13.46</v>
      </c>
      <c r="K2935" s="1">
        <f t="shared" si="2933"/>
        <v>3.05000000000018</v>
      </c>
      <c r="L2935" s="1">
        <f t="shared" si="2933"/>
        <v>18000000</v>
      </c>
      <c r="M2935" s="1">
        <f t="shared" si="2933"/>
        <v>3.05000000000018</v>
      </c>
    </row>
    <row r="2936" spans="1:13">
      <c r="A2936" s="1" t="s">
        <v>1786</v>
      </c>
      <c r="B2936" s="1">
        <v>1310.51</v>
      </c>
      <c r="C2936" s="1">
        <v>1315.25</v>
      </c>
      <c r="D2936" s="1">
        <v>1277.3</v>
      </c>
      <c r="E2936" s="1">
        <v>1280.41</v>
      </c>
      <c r="F2936" s="1">
        <v>890800000</v>
      </c>
      <c r="G2936" s="1">
        <v>1280.41</v>
      </c>
      <c r="H2936" s="1">
        <f t="shared" ref="H2936:M2936" si="2934">B2937-B2936</f>
        <v>-2.93000000000006</v>
      </c>
      <c r="I2936" s="1">
        <f t="shared" si="2934"/>
        <v>0.930000000000064</v>
      </c>
      <c r="J2936" s="1">
        <f t="shared" si="2934"/>
        <v>20.51</v>
      </c>
      <c r="K2936" s="1">
        <f t="shared" si="2934"/>
        <v>30.0999999999999</v>
      </c>
      <c r="L2936" s="1">
        <f t="shared" si="2934"/>
        <v>-68600000</v>
      </c>
      <c r="M2936" s="1">
        <f t="shared" si="2934"/>
        <v>30.0999999999999</v>
      </c>
    </row>
    <row r="2937" spans="1:13">
      <c r="A2937" s="1" t="s">
        <v>1787</v>
      </c>
      <c r="B2937" s="1">
        <v>1307.58</v>
      </c>
      <c r="C2937" s="1">
        <v>1316.18</v>
      </c>
      <c r="D2937" s="1">
        <v>1297.81</v>
      </c>
      <c r="E2937" s="1">
        <v>1310.51</v>
      </c>
      <c r="F2937" s="1">
        <v>822200000</v>
      </c>
      <c r="G2937" s="1">
        <v>1310.51</v>
      </c>
      <c r="H2937" s="1">
        <f t="shared" ref="H2937:M2937" si="2935">B2938-B2937</f>
        <v>27.9400000000001</v>
      </c>
      <c r="I2937" s="1">
        <f t="shared" si="2935"/>
        <v>19.3499999999999</v>
      </c>
      <c r="J2937" s="1">
        <f t="shared" si="2935"/>
        <v>4.16000000000008</v>
      </c>
      <c r="K2937" s="1">
        <f t="shared" si="2935"/>
        <v>-2.93000000000006</v>
      </c>
      <c r="L2937" s="1">
        <f t="shared" si="2935"/>
        <v>-4900000</v>
      </c>
      <c r="M2937" s="1">
        <f t="shared" si="2935"/>
        <v>-2.93000000000006</v>
      </c>
    </row>
    <row r="2938" spans="1:13">
      <c r="A2938" s="1" t="s">
        <v>1788</v>
      </c>
      <c r="B2938" s="1">
        <v>1335.52</v>
      </c>
      <c r="C2938" s="1">
        <v>1335.53</v>
      </c>
      <c r="D2938" s="1">
        <v>1301.97</v>
      </c>
      <c r="E2938" s="1">
        <v>1307.58</v>
      </c>
      <c r="F2938" s="1">
        <v>817300000</v>
      </c>
      <c r="G2938" s="1">
        <v>1307.58</v>
      </c>
      <c r="H2938" s="1">
        <f t="shared" ref="H2938:M2938" si="2936">B2939-B2938</f>
        <v>-0.0999999999999091</v>
      </c>
      <c r="I2938" s="1">
        <f t="shared" si="2936"/>
        <v>2.85000000000014</v>
      </c>
      <c r="J2938" s="1">
        <f t="shared" si="2936"/>
        <v>28.6399999999999</v>
      </c>
      <c r="K2938" s="1">
        <f t="shared" si="2936"/>
        <v>27.95</v>
      </c>
      <c r="L2938" s="1">
        <f t="shared" si="2936"/>
        <v>-249300000</v>
      </c>
      <c r="M2938" s="1">
        <f t="shared" si="2936"/>
        <v>27.95</v>
      </c>
    </row>
    <row r="2939" spans="1:13">
      <c r="A2939" s="1" t="s">
        <v>1789</v>
      </c>
      <c r="B2939" s="1">
        <v>1335.42</v>
      </c>
      <c r="C2939" s="1">
        <v>1338.38</v>
      </c>
      <c r="D2939" s="1">
        <v>1330.61</v>
      </c>
      <c r="E2939" s="1">
        <v>1335.53</v>
      </c>
      <c r="F2939" s="1">
        <v>568000000</v>
      </c>
      <c r="G2939" s="1">
        <v>1335.53</v>
      </c>
      <c r="H2939" s="1">
        <f t="shared" ref="H2939:M2939" si="2937">B2940-B2939</f>
        <v>-16.9400000000001</v>
      </c>
      <c r="I2939" s="1">
        <f t="shared" si="2937"/>
        <v>-0.790000000000191</v>
      </c>
      <c r="J2939" s="1">
        <f t="shared" si="2937"/>
        <v>-12.1299999999999</v>
      </c>
      <c r="K2939" s="1">
        <f t="shared" si="2937"/>
        <v>-0.1099999999999</v>
      </c>
      <c r="L2939" s="1">
        <f t="shared" si="2937"/>
        <v>293900000</v>
      </c>
      <c r="M2939" s="1">
        <f t="shared" si="2937"/>
        <v>-0.1099999999999</v>
      </c>
    </row>
    <row r="2940" spans="1:13">
      <c r="A2940" s="1" t="s">
        <v>1790</v>
      </c>
      <c r="B2940" s="1">
        <v>1318.48</v>
      </c>
      <c r="C2940" s="1">
        <v>1337.59</v>
      </c>
      <c r="D2940" s="1">
        <v>1318.48</v>
      </c>
      <c r="E2940" s="1">
        <v>1335.42</v>
      </c>
      <c r="F2940" s="1">
        <v>861900000</v>
      </c>
      <c r="G2940" s="1">
        <v>1335.42</v>
      </c>
      <c r="H2940" s="1">
        <f t="shared" ref="H2940:M2940" si="2938">B2941-B2940</f>
        <v>-0.509999999999991</v>
      </c>
      <c r="I2940" s="1">
        <f t="shared" si="2938"/>
        <v>-15.0799999999999</v>
      </c>
      <c r="J2940" s="1">
        <f t="shared" si="2938"/>
        <v>-18.51</v>
      </c>
      <c r="K2940" s="1">
        <f t="shared" si="2938"/>
        <v>-16.9400000000001</v>
      </c>
      <c r="L2940" s="1">
        <f t="shared" si="2938"/>
        <v>-122900000</v>
      </c>
      <c r="M2940" s="1">
        <f t="shared" si="2938"/>
        <v>-16.9400000000001</v>
      </c>
    </row>
    <row r="2941" spans="1:13">
      <c r="A2941" s="1" t="s">
        <v>1791</v>
      </c>
      <c r="B2941" s="1">
        <v>1317.97</v>
      </c>
      <c r="C2941" s="1">
        <v>1322.51</v>
      </c>
      <c r="D2941" s="1">
        <v>1299.97</v>
      </c>
      <c r="E2941" s="1">
        <v>1318.48</v>
      </c>
      <c r="F2941" s="1">
        <v>739000000</v>
      </c>
      <c r="G2941" s="1">
        <v>1318.48</v>
      </c>
      <c r="H2941" s="1">
        <f t="shared" ref="H2941:M2941" si="2939">B2942-B2941</f>
        <v>18.3199999999999</v>
      </c>
      <c r="I2941" s="1">
        <f t="shared" si="2939"/>
        <v>24.7</v>
      </c>
      <c r="J2941" s="1">
        <f t="shared" si="2939"/>
        <v>18</v>
      </c>
      <c r="K2941" s="1">
        <f t="shared" si="2939"/>
        <v>-0.509999999999991</v>
      </c>
      <c r="L2941" s="1">
        <f t="shared" si="2939"/>
        <v>48300000</v>
      </c>
      <c r="M2941" s="1">
        <f t="shared" si="2939"/>
        <v>-0.509999999999991</v>
      </c>
    </row>
    <row r="2942" spans="1:13">
      <c r="A2942" s="1" t="s">
        <v>1792</v>
      </c>
      <c r="B2942" s="1">
        <v>1336.29</v>
      </c>
      <c r="C2942" s="1">
        <v>1347.21</v>
      </c>
      <c r="D2942" s="1">
        <v>1317.97</v>
      </c>
      <c r="E2942" s="1">
        <v>1317.97</v>
      </c>
      <c r="F2942" s="1">
        <v>787300000</v>
      </c>
      <c r="G2942" s="1">
        <v>1317.97</v>
      </c>
      <c r="H2942" s="1">
        <f t="shared" ref="H2942:M2942" si="2940">B2943-B2942</f>
        <v>7.84000000000015</v>
      </c>
      <c r="I2942" s="1">
        <f t="shared" si="2940"/>
        <v>-3.02999999999997</v>
      </c>
      <c r="J2942" s="1">
        <f t="shared" si="2940"/>
        <v>12.6399999999999</v>
      </c>
      <c r="K2942" s="1">
        <f t="shared" si="2940"/>
        <v>18.3199999999999</v>
      </c>
      <c r="L2942" s="1">
        <f t="shared" si="2940"/>
        <v>-52800000</v>
      </c>
      <c r="M2942" s="1">
        <f t="shared" si="2940"/>
        <v>18.3199999999999</v>
      </c>
    </row>
    <row r="2943" spans="1:13">
      <c r="A2943" s="1" t="s">
        <v>1793</v>
      </c>
      <c r="B2943" s="1">
        <v>1344.13</v>
      </c>
      <c r="C2943" s="1">
        <v>1344.18</v>
      </c>
      <c r="D2943" s="1">
        <v>1330.61</v>
      </c>
      <c r="E2943" s="1">
        <v>1336.29</v>
      </c>
      <c r="F2943" s="1">
        <v>734500000</v>
      </c>
      <c r="G2943" s="1">
        <v>1336.29</v>
      </c>
      <c r="H2943" s="1">
        <f t="shared" ref="H2943:M2943" si="2941">B2944-B2943</f>
        <v>7.52999999999997</v>
      </c>
      <c r="I2943" s="1">
        <f t="shared" si="2941"/>
        <v>7.48000000000002</v>
      </c>
      <c r="J2943" s="1">
        <f t="shared" si="2941"/>
        <v>11.0900000000001</v>
      </c>
      <c r="K2943" s="1">
        <f t="shared" si="2941"/>
        <v>7.84000000000015</v>
      </c>
      <c r="L2943" s="1">
        <f t="shared" si="2941"/>
        <v>-76600000</v>
      </c>
      <c r="M2943" s="1">
        <f t="shared" si="2941"/>
        <v>7.84000000000015</v>
      </c>
    </row>
    <row r="2944" spans="1:13">
      <c r="A2944" s="1" t="s">
        <v>1794</v>
      </c>
      <c r="B2944" s="1">
        <v>1351.66</v>
      </c>
      <c r="C2944" s="1">
        <v>1351.66</v>
      </c>
      <c r="D2944" s="1">
        <v>1341.7</v>
      </c>
      <c r="E2944" s="1">
        <v>1344.13</v>
      </c>
      <c r="F2944" s="1">
        <v>657900000</v>
      </c>
      <c r="G2944" s="1">
        <v>1344.13</v>
      </c>
      <c r="H2944" s="1">
        <f t="shared" ref="H2944:M2944" si="2942">B2945-B2944</f>
        <v>-4</v>
      </c>
      <c r="I2944" s="1">
        <f t="shared" si="2942"/>
        <v>5.95999999999981</v>
      </c>
      <c r="J2944" s="1">
        <f t="shared" si="2942"/>
        <v>4.5</v>
      </c>
      <c r="K2944" s="1">
        <f t="shared" si="2942"/>
        <v>7.52999999999997</v>
      </c>
      <c r="L2944" s="1">
        <f t="shared" si="2942"/>
        <v>150600000</v>
      </c>
      <c r="M2944" s="1">
        <f t="shared" si="2942"/>
        <v>7.52999999999997</v>
      </c>
    </row>
    <row r="2945" spans="1:13">
      <c r="A2945" s="2">
        <v>36442</v>
      </c>
      <c r="B2945" s="1">
        <v>1347.66</v>
      </c>
      <c r="C2945" s="1">
        <v>1357.62</v>
      </c>
      <c r="D2945" s="1">
        <v>1346.2</v>
      </c>
      <c r="E2945" s="1">
        <v>1351.66</v>
      </c>
      <c r="F2945" s="1">
        <v>808500000</v>
      </c>
      <c r="G2945" s="1">
        <v>1351.66</v>
      </c>
      <c r="H2945" s="1">
        <f t="shared" ref="H2945:M2945" si="2943">B2946-B2945</f>
        <v>-3.50999999999999</v>
      </c>
      <c r="I2945" s="1">
        <f t="shared" si="2943"/>
        <v>-9.95999999999981</v>
      </c>
      <c r="J2945" s="1">
        <f t="shared" si="2943"/>
        <v>-12.29</v>
      </c>
      <c r="K2945" s="1">
        <f t="shared" si="2943"/>
        <v>-4</v>
      </c>
      <c r="L2945" s="1">
        <f t="shared" si="2943"/>
        <v>-34600000</v>
      </c>
      <c r="M2945" s="1">
        <f t="shared" si="2943"/>
        <v>-4</v>
      </c>
    </row>
    <row r="2946" spans="1:13">
      <c r="A2946" s="2">
        <v>36412</v>
      </c>
      <c r="B2946" s="1">
        <v>1344.15</v>
      </c>
      <c r="C2946" s="1">
        <v>1347.66</v>
      </c>
      <c r="D2946" s="1">
        <v>1333.91</v>
      </c>
      <c r="E2946" s="1">
        <v>1347.66</v>
      </c>
      <c r="F2946" s="1">
        <v>773900000</v>
      </c>
      <c r="G2946" s="1">
        <v>1347.66</v>
      </c>
      <c r="H2946" s="1">
        <f t="shared" ref="H2946:M2946" si="2944">B2947-B2946</f>
        <v>6.29999999999995</v>
      </c>
      <c r="I2946" s="1">
        <f t="shared" si="2944"/>
        <v>7.51999999999998</v>
      </c>
      <c r="J2946" s="1">
        <f t="shared" si="2944"/>
        <v>3.44999999999982</v>
      </c>
      <c r="K2946" s="1">
        <f t="shared" si="2944"/>
        <v>-3.50999999999999</v>
      </c>
      <c r="L2946" s="1">
        <f t="shared" si="2944"/>
        <v>17300000</v>
      </c>
      <c r="M2946" s="1">
        <f t="shared" si="2944"/>
        <v>-3.50999999999999</v>
      </c>
    </row>
    <row r="2947" spans="1:13">
      <c r="A2947" s="2">
        <v>36381</v>
      </c>
      <c r="B2947" s="1">
        <v>1350.45</v>
      </c>
      <c r="C2947" s="1">
        <v>1355.18</v>
      </c>
      <c r="D2947" s="1">
        <v>1337.36</v>
      </c>
      <c r="E2947" s="1">
        <v>1344.15</v>
      </c>
      <c r="F2947" s="1">
        <v>791200000</v>
      </c>
      <c r="G2947" s="1">
        <v>1344.15</v>
      </c>
      <c r="H2947" s="1">
        <f t="shared" ref="H2947:M2947" si="2945">B2948-B2947</f>
        <v>6.78999999999996</v>
      </c>
      <c r="I2947" s="1">
        <f t="shared" si="2945"/>
        <v>6.21000000000004</v>
      </c>
      <c r="J2947" s="1">
        <f t="shared" si="2945"/>
        <v>12.23</v>
      </c>
      <c r="K2947" s="1">
        <f t="shared" si="2945"/>
        <v>6.29999999999995</v>
      </c>
      <c r="L2947" s="1">
        <f t="shared" si="2945"/>
        <v>-75900000</v>
      </c>
      <c r="M2947" s="1">
        <f t="shared" si="2945"/>
        <v>6.29999999999995</v>
      </c>
    </row>
    <row r="2948" spans="1:13">
      <c r="A2948" s="2">
        <v>36350</v>
      </c>
      <c r="B2948" s="1">
        <v>1357.24</v>
      </c>
      <c r="C2948" s="1">
        <v>1361.39</v>
      </c>
      <c r="D2948" s="1">
        <v>1349.59</v>
      </c>
      <c r="E2948" s="1">
        <v>1350.45</v>
      </c>
      <c r="F2948" s="1">
        <v>715300000</v>
      </c>
      <c r="G2948" s="1">
        <v>1350.45</v>
      </c>
      <c r="H2948" s="1">
        <f t="shared" ref="H2948:M2948" si="2946">B2949-B2948</f>
        <v>-38.1300000000001</v>
      </c>
      <c r="I2948" s="1">
        <f t="shared" si="2946"/>
        <v>-3.65000000000009</v>
      </c>
      <c r="J2948" s="1">
        <f t="shared" si="2946"/>
        <v>-30.48</v>
      </c>
      <c r="K2948" s="1">
        <f t="shared" si="2946"/>
        <v>6.78999999999996</v>
      </c>
      <c r="L2948" s="1">
        <f t="shared" si="2946"/>
        <v>-52100000</v>
      </c>
      <c r="M2948" s="1">
        <f t="shared" si="2946"/>
        <v>6.78999999999996</v>
      </c>
    </row>
    <row r="2949" spans="1:13">
      <c r="A2949" s="2">
        <v>36228</v>
      </c>
      <c r="B2949" s="1">
        <v>1319.11</v>
      </c>
      <c r="C2949" s="1">
        <v>1357.74</v>
      </c>
      <c r="D2949" s="1">
        <v>1319.11</v>
      </c>
      <c r="E2949" s="1">
        <v>1357.24</v>
      </c>
      <c r="F2949" s="1">
        <v>663200000</v>
      </c>
      <c r="G2949" s="1">
        <v>1357.24</v>
      </c>
      <c r="H2949" s="1">
        <f t="shared" ref="H2949:M2949" si="2947">B2950-B2949</f>
        <v>11.96</v>
      </c>
      <c r="I2949" s="1">
        <f t="shared" si="2947"/>
        <v>-26.6700000000001</v>
      </c>
      <c r="J2949" s="1">
        <f t="shared" si="2947"/>
        <v>-14.2299999999998</v>
      </c>
      <c r="K2949" s="1">
        <f t="shared" si="2947"/>
        <v>-38.1300000000001</v>
      </c>
      <c r="L2949" s="1">
        <f t="shared" si="2947"/>
        <v>23900000</v>
      </c>
      <c r="M2949" s="1">
        <f t="shared" si="2947"/>
        <v>-38.1300000000001</v>
      </c>
    </row>
    <row r="2950" spans="1:13">
      <c r="A2950" s="2">
        <v>36200</v>
      </c>
      <c r="B2950" s="1">
        <v>1331.07</v>
      </c>
      <c r="C2950" s="1">
        <v>1331.07</v>
      </c>
      <c r="D2950" s="1">
        <v>1304.88</v>
      </c>
      <c r="E2950" s="1">
        <v>1319.11</v>
      </c>
      <c r="F2950" s="1">
        <v>687100000</v>
      </c>
      <c r="G2950" s="1">
        <v>1319.11</v>
      </c>
      <c r="H2950" s="1">
        <f t="shared" ref="H2950:M2950" si="2948">B2951-B2950</f>
        <v>-10.6599999999999</v>
      </c>
      <c r="I2950" s="1">
        <f t="shared" si="2948"/>
        <v>0.110000000000127</v>
      </c>
      <c r="J2950" s="1">
        <f t="shared" si="2948"/>
        <v>15.51</v>
      </c>
      <c r="K2950" s="1">
        <f t="shared" si="2948"/>
        <v>11.96</v>
      </c>
      <c r="L2950" s="1">
        <f t="shared" si="2948"/>
        <v>21100000</v>
      </c>
      <c r="M2950" s="1">
        <f t="shared" si="2948"/>
        <v>11.96</v>
      </c>
    </row>
    <row r="2951" spans="1:13">
      <c r="A2951" s="2">
        <v>36169</v>
      </c>
      <c r="B2951" s="1">
        <v>1320.41</v>
      </c>
      <c r="C2951" s="1">
        <v>1331.18</v>
      </c>
      <c r="D2951" s="1">
        <v>1320.39</v>
      </c>
      <c r="E2951" s="1">
        <v>1331.07</v>
      </c>
      <c r="F2951" s="1">
        <v>708200000</v>
      </c>
      <c r="G2951" s="1">
        <v>1331.07</v>
      </c>
      <c r="H2951" s="1">
        <f t="shared" ref="H2951:M2951" si="2949">B2952-B2951</f>
        <v>3.6099999999999</v>
      </c>
      <c r="I2951" s="1">
        <f t="shared" si="2949"/>
        <v>2.08999999999992</v>
      </c>
      <c r="J2951" s="1">
        <f t="shared" si="2949"/>
        <v>-13.4300000000001</v>
      </c>
      <c r="K2951" s="1">
        <f t="shared" si="2949"/>
        <v>-10.6599999999999</v>
      </c>
      <c r="L2951" s="1">
        <f t="shared" si="2949"/>
        <v>153500000</v>
      </c>
      <c r="M2951" s="1">
        <f t="shared" si="2949"/>
        <v>-10.6599999999999</v>
      </c>
    </row>
    <row r="2952" spans="1:13">
      <c r="A2952" s="1" t="s">
        <v>1795</v>
      </c>
      <c r="B2952" s="1">
        <v>1324.02</v>
      </c>
      <c r="C2952" s="1">
        <v>1333.27</v>
      </c>
      <c r="D2952" s="1">
        <v>1306.96</v>
      </c>
      <c r="E2952" s="1">
        <v>1320.41</v>
      </c>
      <c r="F2952" s="1">
        <v>861700000</v>
      </c>
      <c r="G2952" s="1">
        <v>1320.41</v>
      </c>
      <c r="H2952" s="1">
        <f t="shared" ref="H2952:M2952" si="2950">B2953-B2952</f>
        <v>24.25</v>
      </c>
      <c r="I2952" s="1">
        <f t="shared" si="2950"/>
        <v>17.4300000000001</v>
      </c>
      <c r="J2952" s="1">
        <f t="shared" si="2950"/>
        <v>15.8399999999999</v>
      </c>
      <c r="K2952" s="1">
        <f t="shared" si="2950"/>
        <v>3.6099999999999</v>
      </c>
      <c r="L2952" s="1">
        <f t="shared" si="2950"/>
        <v>-263800000</v>
      </c>
      <c r="M2952" s="1">
        <f t="shared" si="2950"/>
        <v>3.6099999999999</v>
      </c>
    </row>
    <row r="2953" spans="1:13">
      <c r="A2953" s="1" t="s">
        <v>1796</v>
      </c>
      <c r="B2953" s="1">
        <v>1348.27</v>
      </c>
      <c r="C2953" s="1">
        <v>1350.7</v>
      </c>
      <c r="D2953" s="1">
        <v>1322.8</v>
      </c>
      <c r="E2953" s="1">
        <v>1324.02</v>
      </c>
      <c r="F2953" s="1">
        <v>597900000</v>
      </c>
      <c r="G2953" s="1">
        <v>1324.02</v>
      </c>
      <c r="H2953" s="1">
        <f t="shared" ref="H2953:M2953" si="2951">B2954-B2953</f>
        <v>13.74</v>
      </c>
      <c r="I2953" s="1">
        <f t="shared" si="2951"/>
        <v>14.9300000000001</v>
      </c>
      <c r="J2953" s="1">
        <f t="shared" si="2951"/>
        <v>24.55</v>
      </c>
      <c r="K2953" s="1">
        <f t="shared" si="2951"/>
        <v>24.25</v>
      </c>
      <c r="L2953" s="1">
        <f t="shared" si="2951"/>
        <v>-27850000</v>
      </c>
      <c r="M2953" s="1">
        <f t="shared" si="2951"/>
        <v>24.25</v>
      </c>
    </row>
    <row r="2954" spans="1:13">
      <c r="A2954" s="1" t="s">
        <v>1797</v>
      </c>
      <c r="B2954" s="1">
        <v>1362.01</v>
      </c>
      <c r="C2954" s="1">
        <v>1365.63</v>
      </c>
      <c r="D2954" s="1">
        <v>1347.35</v>
      </c>
      <c r="E2954" s="1">
        <v>1348.27</v>
      </c>
      <c r="F2954" s="1">
        <v>570050000</v>
      </c>
      <c r="G2954" s="1">
        <v>1348.27</v>
      </c>
      <c r="H2954" s="1">
        <f t="shared" ref="H2954:M2954" si="2952">B2955-B2954</f>
        <v>19.78</v>
      </c>
      <c r="I2954" s="1">
        <f t="shared" si="2952"/>
        <v>16.1599999999999</v>
      </c>
      <c r="J2954" s="1">
        <f t="shared" si="2952"/>
        <v>14.1800000000001</v>
      </c>
      <c r="K2954" s="1">
        <f t="shared" si="2952"/>
        <v>13.74</v>
      </c>
      <c r="L2954" s="1">
        <f t="shared" si="2952"/>
        <v>148950000</v>
      </c>
      <c r="M2954" s="1">
        <f t="shared" si="2952"/>
        <v>13.74</v>
      </c>
    </row>
    <row r="2955" spans="1:13">
      <c r="A2955" s="1" t="s">
        <v>1798</v>
      </c>
      <c r="B2955" s="1">
        <v>1381.79</v>
      </c>
      <c r="C2955" s="1">
        <v>1381.79</v>
      </c>
      <c r="D2955" s="1">
        <v>1361.53</v>
      </c>
      <c r="E2955" s="1">
        <v>1362.01</v>
      </c>
      <c r="F2955" s="1">
        <v>719000000</v>
      </c>
      <c r="G2955" s="1">
        <v>1362.01</v>
      </c>
      <c r="H2955" s="1">
        <f t="shared" ref="H2955:M2955" si="2953">B2956-B2955</f>
        <v>-18.29</v>
      </c>
      <c r="I2955" s="1">
        <f t="shared" si="2953"/>
        <v>1.04999999999995</v>
      </c>
      <c r="J2955" s="1">
        <f t="shared" si="2953"/>
        <v>-2.32999999999993</v>
      </c>
      <c r="K2955" s="1">
        <f t="shared" si="2953"/>
        <v>19.78</v>
      </c>
      <c r="L2955" s="1">
        <f t="shared" si="2953"/>
        <v>145600000</v>
      </c>
      <c r="M2955" s="1">
        <f t="shared" si="2953"/>
        <v>19.78</v>
      </c>
    </row>
    <row r="2956" spans="1:13">
      <c r="A2956" s="1" t="s">
        <v>1799</v>
      </c>
      <c r="B2956" s="1">
        <v>1363.5</v>
      </c>
      <c r="C2956" s="1">
        <v>1382.84</v>
      </c>
      <c r="D2956" s="1">
        <v>1359.2</v>
      </c>
      <c r="E2956" s="1">
        <v>1381.79</v>
      </c>
      <c r="F2956" s="1">
        <v>864600000</v>
      </c>
      <c r="G2956" s="1">
        <v>1381.79</v>
      </c>
      <c r="H2956" s="1">
        <f t="shared" ref="H2956:M2956" si="2954">B2957-B2956</f>
        <v>-3.27999999999997</v>
      </c>
      <c r="I2956" s="1">
        <f t="shared" si="2954"/>
        <v>-9.51999999999998</v>
      </c>
      <c r="J2956" s="1">
        <f t="shared" si="2954"/>
        <v>-5.56999999999994</v>
      </c>
      <c r="K2956" s="1">
        <f t="shared" si="2954"/>
        <v>-18.29</v>
      </c>
      <c r="L2956" s="1">
        <f t="shared" si="2954"/>
        <v>-131900000</v>
      </c>
      <c r="M2956" s="1">
        <f t="shared" si="2954"/>
        <v>-18.29</v>
      </c>
    </row>
    <row r="2957" spans="1:13">
      <c r="A2957" s="1" t="s">
        <v>1800</v>
      </c>
      <c r="B2957" s="1">
        <v>1360.22</v>
      </c>
      <c r="C2957" s="1">
        <v>1373.32</v>
      </c>
      <c r="D2957" s="1">
        <v>1353.63</v>
      </c>
      <c r="E2957" s="1">
        <v>1363.5</v>
      </c>
      <c r="F2957" s="1">
        <v>732700000</v>
      </c>
      <c r="G2957" s="1">
        <v>1363.5</v>
      </c>
      <c r="H2957" s="1">
        <f t="shared" ref="H2957:M2957" si="2955">B2958-B2957</f>
        <v>-23.6100000000001</v>
      </c>
      <c r="I2957" s="1">
        <f t="shared" si="2955"/>
        <v>-13.0799999999999</v>
      </c>
      <c r="J2957" s="1">
        <f t="shared" si="2955"/>
        <v>-17.0200000000002</v>
      </c>
      <c r="K2957" s="1">
        <f t="shared" si="2955"/>
        <v>-3.27999999999997</v>
      </c>
      <c r="L2957" s="1">
        <f t="shared" si="2955"/>
        <v>-50100000</v>
      </c>
      <c r="M2957" s="1">
        <f t="shared" si="2955"/>
        <v>-3.27999999999997</v>
      </c>
    </row>
    <row r="2958" spans="1:13">
      <c r="A2958" s="1" t="s">
        <v>1801</v>
      </c>
      <c r="B2958" s="1">
        <v>1336.61</v>
      </c>
      <c r="C2958" s="1">
        <v>1360.24</v>
      </c>
      <c r="D2958" s="1">
        <v>1336.61</v>
      </c>
      <c r="E2958" s="1">
        <v>1360.22</v>
      </c>
      <c r="F2958" s="1">
        <v>682600000</v>
      </c>
      <c r="G2958" s="1">
        <v>1360.22</v>
      </c>
      <c r="H2958" s="1">
        <f t="shared" ref="H2958:M2958" si="2956">B2959-B2958</f>
        <v>-13.02</v>
      </c>
      <c r="I2958" s="1">
        <f t="shared" si="2956"/>
        <v>-23.6300000000001</v>
      </c>
      <c r="J2958" s="1">
        <f t="shared" si="2956"/>
        <v>-13.02</v>
      </c>
      <c r="K2958" s="1">
        <f t="shared" si="2956"/>
        <v>-23.6100000000001</v>
      </c>
      <c r="L2958" s="1">
        <f t="shared" si="2956"/>
        <v>-21400000</v>
      </c>
      <c r="M2958" s="1">
        <f t="shared" si="2956"/>
        <v>-23.6100000000001</v>
      </c>
    </row>
    <row r="2959" spans="1:13">
      <c r="A2959" s="1" t="s">
        <v>1802</v>
      </c>
      <c r="B2959" s="1">
        <v>1323.59</v>
      </c>
      <c r="C2959" s="1">
        <v>1336.61</v>
      </c>
      <c r="D2959" s="1">
        <v>1323.59</v>
      </c>
      <c r="E2959" s="1">
        <v>1336.61</v>
      </c>
      <c r="F2959" s="1">
        <v>661200000</v>
      </c>
      <c r="G2959" s="1">
        <v>1336.61</v>
      </c>
      <c r="H2959" s="1">
        <f t="shared" ref="H2959:M2959" si="2957">B2960-B2959</f>
        <v>9.25</v>
      </c>
      <c r="I2959" s="1">
        <f t="shared" si="2957"/>
        <v>-3.76999999999998</v>
      </c>
      <c r="J2959" s="1">
        <f t="shared" si="2957"/>
        <v>-8.24000000000001</v>
      </c>
      <c r="K2959" s="1">
        <f t="shared" si="2957"/>
        <v>-13.02</v>
      </c>
      <c r="L2959" s="1">
        <f t="shared" si="2957"/>
        <v>23000000</v>
      </c>
      <c r="M2959" s="1">
        <f t="shared" si="2957"/>
        <v>-13.02</v>
      </c>
    </row>
    <row r="2960" spans="1:13">
      <c r="A2960" s="1" t="s">
        <v>1803</v>
      </c>
      <c r="B2960" s="1">
        <v>1332.84</v>
      </c>
      <c r="C2960" s="1">
        <v>1332.84</v>
      </c>
      <c r="D2960" s="1">
        <v>1315.35</v>
      </c>
      <c r="E2960" s="1">
        <v>1323.59</v>
      </c>
      <c r="F2960" s="1">
        <v>684200000</v>
      </c>
      <c r="G2960" s="1">
        <v>1323.59</v>
      </c>
      <c r="H2960" s="1">
        <f t="shared" ref="H2960:M2960" si="2958">B2961-B2960</f>
        <v>11.3200000000002</v>
      </c>
      <c r="I2960" s="1">
        <f t="shared" si="2958"/>
        <v>11.3200000000002</v>
      </c>
      <c r="J2960" s="1">
        <f t="shared" si="2958"/>
        <v>16.7800000000002</v>
      </c>
      <c r="K2960" s="1">
        <f t="shared" si="2958"/>
        <v>9.25</v>
      </c>
      <c r="L2960" s="1">
        <f t="shared" si="2958"/>
        <v>-1400000</v>
      </c>
      <c r="M2960" s="1">
        <f t="shared" si="2958"/>
        <v>9.25</v>
      </c>
    </row>
    <row r="2961" spans="1:13">
      <c r="A2961" s="1" t="s">
        <v>1804</v>
      </c>
      <c r="B2961" s="1">
        <v>1344.16</v>
      </c>
      <c r="C2961" s="1">
        <v>1344.16</v>
      </c>
      <c r="D2961" s="1">
        <v>1332.13</v>
      </c>
      <c r="E2961" s="1">
        <v>1332.84</v>
      </c>
      <c r="F2961" s="1">
        <v>682800000</v>
      </c>
      <c r="G2961" s="1">
        <v>1332.84</v>
      </c>
      <c r="H2961" s="1">
        <f t="shared" ref="H2961:M2961" si="2959">B2962-B2961</f>
        <v>-13.3900000000001</v>
      </c>
      <c r="I2961" s="1">
        <f t="shared" si="2959"/>
        <v>0</v>
      </c>
      <c r="J2961" s="1">
        <f t="shared" si="2959"/>
        <v>-3.37000000000012</v>
      </c>
      <c r="K2961" s="1">
        <f t="shared" si="2959"/>
        <v>11.3200000000002</v>
      </c>
      <c r="L2961" s="1">
        <f t="shared" si="2959"/>
        <v>8700000</v>
      </c>
      <c r="M2961" s="1">
        <f t="shared" si="2959"/>
        <v>11.3200000000002</v>
      </c>
    </row>
    <row r="2962" spans="1:13">
      <c r="A2962" s="1" t="s">
        <v>1805</v>
      </c>
      <c r="B2962" s="1">
        <v>1330.77</v>
      </c>
      <c r="C2962" s="1">
        <v>1344.16</v>
      </c>
      <c r="D2962" s="1">
        <v>1328.76</v>
      </c>
      <c r="E2962" s="1">
        <v>1344.16</v>
      </c>
      <c r="F2962" s="1">
        <v>691500000</v>
      </c>
      <c r="G2962" s="1">
        <v>1344.16</v>
      </c>
      <c r="H2962" s="1">
        <f t="shared" ref="H2962:M2962" si="2960">B2963-B2962</f>
        <v>-3.08999999999992</v>
      </c>
      <c r="I2962" s="1">
        <f t="shared" si="2960"/>
        <v>-13.1100000000001</v>
      </c>
      <c r="J2962" s="1">
        <f t="shared" si="2960"/>
        <v>-8.25</v>
      </c>
      <c r="K2962" s="1">
        <f t="shared" si="2960"/>
        <v>-13.3900000000001</v>
      </c>
      <c r="L2962" s="1">
        <f t="shared" si="2960"/>
        <v>-107950000</v>
      </c>
      <c r="M2962" s="1">
        <f t="shared" si="2960"/>
        <v>-13.3900000000001</v>
      </c>
    </row>
    <row r="2963" spans="1:13">
      <c r="A2963" s="1" t="s">
        <v>1806</v>
      </c>
      <c r="B2963" s="1">
        <v>1327.68</v>
      </c>
      <c r="C2963" s="1">
        <v>1331.05</v>
      </c>
      <c r="D2963" s="1">
        <v>1320.51</v>
      </c>
      <c r="E2963" s="1">
        <v>1330.77</v>
      </c>
      <c r="F2963" s="1">
        <v>583550000</v>
      </c>
      <c r="G2963" s="1">
        <v>1330.77</v>
      </c>
      <c r="H2963" s="1">
        <f t="shared" ref="H2963:M2963" si="2961">B2964-B2963</f>
        <v>-29.52</v>
      </c>
      <c r="I2963" s="1">
        <f t="shared" si="2961"/>
        <v>-3.32999999999993</v>
      </c>
      <c r="J2963" s="1">
        <f t="shared" si="2961"/>
        <v>-22.3499999999999</v>
      </c>
      <c r="K2963" s="1">
        <f t="shared" si="2961"/>
        <v>-3.08999999999992</v>
      </c>
      <c r="L2963" s="1">
        <f t="shared" si="2961"/>
        <v>108150000</v>
      </c>
      <c r="M2963" s="1">
        <f t="shared" si="2961"/>
        <v>-3.08999999999992</v>
      </c>
    </row>
    <row r="2964" spans="1:13">
      <c r="A2964" s="1" t="s">
        <v>1807</v>
      </c>
      <c r="B2964" s="1">
        <v>1298.16</v>
      </c>
      <c r="C2964" s="1">
        <v>1327.72</v>
      </c>
      <c r="D2964" s="1">
        <v>1298.16</v>
      </c>
      <c r="E2964" s="1">
        <v>1327.68</v>
      </c>
      <c r="F2964" s="1">
        <v>691700000</v>
      </c>
      <c r="G2964" s="1">
        <v>1327.68</v>
      </c>
      <c r="H2964" s="1">
        <f t="shared" ref="H2964:M2964" si="2962">B2965-B2964</f>
        <v>3.76999999999998</v>
      </c>
      <c r="I2964" s="1">
        <f t="shared" si="2962"/>
        <v>-14.1100000000001</v>
      </c>
      <c r="J2964" s="1">
        <f t="shared" si="2962"/>
        <v>-0.100000000000136</v>
      </c>
      <c r="K2964" s="1">
        <f t="shared" si="2962"/>
        <v>-29.52</v>
      </c>
      <c r="L2964" s="1">
        <f t="shared" si="2962"/>
        <v>53900000</v>
      </c>
      <c r="M2964" s="1">
        <f t="shared" si="2962"/>
        <v>-29.52</v>
      </c>
    </row>
    <row r="2965" spans="1:13">
      <c r="A2965" s="2">
        <v>36502</v>
      </c>
      <c r="B2965" s="1">
        <v>1301.93</v>
      </c>
      <c r="C2965" s="1">
        <v>1313.61</v>
      </c>
      <c r="D2965" s="1">
        <v>1298.06</v>
      </c>
      <c r="E2965" s="1">
        <v>1298.16</v>
      </c>
      <c r="F2965" s="1">
        <v>745600000</v>
      </c>
      <c r="G2965" s="1">
        <v>1298.16</v>
      </c>
      <c r="H2965" s="1">
        <f t="shared" ref="H2965:M2965" si="2963">B2966-B2965</f>
        <v>-20.5</v>
      </c>
      <c r="I2965" s="1">
        <f t="shared" si="2963"/>
        <v>-11.6799999999998</v>
      </c>
      <c r="J2965" s="1">
        <f t="shared" si="2963"/>
        <v>-16.6299999999999</v>
      </c>
      <c r="K2965" s="1">
        <f t="shared" si="2963"/>
        <v>3.76999999999998</v>
      </c>
      <c r="L2965" s="1">
        <f t="shared" si="2963"/>
        <v>46700000</v>
      </c>
      <c r="M2965" s="1">
        <f t="shared" si="2963"/>
        <v>3.76999999999998</v>
      </c>
    </row>
    <row r="2966" spans="1:13">
      <c r="A2966" s="2">
        <v>36472</v>
      </c>
      <c r="B2966" s="1">
        <v>1281.43</v>
      </c>
      <c r="C2966" s="1">
        <v>1301.93</v>
      </c>
      <c r="D2966" s="1">
        <v>1281.43</v>
      </c>
      <c r="E2966" s="1">
        <v>1301.93</v>
      </c>
      <c r="F2966" s="1">
        <v>792300000</v>
      </c>
      <c r="G2966" s="1">
        <v>1301.93</v>
      </c>
      <c r="H2966" s="1">
        <f t="shared" ref="H2966:M2966" si="2964">B2967-B2966</f>
        <v>16.3699999999999</v>
      </c>
      <c r="I2966" s="1">
        <f t="shared" si="2964"/>
        <v>-3.31000000000017</v>
      </c>
      <c r="J2966" s="1">
        <f t="shared" si="2964"/>
        <v>-13.7</v>
      </c>
      <c r="K2966" s="1">
        <f t="shared" si="2964"/>
        <v>-20.5</v>
      </c>
      <c r="L2966" s="1">
        <f t="shared" si="2964"/>
        <v>43900000</v>
      </c>
      <c r="M2966" s="1">
        <f t="shared" si="2964"/>
        <v>-20.5</v>
      </c>
    </row>
    <row r="2967" spans="1:13">
      <c r="A2967" s="2">
        <v>36441</v>
      </c>
      <c r="B2967" s="1">
        <v>1297.8</v>
      </c>
      <c r="C2967" s="1">
        <v>1298.62</v>
      </c>
      <c r="D2967" s="1">
        <v>1267.73</v>
      </c>
      <c r="E2967" s="1">
        <v>1281.43</v>
      </c>
      <c r="F2967" s="1">
        <v>836200000</v>
      </c>
      <c r="G2967" s="1">
        <v>1281.43</v>
      </c>
      <c r="H2967" s="1">
        <f t="shared" ref="H2967:M2967" si="2965">B2968-B2967</f>
        <v>2.49000000000001</v>
      </c>
      <c r="I2967" s="1">
        <f t="shared" si="2965"/>
        <v>8.06000000000017</v>
      </c>
      <c r="J2967" s="1">
        <f t="shared" si="2965"/>
        <v>28.26</v>
      </c>
      <c r="K2967" s="1">
        <f t="shared" si="2965"/>
        <v>16.3699999999999</v>
      </c>
      <c r="L2967" s="1">
        <f t="shared" si="2965"/>
        <v>-151900000</v>
      </c>
      <c r="M2967" s="1">
        <f t="shared" si="2965"/>
        <v>16.3699999999999</v>
      </c>
    </row>
    <row r="2968" spans="1:13">
      <c r="A2968" s="2">
        <v>36411</v>
      </c>
      <c r="B2968" s="1">
        <v>1300.29</v>
      </c>
      <c r="C2968" s="1">
        <v>1306.68</v>
      </c>
      <c r="D2968" s="1">
        <v>1295.99</v>
      </c>
      <c r="E2968" s="1">
        <v>1297.8</v>
      </c>
      <c r="F2968" s="1">
        <v>684300000</v>
      </c>
      <c r="G2968" s="1">
        <v>1297.8</v>
      </c>
      <c r="H2968" s="1">
        <f t="shared" ref="H2968:M2968" si="2966">B2969-B2968</f>
        <v>13.4200000000001</v>
      </c>
      <c r="I2968" s="1">
        <f t="shared" si="2966"/>
        <v>10.0599999999999</v>
      </c>
      <c r="J2968" s="1">
        <f t="shared" si="2966"/>
        <v>-2.79999999999995</v>
      </c>
      <c r="K2968" s="1">
        <f t="shared" si="2966"/>
        <v>2.49000000000001</v>
      </c>
      <c r="L2968" s="1">
        <f t="shared" si="2966"/>
        <v>14600000</v>
      </c>
      <c r="M2968" s="1">
        <f t="shared" si="2966"/>
        <v>2.49000000000001</v>
      </c>
    </row>
    <row r="2969" spans="1:13">
      <c r="A2969" s="2">
        <v>36319</v>
      </c>
      <c r="B2969" s="1">
        <v>1313.71</v>
      </c>
      <c r="C2969" s="1">
        <v>1316.74</v>
      </c>
      <c r="D2969" s="1">
        <v>1293.19</v>
      </c>
      <c r="E2969" s="1">
        <v>1300.29</v>
      </c>
      <c r="F2969" s="1">
        <v>698900000</v>
      </c>
      <c r="G2969" s="1">
        <v>1300.29</v>
      </c>
      <c r="H2969" s="1">
        <f t="shared" ref="H2969:M2969" si="2967">B2970-B2969</f>
        <v>-8.38000000000011</v>
      </c>
      <c r="I2969" s="1">
        <f t="shared" si="2967"/>
        <v>-3.02999999999997</v>
      </c>
      <c r="J2969" s="1">
        <f t="shared" si="2967"/>
        <v>-5.96000000000004</v>
      </c>
      <c r="K2969" s="1">
        <f t="shared" si="2967"/>
        <v>13.4200000000001</v>
      </c>
      <c r="L2969" s="1">
        <f t="shared" si="2967"/>
        <v>160400000</v>
      </c>
      <c r="M2969" s="1">
        <f t="shared" si="2967"/>
        <v>13.4200000000001</v>
      </c>
    </row>
    <row r="2970" spans="1:13">
      <c r="A2970" s="2">
        <v>36288</v>
      </c>
      <c r="B2970" s="1">
        <v>1305.33</v>
      </c>
      <c r="C2970" s="1">
        <v>1313.71</v>
      </c>
      <c r="D2970" s="1">
        <v>1287.23</v>
      </c>
      <c r="E2970" s="1">
        <v>1313.71</v>
      </c>
      <c r="F2970" s="1">
        <v>859300000</v>
      </c>
      <c r="G2970" s="1">
        <v>1313.71</v>
      </c>
      <c r="H2970" s="1">
        <f t="shared" ref="H2970:M2970" si="2968">B2971-B2970</f>
        <v>16.8500000000001</v>
      </c>
      <c r="I2970" s="1">
        <f t="shared" si="2968"/>
        <v>16.45</v>
      </c>
      <c r="J2970" s="1">
        <f t="shared" si="2968"/>
        <v>17.27</v>
      </c>
      <c r="K2970" s="1">
        <f t="shared" si="2968"/>
        <v>-8.38000000000011</v>
      </c>
      <c r="L2970" s="1">
        <f t="shared" si="2968"/>
        <v>-70000000</v>
      </c>
      <c r="M2970" s="1">
        <f t="shared" si="2968"/>
        <v>-8.38000000000011</v>
      </c>
    </row>
    <row r="2971" spans="1:13">
      <c r="A2971" s="2">
        <v>36258</v>
      </c>
      <c r="B2971" s="1">
        <v>1322.18</v>
      </c>
      <c r="C2971" s="1">
        <v>1330.16</v>
      </c>
      <c r="D2971" s="1">
        <v>1304.5</v>
      </c>
      <c r="E2971" s="1">
        <v>1305.33</v>
      </c>
      <c r="F2971" s="1">
        <v>789300000</v>
      </c>
      <c r="G2971" s="1">
        <v>1305.33</v>
      </c>
      <c r="H2971" s="1">
        <f t="shared" ref="H2971:M2971" si="2969">B2972-B2971</f>
        <v>5.86999999999989</v>
      </c>
      <c r="I2971" s="1">
        <f t="shared" si="2969"/>
        <v>5.97000000000003</v>
      </c>
      <c r="J2971" s="1">
        <f t="shared" si="2969"/>
        <v>10.4100000000001</v>
      </c>
      <c r="K2971" s="1">
        <f t="shared" si="2969"/>
        <v>16.8500000000001</v>
      </c>
      <c r="L2971" s="1">
        <f t="shared" si="2969"/>
        <v>-49700000</v>
      </c>
      <c r="M2971" s="1">
        <f t="shared" si="2969"/>
        <v>16.8500000000001</v>
      </c>
    </row>
    <row r="2972" spans="1:13">
      <c r="A2972" s="2">
        <v>36227</v>
      </c>
      <c r="B2972" s="1">
        <v>1328.05</v>
      </c>
      <c r="C2972" s="1">
        <v>1336.13</v>
      </c>
      <c r="D2972" s="1">
        <v>1314.91</v>
      </c>
      <c r="E2972" s="1">
        <v>1322.18</v>
      </c>
      <c r="F2972" s="1">
        <v>739600000</v>
      </c>
      <c r="G2972" s="1">
        <v>1322.18</v>
      </c>
      <c r="H2972" s="1">
        <f t="shared" ref="H2972:M2972" si="2970">B2973-B2972</f>
        <v>0.670000000000073</v>
      </c>
      <c r="I2972" s="1">
        <f t="shared" si="2970"/>
        <v>8.55999999999995</v>
      </c>
      <c r="J2972" s="1">
        <f t="shared" si="2970"/>
        <v>10.3</v>
      </c>
      <c r="K2972" s="1">
        <f t="shared" si="2970"/>
        <v>5.86999999999989</v>
      </c>
      <c r="L2972" s="1">
        <f t="shared" si="2970"/>
        <v>-90050000</v>
      </c>
      <c r="M2972" s="1">
        <f t="shared" si="2970"/>
        <v>5.86999999999989</v>
      </c>
    </row>
    <row r="2973" spans="1:13">
      <c r="A2973" s="2">
        <v>36199</v>
      </c>
      <c r="B2973" s="1">
        <v>1328.72</v>
      </c>
      <c r="C2973" s="1">
        <v>1344.69</v>
      </c>
      <c r="D2973" s="1">
        <v>1325.21</v>
      </c>
      <c r="E2973" s="1">
        <v>1328.05</v>
      </c>
      <c r="F2973" s="1">
        <v>649550000</v>
      </c>
      <c r="G2973" s="1">
        <v>1328.05</v>
      </c>
      <c r="H2973" s="1">
        <f t="shared" ref="H2973:M2973" si="2971">B2974-B2973</f>
        <v>12.3099999999999</v>
      </c>
      <c r="I2973" s="1">
        <f t="shared" si="2971"/>
        <v>6.23000000000002</v>
      </c>
      <c r="J2973" s="1">
        <f t="shared" si="2971"/>
        <v>3.27999999999997</v>
      </c>
      <c r="K2973" s="1">
        <f t="shared" si="2971"/>
        <v>0.670000000000073</v>
      </c>
      <c r="L2973" s="1">
        <f t="shared" si="2971"/>
        <v>87250000</v>
      </c>
      <c r="M2973" s="1">
        <f t="shared" si="2971"/>
        <v>0.670000000000073</v>
      </c>
    </row>
    <row r="2974" spans="1:13">
      <c r="A2974" s="1" t="s">
        <v>1808</v>
      </c>
      <c r="B2974" s="1">
        <v>1341.03</v>
      </c>
      <c r="C2974" s="1">
        <v>1350.92</v>
      </c>
      <c r="D2974" s="1">
        <v>1328.49</v>
      </c>
      <c r="E2974" s="1">
        <v>1328.72</v>
      </c>
      <c r="F2974" s="1">
        <v>736800000</v>
      </c>
      <c r="G2974" s="1">
        <v>1328.72</v>
      </c>
      <c r="H2974" s="1">
        <f t="shared" ref="H2974:M2974" si="2972">B2975-B2974</f>
        <v>24.3700000000001</v>
      </c>
      <c r="I2974" s="1">
        <f t="shared" si="2972"/>
        <v>14.48</v>
      </c>
      <c r="J2974" s="1">
        <f t="shared" si="2972"/>
        <v>4.32999999999993</v>
      </c>
      <c r="K2974" s="1">
        <f t="shared" si="2972"/>
        <v>12.3099999999999</v>
      </c>
      <c r="L2974" s="1">
        <f t="shared" si="2972"/>
        <v>33300000</v>
      </c>
      <c r="M2974" s="1">
        <f t="shared" si="2972"/>
        <v>12.3099999999999</v>
      </c>
    </row>
    <row r="2975" spans="1:13">
      <c r="A2975" s="1" t="s">
        <v>1809</v>
      </c>
      <c r="B2975" s="1">
        <v>1365.4</v>
      </c>
      <c r="C2975" s="1">
        <v>1365.4</v>
      </c>
      <c r="D2975" s="1">
        <v>1332.82</v>
      </c>
      <c r="E2975" s="1">
        <v>1341.03</v>
      </c>
      <c r="F2975" s="1">
        <v>770100000</v>
      </c>
      <c r="G2975" s="1">
        <v>1341.03</v>
      </c>
      <c r="H2975" s="1">
        <f t="shared" ref="H2975:M2975" si="2973">B2976-B2975</f>
        <v>-2.56000000000017</v>
      </c>
      <c r="I2975" s="1">
        <f t="shared" si="2973"/>
        <v>5.12999999999988</v>
      </c>
      <c r="J2975" s="1">
        <f t="shared" si="2973"/>
        <v>22.72</v>
      </c>
      <c r="K2975" s="1">
        <f t="shared" si="2973"/>
        <v>24.3700000000001</v>
      </c>
      <c r="L2975" s="1">
        <f t="shared" si="2973"/>
        <v>-79200000</v>
      </c>
      <c r="M2975" s="1">
        <f t="shared" si="2973"/>
        <v>24.3700000000001</v>
      </c>
    </row>
    <row r="2976" spans="1:13">
      <c r="A2976" s="1" t="s">
        <v>1810</v>
      </c>
      <c r="B2976" s="1">
        <v>1362.84</v>
      </c>
      <c r="C2976" s="1">
        <v>1370.53</v>
      </c>
      <c r="D2976" s="1">
        <v>1355.54</v>
      </c>
      <c r="E2976" s="1">
        <v>1365.4</v>
      </c>
      <c r="F2976" s="1">
        <v>690900000</v>
      </c>
      <c r="G2976" s="1">
        <v>1365.4</v>
      </c>
      <c r="H2976" s="1">
        <f t="shared" ref="H2976:M2976" si="2974">B2977-B2976</f>
        <v>-15.0899999999999</v>
      </c>
      <c r="I2976" s="1">
        <f t="shared" si="2974"/>
        <v>-1.82999999999993</v>
      </c>
      <c r="J2976" s="1">
        <f t="shared" si="2974"/>
        <v>-7.78999999999996</v>
      </c>
      <c r="K2976" s="1">
        <f t="shared" si="2974"/>
        <v>-2.56000000000017</v>
      </c>
      <c r="L2976" s="1">
        <f t="shared" si="2974"/>
        <v>32900000</v>
      </c>
      <c r="M2976" s="1">
        <f t="shared" si="2974"/>
        <v>-2.56000000000017</v>
      </c>
    </row>
    <row r="2977" spans="1:13">
      <c r="A2977" s="1" t="s">
        <v>1811</v>
      </c>
      <c r="B2977" s="1">
        <v>1347.75</v>
      </c>
      <c r="C2977" s="1">
        <v>1368.7</v>
      </c>
      <c r="D2977" s="1">
        <v>1347.75</v>
      </c>
      <c r="E2977" s="1">
        <v>1362.84</v>
      </c>
      <c r="F2977" s="1">
        <v>723800000</v>
      </c>
      <c r="G2977" s="1">
        <v>1362.84</v>
      </c>
      <c r="H2977" s="1">
        <f t="shared" ref="H2977:M2977" si="2975">B2978-B2977</f>
        <v>9.19000000000005</v>
      </c>
      <c r="I2977" s="1">
        <f t="shared" si="2975"/>
        <v>-10.0900000000001</v>
      </c>
      <c r="J2977" s="1">
        <f t="shared" si="2975"/>
        <v>-1.54999999999995</v>
      </c>
      <c r="K2977" s="1">
        <f t="shared" si="2975"/>
        <v>-15.0799999999999</v>
      </c>
      <c r="L2977" s="1">
        <f t="shared" si="2975"/>
        <v>-110350000</v>
      </c>
      <c r="M2977" s="1">
        <f t="shared" si="2975"/>
        <v>-15.0799999999999</v>
      </c>
    </row>
    <row r="2978" spans="1:13">
      <c r="A2978" s="1" t="s">
        <v>1812</v>
      </c>
      <c r="B2978" s="1">
        <v>1356.94</v>
      </c>
      <c r="C2978" s="1">
        <v>1358.61</v>
      </c>
      <c r="D2978" s="1">
        <v>1346.2</v>
      </c>
      <c r="E2978" s="1">
        <v>1347.76</v>
      </c>
      <c r="F2978" s="1">
        <v>613450000</v>
      </c>
      <c r="G2978" s="1">
        <v>1347.76</v>
      </c>
      <c r="H2978" s="1">
        <f t="shared" ref="H2978:M2978" si="2976">B2979-B2978</f>
        <v>4.02999999999997</v>
      </c>
      <c r="I2978" s="1">
        <f t="shared" si="2976"/>
        <v>8.80000000000018</v>
      </c>
      <c r="J2978" s="1">
        <f t="shared" si="2976"/>
        <v>3.71000000000004</v>
      </c>
      <c r="K2978" s="1">
        <f t="shared" si="2976"/>
        <v>9.18000000000006</v>
      </c>
      <c r="L2978" s="1">
        <f t="shared" si="2976"/>
        <v>17130000</v>
      </c>
      <c r="M2978" s="1">
        <f t="shared" si="2976"/>
        <v>9.18000000000006</v>
      </c>
    </row>
    <row r="2979" spans="1:13">
      <c r="A2979" s="1" t="s">
        <v>1813</v>
      </c>
      <c r="B2979" s="1">
        <v>1360.97</v>
      </c>
      <c r="C2979" s="1">
        <v>1367.41</v>
      </c>
      <c r="D2979" s="1">
        <v>1349.91</v>
      </c>
      <c r="E2979" s="1">
        <v>1356.94</v>
      </c>
      <c r="F2979" s="1">
        <v>630580000</v>
      </c>
      <c r="G2979" s="1">
        <v>1356.94</v>
      </c>
      <c r="H2979" s="1">
        <f t="shared" ref="H2979:M2979" si="2977">B2980-B2979</f>
        <v>18.3199999999999</v>
      </c>
      <c r="I2979" s="1">
        <f t="shared" si="2977"/>
        <v>11.8799999999999</v>
      </c>
      <c r="J2979" s="1">
        <f t="shared" si="2977"/>
        <v>4.06999999999994</v>
      </c>
      <c r="K2979" s="1">
        <f t="shared" si="2977"/>
        <v>4.02999999999997</v>
      </c>
      <c r="L2979" s="1">
        <f t="shared" si="2977"/>
        <v>141120000</v>
      </c>
      <c r="M2979" s="1">
        <f t="shared" si="2977"/>
        <v>4.02999999999997</v>
      </c>
    </row>
    <row r="2980" spans="1:13">
      <c r="A2980" s="1" t="s">
        <v>1814</v>
      </c>
      <c r="B2980" s="1">
        <v>1379.29</v>
      </c>
      <c r="C2980" s="1">
        <v>1379.29</v>
      </c>
      <c r="D2980" s="1">
        <v>1353.98</v>
      </c>
      <c r="E2980" s="1">
        <v>1360.97</v>
      </c>
      <c r="F2980" s="1">
        <v>771700000</v>
      </c>
      <c r="G2980" s="1">
        <v>1360.97</v>
      </c>
      <c r="H2980" s="1">
        <f t="shared" ref="H2980:M2980" si="2978">B2981-B2980</f>
        <v>-2.19000000000005</v>
      </c>
      <c r="I2980" s="1">
        <f t="shared" si="2978"/>
        <v>7.37000000000012</v>
      </c>
      <c r="J2980" s="1">
        <f t="shared" si="2978"/>
        <v>18.6500000000001</v>
      </c>
      <c r="K2980" s="1">
        <f t="shared" si="2978"/>
        <v>18.3199999999999</v>
      </c>
      <c r="L2980" s="1">
        <f t="shared" si="2978"/>
        <v>13800000</v>
      </c>
      <c r="M2980" s="1">
        <f t="shared" si="2978"/>
        <v>18.3199999999999</v>
      </c>
    </row>
    <row r="2981" spans="1:13">
      <c r="A2981" s="1" t="s">
        <v>1815</v>
      </c>
      <c r="B2981" s="1">
        <v>1377.1</v>
      </c>
      <c r="C2981" s="1">
        <v>1386.66</v>
      </c>
      <c r="D2981" s="1">
        <v>1372.63</v>
      </c>
      <c r="E2981" s="1">
        <v>1379.29</v>
      </c>
      <c r="F2981" s="1">
        <v>785500000</v>
      </c>
      <c r="G2981" s="1">
        <v>1379.29</v>
      </c>
      <c r="H2981" s="1">
        <f t="shared" ref="H2981:M2981" si="2979">B2982-B2981</f>
        <v>30.5500000000002</v>
      </c>
      <c r="I2981" s="1">
        <f t="shared" si="2979"/>
        <v>20.99</v>
      </c>
      <c r="J2981" s="1">
        <f t="shared" si="2979"/>
        <v>2.51999999999998</v>
      </c>
      <c r="K2981" s="1">
        <f t="shared" si="2979"/>
        <v>-2.19000000000005</v>
      </c>
      <c r="L2981" s="1">
        <f t="shared" si="2979"/>
        <v>-30700000</v>
      </c>
      <c r="M2981" s="1">
        <f t="shared" si="2979"/>
        <v>-2.19000000000005</v>
      </c>
    </row>
    <row r="2982" spans="1:13">
      <c r="A2982" s="1" t="s">
        <v>1816</v>
      </c>
      <c r="B2982" s="1">
        <v>1407.65</v>
      </c>
      <c r="C2982" s="1">
        <v>1407.65</v>
      </c>
      <c r="D2982" s="1">
        <v>1375.15</v>
      </c>
      <c r="E2982" s="1">
        <v>1377.1</v>
      </c>
      <c r="F2982" s="1">
        <v>754800000</v>
      </c>
      <c r="G2982" s="1">
        <v>1377.1</v>
      </c>
      <c r="H2982" s="1">
        <f t="shared" ref="H2982:M2982" si="2980">B2983-B2982</f>
        <v>11.1299999999999</v>
      </c>
      <c r="I2982" s="1">
        <f t="shared" si="2980"/>
        <v>12.6799999999998</v>
      </c>
      <c r="J2982" s="1">
        <f t="shared" si="2980"/>
        <v>29.4099999999999</v>
      </c>
      <c r="K2982" s="1">
        <f t="shared" si="2980"/>
        <v>30.5500000000002</v>
      </c>
      <c r="L2982" s="1">
        <f t="shared" si="2980"/>
        <v>-112470000</v>
      </c>
      <c r="M2982" s="1">
        <f t="shared" si="2980"/>
        <v>30.5500000000002</v>
      </c>
    </row>
    <row r="2983" spans="1:13">
      <c r="A2983" s="1" t="s">
        <v>1817</v>
      </c>
      <c r="B2983" s="1">
        <v>1418.78</v>
      </c>
      <c r="C2983" s="1">
        <v>1420.33</v>
      </c>
      <c r="D2983" s="1">
        <v>1404.56</v>
      </c>
      <c r="E2983" s="1">
        <v>1407.65</v>
      </c>
      <c r="F2983" s="1">
        <v>642330000</v>
      </c>
      <c r="G2983" s="1">
        <v>1407.65</v>
      </c>
      <c r="H2983" s="1">
        <f t="shared" ref="H2983:M2983" si="2981">B2984-B2983</f>
        <v>-9.16000000000008</v>
      </c>
      <c r="I2983" s="1">
        <f t="shared" si="2981"/>
        <v>-1.54999999999995</v>
      </c>
      <c r="J2983" s="1">
        <f t="shared" si="2981"/>
        <v>2.50999999999999</v>
      </c>
      <c r="K2983" s="1">
        <f t="shared" si="2981"/>
        <v>11.1299999999999</v>
      </c>
      <c r="L2983" s="1">
        <f t="shared" si="2981"/>
        <v>71770000</v>
      </c>
      <c r="M2983" s="1">
        <f t="shared" si="2981"/>
        <v>11.1299999999999</v>
      </c>
    </row>
    <row r="2984" spans="1:13">
      <c r="A2984" s="1" t="s">
        <v>1818</v>
      </c>
      <c r="B2984" s="1">
        <v>1409.62</v>
      </c>
      <c r="C2984" s="1">
        <v>1418.78</v>
      </c>
      <c r="D2984" s="1">
        <v>1407.07</v>
      </c>
      <c r="E2984" s="1">
        <v>1418.78</v>
      </c>
      <c r="F2984" s="1">
        <v>714100000</v>
      </c>
      <c r="G2984" s="1">
        <v>1418.78</v>
      </c>
      <c r="H2984" s="1">
        <f t="shared" ref="H2984:M2984" si="2982">B2985-B2984</f>
        <v>-11.4499999999998</v>
      </c>
      <c r="I2984" s="1">
        <f t="shared" si="2982"/>
        <v>-8.94000000000005</v>
      </c>
      <c r="J2984" s="1">
        <f t="shared" si="2982"/>
        <v>-8.89999999999986</v>
      </c>
      <c r="K2984" s="1">
        <f t="shared" si="2982"/>
        <v>-9.16000000000008</v>
      </c>
      <c r="L2984" s="1">
        <f t="shared" si="2982"/>
        <v>104700000</v>
      </c>
      <c r="M2984" s="1">
        <f t="shared" si="2982"/>
        <v>-9.16000000000008</v>
      </c>
    </row>
    <row r="2985" spans="1:13">
      <c r="A2985" s="1" t="s">
        <v>1819</v>
      </c>
      <c r="B2985" s="1">
        <v>1398.17</v>
      </c>
      <c r="C2985" s="1">
        <v>1409.84</v>
      </c>
      <c r="D2985" s="1">
        <v>1398.17</v>
      </c>
      <c r="E2985" s="1">
        <v>1409.62</v>
      </c>
      <c r="F2985" s="1">
        <v>818800000</v>
      </c>
      <c r="G2985" s="1">
        <v>1409.62</v>
      </c>
      <c r="H2985" s="1">
        <f t="shared" ref="H2985:M2985" si="2983">B2986-B2985</f>
        <v>-4.61000000000013</v>
      </c>
      <c r="I2985" s="1">
        <f t="shared" si="2983"/>
        <v>-9.78999999999996</v>
      </c>
      <c r="J2985" s="1">
        <f t="shared" si="2983"/>
        <v>-11.6600000000001</v>
      </c>
      <c r="K2985" s="1">
        <f t="shared" si="2983"/>
        <v>-11.4499999999998</v>
      </c>
      <c r="L2985" s="1">
        <f t="shared" si="2983"/>
        <v>-62700000</v>
      </c>
      <c r="M2985" s="1">
        <f t="shared" si="2983"/>
        <v>-11.4499999999998</v>
      </c>
    </row>
    <row r="2986" spans="1:13">
      <c r="A2986" s="1" t="s">
        <v>1820</v>
      </c>
      <c r="B2986" s="1">
        <v>1393.56</v>
      </c>
      <c r="C2986" s="1">
        <v>1400.05</v>
      </c>
      <c r="D2986" s="1">
        <v>1386.51</v>
      </c>
      <c r="E2986" s="1">
        <v>1398.17</v>
      </c>
      <c r="F2986" s="1">
        <v>756100000</v>
      </c>
      <c r="G2986" s="1">
        <v>1398.17</v>
      </c>
      <c r="H2986" s="1">
        <f t="shared" ref="H2986:M2986" si="2984">B2987-B2986</f>
        <v>5.53999999999996</v>
      </c>
      <c r="I2986" s="1">
        <f t="shared" si="2984"/>
        <v>-0.950000000000045</v>
      </c>
      <c r="J2986" s="1">
        <f t="shared" si="2984"/>
        <v>0.329999999999927</v>
      </c>
      <c r="K2986" s="1">
        <f t="shared" si="2984"/>
        <v>-4.61000000000013</v>
      </c>
      <c r="L2986" s="1">
        <f t="shared" si="2984"/>
        <v>-20100000</v>
      </c>
      <c r="M2986" s="1">
        <f t="shared" si="2984"/>
        <v>-4.61000000000013</v>
      </c>
    </row>
    <row r="2987" spans="1:13">
      <c r="A2987" s="1" t="s">
        <v>1821</v>
      </c>
      <c r="B2987" s="1">
        <v>1399.1</v>
      </c>
      <c r="C2987" s="1">
        <v>1399.1</v>
      </c>
      <c r="D2987" s="1">
        <v>1386.84</v>
      </c>
      <c r="E2987" s="1">
        <v>1393.56</v>
      </c>
      <c r="F2987" s="1">
        <v>736000000</v>
      </c>
      <c r="G2987" s="1">
        <v>1393.56</v>
      </c>
      <c r="H2987" s="1">
        <f t="shared" ref="H2987:M2987" si="2985">B2988-B2987</f>
        <v>4.18000000000006</v>
      </c>
      <c r="I2987" s="1">
        <f t="shared" si="2985"/>
        <v>7.72000000000003</v>
      </c>
      <c r="J2987" s="1">
        <f t="shared" si="2985"/>
        <v>7.86000000000013</v>
      </c>
      <c r="K2987" s="1">
        <f t="shared" si="2985"/>
        <v>5.53999999999996</v>
      </c>
      <c r="L2987" s="1">
        <f t="shared" si="2985"/>
        <v>-50700000</v>
      </c>
      <c r="M2987" s="1">
        <f t="shared" si="2985"/>
        <v>5.53999999999996</v>
      </c>
    </row>
    <row r="2988" spans="1:13">
      <c r="A2988" s="2">
        <v>36501</v>
      </c>
      <c r="B2988" s="1">
        <v>1403.28</v>
      </c>
      <c r="C2988" s="1">
        <v>1406.82</v>
      </c>
      <c r="D2988" s="1">
        <v>1394.7</v>
      </c>
      <c r="E2988" s="1">
        <v>1399.1</v>
      </c>
      <c r="F2988" s="1">
        <v>685300000</v>
      </c>
      <c r="G2988" s="1">
        <v>1399.1</v>
      </c>
      <c r="H2988" s="1">
        <f t="shared" ref="H2988:M2988" si="2986">B2989-B2988</f>
        <v>-8.8599999999999</v>
      </c>
      <c r="I2988" s="1">
        <f t="shared" si="2986"/>
        <v>-3.53999999999996</v>
      </c>
      <c r="J2988" s="1">
        <f t="shared" si="2986"/>
        <v>-0.279999999999973</v>
      </c>
      <c r="K2988" s="1">
        <f t="shared" si="2986"/>
        <v>4.18000000000006</v>
      </c>
      <c r="L2988" s="1">
        <f t="shared" si="2986"/>
        <v>15700000</v>
      </c>
      <c r="M2988" s="1">
        <f t="shared" si="2986"/>
        <v>4.18000000000006</v>
      </c>
    </row>
    <row r="2989" spans="1:13">
      <c r="A2989" s="2">
        <v>36410</v>
      </c>
      <c r="B2989" s="1">
        <v>1394.42</v>
      </c>
      <c r="C2989" s="1">
        <v>1403.28</v>
      </c>
      <c r="D2989" s="1">
        <v>1394.42</v>
      </c>
      <c r="E2989" s="1">
        <v>1403.28</v>
      </c>
      <c r="F2989" s="1">
        <v>701000000</v>
      </c>
      <c r="G2989" s="1">
        <v>1403.28</v>
      </c>
      <c r="H2989" s="1">
        <f t="shared" ref="H2989:M2989" si="2987">B2990-B2989</f>
        <v>1.43999999999983</v>
      </c>
      <c r="I2989" s="1">
        <f t="shared" si="2987"/>
        <v>-0.0299999999999727</v>
      </c>
      <c r="J2989" s="1">
        <f t="shared" si="2987"/>
        <v>-7.73000000000002</v>
      </c>
      <c r="K2989" s="1">
        <f t="shared" si="2987"/>
        <v>-8.8599999999999</v>
      </c>
      <c r="L2989" s="1">
        <f t="shared" si="2987"/>
        <v>129600000</v>
      </c>
      <c r="M2989" s="1">
        <f t="shared" si="2987"/>
        <v>-8.8599999999999</v>
      </c>
    </row>
    <row r="2990" spans="1:13">
      <c r="A2990" s="2">
        <v>36379</v>
      </c>
      <c r="B2990" s="1">
        <v>1395.86</v>
      </c>
      <c r="C2990" s="1">
        <v>1403.25</v>
      </c>
      <c r="D2990" s="1">
        <v>1386.69</v>
      </c>
      <c r="E2990" s="1">
        <v>1394.42</v>
      </c>
      <c r="F2990" s="1">
        <v>830600000</v>
      </c>
      <c r="G2990" s="1">
        <v>1394.42</v>
      </c>
      <c r="H2990" s="1">
        <f t="shared" ref="H2990:M2990" si="2988">B2991-B2990</f>
        <v>-7.74000000000001</v>
      </c>
      <c r="I2990" s="1">
        <f t="shared" si="2988"/>
        <v>-7.36999999999989</v>
      </c>
      <c r="J2990" s="1">
        <f t="shared" si="2988"/>
        <v>-1.74000000000001</v>
      </c>
      <c r="K2990" s="1">
        <f t="shared" si="2988"/>
        <v>1.43999999999983</v>
      </c>
      <c r="L2990" s="1">
        <f t="shared" si="2988"/>
        <v>-39400000</v>
      </c>
      <c r="M2990" s="1">
        <f t="shared" si="2988"/>
        <v>1.43999999999983</v>
      </c>
    </row>
    <row r="2991" spans="1:13">
      <c r="A2991" s="2">
        <v>36348</v>
      </c>
      <c r="B2991" s="1">
        <v>1388.12</v>
      </c>
      <c r="C2991" s="1">
        <v>1395.88</v>
      </c>
      <c r="D2991" s="1">
        <v>1384.95</v>
      </c>
      <c r="E2991" s="1">
        <v>1395.86</v>
      </c>
      <c r="F2991" s="1">
        <v>791200000</v>
      </c>
      <c r="G2991" s="1">
        <v>1395.86</v>
      </c>
      <c r="H2991" s="1">
        <f t="shared" ref="H2991:M2991" si="2989">B2992-B2991</f>
        <v>3.10000000000014</v>
      </c>
      <c r="I2991" s="1">
        <f t="shared" si="2989"/>
        <v>9.40999999999985</v>
      </c>
      <c r="J2991" s="1">
        <f t="shared" si="2989"/>
        <v>2.12999999999988</v>
      </c>
      <c r="K2991" s="1">
        <f t="shared" si="2989"/>
        <v>-7.74000000000001</v>
      </c>
      <c r="L2991" s="1">
        <f t="shared" si="2989"/>
        <v>-68300000</v>
      </c>
      <c r="M2991" s="1">
        <f t="shared" si="2989"/>
        <v>-7.74000000000001</v>
      </c>
    </row>
    <row r="2992" spans="1:13">
      <c r="A2992" s="2">
        <v>36318</v>
      </c>
      <c r="B2992" s="1">
        <v>1391.22</v>
      </c>
      <c r="C2992" s="1">
        <v>1405.29</v>
      </c>
      <c r="D2992" s="1">
        <v>1387.08</v>
      </c>
      <c r="E2992" s="1">
        <v>1388.12</v>
      </c>
      <c r="F2992" s="1">
        <v>722900000</v>
      </c>
      <c r="G2992" s="1">
        <v>1388.12</v>
      </c>
      <c r="H2992" s="1">
        <f t="shared" ref="H2992:M2992" si="2990">B2993-B2992</f>
        <v>-10.26</v>
      </c>
      <c r="I2992" s="1">
        <f t="shared" si="2990"/>
        <v>-14.0699999999999</v>
      </c>
      <c r="J2992" s="1">
        <f t="shared" si="2990"/>
        <v>-7.50999999999999</v>
      </c>
      <c r="K2992" s="1">
        <f t="shared" si="2990"/>
        <v>3.10000000000014</v>
      </c>
      <c r="L2992" s="1">
        <f t="shared" si="2990"/>
        <v>-109330000</v>
      </c>
      <c r="M2992" s="1">
        <f t="shared" si="2990"/>
        <v>3.10000000000014</v>
      </c>
    </row>
    <row r="2993" spans="1:13">
      <c r="A2993" s="2">
        <v>36198</v>
      </c>
      <c r="B2993" s="1">
        <v>1380.96</v>
      </c>
      <c r="C2993" s="1">
        <v>1391.22</v>
      </c>
      <c r="D2993" s="1">
        <v>1379.57</v>
      </c>
      <c r="E2993" s="1">
        <v>1391.22</v>
      </c>
      <c r="F2993" s="1">
        <v>613570000</v>
      </c>
      <c r="G2993" s="1">
        <v>1391.22</v>
      </c>
      <c r="H2993" s="1">
        <f t="shared" ref="H2993:M2993" si="2991">B2994-B2993</f>
        <v>-8.25</v>
      </c>
      <c r="I2993" s="1">
        <f t="shared" si="2991"/>
        <v>-8.42000000000007</v>
      </c>
      <c r="J2993" s="1">
        <f t="shared" si="2991"/>
        <v>-18.77</v>
      </c>
      <c r="K2993" s="1">
        <f t="shared" si="2991"/>
        <v>-10.26</v>
      </c>
      <c r="L2993" s="1">
        <f t="shared" si="2991"/>
        <v>229830000</v>
      </c>
      <c r="M2993" s="1">
        <f t="shared" si="2991"/>
        <v>-10.26</v>
      </c>
    </row>
    <row r="2994" spans="1:13">
      <c r="A2994" s="2">
        <v>36167</v>
      </c>
      <c r="B2994" s="1">
        <v>1372.71</v>
      </c>
      <c r="C2994" s="1">
        <v>1382.8</v>
      </c>
      <c r="D2994" s="1">
        <v>1360.8</v>
      </c>
      <c r="E2994" s="1">
        <v>1380.96</v>
      </c>
      <c r="F2994" s="1">
        <v>843400000</v>
      </c>
      <c r="G2994" s="1">
        <v>1380.96</v>
      </c>
      <c r="H2994" s="1">
        <f t="shared" ref="H2994:M2994" si="2992">B2995-B2994</f>
        <v>-21.26</v>
      </c>
      <c r="I2994" s="1">
        <f t="shared" si="2992"/>
        <v>-9.86999999999989</v>
      </c>
      <c r="J2994" s="1">
        <f t="shared" si="2992"/>
        <v>-22.02</v>
      </c>
      <c r="K2994" s="1">
        <f t="shared" si="2992"/>
        <v>-8.25</v>
      </c>
      <c r="L2994" s="1">
        <f t="shared" si="2992"/>
        <v>273600000</v>
      </c>
      <c r="M2994" s="1">
        <f t="shared" si="2992"/>
        <v>-8.25</v>
      </c>
    </row>
    <row r="2995" spans="1:13">
      <c r="A2995" s="1" t="s">
        <v>1822</v>
      </c>
      <c r="B2995" s="1">
        <v>1351.45</v>
      </c>
      <c r="C2995" s="1">
        <v>1372.93</v>
      </c>
      <c r="D2995" s="1">
        <v>1338.78</v>
      </c>
      <c r="E2995" s="1">
        <v>1372.71</v>
      </c>
      <c r="F2995" s="1">
        <v>1117000000</v>
      </c>
      <c r="G2995" s="1">
        <v>1372.71</v>
      </c>
      <c r="H2995" s="1">
        <f t="shared" ref="H2995:M2995" si="2993">B2996-B2995</f>
        <v>-20.1000000000001</v>
      </c>
      <c r="I2995" s="1">
        <f t="shared" si="2993"/>
        <v>-21.4200000000001</v>
      </c>
      <c r="J2995" s="1">
        <f t="shared" si="2993"/>
        <v>-10.3799999999999</v>
      </c>
      <c r="K2995" s="1">
        <f t="shared" si="2993"/>
        <v>-21.26</v>
      </c>
      <c r="L2995" s="1">
        <f t="shared" si="2993"/>
        <v>-296900000</v>
      </c>
      <c r="M2995" s="1">
        <f t="shared" si="2993"/>
        <v>-21.26</v>
      </c>
    </row>
    <row r="2996" spans="1:13">
      <c r="A2996" s="1" t="s">
        <v>1823</v>
      </c>
      <c r="B2996" s="1">
        <v>1331.35</v>
      </c>
      <c r="C2996" s="1">
        <v>1351.51</v>
      </c>
      <c r="D2996" s="1">
        <v>1328.4</v>
      </c>
      <c r="E2996" s="1">
        <v>1351.45</v>
      </c>
      <c r="F2996" s="1">
        <v>820100000</v>
      </c>
      <c r="G2996" s="1">
        <v>1351.45</v>
      </c>
      <c r="H2996" s="1">
        <f t="shared" ref="H2996:M2996" si="2994">B2997-B2996</f>
        <v>-16.04</v>
      </c>
      <c r="I2996" s="1">
        <f t="shared" si="2994"/>
        <v>-17.8299999999999</v>
      </c>
      <c r="J2996" s="1">
        <f t="shared" si="2994"/>
        <v>-13.0900000000001</v>
      </c>
      <c r="K2996" s="1">
        <f t="shared" si="2994"/>
        <v>-20.1000000000001</v>
      </c>
      <c r="L2996" s="1">
        <f t="shared" si="2994"/>
        <v>-167190000</v>
      </c>
      <c r="M2996" s="1">
        <f t="shared" si="2994"/>
        <v>-20.1000000000001</v>
      </c>
    </row>
    <row r="2997" spans="1:13">
      <c r="A2997" s="1" t="s">
        <v>1824</v>
      </c>
      <c r="B2997" s="1">
        <v>1315.31</v>
      </c>
      <c r="C2997" s="1">
        <v>1333.68</v>
      </c>
      <c r="D2997" s="1">
        <v>1315.31</v>
      </c>
      <c r="E2997" s="1">
        <v>1331.35</v>
      </c>
      <c r="F2997" s="1">
        <v>652910000</v>
      </c>
      <c r="G2997" s="1">
        <v>1331.35</v>
      </c>
      <c r="H2997" s="1">
        <f t="shared" ref="H2997:M2997" si="2995">B2998-B2997</f>
        <v>0.470000000000027</v>
      </c>
      <c r="I2997" s="1">
        <f t="shared" si="2995"/>
        <v>-4.54999999999995</v>
      </c>
      <c r="J2997" s="1">
        <f t="shared" si="2995"/>
        <v>-2.66999999999985</v>
      </c>
      <c r="K2997" s="1">
        <f t="shared" si="2995"/>
        <v>-16.04</v>
      </c>
      <c r="L2997" s="1">
        <f t="shared" si="2995"/>
        <v>-29450000</v>
      </c>
      <c r="M2997" s="1">
        <f t="shared" si="2995"/>
        <v>-16.04</v>
      </c>
    </row>
    <row r="2998" spans="1:13">
      <c r="A2998" s="1" t="s">
        <v>1825</v>
      </c>
      <c r="B2998" s="1">
        <v>1315.78</v>
      </c>
      <c r="C2998" s="1">
        <v>1329.13</v>
      </c>
      <c r="D2998" s="1">
        <v>1312.64</v>
      </c>
      <c r="E2998" s="1">
        <v>1315.31</v>
      </c>
      <c r="F2998" s="1">
        <v>623460000</v>
      </c>
      <c r="G2998" s="1">
        <v>1315.31</v>
      </c>
      <c r="H2998" s="1">
        <f t="shared" ref="H2998:M2998" si="2996">B2999-B2998</f>
        <v>17.28</v>
      </c>
      <c r="I2998" s="1">
        <f t="shared" si="2996"/>
        <v>3.92999999999984</v>
      </c>
      <c r="J2998" s="1">
        <f t="shared" si="2996"/>
        <v>-4.17000000000007</v>
      </c>
      <c r="K2998" s="1">
        <f t="shared" si="2996"/>
        <v>0.470000000000027</v>
      </c>
      <c r="L2998" s="1">
        <f t="shared" si="2996"/>
        <v>66940000</v>
      </c>
      <c r="M2998" s="1">
        <f t="shared" si="2996"/>
        <v>0.470000000000027</v>
      </c>
    </row>
    <row r="2999" spans="1:13">
      <c r="A2999" s="1" t="s">
        <v>1826</v>
      </c>
      <c r="B2999" s="1">
        <v>1333.06</v>
      </c>
      <c r="C2999" s="1">
        <v>1333.06</v>
      </c>
      <c r="D2999" s="1">
        <v>1308.47</v>
      </c>
      <c r="E2999" s="1">
        <v>1315.78</v>
      </c>
      <c r="F2999" s="1">
        <v>690400000</v>
      </c>
      <c r="G2999" s="1">
        <v>1315.78</v>
      </c>
      <c r="H2999" s="1">
        <f t="shared" ref="H2999:M2999" si="2997">B3000-B2999</f>
        <v>2.80999999999995</v>
      </c>
      <c r="I2999" s="1">
        <f t="shared" si="2997"/>
        <v>2.82000000000016</v>
      </c>
      <c r="J2999" s="1">
        <f t="shared" si="2997"/>
        <v>14.0799999999999</v>
      </c>
      <c r="K2999" s="1">
        <f t="shared" si="2997"/>
        <v>17.28</v>
      </c>
      <c r="L2999" s="1">
        <f t="shared" si="2997"/>
        <v>41400000</v>
      </c>
      <c r="M2999" s="1">
        <f t="shared" si="2997"/>
        <v>17.28</v>
      </c>
    </row>
    <row r="3000" spans="1:13">
      <c r="A3000" s="1" t="s">
        <v>1827</v>
      </c>
      <c r="B3000" s="1">
        <v>1335.87</v>
      </c>
      <c r="C3000" s="1">
        <v>1335.88</v>
      </c>
      <c r="D3000" s="1">
        <v>1322.55</v>
      </c>
      <c r="E3000" s="1">
        <v>1333.06</v>
      </c>
      <c r="F3000" s="1">
        <v>731800000</v>
      </c>
      <c r="G3000" s="1">
        <v>1333.06</v>
      </c>
      <c r="H3000" s="1">
        <f t="shared" ref="H3000:M3000" si="2998">B3001-B3000</f>
        <v>13.1300000000001</v>
      </c>
      <c r="I3000" s="1">
        <f t="shared" si="2998"/>
        <v>15.2399999999998</v>
      </c>
      <c r="J3000" s="1">
        <f t="shared" si="2998"/>
        <v>12.97</v>
      </c>
      <c r="K3000" s="1">
        <f t="shared" si="2998"/>
        <v>2.82000000000016</v>
      </c>
      <c r="L3000" s="1">
        <f t="shared" si="2998"/>
        <v>-15300000</v>
      </c>
      <c r="M3000" s="1">
        <f t="shared" si="2998"/>
        <v>2.82000000000016</v>
      </c>
    </row>
    <row r="3001" spans="1:13">
      <c r="A3001" s="1" t="s">
        <v>1828</v>
      </c>
      <c r="B3001" s="1">
        <v>1349</v>
      </c>
      <c r="C3001" s="1">
        <v>1351.12</v>
      </c>
      <c r="D3001" s="1">
        <v>1335.52</v>
      </c>
      <c r="E3001" s="1">
        <v>1335.88</v>
      </c>
      <c r="F3001" s="1">
        <v>716500000</v>
      </c>
      <c r="G3001" s="1">
        <v>1335.88</v>
      </c>
      <c r="H3001" s="1">
        <f t="shared" ref="H3001:M3001" si="2999">B3002-B3001</f>
        <v>-6.16000000000008</v>
      </c>
      <c r="I3001" s="1">
        <f t="shared" si="2999"/>
        <v>-2.05999999999995</v>
      </c>
      <c r="J3001" s="1">
        <f t="shared" si="2999"/>
        <v>2.11000000000013</v>
      </c>
      <c r="K3001" s="1">
        <f t="shared" si="2999"/>
        <v>13.1199999999999</v>
      </c>
      <c r="L3001" s="1">
        <f t="shared" si="2999"/>
        <v>-29900000</v>
      </c>
      <c r="M3001" s="1">
        <f t="shared" si="2999"/>
        <v>13.1199999999999</v>
      </c>
    </row>
    <row r="3002" spans="1:13">
      <c r="A3002" s="1" t="s">
        <v>1829</v>
      </c>
      <c r="B3002" s="1">
        <v>1342.84</v>
      </c>
      <c r="C3002" s="1">
        <v>1349.06</v>
      </c>
      <c r="D3002" s="1">
        <v>1337.63</v>
      </c>
      <c r="E3002" s="1">
        <v>1349</v>
      </c>
      <c r="F3002" s="1">
        <v>686600000</v>
      </c>
      <c r="G3002" s="1">
        <v>1349</v>
      </c>
      <c r="H3002" s="1">
        <f t="shared" ref="H3002:M3002" si="3000">B3003-B3002</f>
        <v>-2.93999999999983</v>
      </c>
      <c r="I3002" s="1">
        <f t="shared" si="3000"/>
        <v>-4.57999999999993</v>
      </c>
      <c r="J3002" s="1">
        <f t="shared" si="3000"/>
        <v>-4.11000000000013</v>
      </c>
      <c r="K3002" s="1">
        <f t="shared" si="3000"/>
        <v>-6.16000000000008</v>
      </c>
      <c r="L3002" s="1">
        <f t="shared" si="3000"/>
        <v>227900000</v>
      </c>
      <c r="M3002" s="1">
        <f t="shared" si="3000"/>
        <v>-6.16000000000008</v>
      </c>
    </row>
    <row r="3003" spans="1:13">
      <c r="A3003" s="1" t="s">
        <v>1830</v>
      </c>
      <c r="B3003" s="1">
        <v>1339.9</v>
      </c>
      <c r="C3003" s="1">
        <v>1344.48</v>
      </c>
      <c r="D3003" s="1">
        <v>1333.52</v>
      </c>
      <c r="E3003" s="1">
        <v>1342.84</v>
      </c>
      <c r="F3003" s="1">
        <v>914500000</v>
      </c>
      <c r="G3003" s="1">
        <v>1342.84</v>
      </c>
      <c r="H3003" s="1">
        <f t="shared" ref="H3003:M3003" si="3001">B3004-B3003</f>
        <v>-9.49000000000001</v>
      </c>
      <c r="I3003" s="1">
        <f t="shared" si="3001"/>
        <v>-0.940000000000055</v>
      </c>
      <c r="J3003" s="1">
        <f t="shared" si="3001"/>
        <v>-10.77</v>
      </c>
      <c r="K3003" s="1">
        <f t="shared" si="3001"/>
        <v>-2.93999999999983</v>
      </c>
      <c r="L3003" s="1">
        <f t="shared" si="3001"/>
        <v>-214200000</v>
      </c>
      <c r="M3003" s="1">
        <f t="shared" si="3001"/>
        <v>-2.93999999999983</v>
      </c>
    </row>
    <row r="3004" spans="1:13">
      <c r="A3004" s="1" t="s">
        <v>1831</v>
      </c>
      <c r="B3004" s="1">
        <v>1330.41</v>
      </c>
      <c r="C3004" s="1">
        <v>1343.54</v>
      </c>
      <c r="D3004" s="1">
        <v>1322.75</v>
      </c>
      <c r="E3004" s="1">
        <v>1339.9</v>
      </c>
      <c r="F3004" s="1">
        <v>700300000</v>
      </c>
      <c r="G3004" s="1">
        <v>1339.9</v>
      </c>
      <c r="H3004" s="1">
        <f t="shared" ref="H3004:M3004" si="3002">B3005-B3004</f>
        <v>-29.25</v>
      </c>
      <c r="I3004" s="1">
        <f t="shared" si="3002"/>
        <v>-10.71</v>
      </c>
      <c r="J3004" s="1">
        <f t="shared" si="3002"/>
        <v>-21.5899999999999</v>
      </c>
      <c r="K3004" s="1">
        <f t="shared" si="3002"/>
        <v>-9.49000000000001</v>
      </c>
      <c r="L3004" s="1">
        <f t="shared" si="3002"/>
        <v>106500000</v>
      </c>
      <c r="M3004" s="1">
        <f t="shared" si="3002"/>
        <v>-9.49000000000001</v>
      </c>
    </row>
    <row r="3005" spans="1:13">
      <c r="A3005" s="1" t="s">
        <v>1832</v>
      </c>
      <c r="B3005" s="1">
        <v>1301.16</v>
      </c>
      <c r="C3005" s="1">
        <v>1332.83</v>
      </c>
      <c r="D3005" s="1">
        <v>1301.16</v>
      </c>
      <c r="E3005" s="1">
        <v>1330.41</v>
      </c>
      <c r="F3005" s="1">
        <v>806800000</v>
      </c>
      <c r="G3005" s="1">
        <v>1330.41</v>
      </c>
      <c r="H3005" s="1">
        <f t="shared" ref="H3005:M3005" si="3003">B3006-B3005</f>
        <v>-7.16000000000008</v>
      </c>
      <c r="I3005" s="1">
        <f t="shared" si="3003"/>
        <v>-22.0699999999999</v>
      </c>
      <c r="J3005" s="1">
        <f t="shared" si="3003"/>
        <v>-7.16000000000008</v>
      </c>
      <c r="K3005" s="1">
        <f t="shared" si="3003"/>
        <v>-29.25</v>
      </c>
      <c r="L3005" s="1">
        <f t="shared" si="3003"/>
        <v>-110200000</v>
      </c>
      <c r="M3005" s="1">
        <f t="shared" si="3003"/>
        <v>-29.25</v>
      </c>
    </row>
    <row r="3006" spans="1:13">
      <c r="A3006" s="1" t="s">
        <v>1833</v>
      </c>
      <c r="B3006" s="1">
        <v>1294</v>
      </c>
      <c r="C3006" s="1">
        <v>1310.76</v>
      </c>
      <c r="D3006" s="1">
        <v>1294</v>
      </c>
      <c r="E3006" s="1">
        <v>1301.16</v>
      </c>
      <c r="F3006" s="1">
        <v>696600000</v>
      </c>
      <c r="G3006" s="1">
        <v>1301.16</v>
      </c>
      <c r="H3006" s="1">
        <f t="shared" ref="H3006:M3006" si="3004">B3007-B3006</f>
        <v>-0.3599999999999</v>
      </c>
      <c r="I3006" s="1">
        <f t="shared" si="3004"/>
        <v>-8.76999999999998</v>
      </c>
      <c r="J3006" s="1">
        <f t="shared" si="3004"/>
        <v>-1.79999999999995</v>
      </c>
      <c r="K3006" s="1">
        <f t="shared" si="3004"/>
        <v>-7.16000000000008</v>
      </c>
      <c r="L3006" s="1">
        <f t="shared" si="3004"/>
        <v>-27200000</v>
      </c>
      <c r="M3006" s="1">
        <f t="shared" si="3004"/>
        <v>-7.16000000000008</v>
      </c>
    </row>
    <row r="3007" spans="1:13">
      <c r="A3007" s="1" t="s">
        <v>1834</v>
      </c>
      <c r="B3007" s="1">
        <v>1293.64</v>
      </c>
      <c r="C3007" s="1">
        <v>1301.99</v>
      </c>
      <c r="D3007" s="1">
        <v>1292.2</v>
      </c>
      <c r="E3007" s="1">
        <v>1294</v>
      </c>
      <c r="F3007" s="1">
        <v>669400000</v>
      </c>
      <c r="G3007" s="1">
        <v>1294</v>
      </c>
      <c r="H3007" s="1">
        <f t="shared" ref="H3007:M3007" si="3005">B3008-B3007</f>
        <v>9.17999999999984</v>
      </c>
      <c r="I3007" s="1">
        <f t="shared" si="3005"/>
        <v>9.98000000000002</v>
      </c>
      <c r="J3007" s="1">
        <f t="shared" si="3005"/>
        <v>-4.31999999999994</v>
      </c>
      <c r="K3007" s="1">
        <f t="shared" si="3005"/>
        <v>-0.3599999999999</v>
      </c>
      <c r="L3007" s="1">
        <f t="shared" si="3005"/>
        <v>28800000</v>
      </c>
      <c r="M3007" s="1">
        <f t="shared" si="3005"/>
        <v>-0.3599999999999</v>
      </c>
    </row>
    <row r="3008" spans="1:13">
      <c r="A3008" s="2">
        <v>36470</v>
      </c>
      <c r="B3008" s="1">
        <v>1302.82</v>
      </c>
      <c r="C3008" s="1">
        <v>1311.97</v>
      </c>
      <c r="D3008" s="1">
        <v>1287.88</v>
      </c>
      <c r="E3008" s="1">
        <v>1293.64</v>
      </c>
      <c r="F3008" s="1">
        <v>698200000</v>
      </c>
      <c r="G3008" s="1">
        <v>1293.64</v>
      </c>
      <c r="H3008" s="1">
        <f t="shared" ref="H3008:M3008" si="3006">B3009-B3008</f>
        <v>15.8200000000002</v>
      </c>
      <c r="I3008" s="1">
        <f t="shared" si="3006"/>
        <v>6.67000000000007</v>
      </c>
      <c r="J3008" s="1">
        <f t="shared" si="3006"/>
        <v>5.39999999999986</v>
      </c>
      <c r="K3008" s="1">
        <f t="shared" si="3006"/>
        <v>9.17999999999984</v>
      </c>
      <c r="L3008" s="1">
        <f t="shared" si="3006"/>
        <v>18300000</v>
      </c>
      <c r="M3008" s="1">
        <f t="shared" si="3006"/>
        <v>9.17999999999984</v>
      </c>
    </row>
    <row r="3009" spans="1:13">
      <c r="A3009" s="2">
        <v>36439</v>
      </c>
      <c r="B3009" s="1">
        <v>1318.64</v>
      </c>
      <c r="C3009" s="1">
        <v>1318.64</v>
      </c>
      <c r="D3009" s="1">
        <v>1293.28</v>
      </c>
      <c r="E3009" s="1">
        <v>1302.82</v>
      </c>
      <c r="F3009" s="1">
        <v>716500000</v>
      </c>
      <c r="G3009" s="1">
        <v>1302.82</v>
      </c>
      <c r="H3009" s="1">
        <f t="shared" ref="H3009:M3009" si="3007">B3010-B3009</f>
        <v>-1.31000000000017</v>
      </c>
      <c r="I3009" s="1">
        <f t="shared" si="3007"/>
        <v>7.36999999999989</v>
      </c>
      <c r="J3009" s="1">
        <f t="shared" si="3007"/>
        <v>21.45</v>
      </c>
      <c r="K3009" s="1">
        <f t="shared" si="3007"/>
        <v>15.8200000000002</v>
      </c>
      <c r="L3009" s="1">
        <f t="shared" si="3007"/>
        <v>-54500000</v>
      </c>
      <c r="M3009" s="1">
        <f t="shared" si="3007"/>
        <v>15.8200000000002</v>
      </c>
    </row>
    <row r="3010" spans="1:13">
      <c r="A3010" s="2">
        <v>36409</v>
      </c>
      <c r="B3010" s="1">
        <v>1317.33</v>
      </c>
      <c r="C3010" s="1">
        <v>1326.01</v>
      </c>
      <c r="D3010" s="1">
        <v>1314.73</v>
      </c>
      <c r="E3010" s="1">
        <v>1318.64</v>
      </c>
      <c r="F3010" s="1">
        <v>662000000</v>
      </c>
      <c r="G3010" s="1">
        <v>1318.64</v>
      </c>
      <c r="H3010" s="1">
        <f t="shared" ref="H3010:M3010" si="3008">B3011-B3010</f>
        <v>17.1900000000001</v>
      </c>
      <c r="I3010" s="1">
        <f t="shared" si="3008"/>
        <v>8.50999999999999</v>
      </c>
      <c r="J3010" s="1">
        <f t="shared" si="3008"/>
        <v>-1.90000000000009</v>
      </c>
      <c r="K3010" s="1">
        <f t="shared" si="3008"/>
        <v>-1.31000000000017</v>
      </c>
      <c r="L3010" s="1">
        <f t="shared" si="3008"/>
        <v>23900000</v>
      </c>
      <c r="M3010" s="1">
        <f t="shared" si="3008"/>
        <v>-1.31000000000017</v>
      </c>
    </row>
    <row r="3011" spans="1:13">
      <c r="A3011" s="2">
        <v>36378</v>
      </c>
      <c r="B3011" s="1">
        <v>1334.52</v>
      </c>
      <c r="C3011" s="1">
        <v>1334.52</v>
      </c>
      <c r="D3011" s="1">
        <v>1312.83</v>
      </c>
      <c r="E3011" s="1">
        <v>1317.33</v>
      </c>
      <c r="F3011" s="1">
        <v>685900000</v>
      </c>
      <c r="G3011" s="1">
        <v>1317.33</v>
      </c>
      <c r="H3011" s="1">
        <f t="shared" ref="H3011:M3011" si="3009">B3012-B3011</f>
        <v>-6.76999999999998</v>
      </c>
      <c r="I3011" s="1">
        <f t="shared" si="3009"/>
        <v>1.90000000000009</v>
      </c>
      <c r="J3011" s="1">
        <f t="shared" si="3009"/>
        <v>13.0600000000002</v>
      </c>
      <c r="K3011" s="1">
        <f t="shared" si="3009"/>
        <v>17.1900000000001</v>
      </c>
      <c r="L3011" s="1">
        <f t="shared" si="3009"/>
        <v>-21600000</v>
      </c>
      <c r="M3011" s="1">
        <f t="shared" si="3009"/>
        <v>17.1900000000001</v>
      </c>
    </row>
    <row r="3012" spans="1:13">
      <c r="A3012" s="2">
        <v>36347</v>
      </c>
      <c r="B3012" s="1">
        <v>1327.75</v>
      </c>
      <c r="C3012" s="1">
        <v>1336.42</v>
      </c>
      <c r="D3012" s="1">
        <v>1325.89</v>
      </c>
      <c r="E3012" s="1">
        <v>1334.52</v>
      </c>
      <c r="F3012" s="1">
        <v>664300000</v>
      </c>
      <c r="G3012" s="1">
        <v>1334.52</v>
      </c>
      <c r="H3012" s="1">
        <f t="shared" ref="H3012:M3012" si="3010">B3013-B3012</f>
        <v>-28.21</v>
      </c>
      <c r="I3012" s="1">
        <f t="shared" si="3010"/>
        <v>-8.67000000000007</v>
      </c>
      <c r="J3012" s="1">
        <f t="shared" si="3010"/>
        <v>-26.3500000000001</v>
      </c>
      <c r="K3012" s="1">
        <f t="shared" si="3010"/>
        <v>-6.76999999999998</v>
      </c>
      <c r="L3012" s="1">
        <f t="shared" si="3010"/>
        <v>30200000</v>
      </c>
      <c r="M3012" s="1">
        <f t="shared" si="3010"/>
        <v>-6.76999999999998</v>
      </c>
    </row>
    <row r="3013" spans="1:13">
      <c r="A3013" s="2">
        <v>36256</v>
      </c>
      <c r="B3013" s="1">
        <v>1299.54</v>
      </c>
      <c r="C3013" s="1">
        <v>1327.75</v>
      </c>
      <c r="D3013" s="1">
        <v>1299.54</v>
      </c>
      <c r="E3013" s="1">
        <v>1327.75</v>
      </c>
      <c r="F3013" s="1">
        <v>694500000</v>
      </c>
      <c r="G3013" s="1">
        <v>1327.75</v>
      </c>
      <c r="H3013" s="1">
        <f t="shared" ref="H3013:M3013" si="3011">B3014-B3013</f>
        <v>-4.73000000000002</v>
      </c>
      <c r="I3013" s="1">
        <f t="shared" si="3011"/>
        <v>-23.5999999999999</v>
      </c>
      <c r="J3013" s="1">
        <f t="shared" si="3011"/>
        <v>-5.33999999999992</v>
      </c>
      <c r="K3013" s="1">
        <f t="shared" si="3011"/>
        <v>-28.21</v>
      </c>
      <c r="L3013" s="1">
        <f t="shared" si="3011"/>
        <v>25100000</v>
      </c>
      <c r="M3013" s="1">
        <f t="shared" si="3011"/>
        <v>-28.21</v>
      </c>
    </row>
    <row r="3014" spans="1:13">
      <c r="A3014" s="2">
        <v>36225</v>
      </c>
      <c r="B3014" s="1">
        <v>1294.81</v>
      </c>
      <c r="C3014" s="1">
        <v>1304.15</v>
      </c>
      <c r="D3014" s="1">
        <v>1294.2</v>
      </c>
      <c r="E3014" s="1">
        <v>1299.54</v>
      </c>
      <c r="F3014" s="1">
        <v>719600000</v>
      </c>
      <c r="G3014" s="1">
        <v>1299.54</v>
      </c>
      <c r="H3014" s="1">
        <f t="shared" ref="H3014:M3014" si="3012">B3015-B3014</f>
        <v>-0.549999999999955</v>
      </c>
      <c r="I3014" s="1">
        <f t="shared" si="3012"/>
        <v>-7.05000000000018</v>
      </c>
      <c r="J3014" s="1">
        <f t="shared" si="3012"/>
        <v>-16.73</v>
      </c>
      <c r="K3014" s="1">
        <f t="shared" si="3012"/>
        <v>-4.73000000000002</v>
      </c>
      <c r="L3014" s="1">
        <f t="shared" si="3012"/>
        <v>8400000</v>
      </c>
      <c r="M3014" s="1">
        <f t="shared" si="3012"/>
        <v>-4.73000000000002</v>
      </c>
    </row>
    <row r="3015" spans="1:13">
      <c r="A3015" s="2">
        <v>36197</v>
      </c>
      <c r="B3015" s="1">
        <v>1294.26</v>
      </c>
      <c r="C3015" s="1">
        <v>1297.1</v>
      </c>
      <c r="D3015" s="1">
        <v>1277.47</v>
      </c>
      <c r="E3015" s="1">
        <v>1294.81</v>
      </c>
      <c r="F3015" s="1">
        <v>728000000</v>
      </c>
      <c r="G3015" s="1">
        <v>1294.81</v>
      </c>
      <c r="H3015" s="1">
        <f t="shared" ref="H3015:M3015" si="3013">B3016-B3015</f>
        <v>7.57999999999993</v>
      </c>
      <c r="I3015" s="1">
        <f t="shared" si="3013"/>
        <v>4.74000000000001</v>
      </c>
      <c r="J3015" s="1">
        <f t="shared" si="3013"/>
        <v>3.97000000000003</v>
      </c>
      <c r="K3015" s="1">
        <f t="shared" si="3013"/>
        <v>-0.549999999999955</v>
      </c>
      <c r="L3015" s="1">
        <f t="shared" si="3013"/>
        <v>-44200000</v>
      </c>
      <c r="M3015" s="1">
        <f t="shared" si="3013"/>
        <v>-0.549999999999955</v>
      </c>
    </row>
    <row r="3016" spans="1:13">
      <c r="A3016" s="2">
        <v>36166</v>
      </c>
      <c r="B3016" s="1">
        <v>1301.84</v>
      </c>
      <c r="C3016" s="1">
        <v>1301.84</v>
      </c>
      <c r="D3016" s="1">
        <v>1281.44</v>
      </c>
      <c r="E3016" s="1">
        <v>1294.26</v>
      </c>
      <c r="F3016" s="1">
        <v>683800000</v>
      </c>
      <c r="G3016" s="1">
        <v>1294.26</v>
      </c>
      <c r="H3016" s="1">
        <f t="shared" ref="H3016:M3016" si="3014">B3017-B3016</f>
        <v>-20.4299999999998</v>
      </c>
      <c r="I3016" s="1">
        <f t="shared" si="3014"/>
        <v>2.16000000000008</v>
      </c>
      <c r="J3016" s="1">
        <f t="shared" si="3014"/>
        <v>-0.0299999999999727</v>
      </c>
      <c r="K3016" s="1">
        <f t="shared" si="3014"/>
        <v>7.57999999999993</v>
      </c>
      <c r="L3016" s="1">
        <f t="shared" si="3014"/>
        <v>-33840000</v>
      </c>
      <c r="M3016" s="1">
        <f t="shared" si="3014"/>
        <v>7.57999999999993</v>
      </c>
    </row>
    <row r="3017" spans="1:13">
      <c r="A3017" s="1" t="s">
        <v>1835</v>
      </c>
      <c r="B3017" s="1">
        <v>1281.41</v>
      </c>
      <c r="C3017" s="1">
        <v>1304</v>
      </c>
      <c r="D3017" s="1">
        <v>1281.41</v>
      </c>
      <c r="E3017" s="1">
        <v>1301.84</v>
      </c>
      <c r="F3017" s="1">
        <v>649960000</v>
      </c>
      <c r="G3017" s="1">
        <v>1301.84</v>
      </c>
      <c r="H3017" s="1">
        <f t="shared" ref="H3017:M3017" si="3015">B3018-B3017</f>
        <v>23.3499999999999</v>
      </c>
      <c r="I3017" s="1">
        <f t="shared" si="3015"/>
        <v>0.759999999999991</v>
      </c>
      <c r="J3017" s="1">
        <f t="shared" si="3015"/>
        <v>-4.10000000000014</v>
      </c>
      <c r="K3017" s="1">
        <f t="shared" si="3015"/>
        <v>-20.4299999999998</v>
      </c>
      <c r="L3017" s="1">
        <f t="shared" si="3015"/>
        <v>161440000</v>
      </c>
      <c r="M3017" s="1">
        <f t="shared" si="3015"/>
        <v>-20.4299999999998</v>
      </c>
    </row>
    <row r="3018" spans="1:13">
      <c r="A3018" s="1" t="s">
        <v>1836</v>
      </c>
      <c r="B3018" s="1">
        <v>1304.76</v>
      </c>
      <c r="C3018" s="1">
        <v>1304.76</v>
      </c>
      <c r="D3018" s="1">
        <v>1277.31</v>
      </c>
      <c r="E3018" s="1">
        <v>1281.41</v>
      </c>
      <c r="F3018" s="1">
        <v>811400000</v>
      </c>
      <c r="G3018" s="1">
        <v>1281.41</v>
      </c>
      <c r="H3018" s="1">
        <f t="shared" ref="H3018:M3018" si="3016">B3019-B3018</f>
        <v>-20.3599999999999</v>
      </c>
      <c r="I3018" s="1">
        <f t="shared" si="3016"/>
        <v>0.0899999999999181</v>
      </c>
      <c r="J3018" s="1">
        <f t="shared" si="3016"/>
        <v>1.12000000000012</v>
      </c>
      <c r="K3018" s="1">
        <f t="shared" si="3016"/>
        <v>23.3499999999999</v>
      </c>
      <c r="L3018" s="1">
        <f t="shared" si="3016"/>
        <v>59400000</v>
      </c>
      <c r="M3018" s="1">
        <f t="shared" si="3016"/>
        <v>23.3499999999999</v>
      </c>
    </row>
    <row r="3019" spans="1:13">
      <c r="A3019" s="1" t="s">
        <v>1837</v>
      </c>
      <c r="B3019" s="1">
        <v>1284.4</v>
      </c>
      <c r="C3019" s="1">
        <v>1304.85</v>
      </c>
      <c r="D3019" s="1">
        <v>1278.43</v>
      </c>
      <c r="E3019" s="1">
        <v>1304.76</v>
      </c>
      <c r="F3019" s="1">
        <v>870800000</v>
      </c>
      <c r="G3019" s="1">
        <v>1304.76</v>
      </c>
      <c r="H3019" s="1">
        <f t="shared" ref="H3019:M3019" si="3017">B3020-B3019</f>
        <v>22.25</v>
      </c>
      <c r="I3019" s="1">
        <f t="shared" si="3017"/>
        <v>12.6700000000001</v>
      </c>
      <c r="J3019" s="1">
        <f t="shared" si="3017"/>
        <v>5.95000000000005</v>
      </c>
      <c r="K3019" s="1">
        <f t="shared" si="3017"/>
        <v>-20.3599999999999</v>
      </c>
      <c r="L3019" s="1">
        <f t="shared" si="3017"/>
        <v>-44100000</v>
      </c>
      <c r="M3019" s="1">
        <f t="shared" si="3017"/>
        <v>-20.3599999999999</v>
      </c>
    </row>
    <row r="3020" spans="1:13">
      <c r="A3020" s="1" t="s">
        <v>1838</v>
      </c>
      <c r="B3020" s="1">
        <v>1306.65</v>
      </c>
      <c r="C3020" s="1">
        <v>1317.52</v>
      </c>
      <c r="D3020" s="1">
        <v>1284.38</v>
      </c>
      <c r="E3020" s="1">
        <v>1284.4</v>
      </c>
      <c r="F3020" s="1">
        <v>826700000</v>
      </c>
      <c r="G3020" s="1">
        <v>1284.4</v>
      </c>
      <c r="H3020" s="1">
        <f t="shared" ref="H3020:M3020" si="3018">B3021-B3020</f>
        <v>23.6399999999999</v>
      </c>
      <c r="I3020" s="1">
        <f t="shared" si="3018"/>
        <v>15.5</v>
      </c>
      <c r="J3020" s="1">
        <f t="shared" si="3018"/>
        <v>19.1499999999999</v>
      </c>
      <c r="K3020" s="1">
        <f t="shared" si="3018"/>
        <v>22.25</v>
      </c>
      <c r="L3020" s="1">
        <f t="shared" si="3018"/>
        <v>-72000000</v>
      </c>
      <c r="M3020" s="1">
        <f t="shared" si="3018"/>
        <v>22.25</v>
      </c>
    </row>
    <row r="3021" spans="1:13">
      <c r="A3021" s="1" t="s">
        <v>1839</v>
      </c>
      <c r="B3021" s="1">
        <v>1330.29</v>
      </c>
      <c r="C3021" s="1">
        <v>1333.02</v>
      </c>
      <c r="D3021" s="1">
        <v>1303.53</v>
      </c>
      <c r="E3021" s="1">
        <v>1306.65</v>
      </c>
      <c r="F3021" s="1">
        <v>754700000</v>
      </c>
      <c r="G3021" s="1">
        <v>1306.65</v>
      </c>
      <c r="H3021" s="1">
        <f t="shared" ref="H3021:M3021" si="3019">B3022-B3021</f>
        <v>8.53999999999996</v>
      </c>
      <c r="I3021" s="1">
        <f t="shared" si="3019"/>
        <v>7.86000000000013</v>
      </c>
      <c r="J3021" s="1">
        <f t="shared" si="3019"/>
        <v>22.6600000000001</v>
      </c>
      <c r="K3021" s="1">
        <f t="shared" si="3019"/>
        <v>23.6399999999999</v>
      </c>
      <c r="L3021" s="1">
        <f t="shared" si="3019"/>
        <v>-68100000</v>
      </c>
      <c r="M3021" s="1">
        <f t="shared" si="3019"/>
        <v>23.6399999999999</v>
      </c>
    </row>
    <row r="3022" spans="1:13">
      <c r="A3022" s="1" t="s">
        <v>1840</v>
      </c>
      <c r="B3022" s="1">
        <v>1338.83</v>
      </c>
      <c r="C3022" s="1">
        <v>1340.88</v>
      </c>
      <c r="D3022" s="1">
        <v>1326.19</v>
      </c>
      <c r="E3022" s="1">
        <v>1330.29</v>
      </c>
      <c r="F3022" s="1">
        <v>686600000</v>
      </c>
      <c r="G3022" s="1">
        <v>1330.29</v>
      </c>
      <c r="H3022" s="1">
        <f t="shared" ref="H3022:M3022" si="3020">B3023-B3022</f>
        <v>5.40000000000009</v>
      </c>
      <c r="I3022" s="1">
        <f t="shared" si="3020"/>
        <v>9.6099999999999</v>
      </c>
      <c r="J3022" s="1">
        <f t="shared" si="3020"/>
        <v>12.6399999999999</v>
      </c>
      <c r="K3022" s="1">
        <f t="shared" si="3020"/>
        <v>8.53999999999996</v>
      </c>
      <c r="L3022" s="1">
        <f t="shared" si="3020"/>
        <v>65600000</v>
      </c>
      <c r="M3022" s="1">
        <f t="shared" si="3020"/>
        <v>8.53999999999996</v>
      </c>
    </row>
    <row r="3023" spans="1:13">
      <c r="A3023" s="1" t="s">
        <v>1841</v>
      </c>
      <c r="B3023" s="1">
        <v>1344.23</v>
      </c>
      <c r="C3023" s="1">
        <v>1350.49</v>
      </c>
      <c r="D3023" s="1">
        <v>1338.83</v>
      </c>
      <c r="E3023" s="1">
        <v>1338.83</v>
      </c>
      <c r="F3023" s="1">
        <v>752200000</v>
      </c>
      <c r="G3023" s="1">
        <v>1338.83</v>
      </c>
      <c r="H3023" s="1">
        <f t="shared" ref="H3023:M3023" si="3021">B3024-B3023</f>
        <v>-10.9100000000001</v>
      </c>
      <c r="I3023" s="1">
        <f t="shared" si="3021"/>
        <v>-6.25999999999999</v>
      </c>
      <c r="J3023" s="1">
        <f t="shared" si="3021"/>
        <v>-11.78</v>
      </c>
      <c r="K3023" s="1">
        <f t="shared" si="3021"/>
        <v>5.40000000000009</v>
      </c>
      <c r="L3023" s="1">
        <f t="shared" si="3021"/>
        <v>48900000</v>
      </c>
      <c r="M3023" s="1">
        <f t="shared" si="3021"/>
        <v>5.40000000000009</v>
      </c>
    </row>
    <row r="3024" spans="1:13">
      <c r="A3024" s="1" t="s">
        <v>1842</v>
      </c>
      <c r="B3024" s="1">
        <v>1333.32</v>
      </c>
      <c r="C3024" s="1">
        <v>1344.23</v>
      </c>
      <c r="D3024" s="1">
        <v>1327.05</v>
      </c>
      <c r="E3024" s="1">
        <v>1344.23</v>
      </c>
      <c r="F3024" s="1">
        <v>801100000</v>
      </c>
      <c r="G3024" s="1">
        <v>1344.23</v>
      </c>
      <c r="H3024" s="1">
        <f t="shared" ref="H3024:M3024" si="3022">B3025-B3024</f>
        <v>6.17000000000007</v>
      </c>
      <c r="I3024" s="1">
        <f t="shared" si="3022"/>
        <v>1.21000000000004</v>
      </c>
      <c r="J3024" s="1">
        <f t="shared" si="3022"/>
        <v>-3.58999999999992</v>
      </c>
      <c r="K3024" s="1">
        <f t="shared" si="3022"/>
        <v>-10.9100000000001</v>
      </c>
      <c r="L3024" s="1">
        <f t="shared" si="3022"/>
        <v>-47700000</v>
      </c>
      <c r="M3024" s="1">
        <f t="shared" si="3022"/>
        <v>-10.9100000000001</v>
      </c>
    </row>
    <row r="3025" spans="1:13">
      <c r="A3025" s="1" t="s">
        <v>1843</v>
      </c>
      <c r="B3025" s="1">
        <v>1339.49</v>
      </c>
      <c r="C3025" s="1">
        <v>1345.44</v>
      </c>
      <c r="D3025" s="1">
        <v>1323.46</v>
      </c>
      <c r="E3025" s="1">
        <v>1333.32</v>
      </c>
      <c r="F3025" s="1">
        <v>753400000</v>
      </c>
      <c r="G3025" s="1">
        <v>1333.32</v>
      </c>
      <c r="H3025" s="1">
        <f t="shared" ref="H3025:M3025" si="3023">B3026-B3025</f>
        <v>-1.69000000000005</v>
      </c>
      <c r="I3025" s="1">
        <f t="shared" si="3023"/>
        <v>-5.49000000000001</v>
      </c>
      <c r="J3025" s="1">
        <f t="shared" si="3023"/>
        <v>-2.26999999999998</v>
      </c>
      <c r="K3025" s="1">
        <f t="shared" si="3023"/>
        <v>6.17000000000007</v>
      </c>
      <c r="L3025" s="1">
        <f t="shared" si="3023"/>
        <v>-87900000</v>
      </c>
      <c r="M3025" s="1">
        <f t="shared" si="3023"/>
        <v>6.17000000000007</v>
      </c>
    </row>
    <row r="3026" spans="1:13">
      <c r="A3026" s="1" t="s">
        <v>1844</v>
      </c>
      <c r="B3026" s="1">
        <v>1337.8</v>
      </c>
      <c r="C3026" s="1">
        <v>1339.95</v>
      </c>
      <c r="D3026" s="1">
        <v>1321.19</v>
      </c>
      <c r="E3026" s="1">
        <v>1339.49</v>
      </c>
      <c r="F3026" s="1">
        <v>665500000</v>
      </c>
      <c r="G3026" s="1">
        <v>1339.49</v>
      </c>
      <c r="H3026" s="1">
        <f t="shared" ref="H3026:M3026" si="3024">B3027-B3026</f>
        <v>29.76</v>
      </c>
      <c r="I3026" s="1">
        <f t="shared" si="3024"/>
        <v>27.6099999999999</v>
      </c>
      <c r="J3026" s="1">
        <f t="shared" si="3024"/>
        <v>11.4400000000001</v>
      </c>
      <c r="K3026" s="1">
        <f t="shared" si="3024"/>
        <v>-1.69000000000005</v>
      </c>
      <c r="L3026" s="1">
        <f t="shared" si="3024"/>
        <v>62300000</v>
      </c>
      <c r="M3026" s="1">
        <f t="shared" si="3024"/>
        <v>-1.69000000000005</v>
      </c>
    </row>
    <row r="3027" spans="1:13">
      <c r="A3027" s="1" t="s">
        <v>1845</v>
      </c>
      <c r="B3027" s="1">
        <v>1367.56</v>
      </c>
      <c r="C3027" s="1">
        <v>1367.56</v>
      </c>
      <c r="D3027" s="1">
        <v>1332.63</v>
      </c>
      <c r="E3027" s="1">
        <v>1337.8</v>
      </c>
      <c r="F3027" s="1">
        <v>727800000</v>
      </c>
      <c r="G3027" s="1">
        <v>1337.8</v>
      </c>
      <c r="H3027" s="1">
        <f t="shared" ref="H3027:M3027" si="3025">B3028-B3027</f>
        <v>-3.55999999999995</v>
      </c>
      <c r="I3027" s="1">
        <f t="shared" si="3025"/>
        <v>8.42000000000007</v>
      </c>
      <c r="J3027" s="1">
        <f t="shared" si="3025"/>
        <v>31.3699999999999</v>
      </c>
      <c r="K3027" s="1">
        <f t="shared" si="3025"/>
        <v>29.76</v>
      </c>
      <c r="L3027" s="1">
        <f t="shared" si="3025"/>
        <v>69100000</v>
      </c>
      <c r="M3027" s="1">
        <f t="shared" si="3025"/>
        <v>29.76</v>
      </c>
    </row>
    <row r="3028" spans="1:13">
      <c r="A3028" s="1" t="s">
        <v>1846</v>
      </c>
      <c r="B3028" s="1">
        <v>1364</v>
      </c>
      <c r="C3028" s="1">
        <v>1375.98</v>
      </c>
      <c r="D3028" s="1">
        <v>1364</v>
      </c>
      <c r="E3028" s="1">
        <v>1367.56</v>
      </c>
      <c r="F3028" s="1">
        <v>796900000</v>
      </c>
      <c r="G3028" s="1">
        <v>1367.56</v>
      </c>
      <c r="H3028" s="1">
        <f t="shared" ref="H3028:M3028" si="3026">B3029-B3028</f>
        <v>-8.3900000000001</v>
      </c>
      <c r="I3028" s="1">
        <f t="shared" si="3026"/>
        <v>-8.62000000000012</v>
      </c>
      <c r="J3028" s="1">
        <f t="shared" si="3026"/>
        <v>-30.9000000000001</v>
      </c>
      <c r="K3028" s="1">
        <f t="shared" si="3026"/>
        <v>-3.55999999999995</v>
      </c>
      <c r="L3028" s="1">
        <f t="shared" si="3026"/>
        <v>28600000</v>
      </c>
      <c r="M3028" s="1">
        <f t="shared" si="3026"/>
        <v>-3.55999999999995</v>
      </c>
    </row>
    <row r="3029" spans="1:13">
      <c r="A3029" s="2">
        <v>36499</v>
      </c>
      <c r="B3029" s="1">
        <v>1355.61</v>
      </c>
      <c r="C3029" s="1">
        <v>1367.36</v>
      </c>
      <c r="D3029" s="1">
        <v>1333.1</v>
      </c>
      <c r="E3029" s="1">
        <v>1364</v>
      </c>
      <c r="F3029" s="1">
        <v>825500000</v>
      </c>
      <c r="G3029" s="1">
        <v>1364</v>
      </c>
      <c r="H3029" s="1">
        <f t="shared" ref="H3029:M3029" si="3027">B3030-B3029</f>
        <v>-15.3099999999999</v>
      </c>
      <c r="I3029" s="1">
        <f t="shared" si="3027"/>
        <v>-7.3599999999999</v>
      </c>
      <c r="J3029" s="1">
        <f t="shared" si="3027"/>
        <v>7.20000000000005</v>
      </c>
      <c r="K3029" s="1">
        <f t="shared" si="3027"/>
        <v>-8.3900000000001</v>
      </c>
      <c r="L3029" s="1">
        <f t="shared" si="3027"/>
        <v>10600000</v>
      </c>
      <c r="M3029" s="1">
        <f t="shared" si="3027"/>
        <v>-8.3900000000001</v>
      </c>
    </row>
    <row r="3030" spans="1:13">
      <c r="A3030" s="2">
        <v>36469</v>
      </c>
      <c r="B3030" s="1">
        <v>1340.3</v>
      </c>
      <c r="C3030" s="1">
        <v>1360</v>
      </c>
      <c r="D3030" s="1">
        <v>1340.3</v>
      </c>
      <c r="E3030" s="1">
        <v>1355.61</v>
      </c>
      <c r="F3030" s="1">
        <v>836100000</v>
      </c>
      <c r="G3030" s="1">
        <v>1355.61</v>
      </c>
      <c r="H3030" s="1">
        <f t="shared" ref="H3030:M3030" si="3028">B3031-B3030</f>
        <v>4.70000000000005</v>
      </c>
      <c r="I3030" s="1">
        <f t="shared" si="3028"/>
        <v>-7.99000000000001</v>
      </c>
      <c r="J3030" s="1">
        <f t="shared" si="3028"/>
        <v>-6.29999999999995</v>
      </c>
      <c r="K3030" s="1">
        <f t="shared" si="3028"/>
        <v>-15.3099999999999</v>
      </c>
      <c r="L3030" s="1">
        <f t="shared" si="3028"/>
        <v>-62800000</v>
      </c>
      <c r="M3030" s="1">
        <f t="shared" si="3028"/>
        <v>-15.3099999999999</v>
      </c>
    </row>
    <row r="3031" spans="1:13">
      <c r="A3031" s="2">
        <v>36438</v>
      </c>
      <c r="B3031" s="1">
        <v>1345</v>
      </c>
      <c r="C3031" s="1">
        <v>1352.01</v>
      </c>
      <c r="D3031" s="1">
        <v>1334</v>
      </c>
      <c r="E3031" s="1">
        <v>1340.3</v>
      </c>
      <c r="F3031" s="1">
        <v>773300000</v>
      </c>
      <c r="G3031" s="1">
        <v>1340.3</v>
      </c>
      <c r="H3031" s="1">
        <f t="shared" ref="H3031:M3031" si="3029">B3032-B3031</f>
        <v>-12.95</v>
      </c>
      <c r="I3031" s="1">
        <f t="shared" si="3029"/>
        <v>-6.01999999999998</v>
      </c>
      <c r="J3031" s="1">
        <f t="shared" si="3029"/>
        <v>-1.95000000000005</v>
      </c>
      <c r="K3031" s="1">
        <f t="shared" si="3029"/>
        <v>4.70000000000005</v>
      </c>
      <c r="L3031" s="1">
        <f t="shared" si="3029"/>
        <v>41600000</v>
      </c>
      <c r="M3031" s="1">
        <f t="shared" si="3029"/>
        <v>4.70000000000005</v>
      </c>
    </row>
    <row r="3032" spans="1:13">
      <c r="A3032" s="2">
        <v>36346</v>
      </c>
      <c r="B3032" s="1">
        <v>1332.05</v>
      </c>
      <c r="C3032" s="1">
        <v>1345.99</v>
      </c>
      <c r="D3032" s="1">
        <v>1332.05</v>
      </c>
      <c r="E3032" s="1">
        <v>1345</v>
      </c>
      <c r="F3032" s="1">
        <v>814900000</v>
      </c>
      <c r="G3032" s="1">
        <v>1345</v>
      </c>
      <c r="H3032" s="1">
        <f t="shared" ref="H3032:M3032" si="3030">B3033-B3032</f>
        <v>15.26</v>
      </c>
      <c r="I3032" s="1">
        <f t="shared" si="3030"/>
        <v>2.36999999999989</v>
      </c>
      <c r="J3032" s="1">
        <f t="shared" si="3030"/>
        <v>-9.49000000000001</v>
      </c>
      <c r="K3032" s="1">
        <f t="shared" si="3030"/>
        <v>-12.95</v>
      </c>
      <c r="L3032" s="1">
        <f t="shared" si="3030"/>
        <v>60500000</v>
      </c>
      <c r="M3032" s="1">
        <f t="shared" si="3030"/>
        <v>-12.95</v>
      </c>
    </row>
    <row r="3033" spans="1:13">
      <c r="A3033" s="2">
        <v>36316</v>
      </c>
      <c r="B3033" s="1">
        <v>1347.31</v>
      </c>
      <c r="C3033" s="1">
        <v>1348.36</v>
      </c>
      <c r="D3033" s="1">
        <v>1322.56</v>
      </c>
      <c r="E3033" s="1">
        <v>1332.05</v>
      </c>
      <c r="F3033" s="1">
        <v>875400000</v>
      </c>
      <c r="G3033" s="1">
        <v>1332.05</v>
      </c>
      <c r="H3033" s="1">
        <f t="shared" ref="H3033:M3033" si="3031">B3034-B3033</f>
        <v>-15.3099999999999</v>
      </c>
      <c r="I3033" s="1">
        <f t="shared" si="3031"/>
        <v>-1.03999999999996</v>
      </c>
      <c r="J3033" s="1">
        <f t="shared" si="3031"/>
        <v>-5.11999999999989</v>
      </c>
      <c r="K3033" s="1">
        <f t="shared" si="3031"/>
        <v>15.26</v>
      </c>
      <c r="L3033" s="1">
        <f t="shared" si="3031"/>
        <v>38100000</v>
      </c>
      <c r="M3033" s="1">
        <f t="shared" si="3031"/>
        <v>15.26</v>
      </c>
    </row>
    <row r="3034" spans="1:13">
      <c r="A3034" s="2">
        <v>36285</v>
      </c>
      <c r="B3034" s="1">
        <v>1332</v>
      </c>
      <c r="C3034" s="1">
        <v>1347.32</v>
      </c>
      <c r="D3034" s="1">
        <v>1317.44</v>
      </c>
      <c r="E3034" s="1">
        <v>1347.31</v>
      </c>
      <c r="F3034" s="1">
        <v>913500000</v>
      </c>
      <c r="G3034" s="1">
        <v>1347.31</v>
      </c>
      <c r="H3034" s="1">
        <f t="shared" ref="H3034:M3034" si="3032">B3035-B3034</f>
        <v>22.6300000000001</v>
      </c>
      <c r="I3034" s="1">
        <f t="shared" si="3032"/>
        <v>7.32000000000016</v>
      </c>
      <c r="J3034" s="1">
        <f t="shared" si="3032"/>
        <v>13.2</v>
      </c>
      <c r="K3034" s="1">
        <f t="shared" si="3032"/>
        <v>-15.3099999999999</v>
      </c>
      <c r="L3034" s="1">
        <f t="shared" si="3032"/>
        <v>19600000</v>
      </c>
      <c r="M3034" s="1">
        <f t="shared" si="3032"/>
        <v>-15.3099999999999</v>
      </c>
    </row>
    <row r="3035" spans="1:13">
      <c r="A3035" s="2">
        <v>36255</v>
      </c>
      <c r="B3035" s="1">
        <v>1354.63</v>
      </c>
      <c r="C3035" s="1">
        <v>1354.64</v>
      </c>
      <c r="D3035" s="1">
        <v>1330.64</v>
      </c>
      <c r="E3035" s="1">
        <v>1332</v>
      </c>
      <c r="F3035" s="1">
        <v>933100000</v>
      </c>
      <c r="G3035" s="1">
        <v>1332</v>
      </c>
      <c r="H3035" s="1">
        <f t="shared" ref="H3035:M3035" si="3033">B3036-B3035</f>
        <v>-19.45</v>
      </c>
      <c r="I3035" s="1">
        <f t="shared" si="3033"/>
        <v>-0.00999999999999091</v>
      </c>
      <c r="J3035" s="1">
        <f t="shared" si="3033"/>
        <v>-1.63000000000011</v>
      </c>
      <c r="K3035" s="1">
        <f t="shared" si="3033"/>
        <v>22.6300000000001</v>
      </c>
      <c r="L3035" s="1">
        <f t="shared" si="3033"/>
        <v>-121700000</v>
      </c>
      <c r="M3035" s="1">
        <f t="shared" si="3033"/>
        <v>22.6300000000001</v>
      </c>
    </row>
    <row r="3036" spans="1:13">
      <c r="A3036" s="2">
        <v>36224</v>
      </c>
      <c r="B3036" s="1">
        <v>1335.18</v>
      </c>
      <c r="C3036" s="1">
        <v>1354.63</v>
      </c>
      <c r="D3036" s="1">
        <v>1329.01</v>
      </c>
      <c r="E3036" s="1">
        <v>1354.63</v>
      </c>
      <c r="F3036" s="1">
        <v>811400000</v>
      </c>
      <c r="G3036" s="1">
        <v>1354.63</v>
      </c>
      <c r="H3036" s="1">
        <f t="shared" ref="H3036:M3036" si="3034">B3037-B3036</f>
        <v>7.64999999999986</v>
      </c>
      <c r="I3036" s="1">
        <f t="shared" si="3034"/>
        <v>-2.80000000000018</v>
      </c>
      <c r="J3036" s="1">
        <f t="shared" si="3034"/>
        <v>-14.4300000000001</v>
      </c>
      <c r="K3036" s="1">
        <f t="shared" si="3034"/>
        <v>-19.45</v>
      </c>
      <c r="L3036" s="1">
        <f t="shared" si="3034"/>
        <v>125100000</v>
      </c>
      <c r="M3036" s="1">
        <f t="shared" si="3034"/>
        <v>-19.45</v>
      </c>
    </row>
    <row r="3037" spans="1:13">
      <c r="A3037" s="1" t="s">
        <v>1847</v>
      </c>
      <c r="B3037" s="1">
        <v>1342.83</v>
      </c>
      <c r="C3037" s="1">
        <v>1351.83</v>
      </c>
      <c r="D3037" s="1">
        <v>1314.58</v>
      </c>
      <c r="E3037" s="1">
        <v>1335.18</v>
      </c>
      <c r="F3037" s="1">
        <v>936500000</v>
      </c>
      <c r="G3037" s="1">
        <v>1335.18</v>
      </c>
      <c r="H3037" s="1">
        <f t="shared" ref="H3037:M3037" si="3035">B3038-B3037</f>
        <v>8.08000000000015</v>
      </c>
      <c r="I3037" s="1">
        <f t="shared" si="3035"/>
        <v>4.92000000000007</v>
      </c>
      <c r="J3037" s="1">
        <f t="shared" si="3035"/>
        <v>22.23</v>
      </c>
      <c r="K3037" s="1">
        <f t="shared" si="3035"/>
        <v>7.64999999999986</v>
      </c>
      <c r="L3037" s="1">
        <f t="shared" si="3035"/>
        <v>67100000</v>
      </c>
      <c r="M3037" s="1">
        <f t="shared" si="3035"/>
        <v>7.64999999999986</v>
      </c>
    </row>
    <row r="3038" spans="1:13">
      <c r="A3038" s="1" t="s">
        <v>1848</v>
      </c>
      <c r="B3038" s="1">
        <v>1350.91</v>
      </c>
      <c r="C3038" s="1">
        <v>1356.75</v>
      </c>
      <c r="D3038" s="1">
        <v>1336.81</v>
      </c>
      <c r="E3038" s="1">
        <v>1342.83</v>
      </c>
      <c r="F3038" s="1">
        <v>1003600000</v>
      </c>
      <c r="G3038" s="1">
        <v>1342.83</v>
      </c>
      <c r="H3038" s="1">
        <f t="shared" ref="H3038:M3038" si="3036">B3039-B3038</f>
        <v>11.8899999999999</v>
      </c>
      <c r="I3038" s="1">
        <f t="shared" si="3036"/>
        <v>11.8699999999999</v>
      </c>
      <c r="J3038" s="1">
        <f t="shared" si="3036"/>
        <v>11.48</v>
      </c>
      <c r="K3038" s="1">
        <f t="shared" si="3036"/>
        <v>8.08000000000015</v>
      </c>
      <c r="L3038" s="1">
        <f t="shared" si="3036"/>
        <v>-51900000</v>
      </c>
      <c r="M3038" s="1">
        <f t="shared" si="3036"/>
        <v>8.08000000000015</v>
      </c>
    </row>
    <row r="3039" spans="1:13">
      <c r="A3039" s="1" t="s">
        <v>1849</v>
      </c>
      <c r="B3039" s="1">
        <v>1362.8</v>
      </c>
      <c r="C3039" s="1">
        <v>1368.62</v>
      </c>
      <c r="D3039" s="1">
        <v>1348.29</v>
      </c>
      <c r="E3039" s="1">
        <v>1350.91</v>
      </c>
      <c r="F3039" s="1">
        <v>951700000</v>
      </c>
      <c r="G3039" s="1">
        <v>1350.91</v>
      </c>
      <c r="H3039" s="1">
        <f t="shared" ref="H3039:M3039" si="3037">B3040-B3039</f>
        <v>-2.75999999999999</v>
      </c>
      <c r="I3039" s="1">
        <f t="shared" si="3037"/>
        <v>2.94000000000005</v>
      </c>
      <c r="J3039" s="1">
        <f t="shared" si="3037"/>
        <v>8.25999999999999</v>
      </c>
      <c r="K3039" s="1">
        <f t="shared" si="3037"/>
        <v>11.8899999999999</v>
      </c>
      <c r="L3039" s="1">
        <f t="shared" si="3037"/>
        <v>-60000000</v>
      </c>
      <c r="M3039" s="1">
        <f t="shared" si="3037"/>
        <v>11.8899999999999</v>
      </c>
    </row>
    <row r="3040" spans="1:13">
      <c r="A3040" s="1" t="s">
        <v>1850</v>
      </c>
      <c r="B3040" s="1">
        <v>1360.04</v>
      </c>
      <c r="C3040" s="1">
        <v>1371.56</v>
      </c>
      <c r="D3040" s="1">
        <v>1356.55</v>
      </c>
      <c r="E3040" s="1">
        <v>1362.8</v>
      </c>
      <c r="F3040" s="1">
        <v>891700000</v>
      </c>
      <c r="G3040" s="1">
        <v>1362.8</v>
      </c>
      <c r="H3040" s="1">
        <f t="shared" ref="H3040:M3040" si="3038">B3041-B3040</f>
        <v>-3.19000000000005</v>
      </c>
      <c r="I3040" s="1">
        <f t="shared" si="3038"/>
        <v>-8</v>
      </c>
      <c r="J3040" s="1">
        <f t="shared" si="3038"/>
        <v>-2.82999999999993</v>
      </c>
      <c r="K3040" s="1">
        <f t="shared" si="3038"/>
        <v>-2.75999999999999</v>
      </c>
      <c r="L3040" s="1">
        <f t="shared" si="3038"/>
        <v>-179700000</v>
      </c>
      <c r="M3040" s="1">
        <f t="shared" si="3038"/>
        <v>-2.75999999999999</v>
      </c>
    </row>
    <row r="3041" spans="1:13">
      <c r="A3041" s="1" t="s">
        <v>1851</v>
      </c>
      <c r="B3041" s="1">
        <v>1356.85</v>
      </c>
      <c r="C3041" s="1">
        <v>1363.56</v>
      </c>
      <c r="D3041" s="1">
        <v>1353.72</v>
      </c>
      <c r="E3041" s="1">
        <v>1360.04</v>
      </c>
      <c r="F3041" s="1">
        <v>712000000</v>
      </c>
      <c r="G3041" s="1">
        <v>1360.04</v>
      </c>
      <c r="H3041" s="1">
        <f t="shared" ref="H3041:M3041" si="3039">B3042-B3041</f>
        <v>1.98000000000002</v>
      </c>
      <c r="I3041" s="1">
        <f t="shared" si="3039"/>
        <v>0.0900000000001455</v>
      </c>
      <c r="J3041" s="1">
        <f t="shared" si="3039"/>
        <v>-5.26999999999998</v>
      </c>
      <c r="K3041" s="1">
        <f t="shared" si="3039"/>
        <v>-3.19000000000005</v>
      </c>
      <c r="L3041" s="1">
        <f t="shared" si="3039"/>
        <v>32900000</v>
      </c>
      <c r="M3041" s="1">
        <f t="shared" si="3039"/>
        <v>-3.19000000000005</v>
      </c>
    </row>
    <row r="3042" spans="1:13">
      <c r="A3042" s="1" t="s">
        <v>1852</v>
      </c>
      <c r="B3042" s="1">
        <v>1358.83</v>
      </c>
      <c r="C3042" s="1">
        <v>1363.65</v>
      </c>
      <c r="D3042" s="1">
        <v>1348.45</v>
      </c>
      <c r="E3042" s="1">
        <v>1356.85</v>
      </c>
      <c r="F3042" s="1">
        <v>744900000</v>
      </c>
      <c r="G3042" s="1">
        <v>1356.85</v>
      </c>
      <c r="H3042" s="1">
        <f t="shared" ref="H3042:M3042" si="3040">B3043-B3042</f>
        <v>-22.71</v>
      </c>
      <c r="I3042" s="1">
        <f t="shared" si="3040"/>
        <v>-4.81000000000017</v>
      </c>
      <c r="J3042" s="1">
        <f t="shared" si="3040"/>
        <v>-12.3300000000002</v>
      </c>
      <c r="K3042" s="1">
        <f t="shared" si="3040"/>
        <v>1.97000000000003</v>
      </c>
      <c r="L3042" s="1">
        <f t="shared" si="3040"/>
        <v>183000000</v>
      </c>
      <c r="M3042" s="1">
        <f t="shared" si="3040"/>
        <v>1.97000000000003</v>
      </c>
    </row>
    <row r="3043" spans="1:13">
      <c r="A3043" s="1" t="s">
        <v>1853</v>
      </c>
      <c r="B3043" s="1">
        <v>1336.12</v>
      </c>
      <c r="C3043" s="1">
        <v>1358.84</v>
      </c>
      <c r="D3043" s="1">
        <v>1336.12</v>
      </c>
      <c r="E3043" s="1">
        <v>1358.82</v>
      </c>
      <c r="F3043" s="1">
        <v>927900000</v>
      </c>
      <c r="G3043" s="1">
        <v>1358.82</v>
      </c>
      <c r="H3043" s="1">
        <f t="shared" ref="H3043:M3043" si="3041">B3044-B3043</f>
        <v>-29.9499999999998</v>
      </c>
      <c r="I3043" s="1">
        <f t="shared" si="3041"/>
        <v>-22.72</v>
      </c>
      <c r="J3043" s="1">
        <f t="shared" si="3041"/>
        <v>-34.28</v>
      </c>
      <c r="K3043" s="1">
        <f t="shared" si="3041"/>
        <v>-22.7</v>
      </c>
      <c r="L3043" s="1">
        <f t="shared" si="3041"/>
        <v>-7900000</v>
      </c>
      <c r="M3043" s="1">
        <f t="shared" si="3041"/>
        <v>-22.7</v>
      </c>
    </row>
    <row r="3044" spans="1:13">
      <c r="A3044" s="1" t="s">
        <v>1854</v>
      </c>
      <c r="B3044" s="1">
        <v>1306.17</v>
      </c>
      <c r="C3044" s="1">
        <v>1336.12</v>
      </c>
      <c r="D3044" s="1">
        <v>1301.84</v>
      </c>
      <c r="E3044" s="1">
        <v>1336.12</v>
      </c>
      <c r="F3044" s="1">
        <v>920000000</v>
      </c>
      <c r="G3044" s="1">
        <v>1336.12</v>
      </c>
      <c r="H3044" s="1">
        <f t="shared" ref="H3044:M3044" si="3042">B3045-B3044</f>
        <v>-16.6900000000001</v>
      </c>
      <c r="I3044" s="1">
        <f t="shared" si="3042"/>
        <v>-29.8199999999999</v>
      </c>
      <c r="J3044" s="1">
        <f t="shared" si="3042"/>
        <v>-17.6299999999999</v>
      </c>
      <c r="K3044" s="1">
        <f t="shared" si="3042"/>
        <v>-29.9499999999998</v>
      </c>
      <c r="L3044" s="1">
        <f t="shared" si="3042"/>
        <v>65400000</v>
      </c>
      <c r="M3044" s="1">
        <f t="shared" si="3042"/>
        <v>-29.9499999999998</v>
      </c>
    </row>
    <row r="3045" spans="1:13">
      <c r="A3045" s="1" t="s">
        <v>1855</v>
      </c>
      <c r="B3045" s="1">
        <v>1289.48</v>
      </c>
      <c r="C3045" s="1">
        <v>1306.3</v>
      </c>
      <c r="D3045" s="1">
        <v>1284.21</v>
      </c>
      <c r="E3045" s="1">
        <v>1306.17</v>
      </c>
      <c r="F3045" s="1">
        <v>985400000</v>
      </c>
      <c r="G3045" s="1">
        <v>1306.17</v>
      </c>
      <c r="H3045" s="1">
        <f t="shared" ref="H3045:M3045" si="3043">B3046-B3045</f>
        <v>29.52</v>
      </c>
      <c r="I3045" s="1">
        <f t="shared" si="3043"/>
        <v>33.8</v>
      </c>
      <c r="J3045" s="1">
        <f t="shared" si="3043"/>
        <v>0.269999999999982</v>
      </c>
      <c r="K3045" s="1">
        <f t="shared" si="3043"/>
        <v>-16.6900000000001</v>
      </c>
      <c r="L3045" s="1">
        <f t="shared" si="3043"/>
        <v>229000000</v>
      </c>
      <c r="M3045" s="1">
        <f t="shared" si="3043"/>
        <v>-16.6900000000001</v>
      </c>
    </row>
    <row r="3046" spans="1:13">
      <c r="A3046" s="1" t="s">
        <v>1856</v>
      </c>
      <c r="B3046" s="1">
        <v>1319</v>
      </c>
      <c r="C3046" s="1">
        <v>1340.1</v>
      </c>
      <c r="D3046" s="1">
        <v>1284.48</v>
      </c>
      <c r="E3046" s="1">
        <v>1289.48</v>
      </c>
      <c r="F3046" s="1">
        <v>1214400000</v>
      </c>
      <c r="G3046" s="1">
        <v>1289.48</v>
      </c>
      <c r="H3046" s="1">
        <f t="shared" ref="H3046:M3046" si="3044">B3047-B3046</f>
        <v>3.8599999999999</v>
      </c>
      <c r="I3046" s="1">
        <f t="shared" si="3044"/>
        <v>-15.0699999999999</v>
      </c>
      <c r="J3046" s="1">
        <f t="shared" si="3044"/>
        <v>26.9200000000001</v>
      </c>
      <c r="K3046" s="1">
        <f t="shared" si="3044"/>
        <v>29.52</v>
      </c>
      <c r="L3046" s="1">
        <f t="shared" si="3044"/>
        <v>-212100000</v>
      </c>
      <c r="M3046" s="1">
        <f t="shared" si="3044"/>
        <v>29.52</v>
      </c>
    </row>
    <row r="3047" spans="1:13">
      <c r="A3047" s="1" t="s">
        <v>1857</v>
      </c>
      <c r="B3047" s="1">
        <v>1322.86</v>
      </c>
      <c r="C3047" s="1">
        <v>1325.03</v>
      </c>
      <c r="D3047" s="1">
        <v>1311.4</v>
      </c>
      <c r="E3047" s="1">
        <v>1319</v>
      </c>
      <c r="F3047" s="1">
        <v>1002300000</v>
      </c>
      <c r="G3047" s="1">
        <v>1319</v>
      </c>
      <c r="H3047" s="1">
        <f t="shared" ref="H3047:M3047" si="3045">B3048-B3047</f>
        <v>5.58000000000015</v>
      </c>
      <c r="I3047" s="1">
        <f t="shared" si="3045"/>
        <v>7.38000000000011</v>
      </c>
      <c r="J3047" s="1">
        <f t="shared" si="3045"/>
        <v>-3.01999999999998</v>
      </c>
      <c r="K3047" s="1">
        <f t="shared" si="3045"/>
        <v>3.84999999999991</v>
      </c>
      <c r="L3047" s="1">
        <f t="shared" si="3045"/>
        <v>87500000</v>
      </c>
      <c r="M3047" s="1">
        <f t="shared" si="3045"/>
        <v>3.84999999999991</v>
      </c>
    </row>
    <row r="3048" spans="1:13">
      <c r="A3048" s="1" t="s">
        <v>1858</v>
      </c>
      <c r="B3048" s="1">
        <v>1328.44</v>
      </c>
      <c r="C3048" s="1">
        <v>1332.41</v>
      </c>
      <c r="D3048" s="1">
        <v>1308.38</v>
      </c>
      <c r="E3048" s="1">
        <v>1322.85</v>
      </c>
      <c r="F3048" s="1">
        <v>1089800000</v>
      </c>
      <c r="G3048" s="1">
        <v>1322.85</v>
      </c>
      <c r="H3048" s="1">
        <f t="shared" ref="H3048:M3048" si="3046">B3049-B3048</f>
        <v>21.3799999999999</v>
      </c>
      <c r="I3048" s="1">
        <f t="shared" si="3046"/>
        <v>24.8299999999999</v>
      </c>
      <c r="J3048" s="1">
        <f t="shared" si="3046"/>
        <v>18.03</v>
      </c>
      <c r="K3048" s="1">
        <f t="shared" si="3046"/>
        <v>5.59000000000015</v>
      </c>
      <c r="L3048" s="1">
        <f t="shared" si="3046"/>
        <v>-137800000</v>
      </c>
      <c r="M3048" s="1">
        <f t="shared" si="3046"/>
        <v>5.59000000000015</v>
      </c>
    </row>
    <row r="3049" spans="1:13">
      <c r="A3049" s="1" t="s">
        <v>1859</v>
      </c>
      <c r="B3049" s="1">
        <v>1349.82</v>
      </c>
      <c r="C3049" s="1">
        <v>1357.24</v>
      </c>
      <c r="D3049" s="1">
        <v>1326.41</v>
      </c>
      <c r="E3049" s="1">
        <v>1328.44</v>
      </c>
      <c r="F3049" s="1">
        <v>952000000</v>
      </c>
      <c r="G3049" s="1">
        <v>1328.44</v>
      </c>
      <c r="H3049" s="1">
        <f t="shared" ref="H3049:M3049" si="3047">B3050-B3049</f>
        <v>8.82000000000016</v>
      </c>
      <c r="I3049" s="1">
        <f t="shared" si="3047"/>
        <v>5.1400000000001</v>
      </c>
      <c r="J3049" s="1">
        <f t="shared" si="3047"/>
        <v>17.6199999999999</v>
      </c>
      <c r="K3049" s="1">
        <f t="shared" si="3047"/>
        <v>21.3799999999999</v>
      </c>
      <c r="L3049" s="1">
        <f t="shared" si="3047"/>
        <v>-141100000</v>
      </c>
      <c r="M3049" s="1">
        <f t="shared" si="3047"/>
        <v>21.3799999999999</v>
      </c>
    </row>
    <row r="3050" spans="1:13">
      <c r="A3050" s="1" t="s">
        <v>1860</v>
      </c>
      <c r="B3050" s="1">
        <v>1358.64</v>
      </c>
      <c r="C3050" s="1">
        <v>1362.38</v>
      </c>
      <c r="D3050" s="1">
        <v>1344.03</v>
      </c>
      <c r="E3050" s="1">
        <v>1349.82</v>
      </c>
      <c r="F3050" s="1">
        <v>810900000</v>
      </c>
      <c r="G3050" s="1">
        <v>1349.82</v>
      </c>
      <c r="H3050" s="1">
        <f t="shared" ref="H3050:M3050" si="3048">B3051-B3050</f>
        <v>-10.2900000000002</v>
      </c>
      <c r="I3050" s="1">
        <f t="shared" si="3048"/>
        <v>-3.69000000000005</v>
      </c>
      <c r="J3050" s="1">
        <f t="shared" si="3048"/>
        <v>-10.55</v>
      </c>
      <c r="K3050" s="1">
        <f t="shared" si="3048"/>
        <v>8.81000000000017</v>
      </c>
      <c r="L3050" s="1">
        <f t="shared" si="3048"/>
        <v>-100000</v>
      </c>
      <c r="M3050" s="1">
        <f t="shared" si="3048"/>
        <v>8.81000000000017</v>
      </c>
    </row>
    <row r="3051" spans="1:13">
      <c r="A3051" s="2">
        <v>36498</v>
      </c>
      <c r="B3051" s="1">
        <v>1348.35</v>
      </c>
      <c r="C3051" s="1">
        <v>1358.69</v>
      </c>
      <c r="D3051" s="1">
        <v>1333.48</v>
      </c>
      <c r="E3051" s="1">
        <v>1358.63</v>
      </c>
      <c r="F3051" s="1">
        <v>810800000</v>
      </c>
      <c r="G3051" s="1">
        <v>1358.63</v>
      </c>
      <c r="H3051" s="1">
        <f t="shared" ref="H3051:M3051" si="3049">B3052-B3051</f>
        <v>-4.36999999999989</v>
      </c>
      <c r="I3051" s="1">
        <f t="shared" si="3049"/>
        <v>-7.47000000000003</v>
      </c>
      <c r="J3051" s="1">
        <f t="shared" si="3049"/>
        <v>1.75999999999999</v>
      </c>
      <c r="K3051" s="1">
        <f t="shared" si="3049"/>
        <v>-10.2800000000002</v>
      </c>
      <c r="L3051" s="1">
        <f t="shared" si="3049"/>
        <v>-94700000</v>
      </c>
      <c r="M3051" s="1">
        <f t="shared" si="3049"/>
        <v>-10.2800000000002</v>
      </c>
    </row>
    <row r="3052" spans="1:13">
      <c r="A3052" s="2">
        <v>36407</v>
      </c>
      <c r="B3052" s="1">
        <v>1343.98</v>
      </c>
      <c r="C3052" s="1">
        <v>1351.22</v>
      </c>
      <c r="D3052" s="1">
        <v>1335.24</v>
      </c>
      <c r="E3052" s="1">
        <v>1348.35</v>
      </c>
      <c r="F3052" s="1">
        <v>716100000</v>
      </c>
      <c r="G3052" s="1">
        <v>1348.35</v>
      </c>
      <c r="H3052" s="1">
        <f t="shared" ref="H3052:M3052" si="3050">B3053-B3052</f>
        <v>-17.0899999999999</v>
      </c>
      <c r="I3052" s="1">
        <f t="shared" si="3050"/>
        <v>-7.1400000000001</v>
      </c>
      <c r="J3052" s="1">
        <f t="shared" si="3050"/>
        <v>-13.6400000000001</v>
      </c>
      <c r="K3052" s="1">
        <f t="shared" si="3050"/>
        <v>-4.36999999999989</v>
      </c>
      <c r="L3052" s="1">
        <f t="shared" si="3050"/>
        <v>134400000</v>
      </c>
      <c r="M3052" s="1">
        <f t="shared" si="3050"/>
        <v>-4.36999999999989</v>
      </c>
    </row>
    <row r="3053" spans="1:13">
      <c r="A3053" s="2">
        <v>36376</v>
      </c>
      <c r="B3053" s="1">
        <v>1326.89</v>
      </c>
      <c r="C3053" s="1">
        <v>1344.08</v>
      </c>
      <c r="D3053" s="1">
        <v>1321.6</v>
      </c>
      <c r="E3053" s="1">
        <v>1343.98</v>
      </c>
      <c r="F3053" s="1">
        <v>850500000</v>
      </c>
      <c r="G3053" s="1">
        <v>1343.98</v>
      </c>
      <c r="H3053" s="1">
        <f t="shared" ref="H3053:M3053" si="3051">B3054-B3053</f>
        <v>-9</v>
      </c>
      <c r="I3053" s="1">
        <f t="shared" si="3051"/>
        <v>-14.5</v>
      </c>
      <c r="J3053" s="1">
        <f t="shared" si="3051"/>
        <v>-9.00999999999999</v>
      </c>
      <c r="K3053" s="1">
        <f t="shared" si="3051"/>
        <v>-17.0899999999999</v>
      </c>
      <c r="L3053" s="1">
        <f t="shared" si="3051"/>
        <v>-34100000</v>
      </c>
      <c r="M3053" s="1">
        <f t="shared" si="3051"/>
        <v>-17.0899999999999</v>
      </c>
    </row>
    <row r="3054" spans="1:13">
      <c r="A3054" s="2">
        <v>36345</v>
      </c>
      <c r="B3054" s="1">
        <v>1317.89</v>
      </c>
      <c r="C3054" s="1">
        <v>1329.58</v>
      </c>
      <c r="D3054" s="1">
        <v>1312.59</v>
      </c>
      <c r="E3054" s="1">
        <v>1326.89</v>
      </c>
      <c r="F3054" s="1">
        <v>816400000</v>
      </c>
      <c r="G3054" s="1">
        <v>1326.89</v>
      </c>
      <c r="H3054" s="1">
        <f t="shared" ref="H3054:M3054" si="3052">B3055-B3054</f>
        <v>3.22999999999979</v>
      </c>
      <c r="I3054" s="1">
        <f t="shared" si="3052"/>
        <v>-2.81999999999994</v>
      </c>
      <c r="J3054" s="1">
        <f t="shared" si="3052"/>
        <v>-1.51999999999998</v>
      </c>
      <c r="K3054" s="1">
        <f t="shared" si="3052"/>
        <v>-9</v>
      </c>
      <c r="L3054" s="1">
        <f t="shared" si="3052"/>
        <v>-28900000</v>
      </c>
      <c r="M3054" s="1">
        <f t="shared" si="3052"/>
        <v>-9</v>
      </c>
    </row>
    <row r="3055" spans="1:13">
      <c r="A3055" s="2">
        <v>36315</v>
      </c>
      <c r="B3055" s="1">
        <v>1321.12</v>
      </c>
      <c r="C3055" s="1">
        <v>1326.76</v>
      </c>
      <c r="D3055" s="1">
        <v>1311.07</v>
      </c>
      <c r="E3055" s="1">
        <v>1317.89</v>
      </c>
      <c r="F3055" s="1">
        <v>787500000</v>
      </c>
      <c r="G3055" s="1">
        <v>1317.89</v>
      </c>
      <c r="H3055" s="1">
        <f t="shared" ref="H3055:M3055" si="3053">B3056-B3055</f>
        <v>-27.3999999999999</v>
      </c>
      <c r="I3055" s="1">
        <f t="shared" si="3053"/>
        <v>-5.6400000000001</v>
      </c>
      <c r="J3055" s="1">
        <f t="shared" si="3053"/>
        <v>-17.3499999999999</v>
      </c>
      <c r="K3055" s="1">
        <f t="shared" si="3053"/>
        <v>3.22999999999979</v>
      </c>
      <c r="L3055" s="1">
        <f t="shared" si="3053"/>
        <v>-91700000</v>
      </c>
      <c r="M3055" s="1">
        <f t="shared" si="3053"/>
        <v>3.22999999999979</v>
      </c>
    </row>
    <row r="3056" spans="1:13">
      <c r="A3056" s="2">
        <v>36284</v>
      </c>
      <c r="B3056" s="1">
        <v>1293.72</v>
      </c>
      <c r="C3056" s="1">
        <v>1321.12</v>
      </c>
      <c r="D3056" s="1">
        <v>1293.72</v>
      </c>
      <c r="E3056" s="1">
        <v>1321.12</v>
      </c>
      <c r="F3056" s="1">
        <v>695800000</v>
      </c>
      <c r="G3056" s="1">
        <v>1321.12</v>
      </c>
      <c r="H3056" s="1">
        <f t="shared" ref="H3056:M3056" si="3054">B3057-B3056</f>
        <v>-7.35000000000014</v>
      </c>
      <c r="I3056" s="1">
        <f t="shared" si="3054"/>
        <v>-26.5799999999999</v>
      </c>
      <c r="J3056" s="1">
        <f t="shared" si="3054"/>
        <v>-11.1600000000001</v>
      </c>
      <c r="K3056" s="1">
        <f t="shared" si="3054"/>
        <v>-27.3999999999999</v>
      </c>
      <c r="L3056" s="1">
        <f t="shared" si="3054"/>
        <v>7200000</v>
      </c>
      <c r="M3056" s="1">
        <f t="shared" si="3054"/>
        <v>-27.3999999999999</v>
      </c>
    </row>
    <row r="3057" spans="1:13">
      <c r="A3057" s="2">
        <v>36164</v>
      </c>
      <c r="B3057" s="1">
        <v>1286.37</v>
      </c>
      <c r="C3057" s="1">
        <v>1294.54</v>
      </c>
      <c r="D3057" s="1">
        <v>1282.56</v>
      </c>
      <c r="E3057" s="1">
        <v>1293.72</v>
      </c>
      <c r="F3057" s="1">
        <v>703000000</v>
      </c>
      <c r="G3057" s="1">
        <v>1293.72</v>
      </c>
      <c r="H3057" s="1">
        <f t="shared" ref="H3057:M3057" si="3055">B3058-B3057</f>
        <v>14.3800000000001</v>
      </c>
      <c r="I3057" s="1">
        <f t="shared" si="3055"/>
        <v>19.0599999999999</v>
      </c>
      <c r="J3057" s="1">
        <f t="shared" si="3055"/>
        <v>3.30999999999995</v>
      </c>
      <c r="K3057" s="1">
        <f t="shared" si="3055"/>
        <v>-7.35000000000014</v>
      </c>
      <c r="L3057" s="1">
        <f t="shared" si="3055"/>
        <v>221300000</v>
      </c>
      <c r="M3057" s="1">
        <f t="shared" si="3055"/>
        <v>-7.35000000000014</v>
      </c>
    </row>
    <row r="3058" spans="1:13">
      <c r="A3058" s="1" t="s">
        <v>1861</v>
      </c>
      <c r="B3058" s="1">
        <v>1300.75</v>
      </c>
      <c r="C3058" s="1">
        <v>1313.6</v>
      </c>
      <c r="D3058" s="1">
        <v>1285.87</v>
      </c>
      <c r="E3058" s="1">
        <v>1286.37</v>
      </c>
      <c r="F3058" s="1">
        <v>924300000</v>
      </c>
      <c r="G3058" s="1">
        <v>1286.37</v>
      </c>
      <c r="H3058" s="1">
        <f t="shared" ref="H3058:M3058" si="3056">B3059-B3058</f>
        <v>9.42000000000007</v>
      </c>
      <c r="I3058" s="1">
        <f t="shared" si="3056"/>
        <v>-3.42999999999984</v>
      </c>
      <c r="J3058" s="1">
        <f t="shared" si="3056"/>
        <v>9.60000000000014</v>
      </c>
      <c r="K3058" s="1">
        <f t="shared" si="3056"/>
        <v>14.3800000000001</v>
      </c>
      <c r="L3058" s="1">
        <f t="shared" si="3056"/>
        <v>-195300000</v>
      </c>
      <c r="M3058" s="1">
        <f t="shared" si="3056"/>
        <v>14.3800000000001</v>
      </c>
    </row>
    <row r="3059" spans="1:13">
      <c r="A3059" s="1" t="s">
        <v>1862</v>
      </c>
      <c r="B3059" s="1">
        <v>1310.17</v>
      </c>
      <c r="C3059" s="1">
        <v>1310.17</v>
      </c>
      <c r="D3059" s="1">
        <v>1295.47</v>
      </c>
      <c r="E3059" s="1">
        <v>1300.75</v>
      </c>
      <c r="F3059" s="1">
        <v>729000000</v>
      </c>
      <c r="G3059" s="1">
        <v>1300.75</v>
      </c>
      <c r="H3059" s="1">
        <f t="shared" ref="H3059:M3059" si="3057">B3060-B3059</f>
        <v>-27.3700000000001</v>
      </c>
      <c r="I3059" s="1">
        <f t="shared" si="3057"/>
        <v>1.58999999999992</v>
      </c>
      <c r="J3059" s="1">
        <f t="shared" si="3057"/>
        <v>-12.6700000000001</v>
      </c>
      <c r="K3059" s="1">
        <f t="shared" si="3057"/>
        <v>9.42000000000007</v>
      </c>
      <c r="L3059" s="1">
        <f t="shared" si="3057"/>
        <v>18900000</v>
      </c>
      <c r="M3059" s="1">
        <f t="shared" si="3057"/>
        <v>9.42000000000007</v>
      </c>
    </row>
    <row r="3060" spans="1:13">
      <c r="A3060" s="1" t="s">
        <v>1863</v>
      </c>
      <c r="B3060" s="1">
        <v>1282.8</v>
      </c>
      <c r="C3060" s="1">
        <v>1311.76</v>
      </c>
      <c r="D3060" s="1">
        <v>1282.8</v>
      </c>
      <c r="E3060" s="1">
        <v>1310.17</v>
      </c>
      <c r="F3060" s="1">
        <v>747900000</v>
      </c>
      <c r="G3060" s="1">
        <v>1310.17</v>
      </c>
      <c r="H3060" s="1">
        <f t="shared" ref="H3060:M3060" si="3058">B3061-B3060</f>
        <v>7.19000000000005</v>
      </c>
      <c r="I3060" s="1">
        <f t="shared" si="3058"/>
        <v>-21.77</v>
      </c>
      <c r="J3060" s="1">
        <f t="shared" si="3058"/>
        <v>-5.54999999999995</v>
      </c>
      <c r="K3060" s="1">
        <f t="shared" si="3058"/>
        <v>-27.3700000000001</v>
      </c>
      <c r="L3060" s="1">
        <f t="shared" si="3058"/>
        <v>-40700000</v>
      </c>
      <c r="M3060" s="1">
        <f t="shared" si="3058"/>
        <v>-27.3700000000001</v>
      </c>
    </row>
    <row r="3061" spans="1:13">
      <c r="A3061" s="1" t="s">
        <v>1864</v>
      </c>
      <c r="B3061" s="1">
        <v>1289.99</v>
      </c>
      <c r="C3061" s="1">
        <v>1289.99</v>
      </c>
      <c r="D3061" s="1">
        <v>1277.25</v>
      </c>
      <c r="E3061" s="1">
        <v>1282.8</v>
      </c>
      <c r="F3061" s="1">
        <v>707200000</v>
      </c>
      <c r="G3061" s="1">
        <v>1282.8</v>
      </c>
      <c r="H3061" s="1">
        <f t="shared" ref="H3061:M3061" si="3059">B3062-B3061</f>
        <v>-21.4000000000001</v>
      </c>
      <c r="I3061" s="1">
        <f t="shared" si="3059"/>
        <v>0</v>
      </c>
      <c r="J3061" s="1">
        <f t="shared" si="3059"/>
        <v>-8.66000000000008</v>
      </c>
      <c r="K3061" s="1">
        <f t="shared" si="3059"/>
        <v>7.19000000000005</v>
      </c>
      <c r="L3061" s="1">
        <f t="shared" si="3059"/>
        <v>77000000</v>
      </c>
      <c r="M3061" s="1">
        <f t="shared" si="3059"/>
        <v>7.19000000000005</v>
      </c>
    </row>
    <row r="3062" spans="1:13">
      <c r="A3062" s="1" t="s">
        <v>1865</v>
      </c>
      <c r="B3062" s="1">
        <v>1268.59</v>
      </c>
      <c r="C3062" s="1">
        <v>1289.99</v>
      </c>
      <c r="D3062" s="1">
        <v>1268.59</v>
      </c>
      <c r="E3062" s="1">
        <v>1289.99</v>
      </c>
      <c r="F3062" s="1">
        <v>784200000</v>
      </c>
      <c r="G3062" s="1">
        <v>1289.99</v>
      </c>
      <c r="H3062" s="1">
        <f t="shared" ref="H3062:M3062" si="3060">B3063-B3062</f>
        <v>-6.44999999999982</v>
      </c>
      <c r="I3062" s="1">
        <f t="shared" si="3060"/>
        <v>-20.97</v>
      </c>
      <c r="J3062" s="1">
        <f t="shared" si="3060"/>
        <v>-12.1599999999999</v>
      </c>
      <c r="K3062" s="1">
        <f t="shared" si="3060"/>
        <v>-21.4000000000001</v>
      </c>
      <c r="L3062" s="1">
        <f t="shared" si="3060"/>
        <v>-22300000</v>
      </c>
      <c r="M3062" s="1">
        <f t="shared" si="3060"/>
        <v>-21.4000000000001</v>
      </c>
    </row>
    <row r="3063" spans="1:13">
      <c r="A3063" s="1" t="s">
        <v>1866</v>
      </c>
      <c r="B3063" s="1">
        <v>1262.14</v>
      </c>
      <c r="C3063" s="1">
        <v>1269.02</v>
      </c>
      <c r="D3063" s="1">
        <v>1256.43</v>
      </c>
      <c r="E3063" s="1">
        <v>1268.59</v>
      </c>
      <c r="F3063" s="1">
        <v>761900000</v>
      </c>
      <c r="G3063" s="1">
        <v>1268.59</v>
      </c>
      <c r="H3063" s="1">
        <f t="shared" ref="H3063:M3063" si="3061">B3064-B3063</f>
        <v>34.8699999999999</v>
      </c>
      <c r="I3063" s="1">
        <f t="shared" si="3061"/>
        <v>27.99</v>
      </c>
      <c r="J3063" s="1">
        <f t="shared" si="3061"/>
        <v>1.02999999999997</v>
      </c>
      <c r="K3063" s="1">
        <f t="shared" si="3061"/>
        <v>-6.44999999999982</v>
      </c>
      <c r="L3063" s="1">
        <f t="shared" si="3061"/>
        <v>49400000</v>
      </c>
      <c r="M3063" s="1">
        <f t="shared" si="3061"/>
        <v>-6.44999999999982</v>
      </c>
    </row>
    <row r="3064" spans="1:13">
      <c r="A3064" s="1" t="s">
        <v>1867</v>
      </c>
      <c r="B3064" s="1">
        <v>1297.01</v>
      </c>
      <c r="C3064" s="1">
        <v>1297.01</v>
      </c>
      <c r="D3064" s="1">
        <v>1257.46</v>
      </c>
      <c r="E3064" s="1">
        <v>1262.14</v>
      </c>
      <c r="F3064" s="1">
        <v>811300000</v>
      </c>
      <c r="G3064" s="1">
        <v>1262.14</v>
      </c>
      <c r="H3064" s="1">
        <f t="shared" ref="H3064:M3064" si="3062">B3065-B3064</f>
        <v>2.27999999999997</v>
      </c>
      <c r="I3064" s="1">
        <f t="shared" si="3062"/>
        <v>6.82999999999993</v>
      </c>
      <c r="J3064" s="1">
        <f t="shared" si="3062"/>
        <v>36.8</v>
      </c>
      <c r="K3064" s="1">
        <f t="shared" si="3062"/>
        <v>34.8699999999999</v>
      </c>
      <c r="L3064" s="1">
        <f t="shared" si="3062"/>
        <v>-153100000</v>
      </c>
      <c r="M3064" s="1">
        <f t="shared" si="3062"/>
        <v>34.8699999999999</v>
      </c>
    </row>
    <row r="3065" spans="1:13">
      <c r="A3065" s="1" t="s">
        <v>1868</v>
      </c>
      <c r="B3065" s="1">
        <v>1299.29</v>
      </c>
      <c r="C3065" s="1">
        <v>1303.84</v>
      </c>
      <c r="D3065" s="1">
        <v>1294.26</v>
      </c>
      <c r="E3065" s="1">
        <v>1297.01</v>
      </c>
      <c r="F3065" s="1">
        <v>658200000</v>
      </c>
      <c r="G3065" s="1">
        <v>1297.01</v>
      </c>
      <c r="H3065" s="1">
        <f t="shared" ref="H3065:M3065" si="3063">B3066-B3065</f>
        <v>17.26</v>
      </c>
      <c r="I3065" s="1">
        <f t="shared" si="3063"/>
        <v>19.98</v>
      </c>
      <c r="J3065" s="1">
        <f t="shared" si="3063"/>
        <v>4.66000000000008</v>
      </c>
      <c r="K3065" s="1">
        <f t="shared" si="3063"/>
        <v>2.27999999999997</v>
      </c>
      <c r="L3065" s="1">
        <f t="shared" si="3063"/>
        <v>256500000</v>
      </c>
      <c r="M3065" s="1">
        <f t="shared" si="3063"/>
        <v>2.27999999999997</v>
      </c>
    </row>
    <row r="3066" spans="1:13">
      <c r="A3066" s="1" t="s">
        <v>1869</v>
      </c>
      <c r="B3066" s="1">
        <v>1316.55</v>
      </c>
      <c r="C3066" s="1">
        <v>1323.82</v>
      </c>
      <c r="D3066" s="1">
        <v>1298.92</v>
      </c>
      <c r="E3066" s="1">
        <v>1299.29</v>
      </c>
      <c r="F3066" s="1">
        <v>914700000</v>
      </c>
      <c r="G3066" s="1">
        <v>1299.29</v>
      </c>
      <c r="H3066" s="1">
        <f t="shared" ref="H3066:M3066" si="3064">B3067-B3066</f>
        <v>-18.73</v>
      </c>
      <c r="I3066" s="1">
        <f t="shared" si="3064"/>
        <v>-6.20000000000005</v>
      </c>
      <c r="J3066" s="1">
        <f t="shared" si="3064"/>
        <v>-4.17000000000007</v>
      </c>
      <c r="K3066" s="1">
        <f t="shared" si="3064"/>
        <v>17.26</v>
      </c>
      <c r="L3066" s="1">
        <f t="shared" si="3064"/>
        <v>-83700000</v>
      </c>
      <c r="M3066" s="1">
        <f t="shared" si="3064"/>
        <v>17.26</v>
      </c>
    </row>
    <row r="3067" spans="1:13">
      <c r="A3067" s="1" t="s">
        <v>1870</v>
      </c>
      <c r="B3067" s="1">
        <v>1297.82</v>
      </c>
      <c r="C3067" s="1">
        <v>1317.62</v>
      </c>
      <c r="D3067" s="1">
        <v>1294.75</v>
      </c>
      <c r="E3067" s="1">
        <v>1316.55</v>
      </c>
      <c r="F3067" s="1">
        <v>831000000</v>
      </c>
      <c r="G3067" s="1">
        <v>1316.55</v>
      </c>
      <c r="H3067" s="1">
        <f t="shared" ref="H3067:M3067" si="3065">B3068-B3067</f>
        <v>8.56000000000017</v>
      </c>
      <c r="I3067" s="1">
        <f t="shared" si="3065"/>
        <v>-11.0699999999999</v>
      </c>
      <c r="J3067" s="1">
        <f t="shared" si="3065"/>
        <v>-2.11999999999989</v>
      </c>
      <c r="K3067" s="1">
        <f t="shared" si="3065"/>
        <v>-18.73</v>
      </c>
      <c r="L3067" s="1">
        <f t="shared" si="3065"/>
        <v>-78700000</v>
      </c>
      <c r="M3067" s="1">
        <f t="shared" si="3065"/>
        <v>-18.73</v>
      </c>
    </row>
    <row r="3068" spans="1:13">
      <c r="A3068" s="1" t="s">
        <v>1871</v>
      </c>
      <c r="B3068" s="1">
        <v>1306.38</v>
      </c>
      <c r="C3068" s="1">
        <v>1306.55</v>
      </c>
      <c r="D3068" s="1">
        <v>1292.63</v>
      </c>
      <c r="E3068" s="1">
        <v>1297.82</v>
      </c>
      <c r="F3068" s="1">
        <v>752300000</v>
      </c>
      <c r="G3068" s="1">
        <v>1297.82</v>
      </c>
      <c r="H3068" s="1">
        <f t="shared" ref="H3068:M3068" si="3066">B3069-B3068</f>
        <v>0.879999999999882</v>
      </c>
      <c r="I3068" s="1">
        <f t="shared" si="3066"/>
        <v>4.55999999999995</v>
      </c>
      <c r="J3068" s="1">
        <f t="shared" si="3066"/>
        <v>9.65999999999985</v>
      </c>
      <c r="K3068" s="1">
        <f t="shared" si="3066"/>
        <v>8.56000000000017</v>
      </c>
      <c r="L3068" s="1">
        <f t="shared" si="3066"/>
        <v>-400000</v>
      </c>
      <c r="M3068" s="1">
        <f t="shared" si="3066"/>
        <v>8.56000000000017</v>
      </c>
    </row>
    <row r="3069" spans="1:13">
      <c r="A3069" s="1" t="s">
        <v>1872</v>
      </c>
      <c r="B3069" s="1">
        <v>1307.26</v>
      </c>
      <c r="C3069" s="1">
        <v>1311.11</v>
      </c>
      <c r="D3069" s="1">
        <v>1302.29</v>
      </c>
      <c r="E3069" s="1">
        <v>1306.38</v>
      </c>
      <c r="F3069" s="1">
        <v>751900000</v>
      </c>
      <c r="G3069" s="1">
        <v>1306.38</v>
      </c>
      <c r="H3069" s="1">
        <f t="shared" ref="H3069:M3069" si="3067">B3070-B3069</f>
        <v>-12.6700000000001</v>
      </c>
      <c r="I3069" s="1">
        <f t="shared" si="3067"/>
        <v>-3.63999999999987</v>
      </c>
      <c r="J3069" s="1">
        <f t="shared" si="3067"/>
        <v>-11.26</v>
      </c>
      <c r="K3069" s="1">
        <f t="shared" si="3067"/>
        <v>0.879999999999882</v>
      </c>
      <c r="L3069" s="1">
        <f t="shared" si="3067"/>
        <v>-24700000</v>
      </c>
      <c r="M3069" s="1">
        <f t="shared" si="3067"/>
        <v>0.879999999999882</v>
      </c>
    </row>
    <row r="3070" spans="1:13">
      <c r="A3070" s="1" t="s">
        <v>1873</v>
      </c>
      <c r="B3070" s="1">
        <v>1294.59</v>
      </c>
      <c r="C3070" s="1">
        <v>1307.47</v>
      </c>
      <c r="D3070" s="1">
        <v>1291.03</v>
      </c>
      <c r="E3070" s="1">
        <v>1307.26</v>
      </c>
      <c r="F3070" s="1">
        <v>727200000</v>
      </c>
      <c r="G3070" s="1">
        <v>1307.26</v>
      </c>
      <c r="H3070" s="1">
        <f t="shared" ref="H3070:M3070" si="3068">B3071-B3070</f>
        <v>3.09000000000015</v>
      </c>
      <c r="I3070" s="1">
        <f t="shared" si="3068"/>
        <v>-3.04999999999995</v>
      </c>
      <c r="J3070" s="1">
        <f t="shared" si="3068"/>
        <v>-1.8599999999999</v>
      </c>
      <c r="K3070" s="1">
        <f t="shared" si="3068"/>
        <v>-12.6700000000001</v>
      </c>
      <c r="L3070" s="1">
        <f t="shared" si="3068"/>
        <v>98600000</v>
      </c>
      <c r="M3070" s="1">
        <f t="shared" si="3068"/>
        <v>-12.6700000000001</v>
      </c>
    </row>
    <row r="3071" spans="1:13">
      <c r="A3071" s="2">
        <v>36497</v>
      </c>
      <c r="B3071" s="1">
        <v>1297.68</v>
      </c>
      <c r="C3071" s="1">
        <v>1304.42</v>
      </c>
      <c r="D3071" s="1">
        <v>1289.17</v>
      </c>
      <c r="E3071" s="1">
        <v>1294.59</v>
      </c>
      <c r="F3071" s="1">
        <v>825800000</v>
      </c>
      <c r="G3071" s="1">
        <v>1294.59</v>
      </c>
      <c r="H3071" s="1">
        <f t="shared" ref="H3071:M3071" si="3069">B3072-B3071</f>
        <v>-10.8400000000001</v>
      </c>
      <c r="I3071" s="1">
        <f t="shared" si="3069"/>
        <v>2.00999999999999</v>
      </c>
      <c r="J3071" s="1">
        <f t="shared" si="3069"/>
        <v>-2.33000000000015</v>
      </c>
      <c r="K3071" s="1">
        <f t="shared" si="3069"/>
        <v>3.09000000000015</v>
      </c>
      <c r="L3071" s="1">
        <f t="shared" si="3069"/>
        <v>79000000</v>
      </c>
      <c r="M3071" s="1">
        <f t="shared" si="3069"/>
        <v>3.09000000000015</v>
      </c>
    </row>
    <row r="3072" spans="1:13">
      <c r="A3072" s="2">
        <v>36467</v>
      </c>
      <c r="B3072" s="1">
        <v>1286.84</v>
      </c>
      <c r="C3072" s="1">
        <v>1306.43</v>
      </c>
      <c r="D3072" s="1">
        <v>1286.84</v>
      </c>
      <c r="E3072" s="1">
        <v>1297.68</v>
      </c>
      <c r="F3072" s="1">
        <v>904800000</v>
      </c>
      <c r="G3072" s="1">
        <v>1297.68</v>
      </c>
      <c r="H3072" s="1">
        <f t="shared" ref="H3072:M3072" si="3070">B3073-B3072</f>
        <v>-7</v>
      </c>
      <c r="I3072" s="1">
        <f t="shared" si="3070"/>
        <v>-19.4100000000001</v>
      </c>
      <c r="J3072" s="1">
        <f t="shared" si="3070"/>
        <v>-11.6799999999998</v>
      </c>
      <c r="K3072" s="1">
        <f t="shared" si="3070"/>
        <v>-10.8400000000001</v>
      </c>
      <c r="L3072" s="1">
        <f t="shared" si="3070"/>
        <v>-62900000</v>
      </c>
      <c r="M3072" s="1">
        <f t="shared" si="3070"/>
        <v>-10.8400000000001</v>
      </c>
    </row>
    <row r="3073" spans="1:13">
      <c r="A3073" s="2">
        <v>36436</v>
      </c>
      <c r="B3073" s="1">
        <v>1279.84</v>
      </c>
      <c r="C3073" s="1">
        <v>1287.02</v>
      </c>
      <c r="D3073" s="1">
        <v>1275.16</v>
      </c>
      <c r="E3073" s="1">
        <v>1286.84</v>
      </c>
      <c r="F3073" s="1">
        <v>841900000</v>
      </c>
      <c r="G3073" s="1">
        <v>1286.84</v>
      </c>
      <c r="H3073" s="1">
        <f t="shared" ref="H3073:M3073" si="3071">B3074-B3073</f>
        <v>2.8900000000001</v>
      </c>
      <c r="I3073" s="1">
        <f t="shared" si="3071"/>
        <v>6.72000000000003</v>
      </c>
      <c r="J3073" s="1">
        <f t="shared" si="3071"/>
        <v>-0.0500000000001819</v>
      </c>
      <c r="K3073" s="1">
        <f t="shared" si="3071"/>
        <v>-7</v>
      </c>
      <c r="L3073" s="1">
        <f t="shared" si="3071"/>
        <v>-38200000</v>
      </c>
      <c r="M3073" s="1">
        <f t="shared" si="3071"/>
        <v>-7</v>
      </c>
    </row>
    <row r="3074" spans="1:13">
      <c r="A3074" s="2">
        <v>36406</v>
      </c>
      <c r="B3074" s="1">
        <v>1282.73</v>
      </c>
      <c r="C3074" s="1">
        <v>1293.74</v>
      </c>
      <c r="D3074" s="1">
        <v>1275.11</v>
      </c>
      <c r="E3074" s="1">
        <v>1279.84</v>
      </c>
      <c r="F3074" s="1">
        <v>803700000</v>
      </c>
      <c r="G3074" s="1">
        <v>1279.84</v>
      </c>
      <c r="H3074" s="1">
        <f t="shared" ref="H3074:M3074" si="3072">B3075-B3074</f>
        <v>-7.25999999999999</v>
      </c>
      <c r="I3074" s="1">
        <f t="shared" si="3072"/>
        <v>-11</v>
      </c>
      <c r="J3074" s="1">
        <f t="shared" si="3072"/>
        <v>-3.52999999999997</v>
      </c>
      <c r="K3074" s="1">
        <f t="shared" si="3072"/>
        <v>2.8900000000001</v>
      </c>
      <c r="L3074" s="1">
        <f t="shared" si="3072"/>
        <v>-89100000</v>
      </c>
      <c r="M3074" s="1">
        <f t="shared" si="3072"/>
        <v>2.8900000000001</v>
      </c>
    </row>
    <row r="3075" spans="1:13">
      <c r="A3075" s="2">
        <v>36375</v>
      </c>
      <c r="B3075" s="1">
        <v>1275.47</v>
      </c>
      <c r="C3075" s="1">
        <v>1282.74</v>
      </c>
      <c r="D3075" s="1">
        <v>1271.58</v>
      </c>
      <c r="E3075" s="1">
        <v>1282.73</v>
      </c>
      <c r="F3075" s="1">
        <v>714600000</v>
      </c>
      <c r="G3075" s="1">
        <v>1282.73</v>
      </c>
      <c r="H3075" s="1">
        <f t="shared" ref="H3075:M3075" si="3073">B3076-B3075</f>
        <v>-28.8299999999999</v>
      </c>
      <c r="I3075" s="1">
        <f t="shared" si="3073"/>
        <v>-7.00999999999999</v>
      </c>
      <c r="J3075" s="1">
        <f t="shared" si="3073"/>
        <v>-24.9399999999998</v>
      </c>
      <c r="K3075" s="1">
        <f t="shared" si="3073"/>
        <v>-7.25999999999999</v>
      </c>
      <c r="L3075" s="1">
        <f t="shared" si="3073"/>
        <v>120300000</v>
      </c>
      <c r="M3075" s="1">
        <f t="shared" si="3073"/>
        <v>-7.25999999999999</v>
      </c>
    </row>
    <row r="3076" spans="1:13">
      <c r="A3076" s="2">
        <v>36283</v>
      </c>
      <c r="B3076" s="1">
        <v>1246.64</v>
      </c>
      <c r="C3076" s="1">
        <v>1275.73</v>
      </c>
      <c r="D3076" s="1">
        <v>1246.64</v>
      </c>
      <c r="E3076" s="1">
        <v>1275.47</v>
      </c>
      <c r="F3076" s="1">
        <v>834900000</v>
      </c>
      <c r="G3076" s="1">
        <v>1275.47</v>
      </c>
      <c r="H3076" s="1">
        <f t="shared" ref="H3076:M3076" si="3074">B3077-B3076</f>
        <v>-18.9400000000001</v>
      </c>
      <c r="I3076" s="1">
        <f t="shared" si="3074"/>
        <v>-27.99</v>
      </c>
      <c r="J3076" s="1">
        <f t="shared" si="3074"/>
        <v>-18.9400000000001</v>
      </c>
      <c r="K3076" s="1">
        <f t="shared" si="3074"/>
        <v>-28.8299999999999</v>
      </c>
      <c r="L3076" s="1">
        <f t="shared" si="3074"/>
        <v>-64000000</v>
      </c>
      <c r="M3076" s="1">
        <f t="shared" si="3074"/>
        <v>-28.8299999999999</v>
      </c>
    </row>
    <row r="3077" spans="1:13">
      <c r="A3077" s="2">
        <v>36253</v>
      </c>
      <c r="B3077" s="1">
        <v>1227.7</v>
      </c>
      <c r="C3077" s="1">
        <v>1247.74</v>
      </c>
      <c r="D3077" s="1">
        <v>1227.7</v>
      </c>
      <c r="E3077" s="1">
        <v>1246.64</v>
      </c>
      <c r="F3077" s="1">
        <v>770900000</v>
      </c>
      <c r="G3077" s="1">
        <v>1246.64</v>
      </c>
      <c r="H3077" s="1">
        <f t="shared" ref="H3077:M3077" si="3075">B3078-B3077</f>
        <v>-2.20000000000005</v>
      </c>
      <c r="I3077" s="1">
        <f t="shared" si="3075"/>
        <v>-16.1099999999999</v>
      </c>
      <c r="J3077" s="1">
        <f t="shared" si="3075"/>
        <v>-11.6700000000001</v>
      </c>
      <c r="K3077" s="1">
        <f t="shared" si="3075"/>
        <v>-18.9400000000001</v>
      </c>
      <c r="L3077" s="1">
        <f t="shared" si="3075"/>
        <v>-19200000</v>
      </c>
      <c r="M3077" s="1">
        <f t="shared" si="3075"/>
        <v>-18.9400000000001</v>
      </c>
    </row>
    <row r="3078" spans="1:13">
      <c r="A3078" s="2">
        <v>36222</v>
      </c>
      <c r="B3078" s="1">
        <v>1225.5</v>
      </c>
      <c r="C3078" s="1">
        <v>1231.63</v>
      </c>
      <c r="D3078" s="1">
        <v>1216.03</v>
      </c>
      <c r="E3078" s="1">
        <v>1227.7</v>
      </c>
      <c r="F3078" s="1">
        <v>751700000</v>
      </c>
      <c r="G3078" s="1">
        <v>1227.7</v>
      </c>
      <c r="H3078" s="1">
        <f t="shared" ref="H3078:M3078" si="3076">B3079-B3078</f>
        <v>10.6600000000001</v>
      </c>
      <c r="I3078" s="1">
        <f t="shared" si="3076"/>
        <v>16.6799999999998</v>
      </c>
      <c r="J3078" s="1">
        <f t="shared" si="3076"/>
        <v>5.83999999999992</v>
      </c>
      <c r="K3078" s="1">
        <f t="shared" si="3076"/>
        <v>-2.20000000000005</v>
      </c>
      <c r="L3078" s="1">
        <f t="shared" si="3076"/>
        <v>1900000</v>
      </c>
      <c r="M3078" s="1">
        <f t="shared" si="3076"/>
        <v>-2.20000000000005</v>
      </c>
    </row>
    <row r="3079" spans="1:13">
      <c r="A3079" s="2">
        <v>36194</v>
      </c>
      <c r="B3079" s="1">
        <v>1236.16</v>
      </c>
      <c r="C3079" s="1">
        <v>1248.31</v>
      </c>
      <c r="D3079" s="1">
        <v>1221.87</v>
      </c>
      <c r="E3079" s="1">
        <v>1225.5</v>
      </c>
      <c r="F3079" s="1">
        <v>753600000</v>
      </c>
      <c r="G3079" s="1">
        <v>1225.5</v>
      </c>
      <c r="H3079" s="1">
        <f t="shared" ref="H3079:M3079" si="3077">B3080-B3079</f>
        <v>2.16999999999985</v>
      </c>
      <c r="I3079" s="1">
        <f t="shared" si="3077"/>
        <v>-9.6099999999999</v>
      </c>
      <c r="J3079" s="1">
        <f t="shared" si="3077"/>
        <v>0.0100000000002183</v>
      </c>
      <c r="K3079" s="1">
        <f t="shared" si="3077"/>
        <v>10.6600000000001</v>
      </c>
      <c r="L3079" s="1">
        <f t="shared" si="3077"/>
        <v>-54100000</v>
      </c>
      <c r="M3079" s="1">
        <f t="shared" si="3077"/>
        <v>10.6600000000001</v>
      </c>
    </row>
    <row r="3080" spans="1:13">
      <c r="A3080" s="2">
        <v>36163</v>
      </c>
      <c r="B3080" s="1">
        <v>1238.33</v>
      </c>
      <c r="C3080" s="1">
        <v>1238.7</v>
      </c>
      <c r="D3080" s="1">
        <v>1221.88</v>
      </c>
      <c r="E3080" s="1">
        <v>1236.16</v>
      </c>
      <c r="F3080" s="1">
        <v>699500000</v>
      </c>
      <c r="G3080" s="1">
        <v>1236.16</v>
      </c>
      <c r="H3080" s="1">
        <f t="shared" ref="H3080:M3080" si="3078">B3081-B3080</f>
        <v>6.69000000000005</v>
      </c>
      <c r="I3080" s="1">
        <f t="shared" si="3078"/>
        <v>8.02999999999997</v>
      </c>
      <c r="J3080" s="1">
        <f t="shared" si="3078"/>
        <v>4.3599999999999</v>
      </c>
      <c r="K3080" s="1">
        <f t="shared" si="3078"/>
        <v>2.16999999999985</v>
      </c>
      <c r="L3080" s="1">
        <f t="shared" si="3078"/>
        <v>85100000</v>
      </c>
      <c r="M3080" s="1">
        <f t="shared" si="3078"/>
        <v>2.16999999999985</v>
      </c>
    </row>
    <row r="3081" spans="1:13">
      <c r="A3081" s="1" t="s">
        <v>1874</v>
      </c>
      <c r="B3081" s="1">
        <v>1245.02</v>
      </c>
      <c r="C3081" s="1">
        <v>1246.73</v>
      </c>
      <c r="D3081" s="1">
        <v>1226.24</v>
      </c>
      <c r="E3081" s="1">
        <v>1238.33</v>
      </c>
      <c r="F3081" s="1">
        <v>784600000</v>
      </c>
      <c r="G3081" s="1">
        <v>1238.33</v>
      </c>
      <c r="H3081" s="1">
        <f t="shared" ref="H3081:M3081" si="3079">B3082-B3081</f>
        <v>8.3900000000001</v>
      </c>
      <c r="I3081" s="1">
        <f t="shared" si="3079"/>
        <v>6.68000000000006</v>
      </c>
      <c r="J3081" s="1">
        <f t="shared" si="3079"/>
        <v>-1.23000000000002</v>
      </c>
      <c r="K3081" s="1">
        <f t="shared" si="3079"/>
        <v>6.69000000000005</v>
      </c>
      <c r="L3081" s="1">
        <f t="shared" si="3079"/>
        <v>-44100000</v>
      </c>
      <c r="M3081" s="1">
        <f t="shared" si="3079"/>
        <v>6.69000000000005</v>
      </c>
    </row>
    <row r="3082" spans="1:13">
      <c r="A3082" s="1" t="s">
        <v>1875</v>
      </c>
      <c r="B3082" s="1">
        <v>1253.41</v>
      </c>
      <c r="C3082" s="1">
        <v>1253.41</v>
      </c>
      <c r="D3082" s="1">
        <v>1225.01</v>
      </c>
      <c r="E3082" s="1">
        <v>1245.02</v>
      </c>
      <c r="F3082" s="1">
        <v>740500000</v>
      </c>
      <c r="G3082" s="1">
        <v>1245.02</v>
      </c>
      <c r="H3082" s="1">
        <f t="shared" ref="H3082:M3082" si="3080">B3083-B3082</f>
        <v>17.77</v>
      </c>
      <c r="I3082" s="1">
        <f t="shared" si="3080"/>
        <v>30.4299999999998</v>
      </c>
      <c r="J3082" s="1">
        <f t="shared" si="3080"/>
        <v>26.9300000000001</v>
      </c>
      <c r="K3082" s="1">
        <f t="shared" si="3080"/>
        <v>8.3900000000001</v>
      </c>
      <c r="L3082" s="1">
        <f t="shared" si="3080"/>
        <v>41500000</v>
      </c>
      <c r="M3082" s="1">
        <f t="shared" si="3080"/>
        <v>8.3900000000001</v>
      </c>
    </row>
    <row r="3083" spans="1:13">
      <c r="A3083" s="1" t="s">
        <v>1876</v>
      </c>
      <c r="B3083" s="1">
        <v>1271.18</v>
      </c>
      <c r="C3083" s="1">
        <v>1283.84</v>
      </c>
      <c r="D3083" s="1">
        <v>1251.94</v>
      </c>
      <c r="E3083" s="1">
        <v>1253.41</v>
      </c>
      <c r="F3083" s="1">
        <v>782000000</v>
      </c>
      <c r="G3083" s="1">
        <v>1253.41</v>
      </c>
      <c r="H3083" s="1">
        <f t="shared" ref="H3083:M3083" si="3081">B3084-B3083</f>
        <v>0.960000000000036</v>
      </c>
      <c r="I3083" s="1">
        <f t="shared" si="3081"/>
        <v>-3.45999999999981</v>
      </c>
      <c r="J3083" s="1">
        <f t="shared" si="3081"/>
        <v>11.4199999999998</v>
      </c>
      <c r="K3083" s="1">
        <f t="shared" si="3081"/>
        <v>17.77</v>
      </c>
      <c r="L3083" s="1">
        <f t="shared" si="3081"/>
        <v>-900000</v>
      </c>
      <c r="M3083" s="1">
        <f t="shared" si="3081"/>
        <v>17.77</v>
      </c>
    </row>
    <row r="3084" spans="1:13">
      <c r="A3084" s="1" t="s">
        <v>1877</v>
      </c>
      <c r="B3084" s="1">
        <v>1272.14</v>
      </c>
      <c r="C3084" s="1">
        <v>1280.38</v>
      </c>
      <c r="D3084" s="1">
        <v>1263.36</v>
      </c>
      <c r="E3084" s="1">
        <v>1271.18</v>
      </c>
      <c r="F3084" s="1">
        <v>781100000</v>
      </c>
      <c r="G3084" s="1">
        <v>1271.18</v>
      </c>
      <c r="H3084" s="1">
        <f t="shared" ref="H3084:M3084" si="3082">B3085-B3084</f>
        <v>-32.9200000000001</v>
      </c>
      <c r="I3084" s="1">
        <f t="shared" si="3082"/>
        <v>-8.16000000000008</v>
      </c>
      <c r="J3084" s="1">
        <f t="shared" si="3082"/>
        <v>-24.1399999999999</v>
      </c>
      <c r="K3084" s="1">
        <f t="shared" si="3082"/>
        <v>0.960000000000036</v>
      </c>
      <c r="L3084" s="1">
        <f t="shared" si="3082"/>
        <v>-62600000</v>
      </c>
      <c r="M3084" s="1">
        <f t="shared" si="3082"/>
        <v>0.960000000000036</v>
      </c>
    </row>
    <row r="3085" spans="1:13">
      <c r="A3085" s="1" t="s">
        <v>1878</v>
      </c>
      <c r="B3085" s="1">
        <v>1239.22</v>
      </c>
      <c r="C3085" s="1">
        <v>1272.22</v>
      </c>
      <c r="D3085" s="1">
        <v>1239.22</v>
      </c>
      <c r="E3085" s="1">
        <v>1272.14</v>
      </c>
      <c r="F3085" s="1">
        <v>718500000</v>
      </c>
      <c r="G3085" s="1">
        <v>1272.14</v>
      </c>
      <c r="H3085" s="1">
        <f t="shared" ref="H3085:M3085" si="3083">B3086-B3085</f>
        <v>-1.94000000000005</v>
      </c>
      <c r="I3085" s="1">
        <f t="shared" si="3083"/>
        <v>-24.3099999999999</v>
      </c>
      <c r="J3085" s="1">
        <f t="shared" si="3083"/>
        <v>-7.19000000000005</v>
      </c>
      <c r="K3085" s="1">
        <f t="shared" si="3083"/>
        <v>-32.9200000000001</v>
      </c>
      <c r="L3085" s="1">
        <f t="shared" si="3083"/>
        <v>-18500000</v>
      </c>
      <c r="M3085" s="1">
        <f t="shared" si="3083"/>
        <v>-32.9200000000001</v>
      </c>
    </row>
    <row r="3086" spans="1:13">
      <c r="A3086" s="1" t="s">
        <v>1879</v>
      </c>
      <c r="B3086" s="1">
        <v>1237.28</v>
      </c>
      <c r="C3086" s="1">
        <v>1247.91</v>
      </c>
      <c r="D3086" s="1">
        <v>1232.03</v>
      </c>
      <c r="E3086" s="1">
        <v>1239.22</v>
      </c>
      <c r="F3086" s="1">
        <v>700000000</v>
      </c>
      <c r="G3086" s="1">
        <v>1239.22</v>
      </c>
      <c r="H3086" s="1">
        <f t="shared" ref="H3086:M3086" si="3084">B3087-B3086</f>
        <v>-13.25</v>
      </c>
      <c r="I3086" s="1">
        <f t="shared" si="3084"/>
        <v>-8.77999999999997</v>
      </c>
      <c r="J3086" s="1">
        <f t="shared" si="3084"/>
        <v>-11.3299999999999</v>
      </c>
      <c r="K3086" s="1">
        <f t="shared" si="3084"/>
        <v>-1.94000000000005</v>
      </c>
      <c r="L3086" s="1">
        <f t="shared" si="3084"/>
        <v>42400000</v>
      </c>
      <c r="M3086" s="1">
        <f t="shared" si="3084"/>
        <v>-1.94000000000005</v>
      </c>
    </row>
    <row r="3087" spans="1:13">
      <c r="A3087" s="1" t="s">
        <v>1880</v>
      </c>
      <c r="B3087" s="1">
        <v>1224.03</v>
      </c>
      <c r="C3087" s="1">
        <v>1239.13</v>
      </c>
      <c r="D3087" s="1">
        <v>1220.7</v>
      </c>
      <c r="E3087" s="1">
        <v>1237.28</v>
      </c>
      <c r="F3087" s="1">
        <v>742400000</v>
      </c>
      <c r="G3087" s="1">
        <v>1237.28</v>
      </c>
      <c r="H3087" s="1">
        <f t="shared" ref="H3087:M3087" si="3085">B3088-B3087</f>
        <v>17.8399999999999</v>
      </c>
      <c r="I3087" s="1">
        <f t="shared" si="3085"/>
        <v>10.1799999999998</v>
      </c>
      <c r="J3087" s="1">
        <f t="shared" si="3085"/>
        <v>0.220000000000027</v>
      </c>
      <c r="K3087" s="1">
        <f t="shared" si="3085"/>
        <v>-13.25</v>
      </c>
      <c r="L3087" s="1">
        <f t="shared" si="3085"/>
        <v>-7300000</v>
      </c>
      <c r="M3087" s="1">
        <f t="shared" si="3085"/>
        <v>-13.25</v>
      </c>
    </row>
    <row r="3088" spans="1:13">
      <c r="A3088" s="1" t="s">
        <v>1881</v>
      </c>
      <c r="B3088" s="1">
        <v>1241.87</v>
      </c>
      <c r="C3088" s="1">
        <v>1249.31</v>
      </c>
      <c r="D3088" s="1">
        <v>1220.92</v>
      </c>
      <c r="E3088" s="1">
        <v>1224.03</v>
      </c>
      <c r="F3088" s="1">
        <v>735100000</v>
      </c>
      <c r="G3088" s="1">
        <v>1224.03</v>
      </c>
      <c r="H3088" s="1">
        <f t="shared" ref="H3088:M3088" si="3086">B3089-B3088</f>
        <v>-11.7399999999998</v>
      </c>
      <c r="I3088" s="1">
        <f t="shared" si="3086"/>
        <v>2.86000000000013</v>
      </c>
      <c r="J3088" s="1">
        <f t="shared" si="3086"/>
        <v>9.21000000000004</v>
      </c>
      <c r="K3088" s="1">
        <f t="shared" si="3086"/>
        <v>17.8399999999999</v>
      </c>
      <c r="L3088" s="1">
        <f t="shared" si="3086"/>
        <v>-81340000</v>
      </c>
      <c r="M3088" s="1">
        <f t="shared" si="3086"/>
        <v>17.8399999999999</v>
      </c>
    </row>
    <row r="3089" spans="1:13">
      <c r="A3089" s="1" t="s">
        <v>1882</v>
      </c>
      <c r="B3089" s="1">
        <v>1230.13</v>
      </c>
      <c r="C3089" s="1">
        <v>1252.17</v>
      </c>
      <c r="D3089" s="1">
        <v>1230.13</v>
      </c>
      <c r="E3089" s="1">
        <v>1241.87</v>
      </c>
      <c r="F3089" s="1">
        <v>653760000</v>
      </c>
      <c r="G3089" s="1">
        <v>1241.87</v>
      </c>
      <c r="H3089" s="1">
        <f t="shared" ref="H3089:M3089" si="3087">B3090-B3089</f>
        <v>23.9099999999999</v>
      </c>
      <c r="I3089" s="1">
        <f t="shared" si="3087"/>
        <v>1.86999999999989</v>
      </c>
      <c r="J3089" s="1">
        <f t="shared" si="3087"/>
        <v>-4.60000000000014</v>
      </c>
      <c r="K3089" s="1">
        <f t="shared" si="3087"/>
        <v>-11.7399999999998</v>
      </c>
      <c r="L3089" s="1">
        <f t="shared" si="3087"/>
        <v>37740000</v>
      </c>
      <c r="M3089" s="1">
        <f t="shared" si="3087"/>
        <v>-11.7399999999998</v>
      </c>
    </row>
    <row r="3090" spans="1:13">
      <c r="A3090" s="2">
        <v>36496</v>
      </c>
      <c r="B3090" s="1">
        <v>1254.04</v>
      </c>
      <c r="C3090" s="1">
        <v>1254.04</v>
      </c>
      <c r="D3090" s="1">
        <v>1225.53</v>
      </c>
      <c r="E3090" s="1">
        <v>1230.13</v>
      </c>
      <c r="F3090" s="1">
        <v>691500000</v>
      </c>
      <c r="G3090" s="1">
        <v>1230.13</v>
      </c>
      <c r="H3090" s="1">
        <f t="shared" ref="H3090:M3090" si="3088">B3091-B3090</f>
        <v>-30.49</v>
      </c>
      <c r="I3090" s="1">
        <f t="shared" si="3088"/>
        <v>0.00999999999999091</v>
      </c>
      <c r="J3090" s="1">
        <f t="shared" si="3088"/>
        <v>-2.33999999999992</v>
      </c>
      <c r="K3090" s="1">
        <f t="shared" si="3088"/>
        <v>23.9099999999999</v>
      </c>
      <c r="L3090" s="1">
        <f t="shared" si="3088"/>
        <v>124300000</v>
      </c>
      <c r="M3090" s="1">
        <f t="shared" si="3088"/>
        <v>23.9099999999999</v>
      </c>
    </row>
    <row r="3091" spans="1:13">
      <c r="A3091" s="2">
        <v>36466</v>
      </c>
      <c r="B3091" s="1">
        <v>1223.55</v>
      </c>
      <c r="C3091" s="1">
        <v>1254.05</v>
      </c>
      <c r="D3091" s="1">
        <v>1223.19</v>
      </c>
      <c r="E3091" s="1">
        <v>1254.04</v>
      </c>
      <c r="F3091" s="1">
        <v>815800000</v>
      </c>
      <c r="G3091" s="1">
        <v>1254.04</v>
      </c>
      <c r="H3091" s="1">
        <f t="shared" ref="H3091:M3091" si="3089">B3092-B3091</f>
        <v>-7.40999999999985</v>
      </c>
      <c r="I3091" s="1">
        <f t="shared" si="3089"/>
        <v>-27.27</v>
      </c>
      <c r="J3091" s="1">
        <f t="shared" si="3089"/>
        <v>-11.3</v>
      </c>
      <c r="K3091" s="1">
        <f t="shared" si="3089"/>
        <v>-30.49</v>
      </c>
      <c r="L3091" s="1">
        <f t="shared" si="3089"/>
        <v>-94400000</v>
      </c>
      <c r="M3091" s="1">
        <f t="shared" si="3089"/>
        <v>-30.49</v>
      </c>
    </row>
    <row r="3092" spans="1:13">
      <c r="A3092" s="2">
        <v>36435</v>
      </c>
      <c r="B3092" s="1">
        <v>1216.14</v>
      </c>
      <c r="C3092" s="1">
        <v>1226.78</v>
      </c>
      <c r="D3092" s="1">
        <v>1211.89</v>
      </c>
      <c r="E3092" s="1">
        <v>1223.55</v>
      </c>
      <c r="F3092" s="1">
        <v>721400000</v>
      </c>
      <c r="G3092" s="1">
        <v>1223.55</v>
      </c>
      <c r="H3092" s="1">
        <f t="shared" ref="H3092:M3092" si="3090">B3093-B3092</f>
        <v>27.6299999999999</v>
      </c>
      <c r="I3092" s="1">
        <f t="shared" si="3090"/>
        <v>17.1900000000001</v>
      </c>
      <c r="J3092" s="1">
        <f t="shared" si="3090"/>
        <v>3.74000000000001</v>
      </c>
      <c r="K3092" s="1">
        <f t="shared" si="3090"/>
        <v>-7.40999999999985</v>
      </c>
      <c r="L3092" s="1">
        <f t="shared" si="3090"/>
        <v>14600000</v>
      </c>
      <c r="M3092" s="1">
        <f t="shared" si="3090"/>
        <v>-7.40999999999985</v>
      </c>
    </row>
    <row r="3093" spans="1:13">
      <c r="A3093" s="2">
        <v>36405</v>
      </c>
      <c r="B3093" s="1">
        <v>1243.77</v>
      </c>
      <c r="C3093" s="1">
        <v>1243.97</v>
      </c>
      <c r="D3093" s="1">
        <v>1215.63</v>
      </c>
      <c r="E3093" s="1">
        <v>1216.14</v>
      </c>
      <c r="F3093" s="1">
        <v>736000000</v>
      </c>
      <c r="G3093" s="1">
        <v>1216.14</v>
      </c>
      <c r="H3093" s="1">
        <f t="shared" ref="H3093:M3093" si="3091">B3094-B3093</f>
        <v>-4.36999999999989</v>
      </c>
      <c r="I3093" s="1">
        <f t="shared" si="3091"/>
        <v>2.96000000000004</v>
      </c>
      <c r="J3093" s="1">
        <f t="shared" si="3091"/>
        <v>16.3499999999999</v>
      </c>
      <c r="K3093" s="1">
        <f t="shared" si="3091"/>
        <v>27.6299999999999</v>
      </c>
      <c r="L3093" s="1">
        <f t="shared" si="3091"/>
        <v>-30600000</v>
      </c>
      <c r="M3093" s="1">
        <f t="shared" si="3091"/>
        <v>27.6299999999999</v>
      </c>
    </row>
    <row r="3094" spans="1:13">
      <c r="A3094" s="2">
        <v>36374</v>
      </c>
      <c r="B3094" s="1">
        <v>1239.4</v>
      </c>
      <c r="C3094" s="1">
        <v>1246.93</v>
      </c>
      <c r="D3094" s="1">
        <v>1231.98</v>
      </c>
      <c r="E3094" s="1">
        <v>1243.77</v>
      </c>
      <c r="F3094" s="1">
        <v>705400000</v>
      </c>
      <c r="G3094" s="1">
        <v>1243.77</v>
      </c>
      <c r="H3094" s="1">
        <f t="shared" ref="H3094:M3094" si="3092">B3095-B3094</f>
        <v>9.08999999999992</v>
      </c>
      <c r="I3094" s="1">
        <f t="shared" si="3092"/>
        <v>4.92999999999984</v>
      </c>
      <c r="J3094" s="1">
        <f t="shared" si="3092"/>
        <v>0.299999999999955</v>
      </c>
      <c r="K3094" s="1">
        <f t="shared" si="3092"/>
        <v>-4.36999999999989</v>
      </c>
      <c r="L3094" s="1">
        <f t="shared" si="3092"/>
        <v>166600000</v>
      </c>
      <c r="M3094" s="1">
        <f t="shared" si="3092"/>
        <v>-4.36999999999989</v>
      </c>
    </row>
    <row r="3095" spans="1:13">
      <c r="A3095" s="2">
        <v>36282</v>
      </c>
      <c r="B3095" s="1">
        <v>1248.49</v>
      </c>
      <c r="C3095" s="1">
        <v>1251.86</v>
      </c>
      <c r="D3095" s="1">
        <v>1232.28</v>
      </c>
      <c r="E3095" s="1">
        <v>1239.4</v>
      </c>
      <c r="F3095" s="1">
        <v>872000000</v>
      </c>
      <c r="G3095" s="1">
        <v>1239.4</v>
      </c>
      <c r="H3095" s="1">
        <f t="shared" ref="H3095:M3095" si="3093">B3096-B3095</f>
        <v>23.5799999999999</v>
      </c>
      <c r="I3095" s="1">
        <f t="shared" si="3093"/>
        <v>20.3700000000001</v>
      </c>
      <c r="J3095" s="1">
        <f t="shared" si="3093"/>
        <v>16.0799999999999</v>
      </c>
      <c r="K3095" s="1">
        <f t="shared" si="3093"/>
        <v>9.08999999999992</v>
      </c>
      <c r="L3095" s="1">
        <f t="shared" si="3093"/>
        <v>-17600000</v>
      </c>
      <c r="M3095" s="1">
        <f t="shared" si="3093"/>
        <v>9.08999999999992</v>
      </c>
    </row>
    <row r="3096" spans="1:13">
      <c r="A3096" s="2">
        <v>36252</v>
      </c>
      <c r="B3096" s="1">
        <v>1272.07</v>
      </c>
      <c r="C3096" s="1">
        <v>1272.23</v>
      </c>
      <c r="D3096" s="1">
        <v>1248.36</v>
      </c>
      <c r="E3096" s="1">
        <v>1248.49</v>
      </c>
      <c r="F3096" s="1">
        <v>854400000</v>
      </c>
      <c r="G3096" s="1">
        <v>1248.49</v>
      </c>
      <c r="H3096" s="1">
        <f t="shared" ref="H3096:M3096" si="3094">B3097-B3096</f>
        <v>-10.0799999999999</v>
      </c>
      <c r="I3096" s="1">
        <f t="shared" si="3094"/>
        <v>3.80999999999995</v>
      </c>
      <c r="J3096" s="1">
        <f t="shared" si="3094"/>
        <v>6.91000000000008</v>
      </c>
      <c r="K3096" s="1">
        <f t="shared" si="3094"/>
        <v>23.5799999999999</v>
      </c>
      <c r="L3096" s="1">
        <f t="shared" si="3094"/>
        <v>22100000</v>
      </c>
      <c r="M3096" s="1">
        <f t="shared" si="3094"/>
        <v>23.5799999999999</v>
      </c>
    </row>
    <row r="3097" spans="1:13">
      <c r="A3097" s="2">
        <v>36221</v>
      </c>
      <c r="B3097" s="1">
        <v>1261.99</v>
      </c>
      <c r="C3097" s="1">
        <v>1276.04</v>
      </c>
      <c r="D3097" s="1">
        <v>1255.27</v>
      </c>
      <c r="E3097" s="1">
        <v>1272.07</v>
      </c>
      <c r="F3097" s="1">
        <v>876500000</v>
      </c>
      <c r="G3097" s="1">
        <v>1272.07</v>
      </c>
      <c r="H3097" s="1">
        <f t="shared" ref="H3097:M3097" si="3095">B3098-B3097</f>
        <v>11.01</v>
      </c>
      <c r="I3097" s="1">
        <f t="shared" si="3095"/>
        <v>-2.54999999999995</v>
      </c>
      <c r="J3097" s="1">
        <f t="shared" si="3095"/>
        <v>-7.71000000000004</v>
      </c>
      <c r="K3097" s="1">
        <f t="shared" si="3095"/>
        <v>-10.0799999999999</v>
      </c>
      <c r="L3097" s="1">
        <f t="shared" si="3095"/>
        <v>-31000000</v>
      </c>
      <c r="M3097" s="1">
        <f t="shared" si="3095"/>
        <v>-10.0799999999999</v>
      </c>
    </row>
    <row r="3098" spans="1:13">
      <c r="A3098" s="2">
        <v>36193</v>
      </c>
      <c r="B3098" s="1">
        <v>1273</v>
      </c>
      <c r="C3098" s="1">
        <v>1273.49</v>
      </c>
      <c r="D3098" s="1">
        <v>1247.56</v>
      </c>
      <c r="E3098" s="1">
        <v>1261.99</v>
      </c>
      <c r="F3098" s="1">
        <v>845500000</v>
      </c>
      <c r="G3098" s="1">
        <v>1261.99</v>
      </c>
      <c r="H3098" s="1">
        <f t="shared" ref="H3098:M3098" si="3096">B3099-B3098</f>
        <v>6.6400000000001</v>
      </c>
      <c r="I3098" s="1">
        <f t="shared" si="3096"/>
        <v>10.26</v>
      </c>
      <c r="J3098" s="1">
        <f t="shared" si="3096"/>
        <v>23.75</v>
      </c>
      <c r="K3098" s="1">
        <f t="shared" si="3096"/>
        <v>11.01</v>
      </c>
      <c r="L3098" s="1">
        <f t="shared" si="3096"/>
        <v>-46100000</v>
      </c>
      <c r="M3098" s="1">
        <f t="shared" si="3096"/>
        <v>11.01</v>
      </c>
    </row>
    <row r="3099" spans="1:13">
      <c r="A3099" s="2">
        <v>36162</v>
      </c>
      <c r="B3099" s="1">
        <v>1279.64</v>
      </c>
      <c r="C3099" s="1">
        <v>1283.75</v>
      </c>
      <c r="D3099" s="1">
        <v>1271.31</v>
      </c>
      <c r="E3099" s="1">
        <v>1273</v>
      </c>
      <c r="F3099" s="1">
        <v>799400000</v>
      </c>
      <c r="G3099" s="1">
        <v>1273</v>
      </c>
      <c r="H3099" s="1">
        <f t="shared" ref="H3099:M3099" si="3097">B3100-B3099</f>
        <v>-14.2700000000002</v>
      </c>
      <c r="I3099" s="1">
        <f t="shared" si="3097"/>
        <v>-3.38000000000011</v>
      </c>
      <c r="J3099" s="1">
        <f t="shared" si="3097"/>
        <v>-16.1299999999999</v>
      </c>
      <c r="K3099" s="1">
        <f t="shared" si="3097"/>
        <v>6.6400000000001</v>
      </c>
      <c r="L3099" s="1">
        <f t="shared" si="3097"/>
        <v>117600000</v>
      </c>
      <c r="M3099" s="1">
        <f t="shared" si="3097"/>
        <v>6.6400000000001</v>
      </c>
    </row>
    <row r="3100" spans="1:13">
      <c r="A3100" s="1" t="s">
        <v>1883</v>
      </c>
      <c r="B3100" s="1">
        <v>1265.37</v>
      </c>
      <c r="C3100" s="1">
        <v>1280.37</v>
      </c>
      <c r="D3100" s="1">
        <v>1255.18</v>
      </c>
      <c r="E3100" s="1">
        <v>1279.64</v>
      </c>
      <c r="F3100" s="1">
        <v>917000000</v>
      </c>
      <c r="G3100" s="1">
        <v>1279.64</v>
      </c>
      <c r="H3100" s="1">
        <f t="shared" ref="H3100:M3100" si="3098">B3101-B3100</f>
        <v>-22.1999999999998</v>
      </c>
      <c r="I3100" s="1">
        <f t="shared" si="3098"/>
        <v>-13.9699999999998</v>
      </c>
      <c r="J3100" s="1">
        <f t="shared" si="3098"/>
        <v>-12.01</v>
      </c>
      <c r="K3100" s="1">
        <f t="shared" si="3098"/>
        <v>-14.2700000000002</v>
      </c>
      <c r="L3100" s="1">
        <f t="shared" si="3098"/>
        <v>-68200000</v>
      </c>
      <c r="M3100" s="1">
        <f t="shared" si="3098"/>
        <v>-14.2700000000002</v>
      </c>
    </row>
    <row r="3101" spans="1:13">
      <c r="A3101" s="1" t="s">
        <v>1884</v>
      </c>
      <c r="B3101" s="1">
        <v>1243.17</v>
      </c>
      <c r="C3101" s="1">
        <v>1266.4</v>
      </c>
      <c r="D3101" s="1">
        <v>1243.17</v>
      </c>
      <c r="E3101" s="1">
        <v>1265.37</v>
      </c>
      <c r="F3101" s="1">
        <v>848800000</v>
      </c>
      <c r="G3101" s="1">
        <v>1265.37</v>
      </c>
      <c r="H3101" s="1">
        <f t="shared" ref="H3101:M3101" si="3099">B3102-B3101</f>
        <v>9.13999999999987</v>
      </c>
      <c r="I3101" s="1">
        <f t="shared" si="3099"/>
        <v>-3.79000000000019</v>
      </c>
      <c r="J3101" s="1">
        <f t="shared" si="3099"/>
        <v>-0.350000000000136</v>
      </c>
      <c r="K3101" s="1">
        <f t="shared" si="3099"/>
        <v>-22.1999999999998</v>
      </c>
      <c r="L3101" s="1">
        <f t="shared" si="3099"/>
        <v>45000000</v>
      </c>
      <c r="M3101" s="1">
        <f t="shared" si="3099"/>
        <v>-22.1999999999998</v>
      </c>
    </row>
    <row r="3102" spans="1:13">
      <c r="A3102" s="1" t="s">
        <v>1885</v>
      </c>
      <c r="B3102" s="1">
        <v>1252.31</v>
      </c>
      <c r="C3102" s="1">
        <v>1262.61</v>
      </c>
      <c r="D3102" s="1">
        <v>1242.82</v>
      </c>
      <c r="E3102" s="1">
        <v>1243.17</v>
      </c>
      <c r="F3102" s="1">
        <v>893800000</v>
      </c>
      <c r="G3102" s="1">
        <v>1243.17</v>
      </c>
      <c r="H3102" s="1">
        <f t="shared" ref="H3102:M3102" si="3100">B3103-B3102</f>
        <v>-18.3299999999999</v>
      </c>
      <c r="I3102" s="1">
        <f t="shared" si="3100"/>
        <v>-9.3599999999999</v>
      </c>
      <c r="J3102" s="1">
        <f t="shared" si="3100"/>
        <v>-8.83999999999992</v>
      </c>
      <c r="K3102" s="1">
        <f t="shared" si="3100"/>
        <v>9.13999999999987</v>
      </c>
      <c r="L3102" s="1">
        <f t="shared" si="3100"/>
        <v>2600000</v>
      </c>
      <c r="M3102" s="1">
        <f t="shared" si="3100"/>
        <v>9.13999999999987</v>
      </c>
    </row>
    <row r="3103" spans="1:13">
      <c r="A3103" s="1" t="s">
        <v>1886</v>
      </c>
      <c r="B3103" s="1">
        <v>1233.98</v>
      </c>
      <c r="C3103" s="1">
        <v>1253.25</v>
      </c>
      <c r="D3103" s="1">
        <v>1233.98</v>
      </c>
      <c r="E3103" s="1">
        <v>1252.31</v>
      </c>
      <c r="F3103" s="1">
        <v>896400000</v>
      </c>
      <c r="G3103" s="1">
        <v>1252.31</v>
      </c>
      <c r="H3103" s="1">
        <f t="shared" ref="H3103:M3103" si="3101">B3104-B3103</f>
        <v>-8.78999999999996</v>
      </c>
      <c r="I3103" s="1">
        <f t="shared" si="3101"/>
        <v>-19.27</v>
      </c>
      <c r="J3103" s="1">
        <f t="shared" si="3101"/>
        <v>-14.52</v>
      </c>
      <c r="K3103" s="1">
        <f t="shared" si="3101"/>
        <v>-18.3299999999999</v>
      </c>
      <c r="L3103" s="1">
        <f t="shared" si="3101"/>
        <v>-172500000</v>
      </c>
      <c r="M3103" s="1">
        <f t="shared" si="3101"/>
        <v>-18.3299999999999</v>
      </c>
    </row>
    <row r="3104" spans="1:13">
      <c r="A3104" s="1" t="s">
        <v>1887</v>
      </c>
      <c r="B3104" s="1">
        <v>1225.19</v>
      </c>
      <c r="C3104" s="1">
        <v>1233.98</v>
      </c>
      <c r="D3104" s="1">
        <v>1219.46</v>
      </c>
      <c r="E3104" s="1">
        <v>1233.98</v>
      </c>
      <c r="F3104" s="1">
        <v>723900000</v>
      </c>
      <c r="G3104" s="1">
        <v>1233.98</v>
      </c>
      <c r="H3104" s="1">
        <f t="shared" ref="H3104:M3104" si="3102">B3105-B3104</f>
        <v>9.97000000000003</v>
      </c>
      <c r="I3104" s="1">
        <f t="shared" si="3102"/>
        <v>2.43000000000006</v>
      </c>
      <c r="J3104" s="1">
        <f t="shared" si="3102"/>
        <v>-1.49000000000001</v>
      </c>
      <c r="K3104" s="1">
        <f t="shared" si="3102"/>
        <v>-8.78999999999996</v>
      </c>
      <c r="L3104" s="1">
        <f t="shared" si="3102"/>
        <v>62000000</v>
      </c>
      <c r="M3104" s="1">
        <f t="shared" si="3102"/>
        <v>-8.78999999999996</v>
      </c>
    </row>
    <row r="3105" spans="1:13">
      <c r="A3105" s="1" t="s">
        <v>1888</v>
      </c>
      <c r="B3105" s="1">
        <v>1235.16</v>
      </c>
      <c r="C3105" s="1">
        <v>1236.41</v>
      </c>
      <c r="D3105" s="1">
        <v>1217.97</v>
      </c>
      <c r="E3105" s="1">
        <v>1225.19</v>
      </c>
      <c r="F3105" s="1">
        <v>785900000</v>
      </c>
      <c r="G3105" s="1">
        <v>1225.19</v>
      </c>
      <c r="H3105" s="1">
        <f t="shared" ref="H3105:M3105" si="3103">B3106-B3105</f>
        <v>21.4599999999998</v>
      </c>
      <c r="I3105" s="1">
        <f t="shared" si="3103"/>
        <v>20.53</v>
      </c>
      <c r="J3105" s="1">
        <f t="shared" si="3103"/>
        <v>14.22</v>
      </c>
      <c r="K3105" s="1">
        <f t="shared" si="3103"/>
        <v>9.97000000000003</v>
      </c>
      <c r="L3105" s="1">
        <f t="shared" si="3103"/>
        <v>85900000</v>
      </c>
      <c r="M3105" s="1">
        <f t="shared" si="3103"/>
        <v>9.97000000000003</v>
      </c>
    </row>
    <row r="3106" spans="1:13">
      <c r="A3106" s="1" t="s">
        <v>1889</v>
      </c>
      <c r="B3106" s="1">
        <v>1256.62</v>
      </c>
      <c r="C3106" s="1">
        <v>1256.94</v>
      </c>
      <c r="D3106" s="1">
        <v>1232.19</v>
      </c>
      <c r="E3106" s="1">
        <v>1235.16</v>
      </c>
      <c r="F3106" s="1">
        <v>871800000</v>
      </c>
      <c r="G3106" s="1">
        <v>1235.16</v>
      </c>
      <c r="H3106" s="1">
        <f t="shared" ref="H3106:M3106" si="3104">B3107-B3106</f>
        <v>-4.61999999999989</v>
      </c>
      <c r="I3106" s="1">
        <f t="shared" si="3104"/>
        <v>17.1299999999999</v>
      </c>
      <c r="J3106" s="1">
        <f t="shared" si="3104"/>
        <v>19.3499999999999</v>
      </c>
      <c r="K3106" s="1">
        <f t="shared" si="3104"/>
        <v>21.4599999999998</v>
      </c>
      <c r="L3106" s="1">
        <f t="shared" si="3104"/>
        <v>33900000</v>
      </c>
      <c r="M3106" s="1">
        <f t="shared" si="3104"/>
        <v>21.4599999999998</v>
      </c>
    </row>
    <row r="3107" spans="1:13">
      <c r="A3107" s="1" t="s">
        <v>1890</v>
      </c>
      <c r="B3107" s="1">
        <v>1252</v>
      </c>
      <c r="C3107" s="1">
        <v>1274.07</v>
      </c>
      <c r="D3107" s="1">
        <v>1251.54</v>
      </c>
      <c r="E3107" s="1">
        <v>1256.62</v>
      </c>
      <c r="F3107" s="1">
        <v>905700000</v>
      </c>
      <c r="G3107" s="1">
        <v>1256.62</v>
      </c>
      <c r="H3107" s="1">
        <f t="shared" ref="H3107:M3107" si="3105">B3108-B3107</f>
        <v>-8.74000000000001</v>
      </c>
      <c r="I3107" s="1">
        <f t="shared" si="3105"/>
        <v>-20.8</v>
      </c>
      <c r="J3107" s="1">
        <f t="shared" si="3105"/>
        <v>-16.6299999999999</v>
      </c>
      <c r="K3107" s="1">
        <f t="shared" si="3105"/>
        <v>-4.61999999999989</v>
      </c>
      <c r="L3107" s="1">
        <f t="shared" si="3105"/>
        <v>-120200000</v>
      </c>
      <c r="M3107" s="1">
        <f t="shared" si="3105"/>
        <v>-4.61999999999989</v>
      </c>
    </row>
    <row r="3108" spans="1:13">
      <c r="A3108" s="1" t="s">
        <v>1891</v>
      </c>
      <c r="B3108" s="1">
        <v>1243.26</v>
      </c>
      <c r="C3108" s="1">
        <v>1253.27</v>
      </c>
      <c r="D3108" s="1">
        <v>1234.91</v>
      </c>
      <c r="E3108" s="1">
        <v>1252</v>
      </c>
      <c r="F3108" s="1">
        <v>785500000</v>
      </c>
      <c r="G3108" s="1">
        <v>1252</v>
      </c>
      <c r="H3108" s="1">
        <f t="shared" ref="H3108:M3108" si="3106">B3109-B3108</f>
        <v>-31.0699999999999</v>
      </c>
      <c r="I3108" s="1">
        <f t="shared" si="3106"/>
        <v>-10.01</v>
      </c>
      <c r="J3108" s="1">
        <f t="shared" si="3106"/>
        <v>-22.72</v>
      </c>
      <c r="K3108" s="1">
        <f t="shared" si="3106"/>
        <v>-8.74000000000001</v>
      </c>
      <c r="L3108" s="1">
        <f t="shared" si="3106"/>
        <v>12600000</v>
      </c>
      <c r="M3108" s="1">
        <f t="shared" si="3106"/>
        <v>-8.74000000000001</v>
      </c>
    </row>
    <row r="3109" spans="1:13">
      <c r="A3109" s="1" t="s">
        <v>1892</v>
      </c>
      <c r="B3109" s="1">
        <v>1212.19</v>
      </c>
      <c r="C3109" s="1">
        <v>1243.26</v>
      </c>
      <c r="D3109" s="1">
        <v>1212.19</v>
      </c>
      <c r="E3109" s="1">
        <v>1243.26</v>
      </c>
      <c r="F3109" s="1">
        <v>798100000</v>
      </c>
      <c r="G3109" s="1">
        <v>1243.26</v>
      </c>
      <c r="H3109" s="1">
        <f t="shared" ref="H3109:M3109" si="3107">B3110-B3109</f>
        <v>22.21</v>
      </c>
      <c r="I3109" s="1">
        <f t="shared" si="3107"/>
        <v>-6.45000000000005</v>
      </c>
      <c r="J3109" s="1">
        <f t="shared" si="3107"/>
        <v>-2.65000000000009</v>
      </c>
      <c r="K3109" s="1">
        <f t="shared" si="3107"/>
        <v>-31.0699999999999</v>
      </c>
      <c r="L3109" s="1">
        <f t="shared" si="3107"/>
        <v>-900000</v>
      </c>
      <c r="M3109" s="1">
        <f t="shared" si="3107"/>
        <v>-31.0699999999999</v>
      </c>
    </row>
    <row r="3110" spans="1:13">
      <c r="A3110" s="1" t="s">
        <v>1893</v>
      </c>
      <c r="B3110" s="1">
        <v>1234.4</v>
      </c>
      <c r="C3110" s="1">
        <v>1236.81</v>
      </c>
      <c r="D3110" s="1">
        <v>1209.54</v>
      </c>
      <c r="E3110" s="1">
        <v>1212.19</v>
      </c>
      <c r="F3110" s="1">
        <v>797200000</v>
      </c>
      <c r="G3110" s="1">
        <v>1212.19</v>
      </c>
      <c r="H3110" s="1">
        <f t="shared" ref="H3110:M3110" si="3108">B3111-B3110</f>
        <v>5.1099999999999</v>
      </c>
      <c r="I3110" s="1">
        <f t="shared" si="3108"/>
        <v>10.9400000000001</v>
      </c>
      <c r="J3110" s="1">
        <f t="shared" si="3108"/>
        <v>-4.07999999999993</v>
      </c>
      <c r="K3110" s="1">
        <f t="shared" si="3108"/>
        <v>22.21</v>
      </c>
      <c r="L3110" s="1">
        <f t="shared" si="3108"/>
        <v>134300000</v>
      </c>
      <c r="M3110" s="1">
        <f t="shared" si="3108"/>
        <v>22.21</v>
      </c>
    </row>
    <row r="3111" spans="1:13">
      <c r="A3111" s="1" t="s">
        <v>1894</v>
      </c>
      <c r="B3111" s="1">
        <v>1239.51</v>
      </c>
      <c r="C3111" s="1">
        <v>1247.75</v>
      </c>
      <c r="D3111" s="1">
        <v>1205.46</v>
      </c>
      <c r="E3111" s="1">
        <v>1234.4</v>
      </c>
      <c r="F3111" s="1">
        <v>931500000</v>
      </c>
      <c r="G3111" s="1">
        <v>1234.4</v>
      </c>
      <c r="H3111" s="1">
        <f t="shared" ref="H3111:M3111" si="3109">B3112-B3111</f>
        <v>24.3700000000001</v>
      </c>
      <c r="I3111" s="1">
        <f t="shared" si="3109"/>
        <v>16.7</v>
      </c>
      <c r="J3111" s="1">
        <f t="shared" si="3109"/>
        <v>32.8299999999999</v>
      </c>
      <c r="K3111" s="1">
        <f t="shared" si="3109"/>
        <v>5.1099999999999</v>
      </c>
      <c r="L3111" s="1">
        <f t="shared" si="3109"/>
        <v>-131300000</v>
      </c>
      <c r="M3111" s="1">
        <f t="shared" si="3109"/>
        <v>5.1099999999999</v>
      </c>
    </row>
    <row r="3112" spans="1:13">
      <c r="A3112" s="2">
        <v>36495</v>
      </c>
      <c r="B3112" s="1">
        <v>1263.88</v>
      </c>
      <c r="C3112" s="1">
        <v>1264.45</v>
      </c>
      <c r="D3112" s="1">
        <v>1238.29</v>
      </c>
      <c r="E3112" s="1">
        <v>1239.51</v>
      </c>
      <c r="F3112" s="1">
        <v>800200000</v>
      </c>
      <c r="G3112" s="1">
        <v>1239.51</v>
      </c>
      <c r="H3112" s="1">
        <f t="shared" ref="H3112:M3112" si="3110">B3113-B3112</f>
        <v>11.2099999999998</v>
      </c>
      <c r="I3112" s="1">
        <f t="shared" si="3110"/>
        <v>11.77</v>
      </c>
      <c r="J3112" s="1">
        <f t="shared" si="3110"/>
        <v>15.05</v>
      </c>
      <c r="K3112" s="1">
        <f t="shared" si="3110"/>
        <v>24.3700000000001</v>
      </c>
      <c r="L3112" s="1">
        <f t="shared" si="3110"/>
        <v>17800000</v>
      </c>
      <c r="M3112" s="1">
        <f t="shared" si="3110"/>
        <v>24.3700000000001</v>
      </c>
    </row>
    <row r="3113" spans="1:13">
      <c r="A3113" s="2">
        <v>36465</v>
      </c>
      <c r="B3113" s="1">
        <v>1275.09</v>
      </c>
      <c r="C3113" s="1">
        <v>1276.22</v>
      </c>
      <c r="D3113" s="1">
        <v>1253.34</v>
      </c>
      <c r="E3113" s="1">
        <v>1263.88</v>
      </c>
      <c r="F3113" s="1">
        <v>818000000</v>
      </c>
      <c r="G3113" s="1">
        <v>1263.88</v>
      </c>
      <c r="H3113" s="1">
        <f t="shared" ref="H3113:M3113" si="3111">B3114-B3113</f>
        <v>-5.3599999999999</v>
      </c>
      <c r="I3113" s="1">
        <f t="shared" si="3111"/>
        <v>2.01999999999998</v>
      </c>
      <c r="J3113" s="1">
        <f t="shared" si="3111"/>
        <v>8.48000000000002</v>
      </c>
      <c r="K3113" s="1">
        <f t="shared" si="3111"/>
        <v>11.2099999999998</v>
      </c>
      <c r="L3113" s="1">
        <f t="shared" si="3111"/>
        <v>119800000</v>
      </c>
      <c r="M3113" s="1">
        <f t="shared" si="3111"/>
        <v>11.2099999999998</v>
      </c>
    </row>
    <row r="3114" spans="1:13">
      <c r="A3114" s="2">
        <v>36373</v>
      </c>
      <c r="B3114" s="1">
        <v>1269.73</v>
      </c>
      <c r="C3114" s="1">
        <v>1278.24</v>
      </c>
      <c r="D3114" s="1">
        <v>1261.82</v>
      </c>
      <c r="E3114" s="1">
        <v>1275.09</v>
      </c>
      <c r="F3114" s="1">
        <v>937800000</v>
      </c>
      <c r="G3114" s="1">
        <v>1275.09</v>
      </c>
      <c r="H3114" s="1">
        <f t="shared" ref="H3114:M3114" si="3112">B3115-B3114</f>
        <v>2.6099999999999</v>
      </c>
      <c r="I3114" s="1">
        <f t="shared" si="3112"/>
        <v>-5.90000000000009</v>
      </c>
      <c r="J3114" s="1">
        <f t="shared" si="3112"/>
        <v>-4.13999999999987</v>
      </c>
      <c r="K3114" s="1">
        <f t="shared" si="3112"/>
        <v>-5.3599999999999</v>
      </c>
      <c r="L3114" s="1">
        <f t="shared" si="3112"/>
        <v>-74800000</v>
      </c>
      <c r="M3114" s="1">
        <f t="shared" si="3112"/>
        <v>-5.3599999999999</v>
      </c>
    </row>
    <row r="3115" spans="1:13">
      <c r="A3115" s="2">
        <v>36342</v>
      </c>
      <c r="B3115" s="1">
        <v>1272.34</v>
      </c>
      <c r="C3115" s="1">
        <v>1272.34</v>
      </c>
      <c r="D3115" s="1">
        <v>1257.68</v>
      </c>
      <c r="E3115" s="1">
        <v>1269.73</v>
      </c>
      <c r="F3115" s="1">
        <v>863000000</v>
      </c>
      <c r="G3115" s="1">
        <v>1269.73</v>
      </c>
      <c r="H3115" s="1">
        <f t="shared" ref="H3115:M3115" si="3113">B3116-B3115</f>
        <v>-27.5599999999999</v>
      </c>
      <c r="I3115" s="1">
        <f t="shared" si="3113"/>
        <v>0.160000000000082</v>
      </c>
      <c r="J3115" s="1">
        <f t="shared" si="3113"/>
        <v>-12.9000000000001</v>
      </c>
      <c r="K3115" s="1">
        <f t="shared" si="3113"/>
        <v>2.6099999999999</v>
      </c>
      <c r="L3115" s="1">
        <f t="shared" si="3113"/>
        <v>123900000</v>
      </c>
      <c r="M3115" s="1">
        <f t="shared" si="3113"/>
        <v>2.6099999999999</v>
      </c>
    </row>
    <row r="3116" spans="1:13">
      <c r="A3116" s="2">
        <v>36312</v>
      </c>
      <c r="B3116" s="1">
        <v>1244.78</v>
      </c>
      <c r="C3116" s="1">
        <v>1272.5</v>
      </c>
      <c r="D3116" s="1">
        <v>1244.78</v>
      </c>
      <c r="E3116" s="1">
        <v>1272.34</v>
      </c>
      <c r="F3116" s="1">
        <v>986900000</v>
      </c>
      <c r="G3116" s="1">
        <v>1272.34</v>
      </c>
      <c r="H3116" s="1">
        <f t="shared" ref="H3116:M3116" si="3114">B3117-B3116</f>
        <v>-16.6800000000001</v>
      </c>
      <c r="I3116" s="1">
        <f t="shared" si="3114"/>
        <v>-26.3900000000001</v>
      </c>
      <c r="J3116" s="1">
        <f t="shared" si="3114"/>
        <v>-16.6800000000001</v>
      </c>
      <c r="K3116" s="1">
        <f t="shared" si="3114"/>
        <v>-27.5599999999999</v>
      </c>
      <c r="L3116" s="1">
        <f t="shared" si="3114"/>
        <v>-211900000</v>
      </c>
      <c r="M3116" s="1">
        <f t="shared" si="3114"/>
        <v>-27.5599999999999</v>
      </c>
    </row>
    <row r="3117" spans="1:13">
      <c r="A3117" s="2">
        <v>36281</v>
      </c>
      <c r="B3117" s="1">
        <v>1228.1</v>
      </c>
      <c r="C3117" s="1">
        <v>1246.11</v>
      </c>
      <c r="D3117" s="1">
        <v>1228.1</v>
      </c>
      <c r="E3117" s="1">
        <v>1244.78</v>
      </c>
      <c r="F3117" s="1">
        <v>775000000</v>
      </c>
      <c r="G3117" s="1">
        <v>1244.78</v>
      </c>
      <c r="H3117" s="1">
        <f t="shared" ref="H3117:M3117" si="3115">B3118-B3117</f>
        <v>1.13000000000011</v>
      </c>
      <c r="I3117" s="1">
        <f t="shared" si="3115"/>
        <v>2.70000000000005</v>
      </c>
      <c r="J3117" s="1">
        <f t="shared" si="3115"/>
        <v>-9</v>
      </c>
      <c r="K3117" s="1">
        <f t="shared" si="3115"/>
        <v>-16.6800000000001</v>
      </c>
      <c r="L3117" s="1">
        <f t="shared" si="3115"/>
        <v>102000000</v>
      </c>
      <c r="M3117" s="1">
        <f t="shared" si="3115"/>
        <v>-16.6800000000001</v>
      </c>
    </row>
    <row r="3118" spans="1:13">
      <c r="A3118" s="2">
        <v>36251</v>
      </c>
      <c r="B3118" s="1">
        <v>1229.23</v>
      </c>
      <c r="C3118" s="1">
        <v>1248.81</v>
      </c>
      <c r="D3118" s="1">
        <v>1219.1</v>
      </c>
      <c r="E3118" s="1">
        <v>1228.1</v>
      </c>
      <c r="F3118" s="1">
        <v>877000000</v>
      </c>
      <c r="G3118" s="1">
        <v>1228.1</v>
      </c>
      <c r="H3118" s="1">
        <f t="shared" ref="H3118:M3118" si="3116">B3119-B3118</f>
        <v>2.70000000000005</v>
      </c>
      <c r="I3118" s="1">
        <f t="shared" si="3116"/>
        <v>-11.6299999999999</v>
      </c>
      <c r="J3118" s="1">
        <f t="shared" si="3116"/>
        <v>5.86000000000013</v>
      </c>
      <c r="K3118" s="1">
        <f t="shared" si="3116"/>
        <v>1.13000000000011</v>
      </c>
      <c r="L3118" s="1">
        <f t="shared" si="3116"/>
        <v>-157800000</v>
      </c>
      <c r="M3118" s="1">
        <f t="shared" si="3116"/>
        <v>1.13000000000011</v>
      </c>
    </row>
    <row r="3119" spans="1:13">
      <c r="A3119" s="1" t="s">
        <v>1895</v>
      </c>
      <c r="B3119" s="1">
        <v>1231.93</v>
      </c>
      <c r="C3119" s="1">
        <v>1237.18</v>
      </c>
      <c r="D3119" s="1">
        <v>1224.96</v>
      </c>
      <c r="E3119" s="1">
        <v>1229.23</v>
      </c>
      <c r="F3119" s="1">
        <v>719200000</v>
      </c>
      <c r="G3119" s="1">
        <v>1229.23</v>
      </c>
      <c r="H3119" s="1">
        <f t="shared" ref="H3119:M3119" si="3117">B3120-B3119</f>
        <v>9.87999999999988</v>
      </c>
      <c r="I3119" s="1">
        <f t="shared" si="3117"/>
        <v>7.75</v>
      </c>
      <c r="J3119" s="1">
        <f t="shared" si="3117"/>
        <v>6.24000000000001</v>
      </c>
      <c r="K3119" s="1">
        <f t="shared" si="3117"/>
        <v>2.70000000000005</v>
      </c>
      <c r="L3119" s="1">
        <f t="shared" si="3117"/>
        <v>-124980000</v>
      </c>
      <c r="M3119" s="1">
        <f t="shared" si="3117"/>
        <v>2.70000000000005</v>
      </c>
    </row>
    <row r="3120" spans="1:13">
      <c r="A3120" s="1" t="s">
        <v>1896</v>
      </c>
      <c r="B3120" s="1">
        <v>1241.81</v>
      </c>
      <c r="C3120" s="1">
        <v>1244.93</v>
      </c>
      <c r="D3120" s="1">
        <v>1231.2</v>
      </c>
      <c r="E3120" s="1">
        <v>1231.93</v>
      </c>
      <c r="F3120" s="1">
        <v>594220000</v>
      </c>
      <c r="G3120" s="1">
        <v>1231.93</v>
      </c>
      <c r="H3120" s="1">
        <f t="shared" ref="H3120:M3120" si="3118">B3121-B3120</f>
        <v>-16.3199999999999</v>
      </c>
      <c r="I3120" s="1">
        <f t="shared" si="3118"/>
        <v>-3.07000000000016</v>
      </c>
      <c r="J3120" s="1">
        <f t="shared" si="3118"/>
        <v>-10.4200000000001</v>
      </c>
      <c r="K3120" s="1">
        <f t="shared" si="3118"/>
        <v>9.87999999999988</v>
      </c>
      <c r="L3120" s="1">
        <f t="shared" si="3118"/>
        <v>-7730000</v>
      </c>
      <c r="M3120" s="1">
        <f t="shared" si="3118"/>
        <v>9.87999999999988</v>
      </c>
    </row>
    <row r="3121" spans="1:13">
      <c r="A3121" s="1" t="s">
        <v>1897</v>
      </c>
      <c r="B3121" s="1">
        <v>1225.49</v>
      </c>
      <c r="C3121" s="1">
        <v>1241.86</v>
      </c>
      <c r="D3121" s="1">
        <v>1220.78</v>
      </c>
      <c r="E3121" s="1">
        <v>1241.81</v>
      </c>
      <c r="F3121" s="1">
        <v>586490000</v>
      </c>
      <c r="G3121" s="1">
        <v>1241.81</v>
      </c>
      <c r="H3121" s="1">
        <f t="shared" ref="H3121:M3121" si="3119">B3122-B3121</f>
        <v>0.779999999999973</v>
      </c>
      <c r="I3121" s="1">
        <f t="shared" si="3119"/>
        <v>-10.3399999999999</v>
      </c>
      <c r="J3121" s="1">
        <f t="shared" si="3119"/>
        <v>0.3900000000001</v>
      </c>
      <c r="K3121" s="1">
        <f t="shared" si="3119"/>
        <v>-16.3199999999999</v>
      </c>
      <c r="L3121" s="1">
        <f t="shared" si="3119"/>
        <v>-54930000</v>
      </c>
      <c r="M3121" s="1">
        <f t="shared" si="3119"/>
        <v>-16.3199999999999</v>
      </c>
    </row>
    <row r="3122" spans="1:13">
      <c r="A3122" s="1" t="s">
        <v>1898</v>
      </c>
      <c r="B3122" s="1">
        <v>1226.27</v>
      </c>
      <c r="C3122" s="1">
        <v>1231.52</v>
      </c>
      <c r="D3122" s="1">
        <v>1221.17</v>
      </c>
      <c r="E3122" s="1">
        <v>1225.49</v>
      </c>
      <c r="F3122" s="1">
        <v>531560000</v>
      </c>
      <c r="G3122" s="1">
        <v>1225.49</v>
      </c>
      <c r="H3122" s="1">
        <f t="shared" ref="H3122:M3122" si="3120">B3123-B3122</f>
        <v>2.26999999999998</v>
      </c>
      <c r="I3122" s="1">
        <f t="shared" si="3120"/>
        <v>-1.79999999999995</v>
      </c>
      <c r="J3122" s="1">
        <f t="shared" si="3120"/>
        <v>3.67999999999984</v>
      </c>
      <c r="K3122" s="1">
        <f t="shared" si="3120"/>
        <v>0.779999999999973</v>
      </c>
      <c r="L3122" s="1">
        <f t="shared" si="3120"/>
        <v>-284580000</v>
      </c>
      <c r="M3122" s="1">
        <f t="shared" si="3120"/>
        <v>0.779999999999973</v>
      </c>
    </row>
    <row r="3123" spans="1:13">
      <c r="A3123" s="1" t="s">
        <v>1899</v>
      </c>
      <c r="B3123" s="1">
        <v>1228.54</v>
      </c>
      <c r="C3123" s="1">
        <v>1229.72</v>
      </c>
      <c r="D3123" s="1">
        <v>1224.85</v>
      </c>
      <c r="E3123" s="1">
        <v>1226.27</v>
      </c>
      <c r="F3123" s="1">
        <v>246980000</v>
      </c>
      <c r="G3123" s="1">
        <v>1226.27</v>
      </c>
      <c r="H3123" s="1">
        <f t="shared" ref="H3123:M3123" si="3121">B3124-B3123</f>
        <v>-24.97</v>
      </c>
      <c r="I3123" s="1">
        <f t="shared" si="3121"/>
        <v>0.170000000000073</v>
      </c>
      <c r="J3123" s="1">
        <f t="shared" si="3121"/>
        <v>-21.28</v>
      </c>
      <c r="K3123" s="1">
        <f t="shared" si="3121"/>
        <v>2.26999999999998</v>
      </c>
      <c r="L3123" s="1">
        <f t="shared" si="3121"/>
        <v>450520000</v>
      </c>
      <c r="M3123" s="1">
        <f t="shared" si="3121"/>
        <v>2.26999999999998</v>
      </c>
    </row>
    <row r="3124" spans="1:13">
      <c r="A3124" s="1" t="s">
        <v>1900</v>
      </c>
      <c r="B3124" s="1">
        <v>1203.57</v>
      </c>
      <c r="C3124" s="1">
        <v>1229.89</v>
      </c>
      <c r="D3124" s="1">
        <v>1203.57</v>
      </c>
      <c r="E3124" s="1">
        <v>1228.54</v>
      </c>
      <c r="F3124" s="1">
        <v>697500000</v>
      </c>
      <c r="G3124" s="1">
        <v>1228.54</v>
      </c>
      <c r="H3124" s="1">
        <f t="shared" ref="H3124:M3124" si="3122">B3125-B3124</f>
        <v>-0.730000000000018</v>
      </c>
      <c r="I3124" s="1">
        <f t="shared" si="3122"/>
        <v>-20.6700000000001</v>
      </c>
      <c r="J3124" s="1">
        <f t="shared" si="3122"/>
        <v>-10.8499999999999</v>
      </c>
      <c r="K3124" s="1">
        <f t="shared" si="3122"/>
        <v>-24.97</v>
      </c>
      <c r="L3124" s="1">
        <f t="shared" si="3122"/>
        <v>-17000000</v>
      </c>
      <c r="M3124" s="1">
        <f t="shared" si="3122"/>
        <v>-24.97</v>
      </c>
    </row>
    <row r="3125" spans="1:13">
      <c r="A3125" s="1" t="s">
        <v>1901</v>
      </c>
      <c r="B3125" s="1">
        <v>1202.84</v>
      </c>
      <c r="C3125" s="1">
        <v>1209.22</v>
      </c>
      <c r="D3125" s="1">
        <v>1192.72</v>
      </c>
      <c r="E3125" s="1">
        <v>1203.57</v>
      </c>
      <c r="F3125" s="1">
        <v>680500000</v>
      </c>
      <c r="G3125" s="1">
        <v>1203.57</v>
      </c>
      <c r="H3125" s="1">
        <f t="shared" ref="H3125:M3125" si="3123">B3126-B3125</f>
        <v>-14.8099999999999</v>
      </c>
      <c r="I3125" s="1">
        <f t="shared" si="3123"/>
        <v>1.66000000000008</v>
      </c>
      <c r="J3125" s="1">
        <f t="shared" si="3123"/>
        <v>-4.69000000000005</v>
      </c>
      <c r="K3125" s="1">
        <f t="shared" si="3123"/>
        <v>-0.730000000000018</v>
      </c>
      <c r="L3125" s="1">
        <f t="shared" si="3123"/>
        <v>64300000</v>
      </c>
      <c r="M3125" s="1">
        <f t="shared" si="3123"/>
        <v>-0.730000000000018</v>
      </c>
    </row>
    <row r="3126" spans="1:13">
      <c r="A3126" s="1" t="s">
        <v>1902</v>
      </c>
      <c r="B3126" s="1">
        <v>1188.03</v>
      </c>
      <c r="C3126" s="1">
        <v>1210.88</v>
      </c>
      <c r="D3126" s="1">
        <v>1188.03</v>
      </c>
      <c r="E3126" s="1">
        <v>1202.84</v>
      </c>
      <c r="F3126" s="1">
        <v>744800000</v>
      </c>
      <c r="G3126" s="1">
        <v>1202.84</v>
      </c>
      <c r="H3126" s="1">
        <f t="shared" ref="H3126:M3126" si="3124">B3127-B3126</f>
        <v>-8.04999999999995</v>
      </c>
      <c r="I3126" s="1">
        <f t="shared" si="3124"/>
        <v>-21.99</v>
      </c>
      <c r="J3126" s="1">
        <f t="shared" si="3124"/>
        <v>-9.75999999999999</v>
      </c>
      <c r="K3126" s="1">
        <f t="shared" si="3124"/>
        <v>-14.8099999999999</v>
      </c>
      <c r="L3126" s="1">
        <f t="shared" si="3124"/>
        <v>94800000</v>
      </c>
      <c r="M3126" s="1">
        <f t="shared" si="3124"/>
        <v>-14.8099999999999</v>
      </c>
    </row>
    <row r="3127" spans="1:13">
      <c r="A3127" s="1" t="s">
        <v>1903</v>
      </c>
      <c r="B3127" s="1">
        <v>1179.98</v>
      </c>
      <c r="C3127" s="1">
        <v>1188.89</v>
      </c>
      <c r="D3127" s="1">
        <v>1178.27</v>
      </c>
      <c r="E3127" s="1">
        <v>1188.03</v>
      </c>
      <c r="F3127" s="1">
        <v>839600000</v>
      </c>
      <c r="G3127" s="1">
        <v>1188.03</v>
      </c>
      <c r="H3127" s="1">
        <f t="shared" ref="H3127:M3127" si="3125">B3128-B3127</f>
        <v>-18.04</v>
      </c>
      <c r="I3127" s="1">
        <f t="shared" si="3125"/>
        <v>-8.86000000000013</v>
      </c>
      <c r="J3127" s="1">
        <f t="shared" si="3125"/>
        <v>-16.3299999999999</v>
      </c>
      <c r="K3127" s="1">
        <f t="shared" si="3125"/>
        <v>-8.04999999999995</v>
      </c>
      <c r="L3127" s="1">
        <f t="shared" si="3125"/>
        <v>-100200000</v>
      </c>
      <c r="M3127" s="1">
        <f t="shared" si="3125"/>
        <v>-8.04999999999995</v>
      </c>
    </row>
    <row r="3128" spans="1:13">
      <c r="A3128" s="1" t="s">
        <v>1904</v>
      </c>
      <c r="B3128" s="1">
        <v>1161.94</v>
      </c>
      <c r="C3128" s="1">
        <v>1180.03</v>
      </c>
      <c r="D3128" s="1">
        <v>1161.94</v>
      </c>
      <c r="E3128" s="1">
        <v>1179.98</v>
      </c>
      <c r="F3128" s="1">
        <v>739400000</v>
      </c>
      <c r="G3128" s="1">
        <v>1179.98</v>
      </c>
      <c r="H3128" s="1">
        <f t="shared" ref="H3128:M3128" si="3126">B3129-B3128</f>
        <v>0.889999999999873</v>
      </c>
      <c r="I3128" s="1">
        <f t="shared" si="3126"/>
        <v>-13.74</v>
      </c>
      <c r="J3128" s="1">
        <f t="shared" si="3126"/>
        <v>-7.25</v>
      </c>
      <c r="K3128" s="1">
        <f t="shared" si="3126"/>
        <v>-18.04</v>
      </c>
      <c r="L3128" s="1">
        <f t="shared" si="3126"/>
        <v>-13900000</v>
      </c>
      <c r="M3128" s="1">
        <f t="shared" si="3126"/>
        <v>-18.04</v>
      </c>
    </row>
    <row r="3129" spans="1:13">
      <c r="A3129" s="1" t="s">
        <v>1905</v>
      </c>
      <c r="B3129" s="1">
        <v>1162.83</v>
      </c>
      <c r="C3129" s="1">
        <v>1166.29</v>
      </c>
      <c r="D3129" s="1">
        <v>1154.69</v>
      </c>
      <c r="E3129" s="1">
        <v>1161.94</v>
      </c>
      <c r="F3129" s="1">
        <v>725500000</v>
      </c>
      <c r="G3129" s="1">
        <v>1161.94</v>
      </c>
      <c r="H3129" s="1">
        <f t="shared" ref="H3129:M3129" si="3127">B3130-B3129</f>
        <v>-21.6299999999999</v>
      </c>
      <c r="I3129" s="1">
        <f t="shared" si="3127"/>
        <v>-3.46000000000004</v>
      </c>
      <c r="J3129" s="1">
        <f t="shared" si="3127"/>
        <v>-13.49</v>
      </c>
      <c r="K3129" s="1">
        <f t="shared" si="3127"/>
        <v>0.889999999999873</v>
      </c>
      <c r="L3129" s="1">
        <f t="shared" si="3127"/>
        <v>52400000</v>
      </c>
      <c r="M3129" s="1">
        <f t="shared" si="3127"/>
        <v>0.889999999999873</v>
      </c>
    </row>
    <row r="3130" spans="1:13">
      <c r="A3130" s="1" t="s">
        <v>1906</v>
      </c>
      <c r="B3130" s="1">
        <v>1141.2</v>
      </c>
      <c r="C3130" s="1">
        <v>1162.83</v>
      </c>
      <c r="D3130" s="1">
        <v>1141.2</v>
      </c>
      <c r="E3130" s="1">
        <v>1162.83</v>
      </c>
      <c r="F3130" s="1">
        <v>777900000</v>
      </c>
      <c r="G3130" s="1">
        <v>1162.83</v>
      </c>
      <c r="H3130" s="1">
        <f t="shared" ref="H3130:M3130" si="3128">B3131-B3130</f>
        <v>25.26</v>
      </c>
      <c r="I3130" s="1">
        <f t="shared" si="3128"/>
        <v>3.63000000000011</v>
      </c>
      <c r="J3130" s="1">
        <f t="shared" si="3128"/>
        <v>-4.30999999999995</v>
      </c>
      <c r="K3130" s="1">
        <f t="shared" si="3128"/>
        <v>-21.6299999999999</v>
      </c>
      <c r="L3130" s="1">
        <f t="shared" si="3128"/>
        <v>-36100000</v>
      </c>
      <c r="M3130" s="1">
        <f t="shared" si="3128"/>
        <v>-21.6299999999999</v>
      </c>
    </row>
    <row r="3131" spans="1:13">
      <c r="A3131" s="1" t="s">
        <v>1907</v>
      </c>
      <c r="B3131" s="1">
        <v>1166.46</v>
      </c>
      <c r="C3131" s="1">
        <v>1166.46</v>
      </c>
      <c r="D3131" s="1">
        <v>1136.89</v>
      </c>
      <c r="E3131" s="1">
        <v>1141.2</v>
      </c>
      <c r="F3131" s="1">
        <v>741800000</v>
      </c>
      <c r="G3131" s="1">
        <v>1141.2</v>
      </c>
      <c r="H3131" s="1">
        <f t="shared" ref="H3131:M3131" si="3129">B3132-B3131</f>
        <v>-1.44000000000005</v>
      </c>
      <c r="I3131" s="1">
        <f t="shared" si="3129"/>
        <v>1.43000000000006</v>
      </c>
      <c r="J3131" s="1">
        <f t="shared" si="3129"/>
        <v>16.3</v>
      </c>
      <c r="K3131" s="1">
        <f t="shared" si="3129"/>
        <v>25.26</v>
      </c>
      <c r="L3131" s="1">
        <f t="shared" si="3129"/>
        <v>-52900000</v>
      </c>
      <c r="M3131" s="1">
        <f t="shared" si="3129"/>
        <v>25.26</v>
      </c>
    </row>
    <row r="3132" spans="1:13">
      <c r="A3132" s="2">
        <v>36111</v>
      </c>
      <c r="B3132" s="1">
        <v>1165.02</v>
      </c>
      <c r="C3132" s="1">
        <v>1167.89</v>
      </c>
      <c r="D3132" s="1">
        <v>1153.19</v>
      </c>
      <c r="E3132" s="1">
        <v>1166.46</v>
      </c>
      <c r="F3132" s="1">
        <v>688900000</v>
      </c>
      <c r="G3132" s="1">
        <v>1166.46</v>
      </c>
      <c r="H3132" s="1">
        <f t="shared" ref="H3132:M3132" si="3130">B3133-B3132</f>
        <v>18.47</v>
      </c>
      <c r="I3132" s="1">
        <f t="shared" si="3130"/>
        <v>15.8799999999999</v>
      </c>
      <c r="J3132" s="1">
        <f t="shared" si="3130"/>
        <v>10.5599999999999</v>
      </c>
      <c r="K3132" s="1">
        <f t="shared" si="3130"/>
        <v>-1.44000000000005</v>
      </c>
      <c r="L3132" s="1">
        <f t="shared" si="3130"/>
        <v>59700000</v>
      </c>
      <c r="M3132" s="1">
        <f t="shared" si="3130"/>
        <v>-1.44000000000005</v>
      </c>
    </row>
    <row r="3133" spans="1:13">
      <c r="A3133" s="2">
        <v>36080</v>
      </c>
      <c r="B3133" s="1">
        <v>1183.49</v>
      </c>
      <c r="C3133" s="1">
        <v>1183.77</v>
      </c>
      <c r="D3133" s="1">
        <v>1163.75</v>
      </c>
      <c r="E3133" s="1">
        <v>1165.02</v>
      </c>
      <c r="F3133" s="1">
        <v>748600000</v>
      </c>
      <c r="G3133" s="1">
        <v>1165.02</v>
      </c>
      <c r="H3133" s="1">
        <f t="shared" ref="H3133:M3133" si="3131">B3134-B3133</f>
        <v>-2.1099999999999</v>
      </c>
      <c r="I3133" s="1">
        <f t="shared" si="3131"/>
        <v>1.45000000000005</v>
      </c>
      <c r="J3133" s="1">
        <f t="shared" si="3131"/>
        <v>12.1400000000001</v>
      </c>
      <c r="K3133" s="1">
        <f t="shared" si="3131"/>
        <v>18.47</v>
      </c>
      <c r="L3133" s="1">
        <f t="shared" si="3131"/>
        <v>-54400000</v>
      </c>
      <c r="M3133" s="1">
        <f t="shared" si="3131"/>
        <v>18.47</v>
      </c>
    </row>
    <row r="3134" spans="1:13">
      <c r="A3134" s="2">
        <v>36050</v>
      </c>
      <c r="B3134" s="1">
        <v>1181.38</v>
      </c>
      <c r="C3134" s="1">
        <v>1185.22</v>
      </c>
      <c r="D3134" s="1">
        <v>1175.89</v>
      </c>
      <c r="E3134" s="1">
        <v>1183.49</v>
      </c>
      <c r="F3134" s="1">
        <v>694200000</v>
      </c>
      <c r="G3134" s="1">
        <v>1183.49</v>
      </c>
      <c r="H3134" s="1">
        <f t="shared" ref="H3134:M3134" si="3132">B3135-B3134</f>
        <v>6.31999999999994</v>
      </c>
      <c r="I3134" s="1">
        <f t="shared" si="3132"/>
        <v>8.30999999999995</v>
      </c>
      <c r="J3134" s="1">
        <f t="shared" si="3132"/>
        <v>-3.11000000000013</v>
      </c>
      <c r="K3134" s="1">
        <f t="shared" si="3132"/>
        <v>-2.1099999999999</v>
      </c>
      <c r="L3134" s="1">
        <f t="shared" si="3132"/>
        <v>33500000</v>
      </c>
      <c r="M3134" s="1">
        <f t="shared" si="3132"/>
        <v>-2.1099999999999</v>
      </c>
    </row>
    <row r="3135" spans="1:13">
      <c r="A3135" s="2">
        <v>36019</v>
      </c>
      <c r="B3135" s="1">
        <v>1187.7</v>
      </c>
      <c r="C3135" s="1">
        <v>1193.53</v>
      </c>
      <c r="D3135" s="1">
        <v>1172.78</v>
      </c>
      <c r="E3135" s="1">
        <v>1181.38</v>
      </c>
      <c r="F3135" s="1">
        <v>727700000</v>
      </c>
      <c r="G3135" s="1">
        <v>1181.38</v>
      </c>
      <c r="H3135" s="1">
        <f t="shared" ref="H3135:M3135" si="3133">B3136-B3135</f>
        <v>-10.96</v>
      </c>
      <c r="I3135" s="1">
        <f t="shared" si="3133"/>
        <v>-4.56999999999994</v>
      </c>
      <c r="J3135" s="1">
        <f t="shared" si="3133"/>
        <v>3.93000000000006</v>
      </c>
      <c r="K3135" s="1">
        <f t="shared" si="3133"/>
        <v>6.31999999999994</v>
      </c>
      <c r="L3135" s="1">
        <f t="shared" si="3133"/>
        <v>-56500000</v>
      </c>
      <c r="M3135" s="1">
        <f t="shared" si="3133"/>
        <v>6.31999999999994</v>
      </c>
    </row>
    <row r="3136" spans="1:13">
      <c r="A3136" s="2">
        <v>35988</v>
      </c>
      <c r="B3136" s="1">
        <v>1176.74</v>
      </c>
      <c r="C3136" s="1">
        <v>1188.96</v>
      </c>
      <c r="D3136" s="1">
        <v>1176.71</v>
      </c>
      <c r="E3136" s="1">
        <v>1187.7</v>
      </c>
      <c r="F3136" s="1">
        <v>671200000</v>
      </c>
      <c r="G3136" s="1">
        <v>1187.7</v>
      </c>
      <c r="H3136" s="1">
        <f t="shared" ref="H3136:M3136" si="3134">B3137-B3136</f>
        <v>-26.5999999999999</v>
      </c>
      <c r="I3136" s="1">
        <f t="shared" si="3134"/>
        <v>-12.22</v>
      </c>
      <c r="J3136" s="1">
        <f t="shared" si="3134"/>
        <v>-26.5699999999999</v>
      </c>
      <c r="K3136" s="1">
        <f t="shared" si="3134"/>
        <v>-10.96</v>
      </c>
      <c r="L3136" s="1">
        <f t="shared" si="3134"/>
        <v>38500000</v>
      </c>
      <c r="M3136" s="1">
        <f t="shared" si="3134"/>
        <v>-10.96</v>
      </c>
    </row>
    <row r="3137" spans="1:13">
      <c r="A3137" s="2">
        <v>35897</v>
      </c>
      <c r="B3137" s="1">
        <v>1150.14</v>
      </c>
      <c r="C3137" s="1">
        <v>1176.74</v>
      </c>
      <c r="D3137" s="1">
        <v>1150.14</v>
      </c>
      <c r="E3137" s="1">
        <v>1176.74</v>
      </c>
      <c r="F3137" s="1">
        <v>709700000</v>
      </c>
      <c r="G3137" s="1">
        <v>1176.74</v>
      </c>
      <c r="H3137" s="1">
        <f t="shared" ref="H3137:M3137" si="3135">B3138-B3137</f>
        <v>21.1099999999999</v>
      </c>
      <c r="I3137" s="1">
        <f t="shared" si="3135"/>
        <v>0.25</v>
      </c>
      <c r="J3137" s="1">
        <f t="shared" si="3135"/>
        <v>-0.5300000000002</v>
      </c>
      <c r="K3137" s="1">
        <f t="shared" si="3135"/>
        <v>-26.5999999999999</v>
      </c>
      <c r="L3137" s="1">
        <f t="shared" si="3135"/>
        <v>89400000</v>
      </c>
      <c r="M3137" s="1">
        <f t="shared" si="3135"/>
        <v>-26.5999999999999</v>
      </c>
    </row>
    <row r="3138" spans="1:13">
      <c r="A3138" s="2">
        <v>35866</v>
      </c>
      <c r="B3138" s="1">
        <v>1171.25</v>
      </c>
      <c r="C3138" s="1">
        <v>1176.99</v>
      </c>
      <c r="D3138" s="1">
        <v>1149.61</v>
      </c>
      <c r="E3138" s="1">
        <v>1150.14</v>
      </c>
      <c r="F3138" s="1">
        <v>799100000</v>
      </c>
      <c r="G3138" s="1">
        <v>1150.14</v>
      </c>
      <c r="H3138" s="1">
        <f t="shared" ref="H3138:M3138" si="3136">B3139-B3138</f>
        <v>4.02999999999997</v>
      </c>
      <c r="I3138" s="1">
        <f t="shared" si="3136"/>
        <v>-1.71000000000004</v>
      </c>
      <c r="J3138" s="1">
        <f t="shared" si="3136"/>
        <v>8.15000000000009</v>
      </c>
      <c r="K3138" s="1">
        <f t="shared" si="3136"/>
        <v>21.1099999999999</v>
      </c>
      <c r="L3138" s="1">
        <f t="shared" si="3136"/>
        <v>-71700000</v>
      </c>
      <c r="M3138" s="1">
        <f t="shared" si="3136"/>
        <v>21.1099999999999</v>
      </c>
    </row>
    <row r="3139" spans="1:13">
      <c r="A3139" s="2">
        <v>35838</v>
      </c>
      <c r="B3139" s="1">
        <v>1175.28</v>
      </c>
      <c r="C3139" s="1">
        <v>1175.28</v>
      </c>
      <c r="D3139" s="1">
        <v>1157.76</v>
      </c>
      <c r="E3139" s="1">
        <v>1171.25</v>
      </c>
      <c r="F3139" s="1">
        <v>727400000</v>
      </c>
      <c r="G3139" s="1">
        <v>1171.25</v>
      </c>
      <c r="H3139" s="1">
        <f t="shared" ref="H3139:M3139" si="3137">B3140-B3139</f>
        <v>-11.6499999999999</v>
      </c>
      <c r="I3139" s="1">
        <f t="shared" si="3137"/>
        <v>0.610000000000127</v>
      </c>
      <c r="J3139" s="1">
        <f t="shared" si="3137"/>
        <v>-7.45000000000005</v>
      </c>
      <c r="K3139" s="1">
        <f t="shared" si="3137"/>
        <v>4.02999999999997</v>
      </c>
      <c r="L3139" s="1">
        <f t="shared" si="3137"/>
        <v>61800000</v>
      </c>
      <c r="M3139" s="1">
        <f t="shared" si="3137"/>
        <v>4.02999999999997</v>
      </c>
    </row>
    <row r="3140" spans="1:13">
      <c r="A3140" s="2">
        <v>35807</v>
      </c>
      <c r="B3140" s="1">
        <v>1163.63</v>
      </c>
      <c r="C3140" s="1">
        <v>1175.89</v>
      </c>
      <c r="D3140" s="1">
        <v>1150.31</v>
      </c>
      <c r="E3140" s="1">
        <v>1175.28</v>
      </c>
      <c r="F3140" s="1">
        <v>789200000</v>
      </c>
      <c r="G3140" s="1">
        <v>1175.28</v>
      </c>
      <c r="H3140" s="1">
        <f t="shared" ref="H3140:M3140" si="3138">B3141-B3140</f>
        <v>28.6999999999998</v>
      </c>
      <c r="I3140" s="1">
        <f t="shared" si="3138"/>
        <v>16.8299999999999</v>
      </c>
      <c r="J3140" s="1">
        <f t="shared" si="3138"/>
        <v>13.3200000000002</v>
      </c>
      <c r="K3140" s="1">
        <f t="shared" si="3138"/>
        <v>-11.6499999999999</v>
      </c>
      <c r="L3140" s="1">
        <f t="shared" si="3138"/>
        <v>-101300000</v>
      </c>
      <c r="M3140" s="1">
        <f t="shared" si="3138"/>
        <v>-11.6499999999999</v>
      </c>
    </row>
    <row r="3141" spans="1:13">
      <c r="A3141" s="1" t="s">
        <v>1908</v>
      </c>
      <c r="B3141" s="1">
        <v>1192.33</v>
      </c>
      <c r="C3141" s="1">
        <v>1192.72</v>
      </c>
      <c r="D3141" s="1">
        <v>1163.63</v>
      </c>
      <c r="E3141" s="1">
        <v>1163.63</v>
      </c>
      <c r="F3141" s="1">
        <v>687900000</v>
      </c>
      <c r="G3141" s="1">
        <v>1163.63</v>
      </c>
      <c r="H3141" s="1">
        <f t="shared" ref="H3141:M3141" si="3139">B3142-B3141</f>
        <v>-5.46000000000004</v>
      </c>
      <c r="I3141" s="1">
        <f t="shared" si="3139"/>
        <v>0.25</v>
      </c>
      <c r="J3141" s="1">
        <f t="shared" si="3139"/>
        <v>23.1999999999998</v>
      </c>
      <c r="K3141" s="1">
        <f t="shared" si="3139"/>
        <v>28.6999999999998</v>
      </c>
      <c r="L3141" s="1">
        <f t="shared" si="3139"/>
        <v>-430950000</v>
      </c>
      <c r="M3141" s="1">
        <f t="shared" si="3139"/>
        <v>28.6999999999998</v>
      </c>
    </row>
    <row r="3142" spans="1:13">
      <c r="A3142" s="1" t="s">
        <v>1909</v>
      </c>
      <c r="B3142" s="1">
        <v>1186.87</v>
      </c>
      <c r="C3142" s="1">
        <v>1192.97</v>
      </c>
      <c r="D3142" s="1">
        <v>1186.83</v>
      </c>
      <c r="E3142" s="1">
        <v>1192.33</v>
      </c>
      <c r="F3142" s="1">
        <v>256950000</v>
      </c>
      <c r="G3142" s="1">
        <v>1192.33</v>
      </c>
      <c r="H3142" s="1">
        <f t="shared" ref="H3142:M3142" si="3140">B3143-B3142</f>
        <v>-3.87999999999988</v>
      </c>
      <c r="I3142" s="1">
        <f t="shared" si="3140"/>
        <v>-5.80999999999995</v>
      </c>
      <c r="J3142" s="1">
        <f t="shared" si="3140"/>
        <v>-7.46000000000004</v>
      </c>
      <c r="K3142" s="1">
        <f t="shared" si="3140"/>
        <v>-5.46000000000004</v>
      </c>
      <c r="L3142" s="1">
        <f t="shared" si="3140"/>
        <v>326630000</v>
      </c>
      <c r="M3142" s="1">
        <f t="shared" si="3140"/>
        <v>-5.46000000000004</v>
      </c>
    </row>
    <row r="3143" spans="1:13">
      <c r="A3143" s="1" t="s">
        <v>1910</v>
      </c>
      <c r="B3143" s="1">
        <v>1182.99</v>
      </c>
      <c r="C3143" s="1">
        <v>1187.16</v>
      </c>
      <c r="D3143" s="1">
        <v>1179.37</v>
      </c>
      <c r="E3143" s="1">
        <v>1186.87</v>
      </c>
      <c r="F3143" s="1">
        <v>583580000</v>
      </c>
      <c r="G3143" s="1">
        <v>1186.87</v>
      </c>
      <c r="H3143" s="1">
        <f t="shared" ref="H3143:M3143" si="3141">B3144-B3143</f>
        <v>5.22000000000003</v>
      </c>
      <c r="I3143" s="1">
        <f t="shared" si="3141"/>
        <v>4.13999999999987</v>
      </c>
      <c r="J3143" s="1">
        <f t="shared" si="3141"/>
        <v>2.44000000000005</v>
      </c>
      <c r="K3143" s="1">
        <f t="shared" si="3141"/>
        <v>-3.87999999999988</v>
      </c>
      <c r="L3143" s="1">
        <f t="shared" si="3141"/>
        <v>182620000</v>
      </c>
      <c r="M3143" s="1">
        <f t="shared" si="3141"/>
        <v>-3.87999999999988</v>
      </c>
    </row>
    <row r="3144" spans="1:13">
      <c r="A3144" s="1" t="s">
        <v>1911</v>
      </c>
      <c r="B3144" s="1">
        <v>1188.21</v>
      </c>
      <c r="C3144" s="1">
        <v>1191.3</v>
      </c>
      <c r="D3144" s="1">
        <v>1181.81</v>
      </c>
      <c r="E3144" s="1">
        <v>1182.99</v>
      </c>
      <c r="F3144" s="1">
        <v>766200000</v>
      </c>
      <c r="G3144" s="1">
        <v>1182.99</v>
      </c>
      <c r="H3144" s="1">
        <f t="shared" ref="H3144:M3144" si="3142">B3145-B3144</f>
        <v>-24.6600000000001</v>
      </c>
      <c r="I3144" s="1">
        <f t="shared" si="3142"/>
        <v>-3.08999999999992</v>
      </c>
      <c r="J3144" s="1">
        <f t="shared" si="3142"/>
        <v>-18.26</v>
      </c>
      <c r="K3144" s="1">
        <f t="shared" si="3142"/>
        <v>5.22000000000003</v>
      </c>
      <c r="L3144" s="1">
        <f t="shared" si="3142"/>
        <v>7900000</v>
      </c>
      <c r="M3144" s="1">
        <f t="shared" si="3142"/>
        <v>5.22000000000003</v>
      </c>
    </row>
    <row r="3145" spans="1:13">
      <c r="A3145" s="1" t="s">
        <v>1912</v>
      </c>
      <c r="B3145" s="1">
        <v>1163.55</v>
      </c>
      <c r="C3145" s="1">
        <v>1188.21</v>
      </c>
      <c r="D3145" s="1">
        <v>1163.55</v>
      </c>
      <c r="E3145" s="1">
        <v>1188.21</v>
      </c>
      <c r="F3145" s="1">
        <v>774100000</v>
      </c>
      <c r="G3145" s="1">
        <v>1188.21</v>
      </c>
      <c r="H3145" s="1">
        <f t="shared" ref="H3145:M3145" si="3143">B3146-B3145</f>
        <v>-10.9400000000001</v>
      </c>
      <c r="I3145" s="1">
        <f t="shared" si="3143"/>
        <v>-24.6600000000001</v>
      </c>
      <c r="J3145" s="1">
        <f t="shared" si="3143"/>
        <v>-10.9400000000001</v>
      </c>
      <c r="K3145" s="1">
        <f t="shared" si="3143"/>
        <v>-24.6600000000001</v>
      </c>
      <c r="L3145" s="1">
        <f t="shared" si="3143"/>
        <v>-52900000</v>
      </c>
      <c r="M3145" s="1">
        <f t="shared" si="3143"/>
        <v>-24.6600000000001</v>
      </c>
    </row>
    <row r="3146" spans="1:13">
      <c r="A3146" s="1" t="s">
        <v>1913</v>
      </c>
      <c r="B3146" s="1">
        <v>1152.61</v>
      </c>
      <c r="C3146" s="1">
        <v>1163.55</v>
      </c>
      <c r="D3146" s="1">
        <v>1152.61</v>
      </c>
      <c r="E3146" s="1">
        <v>1163.55</v>
      </c>
      <c r="F3146" s="1">
        <v>721200000</v>
      </c>
      <c r="G3146" s="1">
        <v>1163.55</v>
      </c>
      <c r="H3146" s="1">
        <f t="shared" ref="H3146:M3146" si="3144">B3147-B3146</f>
        <v>-8.12999999999988</v>
      </c>
      <c r="I3146" s="1">
        <f t="shared" si="3144"/>
        <v>-8.45000000000005</v>
      </c>
      <c r="J3146" s="1">
        <f t="shared" si="3144"/>
        <v>-8.18999999999983</v>
      </c>
      <c r="K3146" s="1">
        <f t="shared" si="3144"/>
        <v>-10.9400000000001</v>
      </c>
      <c r="L3146" s="1">
        <f t="shared" si="3144"/>
        <v>-50200000</v>
      </c>
      <c r="M3146" s="1">
        <f t="shared" si="3144"/>
        <v>-10.9400000000001</v>
      </c>
    </row>
    <row r="3147" spans="1:13">
      <c r="A3147" s="1" t="s">
        <v>1914</v>
      </c>
      <c r="B3147" s="1">
        <v>1144.48</v>
      </c>
      <c r="C3147" s="1">
        <v>1155.1</v>
      </c>
      <c r="D3147" s="1">
        <v>1144.42</v>
      </c>
      <c r="E3147" s="1">
        <v>1152.61</v>
      </c>
      <c r="F3147" s="1">
        <v>671000000</v>
      </c>
      <c r="G3147" s="1">
        <v>1152.61</v>
      </c>
      <c r="H3147" s="1">
        <f t="shared" ref="H3147:M3147" si="3145">B3148-B3147</f>
        <v>-5.16000000000008</v>
      </c>
      <c r="I3147" s="1">
        <f t="shared" si="3145"/>
        <v>-10.5799999999999</v>
      </c>
      <c r="J3147" s="1">
        <f t="shared" si="3145"/>
        <v>-11.3500000000001</v>
      </c>
      <c r="K3147" s="1">
        <f t="shared" si="3145"/>
        <v>-8.12999999999988</v>
      </c>
      <c r="L3147" s="1">
        <f t="shared" si="3145"/>
        <v>-18490000</v>
      </c>
      <c r="M3147" s="1">
        <f t="shared" si="3145"/>
        <v>-8.12999999999988</v>
      </c>
    </row>
    <row r="3148" spans="1:13">
      <c r="A3148" s="1" t="s">
        <v>1915</v>
      </c>
      <c r="B3148" s="1">
        <v>1139.32</v>
      </c>
      <c r="C3148" s="1">
        <v>1144.52</v>
      </c>
      <c r="D3148" s="1">
        <v>1133.07</v>
      </c>
      <c r="E3148" s="1">
        <v>1144.48</v>
      </c>
      <c r="F3148" s="1">
        <v>652510000</v>
      </c>
      <c r="G3148" s="1">
        <v>1144.48</v>
      </c>
      <c r="H3148" s="1">
        <f t="shared" ref="H3148:M3148" si="3146">B3149-B3148</f>
        <v>-3.45000000000005</v>
      </c>
      <c r="I3148" s="1">
        <f t="shared" si="3146"/>
        <v>7.19000000000005</v>
      </c>
      <c r="J3148" s="1">
        <f t="shared" si="3146"/>
        <v>-3.39999999999986</v>
      </c>
      <c r="K3148" s="1">
        <f t="shared" si="3146"/>
        <v>-5.16000000000008</v>
      </c>
      <c r="L3148" s="1">
        <f t="shared" si="3146"/>
        <v>52690000</v>
      </c>
      <c r="M3148" s="1">
        <f t="shared" si="3146"/>
        <v>-5.16000000000008</v>
      </c>
    </row>
    <row r="3149" spans="1:13">
      <c r="A3149" s="1" t="s">
        <v>1916</v>
      </c>
      <c r="B3149" s="1">
        <v>1135.87</v>
      </c>
      <c r="C3149" s="1">
        <v>1151.71</v>
      </c>
      <c r="D3149" s="1">
        <v>1129.67</v>
      </c>
      <c r="E3149" s="1">
        <v>1139.32</v>
      </c>
      <c r="F3149" s="1">
        <v>705200000</v>
      </c>
      <c r="G3149" s="1">
        <v>1139.32</v>
      </c>
      <c r="H3149" s="1">
        <f t="shared" ref="H3149:M3149" si="3147">B3150-B3149</f>
        <v>-10.1499999999999</v>
      </c>
      <c r="I3149" s="1">
        <f t="shared" si="3147"/>
        <v>-12.99</v>
      </c>
      <c r="J3149" s="1">
        <f t="shared" si="3147"/>
        <v>-3.95000000000005</v>
      </c>
      <c r="K3149" s="1">
        <f t="shared" si="3147"/>
        <v>-3.45000000000005</v>
      </c>
      <c r="L3149" s="1">
        <f t="shared" si="3147"/>
        <v>-89620000</v>
      </c>
      <c r="M3149" s="1">
        <f t="shared" si="3147"/>
        <v>-3.45000000000005</v>
      </c>
    </row>
    <row r="3150" spans="1:13">
      <c r="A3150" s="1" t="s">
        <v>1917</v>
      </c>
      <c r="B3150" s="1">
        <v>1125.72</v>
      </c>
      <c r="C3150" s="1">
        <v>1138.72</v>
      </c>
      <c r="D3150" s="1">
        <v>1125.72</v>
      </c>
      <c r="E3150" s="1">
        <v>1135.87</v>
      </c>
      <c r="F3150" s="1">
        <v>615580000</v>
      </c>
      <c r="G3150" s="1">
        <v>1135.87</v>
      </c>
      <c r="H3150" s="1">
        <f t="shared" ref="H3150:M3150" si="3148">B3151-B3150</f>
        <v>-8.02999999999997</v>
      </c>
      <c r="I3150" s="1">
        <f t="shared" si="3148"/>
        <v>-12.3800000000001</v>
      </c>
      <c r="J3150" s="1">
        <f t="shared" si="3148"/>
        <v>-8.96000000000004</v>
      </c>
      <c r="K3150" s="1">
        <f t="shared" si="3148"/>
        <v>-10.1499999999999</v>
      </c>
      <c r="L3150" s="1">
        <f t="shared" si="3148"/>
        <v>-13310000</v>
      </c>
      <c r="M3150" s="1">
        <f t="shared" si="3148"/>
        <v>-10.1499999999999</v>
      </c>
    </row>
    <row r="3151" spans="1:13">
      <c r="A3151" s="1" t="s">
        <v>1918</v>
      </c>
      <c r="B3151" s="1">
        <v>1117.69</v>
      </c>
      <c r="C3151" s="1">
        <v>1126.34</v>
      </c>
      <c r="D3151" s="1">
        <v>1116.76</v>
      </c>
      <c r="E3151" s="1">
        <v>1125.72</v>
      </c>
      <c r="F3151" s="1">
        <v>602270000</v>
      </c>
      <c r="G3151" s="1">
        <v>1125.72</v>
      </c>
      <c r="H3151" s="1">
        <f t="shared" ref="H3151:M3151" si="3149">B3152-B3151</f>
        <v>3.27999999999997</v>
      </c>
      <c r="I3151" s="1">
        <f t="shared" si="3149"/>
        <v>0.230000000000018</v>
      </c>
      <c r="J3151" s="1">
        <f t="shared" si="3149"/>
        <v>-1.21000000000004</v>
      </c>
      <c r="K3151" s="1">
        <f t="shared" si="3149"/>
        <v>-8.02999999999997</v>
      </c>
      <c r="L3151" s="1">
        <f t="shared" si="3149"/>
        <v>60030000</v>
      </c>
      <c r="M3151" s="1">
        <f t="shared" si="3149"/>
        <v>-8.02999999999997</v>
      </c>
    </row>
    <row r="3152" spans="1:13">
      <c r="A3152" s="2">
        <v>36140</v>
      </c>
      <c r="B3152" s="1">
        <v>1120.97</v>
      </c>
      <c r="C3152" s="1">
        <v>1126.57</v>
      </c>
      <c r="D3152" s="1">
        <v>1115.55</v>
      </c>
      <c r="E3152" s="1">
        <v>1117.69</v>
      </c>
      <c r="F3152" s="1">
        <v>662300000</v>
      </c>
      <c r="G3152" s="1">
        <v>1117.69</v>
      </c>
      <c r="H3152" s="1">
        <f t="shared" ref="H3152:M3152" si="3150">B3153-B3152</f>
        <v>7.28999999999996</v>
      </c>
      <c r="I3152" s="1">
        <f t="shared" si="3150"/>
        <v>9.68000000000006</v>
      </c>
      <c r="J3152" s="1">
        <f t="shared" si="3150"/>
        <v>1.85000000000014</v>
      </c>
      <c r="K3152" s="1">
        <f t="shared" si="3150"/>
        <v>3.27999999999997</v>
      </c>
      <c r="L3152" s="1">
        <f t="shared" si="3150"/>
        <v>53400000</v>
      </c>
      <c r="M3152" s="1">
        <f t="shared" si="3150"/>
        <v>3.27999999999997</v>
      </c>
    </row>
    <row r="3153" spans="1:13">
      <c r="A3153" s="2">
        <v>36110</v>
      </c>
      <c r="B3153" s="1">
        <v>1128.26</v>
      </c>
      <c r="C3153" s="1">
        <v>1136.25</v>
      </c>
      <c r="D3153" s="1">
        <v>1117.4</v>
      </c>
      <c r="E3153" s="1">
        <v>1120.97</v>
      </c>
      <c r="F3153" s="1">
        <v>715700000</v>
      </c>
      <c r="G3153" s="1">
        <v>1120.97</v>
      </c>
      <c r="H3153" s="1">
        <f t="shared" ref="H3153:M3153" si="3151">B3154-B3153</f>
        <v>1.94000000000005</v>
      </c>
      <c r="I3153" s="1">
        <f t="shared" si="3151"/>
        <v>-0.880000000000109</v>
      </c>
      <c r="J3153" s="1">
        <f t="shared" si="3151"/>
        <v>5.39999999999986</v>
      </c>
      <c r="K3153" s="1">
        <f t="shared" si="3151"/>
        <v>7.28999999999996</v>
      </c>
      <c r="L3153" s="1">
        <f t="shared" si="3151"/>
        <v>-44400000</v>
      </c>
      <c r="M3153" s="1">
        <f t="shared" si="3151"/>
        <v>7.28999999999996</v>
      </c>
    </row>
    <row r="3154" spans="1:13">
      <c r="A3154" s="2">
        <v>36079</v>
      </c>
      <c r="B3154" s="1">
        <v>1130.2</v>
      </c>
      <c r="C3154" s="1">
        <v>1135.37</v>
      </c>
      <c r="D3154" s="1">
        <v>1122.8</v>
      </c>
      <c r="E3154" s="1">
        <v>1128.26</v>
      </c>
      <c r="F3154" s="1">
        <v>671300000</v>
      </c>
      <c r="G3154" s="1">
        <v>1128.26</v>
      </c>
      <c r="H3154" s="1">
        <f t="shared" ref="H3154:M3154" si="3152">B3155-B3154</f>
        <v>10.8099999999999</v>
      </c>
      <c r="I3154" s="1">
        <f t="shared" si="3152"/>
        <v>5.6400000000001</v>
      </c>
      <c r="J3154" s="1">
        <f t="shared" si="3152"/>
        <v>0.370000000000118</v>
      </c>
      <c r="K3154" s="1">
        <f t="shared" si="3152"/>
        <v>1.94000000000005</v>
      </c>
      <c r="L3154" s="1">
        <f t="shared" si="3152"/>
        <v>-78310000</v>
      </c>
      <c r="M3154" s="1">
        <f t="shared" si="3152"/>
        <v>1.94000000000005</v>
      </c>
    </row>
    <row r="3155" spans="1:13">
      <c r="A3155" s="2">
        <v>36049</v>
      </c>
      <c r="B3155" s="1">
        <v>1141.01</v>
      </c>
      <c r="C3155" s="1">
        <v>1141.01</v>
      </c>
      <c r="D3155" s="1">
        <v>1123.17</v>
      </c>
      <c r="E3155" s="1">
        <v>1130.2</v>
      </c>
      <c r="F3155" s="1">
        <v>592990000</v>
      </c>
      <c r="G3155" s="1">
        <v>1130.2</v>
      </c>
      <c r="H3155" s="1">
        <f t="shared" ref="H3155:M3155" si="3153">B3156-B3155</f>
        <v>-7.16000000000008</v>
      </c>
      <c r="I3155" s="1">
        <f t="shared" si="3153"/>
        <v>0.289999999999964</v>
      </c>
      <c r="J3155" s="1">
        <f t="shared" si="3153"/>
        <v>8.00999999999999</v>
      </c>
      <c r="K3155" s="1">
        <f t="shared" si="3153"/>
        <v>10.8099999999999</v>
      </c>
      <c r="L3155" s="1">
        <f t="shared" si="3153"/>
        <v>90110000</v>
      </c>
      <c r="M3155" s="1">
        <f t="shared" si="3153"/>
        <v>10.8099999999999</v>
      </c>
    </row>
    <row r="3156" spans="1:13">
      <c r="A3156" s="2">
        <v>35957</v>
      </c>
      <c r="B3156" s="1">
        <v>1133.85</v>
      </c>
      <c r="C3156" s="1">
        <v>1141.3</v>
      </c>
      <c r="D3156" s="1">
        <v>1131.18</v>
      </c>
      <c r="E3156" s="1">
        <v>1141.01</v>
      </c>
      <c r="F3156" s="1">
        <v>683100000</v>
      </c>
      <c r="G3156" s="1">
        <v>1141.01</v>
      </c>
      <c r="H3156" s="1">
        <f t="shared" ref="H3156:M3156" si="3154">B3157-B3156</f>
        <v>-15.1799999999998</v>
      </c>
      <c r="I3156" s="1">
        <f t="shared" si="3154"/>
        <v>-7.41999999999985</v>
      </c>
      <c r="J3156" s="1">
        <f t="shared" si="3154"/>
        <v>-21.6300000000001</v>
      </c>
      <c r="K3156" s="1">
        <f t="shared" si="3154"/>
        <v>-7.16000000000008</v>
      </c>
      <c r="L3156" s="1">
        <f t="shared" si="3154"/>
        <v>87100000</v>
      </c>
      <c r="M3156" s="1">
        <f t="shared" si="3154"/>
        <v>-7.16000000000008</v>
      </c>
    </row>
    <row r="3157" spans="1:13">
      <c r="A3157" s="2">
        <v>35926</v>
      </c>
      <c r="B3157" s="1">
        <v>1118.67</v>
      </c>
      <c r="C3157" s="1">
        <v>1133.88</v>
      </c>
      <c r="D3157" s="1">
        <v>1109.55</v>
      </c>
      <c r="E3157" s="1">
        <v>1133.85</v>
      </c>
      <c r="F3157" s="1">
        <v>770200000</v>
      </c>
      <c r="G3157" s="1">
        <v>1133.85</v>
      </c>
      <c r="H3157" s="1">
        <f t="shared" ref="H3157:M3157" si="3155">B3158-B3157</f>
        <v>-7.83000000000015</v>
      </c>
      <c r="I3157" s="1">
        <f t="shared" si="3155"/>
        <v>-6.70000000000005</v>
      </c>
      <c r="J3157" s="1">
        <f t="shared" si="3155"/>
        <v>1.03999999999996</v>
      </c>
      <c r="K3157" s="1">
        <f t="shared" si="3155"/>
        <v>-15.1799999999998</v>
      </c>
      <c r="L3157" s="1">
        <f t="shared" si="3155"/>
        <v>90900000</v>
      </c>
      <c r="M3157" s="1">
        <f t="shared" si="3155"/>
        <v>-15.1799999999998</v>
      </c>
    </row>
    <row r="3158" spans="1:13">
      <c r="A3158" s="2">
        <v>35896</v>
      </c>
      <c r="B3158" s="1">
        <v>1110.84</v>
      </c>
      <c r="C3158" s="1">
        <v>1127.18</v>
      </c>
      <c r="D3158" s="1">
        <v>1110.59</v>
      </c>
      <c r="E3158" s="1">
        <v>1118.67</v>
      </c>
      <c r="F3158" s="1">
        <v>861100000</v>
      </c>
      <c r="G3158" s="1">
        <v>1118.67</v>
      </c>
      <c r="H3158" s="1">
        <f t="shared" ref="H3158:M3158" si="3156">B3159-B3158</f>
        <v>0.759999999999991</v>
      </c>
      <c r="I3158" s="1">
        <f t="shared" si="3156"/>
        <v>-12.1600000000001</v>
      </c>
      <c r="J3158" s="1">
        <f t="shared" si="3156"/>
        <v>-4.16999999999985</v>
      </c>
      <c r="K3158" s="1">
        <f t="shared" si="3156"/>
        <v>-7.83000000000015</v>
      </c>
      <c r="L3158" s="1">
        <f t="shared" si="3156"/>
        <v>-156800000</v>
      </c>
      <c r="M3158" s="1">
        <f t="shared" si="3156"/>
        <v>-7.83000000000015</v>
      </c>
    </row>
    <row r="3159" spans="1:13">
      <c r="A3159" s="2">
        <v>35865</v>
      </c>
      <c r="B3159" s="1">
        <v>1111.6</v>
      </c>
      <c r="C3159" s="1">
        <v>1115.02</v>
      </c>
      <c r="D3159" s="1">
        <v>1106.42</v>
      </c>
      <c r="E3159" s="1">
        <v>1110.84</v>
      </c>
      <c r="F3159" s="1">
        <v>704300000</v>
      </c>
      <c r="G3159" s="1">
        <v>1110.84</v>
      </c>
      <c r="H3159" s="1">
        <f t="shared" ref="H3159:M3159" si="3157">B3160-B3159</f>
        <v>-12.9299999999998</v>
      </c>
      <c r="I3159" s="1">
        <f t="shared" si="3157"/>
        <v>-0.579999999999927</v>
      </c>
      <c r="J3159" s="1">
        <f t="shared" si="3157"/>
        <v>-7.75</v>
      </c>
      <c r="K3159" s="1">
        <f t="shared" si="3157"/>
        <v>0.759999999999991</v>
      </c>
      <c r="L3159" s="1">
        <f t="shared" si="3157"/>
        <v>49500000</v>
      </c>
      <c r="M3159" s="1">
        <f t="shared" si="3157"/>
        <v>0.759999999999991</v>
      </c>
    </row>
    <row r="3160" spans="1:13">
      <c r="A3160" s="2">
        <v>35837</v>
      </c>
      <c r="B3160" s="1">
        <v>1098.67</v>
      </c>
      <c r="C3160" s="1">
        <v>1114.44</v>
      </c>
      <c r="D3160" s="1">
        <v>1098.67</v>
      </c>
      <c r="E3160" s="1">
        <v>1111.6</v>
      </c>
      <c r="F3160" s="1">
        <v>753800000</v>
      </c>
      <c r="G3160" s="1">
        <v>1111.6</v>
      </c>
      <c r="H3160" s="1">
        <f t="shared" ref="H3160:M3160" si="3158">B3161-B3160</f>
        <v>-12.74</v>
      </c>
      <c r="I3160" s="1">
        <f t="shared" si="3158"/>
        <v>-10.6600000000001</v>
      </c>
      <c r="J3160" s="1">
        <f t="shared" si="3158"/>
        <v>-12.74</v>
      </c>
      <c r="K3160" s="1">
        <f t="shared" si="3158"/>
        <v>-12.9299999999998</v>
      </c>
      <c r="L3160" s="1">
        <f t="shared" si="3158"/>
        <v>31200000</v>
      </c>
      <c r="M3160" s="1">
        <f t="shared" si="3158"/>
        <v>-12.9299999999998</v>
      </c>
    </row>
    <row r="3161" spans="1:13">
      <c r="A3161" s="1" t="s">
        <v>1919</v>
      </c>
      <c r="B3161" s="1">
        <v>1085.93</v>
      </c>
      <c r="C3161" s="1">
        <v>1103.78</v>
      </c>
      <c r="D3161" s="1">
        <v>1085.93</v>
      </c>
      <c r="E3161" s="1">
        <v>1098.67</v>
      </c>
      <c r="F3161" s="1">
        <v>785000000</v>
      </c>
      <c r="G3161" s="1">
        <v>1098.67</v>
      </c>
      <c r="H3161" s="1">
        <f t="shared" ref="H3161:M3161" si="3159">B3162-B3161</f>
        <v>-17.8400000000001</v>
      </c>
      <c r="I3161" s="1">
        <f t="shared" si="3159"/>
        <v>-17.6700000000001</v>
      </c>
      <c r="J3161" s="1">
        <f t="shared" si="3159"/>
        <v>-19.98</v>
      </c>
      <c r="K3161" s="1">
        <f t="shared" si="3159"/>
        <v>-12.74</v>
      </c>
      <c r="L3161" s="1">
        <f t="shared" si="3159"/>
        <v>-85600000</v>
      </c>
      <c r="M3161" s="1">
        <f t="shared" si="3159"/>
        <v>-12.74</v>
      </c>
    </row>
    <row r="3162" spans="1:13">
      <c r="A3162" s="1" t="s">
        <v>1920</v>
      </c>
      <c r="B3162" s="1">
        <v>1068.09</v>
      </c>
      <c r="C3162" s="1">
        <v>1086.11</v>
      </c>
      <c r="D3162" s="1">
        <v>1065.95</v>
      </c>
      <c r="E3162" s="1">
        <v>1085.93</v>
      </c>
      <c r="F3162" s="1">
        <v>699400000</v>
      </c>
      <c r="G3162" s="1">
        <v>1085.93</v>
      </c>
      <c r="H3162" s="1">
        <f t="shared" ref="H3162:M3162" si="3160">B3163-B3162</f>
        <v>-2.75</v>
      </c>
      <c r="I3162" s="1">
        <f t="shared" si="3160"/>
        <v>-13.3199999999999</v>
      </c>
      <c r="J3162" s="1">
        <f t="shared" si="3160"/>
        <v>-6.29999999999995</v>
      </c>
      <c r="K3162" s="1">
        <f t="shared" si="3160"/>
        <v>-17.8400000000001</v>
      </c>
      <c r="L3162" s="1">
        <f t="shared" si="3160"/>
        <v>-21900000</v>
      </c>
      <c r="M3162" s="1">
        <f t="shared" si="3160"/>
        <v>-17.8400000000001</v>
      </c>
    </row>
    <row r="3163" spans="1:13">
      <c r="A3163" s="1" t="s">
        <v>1921</v>
      </c>
      <c r="B3163" s="1">
        <v>1065.34</v>
      </c>
      <c r="C3163" s="1">
        <v>1072.79</v>
      </c>
      <c r="D3163" s="1">
        <v>1059.65</v>
      </c>
      <c r="E3163" s="1">
        <v>1068.09</v>
      </c>
      <c r="F3163" s="1">
        <v>677500000</v>
      </c>
      <c r="G3163" s="1">
        <v>1068.09</v>
      </c>
      <c r="H3163" s="1">
        <f t="shared" ref="H3163:M3163" si="3161">B3164-B3163</f>
        <v>6.98000000000002</v>
      </c>
      <c r="I3163" s="1">
        <f t="shared" si="3161"/>
        <v>14.29</v>
      </c>
      <c r="J3163" s="1">
        <f t="shared" si="3161"/>
        <v>3.40999999999985</v>
      </c>
      <c r="K3163" s="1">
        <f t="shared" si="3161"/>
        <v>-2.75</v>
      </c>
      <c r="L3163" s="1">
        <f t="shared" si="3161"/>
        <v>87000000</v>
      </c>
      <c r="M3163" s="1">
        <f t="shared" si="3161"/>
        <v>-2.75</v>
      </c>
    </row>
    <row r="3164" spans="1:13">
      <c r="A3164" s="1" t="s">
        <v>1922</v>
      </c>
      <c r="B3164" s="1">
        <v>1072.32</v>
      </c>
      <c r="C3164" s="1">
        <v>1087.08</v>
      </c>
      <c r="D3164" s="1">
        <v>1063.06</v>
      </c>
      <c r="E3164" s="1">
        <v>1065.34</v>
      </c>
      <c r="F3164" s="1">
        <v>764500000</v>
      </c>
      <c r="G3164" s="1">
        <v>1065.34</v>
      </c>
      <c r="H3164" s="1">
        <f t="shared" ref="H3164:M3164" si="3162">B3165-B3164</f>
        <v>-1.64999999999986</v>
      </c>
      <c r="I3164" s="1">
        <f t="shared" si="3162"/>
        <v>-5.84999999999991</v>
      </c>
      <c r="J3164" s="1">
        <f t="shared" si="3162"/>
        <v>5.11000000000013</v>
      </c>
      <c r="K3164" s="1">
        <f t="shared" si="3162"/>
        <v>6.98000000000002</v>
      </c>
      <c r="L3164" s="1">
        <f t="shared" si="3162"/>
        <v>-154590000</v>
      </c>
      <c r="M3164" s="1">
        <f t="shared" si="3162"/>
        <v>6.98000000000002</v>
      </c>
    </row>
    <row r="3165" spans="1:13">
      <c r="A3165" s="1" t="s">
        <v>1923</v>
      </c>
      <c r="B3165" s="1">
        <v>1070.67</v>
      </c>
      <c r="C3165" s="1">
        <v>1081.23</v>
      </c>
      <c r="D3165" s="1">
        <v>1068.17</v>
      </c>
      <c r="E3165" s="1">
        <v>1072.32</v>
      </c>
      <c r="F3165" s="1">
        <v>609910000</v>
      </c>
      <c r="G3165" s="1">
        <v>1072.32</v>
      </c>
      <c r="H3165" s="1">
        <f t="shared" ref="H3165:M3165" si="3163">B3166-B3165</f>
        <v>7.80999999999995</v>
      </c>
      <c r="I3165" s="1">
        <f t="shared" si="3163"/>
        <v>-2.75</v>
      </c>
      <c r="J3165" s="1">
        <f t="shared" si="3163"/>
        <v>-0.740000000000009</v>
      </c>
      <c r="K3165" s="1">
        <f t="shared" si="3163"/>
        <v>-1.64999999999986</v>
      </c>
      <c r="L3165" s="1">
        <f t="shared" si="3163"/>
        <v>27730000</v>
      </c>
      <c r="M3165" s="1">
        <f t="shared" si="3163"/>
        <v>-1.64999999999986</v>
      </c>
    </row>
    <row r="3166" spans="1:13">
      <c r="A3166" s="1" t="s">
        <v>1924</v>
      </c>
      <c r="B3166" s="1">
        <v>1078.48</v>
      </c>
      <c r="C3166" s="1">
        <v>1078.48</v>
      </c>
      <c r="D3166" s="1">
        <v>1067.43</v>
      </c>
      <c r="E3166" s="1">
        <v>1070.67</v>
      </c>
      <c r="F3166" s="1">
        <v>637640000</v>
      </c>
      <c r="G3166" s="1">
        <v>1070.67</v>
      </c>
      <c r="H3166" s="1">
        <f t="shared" ref="H3166:M3166" si="3164">B3167-B3166</f>
        <v>-8.55999999999995</v>
      </c>
      <c r="I3166" s="1">
        <f t="shared" si="3164"/>
        <v>1.95000000000005</v>
      </c>
      <c r="J3166" s="1">
        <f t="shared" si="3164"/>
        <v>-5.96000000000004</v>
      </c>
      <c r="K3166" s="1">
        <f t="shared" si="3164"/>
        <v>7.80999999999995</v>
      </c>
      <c r="L3166" s="1">
        <f t="shared" si="3164"/>
        <v>117260000</v>
      </c>
      <c r="M3166" s="1">
        <f t="shared" si="3164"/>
        <v>7.80999999999995</v>
      </c>
    </row>
    <row r="3167" spans="1:13">
      <c r="A3167" s="1" t="s">
        <v>1925</v>
      </c>
      <c r="B3167" s="1">
        <v>1069.92</v>
      </c>
      <c r="C3167" s="1">
        <v>1080.43</v>
      </c>
      <c r="D3167" s="1">
        <v>1061.47</v>
      </c>
      <c r="E3167" s="1">
        <v>1078.48</v>
      </c>
      <c r="F3167" s="1">
        <v>754900000</v>
      </c>
      <c r="G3167" s="1">
        <v>1078.48</v>
      </c>
      <c r="H3167" s="1">
        <f t="shared" ref="H3167:M3167" si="3165">B3168-B3167</f>
        <v>-5.99000000000001</v>
      </c>
      <c r="I3167" s="1">
        <f t="shared" si="3165"/>
        <v>-6.82000000000016</v>
      </c>
      <c r="J3167" s="1">
        <f t="shared" si="3165"/>
        <v>-3.3900000000001</v>
      </c>
      <c r="K3167" s="1">
        <f t="shared" si="3165"/>
        <v>-8.55999999999995</v>
      </c>
      <c r="L3167" s="1">
        <f t="shared" si="3165"/>
        <v>-9800000</v>
      </c>
      <c r="M3167" s="1">
        <f t="shared" si="3165"/>
        <v>-8.55999999999995</v>
      </c>
    </row>
    <row r="3168" spans="1:13">
      <c r="A3168" s="1" t="s">
        <v>1926</v>
      </c>
      <c r="B3168" s="1">
        <v>1063.93</v>
      </c>
      <c r="C3168" s="1">
        <v>1073.61</v>
      </c>
      <c r="D3168" s="1">
        <v>1058.08</v>
      </c>
      <c r="E3168" s="1">
        <v>1069.92</v>
      </c>
      <c r="F3168" s="1">
        <v>745100000</v>
      </c>
      <c r="G3168" s="1">
        <v>1069.92</v>
      </c>
      <c r="H3168" s="1">
        <f t="shared" ref="H3168:M3168" si="3166">B3169-B3168</f>
        <v>-1.53999999999996</v>
      </c>
      <c r="I3168" s="1">
        <f t="shared" si="3166"/>
        <v>10.45</v>
      </c>
      <c r="J3168" s="1">
        <f t="shared" si="3166"/>
        <v>2.52999999999997</v>
      </c>
      <c r="K3168" s="1">
        <f t="shared" si="3166"/>
        <v>-5.99000000000001</v>
      </c>
      <c r="L3168" s="1">
        <f t="shared" si="3166"/>
        <v>213100000</v>
      </c>
      <c r="M3168" s="1">
        <f t="shared" si="3166"/>
        <v>-5.99000000000001</v>
      </c>
    </row>
    <row r="3169" spans="1:13">
      <c r="A3169" s="1" t="s">
        <v>1927</v>
      </c>
      <c r="B3169" s="1">
        <v>1062.39</v>
      </c>
      <c r="C3169" s="1">
        <v>1084.06</v>
      </c>
      <c r="D3169" s="1">
        <v>1060.61</v>
      </c>
      <c r="E3169" s="1">
        <v>1063.93</v>
      </c>
      <c r="F3169" s="1">
        <v>958200000</v>
      </c>
      <c r="G3169" s="1">
        <v>1063.93</v>
      </c>
      <c r="H3169" s="1">
        <f t="shared" ref="H3169:M3169" si="3167">B3170-B3169</f>
        <v>-5.97000000000003</v>
      </c>
      <c r="I3169" s="1">
        <f t="shared" si="3167"/>
        <v>-18.8499999999999</v>
      </c>
      <c r="J3169" s="1">
        <f t="shared" si="3167"/>
        <v>-6.37999999999988</v>
      </c>
      <c r="K3169" s="1">
        <f t="shared" si="3167"/>
        <v>-1.53999999999996</v>
      </c>
      <c r="L3169" s="1">
        <f t="shared" si="3167"/>
        <v>-219600000</v>
      </c>
      <c r="M3169" s="1">
        <f t="shared" si="3167"/>
        <v>-1.53999999999996</v>
      </c>
    </row>
    <row r="3170" spans="1:13">
      <c r="A3170" s="1" t="s">
        <v>1928</v>
      </c>
      <c r="B3170" s="1">
        <v>1056.42</v>
      </c>
      <c r="C3170" s="1">
        <v>1065.21</v>
      </c>
      <c r="D3170" s="1">
        <v>1054.23</v>
      </c>
      <c r="E3170" s="1">
        <v>1062.39</v>
      </c>
      <c r="F3170" s="1">
        <v>738600000</v>
      </c>
      <c r="G3170" s="1">
        <v>1062.39</v>
      </c>
      <c r="H3170" s="1">
        <f t="shared" ref="H3170:M3170" si="3168">B3171-B3170</f>
        <v>-8.93000000000006</v>
      </c>
      <c r="I3170" s="1">
        <f t="shared" si="3168"/>
        <v>-2.55999999999995</v>
      </c>
      <c r="J3170" s="1">
        <f t="shared" si="3168"/>
        <v>-6.74000000000001</v>
      </c>
      <c r="K3170" s="1">
        <f t="shared" si="3168"/>
        <v>-5.97000000000003</v>
      </c>
      <c r="L3170" s="1">
        <f t="shared" si="3168"/>
        <v>303600000</v>
      </c>
      <c r="M3170" s="1">
        <f t="shared" si="3168"/>
        <v>-5.97000000000003</v>
      </c>
    </row>
    <row r="3171" spans="1:13">
      <c r="A3171" s="1" t="s">
        <v>1929</v>
      </c>
      <c r="B3171" s="1">
        <v>1047.49</v>
      </c>
      <c r="C3171" s="1">
        <v>1062.65</v>
      </c>
      <c r="D3171" s="1">
        <v>1047.49</v>
      </c>
      <c r="E3171" s="1">
        <v>1056.42</v>
      </c>
      <c r="F3171" s="1">
        <v>1042200000</v>
      </c>
      <c r="G3171" s="1">
        <v>1056.42</v>
      </c>
      <c r="H3171" s="1">
        <f t="shared" ref="H3171:M3171" si="3169">B3172-B3171</f>
        <v>-41.96</v>
      </c>
      <c r="I3171" s="1">
        <f t="shared" si="3169"/>
        <v>-9.56000000000017</v>
      </c>
      <c r="J3171" s="1">
        <f t="shared" si="3169"/>
        <v>-47.37</v>
      </c>
      <c r="K3171" s="1">
        <f t="shared" si="3169"/>
        <v>-8.93000000000006</v>
      </c>
      <c r="L3171" s="1">
        <f t="shared" si="3169"/>
        <v>-104600000</v>
      </c>
      <c r="M3171" s="1">
        <f t="shared" si="3169"/>
        <v>-8.93000000000006</v>
      </c>
    </row>
    <row r="3172" spans="1:13">
      <c r="A3172" s="1" t="s">
        <v>1930</v>
      </c>
      <c r="B3172" s="1">
        <v>1005.53</v>
      </c>
      <c r="C3172" s="1">
        <v>1053.09</v>
      </c>
      <c r="D3172" s="1">
        <v>1000.12</v>
      </c>
      <c r="E3172" s="1">
        <v>1047.49</v>
      </c>
      <c r="F3172" s="1">
        <v>937600000</v>
      </c>
      <c r="G3172" s="1">
        <v>1047.49</v>
      </c>
      <c r="H3172" s="1">
        <f t="shared" ref="H3172:M3172" si="3170">B3173-B3172</f>
        <v>-10.73</v>
      </c>
      <c r="I3172" s="1">
        <f t="shared" si="3170"/>
        <v>-38.67</v>
      </c>
      <c r="J3172" s="1">
        <f t="shared" si="3170"/>
        <v>-12.32</v>
      </c>
      <c r="K3172" s="1">
        <f t="shared" si="3170"/>
        <v>-41.96</v>
      </c>
      <c r="L3172" s="1">
        <f t="shared" si="3170"/>
        <v>-146400000</v>
      </c>
      <c r="M3172" s="1">
        <f t="shared" si="3170"/>
        <v>-41.96</v>
      </c>
    </row>
    <row r="3173" spans="1:13">
      <c r="A3173" s="1" t="s">
        <v>1931</v>
      </c>
      <c r="B3173" s="1">
        <v>994.8</v>
      </c>
      <c r="C3173" s="1">
        <v>1014.42</v>
      </c>
      <c r="D3173" s="1">
        <v>987.8</v>
      </c>
      <c r="E3173" s="1">
        <v>1005.53</v>
      </c>
      <c r="F3173" s="1">
        <v>791200000</v>
      </c>
      <c r="G3173" s="1">
        <v>1005.53</v>
      </c>
      <c r="H3173" s="1">
        <f t="shared" ref="H3173:M3173" si="3171">B3174-B3173</f>
        <v>2.91000000000008</v>
      </c>
      <c r="I3173" s="1">
        <f t="shared" si="3171"/>
        <v>-13.64</v>
      </c>
      <c r="J3173" s="1">
        <f t="shared" si="3171"/>
        <v>-0.25</v>
      </c>
      <c r="K3173" s="1">
        <f t="shared" si="3171"/>
        <v>-10.73</v>
      </c>
      <c r="L3173" s="1">
        <f t="shared" si="3171"/>
        <v>-57900000</v>
      </c>
      <c r="M3173" s="1">
        <f t="shared" si="3171"/>
        <v>-10.73</v>
      </c>
    </row>
    <row r="3174" spans="1:13">
      <c r="A3174" s="1" t="s">
        <v>1932</v>
      </c>
      <c r="B3174" s="1">
        <v>997.71</v>
      </c>
      <c r="C3174" s="1">
        <v>1000.78</v>
      </c>
      <c r="D3174" s="1">
        <v>987.55</v>
      </c>
      <c r="E3174" s="1">
        <v>994.8</v>
      </c>
      <c r="F3174" s="1">
        <v>733300000</v>
      </c>
      <c r="G3174" s="1">
        <v>994.8</v>
      </c>
      <c r="H3174" s="1">
        <f t="shared" ref="H3174:M3174" si="3172">B3175-B3174</f>
        <v>-13.32</v>
      </c>
      <c r="I3174" s="1">
        <f t="shared" si="3172"/>
        <v>9.93000000000006</v>
      </c>
      <c r="J3174" s="1">
        <f t="shared" si="3172"/>
        <v>-3.15999999999997</v>
      </c>
      <c r="K3174" s="1">
        <f t="shared" si="3172"/>
        <v>2.91000000000008</v>
      </c>
      <c r="L3174" s="1">
        <f t="shared" si="3172"/>
        <v>-42200000</v>
      </c>
      <c r="M3174" s="1">
        <f t="shared" si="3172"/>
        <v>2.91000000000008</v>
      </c>
    </row>
    <row r="3175" spans="1:13">
      <c r="A3175" s="2">
        <v>36139</v>
      </c>
      <c r="B3175" s="1">
        <v>984.39</v>
      </c>
      <c r="C3175" s="1">
        <v>1010.71</v>
      </c>
      <c r="D3175" s="1">
        <v>984.39</v>
      </c>
      <c r="E3175" s="1">
        <v>997.71</v>
      </c>
      <c r="F3175" s="1">
        <v>691100000</v>
      </c>
      <c r="G3175" s="1">
        <v>997.71</v>
      </c>
      <c r="H3175" s="1">
        <f t="shared" ref="H3175:M3175" si="3173">B3176-B3175</f>
        <v>-24.9499999999999</v>
      </c>
      <c r="I3175" s="1">
        <f t="shared" si="3173"/>
        <v>-26.2900000000001</v>
      </c>
      <c r="J3175" s="1">
        <f t="shared" si="3173"/>
        <v>-31.35</v>
      </c>
      <c r="K3175" s="1">
        <f t="shared" si="3173"/>
        <v>-13.32</v>
      </c>
      <c r="L3175" s="1">
        <f t="shared" si="3173"/>
        <v>187000000</v>
      </c>
      <c r="M3175" s="1">
        <f t="shared" si="3173"/>
        <v>-13.32</v>
      </c>
    </row>
    <row r="3176" spans="1:13">
      <c r="A3176" s="2">
        <v>36048</v>
      </c>
      <c r="B3176" s="1">
        <v>959.44</v>
      </c>
      <c r="C3176" s="1">
        <v>984.42</v>
      </c>
      <c r="D3176" s="1">
        <v>953.04</v>
      </c>
      <c r="E3176" s="1">
        <v>984.39</v>
      </c>
      <c r="F3176" s="1">
        <v>878100000</v>
      </c>
      <c r="G3176" s="1">
        <v>984.39</v>
      </c>
      <c r="H3176" s="1">
        <f t="shared" ref="H3176:M3176" si="3174">B3177-B3176</f>
        <v>11.2399999999999</v>
      </c>
      <c r="I3176" s="1">
        <f t="shared" si="3174"/>
        <v>-13.74</v>
      </c>
      <c r="J3176" s="1">
        <f t="shared" si="3174"/>
        <v>-29.7199999999999</v>
      </c>
      <c r="K3176" s="1">
        <f t="shared" si="3174"/>
        <v>-24.9499999999999</v>
      </c>
      <c r="L3176" s="1">
        <f t="shared" si="3174"/>
        <v>236500000</v>
      </c>
      <c r="M3176" s="1">
        <f t="shared" si="3174"/>
        <v>-24.9499999999999</v>
      </c>
    </row>
    <row r="3177" spans="1:13">
      <c r="A3177" s="2">
        <v>36017</v>
      </c>
      <c r="B3177" s="1">
        <v>970.68</v>
      </c>
      <c r="C3177" s="1">
        <v>970.68</v>
      </c>
      <c r="D3177" s="1">
        <v>923.32</v>
      </c>
      <c r="E3177" s="1">
        <v>959.44</v>
      </c>
      <c r="F3177" s="1">
        <v>1114600000</v>
      </c>
      <c r="G3177" s="1">
        <v>959.44</v>
      </c>
      <c r="H3177" s="1">
        <f t="shared" ref="H3177:M3177" si="3175">B3178-B3177</f>
        <v>13.9100000000001</v>
      </c>
      <c r="I3177" s="1">
        <f t="shared" si="3175"/>
        <v>24.98</v>
      </c>
      <c r="J3177" s="1">
        <f t="shared" si="3175"/>
        <v>33.8299999999999</v>
      </c>
      <c r="K3177" s="1">
        <f t="shared" si="3175"/>
        <v>11.2399999999999</v>
      </c>
      <c r="L3177" s="1">
        <f t="shared" si="3175"/>
        <v>-137600000</v>
      </c>
      <c r="M3177" s="1">
        <f t="shared" si="3175"/>
        <v>11.2399999999999</v>
      </c>
    </row>
    <row r="3178" spans="1:13">
      <c r="A3178" s="2">
        <v>35986</v>
      </c>
      <c r="B3178" s="1">
        <v>984.59</v>
      </c>
      <c r="C3178" s="1">
        <v>995.66</v>
      </c>
      <c r="D3178" s="1">
        <v>957.15</v>
      </c>
      <c r="E3178" s="1">
        <v>970.68</v>
      </c>
      <c r="F3178" s="1">
        <v>977000000</v>
      </c>
      <c r="G3178" s="1">
        <v>970.68</v>
      </c>
      <c r="H3178" s="1">
        <f t="shared" ref="H3178:M3178" si="3176">B3179-B3178</f>
        <v>3.96999999999991</v>
      </c>
      <c r="I3178" s="1">
        <f t="shared" si="3176"/>
        <v>13.11</v>
      </c>
      <c r="J3178" s="1">
        <f t="shared" si="3176"/>
        <v>17.66</v>
      </c>
      <c r="K3178" s="1">
        <f t="shared" si="3176"/>
        <v>13.9100000000001</v>
      </c>
      <c r="L3178" s="1">
        <f t="shared" si="3176"/>
        <v>-131300000</v>
      </c>
      <c r="M3178" s="1">
        <f t="shared" si="3176"/>
        <v>13.9100000000001</v>
      </c>
    </row>
    <row r="3179" spans="1:13">
      <c r="A3179" s="2">
        <v>35956</v>
      </c>
      <c r="B3179" s="1">
        <v>988.56</v>
      </c>
      <c r="C3179" s="1">
        <v>1008.77</v>
      </c>
      <c r="D3179" s="1">
        <v>974.81</v>
      </c>
      <c r="E3179" s="1">
        <v>984.59</v>
      </c>
      <c r="F3179" s="1">
        <v>845700000</v>
      </c>
      <c r="G3179" s="1">
        <v>984.59</v>
      </c>
      <c r="H3179" s="1">
        <f t="shared" ref="H3179:M3179" si="3177">B3180-B3179</f>
        <v>14.0400000000001</v>
      </c>
      <c r="I3179" s="1">
        <f t="shared" si="3177"/>
        <v>-6.16999999999996</v>
      </c>
      <c r="J3179" s="1">
        <f t="shared" si="3177"/>
        <v>-10.0899999999999</v>
      </c>
      <c r="K3179" s="1">
        <f t="shared" si="3177"/>
        <v>3.96999999999991</v>
      </c>
      <c r="L3179" s="1">
        <f t="shared" si="3177"/>
        <v>-28200000</v>
      </c>
      <c r="M3179" s="1">
        <f t="shared" si="3177"/>
        <v>3.96999999999991</v>
      </c>
    </row>
    <row r="3180" spans="1:13">
      <c r="A3180" s="2">
        <v>35925</v>
      </c>
      <c r="B3180" s="1">
        <v>1002.6</v>
      </c>
      <c r="C3180" s="1">
        <v>1002.6</v>
      </c>
      <c r="D3180" s="1">
        <v>964.72</v>
      </c>
      <c r="E3180" s="1">
        <v>988.56</v>
      </c>
      <c r="F3180" s="1">
        <v>817500000</v>
      </c>
      <c r="G3180" s="1">
        <v>988.56</v>
      </c>
      <c r="H3180" s="1">
        <f t="shared" ref="H3180:M3180" si="3178">B3181-B3180</f>
        <v>-16.21</v>
      </c>
      <c r="I3180" s="1">
        <f t="shared" si="3178"/>
        <v>2.85000000000002</v>
      </c>
      <c r="J3180" s="1">
        <f t="shared" si="3178"/>
        <v>6.97000000000003</v>
      </c>
      <c r="K3180" s="1">
        <f t="shared" si="3178"/>
        <v>14.0400000000001</v>
      </c>
      <c r="L3180" s="1">
        <f t="shared" si="3178"/>
        <v>85400000</v>
      </c>
      <c r="M3180" s="1">
        <f t="shared" si="3178"/>
        <v>14.0400000000001</v>
      </c>
    </row>
    <row r="3181" spans="1:13">
      <c r="A3181" s="2">
        <v>35836</v>
      </c>
      <c r="B3181" s="1">
        <v>986.39</v>
      </c>
      <c r="C3181" s="1">
        <v>1005.45</v>
      </c>
      <c r="D3181" s="1">
        <v>971.69</v>
      </c>
      <c r="E3181" s="1">
        <v>1002.6</v>
      </c>
      <c r="F3181" s="1">
        <v>902900000</v>
      </c>
      <c r="G3181" s="1">
        <v>1002.6</v>
      </c>
      <c r="H3181" s="1">
        <f t="shared" ref="H3181:M3181" si="3179">B3182-B3181</f>
        <v>30.62</v>
      </c>
      <c r="I3181" s="1">
        <f t="shared" si="3179"/>
        <v>11.5599999999999</v>
      </c>
      <c r="J3181" s="1">
        <f t="shared" si="3179"/>
        <v>9.59999999999991</v>
      </c>
      <c r="K3181" s="1">
        <f t="shared" si="3179"/>
        <v>-16.21</v>
      </c>
      <c r="L3181" s="1">
        <f t="shared" si="3179"/>
        <v>-3200000</v>
      </c>
      <c r="M3181" s="1">
        <f t="shared" si="3179"/>
        <v>-16.21</v>
      </c>
    </row>
    <row r="3182" spans="1:13">
      <c r="A3182" s="2">
        <v>35805</v>
      </c>
      <c r="B3182" s="1">
        <v>1017.01</v>
      </c>
      <c r="C3182" s="1">
        <v>1017.01</v>
      </c>
      <c r="D3182" s="1">
        <v>981.29</v>
      </c>
      <c r="E3182" s="1">
        <v>986.39</v>
      </c>
      <c r="F3182" s="1">
        <v>899700000</v>
      </c>
      <c r="G3182" s="1">
        <v>986.39</v>
      </c>
      <c r="H3182" s="1">
        <f t="shared" ref="H3182:M3182" si="3180">B3183-B3182</f>
        <v>32.01</v>
      </c>
      <c r="I3182" s="1">
        <f t="shared" si="3180"/>
        <v>32.01</v>
      </c>
      <c r="J3182" s="1">
        <f t="shared" si="3180"/>
        <v>34.4400000000001</v>
      </c>
      <c r="K3182" s="1">
        <f t="shared" si="3180"/>
        <v>30.62</v>
      </c>
      <c r="L3182" s="1">
        <f t="shared" si="3180"/>
        <v>-99600000</v>
      </c>
      <c r="M3182" s="1">
        <f t="shared" si="3180"/>
        <v>30.62</v>
      </c>
    </row>
    <row r="3183" spans="1:13">
      <c r="A3183" s="1" t="s">
        <v>1933</v>
      </c>
      <c r="B3183" s="1">
        <v>1049.02</v>
      </c>
      <c r="C3183" s="1">
        <v>1049.02</v>
      </c>
      <c r="D3183" s="1">
        <v>1015.73</v>
      </c>
      <c r="E3183" s="1">
        <v>1017.01</v>
      </c>
      <c r="F3183" s="1">
        <v>800100000</v>
      </c>
      <c r="G3183" s="1">
        <v>1017.01</v>
      </c>
      <c r="H3183" s="1">
        <f t="shared" ref="H3183:M3183" si="3181">B3184-B3183</f>
        <v>-0.329999999999927</v>
      </c>
      <c r="I3183" s="1">
        <f t="shared" si="3181"/>
        <v>7.28999999999996</v>
      </c>
      <c r="J3183" s="1">
        <f t="shared" si="3181"/>
        <v>24.1500000000001</v>
      </c>
      <c r="K3183" s="1">
        <f t="shared" si="3181"/>
        <v>32.01</v>
      </c>
      <c r="L3183" s="1">
        <f t="shared" si="3181"/>
        <v>-40000000</v>
      </c>
      <c r="M3183" s="1">
        <f t="shared" si="3181"/>
        <v>32.01</v>
      </c>
    </row>
    <row r="3184" spans="1:13">
      <c r="A3184" s="1" t="s">
        <v>1934</v>
      </c>
      <c r="B3184" s="1">
        <v>1048.69</v>
      </c>
      <c r="C3184" s="1">
        <v>1056.31</v>
      </c>
      <c r="D3184" s="1">
        <v>1039.88</v>
      </c>
      <c r="E3184" s="1">
        <v>1049.02</v>
      </c>
      <c r="F3184" s="1">
        <v>760100000</v>
      </c>
      <c r="G3184" s="1">
        <v>1049.02</v>
      </c>
      <c r="H3184" s="1">
        <f t="shared" ref="H3184:M3184" si="3182">B3185-B3184</f>
        <v>-3.94000000000005</v>
      </c>
      <c r="I3184" s="1">
        <f t="shared" si="3182"/>
        <v>5.15000000000009</v>
      </c>
      <c r="J3184" s="1">
        <f t="shared" si="3182"/>
        <v>2.34999999999991</v>
      </c>
      <c r="K3184" s="1">
        <f t="shared" si="3182"/>
        <v>-0.329999999999927</v>
      </c>
      <c r="L3184" s="1">
        <f t="shared" si="3182"/>
        <v>-69600000</v>
      </c>
      <c r="M3184" s="1">
        <f t="shared" si="3182"/>
        <v>-0.329999999999927</v>
      </c>
    </row>
    <row r="3185" spans="1:13">
      <c r="A3185" s="1" t="s">
        <v>1935</v>
      </c>
      <c r="B3185" s="1">
        <v>1044.75</v>
      </c>
      <c r="C3185" s="1">
        <v>1061.46</v>
      </c>
      <c r="D3185" s="1">
        <v>1042.23</v>
      </c>
      <c r="E3185" s="1">
        <v>1048.69</v>
      </c>
      <c r="F3185" s="1">
        <v>690500000</v>
      </c>
      <c r="G3185" s="1">
        <v>1048.69</v>
      </c>
      <c r="H3185" s="1">
        <f t="shared" ref="H3185:M3185" si="3183">B3186-B3185</f>
        <v>-2.02999999999997</v>
      </c>
      <c r="I3185" s="1">
        <f t="shared" si="3183"/>
        <v>-9.56999999999994</v>
      </c>
      <c r="J3185" s="1">
        <f t="shared" si="3183"/>
        <v>-13.74</v>
      </c>
      <c r="K3185" s="1">
        <f t="shared" si="3183"/>
        <v>-3.94000000000005</v>
      </c>
      <c r="L3185" s="1">
        <f t="shared" si="3183"/>
        <v>46300000</v>
      </c>
      <c r="M3185" s="1">
        <f t="shared" si="3183"/>
        <v>-3.94000000000005</v>
      </c>
    </row>
    <row r="3186" spans="1:13">
      <c r="A3186" s="1" t="s">
        <v>1936</v>
      </c>
      <c r="B3186" s="1">
        <v>1042.72</v>
      </c>
      <c r="C3186" s="1">
        <v>1051.89</v>
      </c>
      <c r="D3186" s="1">
        <v>1028.49</v>
      </c>
      <c r="E3186" s="1">
        <v>1044.75</v>
      </c>
      <c r="F3186" s="1">
        <v>736800000</v>
      </c>
      <c r="G3186" s="1">
        <v>1044.75</v>
      </c>
      <c r="H3186" s="1">
        <f t="shared" ref="H3186:M3186" si="3184">B3187-B3186</f>
        <v>23.3699999999999</v>
      </c>
      <c r="I3186" s="1">
        <f t="shared" si="3184"/>
        <v>14.2199999999998</v>
      </c>
      <c r="J3186" s="1">
        <f t="shared" si="3184"/>
        <v>4.54999999999995</v>
      </c>
      <c r="K3186" s="1">
        <f t="shared" si="3184"/>
        <v>-2.02999999999997</v>
      </c>
      <c r="L3186" s="1">
        <f t="shared" si="3184"/>
        <v>69100000</v>
      </c>
      <c r="M3186" s="1">
        <f t="shared" si="3184"/>
        <v>-2.02999999999997</v>
      </c>
    </row>
    <row r="3187" spans="1:13">
      <c r="A3187" s="1" t="s">
        <v>1937</v>
      </c>
      <c r="B3187" s="1">
        <v>1066.09</v>
      </c>
      <c r="C3187" s="1">
        <v>1066.11</v>
      </c>
      <c r="D3187" s="1">
        <v>1033.04</v>
      </c>
      <c r="E3187" s="1">
        <v>1042.72</v>
      </c>
      <c r="F3187" s="1">
        <v>805900000</v>
      </c>
      <c r="G3187" s="1">
        <v>1042.72</v>
      </c>
      <c r="H3187" s="1">
        <f t="shared" ref="H3187:M3187" si="3185">B3188-B3187</f>
        <v>-36.4599999999998</v>
      </c>
      <c r="I3187" s="1">
        <f t="shared" si="3185"/>
        <v>-0.0199999999999818</v>
      </c>
      <c r="J3187" s="1">
        <f t="shared" si="3185"/>
        <v>-3.40999999999985</v>
      </c>
      <c r="K3187" s="1">
        <f t="shared" si="3185"/>
        <v>23.3699999999999</v>
      </c>
      <c r="L3187" s="1">
        <f t="shared" si="3185"/>
        <v>93800000</v>
      </c>
      <c r="M3187" s="1">
        <f t="shared" si="3185"/>
        <v>23.3699999999999</v>
      </c>
    </row>
    <row r="3188" spans="1:13">
      <c r="A3188" s="1" t="s">
        <v>1938</v>
      </c>
      <c r="B3188" s="1">
        <v>1029.63</v>
      </c>
      <c r="C3188" s="1">
        <v>1066.09</v>
      </c>
      <c r="D3188" s="1">
        <v>1029.63</v>
      </c>
      <c r="E3188" s="1">
        <v>1066.09</v>
      </c>
      <c r="F3188" s="1">
        <v>899700000</v>
      </c>
      <c r="G3188" s="1">
        <v>1066.09</v>
      </c>
      <c r="H3188" s="1">
        <f t="shared" ref="H3188:M3188" si="3186">B3189-B3188</f>
        <v>-5.74000000000012</v>
      </c>
      <c r="I3188" s="1">
        <f t="shared" si="3186"/>
        <v>-32.1999999999998</v>
      </c>
      <c r="J3188" s="1">
        <f t="shared" si="3186"/>
        <v>-7.67000000000007</v>
      </c>
      <c r="K3188" s="1">
        <f t="shared" si="3186"/>
        <v>-36.4599999999998</v>
      </c>
      <c r="L3188" s="1">
        <f t="shared" si="3186"/>
        <v>-204800000</v>
      </c>
      <c r="M3188" s="1">
        <f t="shared" si="3186"/>
        <v>-36.4599999999998</v>
      </c>
    </row>
    <row r="3189" spans="1:13">
      <c r="A3189" s="1" t="s">
        <v>1939</v>
      </c>
      <c r="B3189" s="1">
        <v>1023.89</v>
      </c>
      <c r="C3189" s="1">
        <v>1033.89</v>
      </c>
      <c r="D3189" s="1">
        <v>1021.96</v>
      </c>
      <c r="E3189" s="1">
        <v>1029.63</v>
      </c>
      <c r="F3189" s="1">
        <v>694900000</v>
      </c>
      <c r="G3189" s="1">
        <v>1029.63</v>
      </c>
      <c r="H3189" s="1">
        <f t="shared" ref="H3189:M3189" si="3187">B3190-B3189</f>
        <v>-3.79999999999995</v>
      </c>
      <c r="I3189" s="1">
        <f t="shared" si="3187"/>
        <v>-7.87000000000012</v>
      </c>
      <c r="J3189" s="1">
        <f t="shared" si="3187"/>
        <v>-28.14</v>
      </c>
      <c r="K3189" s="1">
        <f t="shared" si="3187"/>
        <v>-5.74000000000012</v>
      </c>
      <c r="L3189" s="1">
        <f t="shared" si="3187"/>
        <v>-85020000</v>
      </c>
      <c r="M3189" s="1">
        <f t="shared" si="3187"/>
        <v>-5.74000000000012</v>
      </c>
    </row>
    <row r="3190" spans="1:13">
      <c r="A3190" s="1" t="s">
        <v>1940</v>
      </c>
      <c r="B3190" s="1">
        <v>1020.09</v>
      </c>
      <c r="C3190" s="1">
        <v>1026.02</v>
      </c>
      <c r="D3190" s="1">
        <v>993.82</v>
      </c>
      <c r="E3190" s="1">
        <v>1023.89</v>
      </c>
      <c r="F3190" s="1">
        <v>609880000</v>
      </c>
      <c r="G3190" s="1">
        <v>1023.89</v>
      </c>
      <c r="H3190" s="1">
        <f t="shared" ref="H3190:M3190" si="3188">B3191-B3190</f>
        <v>-1.22000000000003</v>
      </c>
      <c r="I3190" s="1">
        <f t="shared" si="3188"/>
        <v>-4.00999999999999</v>
      </c>
      <c r="J3190" s="1">
        <f t="shared" si="3188"/>
        <v>18.04</v>
      </c>
      <c r="K3190" s="1">
        <f t="shared" si="3188"/>
        <v>-3.79999999999995</v>
      </c>
      <c r="L3190" s="1">
        <f t="shared" si="3188"/>
        <v>184820000</v>
      </c>
      <c r="M3190" s="1">
        <f t="shared" si="3188"/>
        <v>-3.79999999999995</v>
      </c>
    </row>
    <row r="3191" spans="1:13">
      <c r="A3191" s="1" t="s">
        <v>1941</v>
      </c>
      <c r="B3191" s="1">
        <v>1018.87</v>
      </c>
      <c r="C3191" s="1">
        <v>1022.01</v>
      </c>
      <c r="D3191" s="1">
        <v>1011.86</v>
      </c>
      <c r="E3191" s="1">
        <v>1020.09</v>
      </c>
      <c r="F3191" s="1">
        <v>794700000</v>
      </c>
      <c r="G3191" s="1">
        <v>1020.09</v>
      </c>
      <c r="H3191" s="1">
        <f t="shared" ref="H3191:M3191" si="3189">B3192-B3191</f>
        <v>26.61</v>
      </c>
      <c r="I3191" s="1">
        <f t="shared" si="3189"/>
        <v>23.47</v>
      </c>
      <c r="J3191" s="1">
        <f t="shared" si="3189"/>
        <v>4.18999999999994</v>
      </c>
      <c r="K3191" s="1">
        <f t="shared" si="3189"/>
        <v>-1.22000000000003</v>
      </c>
      <c r="L3191" s="1">
        <f t="shared" si="3189"/>
        <v>-100200000</v>
      </c>
      <c r="M3191" s="1">
        <f t="shared" si="3189"/>
        <v>-1.22000000000003</v>
      </c>
    </row>
    <row r="3192" spans="1:13">
      <c r="A3192" s="1" t="s">
        <v>1942</v>
      </c>
      <c r="B3192" s="1">
        <v>1045.48</v>
      </c>
      <c r="C3192" s="1">
        <v>1045.48</v>
      </c>
      <c r="D3192" s="1">
        <v>1016.05</v>
      </c>
      <c r="E3192" s="1">
        <v>1018.87</v>
      </c>
      <c r="F3192" s="1">
        <v>694500000</v>
      </c>
      <c r="G3192" s="1">
        <v>1018.87</v>
      </c>
      <c r="H3192" s="1">
        <f t="shared" ref="H3192:M3192" si="3190">B3193-B3192</f>
        <v>-7.79999999999995</v>
      </c>
      <c r="I3192" s="1">
        <f t="shared" si="3190"/>
        <v>0.589999999999918</v>
      </c>
      <c r="J3192" s="1">
        <f t="shared" si="3190"/>
        <v>13.26</v>
      </c>
      <c r="K3192" s="1">
        <f t="shared" si="3190"/>
        <v>26.61</v>
      </c>
      <c r="L3192" s="1">
        <f t="shared" si="3190"/>
        <v>103000000</v>
      </c>
      <c r="M3192" s="1">
        <f t="shared" si="3190"/>
        <v>26.61</v>
      </c>
    </row>
    <row r="3193" spans="1:13">
      <c r="A3193" s="1" t="s">
        <v>1943</v>
      </c>
      <c r="B3193" s="1">
        <v>1037.68</v>
      </c>
      <c r="C3193" s="1">
        <v>1046.07</v>
      </c>
      <c r="D3193" s="1">
        <v>1029.31</v>
      </c>
      <c r="E3193" s="1">
        <v>1045.48</v>
      </c>
      <c r="F3193" s="1">
        <v>797500000</v>
      </c>
      <c r="G3193" s="1">
        <v>1045.48</v>
      </c>
      <c r="H3193" s="1">
        <f t="shared" ref="H3193:M3193" si="3191">B3194-B3193</f>
        <v>-7.96000000000004</v>
      </c>
      <c r="I3193" s="1">
        <f t="shared" si="3191"/>
        <v>-8.16999999999985</v>
      </c>
      <c r="J3193" s="1">
        <f t="shared" si="3191"/>
        <v>-7.88999999999999</v>
      </c>
      <c r="K3193" s="1">
        <f t="shared" si="3191"/>
        <v>-7.79999999999995</v>
      </c>
      <c r="L3193" s="1">
        <f t="shared" si="3191"/>
        <v>-72900000</v>
      </c>
      <c r="M3193" s="1">
        <f t="shared" si="3191"/>
        <v>-7.79999999999995</v>
      </c>
    </row>
    <row r="3194" spans="1:13">
      <c r="A3194" s="1" t="s">
        <v>1944</v>
      </c>
      <c r="B3194" s="1">
        <v>1029.72</v>
      </c>
      <c r="C3194" s="1">
        <v>1037.9</v>
      </c>
      <c r="D3194" s="1">
        <v>1021.42</v>
      </c>
      <c r="E3194" s="1">
        <v>1037.68</v>
      </c>
      <c r="F3194" s="1">
        <v>724600000</v>
      </c>
      <c r="G3194" s="1">
        <v>1037.68</v>
      </c>
      <c r="H3194" s="1">
        <f t="shared" ref="H3194:M3194" si="3192">B3195-B3194</f>
        <v>-20.6600000000001</v>
      </c>
      <c r="I3194" s="1">
        <f t="shared" si="3192"/>
        <v>0.480000000000018</v>
      </c>
      <c r="J3194" s="1">
        <f t="shared" si="3192"/>
        <v>-12.36</v>
      </c>
      <c r="K3194" s="1">
        <f t="shared" si="3192"/>
        <v>-7.96000000000004</v>
      </c>
      <c r="L3194" s="1">
        <f t="shared" si="3192"/>
        <v>-10200000</v>
      </c>
      <c r="M3194" s="1">
        <f t="shared" si="3192"/>
        <v>-7.96000000000004</v>
      </c>
    </row>
    <row r="3195" spans="1:13">
      <c r="A3195" s="1" t="s">
        <v>1945</v>
      </c>
      <c r="B3195" s="1">
        <v>1009.06</v>
      </c>
      <c r="C3195" s="1">
        <v>1038.38</v>
      </c>
      <c r="D3195" s="1">
        <v>1009.06</v>
      </c>
      <c r="E3195" s="1">
        <v>1029.72</v>
      </c>
      <c r="F3195" s="1">
        <v>714400000</v>
      </c>
      <c r="G3195" s="1">
        <v>1029.72</v>
      </c>
      <c r="H3195" s="1">
        <f t="shared" ref="H3195:M3195" si="3193">B3196-B3195</f>
        <v>-28.8699999999999</v>
      </c>
      <c r="I3195" s="1">
        <f t="shared" si="3193"/>
        <v>-29.3200000000002</v>
      </c>
      <c r="J3195" s="1">
        <f t="shared" si="3193"/>
        <v>-39.3499999999999</v>
      </c>
      <c r="K3195" s="1">
        <f t="shared" si="3193"/>
        <v>-20.6600000000001</v>
      </c>
      <c r="L3195" s="1">
        <f t="shared" si="3193"/>
        <v>104700000</v>
      </c>
      <c r="M3195" s="1">
        <f t="shared" si="3193"/>
        <v>-20.6600000000001</v>
      </c>
    </row>
    <row r="3196" spans="1:13">
      <c r="A3196" s="2">
        <v>36108</v>
      </c>
      <c r="B3196" s="1">
        <v>980.19</v>
      </c>
      <c r="C3196" s="1">
        <v>1009.06</v>
      </c>
      <c r="D3196" s="1">
        <v>969.71</v>
      </c>
      <c r="E3196" s="1">
        <v>1009.06</v>
      </c>
      <c r="F3196" s="1">
        <v>819100000</v>
      </c>
      <c r="G3196" s="1">
        <v>1009.06</v>
      </c>
      <c r="H3196" s="1">
        <f t="shared" ref="H3196:M3196" si="3194">B3197-B3196</f>
        <v>26.01</v>
      </c>
      <c r="I3196" s="1">
        <f t="shared" si="3194"/>
        <v>-2.8599999999999</v>
      </c>
      <c r="J3196" s="1">
        <f t="shared" si="3194"/>
        <v>-1.07000000000005</v>
      </c>
      <c r="K3196" s="1">
        <f t="shared" si="3194"/>
        <v>-28.8699999999999</v>
      </c>
      <c r="L3196" s="1">
        <f t="shared" si="3194"/>
        <v>61200000</v>
      </c>
      <c r="M3196" s="1">
        <f t="shared" si="3194"/>
        <v>-28.8699999999999</v>
      </c>
    </row>
    <row r="3197" spans="1:13">
      <c r="A3197" s="2">
        <v>36077</v>
      </c>
      <c r="B3197" s="1">
        <v>1006.2</v>
      </c>
      <c r="C3197" s="1">
        <v>1006.2</v>
      </c>
      <c r="D3197" s="1">
        <v>968.64</v>
      </c>
      <c r="E3197" s="1">
        <v>980.19</v>
      </c>
      <c r="F3197" s="1">
        <v>880300000</v>
      </c>
      <c r="G3197" s="1">
        <v>980.19</v>
      </c>
      <c r="H3197" s="1">
        <f t="shared" ref="H3197:M3197" si="3195">B3198-B3197</f>
        <v>17.26</v>
      </c>
      <c r="I3197" s="1">
        <f t="shared" si="3195"/>
        <v>21.52</v>
      </c>
      <c r="J3197" s="1">
        <f t="shared" si="3195"/>
        <v>35.92</v>
      </c>
      <c r="K3197" s="1">
        <f t="shared" si="3195"/>
        <v>26.01</v>
      </c>
      <c r="L3197" s="1">
        <f t="shared" si="3195"/>
        <v>-176000000</v>
      </c>
      <c r="M3197" s="1">
        <f t="shared" si="3195"/>
        <v>26.01</v>
      </c>
    </row>
    <row r="3198" spans="1:13">
      <c r="A3198" s="2">
        <v>36047</v>
      </c>
      <c r="B3198" s="1">
        <v>1023.46</v>
      </c>
      <c r="C3198" s="1">
        <v>1027.72</v>
      </c>
      <c r="D3198" s="1">
        <v>1004.56</v>
      </c>
      <c r="E3198" s="1">
        <v>1006.2</v>
      </c>
      <c r="F3198" s="1">
        <v>704300000</v>
      </c>
      <c r="G3198" s="1">
        <v>1006.2</v>
      </c>
      <c r="H3198" s="1">
        <f t="shared" ref="H3198:M3198" si="3196">B3199-B3198</f>
        <v>-49.5700000000001</v>
      </c>
      <c r="I3198" s="1">
        <f t="shared" si="3196"/>
        <v>-4.25999999999999</v>
      </c>
      <c r="J3198" s="1">
        <f t="shared" si="3196"/>
        <v>-30.67</v>
      </c>
      <c r="K3198" s="1">
        <f t="shared" si="3196"/>
        <v>17.26</v>
      </c>
      <c r="L3198" s="1">
        <f t="shared" si="3196"/>
        <v>110500000</v>
      </c>
      <c r="M3198" s="1">
        <f t="shared" si="3196"/>
        <v>17.26</v>
      </c>
    </row>
    <row r="3199" spans="1:13">
      <c r="A3199" s="2">
        <v>36016</v>
      </c>
      <c r="B3199" s="1">
        <v>973.89</v>
      </c>
      <c r="C3199" s="1">
        <v>1023.46</v>
      </c>
      <c r="D3199" s="1">
        <v>973.89</v>
      </c>
      <c r="E3199" s="1">
        <v>1023.46</v>
      </c>
      <c r="F3199" s="1">
        <v>814800000</v>
      </c>
      <c r="G3199" s="1">
        <v>1023.46</v>
      </c>
      <c r="H3199" s="1">
        <f t="shared" ref="H3199:M3199" si="3197">B3200-B3199</f>
        <v>8.37</v>
      </c>
      <c r="I3199" s="1">
        <f t="shared" si="3197"/>
        <v>-32.0500000000001</v>
      </c>
      <c r="J3199" s="1">
        <f t="shared" si="3197"/>
        <v>-17.38</v>
      </c>
      <c r="K3199" s="1">
        <f t="shared" si="3197"/>
        <v>-49.5700000000001</v>
      </c>
      <c r="L3199" s="1">
        <f t="shared" si="3197"/>
        <v>-34500000</v>
      </c>
      <c r="M3199" s="1">
        <f t="shared" si="3197"/>
        <v>-49.5700000000001</v>
      </c>
    </row>
    <row r="3200" spans="1:13">
      <c r="A3200" s="2">
        <v>35894</v>
      </c>
      <c r="B3200" s="1">
        <v>982.26</v>
      </c>
      <c r="C3200" s="1">
        <v>991.41</v>
      </c>
      <c r="D3200" s="1">
        <v>956.51</v>
      </c>
      <c r="E3200" s="1">
        <v>973.89</v>
      </c>
      <c r="F3200" s="1">
        <v>780300000</v>
      </c>
      <c r="G3200" s="1">
        <v>973.89</v>
      </c>
      <c r="H3200" s="1">
        <f t="shared" ref="H3200:M3200" si="3198">B3201-B3200</f>
        <v>8.21000000000004</v>
      </c>
      <c r="I3200" s="1">
        <f t="shared" si="3198"/>
        <v>-0.939999999999941</v>
      </c>
      <c r="J3200" s="1">
        <f t="shared" si="3198"/>
        <v>12.8100000000001</v>
      </c>
      <c r="K3200" s="1">
        <f t="shared" si="3198"/>
        <v>8.37</v>
      </c>
      <c r="L3200" s="1">
        <f t="shared" si="3198"/>
        <v>100200000</v>
      </c>
      <c r="M3200" s="1">
        <f t="shared" si="3198"/>
        <v>8.37</v>
      </c>
    </row>
    <row r="3201" spans="1:13">
      <c r="A3201" s="2">
        <v>35863</v>
      </c>
      <c r="B3201" s="1">
        <v>990.47</v>
      </c>
      <c r="C3201" s="1">
        <v>990.47</v>
      </c>
      <c r="D3201" s="1">
        <v>969.32</v>
      </c>
      <c r="E3201" s="1">
        <v>982.26</v>
      </c>
      <c r="F3201" s="1">
        <v>880500000</v>
      </c>
      <c r="G3201" s="1">
        <v>982.26</v>
      </c>
      <c r="H3201" s="1">
        <f t="shared" ref="H3201:M3201" si="3199">B3202-B3201</f>
        <v>3.78999999999996</v>
      </c>
      <c r="I3201" s="1">
        <f t="shared" si="3199"/>
        <v>22.72</v>
      </c>
      <c r="J3201" s="1">
        <f t="shared" si="3199"/>
        <v>19.0799999999999</v>
      </c>
      <c r="K3201" s="1">
        <f t="shared" si="3199"/>
        <v>8.22000000000003</v>
      </c>
      <c r="L3201" s="1">
        <f t="shared" si="3199"/>
        <v>14100000</v>
      </c>
      <c r="M3201" s="1">
        <f t="shared" si="3199"/>
        <v>8.22000000000003</v>
      </c>
    </row>
    <row r="3202" spans="1:13">
      <c r="A3202" s="2">
        <v>35835</v>
      </c>
      <c r="B3202" s="1">
        <v>994.26</v>
      </c>
      <c r="C3202" s="1">
        <v>1013.19</v>
      </c>
      <c r="D3202" s="1">
        <v>988.4</v>
      </c>
      <c r="E3202" s="1">
        <v>990.48</v>
      </c>
      <c r="F3202" s="1">
        <v>894600000</v>
      </c>
      <c r="G3202" s="1">
        <v>990.48</v>
      </c>
      <c r="H3202" s="1">
        <f t="shared" ref="H3202:M3202" si="3200">B3203-B3202</f>
        <v>-36.98</v>
      </c>
      <c r="I3202" s="1">
        <f t="shared" si="3200"/>
        <v>-12.48</v>
      </c>
      <c r="J3202" s="1">
        <f t="shared" si="3200"/>
        <v>-48.42</v>
      </c>
      <c r="K3202" s="1">
        <f t="shared" si="3200"/>
        <v>3.77999999999997</v>
      </c>
      <c r="L3202" s="1">
        <f t="shared" si="3200"/>
        <v>322000000</v>
      </c>
      <c r="M3202" s="1">
        <f t="shared" si="3200"/>
        <v>3.77999999999997</v>
      </c>
    </row>
    <row r="3203" spans="1:13">
      <c r="A3203" s="2">
        <v>35804</v>
      </c>
      <c r="B3203" s="1">
        <v>957.28</v>
      </c>
      <c r="C3203" s="1">
        <v>1000.71</v>
      </c>
      <c r="D3203" s="1">
        <v>939.98</v>
      </c>
      <c r="E3203" s="1">
        <v>994.26</v>
      </c>
      <c r="F3203" s="1">
        <v>1216600000</v>
      </c>
      <c r="G3203" s="1">
        <v>994.26</v>
      </c>
      <c r="H3203" s="1">
        <f t="shared" ref="H3203:M3203" si="3201">B3204-B3203</f>
        <v>69.8600000000001</v>
      </c>
      <c r="I3203" s="1">
        <f t="shared" si="3201"/>
        <v>32.76</v>
      </c>
      <c r="J3203" s="1">
        <f t="shared" si="3201"/>
        <v>17.3</v>
      </c>
      <c r="K3203" s="1">
        <f t="shared" si="3201"/>
        <v>-36.98</v>
      </c>
      <c r="L3203" s="1">
        <f t="shared" si="3201"/>
        <v>-299100000</v>
      </c>
      <c r="M3203" s="1">
        <f t="shared" si="3201"/>
        <v>-36.98</v>
      </c>
    </row>
    <row r="3204" spans="1:13">
      <c r="A3204" s="1" t="s">
        <v>1946</v>
      </c>
      <c r="B3204" s="1">
        <v>1027.14</v>
      </c>
      <c r="C3204" s="1">
        <v>1033.47</v>
      </c>
      <c r="D3204" s="1">
        <v>957.28</v>
      </c>
      <c r="E3204" s="1">
        <v>957.28</v>
      </c>
      <c r="F3204" s="1">
        <v>917500000</v>
      </c>
      <c r="G3204" s="1">
        <v>957.28</v>
      </c>
      <c r="H3204" s="1">
        <f t="shared" ref="H3204:M3204" si="3202">B3205-B3204</f>
        <v>15.4499999999998</v>
      </c>
      <c r="I3204" s="1">
        <f t="shared" si="3202"/>
        <v>18.3299999999999</v>
      </c>
      <c r="J3204" s="1">
        <f t="shared" si="3202"/>
        <v>63.76</v>
      </c>
      <c r="K3204" s="1">
        <f t="shared" si="3202"/>
        <v>69.8600000000001</v>
      </c>
      <c r="L3204" s="1">
        <f t="shared" si="3202"/>
        <v>-77200000</v>
      </c>
      <c r="M3204" s="1">
        <f t="shared" si="3202"/>
        <v>69.8600000000001</v>
      </c>
    </row>
    <row r="3205" spans="1:13">
      <c r="A3205" s="1" t="s">
        <v>1947</v>
      </c>
      <c r="B3205" s="1">
        <v>1042.59</v>
      </c>
      <c r="C3205" s="1">
        <v>1051.8</v>
      </c>
      <c r="D3205" s="1">
        <v>1021.04</v>
      </c>
      <c r="E3205" s="1">
        <v>1027.14</v>
      </c>
      <c r="F3205" s="1">
        <v>840300000</v>
      </c>
      <c r="G3205" s="1">
        <v>1027.14</v>
      </c>
      <c r="H3205" s="1">
        <f t="shared" ref="H3205:M3205" si="3203">B3206-B3205</f>
        <v>41.6000000000001</v>
      </c>
      <c r="I3205" s="1">
        <f t="shared" si="3203"/>
        <v>32.3900000000001</v>
      </c>
      <c r="J3205" s="1">
        <f t="shared" si="3203"/>
        <v>16.5699999999999</v>
      </c>
      <c r="K3205" s="1">
        <f t="shared" si="3203"/>
        <v>15.4499999999998</v>
      </c>
      <c r="L3205" s="1">
        <f t="shared" si="3203"/>
        <v>98300000</v>
      </c>
      <c r="M3205" s="1">
        <f t="shared" si="3203"/>
        <v>15.4499999999998</v>
      </c>
    </row>
    <row r="3206" spans="1:13">
      <c r="A3206" s="1" t="s">
        <v>1948</v>
      </c>
      <c r="B3206" s="1">
        <v>1084.19</v>
      </c>
      <c r="C3206" s="1">
        <v>1084.19</v>
      </c>
      <c r="D3206" s="1">
        <v>1037.61</v>
      </c>
      <c r="E3206" s="1">
        <v>1042.59</v>
      </c>
      <c r="F3206" s="1">
        <v>938600000</v>
      </c>
      <c r="G3206" s="1">
        <v>1042.59</v>
      </c>
      <c r="H3206" s="1">
        <f t="shared" ref="H3206:M3206" si="3204">B3207-B3206</f>
        <v>8.65999999999985</v>
      </c>
      <c r="I3206" s="1">
        <f t="shared" si="3204"/>
        <v>8.65999999999985</v>
      </c>
      <c r="J3206" s="1">
        <f t="shared" si="3204"/>
        <v>38.3000000000002</v>
      </c>
      <c r="K3206" s="1">
        <f t="shared" si="3204"/>
        <v>41.6000000000001</v>
      </c>
      <c r="L3206" s="1">
        <f t="shared" si="3204"/>
        <v>-264500000</v>
      </c>
      <c r="M3206" s="1">
        <f t="shared" si="3204"/>
        <v>41.6000000000001</v>
      </c>
    </row>
    <row r="3207" spans="1:13">
      <c r="A3207" s="1" t="s">
        <v>1949</v>
      </c>
      <c r="B3207" s="1">
        <v>1092.85</v>
      </c>
      <c r="C3207" s="1">
        <v>1092.85</v>
      </c>
      <c r="D3207" s="1">
        <v>1075.91</v>
      </c>
      <c r="E3207" s="1">
        <v>1084.19</v>
      </c>
      <c r="F3207" s="1">
        <v>674100000</v>
      </c>
      <c r="G3207" s="1">
        <v>1084.19</v>
      </c>
      <c r="H3207" s="1">
        <f t="shared" ref="H3207:M3207" si="3205">B3208-B3207</f>
        <v>-4.70999999999981</v>
      </c>
      <c r="I3207" s="1">
        <f t="shared" si="3205"/>
        <v>13.7900000000002</v>
      </c>
      <c r="J3207" s="1">
        <f t="shared" si="3205"/>
        <v>9.61999999999989</v>
      </c>
      <c r="K3207" s="1">
        <f t="shared" si="3205"/>
        <v>8.65999999999985</v>
      </c>
      <c r="L3207" s="1">
        <f t="shared" si="3205"/>
        <v>-9200000</v>
      </c>
      <c r="M3207" s="1">
        <f t="shared" si="3205"/>
        <v>8.65999999999985</v>
      </c>
    </row>
    <row r="3208" spans="1:13">
      <c r="A3208" s="1" t="s">
        <v>1950</v>
      </c>
      <c r="B3208" s="1">
        <v>1088.14</v>
      </c>
      <c r="C3208" s="1">
        <v>1106.64</v>
      </c>
      <c r="D3208" s="1">
        <v>1085.53</v>
      </c>
      <c r="E3208" s="1">
        <v>1092.85</v>
      </c>
      <c r="F3208" s="1">
        <v>664900000</v>
      </c>
      <c r="G3208" s="1">
        <v>1092.85</v>
      </c>
      <c r="H3208" s="1">
        <f t="shared" ref="H3208:M3208" si="3206">B3209-B3208</f>
        <v>-6.90000000000009</v>
      </c>
      <c r="I3208" s="1">
        <f t="shared" si="3206"/>
        <v>-12.8200000000002</v>
      </c>
      <c r="J3208" s="1">
        <f t="shared" si="3206"/>
        <v>-4.28999999999996</v>
      </c>
      <c r="K3208" s="1">
        <f t="shared" si="3206"/>
        <v>-4.70999999999981</v>
      </c>
      <c r="L3208" s="1">
        <f t="shared" si="3206"/>
        <v>-106800000</v>
      </c>
      <c r="M3208" s="1">
        <f t="shared" si="3206"/>
        <v>-4.70999999999981</v>
      </c>
    </row>
    <row r="3209" spans="1:13">
      <c r="A3209" s="1" t="s">
        <v>1951</v>
      </c>
      <c r="B3209" s="1">
        <v>1081.24</v>
      </c>
      <c r="C3209" s="1">
        <v>1093.82</v>
      </c>
      <c r="D3209" s="1">
        <v>1081.24</v>
      </c>
      <c r="E3209" s="1">
        <v>1088.14</v>
      </c>
      <c r="F3209" s="1">
        <v>558100000</v>
      </c>
      <c r="G3209" s="1">
        <v>1088.14</v>
      </c>
      <c r="H3209" s="1">
        <f t="shared" ref="H3209:M3209" si="3207">B3210-B3209</f>
        <v>10.3599999999999</v>
      </c>
      <c r="I3209" s="1">
        <f t="shared" si="3207"/>
        <v>-2.22000000000003</v>
      </c>
      <c r="J3209" s="1">
        <f t="shared" si="3207"/>
        <v>-26.3199999999999</v>
      </c>
      <c r="K3209" s="1">
        <f t="shared" si="3207"/>
        <v>-6.90000000000009</v>
      </c>
      <c r="L3209" s="1">
        <f t="shared" si="3207"/>
        <v>167600000</v>
      </c>
      <c r="M3209" s="1">
        <f t="shared" si="3207"/>
        <v>-6.90000000000009</v>
      </c>
    </row>
    <row r="3210" spans="1:13">
      <c r="A3210" s="1" t="s">
        <v>1952</v>
      </c>
      <c r="B3210" s="1">
        <v>1091.6</v>
      </c>
      <c r="C3210" s="1">
        <v>1091.6</v>
      </c>
      <c r="D3210" s="1">
        <v>1054.92</v>
      </c>
      <c r="E3210" s="1">
        <v>1081.24</v>
      </c>
      <c r="F3210" s="1">
        <v>725700000</v>
      </c>
      <c r="G3210" s="1">
        <v>1081.24</v>
      </c>
      <c r="H3210" s="1">
        <f t="shared" ref="H3210:M3210" si="3208">B3211-B3210</f>
        <v>6.46000000000004</v>
      </c>
      <c r="I3210" s="1">
        <f t="shared" si="3208"/>
        <v>7.19000000000005</v>
      </c>
      <c r="J3210" s="1">
        <f t="shared" si="3208"/>
        <v>34.6299999999999</v>
      </c>
      <c r="K3210" s="1">
        <f t="shared" si="3208"/>
        <v>10.3599999999999</v>
      </c>
      <c r="L3210" s="1">
        <f t="shared" si="3208"/>
        <v>-104070000</v>
      </c>
      <c r="M3210" s="1">
        <f t="shared" si="3208"/>
        <v>10.3599999999999</v>
      </c>
    </row>
    <row r="3211" spans="1:13">
      <c r="A3211" s="1" t="s">
        <v>1953</v>
      </c>
      <c r="B3211" s="1">
        <v>1098.06</v>
      </c>
      <c r="C3211" s="1">
        <v>1098.79</v>
      </c>
      <c r="D3211" s="1">
        <v>1089.55</v>
      </c>
      <c r="E3211" s="1">
        <v>1091.6</v>
      </c>
      <c r="F3211" s="1">
        <v>621630000</v>
      </c>
      <c r="G3211" s="1">
        <v>1091.6</v>
      </c>
      <c r="H3211" s="1">
        <f t="shared" ref="H3211:M3211" si="3209">B3212-B3211</f>
        <v>3.1400000000001</v>
      </c>
      <c r="I3211" s="1">
        <f t="shared" si="3209"/>
        <v>7.52999999999997</v>
      </c>
      <c r="J3211" s="1">
        <f t="shared" si="3209"/>
        <v>5.38000000000011</v>
      </c>
      <c r="K3211" s="1">
        <f t="shared" si="3209"/>
        <v>6.46000000000004</v>
      </c>
      <c r="L3211" s="1">
        <f t="shared" si="3209"/>
        <v>12000000</v>
      </c>
      <c r="M3211" s="1">
        <f t="shared" si="3209"/>
        <v>6.46000000000004</v>
      </c>
    </row>
    <row r="3212" spans="1:13">
      <c r="A3212" s="1" t="s">
        <v>1954</v>
      </c>
      <c r="B3212" s="1">
        <v>1101.2</v>
      </c>
      <c r="C3212" s="1">
        <v>1106.32</v>
      </c>
      <c r="D3212" s="1">
        <v>1094.93</v>
      </c>
      <c r="E3212" s="1">
        <v>1098.06</v>
      </c>
      <c r="F3212" s="1">
        <v>633630000</v>
      </c>
      <c r="G3212" s="1">
        <v>1098.06</v>
      </c>
      <c r="H3212" s="1">
        <f t="shared" ref="H3212:M3212" si="3210">B3213-B3212</f>
        <v>-17.53</v>
      </c>
      <c r="I3212" s="1">
        <f t="shared" si="3210"/>
        <v>-4.59999999999991</v>
      </c>
      <c r="J3212" s="1">
        <f t="shared" si="3210"/>
        <v>-11.26</v>
      </c>
      <c r="K3212" s="1">
        <f t="shared" si="3210"/>
        <v>3.1400000000001</v>
      </c>
      <c r="L3212" s="1">
        <f t="shared" si="3210"/>
        <v>56970000</v>
      </c>
      <c r="M3212" s="1">
        <f t="shared" si="3210"/>
        <v>3.1400000000001</v>
      </c>
    </row>
    <row r="3213" spans="1:13">
      <c r="A3213" s="1" t="s">
        <v>1955</v>
      </c>
      <c r="B3213" s="1">
        <v>1083.67</v>
      </c>
      <c r="C3213" s="1">
        <v>1101.72</v>
      </c>
      <c r="D3213" s="1">
        <v>1083.67</v>
      </c>
      <c r="E3213" s="1">
        <v>1101.2</v>
      </c>
      <c r="F3213" s="1">
        <v>690600000</v>
      </c>
      <c r="G3213" s="1">
        <v>1101.2</v>
      </c>
      <c r="H3213" s="1">
        <f t="shared" ref="H3213:M3213" si="3211">B3214-B3213</f>
        <v>-20.9200000000001</v>
      </c>
      <c r="I3213" s="1">
        <f t="shared" si="3211"/>
        <v>-18.05</v>
      </c>
      <c r="J3213" s="1">
        <f t="shared" si="3211"/>
        <v>-28.5900000000001</v>
      </c>
      <c r="K3213" s="1">
        <f t="shared" si="3211"/>
        <v>-17.53</v>
      </c>
      <c r="L3213" s="1">
        <f t="shared" si="3211"/>
        <v>-106220000</v>
      </c>
      <c r="M3213" s="1">
        <f t="shared" si="3211"/>
        <v>-17.53</v>
      </c>
    </row>
    <row r="3214" spans="1:13">
      <c r="A3214" s="1" t="s">
        <v>1956</v>
      </c>
      <c r="B3214" s="1">
        <v>1062.75</v>
      </c>
      <c r="C3214" s="1">
        <v>1083.67</v>
      </c>
      <c r="D3214" s="1">
        <v>1055.08</v>
      </c>
      <c r="E3214" s="1">
        <v>1083.67</v>
      </c>
      <c r="F3214" s="1">
        <v>584380000</v>
      </c>
      <c r="G3214" s="1">
        <v>1083.67</v>
      </c>
      <c r="H3214" s="1">
        <f t="shared" ref="H3214:M3214" si="3212">B3215-B3214</f>
        <v>12.1600000000001</v>
      </c>
      <c r="I3214" s="1">
        <f t="shared" si="3212"/>
        <v>0.25</v>
      </c>
      <c r="J3214" s="1">
        <f t="shared" si="3212"/>
        <v>2.1400000000001</v>
      </c>
      <c r="K3214" s="1">
        <f t="shared" si="3212"/>
        <v>-20.9200000000001</v>
      </c>
      <c r="L3214" s="1">
        <f t="shared" si="3212"/>
        <v>59650000</v>
      </c>
      <c r="M3214" s="1">
        <f t="shared" si="3212"/>
        <v>-20.9200000000001</v>
      </c>
    </row>
    <row r="3215" spans="1:13">
      <c r="A3215" s="1" t="s">
        <v>1957</v>
      </c>
      <c r="B3215" s="1">
        <v>1074.91</v>
      </c>
      <c r="C3215" s="1">
        <v>1083.92</v>
      </c>
      <c r="D3215" s="1">
        <v>1057.22</v>
      </c>
      <c r="E3215" s="1">
        <v>1062.75</v>
      </c>
      <c r="F3215" s="1">
        <v>644030000</v>
      </c>
      <c r="G3215" s="1">
        <v>1062.75</v>
      </c>
      <c r="H3215" s="1">
        <f t="shared" ref="H3215:M3215" si="3213">B3216-B3215</f>
        <v>9.30999999999995</v>
      </c>
      <c r="I3215" s="1">
        <f t="shared" si="3213"/>
        <v>7.57999999999993</v>
      </c>
      <c r="J3215" s="1">
        <f t="shared" si="3213"/>
        <v>17.6900000000001</v>
      </c>
      <c r="K3215" s="1">
        <f t="shared" si="3213"/>
        <v>12.1600000000001</v>
      </c>
      <c r="L3215" s="1">
        <f t="shared" si="3213"/>
        <v>16670000</v>
      </c>
      <c r="M3215" s="1">
        <f t="shared" si="3213"/>
        <v>12.1600000000001</v>
      </c>
    </row>
    <row r="3216" spans="1:13">
      <c r="A3216" s="1" t="s">
        <v>1958</v>
      </c>
      <c r="B3216" s="1">
        <v>1084.22</v>
      </c>
      <c r="C3216" s="1">
        <v>1091.5</v>
      </c>
      <c r="D3216" s="1">
        <v>1074.91</v>
      </c>
      <c r="E3216" s="1">
        <v>1074.91</v>
      </c>
      <c r="F3216" s="1">
        <v>660700000</v>
      </c>
      <c r="G3216" s="1">
        <v>1074.91</v>
      </c>
      <c r="H3216" s="1">
        <f t="shared" ref="H3216:M3216" si="3214">B3217-B3216</f>
        <v>-15.24</v>
      </c>
      <c r="I3216" s="1">
        <f t="shared" si="3214"/>
        <v>-6.79999999999995</v>
      </c>
      <c r="J3216" s="1">
        <f t="shared" si="3214"/>
        <v>-5.93000000000006</v>
      </c>
      <c r="K3216" s="1">
        <f t="shared" si="3214"/>
        <v>9.30999999999995</v>
      </c>
      <c r="L3216" s="1">
        <f t="shared" si="3214"/>
        <v>51000000</v>
      </c>
      <c r="M3216" s="1">
        <f t="shared" si="3214"/>
        <v>9.30999999999995</v>
      </c>
    </row>
    <row r="3217" spans="1:13">
      <c r="A3217" s="2">
        <v>36137</v>
      </c>
      <c r="B3217" s="1">
        <v>1068.98</v>
      </c>
      <c r="C3217" s="1">
        <v>1084.7</v>
      </c>
      <c r="D3217" s="1">
        <v>1068.98</v>
      </c>
      <c r="E3217" s="1">
        <v>1084.22</v>
      </c>
      <c r="F3217" s="1">
        <v>711700000</v>
      </c>
      <c r="G3217" s="1">
        <v>1084.22</v>
      </c>
      <c r="H3217" s="1">
        <f t="shared" ref="H3217:M3217" si="3215">B3218-B3217</f>
        <v>14.1600000000001</v>
      </c>
      <c r="I3217" s="1">
        <f t="shared" si="3215"/>
        <v>-1.55999999999995</v>
      </c>
      <c r="J3217" s="1">
        <f t="shared" si="3215"/>
        <v>-14.98</v>
      </c>
      <c r="K3217" s="1">
        <f t="shared" si="3215"/>
        <v>-15.24</v>
      </c>
      <c r="L3217" s="1">
        <f t="shared" si="3215"/>
        <v>62700000</v>
      </c>
      <c r="M3217" s="1">
        <f t="shared" si="3215"/>
        <v>-15.24</v>
      </c>
    </row>
    <row r="3218" spans="1:13">
      <c r="A3218" s="2">
        <v>36107</v>
      </c>
      <c r="B3218" s="1">
        <v>1083.14</v>
      </c>
      <c r="C3218" s="1">
        <v>1083.14</v>
      </c>
      <c r="D3218" s="1">
        <v>1054</v>
      </c>
      <c r="E3218" s="1">
        <v>1068.98</v>
      </c>
      <c r="F3218" s="1">
        <v>774400000</v>
      </c>
      <c r="G3218" s="1">
        <v>1068.98</v>
      </c>
      <c r="H3218" s="1">
        <f t="shared" ref="H3218:M3218" si="3216">B3219-B3218</f>
        <v>6.30999999999995</v>
      </c>
      <c r="I3218" s="1">
        <f t="shared" si="3216"/>
        <v>9.67999999999984</v>
      </c>
      <c r="J3218" s="1">
        <f t="shared" si="3216"/>
        <v>27.76</v>
      </c>
      <c r="K3218" s="1">
        <f t="shared" si="3216"/>
        <v>14.1600000000001</v>
      </c>
      <c r="L3218" s="1">
        <f t="shared" si="3216"/>
        <v>-195220000</v>
      </c>
      <c r="M3218" s="1">
        <f t="shared" si="3216"/>
        <v>14.1600000000001</v>
      </c>
    </row>
    <row r="3219" spans="1:13">
      <c r="A3219" s="2">
        <v>36076</v>
      </c>
      <c r="B3219" s="1">
        <v>1089.45</v>
      </c>
      <c r="C3219" s="1">
        <v>1092.82</v>
      </c>
      <c r="D3219" s="1">
        <v>1081.76</v>
      </c>
      <c r="E3219" s="1">
        <v>1083.14</v>
      </c>
      <c r="F3219" s="1">
        <v>579180000</v>
      </c>
      <c r="G3219" s="1">
        <v>1083.14</v>
      </c>
      <c r="H3219" s="1">
        <f t="shared" ref="H3219:M3219" si="3217">B3220-B3219</f>
        <v>0.180000000000064</v>
      </c>
      <c r="I3219" s="1">
        <f t="shared" si="3217"/>
        <v>9.72000000000003</v>
      </c>
      <c r="J3219" s="1">
        <f t="shared" si="3217"/>
        <v>2.96000000000004</v>
      </c>
      <c r="K3219" s="1">
        <f t="shared" si="3217"/>
        <v>6.30999999999995</v>
      </c>
      <c r="L3219" s="1">
        <f t="shared" si="3217"/>
        <v>179920000</v>
      </c>
      <c r="M3219" s="1">
        <f t="shared" si="3217"/>
        <v>6.30999999999995</v>
      </c>
    </row>
    <row r="3220" spans="1:13">
      <c r="A3220" s="2">
        <v>35984</v>
      </c>
      <c r="B3220" s="1">
        <v>1089.63</v>
      </c>
      <c r="C3220" s="1">
        <v>1102.54</v>
      </c>
      <c r="D3220" s="1">
        <v>1084.72</v>
      </c>
      <c r="E3220" s="1">
        <v>1089.45</v>
      </c>
      <c r="F3220" s="1">
        <v>759100000</v>
      </c>
      <c r="G3220" s="1">
        <v>1089.45</v>
      </c>
      <c r="H3220" s="1">
        <f t="shared" ref="H3220:M3220" si="3218">B3221-B3220</f>
        <v>-8.20000000000005</v>
      </c>
      <c r="I3220" s="1">
        <f t="shared" si="3218"/>
        <v>-11.5899999999999</v>
      </c>
      <c r="J3220" s="1">
        <f t="shared" si="3218"/>
        <v>-9.77999999999997</v>
      </c>
      <c r="K3220" s="1">
        <f t="shared" si="3218"/>
        <v>0.180000000000064</v>
      </c>
      <c r="L3220" s="1">
        <f t="shared" si="3218"/>
        <v>9300000</v>
      </c>
      <c r="M3220" s="1">
        <f t="shared" si="3218"/>
        <v>0.180000000000064</v>
      </c>
    </row>
    <row r="3221" spans="1:13">
      <c r="A3221" s="2">
        <v>35954</v>
      </c>
      <c r="B3221" s="1">
        <v>1081.43</v>
      </c>
      <c r="C3221" s="1">
        <v>1090.95</v>
      </c>
      <c r="D3221" s="1">
        <v>1074.94</v>
      </c>
      <c r="E3221" s="1">
        <v>1089.63</v>
      </c>
      <c r="F3221" s="1">
        <v>768400000</v>
      </c>
      <c r="G3221" s="1">
        <v>1089.63</v>
      </c>
      <c r="H3221" s="1">
        <f t="shared" ref="H3221:M3221" si="3219">B3222-B3221</f>
        <v>-9.31000000000017</v>
      </c>
      <c r="I3221" s="1">
        <f t="shared" si="3219"/>
        <v>-6.15000000000009</v>
      </c>
      <c r="J3221" s="1">
        <f t="shared" si="3219"/>
        <v>-17.5900000000001</v>
      </c>
      <c r="K3221" s="1">
        <f t="shared" si="3219"/>
        <v>-8.20000000000005</v>
      </c>
      <c r="L3221" s="1">
        <f t="shared" si="3219"/>
        <v>83200000</v>
      </c>
      <c r="M3221" s="1">
        <f t="shared" si="3219"/>
        <v>-8.20000000000005</v>
      </c>
    </row>
    <row r="3222" spans="1:13">
      <c r="A3222" s="2">
        <v>35923</v>
      </c>
      <c r="B3222" s="1">
        <v>1072.12</v>
      </c>
      <c r="C3222" s="1">
        <v>1084.8</v>
      </c>
      <c r="D3222" s="1">
        <v>1057.35</v>
      </c>
      <c r="E3222" s="1">
        <v>1081.43</v>
      </c>
      <c r="F3222" s="1">
        <v>851600000</v>
      </c>
      <c r="G3222" s="1">
        <v>1081.43</v>
      </c>
      <c r="H3222" s="1">
        <f t="shared" ref="H3222:M3222" si="3220">B3223-B3222</f>
        <v>40.3200000000002</v>
      </c>
      <c r="I3222" s="1">
        <f t="shared" si="3220"/>
        <v>34.9300000000001</v>
      </c>
      <c r="J3222" s="1">
        <f t="shared" si="3220"/>
        <v>14.47</v>
      </c>
      <c r="K3222" s="1">
        <f t="shared" si="3220"/>
        <v>-9.31000000000017</v>
      </c>
      <c r="L3222" s="1">
        <f t="shared" si="3220"/>
        <v>1000000</v>
      </c>
      <c r="M3222" s="1">
        <f t="shared" si="3220"/>
        <v>-9.31000000000017</v>
      </c>
    </row>
    <row r="3223" spans="1:13">
      <c r="A3223" s="2">
        <v>35893</v>
      </c>
      <c r="B3223" s="1">
        <v>1112.44</v>
      </c>
      <c r="C3223" s="1">
        <v>1119.73</v>
      </c>
      <c r="D3223" s="1">
        <v>1071.82</v>
      </c>
      <c r="E3223" s="1">
        <v>1072.12</v>
      </c>
      <c r="F3223" s="1">
        <v>852600000</v>
      </c>
      <c r="G3223" s="1">
        <v>1072.12</v>
      </c>
      <c r="H3223" s="1">
        <f t="shared" ref="H3223:M3223" si="3221">B3224-B3223</f>
        <v>8.23000000000002</v>
      </c>
      <c r="I3223" s="1">
        <f t="shared" si="3221"/>
        <v>2.05999999999995</v>
      </c>
      <c r="J3223" s="1">
        <f t="shared" si="3221"/>
        <v>38.5700000000002</v>
      </c>
      <c r="K3223" s="1">
        <f t="shared" si="3221"/>
        <v>40.3200000000002</v>
      </c>
      <c r="L3223" s="1">
        <f t="shared" si="3221"/>
        <v>-232200000</v>
      </c>
      <c r="M3223" s="1">
        <f t="shared" si="3221"/>
        <v>40.3200000000002</v>
      </c>
    </row>
    <row r="3224" spans="1:13">
      <c r="A3224" s="2">
        <v>35862</v>
      </c>
      <c r="B3224" s="1">
        <v>1120.67</v>
      </c>
      <c r="C3224" s="1">
        <v>1121.79</v>
      </c>
      <c r="D3224" s="1">
        <v>1110.39</v>
      </c>
      <c r="E3224" s="1">
        <v>1112.44</v>
      </c>
      <c r="F3224" s="1">
        <v>620400000</v>
      </c>
      <c r="G3224" s="1">
        <v>1112.44</v>
      </c>
      <c r="H3224" s="1">
        <f t="shared" ref="H3224:M3224" si="3222">B3225-B3224</f>
        <v>22.28</v>
      </c>
      <c r="I3224" s="1">
        <f t="shared" si="3222"/>
        <v>21.1800000000001</v>
      </c>
      <c r="J3224" s="1">
        <f t="shared" si="3222"/>
        <v>3.90999999999985</v>
      </c>
      <c r="K3224" s="1">
        <f t="shared" si="3222"/>
        <v>8.23000000000002</v>
      </c>
      <c r="L3224" s="1">
        <f t="shared" si="3222"/>
        <v>25510000</v>
      </c>
      <c r="M3224" s="1">
        <f t="shared" si="3222"/>
        <v>8.23000000000002</v>
      </c>
    </row>
    <row r="3225" spans="1:13">
      <c r="A3225" s="1" t="s">
        <v>1959</v>
      </c>
      <c r="B3225" s="1">
        <v>1142.95</v>
      </c>
      <c r="C3225" s="1">
        <v>1142.97</v>
      </c>
      <c r="D3225" s="1">
        <v>1114.3</v>
      </c>
      <c r="E3225" s="1">
        <v>1120.67</v>
      </c>
      <c r="F3225" s="1">
        <v>645910000</v>
      </c>
      <c r="G3225" s="1">
        <v>1120.67</v>
      </c>
      <c r="H3225" s="1">
        <f t="shared" ref="H3225:M3225" si="3223">B3226-B3225</f>
        <v>-17.74</v>
      </c>
      <c r="I3225" s="1">
        <f t="shared" si="3223"/>
        <v>0.0999999999999091</v>
      </c>
      <c r="J3225" s="1">
        <f t="shared" si="3223"/>
        <v>10.9100000000001</v>
      </c>
      <c r="K3225" s="1">
        <f t="shared" si="3223"/>
        <v>22.28</v>
      </c>
      <c r="L3225" s="1">
        <f t="shared" si="3223"/>
        <v>41490000</v>
      </c>
      <c r="M3225" s="1">
        <f t="shared" si="3223"/>
        <v>22.28</v>
      </c>
    </row>
    <row r="3226" spans="1:13">
      <c r="A3226" s="1" t="s">
        <v>1960</v>
      </c>
      <c r="B3226" s="1">
        <v>1125.21</v>
      </c>
      <c r="C3226" s="1">
        <v>1143.07</v>
      </c>
      <c r="D3226" s="1">
        <v>1125.21</v>
      </c>
      <c r="E3226" s="1">
        <v>1142.95</v>
      </c>
      <c r="F3226" s="1">
        <v>687400000</v>
      </c>
      <c r="G3226" s="1">
        <v>1142.95</v>
      </c>
      <c r="H3226" s="1">
        <f t="shared" ref="H3226:M3226" si="3224">B3227-B3226</f>
        <v>5.02999999999997</v>
      </c>
      <c r="I3226" s="1">
        <f t="shared" si="3224"/>
        <v>-4.50999999999999</v>
      </c>
      <c r="J3226" s="1">
        <f t="shared" si="3224"/>
        <v>-3.23000000000002</v>
      </c>
      <c r="K3226" s="1">
        <f t="shared" si="3224"/>
        <v>-17.74</v>
      </c>
      <c r="L3226" s="1">
        <f t="shared" si="3224"/>
        <v>-43050000</v>
      </c>
      <c r="M3226" s="1">
        <f t="shared" si="3224"/>
        <v>-17.74</v>
      </c>
    </row>
    <row r="3227" spans="1:13">
      <c r="A3227" s="1" t="s">
        <v>1961</v>
      </c>
      <c r="B3227" s="1">
        <v>1130.24</v>
      </c>
      <c r="C3227" s="1">
        <v>1138.56</v>
      </c>
      <c r="D3227" s="1">
        <v>1121.98</v>
      </c>
      <c r="E3227" s="1">
        <v>1125.21</v>
      </c>
      <c r="F3227" s="1">
        <v>644350000</v>
      </c>
      <c r="G3227" s="1">
        <v>1125.21</v>
      </c>
      <c r="H3227" s="1">
        <f t="shared" ref="H3227:M3227" si="3225">B3228-B3227</f>
        <v>17.03</v>
      </c>
      <c r="I3227" s="1">
        <f t="shared" si="3225"/>
        <v>8.71000000000004</v>
      </c>
      <c r="J3227" s="1">
        <f t="shared" si="3225"/>
        <v>-2.53999999999996</v>
      </c>
      <c r="K3227" s="1">
        <f t="shared" si="3225"/>
        <v>5.02999999999997</v>
      </c>
      <c r="L3227" s="1">
        <f t="shared" si="3225"/>
        <v>59250000</v>
      </c>
      <c r="M3227" s="1">
        <f t="shared" si="3225"/>
        <v>5.02999999999997</v>
      </c>
    </row>
    <row r="3228" spans="1:13">
      <c r="A3228" s="1" t="s">
        <v>1962</v>
      </c>
      <c r="B3228" s="1">
        <v>1147.27</v>
      </c>
      <c r="C3228" s="1">
        <v>1147.27</v>
      </c>
      <c r="D3228" s="1">
        <v>1119.44</v>
      </c>
      <c r="E3228" s="1">
        <v>1130.24</v>
      </c>
      <c r="F3228" s="1">
        <v>703600000</v>
      </c>
      <c r="G3228" s="1">
        <v>1130.24</v>
      </c>
      <c r="H3228" s="1">
        <f t="shared" ref="H3228:M3228" si="3226">B3229-B3228</f>
        <v>-6.47000000000003</v>
      </c>
      <c r="I3228" s="1">
        <f t="shared" si="3226"/>
        <v>0</v>
      </c>
      <c r="J3228" s="1">
        <f t="shared" si="3226"/>
        <v>8.75</v>
      </c>
      <c r="K3228" s="1">
        <f t="shared" si="3226"/>
        <v>17.03</v>
      </c>
      <c r="L3228" s="1">
        <f t="shared" si="3226"/>
        <v>-83610000</v>
      </c>
      <c r="M3228" s="1">
        <f t="shared" si="3226"/>
        <v>17.03</v>
      </c>
    </row>
    <row r="3229" spans="1:13">
      <c r="A3229" s="1" t="s">
        <v>1963</v>
      </c>
      <c r="B3229" s="1">
        <v>1140.8</v>
      </c>
      <c r="C3229" s="1">
        <v>1147.27</v>
      </c>
      <c r="D3229" s="1">
        <v>1128.19</v>
      </c>
      <c r="E3229" s="1">
        <v>1147.27</v>
      </c>
      <c r="F3229" s="1">
        <v>619990000</v>
      </c>
      <c r="G3229" s="1">
        <v>1147.27</v>
      </c>
      <c r="H3229" s="1">
        <f t="shared" ref="H3229:M3229" si="3227">B3230-B3229</f>
        <v>-1.04999999999995</v>
      </c>
      <c r="I3229" s="1">
        <f t="shared" si="3227"/>
        <v>2.87000000000012</v>
      </c>
      <c r="J3229" s="1">
        <f t="shared" si="3227"/>
        <v>0.919999999999845</v>
      </c>
      <c r="K3229" s="1">
        <f t="shared" si="3227"/>
        <v>-6.47000000000003</v>
      </c>
      <c r="L3229" s="1">
        <f t="shared" si="3227"/>
        <v>78610000</v>
      </c>
      <c r="M3229" s="1">
        <f t="shared" si="3227"/>
        <v>-6.47000000000003</v>
      </c>
    </row>
    <row r="3230" spans="1:13">
      <c r="A3230" s="1" t="s">
        <v>1964</v>
      </c>
      <c r="B3230" s="1">
        <v>1139.75</v>
      </c>
      <c r="C3230" s="1">
        <v>1150.14</v>
      </c>
      <c r="D3230" s="1">
        <v>1129.11</v>
      </c>
      <c r="E3230" s="1">
        <v>1140.8</v>
      </c>
      <c r="F3230" s="1">
        <v>698600000</v>
      </c>
      <c r="G3230" s="1">
        <v>1140.8</v>
      </c>
      <c r="H3230" s="1">
        <f t="shared" ref="H3230:M3230" si="3228">B3231-B3230</f>
        <v>24.3299999999999</v>
      </c>
      <c r="I3230" s="1">
        <f t="shared" si="3228"/>
        <v>14.2099999999998</v>
      </c>
      <c r="J3230" s="1">
        <f t="shared" si="3228"/>
        <v>10.6400000000001</v>
      </c>
      <c r="K3230" s="1">
        <f t="shared" si="3228"/>
        <v>-1.04999999999995</v>
      </c>
      <c r="L3230" s="1">
        <f t="shared" si="3228"/>
        <v>43000000</v>
      </c>
      <c r="M3230" s="1">
        <f t="shared" si="3228"/>
        <v>-1.04999999999995</v>
      </c>
    </row>
    <row r="3231" spans="1:13">
      <c r="A3231" s="1" t="s">
        <v>1965</v>
      </c>
      <c r="B3231" s="1">
        <v>1164.08</v>
      </c>
      <c r="C3231" s="1">
        <v>1164.35</v>
      </c>
      <c r="D3231" s="1">
        <v>1139.75</v>
      </c>
      <c r="E3231" s="1">
        <v>1139.75</v>
      </c>
      <c r="F3231" s="1">
        <v>741600000</v>
      </c>
      <c r="G3231" s="1">
        <v>1139.75</v>
      </c>
      <c r="H3231" s="1">
        <f t="shared" ref="H3231:M3231" si="3229">B3232-B3231</f>
        <v>0.990000000000009</v>
      </c>
      <c r="I3231" s="1">
        <f t="shared" si="3229"/>
        <v>3.32000000000016</v>
      </c>
      <c r="J3231" s="1">
        <f t="shared" si="3229"/>
        <v>15.45</v>
      </c>
      <c r="K3231" s="1">
        <f t="shared" si="3229"/>
        <v>24.3299999999999</v>
      </c>
      <c r="L3231" s="1">
        <f t="shared" si="3229"/>
        <v>-1800000</v>
      </c>
      <c r="M3231" s="1">
        <f t="shared" si="3229"/>
        <v>24.3299999999999</v>
      </c>
    </row>
    <row r="3232" spans="1:13">
      <c r="A3232" s="1" t="s">
        <v>1966</v>
      </c>
      <c r="B3232" s="1">
        <v>1165.07</v>
      </c>
      <c r="C3232" s="1">
        <v>1167.67</v>
      </c>
      <c r="D3232" s="1">
        <v>1155.2</v>
      </c>
      <c r="E3232" s="1">
        <v>1164.08</v>
      </c>
      <c r="F3232" s="1">
        <v>739800000</v>
      </c>
      <c r="G3232" s="1">
        <v>1164.08</v>
      </c>
      <c r="H3232" s="1">
        <f t="shared" ref="H3232:M3232" si="3230">B3233-B3232</f>
        <v>19.03</v>
      </c>
      <c r="I3232" s="1">
        <f t="shared" si="3230"/>
        <v>19.6999999999998</v>
      </c>
      <c r="J3232" s="1">
        <f t="shared" si="3230"/>
        <v>7.84999999999991</v>
      </c>
      <c r="K3232" s="1">
        <f t="shared" si="3230"/>
        <v>0.990000000000009</v>
      </c>
      <c r="L3232" s="1">
        <f t="shared" si="3230"/>
        <v>-80100000</v>
      </c>
      <c r="M3232" s="1">
        <f t="shared" si="3230"/>
        <v>0.990000000000009</v>
      </c>
    </row>
    <row r="3233" spans="1:13">
      <c r="A3233" s="1" t="s">
        <v>1967</v>
      </c>
      <c r="B3233" s="1">
        <v>1184.1</v>
      </c>
      <c r="C3233" s="1">
        <v>1187.37</v>
      </c>
      <c r="D3233" s="1">
        <v>1163.05</v>
      </c>
      <c r="E3233" s="1">
        <v>1165.07</v>
      </c>
      <c r="F3233" s="1">
        <v>659700000</v>
      </c>
      <c r="G3233" s="1">
        <v>1165.07</v>
      </c>
      <c r="H3233" s="1">
        <f t="shared" ref="H3233:M3233" si="3231">B3234-B3233</f>
        <v>2.65000000000009</v>
      </c>
      <c r="I3233" s="1">
        <f t="shared" si="3231"/>
        <v>3.21000000000004</v>
      </c>
      <c r="J3233" s="1">
        <f t="shared" si="3231"/>
        <v>16.1400000000001</v>
      </c>
      <c r="K3233" s="1">
        <f t="shared" si="3231"/>
        <v>19.03</v>
      </c>
      <c r="L3233" s="1">
        <f t="shared" si="3231"/>
        <v>-99120000</v>
      </c>
      <c r="M3233" s="1">
        <f t="shared" si="3231"/>
        <v>19.03</v>
      </c>
    </row>
    <row r="3234" spans="1:13">
      <c r="A3234" s="1" t="s">
        <v>1968</v>
      </c>
      <c r="B3234" s="1">
        <v>1186.75</v>
      </c>
      <c r="C3234" s="1">
        <v>1190.58</v>
      </c>
      <c r="D3234" s="1">
        <v>1179.19</v>
      </c>
      <c r="E3234" s="1">
        <v>1184.1</v>
      </c>
      <c r="F3234" s="1">
        <v>560580000</v>
      </c>
      <c r="G3234" s="1">
        <v>1184.1</v>
      </c>
      <c r="H3234" s="1">
        <f t="shared" ref="H3234:M3234" si="3232">B3235-B3234</f>
        <v>-2.75999999999999</v>
      </c>
      <c r="I3234" s="1">
        <f t="shared" si="3232"/>
        <v>-2.48000000000002</v>
      </c>
      <c r="J3234" s="1">
        <f t="shared" si="3232"/>
        <v>3.23000000000002</v>
      </c>
      <c r="K3234" s="1">
        <f t="shared" si="3232"/>
        <v>2.65000000000009</v>
      </c>
      <c r="L3234" s="1">
        <f t="shared" si="3232"/>
        <v>57450000</v>
      </c>
      <c r="M3234" s="1">
        <f t="shared" si="3232"/>
        <v>2.65000000000009</v>
      </c>
    </row>
    <row r="3235" spans="1:13">
      <c r="A3235" s="1" t="s">
        <v>1969</v>
      </c>
      <c r="B3235" s="1">
        <v>1183.99</v>
      </c>
      <c r="C3235" s="1">
        <v>1188.1</v>
      </c>
      <c r="D3235" s="1">
        <v>1182.42</v>
      </c>
      <c r="E3235" s="1">
        <v>1186.75</v>
      </c>
      <c r="F3235" s="1">
        <v>618030000</v>
      </c>
      <c r="G3235" s="1">
        <v>1186.75</v>
      </c>
      <c r="H3235" s="1">
        <f t="shared" ref="H3235:M3235" si="3233">B3236-B3235</f>
        <v>-9.18000000000006</v>
      </c>
      <c r="I3235" s="1">
        <f t="shared" si="3233"/>
        <v>-4.07999999999993</v>
      </c>
      <c r="J3235" s="1">
        <f t="shared" si="3233"/>
        <v>-12.02</v>
      </c>
      <c r="K3235" s="1">
        <f t="shared" si="3233"/>
        <v>-2.75999999999999</v>
      </c>
      <c r="L3235" s="1">
        <f t="shared" si="3233"/>
        <v>59770000</v>
      </c>
      <c r="M3235" s="1">
        <f t="shared" si="3233"/>
        <v>-2.75999999999999</v>
      </c>
    </row>
    <row r="3236" spans="1:13">
      <c r="A3236" s="1" t="s">
        <v>1970</v>
      </c>
      <c r="B3236" s="1">
        <v>1174.81</v>
      </c>
      <c r="C3236" s="1">
        <v>1184.02</v>
      </c>
      <c r="D3236" s="1">
        <v>1170.4</v>
      </c>
      <c r="E3236" s="1">
        <v>1183.99</v>
      </c>
      <c r="F3236" s="1">
        <v>677800000</v>
      </c>
      <c r="G3236" s="1">
        <v>1183.99</v>
      </c>
      <c r="H3236" s="1">
        <f t="shared" ref="H3236:M3236" si="3234">B3237-B3236</f>
        <v>2.76999999999998</v>
      </c>
      <c r="I3236" s="1">
        <f t="shared" si="3234"/>
        <v>-2.53999999999996</v>
      </c>
      <c r="J3236" s="1">
        <f t="shared" si="3234"/>
        <v>4.32999999999993</v>
      </c>
      <c r="K3236" s="1">
        <f t="shared" si="3234"/>
        <v>-9.18000000000006</v>
      </c>
      <c r="L3236" s="1">
        <f t="shared" si="3234"/>
        <v>46100000</v>
      </c>
      <c r="M3236" s="1">
        <f t="shared" si="3234"/>
        <v>-9.18000000000006</v>
      </c>
    </row>
    <row r="3237" spans="1:13">
      <c r="A3237" s="1" t="s">
        <v>1971</v>
      </c>
      <c r="B3237" s="1">
        <v>1177.58</v>
      </c>
      <c r="C3237" s="1">
        <v>1181.48</v>
      </c>
      <c r="D3237" s="1">
        <v>1174.73</v>
      </c>
      <c r="E3237" s="1">
        <v>1174.81</v>
      </c>
      <c r="F3237" s="1">
        <v>723900000</v>
      </c>
      <c r="G3237" s="1">
        <v>1174.81</v>
      </c>
      <c r="H3237" s="1">
        <f t="shared" ref="H3237:M3237" si="3235">B3238-B3237</f>
        <v>-12.3899999999999</v>
      </c>
      <c r="I3237" s="1">
        <f t="shared" si="3235"/>
        <v>-1.72000000000003</v>
      </c>
      <c r="J3237" s="1">
        <f t="shared" si="3235"/>
        <v>-9.53999999999996</v>
      </c>
      <c r="K3237" s="1">
        <f t="shared" si="3235"/>
        <v>2.76999999999998</v>
      </c>
      <c r="L3237" s="1">
        <f t="shared" si="3235"/>
        <v>-23600000</v>
      </c>
      <c r="M3237" s="1">
        <f t="shared" si="3235"/>
        <v>2.76999999999998</v>
      </c>
    </row>
    <row r="3238" spans="1:13">
      <c r="A3238" s="1" t="s">
        <v>1972</v>
      </c>
      <c r="B3238" s="1">
        <v>1165.19</v>
      </c>
      <c r="C3238" s="1">
        <v>1179.76</v>
      </c>
      <c r="D3238" s="1">
        <v>1165.19</v>
      </c>
      <c r="E3238" s="1">
        <v>1177.58</v>
      </c>
      <c r="F3238" s="1">
        <v>700300000</v>
      </c>
      <c r="G3238" s="1">
        <v>1177.58</v>
      </c>
      <c r="H3238" s="1">
        <f t="shared" ref="H3238:M3238" si="3236">B3239-B3238</f>
        <v>-0.860000000000127</v>
      </c>
      <c r="I3238" s="1">
        <f t="shared" si="3236"/>
        <v>-12.78</v>
      </c>
      <c r="J3238" s="1">
        <f t="shared" si="3236"/>
        <v>-4.98000000000002</v>
      </c>
      <c r="K3238" s="1">
        <f t="shared" si="3236"/>
        <v>-12.3899999999999</v>
      </c>
      <c r="L3238" s="1">
        <f t="shared" si="3236"/>
        <v>-125420000</v>
      </c>
      <c r="M3238" s="1">
        <f t="shared" si="3236"/>
        <v>-12.3899999999999</v>
      </c>
    </row>
    <row r="3239" spans="1:13">
      <c r="A3239" s="1" t="s">
        <v>1973</v>
      </c>
      <c r="B3239" s="1">
        <v>1164.33</v>
      </c>
      <c r="C3239" s="1">
        <v>1166.98</v>
      </c>
      <c r="D3239" s="1">
        <v>1160.21</v>
      </c>
      <c r="E3239" s="1">
        <v>1165.19</v>
      </c>
      <c r="F3239" s="1">
        <v>574880000</v>
      </c>
      <c r="G3239" s="1">
        <v>1165.19</v>
      </c>
      <c r="H3239" s="1">
        <f t="shared" ref="H3239:M3239" si="3237">B3240-B3239</f>
        <v>-5.75999999999999</v>
      </c>
      <c r="I3239" s="1">
        <f t="shared" si="3237"/>
        <v>-0.0499999999999545</v>
      </c>
      <c r="J3239" s="1">
        <f t="shared" si="3237"/>
        <v>-9.32999999999993</v>
      </c>
      <c r="K3239" s="1">
        <f t="shared" si="3237"/>
        <v>-0.860000000000127</v>
      </c>
      <c r="L3239" s="1">
        <f t="shared" si="3237"/>
        <v>1200000</v>
      </c>
      <c r="M3239" s="1">
        <f t="shared" si="3237"/>
        <v>-0.860000000000127</v>
      </c>
    </row>
    <row r="3240" spans="1:13">
      <c r="A3240" s="2">
        <v>36075</v>
      </c>
      <c r="B3240" s="1">
        <v>1158.57</v>
      </c>
      <c r="C3240" s="1">
        <v>1166.93</v>
      </c>
      <c r="D3240" s="1">
        <v>1150.88</v>
      </c>
      <c r="E3240" s="1">
        <v>1164.33</v>
      </c>
      <c r="F3240" s="1">
        <v>576080000</v>
      </c>
      <c r="G3240" s="1">
        <v>1164.33</v>
      </c>
      <c r="H3240" s="1">
        <f t="shared" ref="H3240:M3240" si="3238">B3241-B3240</f>
        <v>7.81000000000017</v>
      </c>
      <c r="I3240" s="1">
        <f t="shared" si="3238"/>
        <v>-0.549999999999955</v>
      </c>
      <c r="J3240" s="1">
        <f t="shared" si="3238"/>
        <v>5.14999999999986</v>
      </c>
      <c r="K3240" s="1">
        <f t="shared" si="3238"/>
        <v>-5.76999999999998</v>
      </c>
      <c r="L3240" s="1">
        <f t="shared" si="3238"/>
        <v>87520000</v>
      </c>
      <c r="M3240" s="1">
        <f t="shared" si="3238"/>
        <v>-5.76999999999998</v>
      </c>
    </row>
    <row r="3241" spans="1:13">
      <c r="A3241" s="2">
        <v>36045</v>
      </c>
      <c r="B3241" s="1">
        <v>1166.38</v>
      </c>
      <c r="C3241" s="1">
        <v>1166.38</v>
      </c>
      <c r="D3241" s="1">
        <v>1156.03</v>
      </c>
      <c r="E3241" s="1">
        <v>1158.56</v>
      </c>
      <c r="F3241" s="1">
        <v>663600000</v>
      </c>
      <c r="G3241" s="1">
        <v>1158.56</v>
      </c>
      <c r="H3241" s="1">
        <f t="shared" ref="H3241:M3241" si="3239">B3242-B3241</f>
        <v>-11.72</v>
      </c>
      <c r="I3241" s="1">
        <f t="shared" si="3239"/>
        <v>0.509999999999991</v>
      </c>
      <c r="J3241" s="1">
        <f t="shared" si="3239"/>
        <v>-1.36999999999989</v>
      </c>
      <c r="K3241" s="1">
        <f t="shared" si="3239"/>
        <v>7.82000000000016</v>
      </c>
      <c r="L3241" s="1">
        <f t="shared" si="3239"/>
        <v>-56370000</v>
      </c>
      <c r="M3241" s="1">
        <f t="shared" si="3239"/>
        <v>7.82000000000016</v>
      </c>
    </row>
    <row r="3242" spans="1:13">
      <c r="A3242" s="2">
        <v>36014</v>
      </c>
      <c r="B3242" s="1">
        <v>1154.66</v>
      </c>
      <c r="C3242" s="1">
        <v>1166.89</v>
      </c>
      <c r="D3242" s="1">
        <v>1154.66</v>
      </c>
      <c r="E3242" s="1">
        <v>1166.38</v>
      </c>
      <c r="F3242" s="1">
        <v>607230000</v>
      </c>
      <c r="G3242" s="1">
        <v>1166.38</v>
      </c>
      <c r="H3242" s="1">
        <f t="shared" ref="H3242:M3242" si="3240">B3243-B3242</f>
        <v>2.66999999999985</v>
      </c>
      <c r="I3242" s="1">
        <f t="shared" si="3240"/>
        <v>-7.08000000000015</v>
      </c>
      <c r="J3242" s="1">
        <f t="shared" si="3240"/>
        <v>-1.81000000000017</v>
      </c>
      <c r="K3242" s="1">
        <f t="shared" si="3240"/>
        <v>-11.72</v>
      </c>
      <c r="L3242" s="1">
        <f t="shared" si="3240"/>
        <v>17660000</v>
      </c>
      <c r="M3242" s="1">
        <f t="shared" si="3240"/>
        <v>-11.72</v>
      </c>
    </row>
    <row r="3243" spans="1:13">
      <c r="A3243" s="2">
        <v>35983</v>
      </c>
      <c r="B3243" s="1">
        <v>1157.33</v>
      </c>
      <c r="C3243" s="1">
        <v>1159.81</v>
      </c>
      <c r="D3243" s="1">
        <v>1152.85</v>
      </c>
      <c r="E3243" s="1">
        <v>1154.66</v>
      </c>
      <c r="F3243" s="1">
        <v>624890000</v>
      </c>
      <c r="G3243" s="1">
        <v>1154.66</v>
      </c>
      <c r="H3243" s="1">
        <f t="shared" ref="H3243:M3243" si="3241">B3244-B3243</f>
        <v>-10.9099999999999</v>
      </c>
      <c r="I3243" s="1">
        <f t="shared" si="3241"/>
        <v>-2.48000000000002</v>
      </c>
      <c r="J3243" s="1">
        <f t="shared" si="3241"/>
        <v>-7.81999999999994</v>
      </c>
      <c r="K3243" s="1">
        <f t="shared" si="3241"/>
        <v>2.66999999999985</v>
      </c>
      <c r="L3243" s="1">
        <f t="shared" si="3241"/>
        <v>-110140000</v>
      </c>
      <c r="M3243" s="1">
        <f t="shared" si="3241"/>
        <v>2.66999999999985</v>
      </c>
    </row>
    <row r="3244" spans="1:13">
      <c r="A3244" s="2">
        <v>35953</v>
      </c>
      <c r="B3244" s="1">
        <v>1146.42</v>
      </c>
      <c r="C3244" s="1">
        <v>1157.33</v>
      </c>
      <c r="D3244" s="1">
        <v>1145.03</v>
      </c>
      <c r="E3244" s="1">
        <v>1157.33</v>
      </c>
      <c r="F3244" s="1">
        <v>514750000</v>
      </c>
      <c r="G3244" s="1">
        <v>1157.33</v>
      </c>
      <c r="H3244" s="1">
        <f t="shared" ref="H3244:M3244" si="3242">B3245-B3244</f>
        <v>2.13999999999987</v>
      </c>
      <c r="I3244" s="1">
        <f t="shared" si="3242"/>
        <v>-8.76999999999998</v>
      </c>
      <c r="J3244" s="1">
        <f t="shared" si="3242"/>
        <v>-2.03999999999996</v>
      </c>
      <c r="K3244" s="1">
        <f t="shared" si="3242"/>
        <v>-10.9099999999999</v>
      </c>
      <c r="L3244" s="1">
        <f t="shared" si="3242"/>
        <v>-4540000</v>
      </c>
      <c r="M3244" s="1">
        <f t="shared" si="3242"/>
        <v>-10.9099999999999</v>
      </c>
    </row>
    <row r="3245" spans="1:13">
      <c r="A3245" s="2">
        <v>35833</v>
      </c>
      <c r="B3245" s="1">
        <v>1148.56</v>
      </c>
      <c r="C3245" s="1">
        <v>1148.56</v>
      </c>
      <c r="D3245" s="1">
        <v>1142.99</v>
      </c>
      <c r="E3245" s="1">
        <v>1146.42</v>
      </c>
      <c r="F3245" s="1">
        <v>510210000</v>
      </c>
      <c r="G3245" s="1">
        <v>1146.42</v>
      </c>
      <c r="H3245" s="1">
        <f t="shared" ref="H3245:M3245" si="3243">B3246-B3245</f>
        <v>-14.72</v>
      </c>
      <c r="I3245" s="1">
        <f t="shared" si="3243"/>
        <v>0</v>
      </c>
      <c r="J3245" s="1">
        <f t="shared" si="3243"/>
        <v>-9.15000000000009</v>
      </c>
      <c r="K3245" s="1">
        <f t="shared" si="3243"/>
        <v>2.13999999999987</v>
      </c>
      <c r="L3245" s="1">
        <f t="shared" si="3243"/>
        <v>191390000</v>
      </c>
      <c r="M3245" s="1">
        <f t="shared" si="3243"/>
        <v>2.13999999999987</v>
      </c>
    </row>
    <row r="3246" spans="1:13">
      <c r="A3246" s="2">
        <v>35802</v>
      </c>
      <c r="B3246" s="1">
        <v>1133.84</v>
      </c>
      <c r="C3246" s="1">
        <v>1148.56</v>
      </c>
      <c r="D3246" s="1">
        <v>1133.84</v>
      </c>
      <c r="E3246" s="1">
        <v>1148.56</v>
      </c>
      <c r="F3246" s="1">
        <v>701600000</v>
      </c>
      <c r="G3246" s="1">
        <v>1148.56</v>
      </c>
      <c r="H3246" s="1">
        <f t="shared" ref="H3246:M3246" si="3244">B3247-B3246</f>
        <v>4.65000000000009</v>
      </c>
      <c r="I3246" s="1">
        <f t="shared" si="3244"/>
        <v>-7.75999999999999</v>
      </c>
      <c r="J3246" s="1">
        <f t="shared" si="3244"/>
        <v>-1.8599999999999</v>
      </c>
      <c r="K3246" s="1">
        <f t="shared" si="3244"/>
        <v>-14.72</v>
      </c>
      <c r="L3246" s="1">
        <f t="shared" si="3244"/>
        <v>55600000</v>
      </c>
      <c r="M3246" s="1">
        <f t="shared" si="3244"/>
        <v>-14.72</v>
      </c>
    </row>
    <row r="3247" spans="1:13">
      <c r="A3247" s="1" t="s">
        <v>1974</v>
      </c>
      <c r="B3247" s="1">
        <v>1138.49</v>
      </c>
      <c r="C3247" s="1">
        <v>1140.8</v>
      </c>
      <c r="D3247" s="1">
        <v>1131.98</v>
      </c>
      <c r="E3247" s="1">
        <v>1133.84</v>
      </c>
      <c r="F3247" s="1">
        <v>757200000</v>
      </c>
      <c r="G3247" s="1">
        <v>1133.84</v>
      </c>
      <c r="H3247" s="1">
        <f t="shared" ref="H3247:M3247" si="3245">B3248-B3247</f>
        <v>-5.28999999999996</v>
      </c>
      <c r="I3247" s="1">
        <f t="shared" si="3245"/>
        <v>4.35000000000014</v>
      </c>
      <c r="J3247" s="1">
        <f t="shared" si="3245"/>
        <v>1.22000000000003</v>
      </c>
      <c r="K3247" s="1">
        <f t="shared" si="3245"/>
        <v>4.65000000000009</v>
      </c>
      <c r="L3247" s="1">
        <f t="shared" si="3245"/>
        <v>-192850000</v>
      </c>
      <c r="M3247" s="1">
        <f t="shared" si="3245"/>
        <v>4.65000000000009</v>
      </c>
    </row>
    <row r="3248" spans="1:13">
      <c r="A3248" s="1" t="s">
        <v>1975</v>
      </c>
      <c r="B3248" s="1">
        <v>1133.2</v>
      </c>
      <c r="C3248" s="1">
        <v>1145.15</v>
      </c>
      <c r="D3248" s="1">
        <v>1133.2</v>
      </c>
      <c r="E3248" s="1">
        <v>1138.49</v>
      </c>
      <c r="F3248" s="1">
        <v>564350000</v>
      </c>
      <c r="G3248" s="1">
        <v>1138.49</v>
      </c>
      <c r="H3248" s="1">
        <f t="shared" ref="H3248:M3248" si="3246">B3249-B3248</f>
        <v>-3.92000000000007</v>
      </c>
      <c r="I3248" s="1">
        <f t="shared" si="3246"/>
        <v>-8.32000000000016</v>
      </c>
      <c r="J3248" s="1">
        <f t="shared" si="3246"/>
        <v>-3.92000000000007</v>
      </c>
      <c r="K3248" s="1">
        <f t="shared" si="3246"/>
        <v>-5.28999999999996</v>
      </c>
      <c r="L3248" s="1">
        <f t="shared" si="3246"/>
        <v>-44300000</v>
      </c>
      <c r="M3248" s="1">
        <f t="shared" si="3246"/>
        <v>-5.28999999999996</v>
      </c>
    </row>
    <row r="3249" spans="1:13">
      <c r="A3249" s="1" t="s">
        <v>1976</v>
      </c>
      <c r="B3249" s="1">
        <v>1129.28</v>
      </c>
      <c r="C3249" s="1">
        <v>1136.83</v>
      </c>
      <c r="D3249" s="1">
        <v>1129.28</v>
      </c>
      <c r="E3249" s="1">
        <v>1133.2</v>
      </c>
      <c r="F3249" s="1">
        <v>520050000</v>
      </c>
      <c r="G3249" s="1">
        <v>1133.2</v>
      </c>
      <c r="H3249" s="1">
        <f t="shared" ref="H3249:M3249" si="3247">B3250-B3249</f>
        <v>3.60000000000014</v>
      </c>
      <c r="I3249" s="1">
        <f t="shared" si="3247"/>
        <v>5.21000000000004</v>
      </c>
      <c r="J3249" s="1">
        <f t="shared" si="3247"/>
        <v>-1.68000000000006</v>
      </c>
      <c r="K3249" s="1">
        <f t="shared" si="3247"/>
        <v>-3.92000000000007</v>
      </c>
      <c r="L3249" s="1">
        <f t="shared" si="3247"/>
        <v>149850000</v>
      </c>
      <c r="M3249" s="1">
        <f t="shared" si="3247"/>
        <v>-3.92000000000007</v>
      </c>
    </row>
    <row r="3250" spans="1:13">
      <c r="A3250" s="1" t="s">
        <v>1977</v>
      </c>
      <c r="B3250" s="1">
        <v>1132.88</v>
      </c>
      <c r="C3250" s="1">
        <v>1142.04</v>
      </c>
      <c r="D3250" s="1">
        <v>1127.6</v>
      </c>
      <c r="E3250" s="1">
        <v>1129.28</v>
      </c>
      <c r="F3250" s="1">
        <v>669900000</v>
      </c>
      <c r="G3250" s="1">
        <v>1129.28</v>
      </c>
      <c r="H3250" s="1">
        <f t="shared" ref="H3250:M3250" si="3248">B3251-B3250</f>
        <v>-13.3900000000001</v>
      </c>
      <c r="I3250" s="1">
        <f t="shared" si="3248"/>
        <v>-7.63999999999987</v>
      </c>
      <c r="J3250" s="1">
        <f t="shared" si="3248"/>
        <v>-12.5</v>
      </c>
      <c r="K3250" s="1">
        <f t="shared" si="3248"/>
        <v>3.60000000000014</v>
      </c>
      <c r="L3250" s="1">
        <f t="shared" si="3248"/>
        <v>45000000</v>
      </c>
      <c r="M3250" s="1">
        <f t="shared" si="3248"/>
        <v>3.60000000000014</v>
      </c>
    </row>
    <row r="3251" spans="1:13">
      <c r="A3251" s="1" t="s">
        <v>1978</v>
      </c>
      <c r="B3251" s="1">
        <v>1119.49</v>
      </c>
      <c r="C3251" s="1">
        <v>1134.4</v>
      </c>
      <c r="D3251" s="1">
        <v>1115.1</v>
      </c>
      <c r="E3251" s="1">
        <v>1132.88</v>
      </c>
      <c r="F3251" s="1">
        <v>714900000</v>
      </c>
      <c r="G3251" s="1">
        <v>1132.88</v>
      </c>
      <c r="H3251" s="1">
        <f t="shared" ref="H3251:M3251" si="3249">B3252-B3251</f>
        <v>-16.28</v>
      </c>
      <c r="I3251" s="1">
        <f t="shared" si="3249"/>
        <v>-14.9100000000001</v>
      </c>
      <c r="J3251" s="1">
        <f t="shared" si="3249"/>
        <v>-11.8899999999999</v>
      </c>
      <c r="K3251" s="1">
        <f t="shared" si="3249"/>
        <v>-13.3900000000001</v>
      </c>
      <c r="L3251" s="1">
        <f t="shared" si="3249"/>
        <v>-57800000</v>
      </c>
      <c r="M3251" s="1">
        <f t="shared" si="3249"/>
        <v>-13.3900000000001</v>
      </c>
    </row>
    <row r="3252" spans="1:13">
      <c r="A3252" s="1" t="s">
        <v>1979</v>
      </c>
      <c r="B3252" s="1">
        <v>1103.21</v>
      </c>
      <c r="C3252" s="1">
        <v>1119.49</v>
      </c>
      <c r="D3252" s="1">
        <v>1103.21</v>
      </c>
      <c r="E3252" s="1">
        <v>1119.49</v>
      </c>
      <c r="F3252" s="1">
        <v>657100000</v>
      </c>
      <c r="G3252" s="1">
        <v>1119.49</v>
      </c>
      <c r="H3252" s="1">
        <f t="shared" ref="H3252:M3252" si="3250">B3253-B3252</f>
        <v>-2.55999999999995</v>
      </c>
      <c r="I3252" s="1">
        <f t="shared" si="3250"/>
        <v>-10.48</v>
      </c>
      <c r="J3252" s="1">
        <f t="shared" si="3250"/>
        <v>-3.78999999999996</v>
      </c>
      <c r="K3252" s="1">
        <f t="shared" si="3250"/>
        <v>-16.28</v>
      </c>
      <c r="L3252" s="1">
        <f t="shared" si="3250"/>
        <v>-125550000</v>
      </c>
      <c r="M3252" s="1">
        <f t="shared" si="3250"/>
        <v>-16.28</v>
      </c>
    </row>
    <row r="3253" spans="1:13">
      <c r="A3253" s="1" t="s">
        <v>1980</v>
      </c>
      <c r="B3253" s="1">
        <v>1100.65</v>
      </c>
      <c r="C3253" s="1">
        <v>1109.01</v>
      </c>
      <c r="D3253" s="1">
        <v>1099.42</v>
      </c>
      <c r="E3253" s="1">
        <v>1103.21</v>
      </c>
      <c r="F3253" s="1">
        <v>531550000</v>
      </c>
      <c r="G3253" s="1">
        <v>1103.21</v>
      </c>
      <c r="H3253" s="1">
        <f t="shared" ref="H3253:M3253" si="3251">B3254-B3253</f>
        <v>5.7199999999998</v>
      </c>
      <c r="I3253" s="1">
        <f t="shared" si="3251"/>
        <v>2.24000000000001</v>
      </c>
      <c r="J3253" s="1">
        <f t="shared" si="3251"/>
        <v>-2.32000000000016</v>
      </c>
      <c r="K3253" s="1">
        <f t="shared" si="3251"/>
        <v>-2.55999999999995</v>
      </c>
      <c r="L3253" s="1">
        <f t="shared" si="3251"/>
        <v>183950000</v>
      </c>
      <c r="M3253" s="1">
        <f t="shared" si="3251"/>
        <v>-2.55999999999995</v>
      </c>
    </row>
    <row r="3254" spans="1:13">
      <c r="A3254" s="1" t="s">
        <v>1981</v>
      </c>
      <c r="B3254" s="1">
        <v>1106.37</v>
      </c>
      <c r="C3254" s="1">
        <v>1111.25</v>
      </c>
      <c r="D3254" s="1">
        <v>1097.1</v>
      </c>
      <c r="E3254" s="1">
        <v>1100.65</v>
      </c>
      <c r="F3254" s="1">
        <v>715500000</v>
      </c>
      <c r="G3254" s="1">
        <v>1100.65</v>
      </c>
      <c r="H3254" s="1">
        <f t="shared" ref="H3254:M3254" si="3252">B3255-B3254</f>
        <v>0.740000000000009</v>
      </c>
      <c r="I3254" s="1">
        <f t="shared" si="3252"/>
        <v>-1.8900000000001</v>
      </c>
      <c r="J3254" s="1">
        <f t="shared" si="3252"/>
        <v>6.61000000000013</v>
      </c>
      <c r="K3254" s="1">
        <f t="shared" si="3252"/>
        <v>5.7199999999998</v>
      </c>
      <c r="L3254" s="1">
        <f t="shared" si="3252"/>
        <v>-125060000</v>
      </c>
      <c r="M3254" s="1">
        <f t="shared" si="3252"/>
        <v>5.7199999999998</v>
      </c>
    </row>
    <row r="3255" spans="1:13">
      <c r="A3255" s="1" t="s">
        <v>1982</v>
      </c>
      <c r="B3255" s="1">
        <v>1107.11</v>
      </c>
      <c r="C3255" s="1">
        <v>1109.36</v>
      </c>
      <c r="D3255" s="1">
        <v>1103.71</v>
      </c>
      <c r="E3255" s="1">
        <v>1106.37</v>
      </c>
      <c r="F3255" s="1">
        <v>590440000</v>
      </c>
      <c r="G3255" s="1">
        <v>1106.37</v>
      </c>
      <c r="H3255" s="1">
        <f t="shared" ref="H3255:M3255" si="3253">B3256-B3255</f>
        <v>-19.52</v>
      </c>
      <c r="I3255" s="1">
        <f t="shared" si="3253"/>
        <v>3.50999999999999</v>
      </c>
      <c r="J3255" s="1">
        <f t="shared" si="3253"/>
        <v>-16.1300000000001</v>
      </c>
      <c r="K3255" s="1">
        <f t="shared" si="3253"/>
        <v>0.740000000000009</v>
      </c>
      <c r="L3255" s="1">
        <f t="shared" si="3253"/>
        <v>153960000</v>
      </c>
      <c r="M3255" s="1">
        <f t="shared" si="3253"/>
        <v>0.740000000000009</v>
      </c>
    </row>
    <row r="3256" spans="1:13">
      <c r="A3256" s="1" t="s">
        <v>1983</v>
      </c>
      <c r="B3256" s="1">
        <v>1087.59</v>
      </c>
      <c r="C3256" s="1">
        <v>1112.87</v>
      </c>
      <c r="D3256" s="1">
        <v>1087.58</v>
      </c>
      <c r="E3256" s="1">
        <v>1107.11</v>
      </c>
      <c r="F3256" s="1">
        <v>744400000</v>
      </c>
      <c r="G3256" s="1">
        <v>1107.11</v>
      </c>
      <c r="H3256" s="1">
        <f t="shared" ref="H3256:M3256" si="3254">B3257-B3256</f>
        <v>-10.5799999999999</v>
      </c>
      <c r="I3256" s="1">
        <f t="shared" si="3254"/>
        <v>-25.28</v>
      </c>
      <c r="J3256" s="1">
        <f t="shared" si="3254"/>
        <v>-12.9099999999999</v>
      </c>
      <c r="K3256" s="1">
        <f t="shared" si="3254"/>
        <v>-19.52</v>
      </c>
      <c r="L3256" s="1">
        <f t="shared" si="3254"/>
        <v>-79800000</v>
      </c>
      <c r="M3256" s="1">
        <f t="shared" si="3254"/>
        <v>-19.52</v>
      </c>
    </row>
    <row r="3257" spans="1:13">
      <c r="A3257" s="1" t="s">
        <v>1984</v>
      </c>
      <c r="B3257" s="1">
        <v>1077.01</v>
      </c>
      <c r="C3257" s="1">
        <v>1087.59</v>
      </c>
      <c r="D3257" s="1">
        <v>1074.67</v>
      </c>
      <c r="E3257" s="1">
        <v>1087.59</v>
      </c>
      <c r="F3257" s="1">
        <v>664600000</v>
      </c>
      <c r="G3257" s="1">
        <v>1087.59</v>
      </c>
      <c r="H3257" s="1">
        <f t="shared" ref="H3257:M3257" si="3255">B3258-B3257</f>
        <v>21.8299999999999</v>
      </c>
      <c r="I3257" s="1">
        <f t="shared" si="3255"/>
        <v>11.25</v>
      </c>
      <c r="J3257" s="1">
        <f t="shared" si="3255"/>
        <v>2.33999999999992</v>
      </c>
      <c r="K3257" s="1">
        <f t="shared" si="3255"/>
        <v>-10.5799999999999</v>
      </c>
      <c r="L3257" s="1">
        <f t="shared" si="3255"/>
        <v>-68780000</v>
      </c>
      <c r="M3257" s="1">
        <f t="shared" si="3255"/>
        <v>-10.5799999999999</v>
      </c>
    </row>
    <row r="3258" spans="1:13">
      <c r="A3258" s="1" t="s">
        <v>1985</v>
      </c>
      <c r="B3258" s="1">
        <v>1098.84</v>
      </c>
      <c r="C3258" s="1">
        <v>1098.84</v>
      </c>
      <c r="D3258" s="1">
        <v>1077.01</v>
      </c>
      <c r="E3258" s="1">
        <v>1077.01</v>
      </c>
      <c r="F3258" s="1">
        <v>595820000</v>
      </c>
      <c r="G3258" s="1">
        <v>1077.01</v>
      </c>
      <c r="H3258" s="1">
        <f t="shared" ref="H3258:M3258" si="3256">B3259-B3258</f>
        <v>-4.25999999999999</v>
      </c>
      <c r="I3258" s="1">
        <f t="shared" si="3256"/>
        <v>0</v>
      </c>
      <c r="J3258" s="1">
        <f t="shared" si="3256"/>
        <v>3.81999999999994</v>
      </c>
      <c r="K3258" s="1">
        <f t="shared" si="3256"/>
        <v>21.8299999999999</v>
      </c>
      <c r="L3258" s="1">
        <f t="shared" si="3256"/>
        <v>37480000</v>
      </c>
      <c r="M3258" s="1">
        <f t="shared" si="3256"/>
        <v>21.8299999999999</v>
      </c>
    </row>
    <row r="3259" spans="1:13">
      <c r="A3259" s="2">
        <v>36135</v>
      </c>
      <c r="B3259" s="1">
        <v>1094.58</v>
      </c>
      <c r="C3259" s="1">
        <v>1098.84</v>
      </c>
      <c r="D3259" s="1">
        <v>1080.83</v>
      </c>
      <c r="E3259" s="1">
        <v>1098.84</v>
      </c>
      <c r="F3259" s="1">
        <v>633300000</v>
      </c>
      <c r="G3259" s="1">
        <v>1098.84</v>
      </c>
      <c r="H3259" s="1">
        <f t="shared" ref="H3259:M3259" si="3257">B3260-B3259</f>
        <v>17.7</v>
      </c>
      <c r="I3259" s="1">
        <f t="shared" si="3257"/>
        <v>15.3600000000001</v>
      </c>
      <c r="J3259" s="1">
        <f t="shared" si="3257"/>
        <v>13.45</v>
      </c>
      <c r="K3259" s="1">
        <f t="shared" si="3257"/>
        <v>-4.25999999999999</v>
      </c>
      <c r="L3259" s="1">
        <f t="shared" si="3257"/>
        <v>-5830000</v>
      </c>
      <c r="M3259" s="1">
        <f t="shared" si="3257"/>
        <v>-4.25999999999999</v>
      </c>
    </row>
    <row r="3260" spans="1:13">
      <c r="A3260" s="2">
        <v>36105</v>
      </c>
      <c r="B3260" s="1">
        <v>1112.28</v>
      </c>
      <c r="C3260" s="1">
        <v>1114.2</v>
      </c>
      <c r="D3260" s="1">
        <v>1094.28</v>
      </c>
      <c r="E3260" s="1">
        <v>1094.58</v>
      </c>
      <c r="F3260" s="1">
        <v>627470000</v>
      </c>
      <c r="G3260" s="1">
        <v>1094.58</v>
      </c>
      <c r="H3260" s="1">
        <f t="shared" ref="H3260:M3260" si="3258">B3261-B3260</f>
        <v>6.13000000000011</v>
      </c>
      <c r="I3260" s="1">
        <f t="shared" si="3258"/>
        <v>11.8</v>
      </c>
      <c r="J3260" s="1">
        <f t="shared" si="3258"/>
        <v>15.99</v>
      </c>
      <c r="K3260" s="1">
        <f t="shared" si="3258"/>
        <v>17.7</v>
      </c>
      <c r="L3260" s="1">
        <f t="shared" si="3258"/>
        <v>-18060000</v>
      </c>
      <c r="M3260" s="1">
        <f t="shared" si="3258"/>
        <v>17.7</v>
      </c>
    </row>
    <row r="3261" spans="1:13">
      <c r="A3261" s="2">
        <v>36074</v>
      </c>
      <c r="B3261" s="1">
        <v>1118.41</v>
      </c>
      <c r="C3261" s="1">
        <v>1126</v>
      </c>
      <c r="D3261" s="1">
        <v>1110.27</v>
      </c>
      <c r="E3261" s="1">
        <v>1112.28</v>
      </c>
      <c r="F3261" s="1">
        <v>609410000</v>
      </c>
      <c r="G3261" s="1">
        <v>1112.28</v>
      </c>
      <c r="H3261" s="1">
        <f t="shared" ref="H3261:M3261" si="3259">B3262-B3261</f>
        <v>-2.69000000000005</v>
      </c>
      <c r="I3261" s="1">
        <f t="shared" si="3259"/>
        <v>-6.07999999999993</v>
      </c>
      <c r="J3261" s="1">
        <f t="shared" si="3259"/>
        <v>1.03999999999996</v>
      </c>
      <c r="K3261" s="1">
        <f t="shared" si="3259"/>
        <v>6.13000000000011</v>
      </c>
      <c r="L3261" s="1">
        <f t="shared" si="3259"/>
        <v>-45800000</v>
      </c>
      <c r="M3261" s="1">
        <f t="shared" si="3259"/>
        <v>6.13000000000011</v>
      </c>
    </row>
    <row r="3262" spans="1:13">
      <c r="A3262" s="2">
        <v>36044</v>
      </c>
      <c r="B3262" s="1">
        <v>1115.72</v>
      </c>
      <c r="C3262" s="1">
        <v>1119.92</v>
      </c>
      <c r="D3262" s="1">
        <v>1111.31</v>
      </c>
      <c r="E3262" s="1">
        <v>1118.41</v>
      </c>
      <c r="F3262" s="1">
        <v>563610000</v>
      </c>
      <c r="G3262" s="1">
        <v>1118.41</v>
      </c>
      <c r="H3262" s="1">
        <f t="shared" ref="H3262:M3262" si="3260">B3263-B3262</f>
        <v>-1.86000000000013</v>
      </c>
      <c r="I3262" s="1">
        <f t="shared" si="3260"/>
        <v>-0.220000000000027</v>
      </c>
      <c r="J3262" s="1">
        <f t="shared" si="3260"/>
        <v>2</v>
      </c>
      <c r="K3262" s="1">
        <f t="shared" si="3260"/>
        <v>-2.69000000000005</v>
      </c>
      <c r="L3262" s="1">
        <f t="shared" si="3260"/>
        <v>-20220000</v>
      </c>
      <c r="M3262" s="1">
        <f t="shared" si="3260"/>
        <v>-2.69000000000005</v>
      </c>
    </row>
    <row r="3263" spans="1:13">
      <c r="A3263" s="2">
        <v>36013</v>
      </c>
      <c r="B3263" s="1">
        <v>1113.86</v>
      </c>
      <c r="C3263" s="1">
        <v>1119.7</v>
      </c>
      <c r="D3263" s="1">
        <v>1113.31</v>
      </c>
      <c r="E3263" s="1">
        <v>1115.72</v>
      </c>
      <c r="F3263" s="1">
        <v>543390000</v>
      </c>
      <c r="G3263" s="1">
        <v>1115.72</v>
      </c>
      <c r="H3263" s="1">
        <f t="shared" ref="H3263:M3263" si="3261">B3264-B3263</f>
        <v>-18.76</v>
      </c>
      <c r="I3263" s="1">
        <f t="shared" si="3261"/>
        <v>-5.81999999999994</v>
      </c>
      <c r="J3263" s="1">
        <f t="shared" si="3261"/>
        <v>-18.48</v>
      </c>
      <c r="K3263" s="1">
        <f t="shared" si="3261"/>
        <v>-1.86000000000013</v>
      </c>
      <c r="L3263" s="1">
        <f t="shared" si="3261"/>
        <v>15050000</v>
      </c>
      <c r="M3263" s="1">
        <f t="shared" si="3261"/>
        <v>-1.86000000000013</v>
      </c>
    </row>
    <row r="3264" spans="1:13">
      <c r="A3264" s="2">
        <v>35921</v>
      </c>
      <c r="B3264" s="1">
        <v>1095.1</v>
      </c>
      <c r="C3264" s="1">
        <v>1113.88</v>
      </c>
      <c r="D3264" s="1">
        <v>1094.83</v>
      </c>
      <c r="E3264" s="1">
        <v>1113.86</v>
      </c>
      <c r="F3264" s="1">
        <v>558440000</v>
      </c>
      <c r="G3264" s="1">
        <v>1113.86</v>
      </c>
      <c r="H3264" s="1">
        <f t="shared" ref="H3264:M3264" si="3262">B3265-B3264</f>
        <v>-12.3699999999999</v>
      </c>
      <c r="I3264" s="1">
        <f t="shared" si="3262"/>
        <v>-17.95</v>
      </c>
      <c r="J3264" s="1">
        <f t="shared" si="3262"/>
        <v>-16.73</v>
      </c>
      <c r="K3264" s="1">
        <f t="shared" si="3262"/>
        <v>-19.03</v>
      </c>
      <c r="L3264" s="1">
        <f t="shared" si="3262"/>
        <v>19030000</v>
      </c>
      <c r="M3264" s="1">
        <f t="shared" si="3262"/>
        <v>-19.03</v>
      </c>
    </row>
    <row r="3265" spans="1:13">
      <c r="A3265" s="2">
        <v>35891</v>
      </c>
      <c r="B3265" s="1">
        <v>1082.73</v>
      </c>
      <c r="C3265" s="1">
        <v>1095.93</v>
      </c>
      <c r="D3265" s="1">
        <v>1078.1</v>
      </c>
      <c r="E3265" s="1">
        <v>1094.83</v>
      </c>
      <c r="F3265" s="1">
        <v>577470000</v>
      </c>
      <c r="G3265" s="1">
        <v>1094.83</v>
      </c>
      <c r="H3265" s="1">
        <f t="shared" ref="H3265:M3265" si="3263">B3266-B3265</f>
        <v>10.49</v>
      </c>
      <c r="I3265" s="1">
        <f t="shared" si="3263"/>
        <v>1.5</v>
      </c>
      <c r="J3265" s="1">
        <f t="shared" si="3263"/>
        <v>2.99000000000001</v>
      </c>
      <c r="K3265" s="1">
        <f t="shared" si="3263"/>
        <v>-12.0999999999999</v>
      </c>
      <c r="L3265" s="1">
        <f t="shared" si="3263"/>
        <v>7010000</v>
      </c>
      <c r="M3265" s="1">
        <f t="shared" si="3263"/>
        <v>-12.0999999999999</v>
      </c>
    </row>
    <row r="3266" spans="1:13">
      <c r="A3266" s="2">
        <v>35860</v>
      </c>
      <c r="B3266" s="1">
        <v>1093.22</v>
      </c>
      <c r="C3266" s="1">
        <v>1097.43</v>
      </c>
      <c r="D3266" s="1">
        <v>1081.09</v>
      </c>
      <c r="E3266" s="1">
        <v>1082.73</v>
      </c>
      <c r="F3266" s="1">
        <v>584480000</v>
      </c>
      <c r="G3266" s="1">
        <v>1082.73</v>
      </c>
      <c r="H3266" s="1">
        <f t="shared" ref="H3266:M3266" si="3264">B3267-B3266</f>
        <v>-2.24000000000001</v>
      </c>
      <c r="I3266" s="1">
        <f t="shared" si="3264"/>
        <v>1.27999999999997</v>
      </c>
      <c r="J3266" s="1">
        <f t="shared" si="3264"/>
        <v>8.58000000000015</v>
      </c>
      <c r="K3266" s="1">
        <f t="shared" si="3264"/>
        <v>10.49</v>
      </c>
      <c r="L3266" s="1">
        <f t="shared" si="3264"/>
        <v>6450000</v>
      </c>
      <c r="M3266" s="1">
        <f t="shared" si="3264"/>
        <v>10.49</v>
      </c>
    </row>
    <row r="3267" spans="1:13">
      <c r="A3267" s="2">
        <v>35832</v>
      </c>
      <c r="B3267" s="1">
        <v>1090.98</v>
      </c>
      <c r="C3267" s="1">
        <v>1098.71</v>
      </c>
      <c r="D3267" s="1">
        <v>1089.67</v>
      </c>
      <c r="E3267" s="1">
        <v>1093.22</v>
      </c>
      <c r="F3267" s="1">
        <v>590930000</v>
      </c>
      <c r="G3267" s="1">
        <v>1093.22</v>
      </c>
      <c r="H3267" s="1">
        <f t="shared" ref="H3267:M3267" si="3265">B3268-B3267</f>
        <v>-0.160000000000082</v>
      </c>
      <c r="I3267" s="1">
        <f t="shared" si="3265"/>
        <v>-0.860000000000127</v>
      </c>
      <c r="J3267" s="1">
        <f t="shared" si="3265"/>
        <v>-5.45000000000005</v>
      </c>
      <c r="K3267" s="1">
        <f t="shared" si="3265"/>
        <v>-2.24000000000001</v>
      </c>
      <c r="L3267" s="1">
        <f t="shared" si="3265"/>
        <v>-53270000</v>
      </c>
      <c r="M3267" s="1">
        <f t="shared" si="3265"/>
        <v>-2.24000000000001</v>
      </c>
    </row>
    <row r="3268" spans="1:13">
      <c r="A3268" s="2">
        <v>35801</v>
      </c>
      <c r="B3268" s="1">
        <v>1090.82</v>
      </c>
      <c r="C3268" s="1">
        <v>1097.85</v>
      </c>
      <c r="D3268" s="1">
        <v>1084.22</v>
      </c>
      <c r="E3268" s="1">
        <v>1090.98</v>
      </c>
      <c r="F3268" s="1">
        <v>537660000</v>
      </c>
      <c r="G3268" s="1">
        <v>1090.98</v>
      </c>
      <c r="H3268" s="1">
        <f t="shared" ref="H3268:M3268" si="3266">B3269-B3268</f>
        <v>6.77999999999997</v>
      </c>
      <c r="I3268" s="1">
        <f t="shared" si="3266"/>
        <v>6.31000000000017</v>
      </c>
      <c r="J3268" s="1">
        <f t="shared" si="3266"/>
        <v>6.59999999999991</v>
      </c>
      <c r="K3268" s="1">
        <f t="shared" si="3266"/>
        <v>-0.160000000000082</v>
      </c>
      <c r="L3268" s="1">
        <f t="shared" si="3266"/>
        <v>19120000</v>
      </c>
      <c r="M3268" s="1">
        <f t="shared" si="3266"/>
        <v>-0.160000000000082</v>
      </c>
    </row>
    <row r="3269" spans="1:13">
      <c r="A3269" s="1" t="s">
        <v>1986</v>
      </c>
      <c r="B3269" s="1">
        <v>1097.6</v>
      </c>
      <c r="C3269" s="1">
        <v>1104.16</v>
      </c>
      <c r="D3269" s="1">
        <v>1090.82</v>
      </c>
      <c r="E3269" s="1">
        <v>1090.82</v>
      </c>
      <c r="F3269" s="1">
        <v>556780000</v>
      </c>
      <c r="G3269" s="1">
        <v>1090.82</v>
      </c>
      <c r="H3269" s="1">
        <f t="shared" ref="H3269:M3269" si="3267">B3270-B3269</f>
        <v>-5.36999999999989</v>
      </c>
      <c r="I3269" s="1">
        <f t="shared" si="3267"/>
        <v>-4.43000000000006</v>
      </c>
      <c r="J3269" s="1">
        <f t="shared" si="3267"/>
        <v>-1.75999999999999</v>
      </c>
      <c r="K3269" s="1">
        <f t="shared" si="3267"/>
        <v>6.77999999999997</v>
      </c>
      <c r="L3269" s="1">
        <f t="shared" si="3267"/>
        <v>32120000</v>
      </c>
      <c r="M3269" s="1">
        <f t="shared" si="3267"/>
        <v>6.77999999999997</v>
      </c>
    </row>
    <row r="3270" spans="1:13">
      <c r="A3270" s="1" t="s">
        <v>1987</v>
      </c>
      <c r="B3270" s="1">
        <v>1092.23</v>
      </c>
      <c r="C3270" s="1">
        <v>1099.73</v>
      </c>
      <c r="D3270" s="1">
        <v>1089.06</v>
      </c>
      <c r="E3270" s="1">
        <v>1097.6</v>
      </c>
      <c r="F3270" s="1">
        <v>588900000</v>
      </c>
      <c r="G3270" s="1">
        <v>1097.6</v>
      </c>
      <c r="H3270" s="1">
        <f t="shared" ref="H3270:M3270" si="3268">B3271-B3270</f>
        <v>1.78999999999996</v>
      </c>
      <c r="I3270" s="1">
        <f t="shared" si="3268"/>
        <v>-5.28999999999996</v>
      </c>
      <c r="J3270" s="1">
        <f t="shared" si="3268"/>
        <v>-14.6699999999998</v>
      </c>
      <c r="K3270" s="1">
        <f t="shared" si="3268"/>
        <v>-5.36999999999989</v>
      </c>
      <c r="L3270" s="1">
        <f t="shared" si="3268"/>
        <v>93140000</v>
      </c>
      <c r="M3270" s="1">
        <f t="shared" si="3268"/>
        <v>-5.36999999999989</v>
      </c>
    </row>
    <row r="3271" spans="1:13">
      <c r="A3271" s="1" t="s">
        <v>1988</v>
      </c>
      <c r="B3271" s="1">
        <v>1094.02</v>
      </c>
      <c r="C3271" s="1">
        <v>1094.44</v>
      </c>
      <c r="D3271" s="1">
        <v>1074.39</v>
      </c>
      <c r="E3271" s="1">
        <v>1092.23</v>
      </c>
      <c r="F3271" s="1">
        <v>682040000</v>
      </c>
      <c r="G3271" s="1">
        <v>1092.23</v>
      </c>
      <c r="H3271" s="1">
        <f t="shared" ref="H3271:M3271" si="3269">B3272-B3271</f>
        <v>16.45</v>
      </c>
      <c r="I3271" s="1">
        <f t="shared" si="3269"/>
        <v>22.3499999999999</v>
      </c>
      <c r="J3271" s="1">
        <f t="shared" si="3269"/>
        <v>19.6199999999999</v>
      </c>
      <c r="K3271" s="1">
        <f t="shared" si="3269"/>
        <v>1.78999999999996</v>
      </c>
      <c r="L3271" s="1">
        <f t="shared" si="3269"/>
        <v>-140630000</v>
      </c>
      <c r="M3271" s="1">
        <f t="shared" si="3269"/>
        <v>1.78999999999996</v>
      </c>
    </row>
    <row r="3272" spans="1:13">
      <c r="A3272" s="1" t="s">
        <v>1989</v>
      </c>
      <c r="B3272" s="1">
        <v>1110.47</v>
      </c>
      <c r="C3272" s="1">
        <v>1116.79</v>
      </c>
      <c r="D3272" s="1">
        <v>1094.01</v>
      </c>
      <c r="E3272" s="1">
        <v>1094.02</v>
      </c>
      <c r="F3272" s="1">
        <v>541410000</v>
      </c>
      <c r="G3272" s="1">
        <v>1094.02</v>
      </c>
      <c r="H3272" s="1">
        <f t="shared" ref="H3272:M3272" si="3270">B3273-B3272</f>
        <v>4.17000000000007</v>
      </c>
      <c r="I3272" s="1">
        <f t="shared" si="3270"/>
        <v>0.100000000000136</v>
      </c>
      <c r="J3272" s="1">
        <f t="shared" si="3270"/>
        <v>13.98</v>
      </c>
      <c r="K3272" s="1">
        <f t="shared" si="3270"/>
        <v>16.45</v>
      </c>
      <c r="L3272" s="1">
        <f t="shared" si="3270"/>
        <v>-97340000</v>
      </c>
      <c r="M3272" s="1">
        <f t="shared" si="3270"/>
        <v>16.45</v>
      </c>
    </row>
    <row r="3273" spans="1:13">
      <c r="A3273" s="1" t="s">
        <v>1990</v>
      </c>
      <c r="B3273" s="1">
        <v>1114.64</v>
      </c>
      <c r="C3273" s="1">
        <v>1116.89</v>
      </c>
      <c r="D3273" s="1">
        <v>1107.99</v>
      </c>
      <c r="E3273" s="1">
        <v>1110.47</v>
      </c>
      <c r="F3273" s="1">
        <v>444070000</v>
      </c>
      <c r="G3273" s="1">
        <v>1110.47</v>
      </c>
      <c r="H3273" s="1">
        <f t="shared" ref="H3273:M3273" si="3271">B3274-B3273</f>
        <v>4.41999999999985</v>
      </c>
      <c r="I3273" s="1">
        <f t="shared" si="3271"/>
        <v>7.55999999999995</v>
      </c>
      <c r="J3273" s="1">
        <f t="shared" si="3271"/>
        <v>3.95000000000005</v>
      </c>
      <c r="K3273" s="1">
        <f t="shared" si="3271"/>
        <v>4.17000000000007</v>
      </c>
      <c r="L3273" s="1">
        <f t="shared" si="3271"/>
        <v>107900000</v>
      </c>
      <c r="M3273" s="1">
        <f t="shared" si="3271"/>
        <v>4.17000000000007</v>
      </c>
    </row>
    <row r="3274" spans="1:13">
      <c r="A3274" s="1" t="s">
        <v>1991</v>
      </c>
      <c r="B3274" s="1">
        <v>1119.06</v>
      </c>
      <c r="C3274" s="1">
        <v>1124.45</v>
      </c>
      <c r="D3274" s="1">
        <v>1111.94</v>
      </c>
      <c r="E3274" s="1">
        <v>1114.64</v>
      </c>
      <c r="F3274" s="1">
        <v>551970000</v>
      </c>
      <c r="G3274" s="1">
        <v>1114.64</v>
      </c>
      <c r="H3274" s="1">
        <f t="shared" ref="H3274:M3274" si="3272">B3275-B3274</f>
        <v>-9.53999999999996</v>
      </c>
      <c r="I3274" s="1">
        <f t="shared" si="3272"/>
        <v>-5.37000000000012</v>
      </c>
      <c r="J3274" s="1">
        <f t="shared" si="3272"/>
        <v>-4.43000000000006</v>
      </c>
      <c r="K3274" s="1">
        <f t="shared" si="3272"/>
        <v>4.41999999999985</v>
      </c>
      <c r="L3274" s="1">
        <f t="shared" si="3272"/>
        <v>35270000</v>
      </c>
      <c r="M3274" s="1">
        <f t="shared" si="3272"/>
        <v>4.41999999999985</v>
      </c>
    </row>
    <row r="3275" spans="1:13">
      <c r="A3275" s="1" t="s">
        <v>1992</v>
      </c>
      <c r="B3275" s="1">
        <v>1109.52</v>
      </c>
      <c r="C3275" s="1">
        <v>1119.08</v>
      </c>
      <c r="D3275" s="1">
        <v>1107.51</v>
      </c>
      <c r="E3275" s="1">
        <v>1119.06</v>
      </c>
      <c r="F3275" s="1">
        <v>587240000</v>
      </c>
      <c r="G3275" s="1">
        <v>1119.06</v>
      </c>
      <c r="H3275" s="1">
        <f t="shared" ref="H3275:M3275" si="3273">B3276-B3275</f>
        <v>-3.70000000000005</v>
      </c>
      <c r="I3275" s="1">
        <f t="shared" si="3273"/>
        <v>-5.57999999999993</v>
      </c>
      <c r="J3275" s="1">
        <f t="shared" si="3273"/>
        <v>-1.69000000000005</v>
      </c>
      <c r="K3275" s="1">
        <f t="shared" si="3273"/>
        <v>-9.53999999999996</v>
      </c>
      <c r="L3275" s="1">
        <f t="shared" si="3273"/>
        <v>-21220000</v>
      </c>
      <c r="M3275" s="1">
        <f t="shared" si="3273"/>
        <v>-9.53999999999996</v>
      </c>
    </row>
    <row r="3276" spans="1:13">
      <c r="A3276" s="1" t="s">
        <v>1993</v>
      </c>
      <c r="B3276" s="1">
        <v>1105.82</v>
      </c>
      <c r="C3276" s="1">
        <v>1113.5</v>
      </c>
      <c r="D3276" s="1">
        <v>1105.82</v>
      </c>
      <c r="E3276" s="1">
        <v>1109.52</v>
      </c>
      <c r="F3276" s="1">
        <v>566020000</v>
      </c>
      <c r="G3276" s="1">
        <v>1109.52</v>
      </c>
      <c r="H3276" s="1">
        <f t="shared" ref="H3276:M3276" si="3274">B3277-B3276</f>
        <v>2.91000000000008</v>
      </c>
      <c r="I3276" s="1">
        <f t="shared" si="3274"/>
        <v>-1.05999999999995</v>
      </c>
      <c r="J3276" s="1">
        <f t="shared" si="3274"/>
        <v>-7.82999999999993</v>
      </c>
      <c r="K3276" s="1">
        <f t="shared" si="3274"/>
        <v>-3.70000000000005</v>
      </c>
      <c r="L3276" s="1">
        <f t="shared" si="3274"/>
        <v>-46920000</v>
      </c>
      <c r="M3276" s="1">
        <f t="shared" si="3274"/>
        <v>-3.70000000000005</v>
      </c>
    </row>
    <row r="3277" spans="1:13">
      <c r="A3277" s="1" t="s">
        <v>1994</v>
      </c>
      <c r="B3277" s="1">
        <v>1108.73</v>
      </c>
      <c r="C3277" s="1">
        <v>1112.44</v>
      </c>
      <c r="D3277" s="1">
        <v>1097.99</v>
      </c>
      <c r="E3277" s="1">
        <v>1105.82</v>
      </c>
      <c r="F3277" s="1">
        <v>519100000</v>
      </c>
      <c r="G3277" s="1">
        <v>1105.82</v>
      </c>
      <c r="H3277" s="1">
        <f t="shared" ref="H3277:M3277" si="3275">B3278-B3277</f>
        <v>8.63999999999987</v>
      </c>
      <c r="I3277" s="1">
        <f t="shared" si="3275"/>
        <v>6.22000000000003</v>
      </c>
      <c r="J3277" s="1">
        <f t="shared" si="3275"/>
        <v>9.11999999999989</v>
      </c>
      <c r="K3277" s="1">
        <f t="shared" si="3275"/>
        <v>2.91000000000008</v>
      </c>
      <c r="L3277" s="1">
        <f t="shared" si="3275"/>
        <v>102890000</v>
      </c>
      <c r="M3277" s="1">
        <f t="shared" si="3275"/>
        <v>2.91000000000008</v>
      </c>
    </row>
    <row r="3278" spans="1:13">
      <c r="A3278" s="1" t="s">
        <v>1995</v>
      </c>
      <c r="B3278" s="1">
        <v>1117.37</v>
      </c>
      <c r="C3278" s="1">
        <v>1118.66</v>
      </c>
      <c r="D3278" s="1">
        <v>1107.11</v>
      </c>
      <c r="E3278" s="1">
        <v>1108.73</v>
      </c>
      <c r="F3278" s="1">
        <v>621990000</v>
      </c>
      <c r="G3278" s="1">
        <v>1108.73</v>
      </c>
      <c r="H3278" s="1">
        <f t="shared" ref="H3278:M3278" si="3276">B3279-B3278</f>
        <v>1.49000000000001</v>
      </c>
      <c r="I3278" s="1">
        <f t="shared" si="3276"/>
        <v>5.36999999999989</v>
      </c>
      <c r="J3278" s="1">
        <f t="shared" si="3276"/>
        <v>5.32000000000016</v>
      </c>
      <c r="K3278" s="1">
        <f t="shared" si="3276"/>
        <v>8.63999999999987</v>
      </c>
      <c r="L3278" s="1">
        <f t="shared" si="3276"/>
        <v>-43610000</v>
      </c>
      <c r="M3278" s="1">
        <f t="shared" si="3276"/>
        <v>8.63999999999987</v>
      </c>
    </row>
    <row r="3279" spans="1:13">
      <c r="A3279" s="1" t="s">
        <v>1996</v>
      </c>
      <c r="B3279" s="1">
        <v>1118.86</v>
      </c>
      <c r="C3279" s="1">
        <v>1124.03</v>
      </c>
      <c r="D3279" s="1">
        <v>1112.43</v>
      </c>
      <c r="E3279" s="1">
        <v>1117.37</v>
      </c>
      <c r="F3279" s="1">
        <v>578380000</v>
      </c>
      <c r="G3279" s="1">
        <v>1117.37</v>
      </c>
      <c r="H3279" s="1">
        <f t="shared" ref="H3279:M3279" si="3277">B3280-B3279</f>
        <v>-3.06999999999994</v>
      </c>
      <c r="I3279" s="1">
        <f t="shared" si="3277"/>
        <v>-1.80999999999995</v>
      </c>
      <c r="J3279" s="1">
        <f t="shared" si="3277"/>
        <v>2.5</v>
      </c>
      <c r="K3279" s="1">
        <f t="shared" si="3277"/>
        <v>1.49000000000001</v>
      </c>
      <c r="L3279" s="1">
        <f t="shared" si="3277"/>
        <v>21630000</v>
      </c>
      <c r="M3279" s="1">
        <f t="shared" si="3277"/>
        <v>1.49000000000001</v>
      </c>
    </row>
    <row r="3280" spans="1:13">
      <c r="A3280" s="1" t="s">
        <v>1997</v>
      </c>
      <c r="B3280" s="1">
        <v>1115.79</v>
      </c>
      <c r="C3280" s="1">
        <v>1122.22</v>
      </c>
      <c r="D3280" s="1">
        <v>1114.93</v>
      </c>
      <c r="E3280" s="1">
        <v>1118.86</v>
      </c>
      <c r="F3280" s="1">
        <v>600010000</v>
      </c>
      <c r="G3280" s="1">
        <v>1118.86</v>
      </c>
      <c r="H3280" s="1">
        <f t="shared" ref="H3280:M3280" si="3278">B3281-B3280</f>
        <v>-9.14999999999986</v>
      </c>
      <c r="I3280" s="1">
        <f t="shared" si="3278"/>
        <v>-6.25999999999999</v>
      </c>
      <c r="J3280" s="1">
        <f t="shared" si="3278"/>
        <v>-12.1500000000001</v>
      </c>
      <c r="K3280" s="1">
        <f t="shared" si="3278"/>
        <v>-3.06999999999994</v>
      </c>
      <c r="L3280" s="1">
        <f t="shared" si="3278"/>
        <v>4410000</v>
      </c>
      <c r="M3280" s="1">
        <f t="shared" si="3278"/>
        <v>-3.06999999999994</v>
      </c>
    </row>
    <row r="3281" spans="1:13">
      <c r="A3281" s="2">
        <v>36134</v>
      </c>
      <c r="B3281" s="1">
        <v>1106.64</v>
      </c>
      <c r="C3281" s="1">
        <v>1115.96</v>
      </c>
      <c r="D3281" s="1">
        <v>1102.78</v>
      </c>
      <c r="E3281" s="1">
        <v>1115.79</v>
      </c>
      <c r="F3281" s="1">
        <v>604420000</v>
      </c>
      <c r="G3281" s="1">
        <v>1115.79</v>
      </c>
      <c r="H3281" s="1">
        <f t="shared" ref="H3281:M3281" si="3279">B3282-B3281</f>
        <v>1.5</v>
      </c>
      <c r="I3281" s="1">
        <f t="shared" si="3279"/>
        <v>3.17000000000007</v>
      </c>
      <c r="J3281" s="1">
        <f t="shared" si="3279"/>
        <v>0.940000000000055</v>
      </c>
      <c r="K3281" s="1">
        <f t="shared" si="3279"/>
        <v>-9.14999999999986</v>
      </c>
      <c r="L3281" s="1">
        <f t="shared" si="3279"/>
        <v>-43580000</v>
      </c>
      <c r="M3281" s="1">
        <f t="shared" si="3279"/>
        <v>-9.14999999999986</v>
      </c>
    </row>
    <row r="3282" spans="1:13">
      <c r="A3282" s="2">
        <v>36104</v>
      </c>
      <c r="B3282" s="1">
        <v>1108.14</v>
      </c>
      <c r="C3282" s="1">
        <v>1119.13</v>
      </c>
      <c r="D3282" s="1">
        <v>1103.72</v>
      </c>
      <c r="E3282" s="1">
        <v>1106.64</v>
      </c>
      <c r="F3282" s="1">
        <v>560840000</v>
      </c>
      <c r="G3282" s="1">
        <v>1106.64</v>
      </c>
      <c r="H3282" s="1">
        <f t="shared" ref="H3282:M3282" si="3280">B3283-B3282</f>
        <v>-13</v>
      </c>
      <c r="I3282" s="1">
        <f t="shared" si="3280"/>
        <v>-7.71000000000004</v>
      </c>
      <c r="J3282" s="1">
        <f t="shared" si="3280"/>
        <v>-9.19000000000005</v>
      </c>
      <c r="K3282" s="1">
        <f t="shared" si="3280"/>
        <v>1.5</v>
      </c>
      <c r="L3282" s="1">
        <f t="shared" si="3280"/>
        <v>7050000</v>
      </c>
      <c r="M3282" s="1">
        <f t="shared" si="3280"/>
        <v>1.5</v>
      </c>
    </row>
    <row r="3283" spans="1:13">
      <c r="A3283" s="2">
        <v>36012</v>
      </c>
      <c r="B3283" s="1">
        <v>1095.14</v>
      </c>
      <c r="C3283" s="1">
        <v>1111.42</v>
      </c>
      <c r="D3283" s="1">
        <v>1094.53</v>
      </c>
      <c r="E3283" s="1">
        <v>1108.14</v>
      </c>
      <c r="F3283" s="1">
        <v>567890000</v>
      </c>
      <c r="G3283" s="1">
        <v>1108.14</v>
      </c>
      <c r="H3283" s="1">
        <f t="shared" ref="H3283:M3283" si="3281">B3284-B3283</f>
        <v>9.77999999999997</v>
      </c>
      <c r="I3283" s="1">
        <f t="shared" si="3281"/>
        <v>-5.84000000000015</v>
      </c>
      <c r="J3283" s="1">
        <f t="shared" si="3281"/>
        <v>0.0599999999999454</v>
      </c>
      <c r="K3283" s="1">
        <f t="shared" si="3281"/>
        <v>-13</v>
      </c>
      <c r="L3283" s="1">
        <f t="shared" si="3281"/>
        <v>14350000</v>
      </c>
      <c r="M3283" s="1">
        <f t="shared" si="3281"/>
        <v>-13</v>
      </c>
    </row>
    <row r="3284" spans="1:13">
      <c r="A3284" s="2">
        <v>35981</v>
      </c>
      <c r="B3284" s="1">
        <v>1104.92</v>
      </c>
      <c r="C3284" s="1">
        <v>1105.58</v>
      </c>
      <c r="D3284" s="1">
        <v>1094.59</v>
      </c>
      <c r="E3284" s="1">
        <v>1095.14</v>
      </c>
      <c r="F3284" s="1">
        <v>582240000</v>
      </c>
      <c r="G3284" s="1">
        <v>1095.14</v>
      </c>
      <c r="H3284" s="1">
        <f t="shared" ref="H3284:M3284" si="3282">B3285-B3284</f>
        <v>10.5799999999999</v>
      </c>
      <c r="I3284" s="1">
        <f t="shared" si="3282"/>
        <v>12.8100000000002</v>
      </c>
      <c r="J3284" s="1">
        <f t="shared" si="3282"/>
        <v>10.0500000000002</v>
      </c>
      <c r="K3284" s="1">
        <f t="shared" si="3282"/>
        <v>9.77999999999997</v>
      </c>
      <c r="L3284" s="1">
        <f t="shared" si="3282"/>
        <v>24300000</v>
      </c>
      <c r="M3284" s="1">
        <f t="shared" si="3282"/>
        <v>9.77999999999997</v>
      </c>
    </row>
    <row r="3285" spans="1:13">
      <c r="A3285" s="2">
        <v>35951</v>
      </c>
      <c r="B3285" s="1">
        <v>1115.5</v>
      </c>
      <c r="C3285" s="1">
        <v>1118.39</v>
      </c>
      <c r="D3285" s="1">
        <v>1104.64</v>
      </c>
      <c r="E3285" s="1">
        <v>1104.92</v>
      </c>
      <c r="F3285" s="1">
        <v>606540000</v>
      </c>
      <c r="G3285" s="1">
        <v>1104.92</v>
      </c>
      <c r="H3285" s="1">
        <f t="shared" ref="H3285:M3285" si="3283">B3286-B3285</f>
        <v>6.56999999999994</v>
      </c>
      <c r="I3285" s="1">
        <f t="shared" si="3283"/>
        <v>3.67999999999984</v>
      </c>
      <c r="J3285" s="1">
        <f t="shared" si="3283"/>
        <v>6.51999999999998</v>
      </c>
      <c r="K3285" s="1">
        <f t="shared" si="3283"/>
        <v>10.5799999999999</v>
      </c>
      <c r="L3285" s="1">
        <f t="shared" si="3283"/>
        <v>-22910000</v>
      </c>
      <c r="M3285" s="1">
        <f t="shared" si="3283"/>
        <v>10.5799999999999</v>
      </c>
    </row>
    <row r="3286" spans="1:13">
      <c r="A3286" s="2">
        <v>35920</v>
      </c>
      <c r="B3286" s="1">
        <v>1122.07</v>
      </c>
      <c r="C3286" s="1">
        <v>1122.07</v>
      </c>
      <c r="D3286" s="1">
        <v>1111.16</v>
      </c>
      <c r="E3286" s="1">
        <v>1115.5</v>
      </c>
      <c r="F3286" s="1">
        <v>583630000</v>
      </c>
      <c r="G3286" s="1">
        <v>1115.5</v>
      </c>
      <c r="H3286" s="1">
        <f t="shared" ref="H3286:M3286" si="3284">B3287-B3286</f>
        <v>-1.06999999999994</v>
      </c>
      <c r="I3286" s="1">
        <f t="shared" si="3284"/>
        <v>8.45000000000005</v>
      </c>
      <c r="J3286" s="1">
        <f t="shared" si="3284"/>
        <v>9.83999999999992</v>
      </c>
      <c r="K3286" s="1">
        <f t="shared" si="3284"/>
        <v>6.56999999999994</v>
      </c>
      <c r="L3286" s="1">
        <f t="shared" si="3284"/>
        <v>-31930000</v>
      </c>
      <c r="M3286" s="1">
        <f t="shared" si="3284"/>
        <v>6.56999999999994</v>
      </c>
    </row>
    <row r="3287" spans="1:13">
      <c r="A3287" s="2">
        <v>35890</v>
      </c>
      <c r="B3287" s="1">
        <v>1121</v>
      </c>
      <c r="C3287" s="1">
        <v>1130.52</v>
      </c>
      <c r="D3287" s="1">
        <v>1121</v>
      </c>
      <c r="E3287" s="1">
        <v>1122.07</v>
      </c>
      <c r="F3287" s="1">
        <v>551700000</v>
      </c>
      <c r="G3287" s="1">
        <v>1122.07</v>
      </c>
      <c r="H3287" s="1">
        <f t="shared" ref="H3287:M3287" si="3285">B3288-B3287</f>
        <v>-9.25</v>
      </c>
      <c r="I3287" s="1">
        <f t="shared" si="3285"/>
        <v>-9.5</v>
      </c>
      <c r="J3287" s="1">
        <f t="shared" si="3285"/>
        <v>-9.25</v>
      </c>
      <c r="K3287" s="1">
        <f t="shared" si="3285"/>
        <v>-1.06999999999994</v>
      </c>
      <c r="L3287" s="1">
        <f t="shared" si="3285"/>
        <v>30270000</v>
      </c>
      <c r="M3287" s="1">
        <f t="shared" si="3285"/>
        <v>-1.06999999999994</v>
      </c>
    </row>
    <row r="3288" spans="1:13">
      <c r="A3288" s="2">
        <v>35800</v>
      </c>
      <c r="B3288" s="1">
        <v>1111.75</v>
      </c>
      <c r="C3288" s="1">
        <v>1121.02</v>
      </c>
      <c r="D3288" s="1">
        <v>1111.75</v>
      </c>
      <c r="E3288" s="1">
        <v>1121</v>
      </c>
      <c r="F3288" s="1">
        <v>581970000</v>
      </c>
      <c r="G3288" s="1">
        <v>1121</v>
      </c>
      <c r="H3288" s="1">
        <f t="shared" ref="H3288:M3288" si="3286">B3289-B3288</f>
        <v>-17.1199999999999</v>
      </c>
      <c r="I3288" s="1">
        <f t="shared" si="3286"/>
        <v>-4.04999999999995</v>
      </c>
      <c r="J3288" s="1">
        <f t="shared" si="3286"/>
        <v>-17.1199999999999</v>
      </c>
      <c r="K3288" s="1">
        <f t="shared" si="3286"/>
        <v>-9.25</v>
      </c>
      <c r="L3288" s="1">
        <f t="shared" si="3286"/>
        <v>113630000</v>
      </c>
      <c r="M3288" s="1">
        <f t="shared" si="3286"/>
        <v>-9.25</v>
      </c>
    </row>
    <row r="3289" spans="1:13">
      <c r="A3289" s="1" t="s">
        <v>1998</v>
      </c>
      <c r="B3289" s="1">
        <v>1094.63</v>
      </c>
      <c r="C3289" s="1">
        <v>1116.97</v>
      </c>
      <c r="D3289" s="1">
        <v>1094.63</v>
      </c>
      <c r="E3289" s="1">
        <v>1111.75</v>
      </c>
      <c r="F3289" s="1">
        <v>695600000</v>
      </c>
      <c r="G3289" s="1">
        <v>1111.75</v>
      </c>
      <c r="H3289" s="1">
        <f t="shared" ref="H3289:M3289" si="3287">B3290-B3289</f>
        <v>-9.52000000000021</v>
      </c>
      <c r="I3289" s="1">
        <f t="shared" si="3287"/>
        <v>-18.73</v>
      </c>
      <c r="J3289" s="1">
        <f t="shared" si="3287"/>
        <v>-9.98000000000002</v>
      </c>
      <c r="K3289" s="1">
        <f t="shared" si="3287"/>
        <v>-17.1300000000001</v>
      </c>
      <c r="L3289" s="1">
        <f t="shared" si="3287"/>
        <v>-56810000</v>
      </c>
      <c r="M3289" s="1">
        <f t="shared" si="3287"/>
        <v>-17.1300000000001</v>
      </c>
    </row>
    <row r="3290" spans="1:13">
      <c r="A3290" s="1" t="s">
        <v>1999</v>
      </c>
      <c r="B3290" s="1">
        <v>1085.11</v>
      </c>
      <c r="C3290" s="1">
        <v>1098.24</v>
      </c>
      <c r="D3290" s="1">
        <v>1084.65</v>
      </c>
      <c r="E3290" s="1">
        <v>1094.62</v>
      </c>
      <c r="F3290" s="1">
        <v>638790000</v>
      </c>
      <c r="G3290" s="1">
        <v>1094.62</v>
      </c>
      <c r="H3290" s="1">
        <f t="shared" ref="H3290:M3290" si="3288">B3291-B3290</f>
        <v>1.43000000000006</v>
      </c>
      <c r="I3290" s="1">
        <f t="shared" si="3288"/>
        <v>-2.29999999999995</v>
      </c>
      <c r="J3290" s="1">
        <f t="shared" si="3288"/>
        <v>-3.16000000000008</v>
      </c>
      <c r="K3290" s="1">
        <f t="shared" si="3288"/>
        <v>-9.50999999999999</v>
      </c>
      <c r="L3290" s="1">
        <f t="shared" si="3288"/>
        <v>39810000</v>
      </c>
      <c r="M3290" s="1">
        <f t="shared" si="3288"/>
        <v>-9.50999999999999</v>
      </c>
    </row>
    <row r="3291" spans="1:13">
      <c r="A3291" s="1" t="s">
        <v>2000</v>
      </c>
      <c r="B3291" s="1">
        <v>1086.54</v>
      </c>
      <c r="C3291" s="1">
        <v>1095.94</v>
      </c>
      <c r="D3291" s="1">
        <v>1081.49</v>
      </c>
      <c r="E3291" s="1">
        <v>1085.11</v>
      </c>
      <c r="F3291" s="1">
        <v>678600000</v>
      </c>
      <c r="G3291" s="1">
        <v>1085.11</v>
      </c>
      <c r="H3291" s="1">
        <f t="shared" ref="H3291:M3291" si="3289">B3292-B3291</f>
        <v>21.3600000000001</v>
      </c>
      <c r="I3291" s="1">
        <f t="shared" si="3289"/>
        <v>11.96</v>
      </c>
      <c r="J3291" s="1">
        <f t="shared" si="3289"/>
        <v>-4.78999999999996</v>
      </c>
      <c r="K3291" s="1">
        <f t="shared" si="3289"/>
        <v>1.43000000000006</v>
      </c>
      <c r="L3291" s="1">
        <f t="shared" si="3289"/>
        <v>7360000</v>
      </c>
      <c r="M3291" s="1">
        <f t="shared" si="3289"/>
        <v>1.43000000000006</v>
      </c>
    </row>
    <row r="3292" spans="1:13">
      <c r="A3292" s="1" t="s">
        <v>2001</v>
      </c>
      <c r="B3292" s="1">
        <v>1107.9</v>
      </c>
      <c r="C3292" s="1">
        <v>1107.9</v>
      </c>
      <c r="D3292" s="1">
        <v>1076.7</v>
      </c>
      <c r="E3292" s="1">
        <v>1086.54</v>
      </c>
      <c r="F3292" s="1">
        <v>685960000</v>
      </c>
      <c r="G3292" s="1">
        <v>1086.54</v>
      </c>
      <c r="H3292" s="1">
        <f t="shared" ref="H3292:M3292" si="3290">B3293-B3292</f>
        <v>11.6799999999998</v>
      </c>
      <c r="I3292" s="1">
        <f t="shared" si="3290"/>
        <v>14.9099999999999</v>
      </c>
      <c r="J3292" s="1">
        <f t="shared" si="3290"/>
        <v>28.0699999999999</v>
      </c>
      <c r="K3292" s="1">
        <f t="shared" si="3290"/>
        <v>21.3600000000001</v>
      </c>
      <c r="L3292" s="1">
        <f t="shared" si="3290"/>
        <v>-52070000</v>
      </c>
      <c r="M3292" s="1">
        <f t="shared" si="3290"/>
        <v>21.3600000000001</v>
      </c>
    </row>
    <row r="3293" spans="1:13">
      <c r="A3293" s="1" t="s">
        <v>2002</v>
      </c>
      <c r="B3293" s="1">
        <v>1119.58</v>
      </c>
      <c r="C3293" s="1">
        <v>1122.81</v>
      </c>
      <c r="D3293" s="1">
        <v>1104.77</v>
      </c>
      <c r="E3293" s="1">
        <v>1107.9</v>
      </c>
      <c r="F3293" s="1">
        <v>633890000</v>
      </c>
      <c r="G3293" s="1">
        <v>1107.9</v>
      </c>
      <c r="H3293" s="1">
        <f t="shared" ref="H3293:M3293" si="3291">B3294-B3293</f>
        <v>10.96</v>
      </c>
      <c r="I3293" s="1">
        <f t="shared" si="3291"/>
        <v>7.73000000000002</v>
      </c>
      <c r="J3293" s="1">
        <f t="shared" si="3291"/>
        <v>12.72</v>
      </c>
      <c r="K3293" s="1">
        <f t="shared" si="3291"/>
        <v>11.6799999999998</v>
      </c>
      <c r="L3293" s="1">
        <f t="shared" si="3291"/>
        <v>19300000</v>
      </c>
      <c r="M3293" s="1">
        <f t="shared" si="3291"/>
        <v>11.6799999999998</v>
      </c>
    </row>
    <row r="3294" spans="1:13">
      <c r="A3294" s="1" t="s">
        <v>2003</v>
      </c>
      <c r="B3294" s="1">
        <v>1130.54</v>
      </c>
      <c r="C3294" s="1">
        <v>1130.54</v>
      </c>
      <c r="D3294" s="1">
        <v>1117.49</v>
      </c>
      <c r="E3294" s="1">
        <v>1119.58</v>
      </c>
      <c r="F3294" s="1">
        <v>653190000</v>
      </c>
      <c r="G3294" s="1">
        <v>1119.58</v>
      </c>
      <c r="H3294" s="1">
        <f t="shared" ref="H3294:M3294" si="3292">B3295-B3294</f>
        <v>-3.86999999999989</v>
      </c>
      <c r="I3294" s="1">
        <f t="shared" si="3292"/>
        <v>2.44000000000005</v>
      </c>
      <c r="J3294" s="1">
        <f t="shared" si="3292"/>
        <v>8.79999999999995</v>
      </c>
      <c r="K3294" s="1">
        <f t="shared" si="3292"/>
        <v>10.96</v>
      </c>
      <c r="L3294" s="1">
        <f t="shared" si="3292"/>
        <v>43550000</v>
      </c>
      <c r="M3294" s="1">
        <f t="shared" si="3292"/>
        <v>10.96</v>
      </c>
    </row>
    <row r="3295" spans="1:13">
      <c r="A3295" s="1" t="s">
        <v>2004</v>
      </c>
      <c r="B3295" s="1">
        <v>1126.67</v>
      </c>
      <c r="C3295" s="1">
        <v>1132.98</v>
      </c>
      <c r="D3295" s="1">
        <v>1126.29</v>
      </c>
      <c r="E3295" s="1">
        <v>1130.54</v>
      </c>
      <c r="F3295" s="1">
        <v>696740000</v>
      </c>
      <c r="G3295" s="1">
        <v>1130.54</v>
      </c>
      <c r="H3295" s="1">
        <f t="shared" ref="H3295:M3295" si="3293">B3296-B3295</f>
        <v>-3.01999999999998</v>
      </c>
      <c r="I3295" s="1">
        <f t="shared" si="3293"/>
        <v>-3.32999999999993</v>
      </c>
      <c r="J3295" s="1">
        <f t="shared" si="3293"/>
        <v>-6.75</v>
      </c>
      <c r="K3295" s="1">
        <f t="shared" si="3293"/>
        <v>-3.86999999999989</v>
      </c>
      <c r="L3295" s="1">
        <f t="shared" si="3293"/>
        <v>-21100000</v>
      </c>
      <c r="M3295" s="1">
        <f t="shared" si="3293"/>
        <v>-3.86999999999989</v>
      </c>
    </row>
    <row r="3296" spans="1:13">
      <c r="A3296" s="1" t="s">
        <v>2005</v>
      </c>
      <c r="B3296" s="1">
        <v>1123.65</v>
      </c>
      <c r="C3296" s="1">
        <v>1129.65</v>
      </c>
      <c r="D3296" s="1">
        <v>1119.54</v>
      </c>
      <c r="E3296" s="1">
        <v>1126.67</v>
      </c>
      <c r="F3296" s="1">
        <v>675640000</v>
      </c>
      <c r="G3296" s="1">
        <v>1126.67</v>
      </c>
      <c r="H3296" s="1">
        <f t="shared" ref="H3296:M3296" si="3294">B3297-B3296</f>
        <v>-0.930000000000064</v>
      </c>
      <c r="I3296" s="1">
        <f t="shared" si="3294"/>
        <v>-4.76999999999998</v>
      </c>
      <c r="J3296" s="1">
        <f t="shared" si="3294"/>
        <v>-1.1099999999999</v>
      </c>
      <c r="K3296" s="1">
        <f t="shared" si="3294"/>
        <v>-3.01999999999998</v>
      </c>
      <c r="L3296" s="1">
        <f t="shared" si="3294"/>
        <v>-80450000</v>
      </c>
      <c r="M3296" s="1">
        <f t="shared" si="3294"/>
        <v>-3.01999999999998</v>
      </c>
    </row>
    <row r="3297" spans="1:13">
      <c r="A3297" s="1" t="s">
        <v>2006</v>
      </c>
      <c r="B3297" s="1">
        <v>1122.72</v>
      </c>
      <c r="C3297" s="1">
        <v>1124.88</v>
      </c>
      <c r="D3297" s="1">
        <v>1118.43</v>
      </c>
      <c r="E3297" s="1">
        <v>1123.65</v>
      </c>
      <c r="F3297" s="1">
        <v>595190000</v>
      </c>
      <c r="G3297" s="1">
        <v>1123.65</v>
      </c>
      <c r="H3297" s="1">
        <f t="shared" ref="H3297:M3297" si="3295">B3298-B3297</f>
        <v>-14.55</v>
      </c>
      <c r="I3297" s="1">
        <f t="shared" si="3295"/>
        <v>-2.16000000000008</v>
      </c>
      <c r="J3297" s="1">
        <f t="shared" si="3295"/>
        <v>-13.48</v>
      </c>
      <c r="K3297" s="1">
        <f t="shared" si="3295"/>
        <v>-0.930000000000064</v>
      </c>
      <c r="L3297" s="1">
        <f t="shared" si="3295"/>
        <v>77100000</v>
      </c>
      <c r="M3297" s="1">
        <f t="shared" si="3295"/>
        <v>-0.930000000000064</v>
      </c>
    </row>
    <row r="3298" spans="1:13">
      <c r="A3298" s="1" t="s">
        <v>2007</v>
      </c>
      <c r="B3298" s="1">
        <v>1108.17</v>
      </c>
      <c r="C3298" s="1">
        <v>1122.72</v>
      </c>
      <c r="D3298" s="1">
        <v>1104.95</v>
      </c>
      <c r="E3298" s="1">
        <v>1122.72</v>
      </c>
      <c r="F3298" s="1">
        <v>672290000</v>
      </c>
      <c r="G3298" s="1">
        <v>1122.72</v>
      </c>
      <c r="H3298" s="1">
        <f t="shared" ref="H3298:M3298" si="3296">B3299-B3298</f>
        <v>11.1499999999999</v>
      </c>
      <c r="I3298" s="1">
        <f t="shared" si="3296"/>
        <v>-3.40000000000009</v>
      </c>
      <c r="J3298" s="1">
        <f t="shared" si="3296"/>
        <v>0.319999999999936</v>
      </c>
      <c r="K3298" s="1">
        <f t="shared" si="3296"/>
        <v>-14.55</v>
      </c>
      <c r="L3298" s="1">
        <f t="shared" si="3296"/>
        <v>27280000</v>
      </c>
      <c r="M3298" s="1">
        <f t="shared" si="3296"/>
        <v>-14.55</v>
      </c>
    </row>
    <row r="3299" spans="1:13">
      <c r="A3299" s="1" t="s">
        <v>2008</v>
      </c>
      <c r="B3299" s="1">
        <v>1119.32</v>
      </c>
      <c r="C3299" s="1">
        <v>1119.32</v>
      </c>
      <c r="D3299" s="1">
        <v>1105.27</v>
      </c>
      <c r="E3299" s="1">
        <v>1108.17</v>
      </c>
      <c r="F3299" s="1">
        <v>699570000</v>
      </c>
      <c r="G3299" s="1">
        <v>1108.17</v>
      </c>
      <c r="H3299" s="1">
        <f t="shared" ref="H3299:M3299" si="3297">B3300-B3299</f>
        <v>-3.56999999999994</v>
      </c>
      <c r="I3299" s="1">
        <f t="shared" si="3297"/>
        <v>0.580000000000155</v>
      </c>
      <c r="J3299" s="1">
        <f t="shared" si="3297"/>
        <v>6.97000000000003</v>
      </c>
      <c r="K3299" s="1">
        <f t="shared" si="3297"/>
        <v>11.1499999999999</v>
      </c>
      <c r="L3299" s="1">
        <f t="shared" si="3297"/>
        <v>-14550000</v>
      </c>
      <c r="M3299" s="1">
        <f t="shared" si="3297"/>
        <v>11.1499999999999</v>
      </c>
    </row>
    <row r="3300" spans="1:13">
      <c r="A3300" s="1" t="s">
        <v>2009</v>
      </c>
      <c r="B3300" s="1">
        <v>1115.75</v>
      </c>
      <c r="C3300" s="1">
        <v>1119.9</v>
      </c>
      <c r="D3300" s="1">
        <v>1112.24</v>
      </c>
      <c r="E3300" s="1">
        <v>1119.32</v>
      </c>
      <c r="F3300" s="1">
        <v>685020000</v>
      </c>
      <c r="G3300" s="1">
        <v>1119.32</v>
      </c>
      <c r="H3300" s="1">
        <f t="shared" ref="H3300:M3300" si="3298">B3301-B3300</f>
        <v>-6.05999999999995</v>
      </c>
      <c r="I3300" s="1">
        <f t="shared" si="3298"/>
        <v>-3.95000000000005</v>
      </c>
      <c r="J3300" s="1">
        <f t="shared" si="3298"/>
        <v>-2.75999999999999</v>
      </c>
      <c r="K3300" s="1">
        <f t="shared" si="3298"/>
        <v>-3.56999999999994</v>
      </c>
      <c r="L3300" s="1">
        <f t="shared" si="3298"/>
        <v>-71290000</v>
      </c>
      <c r="M3300" s="1">
        <f t="shared" si="3298"/>
        <v>-3.56999999999994</v>
      </c>
    </row>
    <row r="3301" spans="1:13">
      <c r="A3301" s="1" t="s">
        <v>2010</v>
      </c>
      <c r="B3301" s="1">
        <v>1109.69</v>
      </c>
      <c r="C3301" s="1">
        <v>1115.95</v>
      </c>
      <c r="D3301" s="1">
        <v>1109.48</v>
      </c>
      <c r="E3301" s="1">
        <v>1115.75</v>
      </c>
      <c r="F3301" s="1">
        <v>613730000</v>
      </c>
      <c r="G3301" s="1">
        <v>1115.75</v>
      </c>
      <c r="H3301" s="1">
        <f t="shared" ref="H3301:M3301" si="3299">B3302-B3301</f>
        <v>0.980000000000018</v>
      </c>
      <c r="I3301" s="1">
        <f t="shared" si="3299"/>
        <v>-5.20000000000005</v>
      </c>
      <c r="J3301" s="1">
        <f t="shared" si="3299"/>
        <v>-8.88000000000011</v>
      </c>
      <c r="K3301" s="1">
        <f t="shared" si="3299"/>
        <v>-6.05999999999995</v>
      </c>
      <c r="L3301" s="1">
        <f t="shared" si="3299"/>
        <v>-49250000</v>
      </c>
      <c r="M3301" s="1">
        <f t="shared" si="3299"/>
        <v>-6.05999999999995</v>
      </c>
    </row>
    <row r="3302" spans="1:13">
      <c r="A3302" s="1" t="s">
        <v>2011</v>
      </c>
      <c r="B3302" s="1">
        <v>1110.67</v>
      </c>
      <c r="C3302" s="1">
        <v>1110.75</v>
      </c>
      <c r="D3302" s="1">
        <v>1100.6</v>
      </c>
      <c r="E3302" s="1">
        <v>1109.69</v>
      </c>
      <c r="F3302" s="1">
        <v>564480000</v>
      </c>
      <c r="G3302" s="1">
        <v>1109.69</v>
      </c>
      <c r="H3302" s="1">
        <f t="shared" ref="H3302:M3302" si="3300">B3303-B3302</f>
        <v>-9.01999999999998</v>
      </c>
      <c r="I3302" s="1">
        <f t="shared" si="3300"/>
        <v>0.700000000000045</v>
      </c>
      <c r="J3302" s="1">
        <f t="shared" si="3300"/>
        <v>1.05000000000018</v>
      </c>
      <c r="K3302" s="1">
        <f t="shared" si="3300"/>
        <v>0.980000000000018</v>
      </c>
      <c r="L3302" s="1">
        <f t="shared" si="3300"/>
        <v>-15540000</v>
      </c>
      <c r="M3302" s="1">
        <f t="shared" si="3300"/>
        <v>0.980000000000018</v>
      </c>
    </row>
    <row r="3303" spans="1:13">
      <c r="A3303" s="2">
        <v>36042</v>
      </c>
      <c r="B3303" s="1">
        <v>1101.65</v>
      </c>
      <c r="C3303" s="1">
        <v>1111.45</v>
      </c>
      <c r="D3303" s="1">
        <v>1101.65</v>
      </c>
      <c r="E3303" s="1">
        <v>1110.67</v>
      </c>
      <c r="F3303" s="1">
        <v>548940000</v>
      </c>
      <c r="G3303" s="1">
        <v>1110.67</v>
      </c>
      <c r="H3303" s="1">
        <f t="shared" ref="H3303:M3303" si="3301">B3304-B3303</f>
        <v>7.89999999999986</v>
      </c>
      <c r="I3303" s="1">
        <f t="shared" si="3301"/>
        <v>0.149999999999864</v>
      </c>
      <c r="J3303" s="1">
        <f t="shared" si="3301"/>
        <v>-3.44000000000005</v>
      </c>
      <c r="K3303" s="1">
        <f t="shared" si="3301"/>
        <v>-9.01999999999998</v>
      </c>
      <c r="L3303" s="1">
        <f t="shared" si="3301"/>
        <v>67390000</v>
      </c>
      <c r="M3303" s="1">
        <f t="shared" si="3301"/>
        <v>-9.01999999999998</v>
      </c>
    </row>
    <row r="3304" spans="1:13">
      <c r="A3304" s="2">
        <v>36011</v>
      </c>
      <c r="B3304" s="1">
        <v>1109.55</v>
      </c>
      <c r="C3304" s="1">
        <v>1111.6</v>
      </c>
      <c r="D3304" s="1">
        <v>1098.21</v>
      </c>
      <c r="E3304" s="1">
        <v>1101.65</v>
      </c>
      <c r="F3304" s="1">
        <v>616330000</v>
      </c>
      <c r="G3304" s="1">
        <v>1101.65</v>
      </c>
      <c r="H3304" s="1">
        <f t="shared" ref="H3304:M3304" si="3302">B3305-B3304</f>
        <v>11.8300000000002</v>
      </c>
      <c r="I3304" s="1">
        <f t="shared" si="3302"/>
        <v>9.7800000000002</v>
      </c>
      <c r="J3304" s="1">
        <f t="shared" si="3302"/>
        <v>4.23000000000002</v>
      </c>
      <c r="K3304" s="1">
        <f t="shared" si="3302"/>
        <v>7.89999999999986</v>
      </c>
      <c r="L3304" s="1">
        <f t="shared" si="3302"/>
        <v>54430000</v>
      </c>
      <c r="M3304" s="1">
        <f t="shared" si="3302"/>
        <v>7.89999999999986</v>
      </c>
    </row>
    <row r="3305" spans="1:13">
      <c r="A3305" s="2">
        <v>35980</v>
      </c>
      <c r="B3305" s="1">
        <v>1121.38</v>
      </c>
      <c r="C3305" s="1">
        <v>1121.38</v>
      </c>
      <c r="D3305" s="1">
        <v>1102.44</v>
      </c>
      <c r="E3305" s="1">
        <v>1109.55</v>
      </c>
      <c r="F3305" s="1">
        <v>670760000</v>
      </c>
      <c r="G3305" s="1">
        <v>1109.55</v>
      </c>
      <c r="H3305" s="1">
        <f t="shared" ref="H3305:M3305" si="3303">B3306-B3305</f>
        <v>1.31999999999994</v>
      </c>
      <c r="I3305" s="1">
        <f t="shared" si="3303"/>
        <v>10.6099999999999</v>
      </c>
      <c r="J3305" s="1">
        <f t="shared" si="3303"/>
        <v>18.9299999999998</v>
      </c>
      <c r="K3305" s="1">
        <f t="shared" si="3303"/>
        <v>11.8300000000002</v>
      </c>
      <c r="L3305" s="1">
        <f t="shared" si="3303"/>
        <v>-44950000</v>
      </c>
      <c r="M3305" s="1">
        <f t="shared" si="3303"/>
        <v>11.8300000000002</v>
      </c>
    </row>
    <row r="3306" spans="1:13">
      <c r="A3306" s="2">
        <v>35950</v>
      </c>
      <c r="B3306" s="1">
        <v>1122.7</v>
      </c>
      <c r="C3306" s="1">
        <v>1131.99</v>
      </c>
      <c r="D3306" s="1">
        <v>1121.37</v>
      </c>
      <c r="E3306" s="1">
        <v>1121.38</v>
      </c>
      <c r="F3306" s="1">
        <v>625810000</v>
      </c>
      <c r="G3306" s="1">
        <v>1121.38</v>
      </c>
      <c r="H3306" s="1">
        <f t="shared" ref="H3306:M3306" si="3304">B3307-B3306</f>
        <v>-2.69000000000005</v>
      </c>
      <c r="I3306" s="1">
        <f t="shared" si="3304"/>
        <v>-5.63000000000011</v>
      </c>
      <c r="J3306" s="1">
        <f t="shared" si="3304"/>
        <v>-3.25</v>
      </c>
      <c r="K3306" s="1">
        <f t="shared" si="3304"/>
        <v>1.31999999999994</v>
      </c>
      <c r="L3306" s="1">
        <f t="shared" si="3304"/>
        <v>28070000</v>
      </c>
      <c r="M3306" s="1">
        <f t="shared" si="3304"/>
        <v>1.31999999999994</v>
      </c>
    </row>
    <row r="3307" spans="1:13">
      <c r="A3307" s="2">
        <v>35858</v>
      </c>
      <c r="B3307" s="1">
        <v>1120.01</v>
      </c>
      <c r="C3307" s="1">
        <v>1126.36</v>
      </c>
      <c r="D3307" s="1">
        <v>1118.12</v>
      </c>
      <c r="E3307" s="1">
        <v>1122.7</v>
      </c>
      <c r="F3307" s="1">
        <v>653880000</v>
      </c>
      <c r="G3307" s="1">
        <v>1122.7</v>
      </c>
      <c r="H3307" s="1">
        <f t="shared" ref="H3307:M3307" si="3305">B3308-B3307</f>
        <v>-11.8599999999999</v>
      </c>
      <c r="I3307" s="1">
        <f t="shared" si="3305"/>
        <v>-5.34999999999991</v>
      </c>
      <c r="J3307" s="1">
        <f t="shared" si="3305"/>
        <v>-10.2299999999998</v>
      </c>
      <c r="K3307" s="1">
        <f t="shared" si="3305"/>
        <v>-2.69000000000005</v>
      </c>
      <c r="L3307" s="1">
        <f t="shared" si="3305"/>
        <v>20460000</v>
      </c>
      <c r="M3307" s="1">
        <f t="shared" si="3305"/>
        <v>-2.69000000000005</v>
      </c>
    </row>
    <row r="3308" spans="1:13">
      <c r="A3308" s="2">
        <v>35830</v>
      </c>
      <c r="B3308" s="1">
        <v>1108.15</v>
      </c>
      <c r="C3308" s="1">
        <v>1121.01</v>
      </c>
      <c r="D3308" s="1">
        <v>1107.89</v>
      </c>
      <c r="E3308" s="1">
        <v>1120.01</v>
      </c>
      <c r="F3308" s="1">
        <v>674340000</v>
      </c>
      <c r="G3308" s="1">
        <v>1120.01</v>
      </c>
      <c r="H3308" s="1">
        <f t="shared" ref="H3308:M3308" si="3306">B3309-B3308</f>
        <v>-6.40000000000009</v>
      </c>
      <c r="I3308" s="1">
        <f t="shared" si="3306"/>
        <v>-11.8199999999999</v>
      </c>
      <c r="J3308" s="1">
        <f t="shared" si="3306"/>
        <v>-12.6000000000001</v>
      </c>
      <c r="K3308" s="1">
        <f t="shared" si="3306"/>
        <v>-11.8599999999999</v>
      </c>
      <c r="L3308" s="1">
        <f t="shared" si="3306"/>
        <v>2970000</v>
      </c>
      <c r="M3308" s="1">
        <f t="shared" si="3306"/>
        <v>-11.8599999999999</v>
      </c>
    </row>
    <row r="3309" spans="1:13">
      <c r="A3309" s="2">
        <v>35799</v>
      </c>
      <c r="B3309" s="1">
        <v>1101.75</v>
      </c>
      <c r="C3309" s="1">
        <v>1109.19</v>
      </c>
      <c r="D3309" s="1">
        <v>1095.29</v>
      </c>
      <c r="E3309" s="1">
        <v>1108.15</v>
      </c>
      <c r="F3309" s="1">
        <v>677310000</v>
      </c>
      <c r="G3309" s="1">
        <v>1108.15</v>
      </c>
      <c r="H3309" s="1">
        <f t="shared" ref="H3309:M3309" si="3307">B3310-B3309</f>
        <v>-8.20000000000005</v>
      </c>
      <c r="I3309" s="1">
        <f t="shared" si="3307"/>
        <v>0.940000000000055</v>
      </c>
      <c r="J3309" s="1">
        <f t="shared" si="3307"/>
        <v>-1.74000000000001</v>
      </c>
      <c r="K3309" s="1">
        <f t="shared" si="3307"/>
        <v>-6.40000000000009</v>
      </c>
      <c r="L3309" s="1">
        <f t="shared" si="3307"/>
        <v>-2380000</v>
      </c>
      <c r="M3309" s="1">
        <f t="shared" si="3307"/>
        <v>-6.40000000000009</v>
      </c>
    </row>
    <row r="3310" spans="1:13">
      <c r="A3310" s="1" t="s">
        <v>2012</v>
      </c>
      <c r="B3310" s="1">
        <v>1093.55</v>
      </c>
      <c r="C3310" s="1">
        <v>1110.13</v>
      </c>
      <c r="D3310" s="1">
        <v>1093.55</v>
      </c>
      <c r="E3310" s="1">
        <v>1101.75</v>
      </c>
      <c r="F3310" s="1">
        <v>674930000</v>
      </c>
      <c r="G3310" s="1">
        <v>1101.75</v>
      </c>
      <c r="H3310" s="1">
        <f t="shared" ref="H3310:M3310" si="3308">B3311-B3310</f>
        <v>1.8900000000001</v>
      </c>
      <c r="I3310" s="1">
        <f t="shared" si="3308"/>
        <v>-11.0300000000002</v>
      </c>
      <c r="J3310" s="1">
        <f t="shared" si="3308"/>
        <v>-3.52999999999997</v>
      </c>
      <c r="K3310" s="1">
        <f t="shared" si="3308"/>
        <v>-8.15000000000009</v>
      </c>
      <c r="L3310" s="1">
        <f t="shared" si="3308"/>
        <v>-177530000</v>
      </c>
      <c r="M3310" s="1">
        <f t="shared" si="3308"/>
        <v>-8.15000000000009</v>
      </c>
    </row>
    <row r="3311" spans="1:13">
      <c r="A3311" s="1" t="s">
        <v>2013</v>
      </c>
      <c r="B3311" s="1">
        <v>1095.44</v>
      </c>
      <c r="C3311" s="1">
        <v>1099.1</v>
      </c>
      <c r="D3311" s="1">
        <v>1090.02</v>
      </c>
      <c r="E3311" s="1">
        <v>1093.6</v>
      </c>
      <c r="F3311" s="1">
        <v>497400000</v>
      </c>
      <c r="G3311" s="1">
        <v>1093.6</v>
      </c>
      <c r="H3311" s="1">
        <f t="shared" ref="H3311:M3311" si="3309">B3312-B3311</f>
        <v>5.3599999999999</v>
      </c>
      <c r="I3311" s="1">
        <f t="shared" si="3309"/>
        <v>8.08000000000015</v>
      </c>
      <c r="J3311" s="1">
        <f t="shared" si="3309"/>
        <v>1.12000000000012</v>
      </c>
      <c r="K3311" s="1">
        <f t="shared" si="3309"/>
        <v>1.84000000000015</v>
      </c>
      <c r="L3311" s="1">
        <f t="shared" si="3309"/>
        <v>84790000</v>
      </c>
      <c r="M3311" s="1">
        <f t="shared" si="3309"/>
        <v>1.84000000000015</v>
      </c>
    </row>
    <row r="3312" spans="1:13">
      <c r="A3312" s="1" t="s">
        <v>2014</v>
      </c>
      <c r="B3312" s="1">
        <v>1100.8</v>
      </c>
      <c r="C3312" s="1">
        <v>1107.18</v>
      </c>
      <c r="D3312" s="1">
        <v>1091.14</v>
      </c>
      <c r="E3312" s="1">
        <v>1095.44</v>
      </c>
      <c r="F3312" s="1">
        <v>582190000</v>
      </c>
      <c r="G3312" s="1">
        <v>1095.44</v>
      </c>
      <c r="H3312" s="1">
        <f t="shared" ref="H3312:M3312" si="3310">B3313-B3312</f>
        <v>1.13000000000011</v>
      </c>
      <c r="I3312" s="1">
        <f t="shared" si="3310"/>
        <v>-0.900000000000091</v>
      </c>
      <c r="J3312" s="1">
        <f t="shared" si="3310"/>
        <v>5.8599999999999</v>
      </c>
      <c r="K3312" s="1">
        <f t="shared" si="3310"/>
        <v>5.3599999999999</v>
      </c>
      <c r="L3312" s="1">
        <f t="shared" si="3310"/>
        <v>24580000</v>
      </c>
      <c r="M3312" s="1">
        <f t="shared" si="3310"/>
        <v>5.3599999999999</v>
      </c>
    </row>
    <row r="3313" spans="1:13">
      <c r="A3313" s="1" t="s">
        <v>2015</v>
      </c>
      <c r="B3313" s="1">
        <v>1101.93</v>
      </c>
      <c r="C3313" s="1">
        <v>1106.28</v>
      </c>
      <c r="D3313" s="1">
        <v>1097</v>
      </c>
      <c r="E3313" s="1">
        <v>1100.8</v>
      </c>
      <c r="F3313" s="1">
        <v>606770000</v>
      </c>
      <c r="G3313" s="1">
        <v>1100.8</v>
      </c>
      <c r="H3313" s="1">
        <f t="shared" ref="H3313:M3313" si="3311">B3314-B3313</f>
        <v>3.72000000000003</v>
      </c>
      <c r="I3313" s="1">
        <f t="shared" si="3311"/>
        <v>6.78999999999996</v>
      </c>
      <c r="J3313" s="1">
        <f t="shared" si="3311"/>
        <v>-4.16000000000008</v>
      </c>
      <c r="K3313" s="1">
        <f t="shared" si="3311"/>
        <v>1.13000000000011</v>
      </c>
      <c r="L3313" s="1">
        <f t="shared" si="3311"/>
        <v>69780000</v>
      </c>
      <c r="M3313" s="1">
        <f t="shared" si="3311"/>
        <v>1.13000000000011</v>
      </c>
    </row>
    <row r="3314" spans="1:13">
      <c r="A3314" s="1" t="s">
        <v>2016</v>
      </c>
      <c r="B3314" s="1">
        <v>1105.65</v>
      </c>
      <c r="C3314" s="1">
        <v>1113.07</v>
      </c>
      <c r="D3314" s="1">
        <v>1092.84</v>
      </c>
      <c r="E3314" s="1">
        <v>1101.93</v>
      </c>
      <c r="F3314" s="1">
        <v>676550000</v>
      </c>
      <c r="G3314" s="1">
        <v>1101.93</v>
      </c>
      <c r="H3314" s="1">
        <f t="shared" ref="H3314:M3314" si="3312">B3315-B3314</f>
        <v>-10.1000000000001</v>
      </c>
      <c r="I3314" s="1">
        <f t="shared" si="3312"/>
        <v>-6.31999999999994</v>
      </c>
      <c r="J3314" s="1">
        <f t="shared" si="3312"/>
        <v>2.71000000000004</v>
      </c>
      <c r="K3314" s="1">
        <f t="shared" si="3312"/>
        <v>3.72000000000003</v>
      </c>
      <c r="L3314" s="1">
        <f t="shared" si="3312"/>
        <v>-70830000</v>
      </c>
      <c r="M3314" s="1">
        <f t="shared" si="3312"/>
        <v>3.72000000000003</v>
      </c>
    </row>
    <row r="3315" spans="1:13">
      <c r="A3315" s="1" t="s">
        <v>2017</v>
      </c>
      <c r="B3315" s="1">
        <v>1095.55</v>
      </c>
      <c r="C3315" s="1">
        <v>1106.75</v>
      </c>
      <c r="D3315" s="1">
        <v>1095.55</v>
      </c>
      <c r="E3315" s="1">
        <v>1105.65</v>
      </c>
      <c r="F3315" s="1">
        <v>605720000</v>
      </c>
      <c r="G3315" s="1">
        <v>1105.65</v>
      </c>
      <c r="H3315" s="1">
        <f t="shared" ref="H3315:M3315" si="3313">B3316-B3315</f>
        <v>3.61000000000013</v>
      </c>
      <c r="I3315" s="1">
        <f t="shared" si="3313"/>
        <v>-5.58999999999992</v>
      </c>
      <c r="J3315" s="1">
        <f t="shared" si="3313"/>
        <v>-1.29999999999995</v>
      </c>
      <c r="K3315" s="1">
        <f t="shared" si="3313"/>
        <v>-10.1000000000001</v>
      </c>
      <c r="L3315" s="1">
        <f t="shared" si="3313"/>
        <v>25630000</v>
      </c>
      <c r="M3315" s="1">
        <f t="shared" si="3313"/>
        <v>-10.1000000000001</v>
      </c>
    </row>
    <row r="3316" spans="1:13">
      <c r="A3316" s="1" t="s">
        <v>2018</v>
      </c>
      <c r="B3316" s="1">
        <v>1099.16</v>
      </c>
      <c r="C3316" s="1">
        <v>1101.16</v>
      </c>
      <c r="D3316" s="1">
        <v>1094.25</v>
      </c>
      <c r="E3316" s="1">
        <v>1095.55</v>
      </c>
      <c r="F3316" s="1">
        <v>631350000</v>
      </c>
      <c r="G3316" s="1">
        <v>1095.55</v>
      </c>
      <c r="H3316" s="1">
        <f t="shared" ref="H3316:M3316" si="3314">B3317-B3316</f>
        <v>-9.42000000000007</v>
      </c>
      <c r="I3316" s="1">
        <f t="shared" si="3314"/>
        <v>-0.120000000000118</v>
      </c>
      <c r="J3316" s="1">
        <f t="shared" si="3314"/>
        <v>-4.8599999999999</v>
      </c>
      <c r="K3316" s="1">
        <f t="shared" si="3314"/>
        <v>3.61000000000013</v>
      </c>
      <c r="L3316" s="1">
        <f t="shared" si="3314"/>
        <v>85960000</v>
      </c>
      <c r="M3316" s="1">
        <f t="shared" si="3314"/>
        <v>3.61000000000013</v>
      </c>
    </row>
    <row r="3317" spans="1:13">
      <c r="A3317" s="1" t="s">
        <v>2019</v>
      </c>
      <c r="B3317" s="1">
        <v>1089.74</v>
      </c>
      <c r="C3317" s="1">
        <v>1101.04</v>
      </c>
      <c r="D3317" s="1">
        <v>1089.39</v>
      </c>
      <c r="E3317" s="1">
        <v>1099.16</v>
      </c>
      <c r="F3317" s="1">
        <v>717310000</v>
      </c>
      <c r="G3317" s="1">
        <v>1099.16</v>
      </c>
      <c r="H3317" s="1">
        <f t="shared" ref="H3317:M3317" si="3315">B3318-B3317</f>
        <v>-4.22000000000003</v>
      </c>
      <c r="I3317" s="1">
        <f t="shared" si="3315"/>
        <v>-11.3</v>
      </c>
      <c r="J3317" s="1">
        <f t="shared" si="3315"/>
        <v>-5.09000000000015</v>
      </c>
      <c r="K3317" s="1">
        <f t="shared" si="3315"/>
        <v>-9.42000000000007</v>
      </c>
      <c r="L3317" s="1">
        <f t="shared" si="3315"/>
        <v>-119070000</v>
      </c>
      <c r="M3317" s="1">
        <f t="shared" si="3315"/>
        <v>-9.42000000000007</v>
      </c>
    </row>
    <row r="3318" spans="1:13">
      <c r="A3318" s="1" t="s">
        <v>2020</v>
      </c>
      <c r="B3318" s="1">
        <v>1085.52</v>
      </c>
      <c r="C3318" s="1">
        <v>1089.74</v>
      </c>
      <c r="D3318" s="1">
        <v>1084.3</v>
      </c>
      <c r="E3318" s="1">
        <v>1089.74</v>
      </c>
      <c r="F3318" s="1">
        <v>598240000</v>
      </c>
      <c r="G3318" s="1">
        <v>1089.74</v>
      </c>
      <c r="H3318" s="1">
        <f t="shared" ref="H3318:M3318" si="3316">B3319-B3318</f>
        <v>-5.06999999999994</v>
      </c>
      <c r="I3318" s="1">
        <f t="shared" si="3316"/>
        <v>-4.22000000000003</v>
      </c>
      <c r="J3318" s="1">
        <f t="shared" si="3316"/>
        <v>-6.52999999999997</v>
      </c>
      <c r="K3318" s="1">
        <f t="shared" si="3316"/>
        <v>-4.22000000000003</v>
      </c>
      <c r="L3318" s="1">
        <f t="shared" si="3316"/>
        <v>34450000</v>
      </c>
      <c r="M3318" s="1">
        <f t="shared" si="3316"/>
        <v>-4.22000000000003</v>
      </c>
    </row>
    <row r="3319" spans="1:13">
      <c r="A3319" s="1" t="s">
        <v>2021</v>
      </c>
      <c r="B3319" s="1">
        <v>1080.45</v>
      </c>
      <c r="C3319" s="1">
        <v>1085.52</v>
      </c>
      <c r="D3319" s="1">
        <v>1077.77</v>
      </c>
      <c r="E3319" s="1">
        <v>1085.52</v>
      </c>
      <c r="F3319" s="1">
        <v>632690000</v>
      </c>
      <c r="G3319" s="1">
        <v>1085.52</v>
      </c>
      <c r="H3319" s="1">
        <f t="shared" ref="H3319:M3319" si="3317">B3320-B3319</f>
        <v>-1.18000000000006</v>
      </c>
      <c r="I3319" s="1">
        <f t="shared" si="3317"/>
        <v>-5</v>
      </c>
      <c r="J3319" s="1">
        <f t="shared" si="3317"/>
        <v>-4.48000000000002</v>
      </c>
      <c r="K3319" s="1">
        <f t="shared" si="3317"/>
        <v>-5.06999999999994</v>
      </c>
      <c r="L3319" s="1">
        <f t="shared" si="3317"/>
        <v>48270000</v>
      </c>
      <c r="M3319" s="1">
        <f t="shared" si="3317"/>
        <v>-5.06999999999994</v>
      </c>
    </row>
    <row r="3320" spans="1:13">
      <c r="A3320" s="1" t="s">
        <v>2022</v>
      </c>
      <c r="B3320" s="1">
        <v>1079.27</v>
      </c>
      <c r="C3320" s="1">
        <v>1080.52</v>
      </c>
      <c r="D3320" s="1">
        <v>1073.29</v>
      </c>
      <c r="E3320" s="1">
        <v>1080.45</v>
      </c>
      <c r="F3320" s="1">
        <v>680960000</v>
      </c>
      <c r="G3320" s="1">
        <v>1080.45</v>
      </c>
      <c r="H3320" s="1">
        <f t="shared" ref="H3320:M3320" si="3318">B3321-B3320</f>
        <v>-10.6600000000001</v>
      </c>
      <c r="I3320" s="1">
        <f t="shared" si="3318"/>
        <v>-1.05999999999995</v>
      </c>
      <c r="J3320" s="1">
        <f t="shared" si="3318"/>
        <v>-4.68000000000006</v>
      </c>
      <c r="K3320" s="1">
        <f t="shared" si="3318"/>
        <v>-1.18000000000006</v>
      </c>
      <c r="L3320" s="1">
        <f t="shared" si="3318"/>
        <v>-131980000</v>
      </c>
      <c r="M3320" s="1">
        <f t="shared" si="3318"/>
        <v>-1.18000000000006</v>
      </c>
    </row>
    <row r="3321" spans="1:13">
      <c r="A3321" s="1" t="s">
        <v>2023</v>
      </c>
      <c r="B3321" s="1">
        <v>1068.61</v>
      </c>
      <c r="C3321" s="1">
        <v>1079.46</v>
      </c>
      <c r="D3321" s="1">
        <v>1068.61</v>
      </c>
      <c r="E3321" s="1">
        <v>1079.27</v>
      </c>
      <c r="F3321" s="1">
        <v>548980000</v>
      </c>
      <c r="G3321" s="1">
        <v>1079.27</v>
      </c>
      <c r="H3321" s="1">
        <f t="shared" ref="H3321:M3321" si="3319">B3322-B3321</f>
        <v>1.31000000000017</v>
      </c>
      <c r="I3321" s="1">
        <f t="shared" si="3319"/>
        <v>-3.60000000000014</v>
      </c>
      <c r="J3321" s="1">
        <f t="shared" si="3319"/>
        <v>-2.03999999999996</v>
      </c>
      <c r="K3321" s="1">
        <f t="shared" si="3319"/>
        <v>-10.6600000000001</v>
      </c>
      <c r="L3321" s="1">
        <f t="shared" si="3319"/>
        <v>48820000</v>
      </c>
      <c r="M3321" s="1">
        <f t="shared" si="3319"/>
        <v>-10.6600000000001</v>
      </c>
    </row>
    <row r="3322" spans="1:13">
      <c r="A3322" s="1" t="s">
        <v>2024</v>
      </c>
      <c r="B3322" s="1">
        <v>1069.92</v>
      </c>
      <c r="C3322" s="1">
        <v>1075.86</v>
      </c>
      <c r="D3322" s="1">
        <v>1066.57</v>
      </c>
      <c r="E3322" s="1">
        <v>1068.61</v>
      </c>
      <c r="F3322" s="1">
        <v>597800000</v>
      </c>
      <c r="G3322" s="1">
        <v>1068.61</v>
      </c>
      <c r="H3322" s="1">
        <f t="shared" ref="H3322:M3322" si="3320">B3323-B3322</f>
        <v>-1.45000000000005</v>
      </c>
      <c r="I3322" s="1">
        <f t="shared" si="3320"/>
        <v>-3.99000000000001</v>
      </c>
      <c r="J3322" s="1">
        <f t="shared" si="3320"/>
        <v>-3.02999999999997</v>
      </c>
      <c r="K3322" s="1">
        <f t="shared" si="3320"/>
        <v>1.31000000000017</v>
      </c>
      <c r="L3322" s="1">
        <f t="shared" si="3320"/>
        <v>-2860000</v>
      </c>
      <c r="M3322" s="1">
        <f t="shared" si="3320"/>
        <v>1.31000000000017</v>
      </c>
    </row>
    <row r="3323" spans="1:13">
      <c r="A3323" s="2">
        <v>36132</v>
      </c>
      <c r="B3323" s="1">
        <v>1068.47</v>
      </c>
      <c r="C3323" s="1">
        <v>1071.87</v>
      </c>
      <c r="D3323" s="1">
        <v>1063.54</v>
      </c>
      <c r="E3323" s="1">
        <v>1069.92</v>
      </c>
      <c r="F3323" s="1">
        <v>594940000</v>
      </c>
      <c r="G3323" s="1">
        <v>1069.92</v>
      </c>
      <c r="H3323" s="1">
        <f t="shared" ref="H3323:M3323" si="3321">B3324-B3323</f>
        <v>-4.22000000000003</v>
      </c>
      <c r="I3323" s="1">
        <f t="shared" si="3321"/>
        <v>-2.68999999999983</v>
      </c>
      <c r="J3323" s="1">
        <f t="shared" si="3321"/>
        <v>0.680000000000064</v>
      </c>
      <c r="K3323" s="1">
        <f t="shared" si="3321"/>
        <v>-1.45000000000005</v>
      </c>
      <c r="L3323" s="1">
        <f t="shared" si="3321"/>
        <v>60320000</v>
      </c>
      <c r="M3323" s="1">
        <f t="shared" si="3321"/>
        <v>-1.45000000000005</v>
      </c>
    </row>
    <row r="3324" spans="1:13">
      <c r="A3324" s="2">
        <v>36102</v>
      </c>
      <c r="B3324" s="1">
        <v>1064.25</v>
      </c>
      <c r="C3324" s="1">
        <v>1069.18</v>
      </c>
      <c r="D3324" s="1">
        <v>1064.22</v>
      </c>
      <c r="E3324" s="1">
        <v>1068.47</v>
      </c>
      <c r="F3324" s="1">
        <v>655260000</v>
      </c>
      <c r="G3324" s="1">
        <v>1068.47</v>
      </c>
      <c r="H3324" s="1">
        <f t="shared" ref="H3324:M3324" si="3322">B3325-B3324</f>
        <v>-11.9400000000001</v>
      </c>
      <c r="I3324" s="1">
        <f t="shared" si="3322"/>
        <v>-4.59000000000015</v>
      </c>
      <c r="J3324" s="1">
        <f t="shared" si="3322"/>
        <v>-11.9100000000001</v>
      </c>
      <c r="K3324" s="1">
        <f t="shared" si="3322"/>
        <v>-4.22000000000003</v>
      </c>
      <c r="L3324" s="1">
        <f t="shared" si="3322"/>
        <v>-23340000</v>
      </c>
      <c r="M3324" s="1">
        <f t="shared" si="3322"/>
        <v>-4.22000000000003</v>
      </c>
    </row>
    <row r="3325" spans="1:13">
      <c r="A3325" s="2">
        <v>36071</v>
      </c>
      <c r="B3325" s="1">
        <v>1052.31</v>
      </c>
      <c r="C3325" s="1">
        <v>1064.59</v>
      </c>
      <c r="D3325" s="1">
        <v>1052.31</v>
      </c>
      <c r="E3325" s="1">
        <v>1064.25</v>
      </c>
      <c r="F3325" s="1">
        <v>631920000</v>
      </c>
      <c r="G3325" s="1">
        <v>1064.25</v>
      </c>
      <c r="H3325" s="1">
        <f t="shared" ref="H3325:M3325" si="3323">B3326-B3325</f>
        <v>3.38000000000011</v>
      </c>
      <c r="I3325" s="1">
        <f t="shared" si="3323"/>
        <v>-6.03999999999996</v>
      </c>
      <c r="J3325" s="1">
        <f t="shared" si="3323"/>
        <v>-2.28999999999996</v>
      </c>
      <c r="K3325" s="1">
        <f t="shared" si="3323"/>
        <v>-11.9400000000001</v>
      </c>
      <c r="L3325" s="1">
        <f t="shared" si="3323"/>
        <v>-7220000</v>
      </c>
      <c r="M3325" s="1">
        <f t="shared" si="3323"/>
        <v>-11.9400000000001</v>
      </c>
    </row>
    <row r="3326" spans="1:13">
      <c r="A3326" s="2">
        <v>36041</v>
      </c>
      <c r="B3326" s="1">
        <v>1055.69</v>
      </c>
      <c r="C3326" s="1">
        <v>1058.55</v>
      </c>
      <c r="D3326" s="1">
        <v>1050.02</v>
      </c>
      <c r="E3326" s="1">
        <v>1052.31</v>
      </c>
      <c r="F3326" s="1">
        <v>624700000</v>
      </c>
      <c r="G3326" s="1">
        <v>1052.31</v>
      </c>
      <c r="H3326" s="1">
        <f t="shared" ref="H3326:M3326" si="3324">B3327-B3326</f>
        <v>-20.6400000000001</v>
      </c>
      <c r="I3326" s="1">
        <f t="shared" si="3324"/>
        <v>-2.8599999999999</v>
      </c>
      <c r="J3326" s="1">
        <f t="shared" si="3324"/>
        <v>-14.97</v>
      </c>
      <c r="K3326" s="1">
        <f t="shared" si="3324"/>
        <v>3.38000000000011</v>
      </c>
      <c r="L3326" s="1">
        <f t="shared" si="3324"/>
        <v>40800000</v>
      </c>
      <c r="M3326" s="1">
        <f t="shared" si="3324"/>
        <v>3.38000000000011</v>
      </c>
    </row>
    <row r="3327" spans="1:13">
      <c r="A3327" s="2">
        <v>35949</v>
      </c>
      <c r="B3327" s="1">
        <v>1035.05</v>
      </c>
      <c r="C3327" s="1">
        <v>1055.69</v>
      </c>
      <c r="D3327" s="1">
        <v>1035.05</v>
      </c>
      <c r="E3327" s="1">
        <v>1055.69</v>
      </c>
      <c r="F3327" s="1">
        <v>665500000</v>
      </c>
      <c r="G3327" s="1">
        <v>1055.69</v>
      </c>
      <c r="H3327" s="1">
        <f t="shared" ref="H3327:M3327" si="3325">B3328-B3327</f>
        <v>12.28</v>
      </c>
      <c r="I3327" s="1">
        <f t="shared" si="3325"/>
        <v>-8.36000000000013</v>
      </c>
      <c r="J3327" s="1">
        <f t="shared" si="3325"/>
        <v>-4.18000000000006</v>
      </c>
      <c r="K3327" s="1">
        <f t="shared" si="3325"/>
        <v>-20.6400000000001</v>
      </c>
      <c r="L3327" s="1">
        <f t="shared" si="3325"/>
        <v>-17230000</v>
      </c>
      <c r="M3327" s="1">
        <f t="shared" si="3325"/>
        <v>-20.6400000000001</v>
      </c>
    </row>
    <row r="3328" spans="1:13">
      <c r="A3328" s="2">
        <v>35918</v>
      </c>
      <c r="B3328" s="1">
        <v>1047.33</v>
      </c>
      <c r="C3328" s="1">
        <v>1047.33</v>
      </c>
      <c r="D3328" s="1">
        <v>1030.87</v>
      </c>
      <c r="E3328" s="1">
        <v>1035.05</v>
      </c>
      <c r="F3328" s="1">
        <v>648270000</v>
      </c>
      <c r="G3328" s="1">
        <v>1035.05</v>
      </c>
      <c r="H3328" s="1">
        <f t="shared" ref="H3328:M3328" si="3326">B3329-B3328</f>
        <v>4.69000000000005</v>
      </c>
      <c r="I3328" s="1">
        <f t="shared" si="3326"/>
        <v>4.69000000000005</v>
      </c>
      <c r="J3328" s="1">
        <f t="shared" si="3326"/>
        <v>11.8700000000001</v>
      </c>
      <c r="K3328" s="1">
        <f t="shared" si="3326"/>
        <v>12.28</v>
      </c>
      <c r="L3328" s="1">
        <f t="shared" si="3326"/>
        <v>-3990000</v>
      </c>
      <c r="M3328" s="1">
        <f t="shared" si="3326"/>
        <v>12.28</v>
      </c>
    </row>
    <row r="3329" spans="1:13">
      <c r="A3329" s="2">
        <v>35888</v>
      </c>
      <c r="B3329" s="1">
        <v>1052.02</v>
      </c>
      <c r="C3329" s="1">
        <v>1052.02</v>
      </c>
      <c r="D3329" s="1">
        <v>1042.74</v>
      </c>
      <c r="E3329" s="1">
        <v>1047.33</v>
      </c>
      <c r="F3329" s="1">
        <v>644280000</v>
      </c>
      <c r="G3329" s="1">
        <v>1047.33</v>
      </c>
      <c r="H3329" s="1">
        <f t="shared" ref="H3329:M3329" si="3327">B3330-B3329</f>
        <v>-4.31999999999994</v>
      </c>
      <c r="I3329" s="1">
        <f t="shared" si="3327"/>
        <v>0</v>
      </c>
      <c r="J3329" s="1">
        <f t="shared" si="3327"/>
        <v>0.670000000000073</v>
      </c>
      <c r="K3329" s="1">
        <f t="shared" si="3327"/>
        <v>4.69000000000005</v>
      </c>
      <c r="L3329" s="1">
        <f t="shared" si="3327"/>
        <v>-31920000</v>
      </c>
      <c r="M3329" s="1">
        <f t="shared" si="3327"/>
        <v>4.69000000000005</v>
      </c>
    </row>
    <row r="3330" spans="1:13">
      <c r="A3330" s="2">
        <v>35857</v>
      </c>
      <c r="B3330" s="1">
        <v>1047.7</v>
      </c>
      <c r="C3330" s="1">
        <v>1052.02</v>
      </c>
      <c r="D3330" s="1">
        <v>1043.41</v>
      </c>
      <c r="E3330" s="1">
        <v>1052.02</v>
      </c>
      <c r="F3330" s="1">
        <v>612360000</v>
      </c>
      <c r="G3330" s="1">
        <v>1052.02</v>
      </c>
      <c r="H3330" s="1">
        <f t="shared" ref="H3330:M3330" si="3328">B3331-B3330</f>
        <v>1.63999999999987</v>
      </c>
      <c r="I3330" s="1">
        <f t="shared" si="3328"/>
        <v>1.96000000000004</v>
      </c>
      <c r="J3330" s="1">
        <f t="shared" si="3328"/>
        <v>1.28999999999996</v>
      </c>
      <c r="K3330" s="1">
        <f t="shared" si="3328"/>
        <v>-4.31999999999994</v>
      </c>
      <c r="L3330" s="1">
        <f t="shared" si="3328"/>
        <v>-20890000</v>
      </c>
      <c r="M3330" s="1">
        <f t="shared" si="3328"/>
        <v>-4.31999999999994</v>
      </c>
    </row>
    <row r="3331" spans="1:13">
      <c r="A3331" s="2">
        <v>35829</v>
      </c>
      <c r="B3331" s="1">
        <v>1049.34</v>
      </c>
      <c r="C3331" s="1">
        <v>1053.98</v>
      </c>
      <c r="D3331" s="1">
        <v>1044.7</v>
      </c>
      <c r="E3331" s="1">
        <v>1047.7</v>
      </c>
      <c r="F3331" s="1">
        <v>591470000</v>
      </c>
      <c r="G3331" s="1">
        <v>1047.7</v>
      </c>
      <c r="H3331" s="1">
        <f t="shared" ref="H3331:M3331" si="3329">B3332-B3331</f>
        <v>-0.669999999999845</v>
      </c>
      <c r="I3331" s="1">
        <f t="shared" si="3329"/>
        <v>-2.31999999999994</v>
      </c>
      <c r="J3331" s="1">
        <f t="shared" si="3329"/>
        <v>-0.299999999999955</v>
      </c>
      <c r="K3331" s="1">
        <f t="shared" si="3329"/>
        <v>1.63999999999987</v>
      </c>
      <c r="L3331" s="1">
        <f t="shared" si="3329"/>
        <v>-16990000</v>
      </c>
      <c r="M3331" s="1">
        <f t="shared" si="3329"/>
        <v>1.63999999999987</v>
      </c>
    </row>
    <row r="3332" spans="1:13">
      <c r="A3332" s="1" t="s">
        <v>2025</v>
      </c>
      <c r="B3332" s="1">
        <v>1048.67</v>
      </c>
      <c r="C3332" s="1">
        <v>1051.66</v>
      </c>
      <c r="D3332" s="1">
        <v>1044.4</v>
      </c>
      <c r="E3332" s="1">
        <v>1049.34</v>
      </c>
      <c r="F3332" s="1">
        <v>574480000</v>
      </c>
      <c r="G3332" s="1">
        <v>1049.34</v>
      </c>
      <c r="H3332" s="1">
        <f t="shared" ref="H3332:M3332" si="3330">B3333-B3332</f>
        <v>-5.76999999999998</v>
      </c>
      <c r="I3332" s="1">
        <f t="shared" si="3330"/>
        <v>-2.98000000000002</v>
      </c>
      <c r="J3332" s="1">
        <f t="shared" si="3330"/>
        <v>-4.55000000000018</v>
      </c>
      <c r="K3332" s="1">
        <f t="shared" si="3330"/>
        <v>-0.669999999999845</v>
      </c>
      <c r="L3332" s="1">
        <f t="shared" si="3330"/>
        <v>71800000</v>
      </c>
      <c r="M3332" s="1">
        <f t="shared" si="3330"/>
        <v>-0.669999999999845</v>
      </c>
    </row>
    <row r="3333" spans="1:13">
      <c r="A3333" s="1" t="s">
        <v>2026</v>
      </c>
      <c r="B3333" s="1">
        <v>1042.9</v>
      </c>
      <c r="C3333" s="1">
        <v>1048.68</v>
      </c>
      <c r="D3333" s="1">
        <v>1039.85</v>
      </c>
      <c r="E3333" s="1">
        <v>1048.67</v>
      </c>
      <c r="F3333" s="1">
        <v>646280000</v>
      </c>
      <c r="G3333" s="1">
        <v>1048.67</v>
      </c>
      <c r="H3333" s="1">
        <f t="shared" ref="H3333:M3333" si="3331">B3334-B3333</f>
        <v>-12.3400000000001</v>
      </c>
      <c r="I3333" s="1">
        <f t="shared" si="3331"/>
        <v>-2.8900000000001</v>
      </c>
      <c r="J3333" s="1">
        <f t="shared" si="3331"/>
        <v>-9.28999999999996</v>
      </c>
      <c r="K3333" s="1">
        <f t="shared" si="3331"/>
        <v>-5.76999999999998</v>
      </c>
      <c r="L3333" s="1">
        <f t="shared" si="3331"/>
        <v>-34930000</v>
      </c>
      <c r="M3333" s="1">
        <f t="shared" si="3331"/>
        <v>-5.76999999999998</v>
      </c>
    </row>
    <row r="3334" spans="1:13">
      <c r="A3334" s="1" t="s">
        <v>2027</v>
      </c>
      <c r="B3334" s="1">
        <v>1030.56</v>
      </c>
      <c r="C3334" s="1">
        <v>1045.79</v>
      </c>
      <c r="D3334" s="1">
        <v>1030.56</v>
      </c>
      <c r="E3334" s="1">
        <v>1042.9</v>
      </c>
      <c r="F3334" s="1">
        <v>611350000</v>
      </c>
      <c r="G3334" s="1">
        <v>1042.9</v>
      </c>
      <c r="H3334" s="1">
        <f t="shared" ref="H3334:M3334" si="3332">B3335-B3334</f>
        <v>7.58000000000015</v>
      </c>
      <c r="I3334" s="1">
        <f t="shared" si="3332"/>
        <v>-7.05999999999995</v>
      </c>
      <c r="J3334" s="1">
        <f t="shared" si="3332"/>
        <v>-1.66999999999985</v>
      </c>
      <c r="K3334" s="1">
        <f t="shared" si="3332"/>
        <v>-12.3400000000001</v>
      </c>
      <c r="L3334" s="1">
        <f t="shared" si="3332"/>
        <v>-21470000</v>
      </c>
      <c r="M3334" s="1">
        <f t="shared" si="3332"/>
        <v>-12.3400000000001</v>
      </c>
    </row>
    <row r="3335" spans="1:13">
      <c r="A3335" s="1" t="s">
        <v>2028</v>
      </c>
      <c r="B3335" s="1">
        <v>1038.14</v>
      </c>
      <c r="C3335" s="1">
        <v>1038.73</v>
      </c>
      <c r="D3335" s="1">
        <v>1028.89</v>
      </c>
      <c r="E3335" s="1">
        <v>1030.56</v>
      </c>
      <c r="F3335" s="1">
        <v>589880000</v>
      </c>
      <c r="G3335" s="1">
        <v>1030.56</v>
      </c>
      <c r="H3335" s="1">
        <f t="shared" ref="H3335:M3335" si="3333">B3336-B3335</f>
        <v>-3.93000000000006</v>
      </c>
      <c r="I3335" s="1">
        <f t="shared" si="3333"/>
        <v>-0.0499999999999545</v>
      </c>
      <c r="J3335" s="1">
        <f t="shared" si="3333"/>
        <v>2.86999999999989</v>
      </c>
      <c r="K3335" s="1">
        <f t="shared" si="3333"/>
        <v>7.58000000000015</v>
      </c>
      <c r="L3335" s="1">
        <f t="shared" si="3333"/>
        <v>-39150000</v>
      </c>
      <c r="M3335" s="1">
        <f t="shared" si="3333"/>
        <v>7.58000000000015</v>
      </c>
    </row>
    <row r="3336" spans="1:13">
      <c r="A3336" s="1" t="s">
        <v>2029</v>
      </c>
      <c r="B3336" s="1">
        <v>1034.21</v>
      </c>
      <c r="C3336" s="1">
        <v>1038.68</v>
      </c>
      <c r="D3336" s="1">
        <v>1031.76</v>
      </c>
      <c r="E3336" s="1">
        <v>1038.14</v>
      </c>
      <c r="F3336" s="1">
        <v>550730000</v>
      </c>
      <c r="G3336" s="1">
        <v>1038.14</v>
      </c>
      <c r="H3336" s="1">
        <f t="shared" ref="H3336:M3336" si="3334">B3337-B3336</f>
        <v>-5.93000000000006</v>
      </c>
      <c r="I3336" s="1">
        <f t="shared" si="3334"/>
        <v>-4.47000000000003</v>
      </c>
      <c r="J3336" s="1">
        <f t="shared" si="3334"/>
        <v>-9.06999999999994</v>
      </c>
      <c r="K3336" s="1">
        <f t="shared" si="3334"/>
        <v>-3.93000000000006</v>
      </c>
      <c r="L3336" s="1">
        <f t="shared" si="3334"/>
        <v>43570000</v>
      </c>
      <c r="M3336" s="1">
        <f t="shared" si="3334"/>
        <v>-3.93000000000006</v>
      </c>
    </row>
    <row r="3337" spans="1:13">
      <c r="A3337" s="1" t="s">
        <v>2030</v>
      </c>
      <c r="B3337" s="1">
        <v>1028.28</v>
      </c>
      <c r="C3337" s="1">
        <v>1034.21</v>
      </c>
      <c r="D3337" s="1">
        <v>1022.69</v>
      </c>
      <c r="E3337" s="1">
        <v>1034.21</v>
      </c>
      <c r="F3337" s="1">
        <v>594300000</v>
      </c>
      <c r="G3337" s="1">
        <v>1034.21</v>
      </c>
      <c r="H3337" s="1">
        <f t="shared" ref="H3337:M3337" si="3335">B3338-B3337</f>
        <v>3.79999999999995</v>
      </c>
      <c r="I3337" s="1">
        <f t="shared" si="3335"/>
        <v>-1.27999999999997</v>
      </c>
      <c r="J3337" s="1">
        <f t="shared" si="3335"/>
        <v>3.92999999999984</v>
      </c>
      <c r="K3337" s="1">
        <f t="shared" si="3335"/>
        <v>-5.93000000000006</v>
      </c>
      <c r="L3337" s="1">
        <f t="shared" si="3335"/>
        <v>-12480000</v>
      </c>
      <c r="M3337" s="1">
        <f t="shared" si="3335"/>
        <v>-5.93000000000006</v>
      </c>
    </row>
    <row r="3338" spans="1:13">
      <c r="A3338" s="1" t="s">
        <v>2031</v>
      </c>
      <c r="B3338" s="1">
        <v>1032.08</v>
      </c>
      <c r="C3338" s="1">
        <v>1032.93</v>
      </c>
      <c r="D3338" s="1">
        <v>1026.62</v>
      </c>
      <c r="E3338" s="1">
        <v>1028.28</v>
      </c>
      <c r="F3338" s="1">
        <v>581820000</v>
      </c>
      <c r="G3338" s="1">
        <v>1028.28</v>
      </c>
      <c r="H3338" s="1">
        <f t="shared" ref="H3338:M3338" si="3336">B3339-B3338</f>
        <v>-9.31999999999994</v>
      </c>
      <c r="I3338" s="1">
        <f t="shared" si="3336"/>
        <v>-0.850000000000136</v>
      </c>
      <c r="J3338" s="1">
        <f t="shared" si="3336"/>
        <v>-4.91999999999985</v>
      </c>
      <c r="K3338" s="1">
        <f t="shared" si="3336"/>
        <v>3.79999999999995</v>
      </c>
      <c r="L3338" s="1">
        <f t="shared" si="3336"/>
        <v>24180000</v>
      </c>
      <c r="M3338" s="1">
        <f t="shared" si="3336"/>
        <v>3.79999999999995</v>
      </c>
    </row>
    <row r="3339" spans="1:13">
      <c r="A3339" s="1" t="s">
        <v>2032</v>
      </c>
      <c r="B3339" s="1">
        <v>1022.76</v>
      </c>
      <c r="C3339" s="1">
        <v>1032.08</v>
      </c>
      <c r="D3339" s="1">
        <v>1021.7</v>
      </c>
      <c r="E3339" s="1">
        <v>1032.08</v>
      </c>
      <c r="F3339" s="1">
        <v>606000000</v>
      </c>
      <c r="G3339" s="1">
        <v>1032.08</v>
      </c>
      <c r="H3339" s="1">
        <f t="shared" ref="H3339:M3339" si="3337">B3340-B3339</f>
        <v>-2.66999999999996</v>
      </c>
      <c r="I3339" s="1">
        <f t="shared" si="3337"/>
        <v>-4.05999999999995</v>
      </c>
      <c r="J3339" s="1">
        <f t="shared" si="3337"/>
        <v>-1.61000000000001</v>
      </c>
      <c r="K3339" s="1">
        <f t="shared" si="3337"/>
        <v>-9.31999999999994</v>
      </c>
      <c r="L3339" s="1">
        <f t="shared" si="3337"/>
        <v>-110000</v>
      </c>
      <c r="M3339" s="1">
        <f t="shared" si="3337"/>
        <v>-9.31999999999994</v>
      </c>
    </row>
    <row r="3340" spans="1:13">
      <c r="A3340" s="1" t="s">
        <v>2033</v>
      </c>
      <c r="B3340" s="1">
        <v>1020.09</v>
      </c>
      <c r="C3340" s="1">
        <v>1028.02</v>
      </c>
      <c r="D3340" s="1">
        <v>1020.09</v>
      </c>
      <c r="E3340" s="1">
        <v>1022.76</v>
      </c>
      <c r="F3340" s="1">
        <v>605890000</v>
      </c>
      <c r="G3340" s="1">
        <v>1022.76</v>
      </c>
      <c r="H3340" s="1">
        <f t="shared" ref="H3340:M3340" si="3338">B3341-B3340</f>
        <v>4.05000000000007</v>
      </c>
      <c r="I3340" s="1">
        <f t="shared" si="3338"/>
        <v>-3.87999999999988</v>
      </c>
      <c r="J3340" s="1">
        <f t="shared" si="3338"/>
        <v>-2.38</v>
      </c>
      <c r="K3340" s="1">
        <f t="shared" si="3338"/>
        <v>-2.66999999999996</v>
      </c>
      <c r="L3340" s="1">
        <f t="shared" si="3338"/>
        <v>-73950000</v>
      </c>
      <c r="M3340" s="1">
        <f t="shared" si="3338"/>
        <v>-2.66999999999996</v>
      </c>
    </row>
    <row r="3341" spans="1:13">
      <c r="A3341" s="1" t="s">
        <v>2034</v>
      </c>
      <c r="B3341" s="1">
        <v>1024.14</v>
      </c>
      <c r="C3341" s="1">
        <v>1024.14</v>
      </c>
      <c r="D3341" s="1">
        <v>1017.71</v>
      </c>
      <c r="E3341" s="1">
        <v>1020.09</v>
      </c>
      <c r="F3341" s="1">
        <v>531940000</v>
      </c>
      <c r="G3341" s="1">
        <v>1020.09</v>
      </c>
      <c r="H3341" s="1">
        <f t="shared" ref="H3341:M3341" si="3339">B3342-B3341</f>
        <v>-4.13000000000011</v>
      </c>
      <c r="I3341" s="1">
        <f t="shared" si="3339"/>
        <v>2.15999999999985</v>
      </c>
      <c r="J3341" s="1">
        <f t="shared" si="3339"/>
        <v>-9.16000000000008</v>
      </c>
      <c r="K3341" s="1">
        <f t="shared" si="3339"/>
        <v>4.05000000000007</v>
      </c>
      <c r="L3341" s="1">
        <f t="shared" si="3339"/>
        <v>79540000</v>
      </c>
      <c r="M3341" s="1">
        <f t="shared" si="3339"/>
        <v>4.05000000000007</v>
      </c>
    </row>
    <row r="3342" spans="1:13">
      <c r="A3342" s="2">
        <v>36131</v>
      </c>
      <c r="B3342" s="1">
        <v>1020.01</v>
      </c>
      <c r="C3342" s="1">
        <v>1026.3</v>
      </c>
      <c r="D3342" s="1">
        <v>1008.55</v>
      </c>
      <c r="E3342" s="1">
        <v>1024.14</v>
      </c>
      <c r="F3342" s="1">
        <v>611480000</v>
      </c>
      <c r="G3342" s="1">
        <v>1024.14</v>
      </c>
      <c r="H3342" s="1">
        <f t="shared" ref="H3342:M3342" si="3340">B3343-B3342</f>
        <v>-1</v>
      </c>
      <c r="I3342" s="1">
        <f t="shared" si="3340"/>
        <v>-5.58999999999992</v>
      </c>
      <c r="J3342" s="1">
        <f t="shared" si="3340"/>
        <v>7.83000000000004</v>
      </c>
      <c r="K3342" s="1">
        <f t="shared" si="3340"/>
        <v>-4.13000000000011</v>
      </c>
      <c r="L3342" s="1">
        <f t="shared" si="3340"/>
        <v>-12180000</v>
      </c>
      <c r="M3342" s="1">
        <f t="shared" si="3340"/>
        <v>-4.13000000000011</v>
      </c>
    </row>
    <row r="3343" spans="1:13">
      <c r="A3343" s="2">
        <v>36101</v>
      </c>
      <c r="B3343" s="1">
        <v>1019.01</v>
      </c>
      <c r="C3343" s="1">
        <v>1020.71</v>
      </c>
      <c r="D3343" s="1">
        <v>1016.38</v>
      </c>
      <c r="E3343" s="1">
        <v>1020.01</v>
      </c>
      <c r="F3343" s="1">
        <v>599300000</v>
      </c>
      <c r="G3343" s="1">
        <v>1020.01</v>
      </c>
      <c r="H3343" s="1">
        <f t="shared" ref="H3343:M3343" si="3341">B3344-B3343</f>
        <v>-8.26999999999998</v>
      </c>
      <c r="I3343" s="1">
        <f t="shared" si="3341"/>
        <v>1.43999999999994</v>
      </c>
      <c r="J3343" s="1">
        <f t="shared" si="3341"/>
        <v>-5.66999999999996</v>
      </c>
      <c r="K3343" s="1">
        <f t="shared" si="3341"/>
        <v>-1</v>
      </c>
      <c r="L3343" s="1">
        <f t="shared" si="3341"/>
        <v>43500000</v>
      </c>
      <c r="M3343" s="1">
        <f t="shared" si="3341"/>
        <v>-1</v>
      </c>
    </row>
    <row r="3344" spans="1:13">
      <c r="A3344" s="2">
        <v>36070</v>
      </c>
      <c r="B3344" s="1">
        <v>1010.74</v>
      </c>
      <c r="C3344" s="1">
        <v>1022.15</v>
      </c>
      <c r="D3344" s="1">
        <v>1010.71</v>
      </c>
      <c r="E3344" s="1">
        <v>1019.01</v>
      </c>
      <c r="F3344" s="1">
        <v>642800000</v>
      </c>
      <c r="G3344" s="1">
        <v>1019.01</v>
      </c>
      <c r="H3344" s="1">
        <f t="shared" ref="H3344:M3344" si="3342">B3345-B3344</f>
        <v>1.72000000000003</v>
      </c>
      <c r="I3344" s="1">
        <f t="shared" si="3342"/>
        <v>-6.81999999999994</v>
      </c>
      <c r="J3344" s="1">
        <f t="shared" si="3342"/>
        <v>-4.43000000000006</v>
      </c>
      <c r="K3344" s="1">
        <f t="shared" si="3342"/>
        <v>-8.26999999999998</v>
      </c>
      <c r="L3344" s="1">
        <f t="shared" si="3342"/>
        <v>-117990000</v>
      </c>
      <c r="M3344" s="1">
        <f t="shared" si="3342"/>
        <v>-8.26999999999998</v>
      </c>
    </row>
    <row r="3345" spans="1:13">
      <c r="A3345" s="2">
        <v>36040</v>
      </c>
      <c r="B3345" s="1">
        <v>1012.46</v>
      </c>
      <c r="C3345" s="1">
        <v>1015.33</v>
      </c>
      <c r="D3345" s="1">
        <v>1006.28</v>
      </c>
      <c r="E3345" s="1">
        <v>1010.74</v>
      </c>
      <c r="F3345" s="1">
        <v>524810000</v>
      </c>
      <c r="G3345" s="1">
        <v>1010.74</v>
      </c>
      <c r="H3345" s="1">
        <f t="shared" ref="H3345:M3345" si="3343">B3346-B3345</f>
        <v>-8.92000000000007</v>
      </c>
      <c r="I3345" s="1">
        <f t="shared" si="3343"/>
        <v>-2.25999999999999</v>
      </c>
      <c r="J3345" s="1">
        <f t="shared" si="3343"/>
        <v>-2.91999999999996</v>
      </c>
      <c r="K3345" s="1">
        <f t="shared" si="3343"/>
        <v>1.72000000000003</v>
      </c>
      <c r="L3345" s="1">
        <f t="shared" si="3343"/>
        <v>44840000</v>
      </c>
      <c r="M3345" s="1">
        <f t="shared" si="3343"/>
        <v>1.72000000000003</v>
      </c>
    </row>
    <row r="3346" spans="1:13">
      <c r="A3346" s="2">
        <v>35948</v>
      </c>
      <c r="B3346" s="1">
        <v>1003.54</v>
      </c>
      <c r="C3346" s="1">
        <v>1013.07</v>
      </c>
      <c r="D3346" s="1">
        <v>1003.36</v>
      </c>
      <c r="E3346" s="1">
        <v>1012.46</v>
      </c>
      <c r="F3346" s="1">
        <v>569650000</v>
      </c>
      <c r="G3346" s="1">
        <v>1012.46</v>
      </c>
      <c r="H3346" s="1">
        <f t="shared" ref="H3346:M3346" si="3344">B3347-B3346</f>
        <v>3.36000000000001</v>
      </c>
      <c r="I3346" s="1">
        <f t="shared" si="3344"/>
        <v>0.439999999999941</v>
      </c>
      <c r="J3346" s="1">
        <f t="shared" si="3344"/>
        <v>-3.09000000000003</v>
      </c>
      <c r="K3346" s="1">
        <f t="shared" si="3344"/>
        <v>-8.92000000000007</v>
      </c>
      <c r="L3346" s="1">
        <f t="shared" si="3344"/>
        <v>134330000</v>
      </c>
      <c r="M3346" s="1">
        <f t="shared" si="3344"/>
        <v>-8.92000000000007</v>
      </c>
    </row>
    <row r="3347" spans="1:13">
      <c r="A3347" s="2">
        <v>35917</v>
      </c>
      <c r="B3347" s="1">
        <v>1006.9</v>
      </c>
      <c r="C3347" s="1">
        <v>1013.51</v>
      </c>
      <c r="D3347" s="1">
        <v>1000.27</v>
      </c>
      <c r="E3347" s="1">
        <v>1003.54</v>
      </c>
      <c r="F3347" s="1">
        <v>703980000</v>
      </c>
      <c r="G3347" s="1">
        <v>1003.54</v>
      </c>
      <c r="H3347" s="1">
        <f t="shared" ref="H3347:M3347" si="3345">B3348-B3347</f>
        <v>-0.899999999999977</v>
      </c>
      <c r="I3347" s="1">
        <f t="shared" si="3345"/>
        <v>-3.99000000000001</v>
      </c>
      <c r="J3347" s="1">
        <f t="shared" si="3345"/>
        <v>-0.840000000000032</v>
      </c>
      <c r="K3347" s="1">
        <f t="shared" si="3345"/>
        <v>3.36000000000001</v>
      </c>
      <c r="L3347" s="1">
        <f t="shared" si="3345"/>
        <v>-8560000</v>
      </c>
      <c r="M3347" s="1">
        <f t="shared" si="3345"/>
        <v>3.36000000000001</v>
      </c>
    </row>
    <row r="3348" spans="1:13">
      <c r="A3348" s="2">
        <v>35887</v>
      </c>
      <c r="B3348" s="1">
        <v>1006</v>
      </c>
      <c r="C3348" s="1">
        <v>1009.52</v>
      </c>
      <c r="D3348" s="1">
        <v>999.43</v>
      </c>
      <c r="E3348" s="1">
        <v>1006.9</v>
      </c>
      <c r="F3348" s="1">
        <v>695420000</v>
      </c>
      <c r="G3348" s="1">
        <v>1006.9</v>
      </c>
      <c r="H3348" s="1">
        <f t="shared" ref="H3348:M3348" si="3346">B3349-B3348</f>
        <v>-4.73000000000002</v>
      </c>
      <c r="I3348" s="1">
        <f t="shared" si="3346"/>
        <v>-3.38999999999999</v>
      </c>
      <c r="J3348" s="1">
        <f t="shared" si="3346"/>
        <v>-2.52999999999997</v>
      </c>
      <c r="K3348" s="1">
        <f t="shared" si="3346"/>
        <v>-0.899999999999977</v>
      </c>
      <c r="L3348" s="1">
        <f t="shared" si="3346"/>
        <v>-3300000</v>
      </c>
      <c r="M3348" s="1">
        <f t="shared" si="3346"/>
        <v>-0.899999999999977</v>
      </c>
    </row>
    <row r="3349" spans="1:13">
      <c r="A3349" s="2">
        <v>35856</v>
      </c>
      <c r="B3349" s="1">
        <v>1001.27</v>
      </c>
      <c r="C3349" s="1">
        <v>1006.13</v>
      </c>
      <c r="D3349" s="1">
        <v>996.9</v>
      </c>
      <c r="E3349" s="1">
        <v>1006</v>
      </c>
      <c r="F3349" s="1">
        <v>692120000</v>
      </c>
      <c r="G3349" s="1">
        <v>1006</v>
      </c>
      <c r="H3349" s="1">
        <f t="shared" ref="H3349:M3349" si="3347">B3350-B3349</f>
        <v>-20.99</v>
      </c>
      <c r="I3349" s="1">
        <f t="shared" si="3347"/>
        <v>-3.64999999999998</v>
      </c>
      <c r="J3349" s="1">
        <f t="shared" si="3347"/>
        <v>-16.62</v>
      </c>
      <c r="K3349" s="1">
        <f t="shared" si="3347"/>
        <v>-4.73000000000002</v>
      </c>
      <c r="L3349" s="1">
        <f t="shared" si="3347"/>
        <v>32200000</v>
      </c>
      <c r="M3349" s="1">
        <f t="shared" si="3347"/>
        <v>-4.73000000000002</v>
      </c>
    </row>
    <row r="3350" spans="1:13">
      <c r="A3350" s="2">
        <v>35828</v>
      </c>
      <c r="B3350" s="1">
        <v>980.28</v>
      </c>
      <c r="C3350" s="1">
        <v>1002.48</v>
      </c>
      <c r="D3350" s="1">
        <v>980.28</v>
      </c>
      <c r="E3350" s="1">
        <v>1001.27</v>
      </c>
      <c r="F3350" s="1">
        <v>724320000</v>
      </c>
      <c r="G3350" s="1">
        <v>1001.27</v>
      </c>
      <c r="H3350" s="1">
        <f t="shared" ref="H3350:M3350" si="3348">B3351-B3350</f>
        <v>5.21000000000004</v>
      </c>
      <c r="I3350" s="1">
        <f t="shared" si="3348"/>
        <v>-15.07</v>
      </c>
      <c r="J3350" s="1">
        <f t="shared" si="3348"/>
        <v>-0.649999999999977</v>
      </c>
      <c r="K3350" s="1">
        <f t="shared" si="3348"/>
        <v>-20.99</v>
      </c>
      <c r="L3350" s="1">
        <f t="shared" si="3348"/>
        <v>-110940000</v>
      </c>
      <c r="M3350" s="1">
        <f t="shared" si="3348"/>
        <v>-20.99</v>
      </c>
    </row>
    <row r="3351" spans="1:13">
      <c r="A3351" s="1" t="s">
        <v>2035</v>
      </c>
      <c r="B3351" s="1">
        <v>985.49</v>
      </c>
      <c r="C3351" s="1">
        <v>987.41</v>
      </c>
      <c r="D3351" s="1">
        <v>979.63</v>
      </c>
      <c r="E3351" s="1">
        <v>980.28</v>
      </c>
      <c r="F3351" s="1">
        <v>613380000</v>
      </c>
      <c r="G3351" s="1">
        <v>980.28</v>
      </c>
      <c r="H3351" s="1">
        <f t="shared" ref="H3351:M3351" si="3349">B3352-B3351</f>
        <v>-8.02999999999997</v>
      </c>
      <c r="I3351" s="1">
        <f t="shared" si="3349"/>
        <v>5.24000000000001</v>
      </c>
      <c r="J3351" s="1">
        <f t="shared" si="3349"/>
        <v>-4.41999999999996</v>
      </c>
      <c r="K3351" s="1">
        <f t="shared" si="3349"/>
        <v>5.21000000000004</v>
      </c>
      <c r="L3351" s="1">
        <f t="shared" si="3349"/>
        <v>137380000</v>
      </c>
      <c r="M3351" s="1">
        <f t="shared" si="3349"/>
        <v>5.21000000000004</v>
      </c>
    </row>
    <row r="3352" spans="1:13">
      <c r="A3352" s="1" t="s">
        <v>2036</v>
      </c>
      <c r="B3352" s="1">
        <v>977.46</v>
      </c>
      <c r="C3352" s="1">
        <v>992.65</v>
      </c>
      <c r="D3352" s="1">
        <v>975.21</v>
      </c>
      <c r="E3352" s="1">
        <v>985.49</v>
      </c>
      <c r="F3352" s="1">
        <v>750760000</v>
      </c>
      <c r="G3352" s="1">
        <v>985.49</v>
      </c>
      <c r="H3352" s="1">
        <f t="shared" ref="H3352:M3352" si="3350">B3353-B3352</f>
        <v>-8.44000000000005</v>
      </c>
      <c r="I3352" s="1">
        <f t="shared" si="3350"/>
        <v>-14.02</v>
      </c>
      <c r="J3352" s="1">
        <f t="shared" si="3350"/>
        <v>-6.19000000000005</v>
      </c>
      <c r="K3352" s="1">
        <f t="shared" si="3350"/>
        <v>-8.02999999999997</v>
      </c>
      <c r="L3352" s="1">
        <f t="shared" si="3350"/>
        <v>-42290000</v>
      </c>
      <c r="M3352" s="1">
        <f t="shared" si="3350"/>
        <v>-8.02999999999997</v>
      </c>
    </row>
    <row r="3353" spans="1:13">
      <c r="A3353" s="1" t="s">
        <v>2037</v>
      </c>
      <c r="B3353" s="1">
        <v>969.02</v>
      </c>
      <c r="C3353" s="1">
        <v>978.63</v>
      </c>
      <c r="D3353" s="1">
        <v>969.02</v>
      </c>
      <c r="E3353" s="1">
        <v>977.46</v>
      </c>
      <c r="F3353" s="1">
        <v>708470000</v>
      </c>
      <c r="G3353" s="1">
        <v>977.46</v>
      </c>
      <c r="H3353" s="1">
        <f t="shared" ref="H3353:M3353" si="3351">B3354-B3353</f>
        <v>-12.0699999999999</v>
      </c>
      <c r="I3353" s="1">
        <f t="shared" si="3351"/>
        <v>-5.39999999999998</v>
      </c>
      <c r="J3353" s="1">
        <f t="shared" si="3351"/>
        <v>-12.76</v>
      </c>
      <c r="K3353" s="1">
        <f t="shared" si="3351"/>
        <v>-8.44000000000005</v>
      </c>
      <c r="L3353" s="1">
        <f t="shared" si="3351"/>
        <v>-29330000</v>
      </c>
      <c r="M3353" s="1">
        <f t="shared" si="3351"/>
        <v>-8.44000000000005</v>
      </c>
    </row>
    <row r="3354" spans="1:13">
      <c r="A3354" s="1" t="s">
        <v>2038</v>
      </c>
      <c r="B3354" s="1">
        <v>956.95</v>
      </c>
      <c r="C3354" s="1">
        <v>973.23</v>
      </c>
      <c r="D3354" s="1">
        <v>956.26</v>
      </c>
      <c r="E3354" s="1">
        <v>969.02</v>
      </c>
      <c r="F3354" s="1">
        <v>679140000</v>
      </c>
      <c r="G3354" s="1">
        <v>969.02</v>
      </c>
      <c r="H3354" s="1">
        <f t="shared" ref="H3354:M3354" si="3352">B3355-B3354</f>
        <v>0.639999999999986</v>
      </c>
      <c r="I3354" s="1">
        <f t="shared" si="3352"/>
        <v>-10.1900000000001</v>
      </c>
      <c r="J3354" s="1">
        <f t="shared" si="3352"/>
        <v>-2.01999999999998</v>
      </c>
      <c r="K3354" s="1">
        <f t="shared" si="3352"/>
        <v>-12.0699999999999</v>
      </c>
      <c r="L3354" s="1">
        <f t="shared" si="3352"/>
        <v>-124060000</v>
      </c>
      <c r="M3354" s="1">
        <f t="shared" si="3352"/>
        <v>-12.0699999999999</v>
      </c>
    </row>
    <row r="3355" spans="1:13">
      <c r="A3355" s="1" t="s">
        <v>2039</v>
      </c>
      <c r="B3355" s="1">
        <v>957.59</v>
      </c>
      <c r="C3355" s="1">
        <v>963.04</v>
      </c>
      <c r="D3355" s="1">
        <v>954.24</v>
      </c>
      <c r="E3355" s="1">
        <v>956.95</v>
      </c>
      <c r="F3355" s="1">
        <v>555080000</v>
      </c>
      <c r="G3355" s="1">
        <v>956.95</v>
      </c>
      <c r="H3355" s="1">
        <f t="shared" ref="H3355:M3355" si="3353">B3356-B3355</f>
        <v>5.44999999999993</v>
      </c>
      <c r="I3355" s="1">
        <f t="shared" si="3353"/>
        <v>3.40000000000009</v>
      </c>
      <c r="J3355" s="1">
        <f t="shared" si="3353"/>
        <v>-3.38</v>
      </c>
      <c r="K3355" s="1">
        <f t="shared" si="3353"/>
        <v>0.639999999999986</v>
      </c>
      <c r="L3355" s="1">
        <f t="shared" si="3353"/>
        <v>80690000</v>
      </c>
      <c r="M3355" s="1">
        <f t="shared" si="3353"/>
        <v>0.639999999999986</v>
      </c>
    </row>
    <row r="3356" spans="1:13">
      <c r="A3356" s="1" t="s">
        <v>2040</v>
      </c>
      <c r="B3356" s="1">
        <v>963.04</v>
      </c>
      <c r="C3356" s="1">
        <v>966.44</v>
      </c>
      <c r="D3356" s="1">
        <v>950.86</v>
      </c>
      <c r="E3356" s="1">
        <v>957.59</v>
      </c>
      <c r="F3356" s="1">
        <v>635770000</v>
      </c>
      <c r="G3356" s="1">
        <v>957.59</v>
      </c>
      <c r="H3356" s="1">
        <f t="shared" ref="H3356:M3356" si="3354">B3357-B3356</f>
        <v>7.76999999999998</v>
      </c>
      <c r="I3356" s="1">
        <f t="shared" si="3354"/>
        <v>4.36999999999989</v>
      </c>
      <c r="J3356" s="1">
        <f t="shared" si="3354"/>
        <v>8.63</v>
      </c>
      <c r="K3356" s="1">
        <f t="shared" si="3354"/>
        <v>5.44999999999993</v>
      </c>
      <c r="L3356" s="1">
        <f t="shared" si="3354"/>
        <v>10800000</v>
      </c>
      <c r="M3356" s="1">
        <f t="shared" si="3354"/>
        <v>5.44999999999993</v>
      </c>
    </row>
    <row r="3357" spans="1:13">
      <c r="A3357" s="1" t="s">
        <v>2041</v>
      </c>
      <c r="B3357" s="1">
        <v>970.81</v>
      </c>
      <c r="C3357" s="1">
        <v>970.81</v>
      </c>
      <c r="D3357" s="1">
        <v>959.49</v>
      </c>
      <c r="E3357" s="1">
        <v>963.04</v>
      </c>
      <c r="F3357" s="1">
        <v>646570000</v>
      </c>
      <c r="G3357" s="1">
        <v>963.04</v>
      </c>
      <c r="H3357" s="1">
        <f t="shared" ref="H3357:M3357" si="3355">B3358-B3357</f>
        <v>7.79000000000008</v>
      </c>
      <c r="I3357" s="1">
        <f t="shared" si="3355"/>
        <v>7.79000000000008</v>
      </c>
      <c r="J3357" s="1">
        <f t="shared" si="3355"/>
        <v>3.79999999999995</v>
      </c>
      <c r="K3357" s="1">
        <f t="shared" si="3355"/>
        <v>7.76999999999998</v>
      </c>
      <c r="L3357" s="1">
        <f t="shared" si="3355"/>
        <v>-20410000</v>
      </c>
      <c r="M3357" s="1">
        <f t="shared" si="3355"/>
        <v>7.76999999999998</v>
      </c>
    </row>
    <row r="3358" spans="1:13">
      <c r="A3358" s="1" t="s">
        <v>2042</v>
      </c>
      <c r="B3358" s="1">
        <v>978.6</v>
      </c>
      <c r="C3358" s="1">
        <v>978.6</v>
      </c>
      <c r="D3358" s="1">
        <v>963.29</v>
      </c>
      <c r="E3358" s="1">
        <v>970.81</v>
      </c>
      <c r="F3358" s="1">
        <v>626160000</v>
      </c>
      <c r="G3358" s="1">
        <v>970.81</v>
      </c>
      <c r="H3358" s="1">
        <f t="shared" ref="H3358:M3358" si="3356">B3359-B3358</f>
        <v>-17.09</v>
      </c>
      <c r="I3358" s="1">
        <f t="shared" si="3356"/>
        <v>0</v>
      </c>
      <c r="J3358" s="1">
        <f t="shared" si="3356"/>
        <v>-1.80999999999995</v>
      </c>
      <c r="K3358" s="1">
        <f t="shared" si="3356"/>
        <v>7.79000000000008</v>
      </c>
      <c r="L3358" s="1">
        <f t="shared" si="3356"/>
        <v>18630000</v>
      </c>
      <c r="M3358" s="1">
        <f t="shared" si="3356"/>
        <v>7.79000000000008</v>
      </c>
    </row>
    <row r="3359" spans="1:13">
      <c r="A3359" s="1" t="s">
        <v>2043</v>
      </c>
      <c r="B3359" s="1">
        <v>961.51</v>
      </c>
      <c r="C3359" s="1">
        <v>978.6</v>
      </c>
      <c r="D3359" s="1">
        <v>961.48</v>
      </c>
      <c r="E3359" s="1">
        <v>978.6</v>
      </c>
      <c r="F3359" s="1">
        <v>644790000</v>
      </c>
      <c r="G3359" s="1">
        <v>978.6</v>
      </c>
      <c r="H3359" s="1">
        <f t="shared" ref="H3359:M3359" si="3357">B3360-B3359</f>
        <v>-10.78</v>
      </c>
      <c r="I3359" s="1">
        <f t="shared" si="3357"/>
        <v>-13.48</v>
      </c>
      <c r="J3359" s="1">
        <f t="shared" si="3357"/>
        <v>-10.75</v>
      </c>
      <c r="K3359" s="1">
        <f t="shared" si="3357"/>
        <v>-17.09</v>
      </c>
      <c r="L3359" s="1">
        <f t="shared" si="3357"/>
        <v>25290000</v>
      </c>
      <c r="M3359" s="1">
        <f t="shared" si="3357"/>
        <v>-17.09</v>
      </c>
    </row>
    <row r="3360" spans="1:13">
      <c r="A3360" s="1" t="s">
        <v>2044</v>
      </c>
      <c r="B3360" s="1">
        <v>950.73</v>
      </c>
      <c r="C3360" s="1">
        <v>965.12</v>
      </c>
      <c r="D3360" s="1">
        <v>950.73</v>
      </c>
      <c r="E3360" s="1">
        <v>961.51</v>
      </c>
      <c r="F3360" s="1">
        <v>670080000</v>
      </c>
      <c r="G3360" s="1">
        <v>961.51</v>
      </c>
      <c r="H3360" s="1">
        <f t="shared" ref="H3360:M3360" si="3358">B3361-B3360</f>
        <v>7.21000000000004</v>
      </c>
      <c r="I3360" s="1">
        <f t="shared" si="3358"/>
        <v>-7.17999999999995</v>
      </c>
      <c r="J3360" s="1">
        <f t="shared" si="3358"/>
        <v>-0.460000000000036</v>
      </c>
      <c r="K3360" s="1">
        <f t="shared" si="3358"/>
        <v>-10.78</v>
      </c>
      <c r="L3360" s="1">
        <f t="shared" si="3358"/>
        <v>-101030000</v>
      </c>
      <c r="M3360" s="1">
        <f t="shared" si="3358"/>
        <v>-10.78</v>
      </c>
    </row>
    <row r="3361" spans="1:13">
      <c r="A3361" s="1" t="s">
        <v>2045</v>
      </c>
      <c r="B3361" s="1">
        <v>957.94</v>
      </c>
      <c r="C3361" s="1">
        <v>957.94</v>
      </c>
      <c r="D3361" s="1">
        <v>950.27</v>
      </c>
      <c r="E3361" s="1">
        <v>950.73</v>
      </c>
      <c r="F3361" s="1">
        <v>569050000</v>
      </c>
      <c r="G3361" s="1">
        <v>950.73</v>
      </c>
      <c r="H3361" s="1">
        <f t="shared" ref="H3361:M3361" si="3359">B3362-B3361</f>
        <v>-5.82000000000005</v>
      </c>
      <c r="I3361" s="1">
        <f t="shared" si="3359"/>
        <v>0.17999999999995</v>
      </c>
      <c r="J3361" s="1">
        <f t="shared" si="3359"/>
        <v>-2.26999999999998</v>
      </c>
      <c r="K3361" s="1">
        <f t="shared" si="3359"/>
        <v>7.21000000000004</v>
      </c>
      <c r="L3361" s="1">
        <f t="shared" si="3359"/>
        <v>34230000</v>
      </c>
      <c r="M3361" s="1">
        <f t="shared" si="3359"/>
        <v>7.21000000000004</v>
      </c>
    </row>
    <row r="3362" spans="1:13">
      <c r="A3362" s="1" t="s">
        <v>2046</v>
      </c>
      <c r="B3362" s="1">
        <v>952.12</v>
      </c>
      <c r="C3362" s="1">
        <v>958.12</v>
      </c>
      <c r="D3362" s="1">
        <v>948</v>
      </c>
      <c r="E3362" s="1">
        <v>957.94</v>
      </c>
      <c r="F3362" s="1">
        <v>603280000</v>
      </c>
      <c r="G3362" s="1">
        <v>957.94</v>
      </c>
      <c r="H3362" s="1">
        <f t="shared" ref="H3362:M3362" si="3360">B3363-B3362</f>
        <v>-12.91</v>
      </c>
      <c r="I3362" s="1">
        <f t="shared" si="3360"/>
        <v>-5.98000000000002</v>
      </c>
      <c r="J3362" s="1">
        <f t="shared" si="3360"/>
        <v>-8.78999999999996</v>
      </c>
      <c r="K3362" s="1">
        <f t="shared" si="3360"/>
        <v>-5.82000000000005</v>
      </c>
      <c r="L3362" s="1">
        <f t="shared" si="3360"/>
        <v>43460000</v>
      </c>
      <c r="M3362" s="1">
        <f t="shared" si="3360"/>
        <v>-5.82000000000005</v>
      </c>
    </row>
    <row r="3363" spans="1:13">
      <c r="A3363" s="1" t="s">
        <v>2047</v>
      </c>
      <c r="B3363" s="1">
        <v>939.21</v>
      </c>
      <c r="C3363" s="1">
        <v>952.14</v>
      </c>
      <c r="D3363" s="1">
        <v>939.21</v>
      </c>
      <c r="E3363" s="1">
        <v>952.12</v>
      </c>
      <c r="F3363" s="1">
        <v>646740000</v>
      </c>
      <c r="G3363" s="1">
        <v>952.12</v>
      </c>
      <c r="H3363" s="1">
        <f t="shared" ref="H3363:M3363" si="3361">B3364-B3363</f>
        <v>-11.52</v>
      </c>
      <c r="I3363" s="1">
        <f t="shared" si="3361"/>
        <v>-12.89</v>
      </c>
      <c r="J3363" s="1">
        <f t="shared" si="3361"/>
        <v>-26.38</v>
      </c>
      <c r="K3363" s="1">
        <f t="shared" si="3361"/>
        <v>-12.91</v>
      </c>
      <c r="L3363" s="1">
        <f t="shared" si="3361"/>
        <v>58710000</v>
      </c>
      <c r="M3363" s="1">
        <f t="shared" si="3361"/>
        <v>-12.91</v>
      </c>
    </row>
    <row r="3364" spans="1:13">
      <c r="A3364" s="2">
        <v>36130</v>
      </c>
      <c r="B3364" s="1">
        <v>927.69</v>
      </c>
      <c r="C3364" s="1">
        <v>939.25</v>
      </c>
      <c r="D3364" s="1">
        <v>912.83</v>
      </c>
      <c r="E3364" s="1">
        <v>939.21</v>
      </c>
      <c r="F3364" s="1">
        <v>705450000</v>
      </c>
      <c r="G3364" s="1">
        <v>939.21</v>
      </c>
      <c r="H3364" s="1">
        <f t="shared" ref="H3364:M3364" si="3362">B3365-B3364</f>
        <v>28.3599999999999</v>
      </c>
      <c r="I3364" s="1">
        <f t="shared" si="3362"/>
        <v>16.8</v>
      </c>
      <c r="J3364" s="1">
        <f t="shared" si="3362"/>
        <v>8.88999999999999</v>
      </c>
      <c r="K3364" s="1">
        <f t="shared" si="3362"/>
        <v>-11.52</v>
      </c>
      <c r="L3364" s="1">
        <f t="shared" si="3362"/>
        <v>40970000</v>
      </c>
      <c r="M3364" s="1">
        <f t="shared" si="3362"/>
        <v>-11.52</v>
      </c>
    </row>
    <row r="3365" spans="1:13">
      <c r="A3365" s="2">
        <v>36039</v>
      </c>
      <c r="B3365" s="1">
        <v>956.05</v>
      </c>
      <c r="C3365" s="1">
        <v>956.05</v>
      </c>
      <c r="D3365" s="1">
        <v>921.72</v>
      </c>
      <c r="E3365" s="1">
        <v>927.69</v>
      </c>
      <c r="F3365" s="1">
        <v>746420000</v>
      </c>
      <c r="G3365" s="1">
        <v>927.69</v>
      </c>
      <c r="H3365" s="1">
        <f t="shared" ref="H3365:M3365" si="3363">B3366-B3365</f>
        <v>7.95000000000005</v>
      </c>
      <c r="I3365" s="1">
        <f t="shared" si="3363"/>
        <v>7.95000000000005</v>
      </c>
      <c r="J3365" s="1">
        <f t="shared" si="3363"/>
        <v>33.3199999999999</v>
      </c>
      <c r="K3365" s="1">
        <f t="shared" si="3363"/>
        <v>28.3599999999999</v>
      </c>
      <c r="L3365" s="1">
        <f t="shared" si="3363"/>
        <v>-94280000</v>
      </c>
      <c r="M3365" s="1">
        <f t="shared" si="3363"/>
        <v>28.3599999999999</v>
      </c>
    </row>
    <row r="3366" spans="1:13">
      <c r="A3366" s="2">
        <v>36008</v>
      </c>
      <c r="B3366" s="1">
        <v>964</v>
      </c>
      <c r="C3366" s="1">
        <v>964</v>
      </c>
      <c r="D3366" s="1">
        <v>955.04</v>
      </c>
      <c r="E3366" s="1">
        <v>956.05</v>
      </c>
      <c r="F3366" s="1">
        <v>652140000</v>
      </c>
      <c r="G3366" s="1">
        <v>956.05</v>
      </c>
      <c r="H3366" s="1">
        <f t="shared" ref="H3366:M3366" si="3364">B3367-B3366</f>
        <v>2.58000000000004</v>
      </c>
      <c r="I3366" s="1">
        <f t="shared" si="3364"/>
        <v>2.58000000000004</v>
      </c>
      <c r="J3366" s="1">
        <f t="shared" si="3364"/>
        <v>-2.37</v>
      </c>
      <c r="K3366" s="1">
        <f t="shared" si="3364"/>
        <v>7.95000000000005</v>
      </c>
      <c r="L3366" s="1">
        <f t="shared" si="3364"/>
        <v>15250000</v>
      </c>
      <c r="M3366" s="1">
        <f t="shared" si="3364"/>
        <v>7.95000000000005</v>
      </c>
    </row>
    <row r="3367" spans="1:13">
      <c r="A3367" s="2">
        <v>35977</v>
      </c>
      <c r="B3367" s="1">
        <v>966.58</v>
      </c>
      <c r="C3367" s="1">
        <v>966.58</v>
      </c>
      <c r="D3367" s="1">
        <v>952.67</v>
      </c>
      <c r="E3367" s="1">
        <v>964</v>
      </c>
      <c r="F3367" s="1">
        <v>667390000</v>
      </c>
      <c r="G3367" s="1">
        <v>964</v>
      </c>
      <c r="H3367" s="1">
        <f t="shared" ref="H3367:M3367" si="3365">B3368-B3367</f>
        <v>10.49</v>
      </c>
      <c r="I3367" s="1">
        <f t="shared" si="3365"/>
        <v>10.49</v>
      </c>
      <c r="J3367" s="1">
        <f t="shared" si="3365"/>
        <v>10.01</v>
      </c>
      <c r="K3367" s="1">
        <f t="shared" si="3365"/>
        <v>2.58000000000004</v>
      </c>
      <c r="L3367" s="1">
        <f t="shared" si="3365"/>
        <v>-49030000</v>
      </c>
      <c r="M3367" s="1">
        <f t="shared" si="3365"/>
        <v>2.58000000000004</v>
      </c>
    </row>
    <row r="3368" spans="1:13">
      <c r="A3368" s="2">
        <v>35947</v>
      </c>
      <c r="B3368" s="1">
        <v>977.07</v>
      </c>
      <c r="C3368" s="1">
        <v>977.07</v>
      </c>
      <c r="D3368" s="1">
        <v>962.68</v>
      </c>
      <c r="E3368" s="1">
        <v>966.58</v>
      </c>
      <c r="F3368" s="1">
        <v>618360000</v>
      </c>
      <c r="G3368" s="1">
        <v>966.58</v>
      </c>
      <c r="H3368" s="1">
        <f t="shared" ref="H3368:M3368" si="3366">B3369-B3368</f>
        <v>-2.03000000000009</v>
      </c>
      <c r="I3368" s="1">
        <f t="shared" si="3366"/>
        <v>5.55999999999995</v>
      </c>
      <c r="J3368" s="1">
        <f t="shared" si="3366"/>
        <v>6.32000000000005</v>
      </c>
      <c r="K3368" s="1">
        <f t="shared" si="3366"/>
        <v>10.49</v>
      </c>
      <c r="L3368" s="1">
        <f t="shared" si="3366"/>
        <v>9710000</v>
      </c>
      <c r="M3368" s="1">
        <f t="shared" si="3366"/>
        <v>10.49</v>
      </c>
    </row>
    <row r="3369" spans="1:13">
      <c r="A3369" s="2">
        <v>35916</v>
      </c>
      <c r="B3369" s="1">
        <v>975.04</v>
      </c>
      <c r="C3369" s="1">
        <v>982.63</v>
      </c>
      <c r="D3369" s="1">
        <v>969</v>
      </c>
      <c r="E3369" s="1">
        <v>977.07</v>
      </c>
      <c r="F3369" s="1">
        <v>628070000</v>
      </c>
      <c r="G3369" s="1">
        <v>977.07</v>
      </c>
      <c r="H3369" s="1">
        <f t="shared" ref="H3369:M3369" si="3367">B3370-B3369</f>
        <v>-4.61000000000001</v>
      </c>
      <c r="I3369" s="1">
        <f t="shared" si="3367"/>
        <v>-7.59000000000003</v>
      </c>
      <c r="J3369" s="1">
        <f t="shared" si="3367"/>
        <v>-3.26999999999998</v>
      </c>
      <c r="K3369" s="1">
        <f t="shared" si="3367"/>
        <v>-2.03000000000009</v>
      </c>
      <c r="L3369" s="1">
        <f t="shared" si="3367"/>
        <v>-261340000</v>
      </c>
      <c r="M3369" s="1">
        <f t="shared" si="3367"/>
        <v>-2.03000000000009</v>
      </c>
    </row>
    <row r="3370" spans="1:13">
      <c r="A3370" s="2">
        <v>35827</v>
      </c>
      <c r="B3370" s="1">
        <v>970.43</v>
      </c>
      <c r="C3370" s="1">
        <v>975.04</v>
      </c>
      <c r="D3370" s="1">
        <v>965.73</v>
      </c>
      <c r="E3370" s="1">
        <v>975.04</v>
      </c>
      <c r="F3370" s="1">
        <v>366730000</v>
      </c>
      <c r="G3370" s="1">
        <v>975.04</v>
      </c>
      <c r="H3370" s="1">
        <f t="shared" ref="H3370:M3370" si="3368">B3371-B3370</f>
        <v>0.410000000000082</v>
      </c>
      <c r="I3370" s="1">
        <f t="shared" si="3368"/>
        <v>-0.0199999999999818</v>
      </c>
      <c r="J3370" s="1">
        <f t="shared" si="3368"/>
        <v>1.67999999999995</v>
      </c>
      <c r="K3370" s="1">
        <f t="shared" si="3368"/>
        <v>-4.61000000000001</v>
      </c>
      <c r="L3370" s="1">
        <f t="shared" si="3368"/>
        <v>100550000</v>
      </c>
      <c r="M3370" s="1">
        <f t="shared" si="3368"/>
        <v>-4.61000000000001</v>
      </c>
    </row>
    <row r="3371" spans="1:13">
      <c r="A3371" s="1" t="s">
        <v>2048</v>
      </c>
      <c r="B3371" s="1">
        <v>970.84</v>
      </c>
      <c r="C3371" s="1">
        <v>975.02</v>
      </c>
      <c r="D3371" s="1">
        <v>967.41</v>
      </c>
      <c r="E3371" s="1">
        <v>970.43</v>
      </c>
      <c r="F3371" s="1">
        <v>467280000</v>
      </c>
      <c r="G3371" s="1">
        <v>970.43</v>
      </c>
      <c r="H3371" s="1">
        <f t="shared" ref="H3371:M3371" si="3369">B3372-B3371</f>
        <v>-17.49</v>
      </c>
      <c r="I3371" s="1">
        <f t="shared" si="3369"/>
        <v>-4.17999999999995</v>
      </c>
      <c r="J3371" s="1">
        <f t="shared" si="3369"/>
        <v>-14.0599999999999</v>
      </c>
      <c r="K3371" s="1">
        <f t="shared" si="3369"/>
        <v>0.410000000000082</v>
      </c>
      <c r="L3371" s="1">
        <f t="shared" si="3369"/>
        <v>32220000</v>
      </c>
      <c r="M3371" s="1">
        <f t="shared" si="3369"/>
        <v>0.410000000000082</v>
      </c>
    </row>
    <row r="3372" spans="1:13">
      <c r="A3372" s="1" t="s">
        <v>2049</v>
      </c>
      <c r="B3372" s="1">
        <v>953.35</v>
      </c>
      <c r="C3372" s="1">
        <v>970.84</v>
      </c>
      <c r="D3372" s="1">
        <v>953.35</v>
      </c>
      <c r="E3372" s="1">
        <v>970.84</v>
      </c>
      <c r="F3372" s="1">
        <v>499500000</v>
      </c>
      <c r="G3372" s="1">
        <v>970.84</v>
      </c>
      <c r="H3372" s="1">
        <f t="shared" ref="H3372:M3372" si="3370">B3373-B3372</f>
        <v>-16.89</v>
      </c>
      <c r="I3372" s="1">
        <f t="shared" si="3370"/>
        <v>-16.89</v>
      </c>
      <c r="J3372" s="1">
        <f t="shared" si="3370"/>
        <v>-16.89</v>
      </c>
      <c r="K3372" s="1">
        <f t="shared" si="3370"/>
        <v>-17.49</v>
      </c>
      <c r="L3372" s="1">
        <f t="shared" si="3370"/>
        <v>-56340000</v>
      </c>
      <c r="M3372" s="1">
        <f t="shared" si="3370"/>
        <v>-17.49</v>
      </c>
    </row>
    <row r="3373" spans="1:13">
      <c r="A3373" s="1" t="s">
        <v>2050</v>
      </c>
      <c r="B3373" s="1">
        <v>936.46</v>
      </c>
      <c r="C3373" s="1">
        <v>953.95</v>
      </c>
      <c r="D3373" s="1">
        <v>936.46</v>
      </c>
      <c r="E3373" s="1">
        <v>953.35</v>
      </c>
      <c r="F3373" s="1">
        <v>443160000</v>
      </c>
      <c r="G3373" s="1">
        <v>953.35</v>
      </c>
      <c r="H3373" s="1">
        <f t="shared" ref="H3373:M3373" si="3371">B3374-B3373</f>
        <v>-3.75999999999999</v>
      </c>
      <c r="I3373" s="1">
        <f t="shared" si="3371"/>
        <v>-13.96</v>
      </c>
      <c r="J3373" s="1">
        <f t="shared" si="3371"/>
        <v>-3.75999999999999</v>
      </c>
      <c r="K3373" s="1">
        <f t="shared" si="3371"/>
        <v>-16.89</v>
      </c>
      <c r="L3373" s="1">
        <f t="shared" si="3371"/>
        <v>-288260000</v>
      </c>
      <c r="M3373" s="1">
        <f t="shared" si="3371"/>
        <v>-16.89</v>
      </c>
    </row>
    <row r="3374" spans="1:13">
      <c r="A3374" s="1" t="s">
        <v>2051</v>
      </c>
      <c r="B3374" s="1">
        <v>932.7</v>
      </c>
      <c r="C3374" s="1">
        <v>939.99</v>
      </c>
      <c r="D3374" s="1">
        <v>932.7</v>
      </c>
      <c r="E3374" s="1">
        <v>936.46</v>
      </c>
      <c r="F3374" s="1">
        <v>154900000</v>
      </c>
      <c r="G3374" s="1">
        <v>936.46</v>
      </c>
      <c r="H3374" s="1">
        <f t="shared" ref="H3374:M3374" si="3372">B3375-B3374</f>
        <v>6.42999999999995</v>
      </c>
      <c r="I3374" s="1">
        <f t="shared" si="3372"/>
        <v>2.88999999999999</v>
      </c>
      <c r="J3374" s="1">
        <f t="shared" si="3372"/>
        <v>0</v>
      </c>
      <c r="K3374" s="1">
        <f t="shared" si="3372"/>
        <v>-3.75999999999999</v>
      </c>
      <c r="L3374" s="1">
        <f t="shared" si="3372"/>
        <v>111080000</v>
      </c>
      <c r="M3374" s="1">
        <f t="shared" si="3372"/>
        <v>-3.75999999999999</v>
      </c>
    </row>
    <row r="3375" spans="1:13">
      <c r="A3375" s="1" t="s">
        <v>2052</v>
      </c>
      <c r="B3375" s="1">
        <v>939.13</v>
      </c>
      <c r="C3375" s="1">
        <v>942.88</v>
      </c>
      <c r="D3375" s="1">
        <v>932.7</v>
      </c>
      <c r="E3375" s="1">
        <v>932.7</v>
      </c>
      <c r="F3375" s="1">
        <v>265980000</v>
      </c>
      <c r="G3375" s="1">
        <v>932.7</v>
      </c>
      <c r="H3375" s="1">
        <f t="shared" ref="H3375:M3375" si="3373">B3376-B3375</f>
        <v>14.57</v>
      </c>
      <c r="I3375" s="1">
        <f t="shared" si="3373"/>
        <v>11.63</v>
      </c>
      <c r="J3375" s="1">
        <f t="shared" si="3373"/>
        <v>6.20999999999992</v>
      </c>
      <c r="K3375" s="1">
        <f t="shared" si="3373"/>
        <v>6.42999999999995</v>
      </c>
      <c r="L3375" s="1">
        <f t="shared" si="3373"/>
        <v>249090000</v>
      </c>
      <c r="M3375" s="1">
        <f t="shared" si="3373"/>
        <v>6.42999999999995</v>
      </c>
    </row>
    <row r="3376" spans="1:13">
      <c r="A3376" s="1" t="s">
        <v>2053</v>
      </c>
      <c r="B3376" s="1">
        <v>953.7</v>
      </c>
      <c r="C3376" s="1">
        <v>954.51</v>
      </c>
      <c r="D3376" s="1">
        <v>938.91</v>
      </c>
      <c r="E3376" s="1">
        <v>939.13</v>
      </c>
      <c r="F3376" s="1">
        <v>515070000</v>
      </c>
      <c r="G3376" s="1">
        <v>939.13</v>
      </c>
      <c r="H3376" s="1">
        <f t="shared" ref="H3376:M3376" si="3374">B3377-B3376</f>
        <v>-6.92000000000007</v>
      </c>
      <c r="I3376" s="1">
        <f t="shared" si="3374"/>
        <v>2.22000000000003</v>
      </c>
      <c r="J3376" s="1">
        <f t="shared" si="3374"/>
        <v>7.34000000000003</v>
      </c>
      <c r="K3376" s="1">
        <f t="shared" si="3374"/>
        <v>14.57</v>
      </c>
      <c r="L3376" s="1">
        <f t="shared" si="3374"/>
        <v>15600000</v>
      </c>
      <c r="M3376" s="1">
        <f t="shared" si="3374"/>
        <v>14.57</v>
      </c>
    </row>
    <row r="3377" spans="1:13">
      <c r="A3377" s="1" t="s">
        <v>2054</v>
      </c>
      <c r="B3377" s="1">
        <v>946.78</v>
      </c>
      <c r="C3377" s="1">
        <v>956.73</v>
      </c>
      <c r="D3377" s="1">
        <v>946.25</v>
      </c>
      <c r="E3377" s="1">
        <v>953.7</v>
      </c>
      <c r="F3377" s="1">
        <v>530670000</v>
      </c>
      <c r="G3377" s="1">
        <v>953.7</v>
      </c>
      <c r="H3377" s="1">
        <f t="shared" ref="H3377:M3377" si="3375">B3378-B3377</f>
        <v>8.51999999999998</v>
      </c>
      <c r="I3377" s="1">
        <f t="shared" si="3375"/>
        <v>-1.43000000000006</v>
      </c>
      <c r="J3377" s="1">
        <f t="shared" si="3375"/>
        <v>-21.33</v>
      </c>
      <c r="K3377" s="1">
        <f t="shared" si="3375"/>
        <v>-6.92000000000007</v>
      </c>
      <c r="L3377" s="1">
        <f t="shared" si="3375"/>
        <v>262530000</v>
      </c>
      <c r="M3377" s="1">
        <f t="shared" si="3375"/>
        <v>-6.92000000000007</v>
      </c>
    </row>
    <row r="3378" spans="1:13">
      <c r="A3378" s="1" t="s">
        <v>2055</v>
      </c>
      <c r="B3378" s="1">
        <v>955.3</v>
      </c>
      <c r="C3378" s="1">
        <v>955.3</v>
      </c>
      <c r="D3378" s="1">
        <v>924.92</v>
      </c>
      <c r="E3378" s="1">
        <v>946.78</v>
      </c>
      <c r="F3378" s="1">
        <v>793200000</v>
      </c>
      <c r="G3378" s="1">
        <v>946.78</v>
      </c>
      <c r="H3378" s="1">
        <f t="shared" ref="H3378:M3378" si="3376">B3379-B3378</f>
        <v>10.24</v>
      </c>
      <c r="I3378" s="1">
        <f t="shared" si="3376"/>
        <v>10.24</v>
      </c>
      <c r="J3378" s="1">
        <f t="shared" si="3376"/>
        <v>25.63</v>
      </c>
      <c r="K3378" s="1">
        <f t="shared" si="3376"/>
        <v>8.51999999999998</v>
      </c>
      <c r="L3378" s="1">
        <f t="shared" si="3376"/>
        <v>-174330000</v>
      </c>
      <c r="M3378" s="1">
        <f t="shared" si="3376"/>
        <v>8.51999999999998</v>
      </c>
    </row>
    <row r="3379" spans="1:13">
      <c r="A3379" s="1" t="s">
        <v>2056</v>
      </c>
      <c r="B3379" s="1">
        <v>965.54</v>
      </c>
      <c r="C3379" s="1">
        <v>965.54</v>
      </c>
      <c r="D3379" s="1">
        <v>950.55</v>
      </c>
      <c r="E3379" s="1">
        <v>955.3</v>
      </c>
      <c r="F3379" s="1">
        <v>618870000</v>
      </c>
      <c r="G3379" s="1">
        <v>955.3</v>
      </c>
      <c r="H3379" s="1">
        <f t="shared" ref="H3379:M3379" si="3377">B3380-B3379</f>
        <v>2.5</v>
      </c>
      <c r="I3379" s="1">
        <f t="shared" si="3377"/>
        <v>8.75999999999999</v>
      </c>
      <c r="J3379" s="1">
        <f t="shared" si="3377"/>
        <v>13.7</v>
      </c>
      <c r="K3379" s="1">
        <f t="shared" si="3377"/>
        <v>10.24</v>
      </c>
      <c r="L3379" s="1">
        <f t="shared" si="3377"/>
        <v>30000</v>
      </c>
      <c r="M3379" s="1">
        <f t="shared" si="3377"/>
        <v>10.24</v>
      </c>
    </row>
    <row r="3380" spans="1:13">
      <c r="A3380" s="1" t="s">
        <v>2057</v>
      </c>
      <c r="B3380" s="1">
        <v>968.04</v>
      </c>
      <c r="C3380" s="1">
        <v>974.3</v>
      </c>
      <c r="D3380" s="1">
        <v>964.25</v>
      </c>
      <c r="E3380" s="1">
        <v>965.54</v>
      </c>
      <c r="F3380" s="1">
        <v>618900000</v>
      </c>
      <c r="G3380" s="1">
        <v>965.54</v>
      </c>
      <c r="H3380" s="1">
        <f t="shared" ref="H3380:M3380" si="3378">B3381-B3380</f>
        <v>-4.64999999999998</v>
      </c>
      <c r="I3380" s="1">
        <f t="shared" si="3378"/>
        <v>-1.29999999999995</v>
      </c>
      <c r="J3380" s="1">
        <f t="shared" si="3378"/>
        <v>-0.860000000000014</v>
      </c>
      <c r="K3380" s="1">
        <f t="shared" si="3378"/>
        <v>2.5</v>
      </c>
      <c r="L3380" s="1">
        <f t="shared" si="3378"/>
        <v>4420000</v>
      </c>
      <c r="M3380" s="1">
        <f t="shared" si="3378"/>
        <v>2.5</v>
      </c>
    </row>
    <row r="3381" spans="1:13">
      <c r="A3381" s="1" t="s">
        <v>2058</v>
      </c>
      <c r="B3381" s="1">
        <v>963.39</v>
      </c>
      <c r="C3381" s="1">
        <v>973</v>
      </c>
      <c r="D3381" s="1">
        <v>963.39</v>
      </c>
      <c r="E3381" s="1">
        <v>968.04</v>
      </c>
      <c r="F3381" s="1">
        <v>623320000</v>
      </c>
      <c r="G3381" s="1">
        <v>968.04</v>
      </c>
      <c r="H3381" s="1">
        <f t="shared" ref="H3381:M3381" si="3379">B3382-B3381</f>
        <v>-10</v>
      </c>
      <c r="I3381" s="1">
        <f t="shared" si="3379"/>
        <v>-7.03999999999996</v>
      </c>
      <c r="J3381" s="1">
        <f t="shared" si="3379"/>
        <v>-10</v>
      </c>
      <c r="K3381" s="1">
        <f t="shared" si="3379"/>
        <v>-4.64999999999998</v>
      </c>
      <c r="L3381" s="1">
        <f t="shared" si="3379"/>
        <v>-26170000</v>
      </c>
      <c r="M3381" s="1">
        <f t="shared" si="3379"/>
        <v>-4.64999999999998</v>
      </c>
    </row>
    <row r="3382" spans="1:13">
      <c r="A3382" s="1" t="s">
        <v>2059</v>
      </c>
      <c r="B3382" s="1">
        <v>953.39</v>
      </c>
      <c r="C3382" s="1">
        <v>965.96</v>
      </c>
      <c r="D3382" s="1">
        <v>953.39</v>
      </c>
      <c r="E3382" s="1">
        <v>963.39</v>
      </c>
      <c r="F3382" s="1">
        <v>597150000</v>
      </c>
      <c r="G3382" s="1">
        <v>963.39</v>
      </c>
      <c r="H3382" s="1">
        <f t="shared" ref="H3382:M3382" si="3380">B3383-B3382</f>
        <v>1.55000000000007</v>
      </c>
      <c r="I3382" s="1">
        <f t="shared" si="3380"/>
        <v>-4.63999999999999</v>
      </c>
      <c r="J3382" s="1">
        <f t="shared" si="3380"/>
        <v>-6.38999999999999</v>
      </c>
      <c r="K3382" s="1">
        <f t="shared" si="3380"/>
        <v>-10</v>
      </c>
      <c r="L3382" s="1">
        <f t="shared" si="3380"/>
        <v>-17870000</v>
      </c>
      <c r="M3382" s="1">
        <f t="shared" si="3380"/>
        <v>-10</v>
      </c>
    </row>
    <row r="3383" spans="1:13">
      <c r="A3383" s="2">
        <v>35776</v>
      </c>
      <c r="B3383" s="1">
        <v>954.94</v>
      </c>
      <c r="C3383" s="1">
        <v>961.32</v>
      </c>
      <c r="D3383" s="1">
        <v>947</v>
      </c>
      <c r="E3383" s="1">
        <v>953.39</v>
      </c>
      <c r="F3383" s="1">
        <v>579280000</v>
      </c>
      <c r="G3383" s="1">
        <v>953.39</v>
      </c>
      <c r="H3383" s="1">
        <f t="shared" ref="H3383:M3383" si="3381">B3384-B3383</f>
        <v>14.8499999999999</v>
      </c>
      <c r="I3383" s="1">
        <f t="shared" si="3381"/>
        <v>8.46999999999991</v>
      </c>
      <c r="J3383" s="1">
        <f t="shared" si="3381"/>
        <v>4.88999999999999</v>
      </c>
      <c r="K3383" s="1">
        <f t="shared" si="3381"/>
        <v>1.55000000000007</v>
      </c>
      <c r="L3383" s="1">
        <f t="shared" si="3381"/>
        <v>52490000</v>
      </c>
      <c r="M3383" s="1">
        <f t="shared" si="3381"/>
        <v>1.55000000000007</v>
      </c>
    </row>
    <row r="3384" spans="1:13">
      <c r="A3384" s="2">
        <v>35746</v>
      </c>
      <c r="B3384" s="1">
        <v>969.79</v>
      </c>
      <c r="C3384" s="1">
        <v>969.79</v>
      </c>
      <c r="D3384" s="1">
        <v>951.89</v>
      </c>
      <c r="E3384" s="1">
        <v>954.94</v>
      </c>
      <c r="F3384" s="1">
        <v>631770000</v>
      </c>
      <c r="G3384" s="1">
        <v>954.94</v>
      </c>
      <c r="H3384" s="1">
        <f t="shared" ref="H3384:M3384" si="3382">B3385-B3384</f>
        <v>5.99000000000001</v>
      </c>
      <c r="I3384" s="1">
        <f t="shared" si="3382"/>
        <v>5.99000000000001</v>
      </c>
      <c r="J3384" s="1">
        <f t="shared" si="3382"/>
        <v>10.79</v>
      </c>
      <c r="K3384" s="1">
        <f t="shared" si="3382"/>
        <v>14.8499999999999</v>
      </c>
      <c r="L3384" s="1">
        <f t="shared" si="3382"/>
        <v>-29480000</v>
      </c>
      <c r="M3384" s="1">
        <f t="shared" si="3382"/>
        <v>14.8499999999999</v>
      </c>
    </row>
    <row r="3385" spans="1:13">
      <c r="A3385" s="2">
        <v>35715</v>
      </c>
      <c r="B3385" s="1">
        <v>975.78</v>
      </c>
      <c r="C3385" s="1">
        <v>975.78</v>
      </c>
      <c r="D3385" s="1">
        <v>962.68</v>
      </c>
      <c r="E3385" s="1">
        <v>969.79</v>
      </c>
      <c r="F3385" s="1">
        <v>602290000</v>
      </c>
      <c r="G3385" s="1">
        <v>969.79</v>
      </c>
      <c r="H3385" s="1">
        <f t="shared" ref="H3385:M3385" si="3383">B3386-B3385</f>
        <v>6.59000000000003</v>
      </c>
      <c r="I3385" s="1">
        <f t="shared" si="3383"/>
        <v>6.59000000000003</v>
      </c>
      <c r="J3385" s="1">
        <f t="shared" si="3383"/>
        <v>11.13</v>
      </c>
      <c r="K3385" s="1">
        <f t="shared" si="3383"/>
        <v>5.99000000000001</v>
      </c>
      <c r="L3385" s="1">
        <f t="shared" si="3383"/>
        <v>-63160000</v>
      </c>
      <c r="M3385" s="1">
        <f t="shared" si="3383"/>
        <v>5.99000000000001</v>
      </c>
    </row>
    <row r="3386" spans="1:13">
      <c r="A3386" s="2">
        <v>35685</v>
      </c>
      <c r="B3386" s="1">
        <v>982.37</v>
      </c>
      <c r="C3386" s="1">
        <v>982.37</v>
      </c>
      <c r="D3386" s="1">
        <v>973.81</v>
      </c>
      <c r="E3386" s="1">
        <v>975.78</v>
      </c>
      <c r="F3386" s="1">
        <v>539130000</v>
      </c>
      <c r="G3386" s="1">
        <v>975.78</v>
      </c>
      <c r="H3386" s="1">
        <f t="shared" ref="H3386:M3386" si="3384">B3387-B3386</f>
        <v>1.41999999999996</v>
      </c>
      <c r="I3386" s="1">
        <f t="shared" si="3384"/>
        <v>3.29999999999995</v>
      </c>
      <c r="J3386" s="1">
        <f t="shared" si="3384"/>
        <v>5.7600000000001</v>
      </c>
      <c r="K3386" s="1">
        <f t="shared" si="3384"/>
        <v>6.59000000000003</v>
      </c>
      <c r="L3386" s="1">
        <f t="shared" si="3384"/>
        <v>-48810000</v>
      </c>
      <c r="M3386" s="1">
        <f t="shared" si="3384"/>
        <v>6.59000000000003</v>
      </c>
    </row>
    <row r="3387" spans="1:13">
      <c r="A3387" s="2">
        <v>35654</v>
      </c>
      <c r="B3387" s="1">
        <v>983.79</v>
      </c>
      <c r="C3387" s="1">
        <v>985.67</v>
      </c>
      <c r="D3387" s="1">
        <v>979.57</v>
      </c>
      <c r="E3387" s="1">
        <v>982.37</v>
      </c>
      <c r="F3387" s="1">
        <v>490320000</v>
      </c>
      <c r="G3387" s="1">
        <v>982.37</v>
      </c>
      <c r="H3387" s="1">
        <f t="shared" ref="H3387:M3387" si="3385">B3388-B3387</f>
        <v>-10.6899999999999</v>
      </c>
      <c r="I3387" s="1">
        <f t="shared" si="3385"/>
        <v>0.580000000000041</v>
      </c>
      <c r="J3387" s="1">
        <f t="shared" si="3385"/>
        <v>-10.47</v>
      </c>
      <c r="K3387" s="1">
        <f t="shared" si="3385"/>
        <v>1.41999999999996</v>
      </c>
      <c r="L3387" s="1">
        <f t="shared" si="3385"/>
        <v>73270000</v>
      </c>
      <c r="M3387" s="1">
        <f t="shared" si="3385"/>
        <v>1.41999999999996</v>
      </c>
    </row>
    <row r="3388" spans="1:13">
      <c r="A3388" s="2">
        <v>35562</v>
      </c>
      <c r="B3388" s="1">
        <v>973.1</v>
      </c>
      <c r="C3388" s="1">
        <v>986.25</v>
      </c>
      <c r="D3388" s="1">
        <v>969.1</v>
      </c>
      <c r="E3388" s="1">
        <v>983.79</v>
      </c>
      <c r="F3388" s="1">
        <v>563590000</v>
      </c>
      <c r="G3388" s="1">
        <v>983.79</v>
      </c>
      <c r="H3388" s="1">
        <f t="shared" ref="H3388:M3388" si="3386">B3389-B3388</f>
        <v>3.66999999999996</v>
      </c>
      <c r="I3388" s="1">
        <f t="shared" si="3386"/>
        <v>-2.88999999999999</v>
      </c>
      <c r="J3388" s="1">
        <f t="shared" si="3386"/>
        <v>2.26999999999998</v>
      </c>
      <c r="K3388" s="1">
        <f t="shared" si="3386"/>
        <v>-10.6899999999999</v>
      </c>
      <c r="L3388" s="1">
        <f t="shared" si="3386"/>
        <v>69880000</v>
      </c>
      <c r="M3388" s="1">
        <f t="shared" si="3386"/>
        <v>-10.6899999999999</v>
      </c>
    </row>
    <row r="3389" spans="1:13">
      <c r="A3389" s="2">
        <v>35532</v>
      </c>
      <c r="B3389" s="1">
        <v>976.77</v>
      </c>
      <c r="C3389" s="1">
        <v>983.36</v>
      </c>
      <c r="D3389" s="1">
        <v>971.37</v>
      </c>
      <c r="E3389" s="1">
        <v>973.1</v>
      </c>
      <c r="F3389" s="1">
        <v>633470000</v>
      </c>
      <c r="G3389" s="1">
        <v>973.1</v>
      </c>
      <c r="H3389" s="1">
        <f t="shared" ref="H3389:M3389" si="3387">B3390-B3389</f>
        <v>-5.09000000000003</v>
      </c>
      <c r="I3389" s="1">
        <f t="shared" si="3387"/>
        <v>-2.55000000000007</v>
      </c>
      <c r="J3389" s="1">
        <f t="shared" si="3387"/>
        <v>-5.21000000000004</v>
      </c>
      <c r="K3389" s="1">
        <f t="shared" si="3387"/>
        <v>3.66999999999996</v>
      </c>
      <c r="L3389" s="1">
        <f t="shared" si="3387"/>
        <v>-8860000</v>
      </c>
      <c r="M3389" s="1">
        <f t="shared" si="3387"/>
        <v>3.66999999999996</v>
      </c>
    </row>
    <row r="3390" spans="1:13">
      <c r="A3390" s="2">
        <v>35501</v>
      </c>
      <c r="B3390" s="1">
        <v>971.68</v>
      </c>
      <c r="C3390" s="1">
        <v>980.81</v>
      </c>
      <c r="D3390" s="1">
        <v>966.16</v>
      </c>
      <c r="E3390" s="1">
        <v>976.77</v>
      </c>
      <c r="F3390" s="1">
        <v>624610000</v>
      </c>
      <c r="G3390" s="1">
        <v>976.77</v>
      </c>
      <c r="H3390" s="1">
        <f t="shared" ref="H3390:M3390" si="3388">B3391-B3390</f>
        <v>3.10000000000002</v>
      </c>
      <c r="I3390" s="1">
        <f t="shared" si="3388"/>
        <v>-4.6099999999999</v>
      </c>
      <c r="J3390" s="1">
        <f t="shared" si="3388"/>
        <v>3.67000000000007</v>
      </c>
      <c r="K3390" s="1">
        <f t="shared" si="3388"/>
        <v>-5.09000000000003</v>
      </c>
      <c r="L3390" s="1">
        <f t="shared" si="3388"/>
        <v>-48490000</v>
      </c>
      <c r="M3390" s="1">
        <f t="shared" si="3388"/>
        <v>-5.09000000000003</v>
      </c>
    </row>
    <row r="3391" spans="1:13">
      <c r="A3391" s="2">
        <v>35473</v>
      </c>
      <c r="B3391" s="1">
        <v>974.78</v>
      </c>
      <c r="C3391" s="1">
        <v>976.2</v>
      </c>
      <c r="D3391" s="1">
        <v>969.83</v>
      </c>
      <c r="E3391" s="1">
        <v>971.68</v>
      </c>
      <c r="F3391" s="1">
        <v>576120000</v>
      </c>
      <c r="G3391" s="1">
        <v>971.68</v>
      </c>
      <c r="H3391" s="1">
        <f t="shared" ref="H3391:M3391" si="3389">B3392-B3391</f>
        <v>-19.38</v>
      </c>
      <c r="I3391" s="1">
        <f t="shared" si="3389"/>
        <v>-1.43000000000006</v>
      </c>
      <c r="J3391" s="1">
        <f t="shared" si="3389"/>
        <v>-14.4300000000001</v>
      </c>
      <c r="K3391" s="1">
        <f t="shared" si="3389"/>
        <v>3.09000000000003</v>
      </c>
      <c r="L3391" s="1">
        <f t="shared" si="3389"/>
        <v>14180000</v>
      </c>
      <c r="M3391" s="1">
        <f t="shared" si="3389"/>
        <v>3.09000000000003</v>
      </c>
    </row>
    <row r="3392" spans="1:13">
      <c r="A3392" s="2">
        <v>35442</v>
      </c>
      <c r="B3392" s="1">
        <v>955.4</v>
      </c>
      <c r="C3392" s="1">
        <v>974.77</v>
      </c>
      <c r="D3392" s="1">
        <v>955.4</v>
      </c>
      <c r="E3392" s="1">
        <v>974.77</v>
      </c>
      <c r="F3392" s="1">
        <v>590300000</v>
      </c>
      <c r="G3392" s="1">
        <v>974.77</v>
      </c>
      <c r="H3392" s="1">
        <f t="shared" ref="H3392:M3392" si="3390">B3393-B3392</f>
        <v>-3.75999999999999</v>
      </c>
      <c r="I3392" s="1">
        <f t="shared" si="3390"/>
        <v>-15.64</v>
      </c>
      <c r="J3392" s="1">
        <f t="shared" si="3390"/>
        <v>-3.75999999999999</v>
      </c>
      <c r="K3392" s="1">
        <f t="shared" si="3390"/>
        <v>-19.37</v>
      </c>
      <c r="L3392" s="1">
        <f t="shared" si="3390"/>
        <v>-401230000</v>
      </c>
      <c r="M3392" s="1">
        <f t="shared" si="3390"/>
        <v>-19.37</v>
      </c>
    </row>
    <row r="3393" spans="1:13">
      <c r="A3393" s="1" t="s">
        <v>2060</v>
      </c>
      <c r="B3393" s="1">
        <v>951.64</v>
      </c>
      <c r="C3393" s="1">
        <v>959.13</v>
      </c>
      <c r="D3393" s="1">
        <v>951.64</v>
      </c>
      <c r="E3393" s="1">
        <v>955.4</v>
      </c>
      <c r="F3393" s="1">
        <v>189070000</v>
      </c>
      <c r="G3393" s="1">
        <v>955.4</v>
      </c>
      <c r="H3393" s="1">
        <f t="shared" ref="H3393:M3393" si="3391">B3394-B3393</f>
        <v>-0.819999999999936</v>
      </c>
      <c r="I3393" s="1">
        <f t="shared" si="3391"/>
        <v>-2.65999999999997</v>
      </c>
      <c r="J3393" s="1">
        <f t="shared" si="3391"/>
        <v>-0.819999999999936</v>
      </c>
      <c r="K3393" s="1">
        <f t="shared" si="3391"/>
        <v>-3.75999999999999</v>
      </c>
      <c r="L3393" s="1">
        <f t="shared" si="3391"/>
        <v>298680000</v>
      </c>
      <c r="M3393" s="1">
        <f t="shared" si="3391"/>
        <v>-3.75999999999999</v>
      </c>
    </row>
    <row r="3394" spans="1:13">
      <c r="A3394" s="1" t="s">
        <v>2061</v>
      </c>
      <c r="B3394" s="1">
        <v>950.82</v>
      </c>
      <c r="C3394" s="1">
        <v>956.47</v>
      </c>
      <c r="D3394" s="1">
        <v>950.82</v>
      </c>
      <c r="E3394" s="1">
        <v>951.64</v>
      </c>
      <c r="F3394" s="1">
        <v>487750000</v>
      </c>
      <c r="G3394" s="1">
        <v>951.64</v>
      </c>
      <c r="H3394" s="1">
        <f t="shared" ref="H3394:M3394" si="3392">B3395-B3394</f>
        <v>-4.15000000000009</v>
      </c>
      <c r="I3394" s="1">
        <f t="shared" si="3392"/>
        <v>-2</v>
      </c>
      <c r="J3394" s="1">
        <f t="shared" si="3392"/>
        <v>-6.11000000000001</v>
      </c>
      <c r="K3394" s="1">
        <f t="shared" si="3392"/>
        <v>-0.819999999999936</v>
      </c>
      <c r="L3394" s="1">
        <f t="shared" si="3392"/>
        <v>100140000</v>
      </c>
      <c r="M3394" s="1">
        <f t="shared" si="3392"/>
        <v>-0.819999999999936</v>
      </c>
    </row>
    <row r="3395" spans="1:13">
      <c r="A3395" s="1" t="s">
        <v>2062</v>
      </c>
      <c r="B3395" s="1">
        <v>946.67</v>
      </c>
      <c r="C3395" s="1">
        <v>954.47</v>
      </c>
      <c r="D3395" s="1">
        <v>944.71</v>
      </c>
      <c r="E3395" s="1">
        <v>950.82</v>
      </c>
      <c r="F3395" s="1">
        <v>587890000</v>
      </c>
      <c r="G3395" s="1">
        <v>950.82</v>
      </c>
      <c r="H3395" s="1">
        <f t="shared" ref="H3395:M3395" si="3393">B3396-B3395</f>
        <v>16.4200000000001</v>
      </c>
      <c r="I3395" s="1">
        <f t="shared" si="3393"/>
        <v>8.62</v>
      </c>
      <c r="J3395" s="1">
        <f t="shared" si="3393"/>
        <v>0.509999999999991</v>
      </c>
      <c r="K3395" s="1">
        <f t="shared" si="3393"/>
        <v>-4.15000000000009</v>
      </c>
      <c r="L3395" s="1">
        <f t="shared" si="3393"/>
        <v>-72970000</v>
      </c>
      <c r="M3395" s="1">
        <f t="shared" si="3393"/>
        <v>-4.15000000000009</v>
      </c>
    </row>
    <row r="3396" spans="1:13">
      <c r="A3396" s="1" t="s">
        <v>2063</v>
      </c>
      <c r="B3396" s="1">
        <v>963.09</v>
      </c>
      <c r="C3396" s="1">
        <v>963.09</v>
      </c>
      <c r="D3396" s="1">
        <v>945.22</v>
      </c>
      <c r="E3396" s="1">
        <v>946.67</v>
      </c>
      <c r="F3396" s="1">
        <v>514920000</v>
      </c>
      <c r="G3396" s="1">
        <v>946.67</v>
      </c>
      <c r="H3396" s="1">
        <f t="shared" ref="H3396:M3396" si="3394">B3397-B3396</f>
        <v>-4.11000000000001</v>
      </c>
      <c r="I3396" s="1">
        <f t="shared" si="3394"/>
        <v>1.45999999999992</v>
      </c>
      <c r="J3396" s="1">
        <f t="shared" si="3394"/>
        <v>9.38</v>
      </c>
      <c r="K3396" s="1">
        <f t="shared" si="3394"/>
        <v>16.4200000000001</v>
      </c>
      <c r="L3396" s="1">
        <f t="shared" si="3394"/>
        <v>96080000</v>
      </c>
      <c r="M3396" s="1">
        <f t="shared" si="3394"/>
        <v>16.4200000000001</v>
      </c>
    </row>
    <row r="3397" spans="1:13">
      <c r="A3397" s="1" t="s">
        <v>2064</v>
      </c>
      <c r="B3397" s="1">
        <v>958.98</v>
      </c>
      <c r="C3397" s="1">
        <v>964.55</v>
      </c>
      <c r="D3397" s="1">
        <v>954.6</v>
      </c>
      <c r="E3397" s="1">
        <v>963.09</v>
      </c>
      <c r="F3397" s="1">
        <v>611000000</v>
      </c>
      <c r="G3397" s="1">
        <v>963.09</v>
      </c>
      <c r="H3397" s="1">
        <f t="shared" ref="H3397:M3397" si="3395">B3398-B3397</f>
        <v>-14.39</v>
      </c>
      <c r="I3397" s="1">
        <f t="shared" si="3395"/>
        <v>-2.71999999999991</v>
      </c>
      <c r="J3397" s="1">
        <f t="shared" si="3395"/>
        <v>-10.01</v>
      </c>
      <c r="K3397" s="1">
        <f t="shared" si="3395"/>
        <v>-4.11000000000001</v>
      </c>
      <c r="L3397" s="1">
        <f t="shared" si="3395"/>
        <v>-8390000</v>
      </c>
      <c r="M3397" s="1">
        <f t="shared" si="3395"/>
        <v>-4.11000000000001</v>
      </c>
    </row>
    <row r="3398" spans="1:13">
      <c r="A3398" s="1" t="s">
        <v>2065</v>
      </c>
      <c r="B3398" s="1">
        <v>944.59</v>
      </c>
      <c r="C3398" s="1">
        <v>961.83</v>
      </c>
      <c r="D3398" s="1">
        <v>944.59</v>
      </c>
      <c r="E3398" s="1">
        <v>958.98</v>
      </c>
      <c r="F3398" s="1">
        <v>602610000</v>
      </c>
      <c r="G3398" s="1">
        <v>958.98</v>
      </c>
      <c r="H3398" s="1">
        <f t="shared" ref="H3398:M3398" si="3396">B3399-B3398</f>
        <v>-6.36000000000001</v>
      </c>
      <c r="I3398" s="1">
        <f t="shared" si="3396"/>
        <v>-14.5500000000001</v>
      </c>
      <c r="J3398" s="1">
        <f t="shared" si="3396"/>
        <v>-9.75999999999999</v>
      </c>
      <c r="K3398" s="1">
        <f t="shared" si="3396"/>
        <v>-14.39</v>
      </c>
      <c r="L3398" s="1">
        <f t="shared" si="3396"/>
        <v>-59890000</v>
      </c>
      <c r="M3398" s="1">
        <f t="shared" si="3396"/>
        <v>-14.39</v>
      </c>
    </row>
    <row r="3399" spans="1:13">
      <c r="A3399" s="1" t="s">
        <v>2066</v>
      </c>
      <c r="B3399" s="1">
        <v>938.23</v>
      </c>
      <c r="C3399" s="1">
        <v>947.28</v>
      </c>
      <c r="D3399" s="1">
        <v>934.83</v>
      </c>
      <c r="E3399" s="1">
        <v>944.59</v>
      </c>
      <c r="F3399" s="1">
        <v>542720000</v>
      </c>
      <c r="G3399" s="1">
        <v>944.59</v>
      </c>
      <c r="H3399" s="1">
        <f t="shared" ref="H3399:M3399" si="3397">B3400-B3399</f>
        <v>7.97000000000003</v>
      </c>
      <c r="I3399" s="1">
        <f t="shared" si="3397"/>
        <v>0.370000000000005</v>
      </c>
      <c r="J3399" s="1">
        <f t="shared" si="3397"/>
        <v>2.59999999999991</v>
      </c>
      <c r="K3399" s="1">
        <f t="shared" si="3397"/>
        <v>-6.36000000000001</v>
      </c>
      <c r="L3399" s="1">
        <f t="shared" si="3397"/>
        <v>-21340000</v>
      </c>
      <c r="M3399" s="1">
        <f t="shared" si="3397"/>
        <v>-6.36000000000001</v>
      </c>
    </row>
    <row r="3400" spans="1:13">
      <c r="A3400" s="1" t="s">
        <v>2067</v>
      </c>
      <c r="B3400" s="1">
        <v>946.2</v>
      </c>
      <c r="C3400" s="1">
        <v>947.65</v>
      </c>
      <c r="D3400" s="1">
        <v>937.43</v>
      </c>
      <c r="E3400" s="1">
        <v>938.23</v>
      </c>
      <c r="F3400" s="1">
        <v>521380000</v>
      </c>
      <c r="G3400" s="1">
        <v>938.23</v>
      </c>
      <c r="H3400" s="1">
        <f t="shared" ref="H3400:M3400" si="3398">B3401-B3400</f>
        <v>-17.85</v>
      </c>
      <c r="I3400" s="1">
        <f t="shared" si="3398"/>
        <v>2.00999999999999</v>
      </c>
      <c r="J3400" s="1">
        <f t="shared" si="3398"/>
        <v>-9.07999999999993</v>
      </c>
      <c r="K3400" s="1">
        <f t="shared" si="3398"/>
        <v>7.97000000000003</v>
      </c>
      <c r="L3400" s="1">
        <f t="shared" si="3398"/>
        <v>55160000</v>
      </c>
      <c r="M3400" s="1">
        <f t="shared" si="3398"/>
        <v>7.97000000000003</v>
      </c>
    </row>
    <row r="3401" spans="1:13">
      <c r="A3401" s="1" t="s">
        <v>2068</v>
      </c>
      <c r="B3401" s="1">
        <v>928.35</v>
      </c>
      <c r="C3401" s="1">
        <v>949.66</v>
      </c>
      <c r="D3401" s="1">
        <v>928.35</v>
      </c>
      <c r="E3401" s="1">
        <v>946.2</v>
      </c>
      <c r="F3401" s="1">
        <v>576540000</v>
      </c>
      <c r="G3401" s="1">
        <v>946.2</v>
      </c>
      <c r="H3401" s="1">
        <f t="shared" ref="H3401:M3401" si="3399">B3402-B3401</f>
        <v>-11.6900000000001</v>
      </c>
      <c r="I3401" s="1">
        <f t="shared" si="3399"/>
        <v>-19.2199999999999</v>
      </c>
      <c r="J3401" s="1">
        <f t="shared" si="3399"/>
        <v>-13.01</v>
      </c>
      <c r="K3401" s="1">
        <f t="shared" si="3399"/>
        <v>-17.85</v>
      </c>
      <c r="L3401" s="1">
        <f t="shared" si="3399"/>
        <v>59220000</v>
      </c>
      <c r="M3401" s="1">
        <f t="shared" si="3399"/>
        <v>-17.85</v>
      </c>
    </row>
    <row r="3402" spans="1:13">
      <c r="A3402" s="1" t="s">
        <v>2069</v>
      </c>
      <c r="B3402" s="1">
        <v>916.66</v>
      </c>
      <c r="C3402" s="1">
        <v>930.44</v>
      </c>
      <c r="D3402" s="1">
        <v>915.34</v>
      </c>
      <c r="E3402" s="1">
        <v>928.35</v>
      </c>
      <c r="F3402" s="1">
        <v>635760000</v>
      </c>
      <c r="G3402" s="1">
        <v>928.35</v>
      </c>
      <c r="H3402" s="1">
        <f t="shared" ref="H3402:M3402" si="3400">B3403-B3402</f>
        <v>-10.6999999999999</v>
      </c>
      <c r="I3402" s="1">
        <f t="shared" si="3400"/>
        <v>-12.6500000000001</v>
      </c>
      <c r="J3402" s="1">
        <f t="shared" si="3400"/>
        <v>-14.73</v>
      </c>
      <c r="K3402" s="1">
        <f t="shared" si="3400"/>
        <v>-11.6900000000001</v>
      </c>
      <c r="L3402" s="1">
        <f t="shared" si="3400"/>
        <v>18200000</v>
      </c>
      <c r="M3402" s="1">
        <f t="shared" si="3400"/>
        <v>-11.6900000000001</v>
      </c>
    </row>
    <row r="3403" spans="1:13">
      <c r="A3403" s="1" t="s">
        <v>2070</v>
      </c>
      <c r="B3403" s="1">
        <v>905.96</v>
      </c>
      <c r="C3403" s="1">
        <v>917.79</v>
      </c>
      <c r="D3403" s="1">
        <v>900.61</v>
      </c>
      <c r="E3403" s="1">
        <v>916.66</v>
      </c>
      <c r="F3403" s="1">
        <v>653960000</v>
      </c>
      <c r="G3403" s="1">
        <v>916.66</v>
      </c>
      <c r="H3403" s="1">
        <f t="shared" ref="H3403:M3403" si="3401">B3404-B3403</f>
        <v>17.8199999999999</v>
      </c>
      <c r="I3403" s="1">
        <f t="shared" si="3401"/>
        <v>6.09000000000003</v>
      </c>
      <c r="J3403" s="1">
        <f t="shared" si="3401"/>
        <v>4.73000000000002</v>
      </c>
      <c r="K3403" s="1">
        <f t="shared" si="3401"/>
        <v>-10.6999999999999</v>
      </c>
      <c r="L3403" s="1">
        <f t="shared" si="3401"/>
        <v>-68620000</v>
      </c>
      <c r="M3403" s="1">
        <f t="shared" si="3401"/>
        <v>-10.6999999999999</v>
      </c>
    </row>
    <row r="3404" spans="1:13">
      <c r="A3404" s="2">
        <v>35775</v>
      </c>
      <c r="B3404" s="1">
        <v>923.78</v>
      </c>
      <c r="C3404" s="1">
        <v>923.88</v>
      </c>
      <c r="D3404" s="1">
        <v>905.34</v>
      </c>
      <c r="E3404" s="1">
        <v>905.96</v>
      </c>
      <c r="F3404" s="1">
        <v>585340000</v>
      </c>
      <c r="G3404" s="1">
        <v>905.96</v>
      </c>
      <c r="H3404" s="1">
        <f t="shared" ref="H3404:M3404" si="3402">B3405-B3404</f>
        <v>-2.64999999999998</v>
      </c>
      <c r="I3404" s="1">
        <f t="shared" si="3402"/>
        <v>4.40999999999997</v>
      </c>
      <c r="J3404" s="1">
        <f t="shared" si="3402"/>
        <v>14.29</v>
      </c>
      <c r="K3404" s="1">
        <f t="shared" si="3402"/>
        <v>17.8199999999999</v>
      </c>
      <c r="L3404" s="1">
        <f t="shared" si="3402"/>
        <v>-149680000</v>
      </c>
      <c r="M3404" s="1">
        <f t="shared" si="3402"/>
        <v>17.8199999999999</v>
      </c>
    </row>
    <row r="3405" spans="1:13">
      <c r="A3405" s="2">
        <v>35745</v>
      </c>
      <c r="B3405" s="1">
        <v>921.13</v>
      </c>
      <c r="C3405" s="1">
        <v>928.29</v>
      </c>
      <c r="D3405" s="1">
        <v>919.63</v>
      </c>
      <c r="E3405" s="1">
        <v>923.78</v>
      </c>
      <c r="F3405" s="1">
        <v>435660000</v>
      </c>
      <c r="G3405" s="1">
        <v>923.78</v>
      </c>
      <c r="H3405" s="1">
        <f t="shared" ref="H3405:M3405" si="3403">B3406-B3405</f>
        <v>6.38</v>
      </c>
      <c r="I3405" s="1">
        <f t="shared" si="3403"/>
        <v>7.61000000000001</v>
      </c>
      <c r="J3405" s="1">
        <f t="shared" si="3403"/>
        <v>0.629999999999995</v>
      </c>
      <c r="K3405" s="1">
        <f t="shared" si="3403"/>
        <v>-2.64999999999998</v>
      </c>
      <c r="L3405" s="1">
        <f t="shared" si="3403"/>
        <v>28480000</v>
      </c>
      <c r="M3405" s="1">
        <f t="shared" si="3403"/>
        <v>-2.64999999999998</v>
      </c>
    </row>
    <row r="3406" spans="1:13">
      <c r="A3406" s="2">
        <v>35714</v>
      </c>
      <c r="B3406" s="1">
        <v>927.51</v>
      </c>
      <c r="C3406" s="1">
        <v>935.9</v>
      </c>
      <c r="D3406" s="1">
        <v>920.26</v>
      </c>
      <c r="E3406" s="1">
        <v>921.13</v>
      </c>
      <c r="F3406" s="1">
        <v>464140000</v>
      </c>
      <c r="G3406" s="1">
        <v>921.13</v>
      </c>
      <c r="H3406" s="1">
        <f t="shared" ref="H3406:M3406" si="3404">B3407-B3406</f>
        <v>10.52</v>
      </c>
      <c r="I3406" s="1">
        <f t="shared" si="3404"/>
        <v>2.13</v>
      </c>
      <c r="J3406" s="1">
        <f t="shared" si="3404"/>
        <v>-4.87</v>
      </c>
      <c r="K3406" s="1">
        <f t="shared" si="3404"/>
        <v>6.38</v>
      </c>
      <c r="L3406" s="1">
        <f t="shared" si="3404"/>
        <v>105840000</v>
      </c>
      <c r="M3406" s="1">
        <f t="shared" si="3404"/>
        <v>6.38</v>
      </c>
    </row>
    <row r="3407" spans="1:13">
      <c r="A3407" s="2">
        <v>35622</v>
      </c>
      <c r="B3407" s="1">
        <v>938.03</v>
      </c>
      <c r="C3407" s="1">
        <v>938.03</v>
      </c>
      <c r="D3407" s="1">
        <v>915.39</v>
      </c>
      <c r="E3407" s="1">
        <v>927.51</v>
      </c>
      <c r="F3407" s="1">
        <v>569980000</v>
      </c>
      <c r="G3407" s="1">
        <v>927.51</v>
      </c>
      <c r="H3407" s="1">
        <f t="shared" ref="H3407:M3407" si="3405">B3408-B3407</f>
        <v>4.73000000000002</v>
      </c>
      <c r="I3407" s="1">
        <f t="shared" si="3405"/>
        <v>4.82000000000005</v>
      </c>
      <c r="J3407" s="1">
        <f t="shared" si="3405"/>
        <v>18.77</v>
      </c>
      <c r="K3407" s="1">
        <f t="shared" si="3405"/>
        <v>10.52</v>
      </c>
      <c r="L3407" s="1">
        <f t="shared" si="3405"/>
        <v>-47090000</v>
      </c>
      <c r="M3407" s="1">
        <f t="shared" si="3405"/>
        <v>10.52</v>
      </c>
    </row>
    <row r="3408" spans="1:13">
      <c r="A3408" s="2">
        <v>35592</v>
      </c>
      <c r="B3408" s="1">
        <v>942.76</v>
      </c>
      <c r="C3408" s="1">
        <v>942.85</v>
      </c>
      <c r="D3408" s="1">
        <v>934.16</v>
      </c>
      <c r="E3408" s="1">
        <v>938.03</v>
      </c>
      <c r="F3408" s="1">
        <v>522890000</v>
      </c>
      <c r="G3408" s="1">
        <v>938.03</v>
      </c>
      <c r="H3408" s="1">
        <f t="shared" ref="H3408:M3408" si="3406">B3409-B3408</f>
        <v>-2</v>
      </c>
      <c r="I3408" s="1">
        <f t="shared" si="3406"/>
        <v>6.76999999999998</v>
      </c>
      <c r="J3408" s="1">
        <f t="shared" si="3406"/>
        <v>4</v>
      </c>
      <c r="K3408" s="1">
        <f t="shared" si="3406"/>
        <v>4.73000000000002</v>
      </c>
      <c r="L3408" s="1">
        <f t="shared" si="3406"/>
        <v>42790000</v>
      </c>
      <c r="M3408" s="1">
        <f t="shared" si="3406"/>
        <v>4.73000000000002</v>
      </c>
    </row>
    <row r="3409" spans="1:13">
      <c r="A3409" s="2">
        <v>35561</v>
      </c>
      <c r="B3409" s="1">
        <v>940.76</v>
      </c>
      <c r="C3409" s="1">
        <v>949.62</v>
      </c>
      <c r="D3409" s="1">
        <v>938.16</v>
      </c>
      <c r="E3409" s="1">
        <v>942.76</v>
      </c>
      <c r="F3409" s="1">
        <v>565680000</v>
      </c>
      <c r="G3409" s="1">
        <v>942.76</v>
      </c>
      <c r="H3409" s="1">
        <f t="shared" ref="H3409:M3409" si="3407">B3410-B3409</f>
        <v>-1.76999999999998</v>
      </c>
      <c r="I3409" s="1">
        <f t="shared" si="3407"/>
        <v>-8.22000000000003</v>
      </c>
      <c r="J3409" s="1">
        <f t="shared" si="3407"/>
        <v>-5.5</v>
      </c>
      <c r="K3409" s="1">
        <f t="shared" si="3407"/>
        <v>-2</v>
      </c>
      <c r="L3409" s="1">
        <f t="shared" si="3407"/>
        <v>-24090000</v>
      </c>
      <c r="M3409" s="1">
        <f t="shared" si="3407"/>
        <v>-2</v>
      </c>
    </row>
    <row r="3410" spans="1:13">
      <c r="A3410" s="2">
        <v>35531</v>
      </c>
      <c r="B3410" s="1">
        <v>938.99</v>
      </c>
      <c r="C3410" s="1">
        <v>941.4</v>
      </c>
      <c r="D3410" s="1">
        <v>932.66</v>
      </c>
      <c r="E3410" s="1">
        <v>940.76</v>
      </c>
      <c r="F3410" s="1">
        <v>541590000</v>
      </c>
      <c r="G3410" s="1">
        <v>940.76</v>
      </c>
      <c r="H3410" s="1">
        <f t="shared" ref="H3410:M3410" si="3408">B3411-B3410</f>
        <v>-24.37</v>
      </c>
      <c r="I3410" s="1">
        <f t="shared" si="3408"/>
        <v>-2.38</v>
      </c>
      <c r="J3410" s="1">
        <f t="shared" si="3408"/>
        <v>-18.04</v>
      </c>
      <c r="K3410" s="1">
        <f t="shared" si="3408"/>
        <v>-1.76999999999998</v>
      </c>
      <c r="L3410" s="1">
        <f t="shared" si="3408"/>
        <v>23150000</v>
      </c>
      <c r="M3410" s="1">
        <f t="shared" si="3408"/>
        <v>-1.76999999999998</v>
      </c>
    </row>
    <row r="3411" spans="1:13">
      <c r="A3411" s="2">
        <v>35500</v>
      </c>
      <c r="B3411" s="1">
        <v>914.62</v>
      </c>
      <c r="C3411" s="1">
        <v>939.02</v>
      </c>
      <c r="D3411" s="1">
        <v>914.62</v>
      </c>
      <c r="E3411" s="1">
        <v>938.99</v>
      </c>
      <c r="F3411" s="1">
        <v>564740000</v>
      </c>
      <c r="G3411" s="1">
        <v>938.99</v>
      </c>
      <c r="H3411" s="1">
        <f t="shared" ref="H3411:M3411" si="3409">B3412-B3411</f>
        <v>-10.9400000000001</v>
      </c>
      <c r="I3411" s="1">
        <f t="shared" si="3409"/>
        <v>-19.09</v>
      </c>
      <c r="J3411" s="1">
        <f t="shared" si="3409"/>
        <v>-10.9400000000001</v>
      </c>
      <c r="K3411" s="1">
        <f t="shared" si="3409"/>
        <v>-24.37</v>
      </c>
      <c r="L3411" s="1">
        <f t="shared" si="3409"/>
        <v>73330000</v>
      </c>
      <c r="M3411" s="1">
        <f t="shared" si="3409"/>
        <v>-24.37</v>
      </c>
    </row>
    <row r="3412" spans="1:13">
      <c r="A3412" s="1" t="s">
        <v>2071</v>
      </c>
      <c r="B3412" s="1">
        <v>903.68</v>
      </c>
      <c r="C3412" s="1">
        <v>919.93</v>
      </c>
      <c r="D3412" s="1">
        <v>903.68</v>
      </c>
      <c r="E3412" s="1">
        <v>914.62</v>
      </c>
      <c r="F3412" s="1">
        <v>638070000</v>
      </c>
      <c r="G3412" s="1">
        <v>914.62</v>
      </c>
      <c r="H3412" s="1">
        <f t="shared" ref="H3412:M3412" si="3410">B3413-B3412</f>
        <v>15.48</v>
      </c>
      <c r="I3412" s="1">
        <f t="shared" si="3410"/>
        <v>3.35000000000002</v>
      </c>
      <c r="J3412" s="1">
        <f t="shared" si="3410"/>
        <v>0</v>
      </c>
      <c r="K3412" s="1">
        <f t="shared" si="3410"/>
        <v>-10.9400000000001</v>
      </c>
      <c r="L3412" s="1">
        <f t="shared" si="3410"/>
        <v>74160000</v>
      </c>
      <c r="M3412" s="1">
        <f t="shared" si="3410"/>
        <v>-10.9400000000001</v>
      </c>
    </row>
    <row r="3413" spans="1:13">
      <c r="A3413" s="1" t="s">
        <v>2072</v>
      </c>
      <c r="B3413" s="1">
        <v>919.16</v>
      </c>
      <c r="C3413" s="1">
        <v>923.28</v>
      </c>
      <c r="D3413" s="1">
        <v>903.68</v>
      </c>
      <c r="E3413" s="1">
        <v>903.68</v>
      </c>
      <c r="F3413" s="1">
        <v>712230000</v>
      </c>
      <c r="G3413" s="1">
        <v>903.68</v>
      </c>
      <c r="H3413" s="1">
        <f t="shared" ref="H3413:M3413" si="3411">B3414-B3413</f>
        <v>2.69000000000005</v>
      </c>
      <c r="I3413" s="1">
        <f t="shared" si="3411"/>
        <v>11.96</v>
      </c>
      <c r="J3413" s="1">
        <f t="shared" si="3411"/>
        <v>10.2</v>
      </c>
      <c r="K3413" s="1">
        <f t="shared" si="3411"/>
        <v>15.48</v>
      </c>
      <c r="L3413" s="1">
        <f t="shared" si="3411"/>
        <v>65430000</v>
      </c>
      <c r="M3413" s="1">
        <f t="shared" si="3411"/>
        <v>15.48</v>
      </c>
    </row>
    <row r="3414" spans="1:13">
      <c r="A3414" s="1" t="s">
        <v>2073</v>
      </c>
      <c r="B3414" s="1">
        <v>921.85</v>
      </c>
      <c r="C3414" s="1">
        <v>935.24</v>
      </c>
      <c r="D3414" s="1">
        <v>913.88</v>
      </c>
      <c r="E3414" s="1">
        <v>919.16</v>
      </c>
      <c r="F3414" s="1">
        <v>777660000</v>
      </c>
      <c r="G3414" s="1">
        <v>919.16</v>
      </c>
      <c r="H3414" s="1">
        <f t="shared" ref="H3414:M3414" si="3412">B3415-B3414</f>
        <v>-44.86</v>
      </c>
      <c r="I3414" s="1">
        <f t="shared" si="3412"/>
        <v>-12.15</v>
      </c>
      <c r="J3414" s="1">
        <f t="shared" si="3412"/>
        <v>-58.61</v>
      </c>
      <c r="K3414" s="1">
        <f t="shared" si="3412"/>
        <v>2.69000000000005</v>
      </c>
      <c r="L3414" s="1">
        <f t="shared" si="3412"/>
        <v>424890000</v>
      </c>
      <c r="M3414" s="1">
        <f t="shared" si="3412"/>
        <v>2.69000000000005</v>
      </c>
    </row>
    <row r="3415" spans="1:13">
      <c r="A3415" s="1" t="s">
        <v>2074</v>
      </c>
      <c r="B3415" s="1">
        <v>876.99</v>
      </c>
      <c r="C3415" s="1">
        <v>923.09</v>
      </c>
      <c r="D3415" s="1">
        <v>855.27</v>
      </c>
      <c r="E3415" s="1">
        <v>921.85</v>
      </c>
      <c r="F3415" s="1">
        <v>1202550000</v>
      </c>
      <c r="G3415" s="1">
        <v>921.85</v>
      </c>
      <c r="H3415" s="1">
        <f t="shared" ref="H3415:M3415" si="3413">B3416-B3415</f>
        <v>64.65</v>
      </c>
      <c r="I3415" s="1">
        <f t="shared" si="3413"/>
        <v>18.55</v>
      </c>
      <c r="J3415" s="1">
        <f t="shared" si="3413"/>
        <v>21.46</v>
      </c>
      <c r="K3415" s="1">
        <f t="shared" si="3413"/>
        <v>-44.86</v>
      </c>
      <c r="L3415" s="1">
        <f t="shared" si="3413"/>
        <v>-508820000</v>
      </c>
      <c r="M3415" s="1">
        <f t="shared" si="3413"/>
        <v>-44.86</v>
      </c>
    </row>
    <row r="3416" spans="1:13">
      <c r="A3416" s="1" t="s">
        <v>2075</v>
      </c>
      <c r="B3416" s="1">
        <v>941.64</v>
      </c>
      <c r="C3416" s="1">
        <v>941.64</v>
      </c>
      <c r="D3416" s="1">
        <v>876.73</v>
      </c>
      <c r="E3416" s="1">
        <v>876.99</v>
      </c>
      <c r="F3416" s="1">
        <v>693730000</v>
      </c>
      <c r="G3416" s="1">
        <v>876.99</v>
      </c>
      <c r="H3416" s="1">
        <f t="shared" ref="H3416:M3416" si="3414">B3417-B3416</f>
        <v>9.05000000000007</v>
      </c>
      <c r="I3416" s="1">
        <f t="shared" si="3414"/>
        <v>18.4</v>
      </c>
      <c r="J3416" s="1">
        <f t="shared" si="3414"/>
        <v>60.8199999999999</v>
      </c>
      <c r="K3416" s="1">
        <f t="shared" si="3414"/>
        <v>64.65</v>
      </c>
      <c r="L3416" s="1">
        <f t="shared" si="3414"/>
        <v>-16100000</v>
      </c>
      <c r="M3416" s="1">
        <f t="shared" si="3414"/>
        <v>64.65</v>
      </c>
    </row>
    <row r="3417" spans="1:13">
      <c r="A3417" s="1" t="s">
        <v>2076</v>
      </c>
      <c r="B3417" s="1">
        <v>950.69</v>
      </c>
      <c r="C3417" s="1">
        <v>960.04</v>
      </c>
      <c r="D3417" s="1">
        <v>937.55</v>
      </c>
      <c r="E3417" s="1">
        <v>941.64</v>
      </c>
      <c r="F3417" s="1">
        <v>677630000</v>
      </c>
      <c r="G3417" s="1">
        <v>941.64</v>
      </c>
      <c r="H3417" s="1">
        <f t="shared" ref="H3417:M3417" si="3415">B3418-B3417</f>
        <v>17.8</v>
      </c>
      <c r="I3417" s="1">
        <f t="shared" si="3415"/>
        <v>8.45000000000005</v>
      </c>
      <c r="J3417" s="1">
        <f t="shared" si="3415"/>
        <v>6.61000000000001</v>
      </c>
      <c r="K3417" s="1">
        <f t="shared" si="3415"/>
        <v>9.05000000000007</v>
      </c>
      <c r="L3417" s="1">
        <f t="shared" si="3415"/>
        <v>-4360000</v>
      </c>
      <c r="M3417" s="1">
        <f t="shared" si="3415"/>
        <v>9.05000000000007</v>
      </c>
    </row>
    <row r="3418" spans="1:13">
      <c r="A3418" s="1" t="s">
        <v>2077</v>
      </c>
      <c r="B3418" s="1">
        <v>968.49</v>
      </c>
      <c r="C3418" s="1">
        <v>968.49</v>
      </c>
      <c r="D3418" s="1">
        <v>944.16</v>
      </c>
      <c r="E3418" s="1">
        <v>950.69</v>
      </c>
      <c r="F3418" s="1">
        <v>673270000</v>
      </c>
      <c r="G3418" s="1">
        <v>950.69</v>
      </c>
      <c r="H3418" s="1">
        <f t="shared" ref="H3418:M3418" si="3416">B3419-B3418</f>
        <v>3.78999999999996</v>
      </c>
      <c r="I3418" s="1">
        <f t="shared" si="3416"/>
        <v>4.12</v>
      </c>
      <c r="J3418" s="1">
        <f t="shared" si="3416"/>
        <v>21.5</v>
      </c>
      <c r="K3418" s="1">
        <f t="shared" si="3416"/>
        <v>17.8</v>
      </c>
      <c r="L3418" s="1">
        <f t="shared" si="3416"/>
        <v>-59780000</v>
      </c>
      <c r="M3418" s="1">
        <f t="shared" si="3416"/>
        <v>17.8</v>
      </c>
    </row>
    <row r="3419" spans="1:13">
      <c r="A3419" s="1" t="s">
        <v>2078</v>
      </c>
      <c r="B3419" s="1">
        <v>972.28</v>
      </c>
      <c r="C3419" s="1">
        <v>972.61</v>
      </c>
      <c r="D3419" s="1">
        <v>965.66</v>
      </c>
      <c r="E3419" s="1">
        <v>968.49</v>
      </c>
      <c r="F3419" s="1">
        <v>613490000</v>
      </c>
      <c r="G3419" s="1">
        <v>968.49</v>
      </c>
      <c r="H3419" s="1">
        <f t="shared" ref="H3419:M3419" si="3417">B3420-B3419</f>
        <v>-16.67</v>
      </c>
      <c r="I3419" s="1">
        <f t="shared" si="3417"/>
        <v>-0.0500000000000682</v>
      </c>
      <c r="J3419" s="1">
        <f t="shared" si="3417"/>
        <v>-10.05</v>
      </c>
      <c r="K3419" s="1">
        <f t="shared" si="3417"/>
        <v>3.78999999999996</v>
      </c>
      <c r="L3419" s="1">
        <f t="shared" si="3417"/>
        <v>-31180000</v>
      </c>
      <c r="M3419" s="1">
        <f t="shared" si="3417"/>
        <v>3.78999999999996</v>
      </c>
    </row>
    <row r="3420" spans="1:13">
      <c r="A3420" s="1" t="s">
        <v>2079</v>
      </c>
      <c r="B3420" s="1">
        <v>955.61</v>
      </c>
      <c r="C3420" s="1">
        <v>972.56</v>
      </c>
      <c r="D3420" s="1">
        <v>955.61</v>
      </c>
      <c r="E3420" s="1">
        <v>972.28</v>
      </c>
      <c r="F3420" s="1">
        <v>582310000</v>
      </c>
      <c r="G3420" s="1">
        <v>972.28</v>
      </c>
      <c r="H3420" s="1">
        <f t="shared" ref="H3420:M3420" si="3418">B3421-B3420</f>
        <v>-11.45</v>
      </c>
      <c r="I3420" s="1">
        <f t="shared" si="3418"/>
        <v>-16.8399999999999</v>
      </c>
      <c r="J3420" s="1">
        <f t="shared" si="3418"/>
        <v>-14.1800000000001</v>
      </c>
      <c r="K3420" s="1">
        <f t="shared" si="3418"/>
        <v>-16.67</v>
      </c>
      <c r="L3420" s="1">
        <f t="shared" si="3418"/>
        <v>-98430000</v>
      </c>
      <c r="M3420" s="1">
        <f t="shared" si="3418"/>
        <v>-16.67</v>
      </c>
    </row>
    <row r="3421" spans="1:13">
      <c r="A3421" s="1" t="s">
        <v>2080</v>
      </c>
      <c r="B3421" s="1">
        <v>944.16</v>
      </c>
      <c r="C3421" s="1">
        <v>955.72</v>
      </c>
      <c r="D3421" s="1">
        <v>941.43</v>
      </c>
      <c r="E3421" s="1">
        <v>955.61</v>
      </c>
      <c r="F3421" s="1">
        <v>483880000</v>
      </c>
      <c r="G3421" s="1">
        <v>955.61</v>
      </c>
      <c r="H3421" s="1">
        <f t="shared" ref="H3421:M3421" si="3419">B3422-B3421</f>
        <v>11.07</v>
      </c>
      <c r="I3421" s="1">
        <f t="shared" si="3419"/>
        <v>-0.490000000000009</v>
      </c>
      <c r="J3421" s="1">
        <f t="shared" si="3419"/>
        <v>-9.84999999999991</v>
      </c>
      <c r="K3421" s="1">
        <f t="shared" si="3419"/>
        <v>-11.45</v>
      </c>
      <c r="L3421" s="1">
        <f t="shared" si="3419"/>
        <v>141100000</v>
      </c>
      <c r="M3421" s="1">
        <f t="shared" si="3419"/>
        <v>-11.45</v>
      </c>
    </row>
    <row r="3422" spans="1:13">
      <c r="A3422" s="1" t="s">
        <v>2081</v>
      </c>
      <c r="B3422" s="1">
        <v>955.23</v>
      </c>
      <c r="C3422" s="1">
        <v>955.23</v>
      </c>
      <c r="D3422" s="1">
        <v>931.58</v>
      </c>
      <c r="E3422" s="1">
        <v>944.16</v>
      </c>
      <c r="F3422" s="1">
        <v>624980000</v>
      </c>
      <c r="G3422" s="1">
        <v>944.16</v>
      </c>
      <c r="H3422" s="1">
        <f t="shared" ref="H3422:M3422" si="3420">B3423-B3422</f>
        <v>10.49</v>
      </c>
      <c r="I3422" s="1">
        <f t="shared" si="3420"/>
        <v>18.15</v>
      </c>
      <c r="J3422" s="1">
        <f t="shared" si="3420"/>
        <v>19.1899999999999</v>
      </c>
      <c r="K3422" s="1">
        <f t="shared" si="3420"/>
        <v>11.09</v>
      </c>
      <c r="L3422" s="1">
        <f t="shared" si="3420"/>
        <v>-27970000</v>
      </c>
      <c r="M3422" s="1">
        <f t="shared" si="3420"/>
        <v>11.09</v>
      </c>
    </row>
    <row r="3423" spans="1:13">
      <c r="A3423" s="1" t="s">
        <v>2082</v>
      </c>
      <c r="B3423" s="1">
        <v>965.72</v>
      </c>
      <c r="C3423" s="1">
        <v>973.38</v>
      </c>
      <c r="D3423" s="1">
        <v>950.77</v>
      </c>
      <c r="E3423" s="1">
        <v>955.25</v>
      </c>
      <c r="F3423" s="1">
        <v>597010000</v>
      </c>
      <c r="G3423" s="1">
        <v>955.25</v>
      </c>
      <c r="H3423" s="1">
        <f t="shared" ref="H3423:M3423" si="3421">B3424-B3423</f>
        <v>4.55999999999995</v>
      </c>
      <c r="I3423" s="1">
        <f t="shared" si="3421"/>
        <v>-3.10000000000002</v>
      </c>
      <c r="J3423" s="1">
        <f t="shared" si="3421"/>
        <v>11.98</v>
      </c>
      <c r="K3423" s="1">
        <f t="shared" si="3421"/>
        <v>10.47</v>
      </c>
      <c r="L3423" s="1">
        <f t="shared" si="3421"/>
        <v>-91700000</v>
      </c>
      <c r="M3423" s="1">
        <f t="shared" si="3421"/>
        <v>10.47</v>
      </c>
    </row>
    <row r="3424" spans="1:13">
      <c r="A3424" s="1" t="s">
        <v>2083</v>
      </c>
      <c r="B3424" s="1">
        <v>970.28</v>
      </c>
      <c r="C3424" s="1">
        <v>970.28</v>
      </c>
      <c r="D3424" s="1">
        <v>962.75</v>
      </c>
      <c r="E3424" s="1">
        <v>965.72</v>
      </c>
      <c r="F3424" s="1">
        <v>505310000</v>
      </c>
      <c r="G3424" s="1">
        <v>965.72</v>
      </c>
      <c r="H3424" s="1">
        <f t="shared" ref="H3424:M3424" si="3422">B3425-B3424</f>
        <v>-2.17999999999995</v>
      </c>
      <c r="I3424" s="1">
        <f t="shared" si="3422"/>
        <v>2.58000000000004</v>
      </c>
      <c r="J3424" s="1">
        <f t="shared" si="3422"/>
        <v>-0.879999999999995</v>
      </c>
      <c r="K3424" s="1">
        <f t="shared" si="3422"/>
        <v>4.55999999999995</v>
      </c>
      <c r="L3424" s="1">
        <f t="shared" si="3422"/>
        <v>5020000</v>
      </c>
      <c r="M3424" s="1">
        <f t="shared" si="3422"/>
        <v>4.55999999999995</v>
      </c>
    </row>
    <row r="3425" spans="1:13">
      <c r="A3425" s="1" t="s">
        <v>2084</v>
      </c>
      <c r="B3425" s="1">
        <v>968.1</v>
      </c>
      <c r="C3425" s="1">
        <v>972.86</v>
      </c>
      <c r="D3425" s="1">
        <v>961.87</v>
      </c>
      <c r="E3425" s="1">
        <v>970.28</v>
      </c>
      <c r="F3425" s="1">
        <v>510330000</v>
      </c>
      <c r="G3425" s="1">
        <v>970.28</v>
      </c>
      <c r="H3425" s="1">
        <f t="shared" ref="H3425:M3425" si="3423">B3426-B3425</f>
        <v>-1.12</v>
      </c>
      <c r="I3425" s="1">
        <f t="shared" si="3423"/>
        <v>0.600000000000023</v>
      </c>
      <c r="J3425" s="1">
        <f t="shared" si="3423"/>
        <v>5.08000000000004</v>
      </c>
      <c r="K3425" s="1">
        <f t="shared" si="3423"/>
        <v>-2.17999999999995</v>
      </c>
      <c r="L3425" s="1">
        <f t="shared" si="3423"/>
        <v>-155530000</v>
      </c>
      <c r="M3425" s="1">
        <f t="shared" si="3423"/>
        <v>-2.17999999999995</v>
      </c>
    </row>
    <row r="3426" spans="1:13">
      <c r="A3426" s="1" t="s">
        <v>2085</v>
      </c>
      <c r="B3426" s="1">
        <v>966.98</v>
      </c>
      <c r="C3426" s="1">
        <v>973.46</v>
      </c>
      <c r="D3426" s="1">
        <v>966.95</v>
      </c>
      <c r="E3426" s="1">
        <v>968.1</v>
      </c>
      <c r="F3426" s="1">
        <v>354800000</v>
      </c>
      <c r="G3426" s="1">
        <v>968.1</v>
      </c>
      <c r="H3426" s="1">
        <f t="shared" ref="H3426:M3426" si="3424">B3427-B3426</f>
        <v>3.63999999999999</v>
      </c>
      <c r="I3426" s="1">
        <f t="shared" si="3424"/>
        <v>-2.84000000000003</v>
      </c>
      <c r="J3426" s="1">
        <f t="shared" si="3424"/>
        <v>-3.53000000000009</v>
      </c>
      <c r="K3426" s="1">
        <f t="shared" si="3424"/>
        <v>-1.12</v>
      </c>
      <c r="L3426" s="1">
        <f t="shared" si="3424"/>
        <v>145880000</v>
      </c>
      <c r="M3426" s="1">
        <f t="shared" si="3424"/>
        <v>-1.12</v>
      </c>
    </row>
    <row r="3427" spans="1:13">
      <c r="A3427" s="2">
        <v>35713</v>
      </c>
      <c r="B3427" s="1">
        <v>970.62</v>
      </c>
      <c r="C3427" s="1">
        <v>970.62</v>
      </c>
      <c r="D3427" s="1">
        <v>963.42</v>
      </c>
      <c r="E3427" s="1">
        <v>966.98</v>
      </c>
      <c r="F3427" s="1">
        <v>500680000</v>
      </c>
      <c r="G3427" s="1">
        <v>966.98</v>
      </c>
      <c r="H3427" s="1">
        <f t="shared" ref="H3427:M3427" si="3425">B3428-B3427</f>
        <v>3.22000000000003</v>
      </c>
      <c r="I3427" s="1">
        <f t="shared" si="3425"/>
        <v>4.10000000000002</v>
      </c>
      <c r="J3427" s="1">
        <f t="shared" si="3425"/>
        <v>-0.0799999999999272</v>
      </c>
      <c r="K3427" s="1">
        <f t="shared" si="3425"/>
        <v>3.63999999999999</v>
      </c>
      <c r="L3427" s="1">
        <f t="shared" si="3425"/>
        <v>51160000</v>
      </c>
      <c r="M3427" s="1">
        <f t="shared" si="3425"/>
        <v>3.63999999999999</v>
      </c>
    </row>
    <row r="3428" spans="1:13">
      <c r="A3428" s="2">
        <v>35683</v>
      </c>
      <c r="B3428" s="1">
        <v>973.84</v>
      </c>
      <c r="C3428" s="1">
        <v>974.72</v>
      </c>
      <c r="D3428" s="1">
        <v>963.34</v>
      </c>
      <c r="E3428" s="1">
        <v>970.62</v>
      </c>
      <c r="F3428" s="1">
        <v>551840000</v>
      </c>
      <c r="G3428" s="1">
        <v>970.62</v>
      </c>
      <c r="H3428" s="1">
        <f t="shared" ref="H3428:M3428" si="3426">B3429-B3428</f>
        <v>9.27999999999997</v>
      </c>
      <c r="I3428" s="1">
        <f t="shared" si="3426"/>
        <v>8.39999999999998</v>
      </c>
      <c r="J3428" s="1">
        <f t="shared" si="3426"/>
        <v>5.30999999999995</v>
      </c>
      <c r="K3428" s="1">
        <f t="shared" si="3426"/>
        <v>3.22000000000003</v>
      </c>
      <c r="L3428" s="1">
        <f t="shared" si="3426"/>
        <v>21270000</v>
      </c>
      <c r="M3428" s="1">
        <f t="shared" si="3426"/>
        <v>3.22000000000003</v>
      </c>
    </row>
    <row r="3429" spans="1:13">
      <c r="A3429" s="2">
        <v>35652</v>
      </c>
      <c r="B3429" s="1">
        <v>983.12</v>
      </c>
      <c r="C3429" s="1">
        <v>983.12</v>
      </c>
      <c r="D3429" s="1">
        <v>968.65</v>
      </c>
      <c r="E3429" s="1">
        <v>973.84</v>
      </c>
      <c r="F3429" s="1">
        <v>573110000</v>
      </c>
      <c r="G3429" s="1">
        <v>973.84</v>
      </c>
      <c r="H3429" s="1">
        <f t="shared" ref="H3429:M3429" si="3427">B3430-B3429</f>
        <v>-10.4299999999999</v>
      </c>
      <c r="I3429" s="1">
        <f t="shared" si="3427"/>
        <v>0</v>
      </c>
      <c r="J3429" s="1">
        <f t="shared" si="3427"/>
        <v>3.30000000000007</v>
      </c>
      <c r="K3429" s="1">
        <f t="shared" si="3427"/>
        <v>9.27999999999997</v>
      </c>
      <c r="L3429" s="1">
        <f t="shared" si="3427"/>
        <v>-21140000</v>
      </c>
      <c r="M3429" s="1">
        <f t="shared" si="3427"/>
        <v>9.27999999999997</v>
      </c>
    </row>
    <row r="3430" spans="1:13">
      <c r="A3430" s="2">
        <v>35621</v>
      </c>
      <c r="B3430" s="1">
        <v>972.69</v>
      </c>
      <c r="C3430" s="1">
        <v>983.12</v>
      </c>
      <c r="D3430" s="1">
        <v>971.95</v>
      </c>
      <c r="E3430" s="1">
        <v>983.12</v>
      </c>
      <c r="F3430" s="1">
        <v>551970000</v>
      </c>
      <c r="G3430" s="1">
        <v>983.12</v>
      </c>
      <c r="H3430" s="1">
        <f t="shared" ref="H3430:M3430" si="3428">B3431-B3430</f>
        <v>-7.66000000000008</v>
      </c>
      <c r="I3430" s="1">
        <f t="shared" si="3428"/>
        <v>-8.96000000000004</v>
      </c>
      <c r="J3430" s="1">
        <f t="shared" si="3428"/>
        <v>-6.92000000000007</v>
      </c>
      <c r="K3430" s="1">
        <f t="shared" si="3428"/>
        <v>-10.4299999999999</v>
      </c>
      <c r="L3430" s="1">
        <f t="shared" si="3428"/>
        <v>-56350000</v>
      </c>
      <c r="M3430" s="1">
        <f t="shared" si="3428"/>
        <v>-10.4299999999999</v>
      </c>
    </row>
    <row r="3431" spans="1:13">
      <c r="A3431" s="2">
        <v>35591</v>
      </c>
      <c r="B3431" s="1">
        <v>965.03</v>
      </c>
      <c r="C3431" s="1">
        <v>974.16</v>
      </c>
      <c r="D3431" s="1">
        <v>965.03</v>
      </c>
      <c r="E3431" s="1">
        <v>972.69</v>
      </c>
      <c r="F3431" s="1">
        <v>495620000</v>
      </c>
      <c r="G3431" s="1">
        <v>972.69</v>
      </c>
      <c r="H3431" s="1">
        <f t="shared" ref="H3431:M3431" si="3429">B3432-B3431</f>
        <v>-4.56999999999994</v>
      </c>
      <c r="I3431" s="1">
        <f t="shared" si="3429"/>
        <v>1.31000000000006</v>
      </c>
      <c r="J3431" s="1">
        <f t="shared" si="3429"/>
        <v>-9.89999999999998</v>
      </c>
      <c r="K3431" s="1">
        <f t="shared" si="3429"/>
        <v>-7.66000000000008</v>
      </c>
      <c r="L3431" s="1">
        <f t="shared" si="3429"/>
        <v>127750000</v>
      </c>
      <c r="M3431" s="1">
        <f t="shared" si="3429"/>
        <v>-7.66000000000008</v>
      </c>
    </row>
    <row r="3432" spans="1:13">
      <c r="A3432" s="2">
        <v>35499</v>
      </c>
      <c r="B3432" s="1">
        <v>960.46</v>
      </c>
      <c r="C3432" s="1">
        <v>975.47</v>
      </c>
      <c r="D3432" s="1">
        <v>955.13</v>
      </c>
      <c r="E3432" s="1">
        <v>965.03</v>
      </c>
      <c r="F3432" s="1">
        <v>623370000</v>
      </c>
      <c r="G3432" s="1">
        <v>965.03</v>
      </c>
      <c r="H3432" s="1">
        <f t="shared" ref="H3432:M3432" si="3430">B3433-B3432</f>
        <v>-5.05000000000007</v>
      </c>
      <c r="I3432" s="1">
        <f t="shared" si="3430"/>
        <v>-15.01</v>
      </c>
      <c r="J3432" s="1">
        <f t="shared" si="3430"/>
        <v>-2.18999999999994</v>
      </c>
      <c r="K3432" s="1">
        <f t="shared" si="3430"/>
        <v>-4.56999999999994</v>
      </c>
      <c r="L3432" s="1">
        <f t="shared" si="3430"/>
        <v>-148610000</v>
      </c>
      <c r="M3432" s="1">
        <f t="shared" si="3430"/>
        <v>-4.56999999999994</v>
      </c>
    </row>
    <row r="3433" spans="1:13">
      <c r="A3433" s="2">
        <v>35471</v>
      </c>
      <c r="B3433" s="1">
        <v>955.41</v>
      </c>
      <c r="C3433" s="1">
        <v>960.46</v>
      </c>
      <c r="D3433" s="1">
        <v>952.94</v>
      </c>
      <c r="E3433" s="1">
        <v>960.46</v>
      </c>
      <c r="F3433" s="1">
        <v>474760000</v>
      </c>
      <c r="G3433" s="1">
        <v>960.46</v>
      </c>
      <c r="H3433" s="1">
        <f t="shared" ref="H3433:M3433" si="3431">B3434-B3433</f>
        <v>-8.13</v>
      </c>
      <c r="I3433" s="1">
        <f t="shared" si="3431"/>
        <v>-3.75</v>
      </c>
      <c r="J3433" s="1">
        <f t="shared" si="3431"/>
        <v>-5.66000000000008</v>
      </c>
      <c r="K3433" s="1">
        <f t="shared" si="3431"/>
        <v>-5.05000000000007</v>
      </c>
      <c r="L3433" s="1">
        <f t="shared" si="3431"/>
        <v>123900000</v>
      </c>
      <c r="M3433" s="1">
        <f t="shared" si="3431"/>
        <v>-5.05000000000007</v>
      </c>
    </row>
    <row r="3434" spans="1:13">
      <c r="A3434" s="2">
        <v>35440</v>
      </c>
      <c r="B3434" s="1">
        <v>947.28</v>
      </c>
      <c r="C3434" s="1">
        <v>956.71</v>
      </c>
      <c r="D3434" s="1">
        <v>947.28</v>
      </c>
      <c r="E3434" s="1">
        <v>955.41</v>
      </c>
      <c r="F3434" s="1">
        <v>598660000</v>
      </c>
      <c r="G3434" s="1">
        <v>955.41</v>
      </c>
      <c r="H3434" s="1">
        <f t="shared" ref="H3434:M3434" si="3432">B3435-B3434</f>
        <v>6.06000000000006</v>
      </c>
      <c r="I3434" s="1">
        <f t="shared" si="3432"/>
        <v>-1.54000000000008</v>
      </c>
      <c r="J3434" s="1">
        <f t="shared" si="3432"/>
        <v>0</v>
      </c>
      <c r="K3434" s="1">
        <f t="shared" si="3432"/>
        <v>-8.13</v>
      </c>
      <c r="L3434" s="1">
        <f t="shared" si="3432"/>
        <v>-11160000</v>
      </c>
      <c r="M3434" s="1">
        <f t="shared" si="3432"/>
        <v>-8.13</v>
      </c>
    </row>
    <row r="3435" spans="1:13">
      <c r="A3435" s="1" t="s">
        <v>2086</v>
      </c>
      <c r="B3435" s="1">
        <v>953.34</v>
      </c>
      <c r="C3435" s="1">
        <v>955.17</v>
      </c>
      <c r="D3435" s="1">
        <v>947.28</v>
      </c>
      <c r="E3435" s="1">
        <v>947.28</v>
      </c>
      <c r="F3435" s="1">
        <v>587500000</v>
      </c>
      <c r="G3435" s="1">
        <v>947.28</v>
      </c>
      <c r="H3435" s="1">
        <f t="shared" ref="H3435:M3435" si="3433">B3436-B3435</f>
        <v>-8.12</v>
      </c>
      <c r="I3435" s="1">
        <f t="shared" si="3433"/>
        <v>-1.20999999999992</v>
      </c>
      <c r="J3435" s="1">
        <f t="shared" si="3433"/>
        <v>-5.33999999999992</v>
      </c>
      <c r="K3435" s="1">
        <f t="shared" si="3433"/>
        <v>6.06000000000006</v>
      </c>
      <c r="L3435" s="1">
        <f t="shared" si="3433"/>
        <v>-110400000</v>
      </c>
      <c r="M3435" s="1">
        <f t="shared" si="3433"/>
        <v>6.06000000000006</v>
      </c>
    </row>
    <row r="3436" spans="1:13">
      <c r="A3436" s="1" t="s">
        <v>2087</v>
      </c>
      <c r="B3436" s="1">
        <v>945.22</v>
      </c>
      <c r="C3436" s="1">
        <v>953.96</v>
      </c>
      <c r="D3436" s="1">
        <v>941.94</v>
      </c>
      <c r="E3436" s="1">
        <v>953.34</v>
      </c>
      <c r="F3436" s="1">
        <v>477100000</v>
      </c>
      <c r="G3436" s="1">
        <v>953.34</v>
      </c>
      <c r="H3436" s="1">
        <f t="shared" ref="H3436:M3436" si="3434">B3437-B3436</f>
        <v>-7.31000000000006</v>
      </c>
      <c r="I3436" s="1">
        <f t="shared" si="3434"/>
        <v>-7.51999999999998</v>
      </c>
      <c r="J3436" s="1">
        <f t="shared" si="3434"/>
        <v>-4.03000000000009</v>
      </c>
      <c r="K3436" s="1">
        <f t="shared" si="3434"/>
        <v>-8.12</v>
      </c>
      <c r="L3436" s="1">
        <f t="shared" si="3434"/>
        <v>28240000</v>
      </c>
      <c r="M3436" s="1">
        <f t="shared" si="3434"/>
        <v>-8.12</v>
      </c>
    </row>
    <row r="3437" spans="1:13">
      <c r="A3437" s="1" t="s">
        <v>2088</v>
      </c>
      <c r="B3437" s="1">
        <v>937.91</v>
      </c>
      <c r="C3437" s="1">
        <v>946.44</v>
      </c>
      <c r="D3437" s="1">
        <v>937.91</v>
      </c>
      <c r="E3437" s="1">
        <v>945.22</v>
      </c>
      <c r="F3437" s="1">
        <v>505340000</v>
      </c>
      <c r="G3437" s="1">
        <v>945.22</v>
      </c>
      <c r="H3437" s="1">
        <f t="shared" ref="H3437:M3437" si="3435">B3438-B3437</f>
        <v>6.57000000000005</v>
      </c>
      <c r="I3437" s="1">
        <f t="shared" si="3435"/>
        <v>0.559999999999945</v>
      </c>
      <c r="J3437" s="1">
        <f t="shared" si="3435"/>
        <v>-0.529999999999973</v>
      </c>
      <c r="K3437" s="1">
        <f t="shared" si="3435"/>
        <v>-7.31000000000006</v>
      </c>
      <c r="L3437" s="1">
        <f t="shared" si="3435"/>
        <v>19540000</v>
      </c>
      <c r="M3437" s="1">
        <f t="shared" si="3435"/>
        <v>-7.31000000000006</v>
      </c>
    </row>
    <row r="3438" spans="1:13">
      <c r="A3438" s="1" t="s">
        <v>2089</v>
      </c>
      <c r="B3438" s="1">
        <v>944.48</v>
      </c>
      <c r="C3438" s="1">
        <v>947</v>
      </c>
      <c r="D3438" s="1">
        <v>937.38</v>
      </c>
      <c r="E3438" s="1">
        <v>937.91</v>
      </c>
      <c r="F3438" s="1">
        <v>524880000</v>
      </c>
      <c r="G3438" s="1">
        <v>937.91</v>
      </c>
      <c r="H3438" s="1">
        <f t="shared" ref="H3438:M3438" si="3436">B3439-B3438</f>
        <v>7.44999999999993</v>
      </c>
      <c r="I3438" s="1">
        <f t="shared" si="3436"/>
        <v>12.78</v>
      </c>
      <c r="J3438" s="1">
        <f t="shared" si="3436"/>
        <v>6.69000000000005</v>
      </c>
      <c r="K3438" s="1">
        <f t="shared" si="3436"/>
        <v>6.57000000000005</v>
      </c>
      <c r="L3438" s="1">
        <f t="shared" si="3436"/>
        <v>114580000</v>
      </c>
      <c r="M3438" s="1">
        <f t="shared" si="3436"/>
        <v>6.57000000000005</v>
      </c>
    </row>
    <row r="3439" spans="1:13">
      <c r="A3439" s="1" t="s">
        <v>2090</v>
      </c>
      <c r="B3439" s="1">
        <v>951.93</v>
      </c>
      <c r="C3439" s="1">
        <v>959.78</v>
      </c>
      <c r="D3439" s="1">
        <v>944.07</v>
      </c>
      <c r="E3439" s="1">
        <v>944.48</v>
      </c>
      <c r="F3439" s="1">
        <v>639460000</v>
      </c>
      <c r="G3439" s="1">
        <v>944.48</v>
      </c>
      <c r="H3439" s="1">
        <f t="shared" ref="H3439:M3439" si="3437">B3440-B3439</f>
        <v>3.5</v>
      </c>
      <c r="I3439" s="1">
        <f t="shared" si="3437"/>
        <v>-4</v>
      </c>
      <c r="J3439" s="1">
        <f t="shared" si="3437"/>
        <v>4</v>
      </c>
      <c r="K3439" s="1">
        <f t="shared" si="3437"/>
        <v>7.44999999999993</v>
      </c>
      <c r="L3439" s="1">
        <f t="shared" si="3437"/>
        <v>-116530000</v>
      </c>
      <c r="M3439" s="1">
        <f t="shared" si="3437"/>
        <v>7.44999999999993</v>
      </c>
    </row>
    <row r="3440" spans="1:13">
      <c r="A3440" s="1" t="s">
        <v>2091</v>
      </c>
      <c r="B3440" s="1">
        <v>955.43</v>
      </c>
      <c r="C3440" s="1">
        <v>955.78</v>
      </c>
      <c r="D3440" s="1">
        <v>948.07</v>
      </c>
      <c r="E3440" s="1">
        <v>951.93</v>
      </c>
      <c r="F3440" s="1">
        <v>522930000</v>
      </c>
      <c r="G3440" s="1">
        <v>951.93</v>
      </c>
      <c r="H3440" s="1">
        <f t="shared" ref="H3440:M3440" si="3438">B3441-B3440</f>
        <v>-4.91999999999996</v>
      </c>
      <c r="I3440" s="1">
        <f t="shared" si="3438"/>
        <v>4.81000000000006</v>
      </c>
      <c r="J3440" s="1">
        <f t="shared" si="3438"/>
        <v>2.43999999999994</v>
      </c>
      <c r="K3440" s="1">
        <f t="shared" si="3438"/>
        <v>3.5</v>
      </c>
      <c r="L3440" s="1">
        <f t="shared" si="3438"/>
        <v>-32030000</v>
      </c>
      <c r="M3440" s="1">
        <f t="shared" si="3438"/>
        <v>3.5</v>
      </c>
    </row>
    <row r="3441" spans="1:13">
      <c r="A3441" s="1" t="s">
        <v>2092</v>
      </c>
      <c r="B3441" s="1">
        <v>950.51</v>
      </c>
      <c r="C3441" s="1">
        <v>960.59</v>
      </c>
      <c r="D3441" s="1">
        <v>950.51</v>
      </c>
      <c r="E3441" s="1">
        <v>955.43</v>
      </c>
      <c r="F3441" s="1">
        <v>490900000</v>
      </c>
      <c r="G3441" s="1">
        <v>955.43</v>
      </c>
      <c r="H3441" s="1">
        <f t="shared" ref="H3441:M3441" si="3439">B3442-B3441</f>
        <v>-3.22000000000003</v>
      </c>
      <c r="I3441" s="1">
        <f t="shared" si="3439"/>
        <v>-8.24000000000001</v>
      </c>
      <c r="J3441" s="1">
        <f t="shared" si="3439"/>
        <v>-6.61000000000001</v>
      </c>
      <c r="K3441" s="1">
        <f t="shared" si="3439"/>
        <v>-4.91999999999996</v>
      </c>
      <c r="L3441" s="1">
        <f t="shared" si="3439"/>
        <v>140140000</v>
      </c>
      <c r="M3441" s="1">
        <f t="shared" si="3439"/>
        <v>-4.91999999999996</v>
      </c>
    </row>
    <row r="3442" spans="1:13">
      <c r="A3442" s="1" t="s">
        <v>2093</v>
      </c>
      <c r="B3442" s="1">
        <v>947.29</v>
      </c>
      <c r="C3442" s="1">
        <v>952.35</v>
      </c>
      <c r="D3442" s="1">
        <v>943.9</v>
      </c>
      <c r="E3442" s="1">
        <v>950.51</v>
      </c>
      <c r="F3442" s="1">
        <v>631040000</v>
      </c>
      <c r="G3442" s="1">
        <v>950.51</v>
      </c>
      <c r="H3442" s="1">
        <f t="shared" ref="H3442:M3442" si="3440">B3443-B3442</f>
        <v>-4.28999999999996</v>
      </c>
      <c r="I3442" s="1">
        <f t="shared" si="3440"/>
        <v>5.84000000000003</v>
      </c>
      <c r="J3442" s="1">
        <f t="shared" si="3440"/>
        <v>-0.899999999999977</v>
      </c>
      <c r="K3442" s="1">
        <f t="shared" si="3440"/>
        <v>-3.22000000000003</v>
      </c>
      <c r="L3442" s="1">
        <f t="shared" si="3440"/>
        <v>-64210000</v>
      </c>
      <c r="M3442" s="1">
        <f t="shared" si="3440"/>
        <v>-3.22000000000003</v>
      </c>
    </row>
    <row r="3443" spans="1:13">
      <c r="A3443" s="1" t="s">
        <v>2094</v>
      </c>
      <c r="B3443" s="1">
        <v>943</v>
      </c>
      <c r="C3443" s="1">
        <v>958.19</v>
      </c>
      <c r="D3443" s="1">
        <v>943</v>
      </c>
      <c r="E3443" s="1">
        <v>947.29</v>
      </c>
      <c r="F3443" s="1">
        <v>566830000</v>
      </c>
      <c r="G3443" s="1">
        <v>947.29</v>
      </c>
      <c r="H3443" s="1">
        <f t="shared" ref="H3443:M3443" si="3441">B3444-B3443</f>
        <v>2.63999999999999</v>
      </c>
      <c r="I3443" s="1">
        <f t="shared" si="3441"/>
        <v>-7.90000000000009</v>
      </c>
      <c r="J3443" s="1">
        <f t="shared" si="3441"/>
        <v>-1.00999999999999</v>
      </c>
      <c r="K3443" s="1">
        <f t="shared" si="3441"/>
        <v>-4.28999999999996</v>
      </c>
      <c r="L3443" s="1">
        <f t="shared" si="3441"/>
        <v>23720000</v>
      </c>
      <c r="M3443" s="1">
        <f t="shared" si="3441"/>
        <v>-4.28999999999996</v>
      </c>
    </row>
    <row r="3444" spans="1:13">
      <c r="A3444" s="1" t="s">
        <v>2095</v>
      </c>
      <c r="B3444" s="1">
        <v>945.64</v>
      </c>
      <c r="C3444" s="1">
        <v>950.29</v>
      </c>
      <c r="D3444" s="1">
        <v>941.99</v>
      </c>
      <c r="E3444" s="1">
        <v>943</v>
      </c>
      <c r="F3444" s="1">
        <v>590550000</v>
      </c>
      <c r="G3444" s="1">
        <v>943</v>
      </c>
      <c r="H3444" s="1">
        <f t="shared" ref="H3444:M3444" si="3442">B3445-B3444</f>
        <v>-25.87</v>
      </c>
      <c r="I3444" s="1">
        <f t="shared" si="3442"/>
        <v>-2.63</v>
      </c>
      <c r="J3444" s="1">
        <f t="shared" si="3442"/>
        <v>-22.22</v>
      </c>
      <c r="K3444" s="1">
        <f t="shared" si="3442"/>
        <v>2.63999999999999</v>
      </c>
      <c r="L3444" s="1">
        <f t="shared" si="3442"/>
        <v>45830000</v>
      </c>
      <c r="M3444" s="1">
        <f t="shared" si="3442"/>
        <v>2.63999999999999</v>
      </c>
    </row>
    <row r="3445" spans="1:13">
      <c r="A3445" s="1" t="s">
        <v>2096</v>
      </c>
      <c r="B3445" s="1">
        <v>919.77</v>
      </c>
      <c r="C3445" s="1">
        <v>947.66</v>
      </c>
      <c r="D3445" s="1">
        <v>919.77</v>
      </c>
      <c r="E3445" s="1">
        <v>945.64</v>
      </c>
      <c r="F3445" s="1">
        <v>636380000</v>
      </c>
      <c r="G3445" s="1">
        <v>945.64</v>
      </c>
      <c r="H3445" s="1">
        <f t="shared" ref="H3445:M3445" si="3443">B3446-B3445</f>
        <v>4.13999999999999</v>
      </c>
      <c r="I3445" s="1">
        <f t="shared" si="3443"/>
        <v>-18.76</v>
      </c>
      <c r="J3445" s="1">
        <f t="shared" si="3443"/>
        <v>-0.360000000000014</v>
      </c>
      <c r="K3445" s="1">
        <f t="shared" si="3443"/>
        <v>-25.87</v>
      </c>
      <c r="L3445" s="1">
        <f t="shared" si="3443"/>
        <v>-168350000</v>
      </c>
      <c r="M3445" s="1">
        <f t="shared" si="3443"/>
        <v>-25.87</v>
      </c>
    </row>
    <row r="3446" spans="1:13">
      <c r="A3446" s="1" t="s">
        <v>2097</v>
      </c>
      <c r="B3446" s="1">
        <v>923.91</v>
      </c>
      <c r="C3446" s="1">
        <v>928.9</v>
      </c>
      <c r="D3446" s="1">
        <v>919.41</v>
      </c>
      <c r="E3446" s="1">
        <v>919.77</v>
      </c>
      <c r="F3446" s="1">
        <v>468030000</v>
      </c>
      <c r="G3446" s="1">
        <v>919.77</v>
      </c>
      <c r="H3446" s="1">
        <f t="shared" ref="H3446:M3446" si="3444">B3447-B3446</f>
        <v>-11.3199999999999</v>
      </c>
      <c r="I3446" s="1">
        <f t="shared" si="3444"/>
        <v>-3.85000000000002</v>
      </c>
      <c r="J3446" s="1">
        <f t="shared" si="3444"/>
        <v>-12.7099999999999</v>
      </c>
      <c r="K3446" s="1">
        <f t="shared" si="3444"/>
        <v>4.13999999999999</v>
      </c>
      <c r="L3446" s="1">
        <f t="shared" si="3444"/>
        <v>76120000</v>
      </c>
      <c r="M3446" s="1">
        <f t="shared" si="3444"/>
        <v>4.13999999999999</v>
      </c>
    </row>
    <row r="3447" spans="1:13">
      <c r="A3447" s="2">
        <v>35773</v>
      </c>
      <c r="B3447" s="1">
        <v>912.59</v>
      </c>
      <c r="C3447" s="1">
        <v>925.05</v>
      </c>
      <c r="D3447" s="1">
        <v>906.7</v>
      </c>
      <c r="E3447" s="1">
        <v>923.91</v>
      </c>
      <c r="F3447" s="1">
        <v>544150000</v>
      </c>
      <c r="G3447" s="1">
        <v>923.91</v>
      </c>
      <c r="H3447" s="1">
        <f t="shared" ref="H3447:M3447" si="3445">B3448-B3447</f>
        <v>6.43999999999994</v>
      </c>
      <c r="I3447" s="1">
        <f t="shared" si="3445"/>
        <v>-6.01999999999998</v>
      </c>
      <c r="J3447" s="1">
        <f t="shared" si="3445"/>
        <v>-4.1400000000001</v>
      </c>
      <c r="K3447" s="1">
        <f t="shared" si="3445"/>
        <v>-11.3199999999999</v>
      </c>
      <c r="L3447" s="1">
        <f t="shared" si="3445"/>
        <v>30870000</v>
      </c>
      <c r="M3447" s="1">
        <f t="shared" si="3445"/>
        <v>-11.3199999999999</v>
      </c>
    </row>
    <row r="3448" spans="1:13">
      <c r="A3448" s="2">
        <v>35743</v>
      </c>
      <c r="B3448" s="1">
        <v>919.03</v>
      </c>
      <c r="C3448" s="1">
        <v>919.03</v>
      </c>
      <c r="D3448" s="1">
        <v>902.56</v>
      </c>
      <c r="E3448" s="1">
        <v>912.59</v>
      </c>
      <c r="F3448" s="1">
        <v>575020000</v>
      </c>
      <c r="G3448" s="1">
        <v>912.59</v>
      </c>
      <c r="H3448" s="1">
        <f t="shared" ref="H3448:M3448" si="3446">B3449-B3448</f>
        <v>14.59</v>
      </c>
      <c r="I3448" s="1">
        <f t="shared" si="3446"/>
        <v>14.59</v>
      </c>
      <c r="J3448" s="1">
        <f t="shared" si="3446"/>
        <v>16.2</v>
      </c>
      <c r="K3448" s="1">
        <f t="shared" si="3446"/>
        <v>6.43999999999994</v>
      </c>
      <c r="L3448" s="1">
        <f t="shared" si="3446"/>
        <v>-57400000</v>
      </c>
      <c r="M3448" s="1">
        <f t="shared" si="3446"/>
        <v>6.43999999999994</v>
      </c>
    </row>
    <row r="3449" spans="1:13">
      <c r="A3449" s="2">
        <v>35712</v>
      </c>
      <c r="B3449" s="1">
        <v>933.62</v>
      </c>
      <c r="C3449" s="1">
        <v>933.62</v>
      </c>
      <c r="D3449" s="1">
        <v>918.76</v>
      </c>
      <c r="E3449" s="1">
        <v>919.03</v>
      </c>
      <c r="F3449" s="1">
        <v>517620000</v>
      </c>
      <c r="G3449" s="1">
        <v>919.03</v>
      </c>
      <c r="H3449" s="1">
        <f t="shared" ref="H3449:M3449" si="3447">B3450-B3449</f>
        <v>-2.41999999999996</v>
      </c>
      <c r="I3449" s="1">
        <f t="shared" si="3447"/>
        <v>5.27999999999997</v>
      </c>
      <c r="J3449" s="1">
        <f t="shared" si="3447"/>
        <v>8.51999999999998</v>
      </c>
      <c r="K3449" s="1">
        <f t="shared" si="3447"/>
        <v>14.59</v>
      </c>
      <c r="L3449" s="1">
        <f t="shared" si="3447"/>
        <v>-15420000</v>
      </c>
      <c r="M3449" s="1">
        <f t="shared" si="3447"/>
        <v>14.59</v>
      </c>
    </row>
    <row r="3450" spans="1:13">
      <c r="A3450" s="2">
        <v>35682</v>
      </c>
      <c r="B3450" s="1">
        <v>931.2</v>
      </c>
      <c r="C3450" s="1">
        <v>938.9</v>
      </c>
      <c r="D3450" s="1">
        <v>927.28</v>
      </c>
      <c r="E3450" s="1">
        <v>933.62</v>
      </c>
      <c r="F3450" s="1">
        <v>502200000</v>
      </c>
      <c r="G3450" s="1">
        <v>933.62</v>
      </c>
      <c r="H3450" s="1">
        <f t="shared" ref="H3450:M3450" si="3448">B3451-B3450</f>
        <v>-2.15000000000009</v>
      </c>
      <c r="I3450" s="1">
        <f t="shared" si="3448"/>
        <v>-2.39999999999998</v>
      </c>
      <c r="J3450" s="1">
        <f t="shared" si="3448"/>
        <v>1.76999999999998</v>
      </c>
      <c r="K3450" s="1">
        <f t="shared" si="3448"/>
        <v>-2.41999999999996</v>
      </c>
      <c r="L3450" s="1">
        <f t="shared" si="3448"/>
        <v>-35770000</v>
      </c>
      <c r="M3450" s="1">
        <f t="shared" si="3448"/>
        <v>-2.41999999999996</v>
      </c>
    </row>
    <row r="3451" spans="1:13">
      <c r="A3451" s="2">
        <v>35651</v>
      </c>
      <c r="B3451" s="1">
        <v>929.05</v>
      </c>
      <c r="C3451" s="1">
        <v>936.5</v>
      </c>
      <c r="D3451" s="1">
        <v>929.05</v>
      </c>
      <c r="E3451" s="1">
        <v>931.2</v>
      </c>
      <c r="F3451" s="1">
        <v>466430000</v>
      </c>
      <c r="G3451" s="1">
        <v>931.2</v>
      </c>
      <c r="H3451" s="1">
        <f t="shared" ref="H3451:M3451" si="3449">B3452-B3451</f>
        <v>1.82000000000005</v>
      </c>
      <c r="I3451" s="1">
        <f t="shared" si="3449"/>
        <v>3.87</v>
      </c>
      <c r="J3451" s="1">
        <f t="shared" si="3449"/>
        <v>-5</v>
      </c>
      <c r="K3451" s="1">
        <f t="shared" si="3449"/>
        <v>-2.15000000000009</v>
      </c>
      <c r="L3451" s="1">
        <f t="shared" si="3449"/>
        <v>69970000</v>
      </c>
      <c r="M3451" s="1">
        <f t="shared" si="3449"/>
        <v>-2.15000000000009</v>
      </c>
    </row>
    <row r="3452" spans="1:13">
      <c r="A3452" s="2">
        <v>35559</v>
      </c>
      <c r="B3452" s="1">
        <v>930.87</v>
      </c>
      <c r="C3452" s="1">
        <v>940.37</v>
      </c>
      <c r="D3452" s="1">
        <v>924.05</v>
      </c>
      <c r="E3452" s="1">
        <v>929.05</v>
      </c>
      <c r="F3452" s="1">
        <v>536400000</v>
      </c>
      <c r="G3452" s="1">
        <v>929.05</v>
      </c>
      <c r="H3452" s="1">
        <f t="shared" ref="H3452:M3452" si="3450">B3453-B3452</f>
        <v>-3.00999999999999</v>
      </c>
      <c r="I3452" s="1">
        <f t="shared" si="3450"/>
        <v>-7.00999999999999</v>
      </c>
      <c r="J3452" s="1">
        <f t="shared" si="3450"/>
        <v>1.54000000000008</v>
      </c>
      <c r="K3452" s="1">
        <f t="shared" si="3450"/>
        <v>1.82000000000005</v>
      </c>
      <c r="L3452" s="1">
        <f t="shared" si="3450"/>
        <v>22910000</v>
      </c>
      <c r="M3452" s="1">
        <f t="shared" si="3450"/>
        <v>1.82000000000005</v>
      </c>
    </row>
    <row r="3453" spans="1:13">
      <c r="A3453" s="2">
        <v>35529</v>
      </c>
      <c r="B3453" s="1">
        <v>927.86</v>
      </c>
      <c r="C3453" s="1">
        <v>933.36</v>
      </c>
      <c r="D3453" s="1">
        <v>925.59</v>
      </c>
      <c r="E3453" s="1">
        <v>930.87</v>
      </c>
      <c r="F3453" s="1">
        <v>559310000</v>
      </c>
      <c r="G3453" s="1">
        <v>930.87</v>
      </c>
      <c r="H3453" s="1">
        <f t="shared" ref="H3453:M3453" si="3451">B3454-B3453</f>
        <v>-0.279999999999973</v>
      </c>
      <c r="I3453" s="1">
        <f t="shared" si="3451"/>
        <v>2.53999999999996</v>
      </c>
      <c r="J3453" s="1">
        <f t="shared" si="3451"/>
        <v>1.27999999999997</v>
      </c>
      <c r="K3453" s="1">
        <f t="shared" si="3451"/>
        <v>-3.00999999999999</v>
      </c>
      <c r="L3453" s="1">
        <f t="shared" si="3451"/>
        <v>-10250000</v>
      </c>
      <c r="M3453" s="1">
        <f t="shared" si="3451"/>
        <v>-3.00999999999999</v>
      </c>
    </row>
    <row r="3454" spans="1:13">
      <c r="A3454" s="2">
        <v>35498</v>
      </c>
      <c r="B3454" s="1">
        <v>927.58</v>
      </c>
      <c r="C3454" s="1">
        <v>935.9</v>
      </c>
      <c r="D3454" s="1">
        <v>926.87</v>
      </c>
      <c r="E3454" s="1">
        <v>927.86</v>
      </c>
      <c r="F3454" s="1">
        <v>549060000</v>
      </c>
      <c r="G3454" s="1">
        <v>927.86</v>
      </c>
      <c r="H3454" s="1">
        <f t="shared" ref="H3454:M3454" si="3452">B3455-B3454</f>
        <v>-28.11</v>
      </c>
      <c r="I3454" s="1">
        <f t="shared" si="3452"/>
        <v>-8.31999999999994</v>
      </c>
      <c r="J3454" s="1">
        <f t="shared" si="3452"/>
        <v>-27.4</v>
      </c>
      <c r="K3454" s="1">
        <f t="shared" si="3452"/>
        <v>-0.279999999999973</v>
      </c>
      <c r="L3454" s="1">
        <f t="shared" si="3452"/>
        <v>-57190000</v>
      </c>
      <c r="M3454" s="1">
        <f t="shared" si="3452"/>
        <v>-0.279999999999973</v>
      </c>
    </row>
    <row r="3455" spans="1:13">
      <c r="A3455" s="2">
        <v>35470</v>
      </c>
      <c r="B3455" s="1">
        <v>899.47</v>
      </c>
      <c r="C3455" s="1">
        <v>927.58</v>
      </c>
      <c r="D3455" s="1">
        <v>899.47</v>
      </c>
      <c r="E3455" s="1">
        <v>927.58</v>
      </c>
      <c r="F3455" s="1">
        <v>491870000</v>
      </c>
      <c r="G3455" s="1">
        <v>927.58</v>
      </c>
      <c r="H3455" s="1">
        <f t="shared" ref="H3455:M3455" si="3453">B3456-B3455</f>
        <v>4.19999999999993</v>
      </c>
      <c r="I3455" s="1">
        <f t="shared" si="3453"/>
        <v>-20.3000000000001</v>
      </c>
      <c r="J3455" s="1">
        <f t="shared" si="3453"/>
        <v>-2.64999999999998</v>
      </c>
      <c r="K3455" s="1">
        <f t="shared" si="3453"/>
        <v>-28.11</v>
      </c>
      <c r="L3455" s="1">
        <f t="shared" si="3453"/>
        <v>-77960000</v>
      </c>
      <c r="M3455" s="1">
        <f t="shared" si="3453"/>
        <v>-28.11</v>
      </c>
    </row>
    <row r="3456" spans="1:13">
      <c r="A3456" s="1" t="s">
        <v>2098</v>
      </c>
      <c r="B3456" s="1">
        <v>903.67</v>
      </c>
      <c r="C3456" s="1">
        <v>907.28</v>
      </c>
      <c r="D3456" s="1">
        <v>896.82</v>
      </c>
      <c r="E3456" s="1">
        <v>899.47</v>
      </c>
      <c r="F3456" s="1">
        <v>413910000</v>
      </c>
      <c r="G3456" s="1">
        <v>899.47</v>
      </c>
      <c r="H3456" s="1">
        <f t="shared" ref="H3456:M3456" si="3454">B3457-B3456</f>
        <v>10.0300000000001</v>
      </c>
      <c r="I3456" s="1">
        <f t="shared" si="3454"/>
        <v>8.62</v>
      </c>
      <c r="J3456" s="1">
        <f t="shared" si="3454"/>
        <v>1.82999999999993</v>
      </c>
      <c r="K3456" s="1">
        <f t="shared" si="3454"/>
        <v>4.19999999999993</v>
      </c>
      <c r="L3456" s="1">
        <f t="shared" si="3454"/>
        <v>72390000</v>
      </c>
      <c r="M3456" s="1">
        <f t="shared" si="3454"/>
        <v>4.19999999999993</v>
      </c>
    </row>
    <row r="3457" spans="1:13">
      <c r="A3457" s="1" t="s">
        <v>2099</v>
      </c>
      <c r="B3457" s="1">
        <v>913.7</v>
      </c>
      <c r="C3457" s="1">
        <v>915.9</v>
      </c>
      <c r="D3457" s="1">
        <v>898.65</v>
      </c>
      <c r="E3457" s="1">
        <v>903.67</v>
      </c>
      <c r="F3457" s="1">
        <v>486300000</v>
      </c>
      <c r="G3457" s="1">
        <v>903.67</v>
      </c>
      <c r="H3457" s="1">
        <f t="shared" ref="H3457:M3457" si="3455">B3458-B3457</f>
        <v>-0.680000000000064</v>
      </c>
      <c r="I3457" s="1">
        <f t="shared" si="3455"/>
        <v>0.330000000000041</v>
      </c>
      <c r="J3457" s="1">
        <f t="shared" si="3455"/>
        <v>5.18000000000006</v>
      </c>
      <c r="K3457" s="1">
        <f t="shared" si="3455"/>
        <v>10.0300000000001</v>
      </c>
      <c r="L3457" s="1">
        <f t="shared" si="3455"/>
        <v>5850000</v>
      </c>
      <c r="M3457" s="1">
        <f t="shared" si="3455"/>
        <v>10.0300000000001</v>
      </c>
    </row>
    <row r="3458" spans="1:13">
      <c r="A3458" s="1" t="s">
        <v>2100</v>
      </c>
      <c r="B3458" s="1">
        <v>913.02</v>
      </c>
      <c r="C3458" s="1">
        <v>916.23</v>
      </c>
      <c r="D3458" s="1">
        <v>903.83</v>
      </c>
      <c r="E3458" s="1">
        <v>913.7</v>
      </c>
      <c r="F3458" s="1">
        <v>492150000</v>
      </c>
      <c r="G3458" s="1">
        <v>913.7</v>
      </c>
      <c r="H3458" s="1">
        <f t="shared" ref="H3458:M3458" si="3456">B3459-B3458</f>
        <v>7.13999999999999</v>
      </c>
      <c r="I3458" s="1">
        <f t="shared" si="3456"/>
        <v>6.24000000000001</v>
      </c>
      <c r="J3458" s="1">
        <f t="shared" si="3456"/>
        <v>7.88999999999999</v>
      </c>
      <c r="K3458" s="1">
        <f t="shared" si="3456"/>
        <v>-0.680000000000064</v>
      </c>
      <c r="L3458" s="1">
        <f t="shared" si="3456"/>
        <v>-43040000</v>
      </c>
      <c r="M3458" s="1">
        <f t="shared" si="3456"/>
        <v>-0.680000000000064</v>
      </c>
    </row>
    <row r="3459" spans="1:13">
      <c r="A3459" s="1" t="s">
        <v>2101</v>
      </c>
      <c r="B3459" s="1">
        <v>920.16</v>
      </c>
      <c r="C3459" s="1">
        <v>922.47</v>
      </c>
      <c r="D3459" s="1">
        <v>911.72</v>
      </c>
      <c r="E3459" s="1">
        <v>913.02</v>
      </c>
      <c r="F3459" s="1">
        <v>449110000</v>
      </c>
      <c r="G3459" s="1">
        <v>913.02</v>
      </c>
      <c r="H3459" s="1">
        <f t="shared" ref="H3459:M3459" si="3457">B3460-B3459</f>
        <v>3.38999999999999</v>
      </c>
      <c r="I3459" s="1">
        <f t="shared" si="3457"/>
        <v>8.45999999999992</v>
      </c>
      <c r="J3459" s="1">
        <f t="shared" si="3457"/>
        <v>5.56999999999994</v>
      </c>
      <c r="K3459" s="1">
        <f t="shared" si="3457"/>
        <v>7.13999999999999</v>
      </c>
      <c r="L3459" s="1">
        <f t="shared" si="3457"/>
        <v>-60120000</v>
      </c>
      <c r="M3459" s="1">
        <f t="shared" si="3457"/>
        <v>7.13999999999999</v>
      </c>
    </row>
    <row r="3460" spans="1:13">
      <c r="A3460" s="1" t="s">
        <v>2102</v>
      </c>
      <c r="B3460" s="1">
        <v>923.55</v>
      </c>
      <c r="C3460" s="1">
        <v>930.93</v>
      </c>
      <c r="D3460" s="1">
        <v>917.29</v>
      </c>
      <c r="E3460" s="1">
        <v>920.16</v>
      </c>
      <c r="F3460" s="1">
        <v>388990000</v>
      </c>
      <c r="G3460" s="1">
        <v>920.16</v>
      </c>
      <c r="H3460" s="1">
        <f t="shared" ref="H3460:M3460" si="3458">B3461-B3460</f>
        <v>1.5</v>
      </c>
      <c r="I3460" s="1">
        <f t="shared" si="3458"/>
        <v>-5.88</v>
      </c>
      <c r="J3460" s="1">
        <f t="shared" si="3458"/>
        <v>-11.87</v>
      </c>
      <c r="K3460" s="1">
        <f t="shared" si="3458"/>
        <v>3.38</v>
      </c>
      <c r="L3460" s="1">
        <f t="shared" si="3458"/>
        <v>71170000</v>
      </c>
      <c r="M3460" s="1">
        <f t="shared" si="3458"/>
        <v>3.38</v>
      </c>
    </row>
    <row r="3461" spans="1:13">
      <c r="A3461" s="1" t="s">
        <v>2103</v>
      </c>
      <c r="B3461" s="1">
        <v>925.05</v>
      </c>
      <c r="C3461" s="1">
        <v>925.05</v>
      </c>
      <c r="D3461" s="1">
        <v>905.42</v>
      </c>
      <c r="E3461" s="1">
        <v>923.54</v>
      </c>
      <c r="F3461" s="1">
        <v>460160000</v>
      </c>
      <c r="G3461" s="1">
        <v>923.54</v>
      </c>
      <c r="H3461" s="1">
        <f t="shared" ref="H3461:M3461" si="3459">B3462-B3461</f>
        <v>14.3000000000001</v>
      </c>
      <c r="I3461" s="1">
        <f t="shared" si="3459"/>
        <v>14.4200000000001</v>
      </c>
      <c r="J3461" s="1">
        <f t="shared" si="3459"/>
        <v>15.9300000000001</v>
      </c>
      <c r="K3461" s="1">
        <f t="shared" si="3459"/>
        <v>1.50999999999999</v>
      </c>
      <c r="L3461" s="1">
        <f t="shared" si="3459"/>
        <v>38840000</v>
      </c>
      <c r="M3461" s="1">
        <f t="shared" si="3459"/>
        <v>1.50999999999999</v>
      </c>
    </row>
    <row r="3462" spans="1:13">
      <c r="A3462" s="1" t="s">
        <v>2104</v>
      </c>
      <c r="B3462" s="1">
        <v>939.35</v>
      </c>
      <c r="C3462" s="1">
        <v>939.47</v>
      </c>
      <c r="D3462" s="1">
        <v>921.35</v>
      </c>
      <c r="E3462" s="1">
        <v>925.05</v>
      </c>
      <c r="F3462" s="1">
        <v>499000000</v>
      </c>
      <c r="G3462" s="1">
        <v>925.05</v>
      </c>
      <c r="H3462" s="1">
        <f t="shared" ref="H3462:M3462" si="3460">B3463-B3462</f>
        <v>-13.34</v>
      </c>
      <c r="I3462" s="1">
        <f t="shared" si="3460"/>
        <v>-0.120000000000005</v>
      </c>
      <c r="J3462" s="1">
        <f t="shared" si="3460"/>
        <v>3.23000000000002</v>
      </c>
      <c r="K3462" s="1">
        <f t="shared" si="3460"/>
        <v>14.3000000000001</v>
      </c>
      <c r="L3462" s="1">
        <f t="shared" si="3460"/>
        <v>22270000</v>
      </c>
      <c r="M3462" s="1">
        <f t="shared" si="3460"/>
        <v>14.3000000000001</v>
      </c>
    </row>
    <row r="3463" spans="1:13">
      <c r="A3463" s="1" t="s">
        <v>2105</v>
      </c>
      <c r="B3463" s="1">
        <v>926.01</v>
      </c>
      <c r="C3463" s="1">
        <v>939.35</v>
      </c>
      <c r="D3463" s="1">
        <v>924.58</v>
      </c>
      <c r="E3463" s="1">
        <v>939.35</v>
      </c>
      <c r="F3463" s="1">
        <v>521270000</v>
      </c>
      <c r="G3463" s="1">
        <v>939.35</v>
      </c>
      <c r="H3463" s="1">
        <f t="shared" ref="H3463:M3463" si="3461">B3464-B3463</f>
        <v>-13.52</v>
      </c>
      <c r="I3463" s="1">
        <f t="shared" si="3461"/>
        <v>-13.34</v>
      </c>
      <c r="J3463" s="1">
        <f t="shared" si="3461"/>
        <v>-12.09</v>
      </c>
      <c r="K3463" s="1">
        <f t="shared" si="3461"/>
        <v>-13.34</v>
      </c>
      <c r="L3463" s="1">
        <f t="shared" si="3461"/>
        <v>24360000</v>
      </c>
      <c r="M3463" s="1">
        <f t="shared" si="3461"/>
        <v>-13.34</v>
      </c>
    </row>
    <row r="3464" spans="1:13">
      <c r="A3464" s="1" t="s">
        <v>2106</v>
      </c>
      <c r="B3464" s="1">
        <v>912.49</v>
      </c>
      <c r="C3464" s="1">
        <v>926.01</v>
      </c>
      <c r="D3464" s="1">
        <v>912.49</v>
      </c>
      <c r="E3464" s="1">
        <v>926.01</v>
      </c>
      <c r="F3464" s="1">
        <v>545630000</v>
      </c>
      <c r="G3464" s="1">
        <v>926.01</v>
      </c>
      <c r="H3464" s="1">
        <f t="shared" ref="H3464:M3464" si="3462">B3465-B3464</f>
        <v>-11.6800000000001</v>
      </c>
      <c r="I3464" s="1">
        <f t="shared" si="3462"/>
        <v>-13.4399999999999</v>
      </c>
      <c r="J3464" s="1">
        <f t="shared" si="3462"/>
        <v>-19.15</v>
      </c>
      <c r="K3464" s="1">
        <f t="shared" si="3462"/>
        <v>-13.52</v>
      </c>
      <c r="L3464" s="1">
        <f t="shared" si="3462"/>
        <v>-31300000</v>
      </c>
      <c r="M3464" s="1">
        <f t="shared" si="3462"/>
        <v>-13.52</v>
      </c>
    </row>
    <row r="3465" spans="1:13">
      <c r="A3465" s="1" t="s">
        <v>2107</v>
      </c>
      <c r="B3465" s="1">
        <v>900.81</v>
      </c>
      <c r="C3465" s="1">
        <v>912.57</v>
      </c>
      <c r="D3465" s="1">
        <v>893.34</v>
      </c>
      <c r="E3465" s="1">
        <v>912.49</v>
      </c>
      <c r="F3465" s="1">
        <v>514330000</v>
      </c>
      <c r="G3465" s="1">
        <v>912.49</v>
      </c>
      <c r="H3465" s="1">
        <f t="shared" ref="H3465:M3465" si="3463">B3466-B3465</f>
        <v>23.96</v>
      </c>
      <c r="I3465" s="1">
        <f t="shared" si="3463"/>
        <v>12.1999999999999</v>
      </c>
      <c r="J3465" s="1">
        <f t="shared" si="3463"/>
        <v>7.46999999999991</v>
      </c>
      <c r="K3465" s="1">
        <f t="shared" si="3463"/>
        <v>-11.6800000000001</v>
      </c>
      <c r="L3465" s="1">
        <f t="shared" si="3463"/>
        <v>23490000</v>
      </c>
      <c r="M3465" s="1">
        <f t="shared" si="3463"/>
        <v>-11.6800000000001</v>
      </c>
    </row>
    <row r="3466" spans="1:13">
      <c r="A3466" s="1" t="s">
        <v>2108</v>
      </c>
      <c r="B3466" s="1">
        <v>924.77</v>
      </c>
      <c r="C3466" s="1">
        <v>924.77</v>
      </c>
      <c r="D3466" s="1">
        <v>900.81</v>
      </c>
      <c r="E3466" s="1">
        <v>900.81</v>
      </c>
      <c r="F3466" s="1">
        <v>537820000</v>
      </c>
      <c r="G3466" s="1">
        <v>900.81</v>
      </c>
      <c r="H3466" s="1">
        <f t="shared" ref="H3466:M3466" si="3464">B3467-B3466</f>
        <v>-2.75</v>
      </c>
      <c r="I3466" s="1">
        <f t="shared" si="3464"/>
        <v>5.30000000000007</v>
      </c>
      <c r="J3466" s="1">
        <f t="shared" si="3464"/>
        <v>16.11</v>
      </c>
      <c r="K3466" s="1">
        <f t="shared" si="3464"/>
        <v>23.96</v>
      </c>
      <c r="L3466" s="1">
        <f t="shared" si="3464"/>
        <v>-7360000</v>
      </c>
      <c r="M3466" s="1">
        <f t="shared" si="3464"/>
        <v>23.96</v>
      </c>
    </row>
    <row r="3467" spans="1:13">
      <c r="A3467" s="1" t="s">
        <v>2109</v>
      </c>
      <c r="B3467" s="1">
        <v>922.02</v>
      </c>
      <c r="C3467" s="1">
        <v>930.07</v>
      </c>
      <c r="D3467" s="1">
        <v>916.92</v>
      </c>
      <c r="E3467" s="1">
        <v>924.77</v>
      </c>
      <c r="F3467" s="1">
        <v>530460000</v>
      </c>
      <c r="G3467" s="1">
        <v>924.77</v>
      </c>
      <c r="H3467" s="1">
        <f t="shared" ref="H3467:M3467" si="3465">B3468-B3467</f>
        <v>4.50999999999999</v>
      </c>
      <c r="I3467" s="1">
        <f t="shared" si="3465"/>
        <v>5.69999999999993</v>
      </c>
      <c r="J3467" s="1">
        <f t="shared" si="3465"/>
        <v>-0.379999999999995</v>
      </c>
      <c r="K3467" s="1">
        <f t="shared" si="3465"/>
        <v>-2.75</v>
      </c>
      <c r="L3467" s="1">
        <f t="shared" si="3465"/>
        <v>56750000</v>
      </c>
      <c r="M3467" s="1">
        <f t="shared" si="3465"/>
        <v>-2.75</v>
      </c>
    </row>
    <row r="3468" spans="1:13">
      <c r="A3468" s="1" t="s">
        <v>2110</v>
      </c>
      <c r="B3468" s="1">
        <v>926.53</v>
      </c>
      <c r="C3468" s="1">
        <v>935.77</v>
      </c>
      <c r="D3468" s="1">
        <v>916.54</v>
      </c>
      <c r="E3468" s="1">
        <v>922.02</v>
      </c>
      <c r="F3468" s="1">
        <v>587210000</v>
      </c>
      <c r="G3468" s="1">
        <v>922.02</v>
      </c>
      <c r="H3468" s="1">
        <f t="shared" ref="H3468:M3468" si="3466">B3469-B3468</f>
        <v>10.47</v>
      </c>
      <c r="I3468" s="1">
        <f t="shared" si="3466"/>
        <v>7.22000000000003</v>
      </c>
      <c r="J3468" s="1">
        <f t="shared" si="3466"/>
        <v>9.12</v>
      </c>
      <c r="K3468" s="1">
        <f t="shared" si="3466"/>
        <v>4.50999999999999</v>
      </c>
      <c r="L3468" s="1">
        <f t="shared" si="3466"/>
        <v>-87900000</v>
      </c>
      <c r="M3468" s="1">
        <f t="shared" si="3466"/>
        <v>4.50999999999999</v>
      </c>
    </row>
    <row r="3469" spans="1:13">
      <c r="A3469" s="2">
        <v>35772</v>
      </c>
      <c r="B3469" s="1">
        <v>937</v>
      </c>
      <c r="C3469" s="1">
        <v>942.99</v>
      </c>
      <c r="D3469" s="1">
        <v>925.66</v>
      </c>
      <c r="E3469" s="1">
        <v>926.53</v>
      </c>
      <c r="F3469" s="1">
        <v>499310000</v>
      </c>
      <c r="G3469" s="1">
        <v>926.53</v>
      </c>
      <c r="H3469" s="1">
        <f t="shared" ref="H3469:M3469" si="3467">B3470-B3469</f>
        <v>-3.46000000000004</v>
      </c>
      <c r="I3469" s="1">
        <f t="shared" si="3467"/>
        <v>-4.49000000000001</v>
      </c>
      <c r="J3469" s="1">
        <f t="shared" si="3467"/>
        <v>-0.269999999999982</v>
      </c>
      <c r="K3469" s="1">
        <f t="shared" si="3467"/>
        <v>10.47</v>
      </c>
      <c r="L3469" s="1">
        <f t="shared" si="3467"/>
        <v>-18970000</v>
      </c>
      <c r="M3469" s="1">
        <f t="shared" si="3467"/>
        <v>10.47</v>
      </c>
    </row>
    <row r="3470" spans="1:13">
      <c r="A3470" s="2">
        <v>35742</v>
      </c>
      <c r="B3470" s="1">
        <v>933.54</v>
      </c>
      <c r="C3470" s="1">
        <v>938.5</v>
      </c>
      <c r="D3470" s="1">
        <v>925.39</v>
      </c>
      <c r="E3470" s="1">
        <v>937</v>
      </c>
      <c r="F3470" s="1">
        <v>480340000</v>
      </c>
      <c r="G3470" s="1">
        <v>937</v>
      </c>
      <c r="H3470" s="1">
        <f t="shared" ref="H3470:M3470" si="3468">B3471-B3470</f>
        <v>17.6500000000001</v>
      </c>
      <c r="I3470" s="1">
        <f t="shared" si="3468"/>
        <v>12.6900000000001</v>
      </c>
      <c r="J3470" s="1">
        <f t="shared" si="3468"/>
        <v>0.350000000000023</v>
      </c>
      <c r="K3470" s="1">
        <f t="shared" si="3468"/>
        <v>-3.46000000000004</v>
      </c>
      <c r="L3470" s="1">
        <f t="shared" si="3468"/>
        <v>83080000</v>
      </c>
      <c r="M3470" s="1">
        <f t="shared" si="3468"/>
        <v>-3.46000000000004</v>
      </c>
    </row>
    <row r="3471" spans="1:13">
      <c r="A3471" s="2">
        <v>35650</v>
      </c>
      <c r="B3471" s="1">
        <v>951.19</v>
      </c>
      <c r="C3471" s="1">
        <v>951.19</v>
      </c>
      <c r="D3471" s="1">
        <v>925.74</v>
      </c>
      <c r="E3471" s="1">
        <v>933.54</v>
      </c>
      <c r="F3471" s="1">
        <v>563420000</v>
      </c>
      <c r="G3471" s="1">
        <v>933.54</v>
      </c>
      <c r="H3471" s="1">
        <f t="shared" ref="H3471:M3471" si="3469">B3472-B3471</f>
        <v>9.13</v>
      </c>
      <c r="I3471" s="1">
        <f t="shared" si="3469"/>
        <v>12.9799999999999</v>
      </c>
      <c r="J3471" s="1">
        <f t="shared" si="3469"/>
        <v>25.13</v>
      </c>
      <c r="K3471" s="1">
        <f t="shared" si="3469"/>
        <v>17.6500000000001</v>
      </c>
      <c r="L3471" s="1">
        <f t="shared" si="3469"/>
        <v>12610000</v>
      </c>
      <c r="M3471" s="1">
        <f t="shared" si="3469"/>
        <v>17.6500000000001</v>
      </c>
    </row>
    <row r="3472" spans="1:13">
      <c r="A3472" s="2">
        <v>35619</v>
      </c>
      <c r="B3472" s="1">
        <v>960.32</v>
      </c>
      <c r="C3472" s="1">
        <v>964.17</v>
      </c>
      <c r="D3472" s="1">
        <v>950.87</v>
      </c>
      <c r="E3472" s="1">
        <v>951.19</v>
      </c>
      <c r="F3472" s="1">
        <v>576030000</v>
      </c>
      <c r="G3472" s="1">
        <v>951.19</v>
      </c>
      <c r="H3472" s="1">
        <f t="shared" ref="H3472:M3472" si="3470">B3473-B3472</f>
        <v>-7.95000000000005</v>
      </c>
      <c r="I3472" s="1">
        <f t="shared" si="3470"/>
        <v>-1.74000000000001</v>
      </c>
      <c r="J3472" s="1">
        <f t="shared" si="3470"/>
        <v>-1.41999999999996</v>
      </c>
      <c r="K3472" s="1">
        <f t="shared" si="3470"/>
        <v>9.13</v>
      </c>
      <c r="L3472" s="1">
        <f t="shared" si="3470"/>
        <v>-10830000</v>
      </c>
      <c r="M3472" s="1">
        <f t="shared" si="3470"/>
        <v>9.13</v>
      </c>
    </row>
    <row r="3473" spans="1:13">
      <c r="A3473" s="2">
        <v>35589</v>
      </c>
      <c r="B3473" s="1">
        <v>952.37</v>
      </c>
      <c r="C3473" s="1">
        <v>962.43</v>
      </c>
      <c r="D3473" s="1">
        <v>949.45</v>
      </c>
      <c r="E3473" s="1">
        <v>960.32</v>
      </c>
      <c r="F3473" s="1">
        <v>565200000</v>
      </c>
      <c r="G3473" s="1">
        <v>960.32</v>
      </c>
      <c r="H3473" s="1">
        <f t="shared" ref="H3473:M3473" si="3471">B3474-B3473</f>
        <v>-2.07000000000005</v>
      </c>
      <c r="I3473" s="1">
        <f t="shared" si="3471"/>
        <v>-8.21999999999991</v>
      </c>
      <c r="J3473" s="1">
        <f t="shared" si="3471"/>
        <v>-0.530000000000086</v>
      </c>
      <c r="K3473" s="1">
        <f t="shared" si="3471"/>
        <v>-7.95000000000005</v>
      </c>
      <c r="L3473" s="1">
        <f t="shared" si="3471"/>
        <v>-39490000</v>
      </c>
      <c r="M3473" s="1">
        <f t="shared" si="3471"/>
        <v>-7.95000000000005</v>
      </c>
    </row>
    <row r="3474" spans="1:13">
      <c r="A3474" s="2">
        <v>35558</v>
      </c>
      <c r="B3474" s="1">
        <v>950.3</v>
      </c>
      <c r="C3474" s="1">
        <v>954.21</v>
      </c>
      <c r="D3474" s="1">
        <v>948.92</v>
      </c>
      <c r="E3474" s="1">
        <v>952.37</v>
      </c>
      <c r="F3474" s="1">
        <v>525710000</v>
      </c>
      <c r="G3474" s="1">
        <v>952.37</v>
      </c>
      <c r="H3474" s="1">
        <f t="shared" ref="H3474:M3474" si="3472">B3475-B3474</f>
        <v>-3.15999999999997</v>
      </c>
      <c r="I3474" s="1">
        <f t="shared" si="3472"/>
        <v>-1.03000000000009</v>
      </c>
      <c r="J3474" s="1">
        <f t="shared" si="3472"/>
        <v>-5.31999999999994</v>
      </c>
      <c r="K3474" s="1">
        <f t="shared" si="3472"/>
        <v>-2.07000000000005</v>
      </c>
      <c r="L3474" s="1">
        <f t="shared" si="3472"/>
        <v>-69710000</v>
      </c>
      <c r="M3474" s="1">
        <f t="shared" si="3472"/>
        <v>-2.07000000000005</v>
      </c>
    </row>
    <row r="3475" spans="1:13">
      <c r="A3475" s="2">
        <v>35528</v>
      </c>
      <c r="B3475" s="1">
        <v>947.14</v>
      </c>
      <c r="C3475" s="1">
        <v>953.18</v>
      </c>
      <c r="D3475" s="1">
        <v>943.6</v>
      </c>
      <c r="E3475" s="1">
        <v>950.3</v>
      </c>
      <c r="F3475" s="1">
        <v>456000000</v>
      </c>
      <c r="G3475" s="1">
        <v>950.3</v>
      </c>
      <c r="H3475" s="1">
        <f t="shared" ref="H3475:M3475" si="3473">B3476-B3475</f>
        <v>7.14999999999998</v>
      </c>
      <c r="I3475" s="1">
        <f t="shared" si="3473"/>
        <v>2.17000000000007</v>
      </c>
      <c r="J3475" s="1">
        <f t="shared" si="3473"/>
        <v>-4.56000000000006</v>
      </c>
      <c r="K3475" s="1">
        <f t="shared" si="3473"/>
        <v>-3.15999999999997</v>
      </c>
      <c r="L3475" s="1">
        <f t="shared" si="3473"/>
        <v>57750000</v>
      </c>
      <c r="M3475" s="1">
        <f t="shared" si="3473"/>
        <v>-3.15999999999997</v>
      </c>
    </row>
    <row r="3476" spans="1:13">
      <c r="A3476" s="2">
        <v>35438</v>
      </c>
      <c r="B3476" s="1">
        <v>954.29</v>
      </c>
      <c r="C3476" s="1">
        <v>955.35</v>
      </c>
      <c r="D3476" s="1">
        <v>939.04</v>
      </c>
      <c r="E3476" s="1">
        <v>947.14</v>
      </c>
      <c r="F3476" s="1">
        <v>513750000</v>
      </c>
      <c r="G3476" s="1">
        <v>947.14</v>
      </c>
      <c r="H3476" s="1">
        <f t="shared" ref="H3476:M3476" si="3474">B3477-B3476</f>
        <v>-2</v>
      </c>
      <c r="I3476" s="1">
        <f t="shared" si="3474"/>
        <v>2.38</v>
      </c>
      <c r="J3476" s="1">
        <f t="shared" si="3474"/>
        <v>9.85000000000002</v>
      </c>
      <c r="K3476" s="1">
        <f t="shared" si="3474"/>
        <v>7.16999999999996</v>
      </c>
      <c r="L3476" s="1">
        <f t="shared" si="3474"/>
        <v>34080000</v>
      </c>
      <c r="M3476" s="1">
        <f t="shared" si="3474"/>
        <v>7.16999999999996</v>
      </c>
    </row>
    <row r="3477" spans="1:13">
      <c r="A3477" s="1" t="s">
        <v>2111</v>
      </c>
      <c r="B3477" s="1">
        <v>952.29</v>
      </c>
      <c r="C3477" s="1">
        <v>957.73</v>
      </c>
      <c r="D3477" s="1">
        <v>948.89</v>
      </c>
      <c r="E3477" s="1">
        <v>954.31</v>
      </c>
      <c r="F3477" s="1">
        <v>547830000</v>
      </c>
      <c r="G3477" s="1">
        <v>954.31</v>
      </c>
      <c r="H3477" s="1">
        <f t="shared" ref="H3477:M3477" si="3475">B3478-B3477</f>
        <v>-10</v>
      </c>
      <c r="I3477" s="1">
        <f t="shared" si="3475"/>
        <v>-3.75</v>
      </c>
      <c r="J3477" s="1">
        <f t="shared" si="3475"/>
        <v>-6.90999999999997</v>
      </c>
      <c r="K3477" s="1">
        <f t="shared" si="3475"/>
        <v>-2.01999999999998</v>
      </c>
      <c r="L3477" s="1">
        <f t="shared" si="3475"/>
        <v>20640000</v>
      </c>
      <c r="M3477" s="1">
        <f t="shared" si="3475"/>
        <v>-2.01999999999998</v>
      </c>
    </row>
    <row r="3478" spans="1:13">
      <c r="A3478" s="1" t="s">
        <v>2112</v>
      </c>
      <c r="B3478" s="1">
        <v>942.29</v>
      </c>
      <c r="C3478" s="1">
        <v>953.98</v>
      </c>
      <c r="D3478" s="1">
        <v>941.98</v>
      </c>
      <c r="E3478" s="1">
        <v>952.29</v>
      </c>
      <c r="F3478" s="1">
        <v>568470000</v>
      </c>
      <c r="G3478" s="1">
        <v>952.29</v>
      </c>
      <c r="H3478" s="1">
        <f t="shared" ref="H3478:M3478" si="3476">B3479-B3478</f>
        <v>-5.83999999999992</v>
      </c>
      <c r="I3478" s="1">
        <f t="shared" si="3476"/>
        <v>-11.02</v>
      </c>
      <c r="J3478" s="1">
        <f t="shared" si="3476"/>
        <v>-9.42000000000007</v>
      </c>
      <c r="K3478" s="1">
        <f t="shared" si="3476"/>
        <v>-10</v>
      </c>
      <c r="L3478" s="1">
        <f t="shared" si="3476"/>
        <v>-23930000</v>
      </c>
      <c r="M3478" s="1">
        <f t="shared" si="3476"/>
        <v>-10</v>
      </c>
    </row>
    <row r="3479" spans="1:13">
      <c r="A3479" s="1" t="s">
        <v>2113</v>
      </c>
      <c r="B3479" s="1">
        <v>936.45</v>
      </c>
      <c r="C3479" s="1">
        <v>942.96</v>
      </c>
      <c r="D3479" s="1">
        <v>932.56</v>
      </c>
      <c r="E3479" s="1">
        <v>942.29</v>
      </c>
      <c r="F3479" s="1">
        <v>544540000</v>
      </c>
      <c r="G3479" s="1">
        <v>942.29</v>
      </c>
      <c r="H3479" s="1">
        <f t="shared" ref="H3479:M3479" si="3477">B3480-B3479</f>
        <v>2.33999999999992</v>
      </c>
      <c r="I3479" s="1">
        <f t="shared" si="3477"/>
        <v>0.00999999999999091</v>
      </c>
      <c r="J3479" s="1">
        <f t="shared" si="3477"/>
        <v>2.63000000000011</v>
      </c>
      <c r="K3479" s="1">
        <f t="shared" si="3477"/>
        <v>-5.83999999999992</v>
      </c>
      <c r="L3479" s="1">
        <f t="shared" si="3477"/>
        <v>-77620000</v>
      </c>
      <c r="M3479" s="1">
        <f t="shared" si="3477"/>
        <v>-5.83999999999992</v>
      </c>
    </row>
    <row r="3480" spans="1:13">
      <c r="A3480" s="1" t="s">
        <v>2114</v>
      </c>
      <c r="B3480" s="1">
        <v>938.79</v>
      </c>
      <c r="C3480" s="1">
        <v>942.97</v>
      </c>
      <c r="D3480" s="1">
        <v>935.19</v>
      </c>
      <c r="E3480" s="1">
        <v>936.45</v>
      </c>
      <c r="F3480" s="1">
        <v>466920000</v>
      </c>
      <c r="G3480" s="1">
        <v>936.45</v>
      </c>
      <c r="H3480" s="1">
        <f t="shared" ref="H3480:M3480" si="3478">B3481-B3480</f>
        <v>1.50999999999999</v>
      </c>
      <c r="I3480" s="1">
        <f t="shared" si="3478"/>
        <v>2.67999999999995</v>
      </c>
      <c r="J3480" s="1">
        <f t="shared" si="3478"/>
        <v>0.899999999999977</v>
      </c>
      <c r="K3480" s="1">
        <f t="shared" si="3478"/>
        <v>2.33999999999992</v>
      </c>
      <c r="L3480" s="1">
        <f t="shared" si="3478"/>
        <v>54590000</v>
      </c>
      <c r="M3480" s="1">
        <f t="shared" si="3478"/>
        <v>2.33999999999992</v>
      </c>
    </row>
    <row r="3481" spans="1:13">
      <c r="A3481" s="1" t="s">
        <v>2115</v>
      </c>
      <c r="B3481" s="1">
        <v>940.3</v>
      </c>
      <c r="C3481" s="1">
        <v>945.65</v>
      </c>
      <c r="D3481" s="1">
        <v>936.09</v>
      </c>
      <c r="E3481" s="1">
        <v>938.79</v>
      </c>
      <c r="F3481" s="1">
        <v>521510000</v>
      </c>
      <c r="G3481" s="1">
        <v>938.79</v>
      </c>
      <c r="H3481" s="1">
        <f t="shared" ref="H3481:M3481" si="3479">B3482-B3481</f>
        <v>-3.74000000000001</v>
      </c>
      <c r="I3481" s="1">
        <f t="shared" si="3479"/>
        <v>-4.13999999999999</v>
      </c>
      <c r="J3481" s="1">
        <f t="shared" si="3479"/>
        <v>-9.18000000000006</v>
      </c>
      <c r="K3481" s="1">
        <f t="shared" si="3479"/>
        <v>1.50999999999999</v>
      </c>
      <c r="L3481" s="1">
        <f t="shared" si="3479"/>
        <v>49510000</v>
      </c>
      <c r="M3481" s="1">
        <f t="shared" si="3479"/>
        <v>1.50999999999999</v>
      </c>
    </row>
    <row r="3482" spans="1:13">
      <c r="A3482" s="1" t="s">
        <v>2116</v>
      </c>
      <c r="B3482" s="1">
        <v>936.56</v>
      </c>
      <c r="C3482" s="1">
        <v>941.51</v>
      </c>
      <c r="D3482" s="1">
        <v>926.91</v>
      </c>
      <c r="E3482" s="1">
        <v>940.3</v>
      </c>
      <c r="F3482" s="1">
        <v>571020000</v>
      </c>
      <c r="G3482" s="1">
        <v>940.3</v>
      </c>
      <c r="H3482" s="1">
        <f t="shared" ref="H3482:M3482" si="3480">B3483-B3482</f>
        <v>-2.57999999999993</v>
      </c>
      <c r="I3482" s="1">
        <f t="shared" si="3480"/>
        <v>0.289999999999964</v>
      </c>
      <c r="J3482" s="1">
        <f t="shared" si="3480"/>
        <v>7.07000000000005</v>
      </c>
      <c r="K3482" s="1">
        <f t="shared" si="3480"/>
        <v>-3.74000000000001</v>
      </c>
      <c r="L3482" s="1">
        <f t="shared" si="3480"/>
        <v>45910000</v>
      </c>
      <c r="M3482" s="1">
        <f t="shared" si="3480"/>
        <v>-3.74000000000001</v>
      </c>
    </row>
    <row r="3483" spans="1:13">
      <c r="A3483" s="1" t="s">
        <v>2117</v>
      </c>
      <c r="B3483" s="1">
        <v>933.98</v>
      </c>
      <c r="C3483" s="1">
        <v>941.8</v>
      </c>
      <c r="D3483" s="1">
        <v>933.98</v>
      </c>
      <c r="E3483" s="1">
        <v>936.56</v>
      </c>
      <c r="F3483" s="1">
        <v>616930000</v>
      </c>
      <c r="G3483" s="1">
        <v>936.56</v>
      </c>
      <c r="H3483" s="1">
        <f t="shared" ref="H3483:M3483" si="3481">B3484-B3483</f>
        <v>-21.04</v>
      </c>
      <c r="I3483" s="1">
        <f t="shared" si="3481"/>
        <v>-7.41999999999996</v>
      </c>
      <c r="J3483" s="1">
        <f t="shared" si="3481"/>
        <v>-21.04</v>
      </c>
      <c r="K3483" s="1">
        <f t="shared" si="3481"/>
        <v>-2.57999999999993</v>
      </c>
      <c r="L3483" s="1">
        <f t="shared" si="3481"/>
        <v>-37340000</v>
      </c>
      <c r="M3483" s="1">
        <f t="shared" si="3481"/>
        <v>-2.57999999999993</v>
      </c>
    </row>
    <row r="3484" spans="1:13">
      <c r="A3484" s="1" t="s">
        <v>2118</v>
      </c>
      <c r="B3484" s="1">
        <v>912.94</v>
      </c>
      <c r="C3484" s="1">
        <v>934.38</v>
      </c>
      <c r="D3484" s="1">
        <v>912.94</v>
      </c>
      <c r="E3484" s="1">
        <v>933.98</v>
      </c>
      <c r="F3484" s="1">
        <v>579590000</v>
      </c>
      <c r="G3484" s="1">
        <v>933.98</v>
      </c>
      <c r="H3484" s="1">
        <f t="shared" ref="H3484:M3484" si="3482">B3485-B3484</f>
        <v>2.3599999999999</v>
      </c>
      <c r="I3484" s="1">
        <f t="shared" si="3482"/>
        <v>-19</v>
      </c>
      <c r="J3484" s="1">
        <f t="shared" si="3482"/>
        <v>-5.82000000000005</v>
      </c>
      <c r="K3484" s="1">
        <f t="shared" si="3482"/>
        <v>-21.04</v>
      </c>
      <c r="L3484" s="1">
        <f t="shared" si="3482"/>
        <v>-120090000</v>
      </c>
      <c r="M3484" s="1">
        <f t="shared" si="3482"/>
        <v>-21.04</v>
      </c>
    </row>
    <row r="3485" spans="1:13">
      <c r="A3485" s="1" t="s">
        <v>2119</v>
      </c>
      <c r="B3485" s="1">
        <v>915.3</v>
      </c>
      <c r="C3485" s="1">
        <v>915.38</v>
      </c>
      <c r="D3485" s="1">
        <v>907.12</v>
      </c>
      <c r="E3485" s="1">
        <v>912.94</v>
      </c>
      <c r="F3485" s="1">
        <v>459500000</v>
      </c>
      <c r="G3485" s="1">
        <v>912.94</v>
      </c>
      <c r="H3485" s="1">
        <f t="shared" ref="H3485:M3485" si="3483">B3486-B3485</f>
        <v>16.3100000000001</v>
      </c>
      <c r="I3485" s="1">
        <f t="shared" si="3483"/>
        <v>16.23</v>
      </c>
      <c r="J3485" s="1">
        <f t="shared" si="3483"/>
        <v>5.77999999999997</v>
      </c>
      <c r="K3485" s="1">
        <f t="shared" si="3483"/>
        <v>2.3599999999999</v>
      </c>
      <c r="L3485" s="1">
        <f t="shared" si="3483"/>
        <v>130210000</v>
      </c>
      <c r="M3485" s="1">
        <f t="shared" si="3483"/>
        <v>2.3599999999999</v>
      </c>
    </row>
    <row r="3486" spans="1:13">
      <c r="A3486" s="1" t="s">
        <v>2120</v>
      </c>
      <c r="B3486" s="1">
        <v>931.61</v>
      </c>
      <c r="C3486" s="1">
        <v>931.61</v>
      </c>
      <c r="D3486" s="1">
        <v>912.9</v>
      </c>
      <c r="E3486" s="1">
        <v>915.3</v>
      </c>
      <c r="F3486" s="1">
        <v>589710000</v>
      </c>
      <c r="G3486" s="1">
        <v>915.3</v>
      </c>
      <c r="H3486" s="1">
        <f t="shared" ref="H3486:M3486" si="3484">B3487-B3486</f>
        <v>4.98000000000002</v>
      </c>
      <c r="I3486" s="1">
        <f t="shared" si="3484"/>
        <v>5.35000000000002</v>
      </c>
      <c r="J3486" s="1">
        <f t="shared" si="3484"/>
        <v>15</v>
      </c>
      <c r="K3486" s="1">
        <f t="shared" si="3484"/>
        <v>16.3100000000001</v>
      </c>
      <c r="L3486" s="1">
        <f t="shared" si="3484"/>
        <v>39540000</v>
      </c>
      <c r="M3486" s="1">
        <f t="shared" si="3484"/>
        <v>16.3100000000001</v>
      </c>
    </row>
    <row r="3487" spans="1:13">
      <c r="A3487" s="1" t="s">
        <v>2121</v>
      </c>
      <c r="B3487" s="1">
        <v>936.59</v>
      </c>
      <c r="C3487" s="1">
        <v>936.96</v>
      </c>
      <c r="D3487" s="1">
        <v>927.9</v>
      </c>
      <c r="E3487" s="1">
        <v>931.61</v>
      </c>
      <c r="F3487" s="1">
        <v>629250000</v>
      </c>
      <c r="G3487" s="1">
        <v>931.61</v>
      </c>
      <c r="H3487" s="1">
        <f t="shared" ref="H3487:M3487" si="3485">B3488-B3487</f>
        <v>-10.83</v>
      </c>
      <c r="I3487" s="1">
        <f t="shared" si="3485"/>
        <v>2.36000000000001</v>
      </c>
      <c r="J3487" s="1">
        <f t="shared" si="3485"/>
        <v>-2.13999999999999</v>
      </c>
      <c r="K3487" s="1">
        <f t="shared" si="3485"/>
        <v>4.98000000000002</v>
      </c>
      <c r="L3487" s="1">
        <f t="shared" si="3485"/>
        <v>18140000</v>
      </c>
      <c r="M3487" s="1">
        <f t="shared" si="3485"/>
        <v>4.98000000000002</v>
      </c>
    </row>
    <row r="3488" spans="1:13">
      <c r="A3488" s="1" t="s">
        <v>2122</v>
      </c>
      <c r="B3488" s="1">
        <v>925.76</v>
      </c>
      <c r="C3488" s="1">
        <v>939.32</v>
      </c>
      <c r="D3488" s="1">
        <v>925.76</v>
      </c>
      <c r="E3488" s="1">
        <v>936.59</v>
      </c>
      <c r="F3488" s="1">
        <v>647390000</v>
      </c>
      <c r="G3488" s="1">
        <v>936.59</v>
      </c>
      <c r="H3488" s="1">
        <f t="shared" ref="H3488:M3488" si="3486">B3489-B3488</f>
        <v>-7.38</v>
      </c>
      <c r="I3488" s="1">
        <f t="shared" si="3486"/>
        <v>-13.1700000000001</v>
      </c>
      <c r="J3488" s="1">
        <f t="shared" si="3486"/>
        <v>-11.24</v>
      </c>
      <c r="K3488" s="1">
        <f t="shared" si="3486"/>
        <v>-10.83</v>
      </c>
      <c r="L3488" s="1">
        <f t="shared" si="3486"/>
        <v>-49020000</v>
      </c>
      <c r="M3488" s="1">
        <f t="shared" si="3486"/>
        <v>-10.83</v>
      </c>
    </row>
    <row r="3489" spans="1:13">
      <c r="A3489" s="1" t="s">
        <v>2123</v>
      </c>
      <c r="B3489" s="1">
        <v>918.38</v>
      </c>
      <c r="C3489" s="1">
        <v>926.15</v>
      </c>
      <c r="D3489" s="1">
        <v>914.52</v>
      </c>
      <c r="E3489" s="1">
        <v>925.76</v>
      </c>
      <c r="F3489" s="1">
        <v>598370000</v>
      </c>
      <c r="G3489" s="1">
        <v>925.76</v>
      </c>
      <c r="H3489" s="1">
        <f t="shared" ref="H3489:M3489" si="3487">B3490-B3489</f>
        <v>-1.70000000000005</v>
      </c>
      <c r="I3489" s="1">
        <f t="shared" si="3487"/>
        <v>-4.37</v>
      </c>
      <c r="J3489" s="1">
        <f t="shared" si="3487"/>
        <v>-2.5</v>
      </c>
      <c r="K3489" s="1">
        <f t="shared" si="3487"/>
        <v>-7.38</v>
      </c>
      <c r="L3489" s="1">
        <f t="shared" si="3487"/>
        <v>-112410000</v>
      </c>
      <c r="M3489" s="1">
        <f t="shared" si="3487"/>
        <v>-7.38</v>
      </c>
    </row>
    <row r="3490" spans="1:13">
      <c r="A3490" s="1" t="s">
        <v>2124</v>
      </c>
      <c r="B3490" s="1">
        <v>916.68</v>
      </c>
      <c r="C3490" s="1">
        <v>921.78</v>
      </c>
      <c r="D3490" s="1">
        <v>912.02</v>
      </c>
      <c r="E3490" s="1">
        <v>918.38</v>
      </c>
      <c r="F3490" s="1">
        <v>485960000</v>
      </c>
      <c r="G3490" s="1">
        <v>918.38</v>
      </c>
      <c r="H3490" s="1">
        <f t="shared" ref="H3490:M3490" si="3488">B3491-B3490</f>
        <v>-2.89999999999998</v>
      </c>
      <c r="I3490" s="1">
        <f t="shared" si="3488"/>
        <v>-2.03999999999996</v>
      </c>
      <c r="J3490" s="1">
        <f t="shared" si="3488"/>
        <v>1.09000000000003</v>
      </c>
      <c r="K3490" s="1">
        <f t="shared" si="3488"/>
        <v>-1.70000000000005</v>
      </c>
      <c r="L3490" s="1">
        <f t="shared" si="3488"/>
        <v>14090000</v>
      </c>
      <c r="M3490" s="1">
        <f t="shared" si="3488"/>
        <v>-1.70000000000005</v>
      </c>
    </row>
    <row r="3491" spans="1:13">
      <c r="A3491" s="2">
        <v>35741</v>
      </c>
      <c r="B3491" s="1">
        <v>913.78</v>
      </c>
      <c r="C3491" s="1">
        <v>919.74</v>
      </c>
      <c r="D3491" s="1">
        <v>913.11</v>
      </c>
      <c r="E3491" s="1">
        <v>916.68</v>
      </c>
      <c r="F3491" s="1">
        <v>500050000</v>
      </c>
      <c r="G3491" s="1">
        <v>916.68</v>
      </c>
      <c r="H3491" s="1">
        <f t="shared" ref="H3491:M3491" si="3489">B3492-B3491</f>
        <v>-6.24000000000001</v>
      </c>
      <c r="I3491" s="1">
        <f t="shared" si="3489"/>
        <v>-3.20000000000005</v>
      </c>
      <c r="J3491" s="1">
        <f t="shared" si="3489"/>
        <v>-8.80000000000007</v>
      </c>
      <c r="K3491" s="1">
        <f t="shared" si="3489"/>
        <v>-2.89999999999998</v>
      </c>
      <c r="L3491" s="1">
        <f t="shared" si="3489"/>
        <v>51290000</v>
      </c>
      <c r="M3491" s="1">
        <f t="shared" si="3489"/>
        <v>-2.89999999999998</v>
      </c>
    </row>
    <row r="3492" spans="1:13">
      <c r="A3492" s="2">
        <v>35710</v>
      </c>
      <c r="B3492" s="1">
        <v>907.54</v>
      </c>
      <c r="C3492" s="1">
        <v>916.54</v>
      </c>
      <c r="D3492" s="1">
        <v>904.31</v>
      </c>
      <c r="E3492" s="1">
        <v>913.78</v>
      </c>
      <c r="F3492" s="1">
        <v>551340000</v>
      </c>
      <c r="G3492" s="1">
        <v>913.78</v>
      </c>
      <c r="H3492" s="1">
        <f t="shared" ref="H3492:M3492" si="3490">B3493-B3492</f>
        <v>11.21</v>
      </c>
      <c r="I3492" s="1">
        <f t="shared" si="3490"/>
        <v>5.49000000000001</v>
      </c>
      <c r="J3492" s="1">
        <f t="shared" si="3490"/>
        <v>-1.82999999999993</v>
      </c>
      <c r="K3492" s="1">
        <f t="shared" si="3490"/>
        <v>-6.24000000000001</v>
      </c>
      <c r="L3492" s="1">
        <f t="shared" si="3490"/>
        <v>37770000</v>
      </c>
      <c r="M3492" s="1">
        <f t="shared" si="3490"/>
        <v>-6.24000000000001</v>
      </c>
    </row>
    <row r="3493" spans="1:13">
      <c r="A3493" s="2">
        <v>35680</v>
      </c>
      <c r="B3493" s="1">
        <v>918.75</v>
      </c>
      <c r="C3493" s="1">
        <v>922.03</v>
      </c>
      <c r="D3493" s="1">
        <v>902.48</v>
      </c>
      <c r="E3493" s="1">
        <v>907.54</v>
      </c>
      <c r="F3493" s="1">
        <v>589110000</v>
      </c>
      <c r="G3493" s="1">
        <v>907.54</v>
      </c>
      <c r="H3493" s="1">
        <f t="shared" ref="H3493:M3493" si="3491">B3494-B3493</f>
        <v>-6.54999999999995</v>
      </c>
      <c r="I3493" s="1">
        <f t="shared" si="3491"/>
        <v>-3.26999999999998</v>
      </c>
      <c r="J3493" s="1">
        <f t="shared" si="3491"/>
        <v>9.07999999999993</v>
      </c>
      <c r="K3493" s="1">
        <f t="shared" si="3491"/>
        <v>11.21</v>
      </c>
      <c r="L3493" s="1">
        <f t="shared" si="3491"/>
        <v>-63100000</v>
      </c>
      <c r="M3493" s="1">
        <f t="shared" si="3491"/>
        <v>11.21</v>
      </c>
    </row>
    <row r="3494" spans="1:13">
      <c r="A3494" s="2">
        <v>35649</v>
      </c>
      <c r="B3494" s="1">
        <v>912.2</v>
      </c>
      <c r="C3494" s="1">
        <v>918.76</v>
      </c>
      <c r="D3494" s="1">
        <v>911.56</v>
      </c>
      <c r="E3494" s="1">
        <v>918.75</v>
      </c>
      <c r="F3494" s="1">
        <v>526010000</v>
      </c>
      <c r="G3494" s="1">
        <v>918.75</v>
      </c>
      <c r="H3494" s="1">
        <f t="shared" ref="H3494:M3494" si="3492">B3495-B3494</f>
        <v>4.71999999999991</v>
      </c>
      <c r="I3494" s="1">
        <f t="shared" si="3492"/>
        <v>4.5</v>
      </c>
      <c r="J3494" s="1">
        <f t="shared" si="3492"/>
        <v>-1.86999999999989</v>
      </c>
      <c r="K3494" s="1">
        <f t="shared" si="3492"/>
        <v>-6.54999999999995</v>
      </c>
      <c r="L3494" s="1">
        <f t="shared" si="3492"/>
        <v>-7230000</v>
      </c>
      <c r="M3494" s="1">
        <f t="shared" si="3492"/>
        <v>-6.54999999999995</v>
      </c>
    </row>
    <row r="3495" spans="1:13">
      <c r="A3495" s="2">
        <v>35618</v>
      </c>
      <c r="B3495" s="1">
        <v>916.92</v>
      </c>
      <c r="C3495" s="1">
        <v>923.26</v>
      </c>
      <c r="D3495" s="1">
        <v>909.69</v>
      </c>
      <c r="E3495" s="1">
        <v>912.2</v>
      </c>
      <c r="F3495" s="1">
        <v>518780000</v>
      </c>
      <c r="G3495" s="1">
        <v>912.2</v>
      </c>
      <c r="H3495" s="1">
        <f t="shared" ref="H3495:M3495" si="3493">B3496-B3495</f>
        <v>-12.89</v>
      </c>
      <c r="I3495" s="1">
        <f t="shared" si="3493"/>
        <v>-5.43999999999994</v>
      </c>
      <c r="J3495" s="1">
        <f t="shared" si="3493"/>
        <v>-5.66000000000008</v>
      </c>
      <c r="K3495" s="1">
        <f t="shared" si="3493"/>
        <v>4.71999999999991</v>
      </c>
      <c r="L3495" s="1">
        <f t="shared" si="3493"/>
        <v>-144100000</v>
      </c>
      <c r="M3495" s="1">
        <f t="shared" si="3493"/>
        <v>4.71999999999991</v>
      </c>
    </row>
    <row r="3496" spans="1:13">
      <c r="A3496" s="2">
        <v>35496</v>
      </c>
      <c r="B3496" s="1">
        <v>904.03</v>
      </c>
      <c r="C3496" s="1">
        <v>917.82</v>
      </c>
      <c r="D3496" s="1">
        <v>904.03</v>
      </c>
      <c r="E3496" s="1">
        <v>916.92</v>
      </c>
      <c r="F3496" s="1">
        <v>374680000</v>
      </c>
      <c r="G3496" s="1">
        <v>916.92</v>
      </c>
      <c r="H3496" s="1">
        <f t="shared" ref="H3496:M3496" si="3494">B3497-B3496</f>
        <v>-13</v>
      </c>
      <c r="I3496" s="1">
        <f t="shared" si="3494"/>
        <v>-13.7700000000001</v>
      </c>
      <c r="J3496" s="1">
        <f t="shared" si="3494"/>
        <v>-13</v>
      </c>
      <c r="K3496" s="1">
        <f t="shared" si="3494"/>
        <v>-12.89</v>
      </c>
      <c r="L3496" s="1">
        <f t="shared" si="3494"/>
        <v>152290000</v>
      </c>
      <c r="M3496" s="1">
        <f t="shared" si="3494"/>
        <v>-12.89</v>
      </c>
    </row>
    <row r="3497" spans="1:13">
      <c r="A3497" s="2">
        <v>35468</v>
      </c>
      <c r="B3497" s="1">
        <v>891.03</v>
      </c>
      <c r="C3497" s="1">
        <v>904.05</v>
      </c>
      <c r="D3497" s="1">
        <v>891.03</v>
      </c>
      <c r="E3497" s="1">
        <v>904.03</v>
      </c>
      <c r="F3497" s="1">
        <v>526970000</v>
      </c>
      <c r="G3497" s="1">
        <v>904.03</v>
      </c>
      <c r="H3497" s="1">
        <f t="shared" ref="H3497:M3497" si="3495">B3498-B3497</f>
        <v>-5.88999999999999</v>
      </c>
      <c r="I3497" s="1">
        <f t="shared" si="3495"/>
        <v>-10.17</v>
      </c>
      <c r="J3497" s="1">
        <f t="shared" si="3495"/>
        <v>-6.49000000000001</v>
      </c>
      <c r="K3497" s="1">
        <f t="shared" si="3495"/>
        <v>-13</v>
      </c>
      <c r="L3497" s="1">
        <f t="shared" si="3495"/>
        <v>17220000</v>
      </c>
      <c r="M3497" s="1">
        <f t="shared" si="3495"/>
        <v>-13</v>
      </c>
    </row>
    <row r="3498" spans="1:13">
      <c r="A3498" s="2">
        <v>35437</v>
      </c>
      <c r="B3498" s="1">
        <v>885.14</v>
      </c>
      <c r="C3498" s="1">
        <v>893.88</v>
      </c>
      <c r="D3498" s="1">
        <v>884.54</v>
      </c>
      <c r="E3498" s="1">
        <v>891.03</v>
      </c>
      <c r="F3498" s="1">
        <v>544190000</v>
      </c>
      <c r="G3498" s="1">
        <v>891.03</v>
      </c>
      <c r="H3498" s="1">
        <f t="shared" ref="H3498:M3498" si="3496">B3499-B3498</f>
        <v>2.15999999999997</v>
      </c>
      <c r="I3498" s="1">
        <f t="shared" si="3496"/>
        <v>-1.25999999999999</v>
      </c>
      <c r="J3498" s="1">
        <f t="shared" si="3496"/>
        <v>-4.71999999999991</v>
      </c>
      <c r="K3498" s="1">
        <f t="shared" si="3496"/>
        <v>-5.88999999999999</v>
      </c>
      <c r="L3498" s="1">
        <f t="shared" si="3496"/>
        <v>17350000</v>
      </c>
      <c r="M3498" s="1">
        <f t="shared" si="3496"/>
        <v>-5.88999999999999</v>
      </c>
    </row>
    <row r="3499" spans="1:13">
      <c r="A3499" s="1" t="s">
        <v>2125</v>
      </c>
      <c r="B3499" s="1">
        <v>887.3</v>
      </c>
      <c r="C3499" s="1">
        <v>892.62</v>
      </c>
      <c r="D3499" s="1">
        <v>879.82</v>
      </c>
      <c r="E3499" s="1">
        <v>885.14</v>
      </c>
      <c r="F3499" s="1">
        <v>561540000</v>
      </c>
      <c r="G3499" s="1">
        <v>885.14</v>
      </c>
      <c r="H3499" s="1">
        <f t="shared" ref="H3499:M3499" si="3497">B3500-B3499</f>
        <v>-3.62</v>
      </c>
      <c r="I3499" s="1">
        <f t="shared" si="3497"/>
        <v>2.08000000000004</v>
      </c>
      <c r="J3499" s="1">
        <f t="shared" si="3497"/>
        <v>3.8599999999999</v>
      </c>
      <c r="K3499" s="1">
        <f t="shared" si="3497"/>
        <v>2.15999999999997</v>
      </c>
      <c r="L3499" s="1">
        <f t="shared" si="3497"/>
        <v>-89000000</v>
      </c>
      <c r="M3499" s="1">
        <f t="shared" si="3497"/>
        <v>2.15999999999997</v>
      </c>
    </row>
    <row r="3500" spans="1:13">
      <c r="A3500" s="1" t="s">
        <v>2126</v>
      </c>
      <c r="B3500" s="1">
        <v>883.68</v>
      </c>
      <c r="C3500" s="1">
        <v>894.7</v>
      </c>
      <c r="D3500" s="1">
        <v>883.68</v>
      </c>
      <c r="E3500" s="1">
        <v>887.3</v>
      </c>
      <c r="F3500" s="1">
        <v>472540000</v>
      </c>
      <c r="G3500" s="1">
        <v>887.3</v>
      </c>
      <c r="H3500" s="1">
        <f t="shared" ref="H3500:M3500" si="3498">B3501-B3500</f>
        <v>5.31000000000006</v>
      </c>
      <c r="I3500" s="1">
        <f t="shared" si="3498"/>
        <v>-1.49000000000001</v>
      </c>
      <c r="J3500" s="1">
        <f t="shared" si="3498"/>
        <v>-4.3599999999999</v>
      </c>
      <c r="K3500" s="1">
        <f t="shared" si="3498"/>
        <v>-3.62</v>
      </c>
      <c r="L3500" s="1">
        <f t="shared" si="3498"/>
        <v>27240000</v>
      </c>
      <c r="M3500" s="1">
        <f t="shared" si="3498"/>
        <v>-3.62</v>
      </c>
    </row>
    <row r="3501" spans="1:13">
      <c r="A3501" s="1" t="s">
        <v>2127</v>
      </c>
      <c r="B3501" s="1">
        <v>888.99</v>
      </c>
      <c r="C3501" s="1">
        <v>893.21</v>
      </c>
      <c r="D3501" s="1">
        <v>879.32</v>
      </c>
      <c r="E3501" s="1">
        <v>883.68</v>
      </c>
      <c r="F3501" s="1">
        <v>499780000</v>
      </c>
      <c r="G3501" s="1">
        <v>883.68</v>
      </c>
      <c r="H3501" s="1">
        <f t="shared" ref="H3501:M3501" si="3499">B3502-B3501</f>
        <v>7.35000000000002</v>
      </c>
      <c r="I3501" s="1">
        <f t="shared" si="3499"/>
        <v>8.88</v>
      </c>
      <c r="J3501" s="1">
        <f t="shared" si="3499"/>
        <v>2.91999999999996</v>
      </c>
      <c r="K3501" s="1">
        <f t="shared" si="3499"/>
        <v>5.31000000000006</v>
      </c>
      <c r="L3501" s="1">
        <f t="shared" si="3499"/>
        <v>103260000</v>
      </c>
      <c r="M3501" s="1">
        <f t="shared" si="3499"/>
        <v>5.31000000000006</v>
      </c>
    </row>
    <row r="3502" spans="1:13">
      <c r="A3502" s="1" t="s">
        <v>2128</v>
      </c>
      <c r="B3502" s="1">
        <v>896.34</v>
      </c>
      <c r="C3502" s="1">
        <v>902.09</v>
      </c>
      <c r="D3502" s="1">
        <v>882.24</v>
      </c>
      <c r="E3502" s="1">
        <v>888.99</v>
      </c>
      <c r="F3502" s="1">
        <v>603040000</v>
      </c>
      <c r="G3502" s="1">
        <v>888.99</v>
      </c>
      <c r="H3502" s="1">
        <f t="shared" ref="H3502:M3502" si="3500">B3503-B3502</f>
        <v>-17.72</v>
      </c>
      <c r="I3502" s="1">
        <f t="shared" si="3500"/>
        <v>-5.34000000000003</v>
      </c>
      <c r="J3502" s="1">
        <f t="shared" si="3500"/>
        <v>-3.62</v>
      </c>
      <c r="K3502" s="1">
        <f t="shared" si="3500"/>
        <v>7.35000000000002</v>
      </c>
      <c r="L3502" s="1">
        <f t="shared" si="3500"/>
        <v>-60390000</v>
      </c>
      <c r="M3502" s="1">
        <f t="shared" si="3500"/>
        <v>7.35000000000002</v>
      </c>
    </row>
    <row r="3503" spans="1:13">
      <c r="A3503" s="1" t="s">
        <v>2129</v>
      </c>
      <c r="B3503" s="1">
        <v>878.62</v>
      </c>
      <c r="C3503" s="1">
        <v>896.75</v>
      </c>
      <c r="D3503" s="1">
        <v>878.62</v>
      </c>
      <c r="E3503" s="1">
        <v>896.34</v>
      </c>
      <c r="F3503" s="1">
        <v>542650000</v>
      </c>
      <c r="G3503" s="1">
        <v>896.34</v>
      </c>
      <c r="H3503" s="1">
        <f t="shared" ref="H3503:M3503" si="3501">B3504-B3503</f>
        <v>20.08</v>
      </c>
      <c r="I3503" s="1">
        <f t="shared" si="3501"/>
        <v>1.95000000000005</v>
      </c>
      <c r="J3503" s="1">
        <f t="shared" si="3501"/>
        <v>-0.190000000000055</v>
      </c>
      <c r="K3503" s="1">
        <f t="shared" si="3501"/>
        <v>-17.72</v>
      </c>
      <c r="L3503" s="1">
        <f t="shared" si="3501"/>
        <v>-49710000</v>
      </c>
      <c r="M3503" s="1">
        <f t="shared" si="3501"/>
        <v>-17.72</v>
      </c>
    </row>
    <row r="3504" spans="1:13">
      <c r="A3504" s="1" t="s">
        <v>2130</v>
      </c>
      <c r="B3504" s="1">
        <v>898.7</v>
      </c>
      <c r="C3504" s="1">
        <v>898.7</v>
      </c>
      <c r="D3504" s="1">
        <v>878.43</v>
      </c>
      <c r="E3504" s="1">
        <v>878.62</v>
      </c>
      <c r="F3504" s="1">
        <v>492940000</v>
      </c>
      <c r="G3504" s="1">
        <v>878.62</v>
      </c>
      <c r="H3504" s="1">
        <f t="shared" ref="H3504:M3504" si="3502">B3505-B3504</f>
        <v>-0.710000000000036</v>
      </c>
      <c r="I3504" s="1">
        <f t="shared" si="3502"/>
        <v>3.06999999999994</v>
      </c>
      <c r="J3504" s="1">
        <f t="shared" si="3502"/>
        <v>19.34</v>
      </c>
      <c r="K3504" s="1">
        <f t="shared" si="3502"/>
        <v>20.08</v>
      </c>
      <c r="L3504" s="1">
        <f t="shared" si="3502"/>
        <v>160170000</v>
      </c>
      <c r="M3504" s="1">
        <f t="shared" si="3502"/>
        <v>20.08</v>
      </c>
    </row>
    <row r="3505" spans="1:13">
      <c r="A3505" s="1" t="s">
        <v>2131</v>
      </c>
      <c r="B3505" s="1">
        <v>897.99</v>
      </c>
      <c r="C3505" s="1">
        <v>901.77</v>
      </c>
      <c r="D3505" s="1">
        <v>897.77</v>
      </c>
      <c r="E3505" s="1">
        <v>898.7</v>
      </c>
      <c r="F3505" s="1">
        <v>653110000</v>
      </c>
      <c r="G3505" s="1">
        <v>898.7</v>
      </c>
      <c r="H3505" s="1">
        <f t="shared" ref="H3505:M3505" si="3503">B3506-B3505</f>
        <v>-8.93000000000006</v>
      </c>
      <c r="I3505" s="1">
        <f t="shared" si="3503"/>
        <v>-1.67999999999995</v>
      </c>
      <c r="J3505" s="1">
        <f t="shared" si="3503"/>
        <v>-8.77999999999997</v>
      </c>
      <c r="K3505" s="1">
        <f t="shared" si="3503"/>
        <v>-0.710000000000036</v>
      </c>
      <c r="L3505" s="1">
        <f t="shared" si="3503"/>
        <v>-116170000</v>
      </c>
      <c r="M3505" s="1">
        <f t="shared" si="3503"/>
        <v>-0.710000000000036</v>
      </c>
    </row>
    <row r="3506" spans="1:13">
      <c r="A3506" s="1" t="s">
        <v>2132</v>
      </c>
      <c r="B3506" s="1">
        <v>889.06</v>
      </c>
      <c r="C3506" s="1">
        <v>900.09</v>
      </c>
      <c r="D3506" s="1">
        <v>888.99</v>
      </c>
      <c r="E3506" s="1">
        <v>897.99</v>
      </c>
      <c r="F3506" s="1">
        <v>536940000</v>
      </c>
      <c r="G3506" s="1">
        <v>897.99</v>
      </c>
      <c r="H3506" s="1">
        <f t="shared" ref="H3506:M3506" si="3504">B3507-B3506</f>
        <v>5.36000000000001</v>
      </c>
      <c r="I3506" s="1">
        <f t="shared" si="3504"/>
        <v>-5.67000000000007</v>
      </c>
      <c r="J3506" s="1">
        <f t="shared" si="3504"/>
        <v>-1.96000000000004</v>
      </c>
      <c r="K3506" s="1">
        <f t="shared" si="3504"/>
        <v>-8.93000000000006</v>
      </c>
      <c r="L3506" s="1">
        <f t="shared" si="3504"/>
        <v>-45200000</v>
      </c>
      <c r="M3506" s="1">
        <f t="shared" si="3504"/>
        <v>-8.93000000000006</v>
      </c>
    </row>
    <row r="3507" spans="1:13">
      <c r="A3507" s="1" t="s">
        <v>2133</v>
      </c>
      <c r="B3507" s="1">
        <v>894.42</v>
      </c>
      <c r="C3507" s="1">
        <v>894.42</v>
      </c>
      <c r="D3507" s="1">
        <v>887.03</v>
      </c>
      <c r="E3507" s="1">
        <v>889.06</v>
      </c>
      <c r="F3507" s="1">
        <v>491740000</v>
      </c>
      <c r="G3507" s="1">
        <v>889.06</v>
      </c>
      <c r="H3507" s="1">
        <f t="shared" ref="H3507:M3507" si="3505">B3508-B3507</f>
        <v>-0.519999999999982</v>
      </c>
      <c r="I3507" s="1">
        <f t="shared" si="3505"/>
        <v>3.18000000000006</v>
      </c>
      <c r="J3507" s="1">
        <f t="shared" si="3505"/>
        <v>-0.839999999999918</v>
      </c>
      <c r="K3507" s="1">
        <f t="shared" si="3505"/>
        <v>5.36000000000001</v>
      </c>
      <c r="L3507" s="1">
        <f t="shared" si="3505"/>
        <v>51270000</v>
      </c>
      <c r="M3507" s="1">
        <f t="shared" si="3505"/>
        <v>5.36000000000001</v>
      </c>
    </row>
    <row r="3508" spans="1:13">
      <c r="A3508" s="1" t="s">
        <v>2134</v>
      </c>
      <c r="B3508" s="1">
        <v>893.9</v>
      </c>
      <c r="C3508" s="1">
        <v>897.6</v>
      </c>
      <c r="D3508" s="1">
        <v>886.19</v>
      </c>
      <c r="E3508" s="1">
        <v>894.42</v>
      </c>
      <c r="F3508" s="1">
        <v>543010000</v>
      </c>
      <c r="G3508" s="1">
        <v>894.42</v>
      </c>
      <c r="H3508" s="1">
        <f t="shared" ref="H3508:M3508" si="3506">B3509-B3508</f>
        <v>-0.629999999999995</v>
      </c>
      <c r="I3508" s="1">
        <f t="shared" si="3506"/>
        <v>-2.43000000000006</v>
      </c>
      <c r="J3508" s="1">
        <f t="shared" si="3506"/>
        <v>5.01999999999998</v>
      </c>
      <c r="K3508" s="1">
        <f t="shared" si="3506"/>
        <v>-0.519999999999982</v>
      </c>
      <c r="L3508" s="1">
        <f t="shared" si="3506"/>
        <v>-128730000</v>
      </c>
      <c r="M3508" s="1">
        <f t="shared" si="3506"/>
        <v>-0.519999999999982</v>
      </c>
    </row>
    <row r="3509" spans="1:13">
      <c r="A3509" s="1" t="s">
        <v>2135</v>
      </c>
      <c r="B3509" s="1">
        <v>893.27</v>
      </c>
      <c r="C3509" s="1">
        <v>895.17</v>
      </c>
      <c r="D3509" s="1">
        <v>891.21</v>
      </c>
      <c r="E3509" s="1">
        <v>893.9</v>
      </c>
      <c r="F3509" s="1">
        <v>414280000</v>
      </c>
      <c r="G3509" s="1">
        <v>893.9</v>
      </c>
      <c r="H3509" s="1">
        <f t="shared" ref="H3509:M3509" si="3507">B3510-B3509</f>
        <v>-9.78999999999996</v>
      </c>
      <c r="I3509" s="1">
        <f t="shared" si="3507"/>
        <v>-0.479999999999905</v>
      </c>
      <c r="J3509" s="1">
        <f t="shared" si="3507"/>
        <v>-7.73000000000002</v>
      </c>
      <c r="K3509" s="1">
        <f t="shared" si="3507"/>
        <v>-0.629999999999995</v>
      </c>
      <c r="L3509" s="1">
        <f t="shared" si="3507"/>
        <v>161530000</v>
      </c>
      <c r="M3509" s="1">
        <f t="shared" si="3507"/>
        <v>-0.629999999999995</v>
      </c>
    </row>
    <row r="3510" spans="1:13">
      <c r="A3510" s="1" t="s">
        <v>2136</v>
      </c>
      <c r="B3510" s="1">
        <v>883.48</v>
      </c>
      <c r="C3510" s="1">
        <v>894.69</v>
      </c>
      <c r="D3510" s="1">
        <v>883.48</v>
      </c>
      <c r="E3510" s="1">
        <v>893.27</v>
      </c>
      <c r="F3510" s="1">
        <v>575810000</v>
      </c>
      <c r="G3510" s="1">
        <v>893.27</v>
      </c>
      <c r="H3510" s="1">
        <f t="shared" ref="H3510:M3510" si="3508">B3511-B3510</f>
        <v>-13.91</v>
      </c>
      <c r="I3510" s="1">
        <f t="shared" si="3508"/>
        <v>-10.35</v>
      </c>
      <c r="J3510" s="1">
        <f t="shared" si="3508"/>
        <v>-14.47</v>
      </c>
      <c r="K3510" s="1">
        <f t="shared" si="3508"/>
        <v>-9.80999999999995</v>
      </c>
      <c r="L3510" s="1">
        <f t="shared" si="3508"/>
        <v>16920000</v>
      </c>
      <c r="M3510" s="1">
        <f t="shared" si="3508"/>
        <v>-9.80999999999995</v>
      </c>
    </row>
    <row r="3511" spans="1:13">
      <c r="A3511" s="2">
        <v>35770</v>
      </c>
      <c r="B3511" s="1">
        <v>869.57</v>
      </c>
      <c r="C3511" s="1">
        <v>884.34</v>
      </c>
      <c r="D3511" s="1">
        <v>869.01</v>
      </c>
      <c r="E3511" s="1">
        <v>883.46</v>
      </c>
      <c r="F3511" s="1">
        <v>592730000</v>
      </c>
      <c r="G3511" s="1">
        <v>883.46</v>
      </c>
      <c r="H3511" s="1">
        <f t="shared" ref="H3511:M3511" si="3509">B3512-B3511</f>
        <v>-4.30000000000007</v>
      </c>
      <c r="I3511" s="1">
        <f t="shared" si="3509"/>
        <v>-13.6800000000001</v>
      </c>
      <c r="J3511" s="1">
        <f t="shared" si="3509"/>
        <v>-3.86000000000001</v>
      </c>
      <c r="K3511" s="1">
        <f t="shared" si="3509"/>
        <v>-13.89</v>
      </c>
      <c r="L3511" s="1">
        <f t="shared" si="3509"/>
        <v>-78990000</v>
      </c>
      <c r="M3511" s="1">
        <f t="shared" si="3509"/>
        <v>-13.89</v>
      </c>
    </row>
    <row r="3512" spans="1:13">
      <c r="A3512" s="2">
        <v>35740</v>
      </c>
      <c r="B3512" s="1">
        <v>865.27</v>
      </c>
      <c r="C3512" s="1">
        <v>870.66</v>
      </c>
      <c r="D3512" s="1">
        <v>865.15</v>
      </c>
      <c r="E3512" s="1">
        <v>869.57</v>
      </c>
      <c r="F3512" s="1">
        <v>513740000</v>
      </c>
      <c r="G3512" s="1">
        <v>869.57</v>
      </c>
      <c r="H3512" s="1">
        <f t="shared" ref="H3512:M3512" si="3510">B3513-B3512</f>
        <v>-2.36000000000001</v>
      </c>
      <c r="I3512" s="1">
        <f t="shared" si="3510"/>
        <v>-0.610000000000014</v>
      </c>
      <c r="J3512" s="1">
        <f t="shared" si="3510"/>
        <v>-2.97000000000003</v>
      </c>
      <c r="K3512" s="1">
        <f t="shared" si="3510"/>
        <v>-4.30000000000007</v>
      </c>
      <c r="L3512" s="1">
        <f t="shared" si="3510"/>
        <v>13240000</v>
      </c>
      <c r="M3512" s="1">
        <f t="shared" si="3510"/>
        <v>-4.30000000000007</v>
      </c>
    </row>
    <row r="3513" spans="1:13">
      <c r="A3513" s="2">
        <v>35709</v>
      </c>
      <c r="B3513" s="1">
        <v>862.91</v>
      </c>
      <c r="C3513" s="1">
        <v>870.05</v>
      </c>
      <c r="D3513" s="1">
        <v>862.18</v>
      </c>
      <c r="E3513" s="1">
        <v>865.27</v>
      </c>
      <c r="F3513" s="1">
        <v>526980000</v>
      </c>
      <c r="G3513" s="1">
        <v>865.27</v>
      </c>
      <c r="H3513" s="1">
        <f t="shared" ref="H3513:M3513" si="3511">B3514-B3513</f>
        <v>-4.89999999999998</v>
      </c>
      <c r="I3513" s="1">
        <f t="shared" si="3511"/>
        <v>-4.90999999999997</v>
      </c>
      <c r="J3513" s="1">
        <f t="shared" si="3511"/>
        <v>-4.16999999999996</v>
      </c>
      <c r="K3513" s="1">
        <f t="shared" si="3511"/>
        <v>-2.36000000000001</v>
      </c>
      <c r="L3513" s="1">
        <f t="shared" si="3511"/>
        <v>-61170000</v>
      </c>
      <c r="M3513" s="1">
        <f t="shared" si="3511"/>
        <v>-2.36000000000001</v>
      </c>
    </row>
    <row r="3514" spans="1:13">
      <c r="A3514" s="2">
        <v>35679</v>
      </c>
      <c r="B3514" s="1">
        <v>858.01</v>
      </c>
      <c r="C3514" s="1">
        <v>865.14</v>
      </c>
      <c r="D3514" s="1">
        <v>858.01</v>
      </c>
      <c r="E3514" s="1">
        <v>862.91</v>
      </c>
      <c r="F3514" s="1">
        <v>465810000</v>
      </c>
      <c r="G3514" s="1">
        <v>862.91</v>
      </c>
      <c r="H3514" s="1">
        <f t="shared" ref="H3514:M3514" si="3512">B3515-B3514</f>
        <v>-14.58</v>
      </c>
      <c r="I3514" s="1">
        <f t="shared" si="3512"/>
        <v>-5.89999999999998</v>
      </c>
      <c r="J3514" s="1">
        <f t="shared" si="3512"/>
        <v>-14.65</v>
      </c>
      <c r="K3514" s="1">
        <f t="shared" si="3512"/>
        <v>-4.89999999999998</v>
      </c>
      <c r="L3514" s="1">
        <f t="shared" si="3512"/>
        <v>23130000</v>
      </c>
      <c r="M3514" s="1">
        <f t="shared" si="3512"/>
        <v>-4.89999999999998</v>
      </c>
    </row>
    <row r="3515" spans="1:13">
      <c r="A3515" s="2">
        <v>35587</v>
      </c>
      <c r="B3515" s="1">
        <v>843.43</v>
      </c>
      <c r="C3515" s="1">
        <v>859.24</v>
      </c>
      <c r="D3515" s="1">
        <v>843.36</v>
      </c>
      <c r="E3515" s="1">
        <v>858.01</v>
      </c>
      <c r="F3515" s="1">
        <v>488940000</v>
      </c>
      <c r="G3515" s="1">
        <v>858.01</v>
      </c>
      <c r="H3515" s="1">
        <f t="shared" ref="H3515:M3515" si="3513">B3516-B3515</f>
        <v>-3.31999999999994</v>
      </c>
      <c r="I3515" s="1">
        <f t="shared" si="3513"/>
        <v>-10.35</v>
      </c>
      <c r="J3515" s="1">
        <f t="shared" si="3513"/>
        <v>-3.25</v>
      </c>
      <c r="K3515" s="1">
        <f t="shared" si="3513"/>
        <v>-14.58</v>
      </c>
      <c r="L3515" s="1">
        <f t="shared" si="3513"/>
        <v>-36330000</v>
      </c>
      <c r="M3515" s="1">
        <f t="shared" si="3513"/>
        <v>-14.58</v>
      </c>
    </row>
    <row r="3516" spans="1:13">
      <c r="A3516" s="2">
        <v>35556</v>
      </c>
      <c r="B3516" s="1">
        <v>840.11</v>
      </c>
      <c r="C3516" s="1">
        <v>848.89</v>
      </c>
      <c r="D3516" s="1">
        <v>840.11</v>
      </c>
      <c r="E3516" s="1">
        <v>843.43</v>
      </c>
      <c r="F3516" s="1">
        <v>452610000</v>
      </c>
      <c r="G3516" s="1">
        <v>843.43</v>
      </c>
      <c r="H3516" s="1">
        <f t="shared" ref="H3516:M3516" si="3514">B3517-B3516</f>
        <v>5.37</v>
      </c>
      <c r="I3516" s="1">
        <f t="shared" si="3514"/>
        <v>-3.34000000000003</v>
      </c>
      <c r="J3516" s="1">
        <f t="shared" si="3514"/>
        <v>-1.28999999999996</v>
      </c>
      <c r="K3516" s="1">
        <f t="shared" si="3514"/>
        <v>-3.31999999999994</v>
      </c>
      <c r="L3516" s="1">
        <f t="shared" si="3514"/>
        <v>14080000</v>
      </c>
      <c r="M3516" s="1">
        <f t="shared" si="3514"/>
        <v>-3.31999999999994</v>
      </c>
    </row>
    <row r="3517" spans="1:13">
      <c r="A3517" s="2">
        <v>35526</v>
      </c>
      <c r="B3517" s="1">
        <v>845.48</v>
      </c>
      <c r="C3517" s="1">
        <v>845.55</v>
      </c>
      <c r="D3517" s="1">
        <v>838.82</v>
      </c>
      <c r="E3517" s="1">
        <v>840.11</v>
      </c>
      <c r="F3517" s="1">
        <v>466690000</v>
      </c>
      <c r="G3517" s="1">
        <v>840.11</v>
      </c>
      <c r="H3517" s="1">
        <f t="shared" ref="H3517:M3517" si="3515">B3518-B3517</f>
        <v>0.879999999999995</v>
      </c>
      <c r="I3517" s="1">
        <f t="shared" si="3515"/>
        <v>5.00999999999999</v>
      </c>
      <c r="J3517" s="1">
        <f t="shared" si="3515"/>
        <v>2.68999999999994</v>
      </c>
      <c r="K3517" s="1">
        <f t="shared" si="3515"/>
        <v>5.37</v>
      </c>
      <c r="L3517" s="1">
        <f t="shared" si="3515"/>
        <v>60430000</v>
      </c>
      <c r="M3517" s="1">
        <f t="shared" si="3515"/>
        <v>5.37</v>
      </c>
    </row>
    <row r="3518" spans="1:13">
      <c r="A3518" s="2">
        <v>35495</v>
      </c>
      <c r="B3518" s="1">
        <v>846.36</v>
      </c>
      <c r="C3518" s="1">
        <v>850.56</v>
      </c>
      <c r="D3518" s="1">
        <v>841.51</v>
      </c>
      <c r="E3518" s="1">
        <v>845.48</v>
      </c>
      <c r="F3518" s="1">
        <v>527120000</v>
      </c>
      <c r="G3518" s="1">
        <v>845.48</v>
      </c>
      <c r="H3518" s="1">
        <f t="shared" ref="H3518:M3518" si="3516">B3519-B3518</f>
        <v>1.91999999999996</v>
      </c>
      <c r="I3518" s="1">
        <f t="shared" si="3516"/>
        <v>0.780000000000086</v>
      </c>
      <c r="J3518" s="1">
        <f t="shared" si="3516"/>
        <v>3.10000000000002</v>
      </c>
      <c r="K3518" s="1">
        <f t="shared" si="3516"/>
        <v>0.879999999999995</v>
      </c>
      <c r="L3518" s="1">
        <f t="shared" si="3516"/>
        <v>-91170000</v>
      </c>
      <c r="M3518" s="1">
        <f t="shared" si="3516"/>
        <v>0.879999999999995</v>
      </c>
    </row>
    <row r="3519" spans="1:13">
      <c r="A3519" s="2">
        <v>35467</v>
      </c>
      <c r="B3519" s="1">
        <v>848.28</v>
      </c>
      <c r="C3519" s="1">
        <v>851.34</v>
      </c>
      <c r="D3519" s="1">
        <v>844.61</v>
      </c>
      <c r="E3519" s="1">
        <v>846.36</v>
      </c>
      <c r="F3519" s="1">
        <v>435950000</v>
      </c>
      <c r="G3519" s="1">
        <v>846.36</v>
      </c>
      <c r="H3519" s="1">
        <f t="shared" ref="H3519:M3519" si="3517">B3520-B3519</f>
        <v>-4.19999999999993</v>
      </c>
      <c r="I3519" s="1">
        <f t="shared" si="3517"/>
        <v>0.529999999999973</v>
      </c>
      <c r="J3519" s="1">
        <f t="shared" si="3517"/>
        <v>-12.74</v>
      </c>
      <c r="K3519" s="1">
        <f t="shared" si="3517"/>
        <v>1.91999999999996</v>
      </c>
      <c r="L3519" s="1">
        <f t="shared" si="3517"/>
        <v>101250000</v>
      </c>
      <c r="M3519" s="1">
        <f t="shared" si="3517"/>
        <v>1.91999999999996</v>
      </c>
    </row>
    <row r="3520" spans="1:13">
      <c r="A3520" s="1" t="s">
        <v>2137</v>
      </c>
      <c r="B3520" s="1">
        <v>844.08</v>
      </c>
      <c r="C3520" s="1">
        <v>851.87</v>
      </c>
      <c r="D3520" s="1">
        <v>831.87</v>
      </c>
      <c r="E3520" s="1">
        <v>848.28</v>
      </c>
      <c r="F3520" s="1">
        <v>537200000</v>
      </c>
      <c r="G3520" s="1">
        <v>848.28</v>
      </c>
      <c r="H3520" s="1">
        <f t="shared" ref="H3520:M3520" si="3518">B3521-B3520</f>
        <v>3.13</v>
      </c>
      <c r="I3520" s="1">
        <f t="shared" si="3518"/>
        <v>-2.90999999999997</v>
      </c>
      <c r="J3520" s="1">
        <f t="shared" si="3518"/>
        <v>10.74</v>
      </c>
      <c r="K3520" s="1">
        <f t="shared" si="3518"/>
        <v>-4.19999999999993</v>
      </c>
      <c r="L3520" s="1">
        <f t="shared" si="3518"/>
        <v>-74600000</v>
      </c>
      <c r="M3520" s="1">
        <f t="shared" si="3518"/>
        <v>-4.19999999999993</v>
      </c>
    </row>
    <row r="3521" spans="1:13">
      <c r="A3521" s="1" t="s">
        <v>2138</v>
      </c>
      <c r="B3521" s="1">
        <v>847.21</v>
      </c>
      <c r="C3521" s="1">
        <v>848.96</v>
      </c>
      <c r="D3521" s="1">
        <v>842.61</v>
      </c>
      <c r="E3521" s="1">
        <v>844.08</v>
      </c>
      <c r="F3521" s="1">
        <v>462600000</v>
      </c>
      <c r="G3521" s="1">
        <v>844.08</v>
      </c>
      <c r="H3521" s="1">
        <f t="shared" ref="H3521:M3521" si="3519">B3522-B3521</f>
        <v>2.5</v>
      </c>
      <c r="I3521" s="1">
        <f t="shared" si="3519"/>
        <v>1.99000000000001</v>
      </c>
      <c r="J3521" s="1">
        <f t="shared" si="3519"/>
        <v>0.600000000000023</v>
      </c>
      <c r="K3521" s="1">
        <f t="shared" si="3519"/>
        <v>3.13</v>
      </c>
      <c r="L3521" s="1">
        <f t="shared" si="3519"/>
        <v>24740000</v>
      </c>
      <c r="M3521" s="1">
        <f t="shared" si="3519"/>
        <v>3.13</v>
      </c>
    </row>
    <row r="3522" spans="1:13">
      <c r="A3522" s="1" t="s">
        <v>2139</v>
      </c>
      <c r="B3522" s="1">
        <v>849.71</v>
      </c>
      <c r="C3522" s="1">
        <v>850.95</v>
      </c>
      <c r="D3522" s="1">
        <v>843.21</v>
      </c>
      <c r="E3522" s="1">
        <v>847.21</v>
      </c>
      <c r="F3522" s="1">
        <v>487340000</v>
      </c>
      <c r="G3522" s="1">
        <v>847.21</v>
      </c>
      <c r="H3522" s="1">
        <f t="shared" ref="H3522:M3522" si="3520">B3523-B3522</f>
        <v>-2.68000000000006</v>
      </c>
      <c r="I3522" s="1">
        <f t="shared" si="3520"/>
        <v>0.579999999999927</v>
      </c>
      <c r="J3522" s="1">
        <f t="shared" si="3520"/>
        <v>-2.25</v>
      </c>
      <c r="K3522" s="1">
        <f t="shared" si="3520"/>
        <v>2.5</v>
      </c>
      <c r="L3522" s="1">
        <f t="shared" si="3520"/>
        <v>-51190000</v>
      </c>
      <c r="M3522" s="1">
        <f t="shared" si="3520"/>
        <v>2.5</v>
      </c>
    </row>
    <row r="3523" spans="1:13">
      <c r="A3523" s="1" t="s">
        <v>2140</v>
      </c>
      <c r="B3523" s="1">
        <v>847.03</v>
      </c>
      <c r="C3523" s="1">
        <v>851.53</v>
      </c>
      <c r="D3523" s="1">
        <v>840.96</v>
      </c>
      <c r="E3523" s="1">
        <v>849.71</v>
      </c>
      <c r="F3523" s="1">
        <v>436150000</v>
      </c>
      <c r="G3523" s="1">
        <v>849.71</v>
      </c>
      <c r="H3523" s="1">
        <f t="shared" ref="H3523:M3523" si="3521">B3524-B3523</f>
        <v>-11.37</v>
      </c>
      <c r="I3523" s="1">
        <f t="shared" si="3521"/>
        <v>-3.03999999999996</v>
      </c>
      <c r="J3523" s="1">
        <f t="shared" si="3521"/>
        <v>-5.30000000000007</v>
      </c>
      <c r="K3523" s="1">
        <f t="shared" si="3521"/>
        <v>-2.68000000000006</v>
      </c>
      <c r="L3523" s="1">
        <f t="shared" si="3521"/>
        <v>-19120000</v>
      </c>
      <c r="M3523" s="1">
        <f t="shared" si="3521"/>
        <v>-2.68000000000006</v>
      </c>
    </row>
    <row r="3524" spans="1:13">
      <c r="A3524" s="1" t="s">
        <v>2141</v>
      </c>
      <c r="B3524" s="1">
        <v>835.66</v>
      </c>
      <c r="C3524" s="1">
        <v>848.49</v>
      </c>
      <c r="D3524" s="1">
        <v>835.66</v>
      </c>
      <c r="E3524" s="1">
        <v>847.03</v>
      </c>
      <c r="F3524" s="1">
        <v>417030000</v>
      </c>
      <c r="G3524" s="1">
        <v>847.03</v>
      </c>
      <c r="H3524" s="1">
        <f t="shared" ref="H3524:M3524" si="3522">B3525-B3524</f>
        <v>3.69000000000005</v>
      </c>
      <c r="I3524" s="1">
        <f t="shared" si="3522"/>
        <v>-6.58000000000004</v>
      </c>
      <c r="J3524" s="1">
        <f t="shared" si="3522"/>
        <v>-1.79999999999995</v>
      </c>
      <c r="K3524" s="1">
        <f t="shared" si="3522"/>
        <v>-11.37</v>
      </c>
      <c r="L3524" s="1">
        <f t="shared" si="3522"/>
        <v>9910000</v>
      </c>
      <c r="M3524" s="1">
        <f t="shared" si="3522"/>
        <v>-11.37</v>
      </c>
    </row>
    <row r="3525" spans="1:13">
      <c r="A3525" s="1" t="s">
        <v>2142</v>
      </c>
      <c r="B3525" s="1">
        <v>839.35</v>
      </c>
      <c r="C3525" s="1">
        <v>841.91</v>
      </c>
      <c r="D3525" s="1">
        <v>833.86</v>
      </c>
      <c r="E3525" s="1">
        <v>835.66</v>
      </c>
      <c r="F3525" s="1">
        <v>426940000</v>
      </c>
      <c r="G3525" s="1">
        <v>835.66</v>
      </c>
      <c r="H3525" s="1">
        <f t="shared" ref="H3525:M3525" si="3523">B3526-B3525</f>
        <v>2.30999999999995</v>
      </c>
      <c r="I3525" s="1">
        <f t="shared" si="3523"/>
        <v>4.96000000000004</v>
      </c>
      <c r="J3525" s="1">
        <f t="shared" si="3523"/>
        <v>1.36000000000001</v>
      </c>
      <c r="K3525" s="1">
        <f t="shared" si="3523"/>
        <v>3.69000000000005</v>
      </c>
      <c r="L3525" s="1">
        <f t="shared" si="3523"/>
        <v>113790000</v>
      </c>
      <c r="M3525" s="1">
        <f t="shared" si="3523"/>
        <v>3.69000000000005</v>
      </c>
    </row>
    <row r="3526" spans="1:13">
      <c r="A3526" s="1" t="s">
        <v>2143</v>
      </c>
      <c r="B3526" s="1">
        <v>841.66</v>
      </c>
      <c r="C3526" s="1">
        <v>846.87</v>
      </c>
      <c r="D3526" s="1">
        <v>835.22</v>
      </c>
      <c r="E3526" s="1">
        <v>839.35</v>
      </c>
      <c r="F3526" s="1">
        <v>540730000</v>
      </c>
      <c r="G3526" s="1">
        <v>839.35</v>
      </c>
      <c r="H3526" s="1">
        <f t="shared" ref="H3526:M3526" si="3524">B3527-B3526</f>
        <v>-8.38999999999999</v>
      </c>
      <c r="I3526" s="1">
        <f t="shared" si="3524"/>
        <v>-4.90999999999997</v>
      </c>
      <c r="J3526" s="1">
        <f t="shared" si="3524"/>
        <v>-8.81000000000006</v>
      </c>
      <c r="K3526" s="1">
        <f t="shared" si="3524"/>
        <v>2.30999999999995</v>
      </c>
      <c r="L3526" s="1">
        <f t="shared" si="3524"/>
        <v>-89880000</v>
      </c>
      <c r="M3526" s="1">
        <f t="shared" si="3524"/>
        <v>2.30999999999995</v>
      </c>
    </row>
    <row r="3527" spans="1:13">
      <c r="A3527" s="1" t="s">
        <v>2144</v>
      </c>
      <c r="B3527" s="1">
        <v>833.27</v>
      </c>
      <c r="C3527" s="1">
        <v>841.96</v>
      </c>
      <c r="D3527" s="1">
        <v>826.41</v>
      </c>
      <c r="E3527" s="1">
        <v>841.66</v>
      </c>
      <c r="F3527" s="1">
        <v>450850000</v>
      </c>
      <c r="G3527" s="1">
        <v>841.66</v>
      </c>
      <c r="H3527" s="1">
        <f t="shared" ref="H3527:M3527" si="3525">B3528-B3527</f>
        <v>-3.51999999999998</v>
      </c>
      <c r="I3527" s="1">
        <f t="shared" si="3525"/>
        <v>-6.04000000000008</v>
      </c>
      <c r="J3527" s="1">
        <f t="shared" si="3525"/>
        <v>2.46000000000004</v>
      </c>
      <c r="K3527" s="1">
        <f t="shared" si="3525"/>
        <v>-8.38999999999999</v>
      </c>
      <c r="L3527" s="1">
        <f t="shared" si="3525"/>
        <v>-105710000</v>
      </c>
      <c r="M3527" s="1">
        <f t="shared" si="3525"/>
        <v>-8.38999999999999</v>
      </c>
    </row>
    <row r="3528" spans="1:13">
      <c r="A3528" s="1" t="s">
        <v>2145</v>
      </c>
      <c r="B3528" s="1">
        <v>829.75</v>
      </c>
      <c r="C3528" s="1">
        <v>835.92</v>
      </c>
      <c r="D3528" s="1">
        <v>828.87</v>
      </c>
      <c r="E3528" s="1">
        <v>833.27</v>
      </c>
      <c r="F3528" s="1">
        <v>345140000</v>
      </c>
      <c r="G3528" s="1">
        <v>833.27</v>
      </c>
      <c r="H3528" s="1">
        <f t="shared" ref="H3528:M3528" si="3526">B3529-B3528</f>
        <v>12.13</v>
      </c>
      <c r="I3528" s="1">
        <f t="shared" si="3526"/>
        <v>5.96000000000004</v>
      </c>
      <c r="J3528" s="1">
        <f t="shared" si="3526"/>
        <v>0.279999999999973</v>
      </c>
      <c r="K3528" s="1">
        <f t="shared" si="3526"/>
        <v>-3.51999999999998</v>
      </c>
      <c r="L3528" s="1">
        <f t="shared" si="3526"/>
        <v>141640000</v>
      </c>
      <c r="M3528" s="1">
        <f t="shared" si="3526"/>
        <v>-3.51999999999998</v>
      </c>
    </row>
    <row r="3529" spans="1:13">
      <c r="A3529" s="1" t="s">
        <v>2146</v>
      </c>
      <c r="B3529" s="1">
        <v>841.88</v>
      </c>
      <c r="C3529" s="1">
        <v>841.88</v>
      </c>
      <c r="D3529" s="1">
        <v>829.15</v>
      </c>
      <c r="E3529" s="1">
        <v>829.75</v>
      </c>
      <c r="F3529" s="1">
        <v>486780000</v>
      </c>
      <c r="G3529" s="1">
        <v>829.75</v>
      </c>
      <c r="H3529" s="1">
        <f t="shared" ref="H3529:M3529" si="3527">B3530-B3529</f>
        <v>-5.84000000000003</v>
      </c>
      <c r="I3529" s="1">
        <f t="shared" si="3527"/>
        <v>0.57000000000005</v>
      </c>
      <c r="J3529" s="1">
        <f t="shared" si="3527"/>
        <v>4.19000000000005</v>
      </c>
      <c r="K3529" s="1">
        <f t="shared" si="3527"/>
        <v>12.13</v>
      </c>
      <c r="L3529" s="1">
        <f t="shared" si="3527"/>
        <v>-28610000</v>
      </c>
      <c r="M3529" s="1">
        <f t="shared" si="3527"/>
        <v>12.13</v>
      </c>
    </row>
    <row r="3530" spans="1:13">
      <c r="A3530" s="1" t="s">
        <v>2147</v>
      </c>
      <c r="B3530" s="1">
        <v>836.04</v>
      </c>
      <c r="C3530" s="1">
        <v>842.45</v>
      </c>
      <c r="D3530" s="1">
        <v>833.34</v>
      </c>
      <c r="E3530" s="1">
        <v>841.88</v>
      </c>
      <c r="F3530" s="1">
        <v>458170000</v>
      </c>
      <c r="G3530" s="1">
        <v>841.88</v>
      </c>
      <c r="H3530" s="1">
        <f t="shared" ref="H3530:M3530" si="3528">B3531-B3530</f>
        <v>-2.90999999999997</v>
      </c>
      <c r="I3530" s="1">
        <f t="shared" si="3528"/>
        <v>-1.16000000000008</v>
      </c>
      <c r="J3530" s="1">
        <f t="shared" si="3528"/>
        <v>-0.210000000000036</v>
      </c>
      <c r="K3530" s="1">
        <f t="shared" si="3528"/>
        <v>-5.84000000000003</v>
      </c>
      <c r="L3530" s="1">
        <f t="shared" si="3528"/>
        <v>46790000</v>
      </c>
      <c r="M3530" s="1">
        <f t="shared" si="3528"/>
        <v>-5.84000000000003</v>
      </c>
    </row>
    <row r="3531" spans="1:13">
      <c r="A3531" s="1" t="s">
        <v>2148</v>
      </c>
      <c r="B3531" s="1">
        <v>833.13</v>
      </c>
      <c r="C3531" s="1">
        <v>841.29</v>
      </c>
      <c r="D3531" s="1">
        <v>833.13</v>
      </c>
      <c r="E3531" s="1">
        <v>836.04</v>
      </c>
      <c r="F3531" s="1">
        <v>504960000</v>
      </c>
      <c r="G3531" s="1">
        <v>836.04</v>
      </c>
      <c r="H3531" s="1">
        <f t="shared" ref="H3531:M3531" si="3529">B3532-B3531</f>
        <v>4.52999999999997</v>
      </c>
      <c r="I3531" s="1">
        <f t="shared" si="3529"/>
        <v>-2.79999999999995</v>
      </c>
      <c r="J3531" s="1">
        <f t="shared" si="3529"/>
        <v>-4.00999999999999</v>
      </c>
      <c r="K3531" s="1">
        <f t="shared" si="3529"/>
        <v>-2.90999999999997</v>
      </c>
      <c r="L3531" s="1">
        <f t="shared" si="3529"/>
        <v>-15200000</v>
      </c>
      <c r="M3531" s="1">
        <f t="shared" si="3529"/>
        <v>-2.90999999999997</v>
      </c>
    </row>
    <row r="3532" spans="1:13">
      <c r="A3532" s="1" t="s">
        <v>2149</v>
      </c>
      <c r="B3532" s="1">
        <v>837.66</v>
      </c>
      <c r="C3532" s="1">
        <v>838.49</v>
      </c>
      <c r="D3532" s="1">
        <v>829.12</v>
      </c>
      <c r="E3532" s="1">
        <v>833.13</v>
      </c>
      <c r="F3532" s="1">
        <v>489760000</v>
      </c>
      <c r="G3532" s="1">
        <v>833.13</v>
      </c>
      <c r="H3532" s="1">
        <f t="shared" ref="H3532:M3532" si="3530">B3533-B3532</f>
        <v>-12.88</v>
      </c>
      <c r="I3532" s="1">
        <f t="shared" si="3530"/>
        <v>0.0699999999999363</v>
      </c>
      <c r="J3532" s="1">
        <f t="shared" si="3530"/>
        <v>-4.34000000000003</v>
      </c>
      <c r="K3532" s="1">
        <f t="shared" si="3530"/>
        <v>4.52999999999997</v>
      </c>
      <c r="L3532" s="1">
        <f t="shared" si="3530"/>
        <v>-30390000</v>
      </c>
      <c r="M3532" s="1">
        <f t="shared" si="3530"/>
        <v>4.52999999999997</v>
      </c>
    </row>
    <row r="3533" spans="1:13">
      <c r="A3533" s="2">
        <v>35769</v>
      </c>
      <c r="B3533" s="1">
        <v>824.78</v>
      </c>
      <c r="C3533" s="1">
        <v>838.56</v>
      </c>
      <c r="D3533" s="1">
        <v>824.78</v>
      </c>
      <c r="E3533" s="1">
        <v>837.66</v>
      </c>
      <c r="F3533" s="1">
        <v>459370000</v>
      </c>
      <c r="G3533" s="1">
        <v>837.66</v>
      </c>
      <c r="H3533" s="1">
        <f t="shared" ref="H3533:M3533" si="3531">B3534-B3533</f>
        <v>-4.51999999999998</v>
      </c>
      <c r="I3533" s="1">
        <f t="shared" si="3531"/>
        <v>-10.8699999999999</v>
      </c>
      <c r="J3533" s="1">
        <f t="shared" si="3531"/>
        <v>-9</v>
      </c>
      <c r="K3533" s="1">
        <f t="shared" si="3531"/>
        <v>-12.88</v>
      </c>
      <c r="L3533" s="1">
        <f t="shared" si="3531"/>
        <v>-3680000</v>
      </c>
      <c r="M3533" s="1">
        <f t="shared" si="3531"/>
        <v>-12.88</v>
      </c>
    </row>
    <row r="3534" spans="1:13">
      <c r="A3534" s="2">
        <v>35678</v>
      </c>
      <c r="B3534" s="1">
        <v>820.26</v>
      </c>
      <c r="C3534" s="1">
        <v>827.69</v>
      </c>
      <c r="D3534" s="1">
        <v>815.78</v>
      </c>
      <c r="E3534" s="1">
        <v>824.78</v>
      </c>
      <c r="F3534" s="1">
        <v>455690000</v>
      </c>
      <c r="G3534" s="1">
        <v>824.78</v>
      </c>
      <c r="H3534" s="1">
        <f t="shared" ref="H3534:M3534" si="3532">B3535-B3534</f>
        <v>-4.63999999999999</v>
      </c>
      <c r="I3534" s="1">
        <f t="shared" si="3532"/>
        <v>1.39999999999998</v>
      </c>
      <c r="J3534" s="1">
        <f t="shared" si="3532"/>
        <v>-3.93999999999994</v>
      </c>
      <c r="K3534" s="1">
        <f t="shared" si="3532"/>
        <v>-4.51999999999998</v>
      </c>
      <c r="L3534" s="1">
        <f t="shared" si="3532"/>
        <v>78430000</v>
      </c>
      <c r="M3534" s="1">
        <f t="shared" si="3532"/>
        <v>-4.51999999999998</v>
      </c>
    </row>
    <row r="3535" spans="1:13">
      <c r="A3535" s="2">
        <v>35647</v>
      </c>
      <c r="B3535" s="1">
        <v>815.62</v>
      </c>
      <c r="C3535" s="1">
        <v>829.09</v>
      </c>
      <c r="D3535" s="1">
        <v>811.84</v>
      </c>
      <c r="E3535" s="1">
        <v>820.26</v>
      </c>
      <c r="F3535" s="1">
        <v>534120000</v>
      </c>
      <c r="G3535" s="1">
        <v>820.26</v>
      </c>
      <c r="H3535" s="1">
        <f t="shared" ref="H3535:M3535" si="3533">B3536-B3535</f>
        <v>12.14</v>
      </c>
      <c r="I3535" s="1">
        <f t="shared" si="3533"/>
        <v>-1.33000000000004</v>
      </c>
      <c r="J3535" s="1">
        <f t="shared" si="3533"/>
        <v>2.86000000000001</v>
      </c>
      <c r="K3535" s="1">
        <f t="shared" si="3533"/>
        <v>-4.63999999999999</v>
      </c>
      <c r="L3535" s="1">
        <f t="shared" si="3533"/>
        <v>-33540000</v>
      </c>
      <c r="M3535" s="1">
        <f t="shared" si="3533"/>
        <v>-4.63999999999999</v>
      </c>
    </row>
    <row r="3536" spans="1:13">
      <c r="A3536" s="2">
        <v>35616</v>
      </c>
      <c r="B3536" s="1">
        <v>827.76</v>
      </c>
      <c r="C3536" s="1">
        <v>827.76</v>
      </c>
      <c r="D3536" s="1">
        <v>814.7</v>
      </c>
      <c r="E3536" s="1">
        <v>815.62</v>
      </c>
      <c r="F3536" s="1">
        <v>500580000</v>
      </c>
      <c r="G3536" s="1">
        <v>815.62</v>
      </c>
      <c r="H3536" s="1">
        <f t="shared" ref="H3536:M3536" si="3534">B3537-B3536</f>
        <v>2.48000000000002</v>
      </c>
      <c r="I3536" s="1">
        <f t="shared" si="3534"/>
        <v>4.52999999999997</v>
      </c>
      <c r="J3536" s="1">
        <f t="shared" si="3534"/>
        <v>10</v>
      </c>
      <c r="K3536" s="1">
        <f t="shared" si="3534"/>
        <v>12.14</v>
      </c>
      <c r="L3536" s="1">
        <f t="shared" si="3534"/>
        <v>103100000</v>
      </c>
      <c r="M3536" s="1">
        <f t="shared" si="3534"/>
        <v>12.14</v>
      </c>
    </row>
    <row r="3537" spans="1:13">
      <c r="A3537" s="2">
        <v>35586</v>
      </c>
      <c r="B3537" s="1">
        <v>830.24</v>
      </c>
      <c r="C3537" s="1">
        <v>832.29</v>
      </c>
      <c r="D3537" s="1">
        <v>824.7</v>
      </c>
      <c r="E3537" s="1">
        <v>827.76</v>
      </c>
      <c r="F3537" s="1">
        <v>603680000</v>
      </c>
      <c r="G3537" s="1">
        <v>827.76</v>
      </c>
      <c r="H3537" s="1">
        <f t="shared" ref="H3537:M3537" si="3535">B3538-B3537</f>
        <v>-17.27</v>
      </c>
      <c r="I3537" s="1">
        <f t="shared" si="3535"/>
        <v>-2</v>
      </c>
      <c r="J3537" s="1">
        <f t="shared" si="3535"/>
        <v>-12.9000000000001</v>
      </c>
      <c r="K3537" s="1">
        <f t="shared" si="3535"/>
        <v>2.52999999999997</v>
      </c>
      <c r="L3537" s="1">
        <f t="shared" si="3535"/>
        <v>-54270000</v>
      </c>
      <c r="M3537" s="1">
        <f t="shared" si="3535"/>
        <v>2.52999999999997</v>
      </c>
    </row>
    <row r="3538" spans="1:13">
      <c r="A3538" s="2">
        <v>35555</v>
      </c>
      <c r="B3538" s="1">
        <v>812.97</v>
      </c>
      <c r="C3538" s="1">
        <v>830.29</v>
      </c>
      <c r="D3538" s="1">
        <v>811.8</v>
      </c>
      <c r="E3538" s="1">
        <v>830.29</v>
      </c>
      <c r="F3538" s="1">
        <v>549410000</v>
      </c>
      <c r="G3538" s="1">
        <v>830.29</v>
      </c>
      <c r="H3538" s="1">
        <f t="shared" ref="H3538:M3538" si="3536">B3539-B3538</f>
        <v>-14.4400000000001</v>
      </c>
      <c r="I3538" s="1">
        <f t="shared" si="3536"/>
        <v>-17.3</v>
      </c>
      <c r="J3538" s="1">
        <f t="shared" si="3536"/>
        <v>-13.27</v>
      </c>
      <c r="K3538" s="1">
        <f t="shared" si="3536"/>
        <v>-17.3199999999999</v>
      </c>
      <c r="L3538" s="1">
        <f t="shared" si="3536"/>
        <v>-49640000</v>
      </c>
      <c r="M3538" s="1">
        <f t="shared" si="3536"/>
        <v>-17.3199999999999</v>
      </c>
    </row>
    <row r="3539" spans="1:13">
      <c r="A3539" s="2">
        <v>35466</v>
      </c>
      <c r="B3539" s="1">
        <v>798.53</v>
      </c>
      <c r="C3539" s="1">
        <v>812.99</v>
      </c>
      <c r="D3539" s="1">
        <v>798.53</v>
      </c>
      <c r="E3539" s="1">
        <v>812.97</v>
      </c>
      <c r="F3539" s="1">
        <v>499770000</v>
      </c>
      <c r="G3539" s="1">
        <v>812.97</v>
      </c>
      <c r="H3539" s="1">
        <f t="shared" ref="H3539:M3539" si="3537">B3540-B3539</f>
        <v>2.81000000000006</v>
      </c>
      <c r="I3539" s="1">
        <f t="shared" si="3537"/>
        <v>-10.04</v>
      </c>
      <c r="J3539" s="1">
        <f t="shared" si="3537"/>
        <v>-5.31999999999994</v>
      </c>
      <c r="K3539" s="1">
        <f t="shared" si="3537"/>
        <v>-14.4400000000001</v>
      </c>
      <c r="L3539" s="1">
        <f t="shared" si="3537"/>
        <v>-39390000</v>
      </c>
      <c r="M3539" s="1">
        <f t="shared" si="3537"/>
        <v>-14.4400000000001</v>
      </c>
    </row>
    <row r="3540" spans="1:13">
      <c r="A3540" s="2">
        <v>35435</v>
      </c>
      <c r="B3540" s="1">
        <v>801.34</v>
      </c>
      <c r="C3540" s="1">
        <v>802.95</v>
      </c>
      <c r="D3540" s="1">
        <v>793.21</v>
      </c>
      <c r="E3540" s="1">
        <v>798.53</v>
      </c>
      <c r="F3540" s="1">
        <v>460380000</v>
      </c>
      <c r="G3540" s="1">
        <v>798.53</v>
      </c>
      <c r="H3540" s="1">
        <f t="shared" ref="H3540:M3540" si="3538">B3541-B3540</f>
        <v>-7.29000000000008</v>
      </c>
      <c r="I3540" s="1">
        <f t="shared" si="3538"/>
        <v>1.17999999999995</v>
      </c>
      <c r="J3540" s="1">
        <f t="shared" si="3538"/>
        <v>-2</v>
      </c>
      <c r="K3540" s="1">
        <f t="shared" si="3538"/>
        <v>2.81000000000006</v>
      </c>
      <c r="L3540" s="1">
        <f t="shared" si="3538"/>
        <v>95690000</v>
      </c>
      <c r="M3540" s="1">
        <f t="shared" si="3538"/>
        <v>2.81000000000006</v>
      </c>
    </row>
    <row r="3541" spans="1:13">
      <c r="A3541" s="1" t="s">
        <v>2150</v>
      </c>
      <c r="B3541" s="1">
        <v>794.05</v>
      </c>
      <c r="C3541" s="1">
        <v>804.13</v>
      </c>
      <c r="D3541" s="1">
        <v>791.21</v>
      </c>
      <c r="E3541" s="1">
        <v>801.34</v>
      </c>
      <c r="F3541" s="1">
        <v>556070000</v>
      </c>
      <c r="G3541" s="1">
        <v>801.34</v>
      </c>
      <c r="H3541" s="1">
        <f t="shared" ref="H3541:M3541" si="3539">B3542-B3541</f>
        <v>-21.0899999999999</v>
      </c>
      <c r="I3541" s="1">
        <f t="shared" si="3539"/>
        <v>-9.68999999999994</v>
      </c>
      <c r="J3541" s="1">
        <f t="shared" si="3539"/>
        <v>-18.25</v>
      </c>
      <c r="K3541" s="1">
        <f t="shared" si="3539"/>
        <v>-7.29000000000008</v>
      </c>
      <c r="L3541" s="1">
        <f t="shared" si="3539"/>
        <v>-8380000</v>
      </c>
      <c r="M3541" s="1">
        <f t="shared" si="3539"/>
        <v>-7.29000000000008</v>
      </c>
    </row>
    <row r="3542" spans="1:13">
      <c r="A3542" s="1" t="s">
        <v>2151</v>
      </c>
      <c r="B3542" s="1">
        <v>772.96</v>
      </c>
      <c r="C3542" s="1">
        <v>794.44</v>
      </c>
      <c r="D3542" s="1">
        <v>772.96</v>
      </c>
      <c r="E3542" s="1">
        <v>794.05</v>
      </c>
      <c r="F3542" s="1">
        <v>547690000</v>
      </c>
      <c r="G3542" s="1">
        <v>794.05</v>
      </c>
      <c r="H3542" s="1">
        <f t="shared" ref="H3542:M3542" si="3540">B3543-B3542</f>
        <v>-7.59000000000003</v>
      </c>
      <c r="I3542" s="1">
        <f t="shared" si="3540"/>
        <v>-20.5500000000001</v>
      </c>
      <c r="J3542" s="1">
        <f t="shared" si="3540"/>
        <v>-9.66000000000008</v>
      </c>
      <c r="K3542" s="1">
        <f t="shared" si="3540"/>
        <v>-21.0899999999999</v>
      </c>
      <c r="L3542" s="1">
        <f t="shared" si="3540"/>
        <v>-143220000</v>
      </c>
      <c r="M3542" s="1">
        <f t="shared" si="3540"/>
        <v>-21.0899999999999</v>
      </c>
    </row>
    <row r="3543" spans="1:13">
      <c r="A3543" s="1" t="s">
        <v>2152</v>
      </c>
      <c r="B3543" s="1">
        <v>765.37</v>
      </c>
      <c r="C3543" s="1">
        <v>773.89</v>
      </c>
      <c r="D3543" s="1">
        <v>763.3</v>
      </c>
      <c r="E3543" s="1">
        <v>772.96</v>
      </c>
      <c r="F3543" s="1">
        <v>404470000</v>
      </c>
      <c r="G3543" s="1">
        <v>772.96</v>
      </c>
      <c r="H3543" s="1">
        <f t="shared" ref="H3543:M3543" si="3541">B3544-B3543</f>
        <v>5.80999999999995</v>
      </c>
      <c r="I3543" s="1">
        <f t="shared" si="3541"/>
        <v>-2.71000000000004</v>
      </c>
      <c r="J3543" s="1">
        <f t="shared" si="3541"/>
        <v>1.33000000000004</v>
      </c>
      <c r="K3543" s="1">
        <f t="shared" si="3541"/>
        <v>-7.59000000000003</v>
      </c>
      <c r="L3543" s="1">
        <f t="shared" si="3541"/>
        <v>9880000</v>
      </c>
      <c r="M3543" s="1">
        <f t="shared" si="3541"/>
        <v>-7.59000000000003</v>
      </c>
    </row>
    <row r="3544" spans="1:13">
      <c r="A3544" s="1" t="s">
        <v>2153</v>
      </c>
      <c r="B3544" s="1">
        <v>771.18</v>
      </c>
      <c r="C3544" s="1">
        <v>771.18</v>
      </c>
      <c r="D3544" s="1">
        <v>764.63</v>
      </c>
      <c r="E3544" s="1">
        <v>765.37</v>
      </c>
      <c r="F3544" s="1">
        <v>414350000</v>
      </c>
      <c r="G3544" s="1">
        <v>765.37</v>
      </c>
      <c r="H3544" s="1">
        <f t="shared" ref="H3544:M3544" si="3542">B3545-B3544</f>
        <v>2.46000000000004</v>
      </c>
      <c r="I3544" s="1">
        <f t="shared" si="3542"/>
        <v>8.71000000000004</v>
      </c>
      <c r="J3544" s="1">
        <f t="shared" si="3542"/>
        <v>5.09000000000003</v>
      </c>
      <c r="K3544" s="1">
        <f t="shared" si="3542"/>
        <v>5.80999999999995</v>
      </c>
      <c r="L3544" s="1">
        <f t="shared" si="3542"/>
        <v>79290000</v>
      </c>
      <c r="M3544" s="1">
        <f t="shared" si="3542"/>
        <v>5.80999999999995</v>
      </c>
    </row>
    <row r="3545" spans="1:13">
      <c r="A3545" s="1" t="s">
        <v>2154</v>
      </c>
      <c r="B3545" s="1">
        <v>773.64</v>
      </c>
      <c r="C3545" s="1">
        <v>779.89</v>
      </c>
      <c r="D3545" s="1">
        <v>769.72</v>
      </c>
      <c r="E3545" s="1">
        <v>771.18</v>
      </c>
      <c r="F3545" s="1">
        <v>493640000</v>
      </c>
      <c r="G3545" s="1">
        <v>771.18</v>
      </c>
      <c r="H3545" s="1">
        <f t="shared" ref="H3545:M3545" si="3543">B3546-B3545</f>
        <v>0.970000000000027</v>
      </c>
      <c r="I3545" s="1">
        <f t="shared" si="3543"/>
        <v>-1.69999999999993</v>
      </c>
      <c r="J3545" s="1">
        <f t="shared" si="3543"/>
        <v>2.17999999999995</v>
      </c>
      <c r="K3545" s="1">
        <f t="shared" si="3543"/>
        <v>2.46000000000004</v>
      </c>
      <c r="L3545" s="1">
        <f t="shared" si="3543"/>
        <v>-4290000</v>
      </c>
      <c r="M3545" s="1">
        <f t="shared" si="3543"/>
        <v>2.46000000000004</v>
      </c>
    </row>
    <row r="3546" spans="1:13">
      <c r="A3546" s="1" t="s">
        <v>2155</v>
      </c>
      <c r="B3546" s="1">
        <v>774.61</v>
      </c>
      <c r="C3546" s="1">
        <v>778.19</v>
      </c>
      <c r="D3546" s="1">
        <v>771.9</v>
      </c>
      <c r="E3546" s="1">
        <v>773.64</v>
      </c>
      <c r="F3546" s="1">
        <v>489350000</v>
      </c>
      <c r="G3546" s="1">
        <v>773.64</v>
      </c>
      <c r="H3546" s="1">
        <f t="shared" ref="H3546:M3546" si="3544">B3547-B3546</f>
        <v>-14.24</v>
      </c>
      <c r="I3546" s="1">
        <f t="shared" si="3544"/>
        <v>-3.55000000000007</v>
      </c>
      <c r="J3546" s="1">
        <f t="shared" si="3544"/>
        <v>-12</v>
      </c>
      <c r="K3546" s="1">
        <f t="shared" si="3544"/>
        <v>0.970000000000027</v>
      </c>
      <c r="L3546" s="1">
        <f t="shared" si="3544"/>
        <v>18150000</v>
      </c>
      <c r="M3546" s="1">
        <f t="shared" si="3544"/>
        <v>0.970000000000027</v>
      </c>
    </row>
    <row r="3547" spans="1:13">
      <c r="A3547" s="1" t="s">
        <v>2156</v>
      </c>
      <c r="B3547" s="1">
        <v>760.37</v>
      </c>
      <c r="C3547" s="1">
        <v>774.64</v>
      </c>
      <c r="D3547" s="1">
        <v>759.9</v>
      </c>
      <c r="E3547" s="1">
        <v>774.61</v>
      </c>
      <c r="F3547" s="1">
        <v>507500000</v>
      </c>
      <c r="G3547" s="1">
        <v>774.61</v>
      </c>
      <c r="H3547" s="1">
        <f t="shared" ref="H3547:M3547" si="3545">B3548-B3547</f>
        <v>5.97000000000003</v>
      </c>
      <c r="I3547" s="1">
        <f t="shared" si="3545"/>
        <v>-7.25</v>
      </c>
      <c r="J3547" s="1">
        <f t="shared" si="3545"/>
        <v>-3.51999999999998</v>
      </c>
      <c r="K3547" s="1">
        <f t="shared" si="3545"/>
        <v>-14.24</v>
      </c>
      <c r="L3547" s="1">
        <f t="shared" si="3545"/>
        <v>-110200000</v>
      </c>
      <c r="M3547" s="1">
        <f t="shared" si="3545"/>
        <v>-14.24</v>
      </c>
    </row>
    <row r="3548" spans="1:13">
      <c r="A3548" s="1" t="s">
        <v>2157</v>
      </c>
      <c r="B3548" s="1">
        <v>766.34</v>
      </c>
      <c r="C3548" s="1">
        <v>767.39</v>
      </c>
      <c r="D3548" s="1">
        <v>756.38</v>
      </c>
      <c r="E3548" s="1">
        <v>760.37</v>
      </c>
      <c r="F3548" s="1">
        <v>397300000</v>
      </c>
      <c r="G3548" s="1">
        <v>760.37</v>
      </c>
      <c r="H3548" s="1">
        <f t="shared" ref="H3548:M3548" si="3546">B3549-B3548</f>
        <v>-4.57000000000005</v>
      </c>
      <c r="I3548" s="1">
        <f t="shared" si="3546"/>
        <v>0.539999999999964</v>
      </c>
      <c r="J3548" s="1">
        <f t="shared" si="3546"/>
        <v>5.38999999999999</v>
      </c>
      <c r="K3548" s="1">
        <f t="shared" si="3546"/>
        <v>5.97000000000003</v>
      </c>
      <c r="L3548" s="1">
        <f t="shared" si="3546"/>
        <v>71640000</v>
      </c>
      <c r="M3548" s="1">
        <f t="shared" si="3546"/>
        <v>5.97000000000003</v>
      </c>
    </row>
    <row r="3549" spans="1:13">
      <c r="A3549" s="1" t="s">
        <v>2158</v>
      </c>
      <c r="B3549" s="1">
        <v>761.77</v>
      </c>
      <c r="C3549" s="1">
        <v>767.93</v>
      </c>
      <c r="D3549" s="1">
        <v>761.77</v>
      </c>
      <c r="E3549" s="1">
        <v>766.34</v>
      </c>
      <c r="F3549" s="1">
        <v>468940000</v>
      </c>
      <c r="G3549" s="1">
        <v>766.34</v>
      </c>
      <c r="H3549" s="1">
        <f t="shared" ref="H3549:M3549" si="3547">B3550-B3549</f>
        <v>1.75999999999999</v>
      </c>
      <c r="I3549" s="1">
        <f t="shared" si="3547"/>
        <v>0.620000000000005</v>
      </c>
      <c r="J3549" s="1">
        <f t="shared" si="3547"/>
        <v>-1.27999999999997</v>
      </c>
      <c r="K3549" s="1">
        <f t="shared" si="3547"/>
        <v>-4.57000000000005</v>
      </c>
      <c r="L3549" s="1">
        <f t="shared" si="3547"/>
        <v>34820000</v>
      </c>
      <c r="M3549" s="1">
        <f t="shared" si="3547"/>
        <v>-4.57000000000005</v>
      </c>
    </row>
    <row r="3550" spans="1:13">
      <c r="A3550" s="1" t="s">
        <v>2159</v>
      </c>
      <c r="B3550" s="1">
        <v>763.53</v>
      </c>
      <c r="C3550" s="1">
        <v>768.55</v>
      </c>
      <c r="D3550" s="1">
        <v>760.49</v>
      </c>
      <c r="E3550" s="1">
        <v>761.77</v>
      </c>
      <c r="F3550" s="1">
        <v>503760000</v>
      </c>
      <c r="G3550" s="1">
        <v>761.77</v>
      </c>
      <c r="H3550" s="1">
        <f t="shared" ref="H3550:M3550" si="3548">B3551-B3550</f>
        <v>-8.80999999999995</v>
      </c>
      <c r="I3550" s="1">
        <f t="shared" si="3548"/>
        <v>-5.01999999999998</v>
      </c>
      <c r="J3550" s="1">
        <f t="shared" si="3548"/>
        <v>-8.5</v>
      </c>
      <c r="K3550" s="1">
        <f t="shared" si="3548"/>
        <v>1.75999999999999</v>
      </c>
      <c r="L3550" s="1">
        <f t="shared" si="3548"/>
        <v>-4940000</v>
      </c>
      <c r="M3550" s="1">
        <f t="shared" si="3548"/>
        <v>1.75999999999999</v>
      </c>
    </row>
    <row r="3551" spans="1:13">
      <c r="A3551" s="1" t="s">
        <v>2160</v>
      </c>
      <c r="B3551" s="1">
        <v>754.72</v>
      </c>
      <c r="C3551" s="1">
        <v>763.53</v>
      </c>
      <c r="D3551" s="1">
        <v>751.99</v>
      </c>
      <c r="E3551" s="1">
        <v>763.53</v>
      </c>
      <c r="F3551" s="1">
        <v>498820000</v>
      </c>
      <c r="G3551" s="1">
        <v>763.53</v>
      </c>
      <c r="H3551" s="1">
        <f t="shared" ref="H3551:M3551" si="3549">B3552-B3551</f>
        <v>-10.99</v>
      </c>
      <c r="I3551" s="1">
        <f t="shared" si="3549"/>
        <v>-8.80999999999995</v>
      </c>
      <c r="J3551" s="1">
        <f t="shared" si="3549"/>
        <v>-8.25999999999999</v>
      </c>
      <c r="K3551" s="1">
        <f t="shared" si="3549"/>
        <v>-8.80999999999995</v>
      </c>
      <c r="L3551" s="1">
        <f t="shared" si="3549"/>
        <v>8550000</v>
      </c>
      <c r="M3551" s="1">
        <f t="shared" si="3549"/>
        <v>-8.80999999999995</v>
      </c>
    </row>
    <row r="3552" spans="1:13">
      <c r="A3552" s="1" t="s">
        <v>2161</v>
      </c>
      <c r="B3552" s="1">
        <v>743.73</v>
      </c>
      <c r="C3552" s="1">
        <v>754.72</v>
      </c>
      <c r="D3552" s="1">
        <v>743.73</v>
      </c>
      <c r="E3552" s="1">
        <v>754.72</v>
      </c>
      <c r="F3552" s="1">
        <v>507370000</v>
      </c>
      <c r="G3552" s="1">
        <v>754.72</v>
      </c>
      <c r="H3552" s="1">
        <f t="shared" ref="H3552:M3552" si="3550">B3553-B3552</f>
        <v>-6.08000000000004</v>
      </c>
      <c r="I3552" s="1">
        <f t="shared" si="3550"/>
        <v>-10.99</v>
      </c>
      <c r="J3552" s="1">
        <f t="shared" si="3550"/>
        <v>-10.1900000000001</v>
      </c>
      <c r="K3552" s="1">
        <f t="shared" si="3550"/>
        <v>-10.99</v>
      </c>
      <c r="L3552" s="1">
        <f t="shared" si="3550"/>
        <v>-100570000</v>
      </c>
      <c r="M3552" s="1">
        <f t="shared" si="3550"/>
        <v>-10.99</v>
      </c>
    </row>
    <row r="3553" spans="1:13">
      <c r="A3553" s="1" t="s">
        <v>2162</v>
      </c>
      <c r="B3553" s="1">
        <v>737.65</v>
      </c>
      <c r="C3553" s="1">
        <v>743.73</v>
      </c>
      <c r="D3553" s="1">
        <v>733.54</v>
      </c>
      <c r="E3553" s="1">
        <v>743.73</v>
      </c>
      <c r="F3553" s="1">
        <v>406800000</v>
      </c>
      <c r="G3553" s="1">
        <v>743.73</v>
      </c>
      <c r="H3553" s="1">
        <f t="shared" ref="H3553:M3553" si="3551">B3554-B3553</f>
        <v>20.6900000000001</v>
      </c>
      <c r="I3553" s="1">
        <f t="shared" si="3551"/>
        <v>14.61</v>
      </c>
      <c r="J3553" s="1">
        <f t="shared" si="3551"/>
        <v>4.10000000000002</v>
      </c>
      <c r="K3553" s="1">
        <f t="shared" si="3551"/>
        <v>-6.08000000000004</v>
      </c>
      <c r="L3553" s="1">
        <f t="shared" si="3551"/>
        <v>37580000</v>
      </c>
      <c r="M3553" s="1">
        <f t="shared" si="3551"/>
        <v>-6.08000000000004</v>
      </c>
    </row>
    <row r="3554" spans="1:13">
      <c r="A3554" s="2">
        <v>35738</v>
      </c>
      <c r="B3554" s="1">
        <v>758.34</v>
      </c>
      <c r="C3554" s="1">
        <v>758.34</v>
      </c>
      <c r="D3554" s="1">
        <v>737.64</v>
      </c>
      <c r="E3554" s="1">
        <v>737.65</v>
      </c>
      <c r="F3554" s="1">
        <v>444380000</v>
      </c>
      <c r="G3554" s="1">
        <v>737.65</v>
      </c>
      <c r="H3554" s="1">
        <f t="shared" ref="H3554:M3554" si="3552">B3555-B3554</f>
        <v>2.25999999999999</v>
      </c>
      <c r="I3554" s="1">
        <f t="shared" si="3552"/>
        <v>5.38999999999999</v>
      </c>
      <c r="J3554" s="1">
        <f t="shared" si="3552"/>
        <v>20.01</v>
      </c>
      <c r="K3554" s="1">
        <f t="shared" si="3552"/>
        <v>20.6900000000001</v>
      </c>
      <c r="L3554" s="1">
        <f t="shared" si="3552"/>
        <v>-22590000</v>
      </c>
      <c r="M3554" s="1">
        <f t="shared" si="3552"/>
        <v>20.6900000000001</v>
      </c>
    </row>
    <row r="3555" spans="1:13">
      <c r="A3555" s="2">
        <v>35707</v>
      </c>
      <c r="B3555" s="1">
        <v>760.6</v>
      </c>
      <c r="C3555" s="1">
        <v>763.73</v>
      </c>
      <c r="D3555" s="1">
        <v>757.65</v>
      </c>
      <c r="E3555" s="1">
        <v>758.34</v>
      </c>
      <c r="F3555" s="1">
        <v>421790000</v>
      </c>
      <c r="G3555" s="1">
        <v>758.34</v>
      </c>
      <c r="H3555" s="1">
        <f t="shared" ref="H3555:M3555" si="3553">B3556-B3555</f>
        <v>5.51999999999998</v>
      </c>
      <c r="I3555" s="1">
        <f t="shared" si="3553"/>
        <v>5.79999999999995</v>
      </c>
      <c r="J3555" s="1">
        <f t="shared" si="3553"/>
        <v>1.5</v>
      </c>
      <c r="K3555" s="1">
        <f t="shared" si="3553"/>
        <v>2.25999999999999</v>
      </c>
      <c r="L3555" s="1">
        <f t="shared" si="3553"/>
        <v>29710000</v>
      </c>
      <c r="M3555" s="1">
        <f t="shared" si="3553"/>
        <v>2.25999999999999</v>
      </c>
    </row>
    <row r="3556" spans="1:13">
      <c r="A3556" s="2">
        <v>35677</v>
      </c>
      <c r="B3556" s="1">
        <v>766.12</v>
      </c>
      <c r="C3556" s="1">
        <v>769.53</v>
      </c>
      <c r="D3556" s="1">
        <v>759.15</v>
      </c>
      <c r="E3556" s="1">
        <v>760.6</v>
      </c>
      <c r="F3556" s="1">
        <v>451500000</v>
      </c>
      <c r="G3556" s="1">
        <v>760.6</v>
      </c>
      <c r="H3556" s="1">
        <f t="shared" ref="H3556:M3556" si="3554">B3557-B3556</f>
        <v>-3.99000000000001</v>
      </c>
      <c r="I3556" s="1">
        <f t="shared" si="3554"/>
        <v>-3.27999999999997</v>
      </c>
      <c r="J3556" s="1">
        <f t="shared" si="3554"/>
        <v>-0.789999999999964</v>
      </c>
      <c r="K3556" s="1">
        <f t="shared" si="3554"/>
        <v>5.51999999999998</v>
      </c>
      <c r="L3556" s="1">
        <f t="shared" si="3554"/>
        <v>-710000</v>
      </c>
      <c r="M3556" s="1">
        <f t="shared" si="3554"/>
        <v>5.51999999999998</v>
      </c>
    </row>
    <row r="3557" spans="1:13">
      <c r="A3557" s="2">
        <v>35646</v>
      </c>
      <c r="B3557" s="1">
        <v>762.13</v>
      </c>
      <c r="C3557" s="1">
        <v>766.25</v>
      </c>
      <c r="D3557" s="1">
        <v>758.36</v>
      </c>
      <c r="E3557" s="1">
        <v>766.12</v>
      </c>
      <c r="F3557" s="1">
        <v>450790000</v>
      </c>
      <c r="G3557" s="1">
        <v>766.12</v>
      </c>
      <c r="H3557" s="1">
        <f t="shared" ref="H3557:M3557" si="3555">B3558-B3557</f>
        <v>-4.23000000000002</v>
      </c>
      <c r="I3557" s="1">
        <f t="shared" si="3555"/>
        <v>-1.42999999999995</v>
      </c>
      <c r="J3557" s="1">
        <f t="shared" si="3555"/>
        <v>-0.460000000000036</v>
      </c>
      <c r="K3557" s="1">
        <f t="shared" si="3555"/>
        <v>-3.99000000000001</v>
      </c>
      <c r="L3557" s="1">
        <f t="shared" si="3555"/>
        <v>3000000</v>
      </c>
      <c r="M3557" s="1">
        <f t="shared" si="3555"/>
        <v>-3.99000000000001</v>
      </c>
    </row>
    <row r="3558" spans="1:13">
      <c r="A3558" s="2">
        <v>35615</v>
      </c>
      <c r="B3558" s="1">
        <v>757.9</v>
      </c>
      <c r="C3558" s="1">
        <v>764.82</v>
      </c>
      <c r="D3558" s="1">
        <v>757.9</v>
      </c>
      <c r="E3558" s="1">
        <v>762.13</v>
      </c>
      <c r="F3558" s="1">
        <v>453790000</v>
      </c>
      <c r="G3558" s="1">
        <v>762.13</v>
      </c>
      <c r="H3558" s="1">
        <f t="shared" ref="H3558:M3558" si="3556">B3559-B3558</f>
        <v>-7.57999999999993</v>
      </c>
      <c r="I3558" s="1">
        <f t="shared" si="3556"/>
        <v>-6.92000000000007</v>
      </c>
      <c r="J3558" s="1">
        <f t="shared" si="3556"/>
        <v>-13.86</v>
      </c>
      <c r="K3558" s="1">
        <f t="shared" si="3556"/>
        <v>-4.23000000000002</v>
      </c>
      <c r="L3558" s="1">
        <f t="shared" si="3556"/>
        <v>90790000</v>
      </c>
      <c r="M3558" s="1">
        <f t="shared" si="3556"/>
        <v>-4.23000000000002</v>
      </c>
    </row>
    <row r="3559" spans="1:13">
      <c r="A3559" s="2">
        <v>35524</v>
      </c>
      <c r="B3559" s="1">
        <v>750.32</v>
      </c>
      <c r="C3559" s="1">
        <v>757.9</v>
      </c>
      <c r="D3559" s="1">
        <v>744.04</v>
      </c>
      <c r="E3559" s="1">
        <v>757.9</v>
      </c>
      <c r="F3559" s="1">
        <v>544580000</v>
      </c>
      <c r="G3559" s="1">
        <v>757.9</v>
      </c>
      <c r="H3559" s="1">
        <f t="shared" ref="H3559:M3559" si="3557">B3560-B3559</f>
        <v>-0.210000000000036</v>
      </c>
      <c r="I3559" s="1">
        <f t="shared" si="3557"/>
        <v>-6.86000000000001</v>
      </c>
      <c r="J3559" s="1">
        <f t="shared" si="3557"/>
        <v>0.360000000000014</v>
      </c>
      <c r="K3559" s="1">
        <f t="shared" si="3557"/>
        <v>-7.57999999999993</v>
      </c>
      <c r="L3559" s="1">
        <f t="shared" si="3557"/>
        <v>-46570000</v>
      </c>
      <c r="M3559" s="1">
        <f t="shared" si="3557"/>
        <v>-7.57999999999993</v>
      </c>
    </row>
    <row r="3560" spans="1:13">
      <c r="A3560" s="2">
        <v>35493</v>
      </c>
      <c r="B3560" s="1">
        <v>750.11</v>
      </c>
      <c r="C3560" s="1">
        <v>751.04</v>
      </c>
      <c r="D3560" s="1">
        <v>744.4</v>
      </c>
      <c r="E3560" s="1">
        <v>750.32</v>
      </c>
      <c r="F3560" s="1">
        <v>498010000</v>
      </c>
      <c r="G3560" s="1">
        <v>750.32</v>
      </c>
      <c r="H3560" s="1">
        <f t="shared" ref="H3560:M3560" si="3558">B3561-B3560</f>
        <v>9.52999999999997</v>
      </c>
      <c r="I3560" s="1">
        <f t="shared" si="3558"/>
        <v>8.61000000000001</v>
      </c>
      <c r="J3560" s="1">
        <f t="shared" si="3558"/>
        <v>3.19000000000005</v>
      </c>
      <c r="K3560" s="1">
        <f t="shared" si="3558"/>
        <v>-0.210000000000036</v>
      </c>
      <c r="L3560" s="1">
        <f t="shared" si="3558"/>
        <v>-19800000</v>
      </c>
      <c r="M3560" s="1">
        <f t="shared" si="3558"/>
        <v>-0.210000000000036</v>
      </c>
    </row>
    <row r="3561" spans="1:13">
      <c r="A3561" s="2">
        <v>35465</v>
      </c>
      <c r="B3561" s="1">
        <v>759.64</v>
      </c>
      <c r="C3561" s="1">
        <v>759.65</v>
      </c>
      <c r="D3561" s="1">
        <v>747.59</v>
      </c>
      <c r="E3561" s="1">
        <v>750.11</v>
      </c>
      <c r="F3561" s="1">
        <v>478210000</v>
      </c>
      <c r="G3561" s="1">
        <v>750.11</v>
      </c>
      <c r="H3561" s="1">
        <f t="shared" ref="H3561:M3561" si="3559">B3562-B3561</f>
        <v>-2.51999999999998</v>
      </c>
      <c r="I3561" s="1">
        <f t="shared" si="3559"/>
        <v>1.84000000000003</v>
      </c>
      <c r="J3561" s="1">
        <f t="shared" si="3559"/>
        <v>3.66999999999996</v>
      </c>
      <c r="K3561" s="1">
        <f t="shared" si="3559"/>
        <v>9.52999999999997</v>
      </c>
      <c r="L3561" s="1">
        <f t="shared" si="3559"/>
        <v>37560000</v>
      </c>
      <c r="M3561" s="1">
        <f t="shared" si="3559"/>
        <v>9.52999999999997</v>
      </c>
    </row>
    <row r="3562" spans="1:13">
      <c r="A3562" s="2">
        <v>35434</v>
      </c>
      <c r="B3562" s="1">
        <v>757.12</v>
      </c>
      <c r="C3562" s="1">
        <v>761.49</v>
      </c>
      <c r="D3562" s="1">
        <v>751.26</v>
      </c>
      <c r="E3562" s="1">
        <v>759.64</v>
      </c>
      <c r="F3562" s="1">
        <v>515770000</v>
      </c>
      <c r="G3562" s="1">
        <v>759.64</v>
      </c>
      <c r="H3562" s="1">
        <f t="shared" ref="H3562:M3562" si="3560">B3563-B3562</f>
        <v>16.76</v>
      </c>
      <c r="I3562" s="1">
        <f t="shared" si="3560"/>
        <v>12.39</v>
      </c>
      <c r="J3562" s="1">
        <f t="shared" si="3560"/>
        <v>4.87</v>
      </c>
      <c r="K3562" s="1">
        <f t="shared" si="3560"/>
        <v>-2.51999999999998</v>
      </c>
      <c r="L3562" s="1">
        <f t="shared" si="3560"/>
        <v>40110000</v>
      </c>
      <c r="M3562" s="1">
        <f t="shared" si="3560"/>
        <v>-2.51999999999998</v>
      </c>
    </row>
    <row r="3563" spans="1:13">
      <c r="A3563" s="1" t="s">
        <v>2163</v>
      </c>
      <c r="B3563" s="1">
        <v>773.88</v>
      </c>
      <c r="C3563" s="1">
        <v>773.88</v>
      </c>
      <c r="D3563" s="1">
        <v>756.13</v>
      </c>
      <c r="E3563" s="1">
        <v>757.12</v>
      </c>
      <c r="F3563" s="1">
        <v>555880000</v>
      </c>
      <c r="G3563" s="1">
        <v>757.12</v>
      </c>
      <c r="H3563" s="1">
        <f t="shared" ref="H3563:M3563" si="3561">B3564-B3563</f>
        <v>16.62</v>
      </c>
      <c r="I3563" s="1">
        <f t="shared" si="3561"/>
        <v>18.7</v>
      </c>
      <c r="J3563" s="1">
        <f t="shared" si="3561"/>
        <v>11.1900000000001</v>
      </c>
      <c r="K3563" s="1">
        <f t="shared" si="3561"/>
        <v>16.76</v>
      </c>
      <c r="L3563" s="1">
        <f t="shared" si="3561"/>
        <v>-79090000</v>
      </c>
      <c r="M3563" s="1">
        <f t="shared" si="3561"/>
        <v>16.76</v>
      </c>
    </row>
    <row r="3564" spans="1:13">
      <c r="A3564" s="1" t="s">
        <v>2164</v>
      </c>
      <c r="B3564" s="1">
        <v>790.5</v>
      </c>
      <c r="C3564" s="1">
        <v>792.58</v>
      </c>
      <c r="D3564" s="1">
        <v>767.32</v>
      </c>
      <c r="E3564" s="1">
        <v>773.88</v>
      </c>
      <c r="F3564" s="1">
        <v>476790000</v>
      </c>
      <c r="G3564" s="1">
        <v>773.88</v>
      </c>
      <c r="H3564" s="1">
        <f t="shared" ref="H3564:M3564" si="3562">B3565-B3564</f>
        <v>-1.42999999999995</v>
      </c>
      <c r="I3564" s="1">
        <f t="shared" si="3562"/>
        <v>2.30999999999995</v>
      </c>
      <c r="J3564" s="1">
        <f t="shared" si="3562"/>
        <v>19.4499999999999</v>
      </c>
      <c r="K3564" s="1">
        <f t="shared" si="3562"/>
        <v>16.62</v>
      </c>
      <c r="L3564" s="1">
        <f t="shared" si="3562"/>
        <v>29880000</v>
      </c>
      <c r="M3564" s="1">
        <f t="shared" si="3562"/>
        <v>16.62</v>
      </c>
    </row>
    <row r="3565" spans="1:13">
      <c r="A3565" s="1" t="s">
        <v>2165</v>
      </c>
      <c r="B3565" s="1">
        <v>789.07</v>
      </c>
      <c r="C3565" s="1">
        <v>794.89</v>
      </c>
      <c r="D3565" s="1">
        <v>786.77</v>
      </c>
      <c r="E3565" s="1">
        <v>790.5</v>
      </c>
      <c r="F3565" s="1">
        <v>506670000</v>
      </c>
      <c r="G3565" s="1">
        <v>790.5</v>
      </c>
      <c r="H3565" s="1">
        <f t="shared" ref="H3565:M3565" si="3563">B3566-B3565</f>
        <v>1.81999999999994</v>
      </c>
      <c r="I3565" s="1">
        <f t="shared" si="3563"/>
        <v>3.22000000000003</v>
      </c>
      <c r="J3565" s="1">
        <f t="shared" si="3563"/>
        <v>1.62</v>
      </c>
      <c r="K3565" s="1">
        <f t="shared" si="3563"/>
        <v>-1.42999999999995</v>
      </c>
      <c r="L3565" s="1">
        <f t="shared" si="3563"/>
        <v>-19150000</v>
      </c>
      <c r="M3565" s="1">
        <f t="shared" si="3563"/>
        <v>-1.42999999999995</v>
      </c>
    </row>
    <row r="3566" spans="1:13">
      <c r="A3566" s="1" t="s">
        <v>2166</v>
      </c>
      <c r="B3566" s="1">
        <v>790.89</v>
      </c>
      <c r="C3566" s="1">
        <v>798.11</v>
      </c>
      <c r="D3566" s="1">
        <v>788.39</v>
      </c>
      <c r="E3566" s="1">
        <v>789.07</v>
      </c>
      <c r="F3566" s="1">
        <v>487520000</v>
      </c>
      <c r="G3566" s="1">
        <v>789.07</v>
      </c>
      <c r="H3566" s="1">
        <f t="shared" ref="H3566:M3566" si="3564">B3567-B3566</f>
        <v>-6.78999999999996</v>
      </c>
      <c r="I3566" s="1">
        <f t="shared" si="3564"/>
        <v>-7.10000000000002</v>
      </c>
      <c r="J3566" s="1">
        <f t="shared" si="3564"/>
        <v>-7.60000000000002</v>
      </c>
      <c r="K3566" s="1">
        <f t="shared" si="3564"/>
        <v>1.81999999999994</v>
      </c>
      <c r="L3566" s="1">
        <f t="shared" si="3564"/>
        <v>-35550000</v>
      </c>
      <c r="M3566" s="1">
        <f t="shared" si="3564"/>
        <v>1.81999999999994</v>
      </c>
    </row>
    <row r="3567" spans="1:13">
      <c r="A3567" s="1" t="s">
        <v>2167</v>
      </c>
      <c r="B3567" s="1">
        <v>784.1</v>
      </c>
      <c r="C3567" s="1">
        <v>791.01</v>
      </c>
      <c r="D3567" s="1">
        <v>780.79</v>
      </c>
      <c r="E3567" s="1">
        <v>790.89</v>
      </c>
      <c r="F3567" s="1">
        <v>451970000</v>
      </c>
      <c r="G3567" s="1">
        <v>790.89</v>
      </c>
      <c r="H3567" s="1">
        <f t="shared" ref="H3567:M3567" si="3565">B3568-B3567</f>
        <v>-1.45000000000005</v>
      </c>
      <c r="I3567" s="1">
        <f t="shared" si="3565"/>
        <v>-4.56999999999994</v>
      </c>
      <c r="J3567" s="1">
        <f t="shared" si="3565"/>
        <v>1.86000000000001</v>
      </c>
      <c r="K3567" s="1">
        <f t="shared" si="3565"/>
        <v>-6.78999999999996</v>
      </c>
      <c r="L3567" s="1">
        <f t="shared" si="3565"/>
        <v>186790000</v>
      </c>
      <c r="M3567" s="1">
        <f t="shared" si="3565"/>
        <v>-6.78999999999996</v>
      </c>
    </row>
    <row r="3568" spans="1:13">
      <c r="A3568" s="1" t="s">
        <v>2168</v>
      </c>
      <c r="B3568" s="1">
        <v>782.65</v>
      </c>
      <c r="C3568" s="1">
        <v>786.44</v>
      </c>
      <c r="D3568" s="1">
        <v>782.65</v>
      </c>
      <c r="E3568" s="1">
        <v>784.1</v>
      </c>
      <c r="F3568" s="1">
        <v>638760000</v>
      </c>
      <c r="G3568" s="1">
        <v>784.1</v>
      </c>
      <c r="H3568" s="1">
        <f t="shared" ref="H3568:M3568" si="3566">B3569-B3568</f>
        <v>3.12</v>
      </c>
      <c r="I3568" s="1">
        <f t="shared" si="3566"/>
        <v>-0.150000000000091</v>
      </c>
      <c r="J3568" s="1">
        <f t="shared" si="3566"/>
        <v>-4.61000000000001</v>
      </c>
      <c r="K3568" s="1">
        <f t="shared" si="3566"/>
        <v>-1.45000000000005</v>
      </c>
      <c r="L3568" s="1">
        <f t="shared" si="3566"/>
        <v>-141280000</v>
      </c>
      <c r="M3568" s="1">
        <f t="shared" si="3566"/>
        <v>-1.45000000000005</v>
      </c>
    </row>
    <row r="3569" spans="1:13">
      <c r="A3569" s="1" t="s">
        <v>2169</v>
      </c>
      <c r="B3569" s="1">
        <v>785.77</v>
      </c>
      <c r="C3569" s="1">
        <v>786.29</v>
      </c>
      <c r="D3569" s="1">
        <v>778.04</v>
      </c>
      <c r="E3569" s="1">
        <v>782.65</v>
      </c>
      <c r="F3569" s="1">
        <v>497480000</v>
      </c>
      <c r="G3569" s="1">
        <v>782.65</v>
      </c>
      <c r="H3569" s="1">
        <f t="shared" ref="H3569:M3569" si="3567">B3570-B3569</f>
        <v>3.88999999999999</v>
      </c>
      <c r="I3569" s="1">
        <f t="shared" si="3567"/>
        <v>5.30000000000007</v>
      </c>
      <c r="J3569" s="1">
        <f t="shared" si="3567"/>
        <v>1.99000000000001</v>
      </c>
      <c r="K3569" s="1">
        <f t="shared" si="3567"/>
        <v>3.12</v>
      </c>
      <c r="L3569" s="1">
        <f t="shared" si="3567"/>
        <v>38100000</v>
      </c>
      <c r="M3569" s="1">
        <f t="shared" si="3567"/>
        <v>3.12</v>
      </c>
    </row>
    <row r="3570" spans="1:13">
      <c r="A3570" s="1" t="s">
        <v>2170</v>
      </c>
      <c r="B3570" s="1">
        <v>789.66</v>
      </c>
      <c r="C3570" s="1">
        <v>791.59</v>
      </c>
      <c r="D3570" s="1">
        <v>780.03</v>
      </c>
      <c r="E3570" s="1">
        <v>785.77</v>
      </c>
      <c r="F3570" s="1">
        <v>535580000</v>
      </c>
      <c r="G3570" s="1">
        <v>785.77</v>
      </c>
      <c r="H3570" s="1">
        <f t="shared" ref="H3570:M3570" si="3568">B3571-B3570</f>
        <v>6.05000000000007</v>
      </c>
      <c r="I3570" s="1">
        <f t="shared" si="3568"/>
        <v>5.58999999999992</v>
      </c>
      <c r="J3570" s="1">
        <f t="shared" si="3568"/>
        <v>5.44000000000005</v>
      </c>
      <c r="K3570" s="1">
        <f t="shared" si="3568"/>
        <v>3.88999999999999</v>
      </c>
      <c r="L3570" s="1">
        <f t="shared" si="3568"/>
        <v>-68250000</v>
      </c>
      <c r="M3570" s="1">
        <f t="shared" si="3568"/>
        <v>3.88999999999999</v>
      </c>
    </row>
    <row r="3571" spans="1:13">
      <c r="A3571" s="1" t="s">
        <v>2171</v>
      </c>
      <c r="B3571" s="1">
        <v>795.71</v>
      </c>
      <c r="C3571" s="1">
        <v>797.18</v>
      </c>
      <c r="D3571" s="1">
        <v>785.47</v>
      </c>
      <c r="E3571" s="1">
        <v>789.66</v>
      </c>
      <c r="F3571" s="1">
        <v>467330000</v>
      </c>
      <c r="G3571" s="1">
        <v>789.66</v>
      </c>
      <c r="H3571" s="1">
        <f t="shared" ref="H3571:M3571" si="3569">B3572-B3571</f>
        <v>-2.54000000000008</v>
      </c>
      <c r="I3571" s="1">
        <f t="shared" si="3569"/>
        <v>-0.899999999999977</v>
      </c>
      <c r="J3571" s="1">
        <f t="shared" si="3569"/>
        <v>-2.49000000000001</v>
      </c>
      <c r="K3571" s="1">
        <f t="shared" si="3569"/>
        <v>6.05000000000007</v>
      </c>
      <c r="L3571" s="1">
        <f t="shared" si="3569"/>
        <v>27930000</v>
      </c>
      <c r="M3571" s="1">
        <f t="shared" si="3569"/>
        <v>6.05000000000007</v>
      </c>
    </row>
    <row r="3572" spans="1:13">
      <c r="A3572" s="1" t="s">
        <v>2172</v>
      </c>
      <c r="B3572" s="1">
        <v>793.17</v>
      </c>
      <c r="C3572" s="1">
        <v>796.28</v>
      </c>
      <c r="D3572" s="1">
        <v>782.98</v>
      </c>
      <c r="E3572" s="1">
        <v>795.71</v>
      </c>
      <c r="F3572" s="1">
        <v>495260000</v>
      </c>
      <c r="G3572" s="1">
        <v>795.71</v>
      </c>
      <c r="H3572" s="1">
        <f t="shared" ref="H3572:M3572" si="3570">B3573-B3572</f>
        <v>-3.61000000000001</v>
      </c>
      <c r="I3572" s="1">
        <f t="shared" si="3570"/>
        <v>0.600000000000023</v>
      </c>
      <c r="J3572" s="1">
        <f t="shared" si="3570"/>
        <v>6.57999999999993</v>
      </c>
      <c r="K3572" s="1">
        <f t="shared" si="3570"/>
        <v>-2.54000000000008</v>
      </c>
      <c r="L3572" s="1">
        <f t="shared" si="3570"/>
        <v>-3720000</v>
      </c>
      <c r="M3572" s="1">
        <f t="shared" si="3570"/>
        <v>-2.54000000000008</v>
      </c>
    </row>
    <row r="3573" spans="1:13">
      <c r="A3573" s="1" t="s">
        <v>2173</v>
      </c>
      <c r="B3573" s="1">
        <v>789.56</v>
      </c>
      <c r="C3573" s="1">
        <v>796.88</v>
      </c>
      <c r="D3573" s="1">
        <v>789.56</v>
      </c>
      <c r="E3573" s="1">
        <v>793.17</v>
      </c>
      <c r="F3573" s="1">
        <v>491540000</v>
      </c>
      <c r="G3573" s="1">
        <v>793.17</v>
      </c>
      <c r="H3573" s="1">
        <f t="shared" ref="H3573:M3573" si="3571">B3574-B3573</f>
        <v>14.7</v>
      </c>
      <c r="I3573" s="1">
        <f t="shared" si="3571"/>
        <v>7.38</v>
      </c>
      <c r="J3573" s="1">
        <f t="shared" si="3571"/>
        <v>-0.119999999999891</v>
      </c>
      <c r="K3573" s="1">
        <f t="shared" si="3571"/>
        <v>-3.61000000000001</v>
      </c>
      <c r="L3573" s="1">
        <f t="shared" si="3571"/>
        <v>16020000</v>
      </c>
      <c r="M3573" s="1">
        <f t="shared" si="3571"/>
        <v>-3.61000000000001</v>
      </c>
    </row>
    <row r="3574" spans="1:13">
      <c r="A3574" s="1" t="s">
        <v>2174</v>
      </c>
      <c r="B3574" s="1">
        <v>804.26</v>
      </c>
      <c r="C3574" s="1">
        <v>804.26</v>
      </c>
      <c r="D3574" s="1">
        <v>789.44</v>
      </c>
      <c r="E3574" s="1">
        <v>789.56</v>
      </c>
      <c r="F3574" s="1">
        <v>507560000</v>
      </c>
      <c r="G3574" s="1">
        <v>789.56</v>
      </c>
      <c r="H3574" s="1">
        <f t="shared" ref="H3574:M3574" si="3572">B3575-B3574</f>
        <v>7.08000000000004</v>
      </c>
      <c r="I3574" s="1">
        <f t="shared" si="3572"/>
        <v>7.08000000000004</v>
      </c>
      <c r="J3574" s="1">
        <f t="shared" si="3572"/>
        <v>11.63</v>
      </c>
      <c r="K3574" s="1">
        <f t="shared" si="3572"/>
        <v>14.7</v>
      </c>
      <c r="L3574" s="1">
        <f t="shared" si="3572"/>
        <v>-17360000</v>
      </c>
      <c r="M3574" s="1">
        <f t="shared" si="3572"/>
        <v>14.7</v>
      </c>
    </row>
    <row r="3575" spans="1:13">
      <c r="A3575" s="2">
        <v>35767</v>
      </c>
      <c r="B3575" s="1">
        <v>811.34</v>
      </c>
      <c r="C3575" s="1">
        <v>811.34</v>
      </c>
      <c r="D3575" s="1">
        <v>801.07</v>
      </c>
      <c r="E3575" s="1">
        <v>804.26</v>
      </c>
      <c r="F3575" s="1">
        <v>490200000</v>
      </c>
      <c r="G3575" s="1">
        <v>804.26</v>
      </c>
      <c r="H3575" s="1">
        <f t="shared" ref="H3575:M3575" si="3573">B3576-B3575</f>
        <v>2.30999999999995</v>
      </c>
      <c r="I3575" s="1">
        <f t="shared" si="3573"/>
        <v>3.55999999999995</v>
      </c>
      <c r="J3575" s="1">
        <f t="shared" si="3573"/>
        <v>9.69999999999993</v>
      </c>
      <c r="K3575" s="1">
        <f t="shared" si="3573"/>
        <v>7.08000000000004</v>
      </c>
      <c r="L3575" s="1">
        <f t="shared" si="3573"/>
        <v>3050000</v>
      </c>
      <c r="M3575" s="1">
        <f t="shared" si="3573"/>
        <v>7.08000000000004</v>
      </c>
    </row>
    <row r="3576" spans="1:13">
      <c r="A3576" s="2">
        <v>35737</v>
      </c>
      <c r="B3576" s="1">
        <v>813.65</v>
      </c>
      <c r="C3576" s="1">
        <v>814.9</v>
      </c>
      <c r="D3576" s="1">
        <v>810.77</v>
      </c>
      <c r="E3576" s="1">
        <v>811.34</v>
      </c>
      <c r="F3576" s="1">
        <v>493250000</v>
      </c>
      <c r="G3576" s="1">
        <v>811.34</v>
      </c>
      <c r="H3576" s="1">
        <f t="shared" ref="H3576:M3576" si="3574">B3577-B3576</f>
        <v>-8.67999999999995</v>
      </c>
      <c r="I3576" s="1">
        <f t="shared" si="3574"/>
        <v>-1.24000000000001</v>
      </c>
      <c r="J3576" s="1">
        <f t="shared" si="3574"/>
        <v>-7.11000000000001</v>
      </c>
      <c r="K3576" s="1">
        <f t="shared" si="3574"/>
        <v>2.30999999999995</v>
      </c>
      <c r="L3576" s="1">
        <f t="shared" si="3574"/>
        <v>-24470000</v>
      </c>
      <c r="M3576" s="1">
        <f t="shared" si="3574"/>
        <v>2.30999999999995</v>
      </c>
    </row>
    <row r="3577" spans="1:13">
      <c r="A3577" s="2">
        <v>35706</v>
      </c>
      <c r="B3577" s="1">
        <v>804.97</v>
      </c>
      <c r="C3577" s="1">
        <v>813.66</v>
      </c>
      <c r="D3577" s="1">
        <v>803.66</v>
      </c>
      <c r="E3577" s="1">
        <v>813.65</v>
      </c>
      <c r="F3577" s="1">
        <v>468780000</v>
      </c>
      <c r="G3577" s="1">
        <v>813.65</v>
      </c>
      <c r="H3577" s="1">
        <f t="shared" ref="H3577:M3577" si="3575">B3578-B3577</f>
        <v>-6.41000000000008</v>
      </c>
      <c r="I3577" s="1">
        <f t="shared" si="3575"/>
        <v>-5.46999999999991</v>
      </c>
      <c r="J3577" s="1">
        <f t="shared" si="3575"/>
        <v>-5.10000000000002</v>
      </c>
      <c r="K3577" s="1">
        <f t="shared" si="3575"/>
        <v>-8.67999999999995</v>
      </c>
      <c r="L3577" s="1">
        <f t="shared" si="3575"/>
        <v>39490000</v>
      </c>
      <c r="M3577" s="1">
        <f t="shared" si="3575"/>
        <v>-8.67999999999995</v>
      </c>
    </row>
    <row r="3578" spans="1:13">
      <c r="A3578" s="2">
        <v>35614</v>
      </c>
      <c r="B3578" s="1">
        <v>798.56</v>
      </c>
      <c r="C3578" s="1">
        <v>808.19</v>
      </c>
      <c r="D3578" s="1">
        <v>798.56</v>
      </c>
      <c r="E3578" s="1">
        <v>804.97</v>
      </c>
      <c r="F3578" s="1">
        <v>508270000</v>
      </c>
      <c r="G3578" s="1">
        <v>804.97</v>
      </c>
      <c r="H3578" s="1">
        <f t="shared" ref="H3578:M3578" si="3576">B3579-B3578</f>
        <v>3.43000000000006</v>
      </c>
      <c r="I3578" s="1">
        <f t="shared" si="3576"/>
        <v>-4.08000000000004</v>
      </c>
      <c r="J3578" s="1">
        <f t="shared" si="3576"/>
        <v>-1.05999999999995</v>
      </c>
      <c r="K3578" s="1">
        <f t="shared" si="3576"/>
        <v>-6.41000000000008</v>
      </c>
      <c r="L3578" s="1">
        <f t="shared" si="3576"/>
        <v>32040000</v>
      </c>
      <c r="M3578" s="1">
        <f t="shared" si="3576"/>
        <v>-6.41000000000008</v>
      </c>
    </row>
    <row r="3579" spans="1:13">
      <c r="A3579" s="2">
        <v>35584</v>
      </c>
      <c r="B3579" s="1">
        <v>801.99</v>
      </c>
      <c r="C3579" s="1">
        <v>804.11</v>
      </c>
      <c r="D3579" s="1">
        <v>797.5</v>
      </c>
      <c r="E3579" s="1">
        <v>798.56</v>
      </c>
      <c r="F3579" s="1">
        <v>540310000</v>
      </c>
      <c r="G3579" s="1">
        <v>798.56</v>
      </c>
      <c r="H3579" s="1">
        <f t="shared" ref="H3579:M3579" si="3577">B3580-B3579</f>
        <v>-11.04</v>
      </c>
      <c r="I3579" s="1">
        <f t="shared" si="3577"/>
        <v>-2.12</v>
      </c>
      <c r="J3579" s="1">
        <f t="shared" si="3577"/>
        <v>-6.54999999999995</v>
      </c>
      <c r="K3579" s="1">
        <f t="shared" si="3577"/>
        <v>3.43000000000006</v>
      </c>
      <c r="L3579" s="1">
        <f t="shared" si="3577"/>
        <v>-7810000</v>
      </c>
      <c r="M3579" s="1">
        <f t="shared" si="3577"/>
        <v>3.43000000000006</v>
      </c>
    </row>
    <row r="3580" spans="1:13">
      <c r="A3580" s="2">
        <v>35553</v>
      </c>
      <c r="B3580" s="1">
        <v>790.95</v>
      </c>
      <c r="C3580" s="1">
        <v>801.99</v>
      </c>
      <c r="D3580" s="1">
        <v>790.95</v>
      </c>
      <c r="E3580" s="1">
        <v>801.99</v>
      </c>
      <c r="F3580" s="1">
        <v>532500000</v>
      </c>
      <c r="G3580" s="1">
        <v>801.99</v>
      </c>
      <c r="H3580" s="1">
        <f t="shared" ref="H3580:M3580" si="3578">B3581-B3580</f>
        <v>4.3599999999999</v>
      </c>
      <c r="I3580" s="1">
        <f t="shared" si="3578"/>
        <v>-3.06000000000006</v>
      </c>
      <c r="J3580" s="1">
        <f t="shared" si="3578"/>
        <v>-0.970000000000027</v>
      </c>
      <c r="K3580" s="1">
        <f t="shared" si="3578"/>
        <v>-11.04</v>
      </c>
      <c r="L3580" s="1">
        <f t="shared" si="3578"/>
        <v>5390000</v>
      </c>
      <c r="M3580" s="1">
        <f t="shared" si="3578"/>
        <v>-11.04</v>
      </c>
    </row>
    <row r="3581" spans="1:13">
      <c r="A3581" s="2">
        <v>35523</v>
      </c>
      <c r="B3581" s="1">
        <v>795.31</v>
      </c>
      <c r="C3581" s="1">
        <v>798.93</v>
      </c>
      <c r="D3581" s="1">
        <v>789.98</v>
      </c>
      <c r="E3581" s="1">
        <v>790.95</v>
      </c>
      <c r="F3581" s="1">
        <v>537890000</v>
      </c>
      <c r="G3581" s="1">
        <v>790.95</v>
      </c>
      <c r="H3581" s="1">
        <f t="shared" ref="H3581:M3581" si="3579">B3582-B3581</f>
        <v>-4.4899999999999</v>
      </c>
      <c r="I3581" s="1">
        <f t="shared" si="3579"/>
        <v>-3.62</v>
      </c>
      <c r="J3581" s="1">
        <f t="shared" si="3579"/>
        <v>-4.32000000000005</v>
      </c>
      <c r="K3581" s="1">
        <f t="shared" si="3579"/>
        <v>4.3599999999999</v>
      </c>
      <c r="L3581" s="1">
        <f t="shared" si="3579"/>
        <v>-100670000</v>
      </c>
      <c r="M3581" s="1">
        <f t="shared" si="3579"/>
        <v>4.3599999999999</v>
      </c>
    </row>
    <row r="3582" spans="1:13">
      <c r="A3582" s="2">
        <v>35492</v>
      </c>
      <c r="B3582" s="1">
        <v>790.82</v>
      </c>
      <c r="C3582" s="1">
        <v>795.31</v>
      </c>
      <c r="D3582" s="1">
        <v>785.66</v>
      </c>
      <c r="E3582" s="1">
        <v>795.31</v>
      </c>
      <c r="F3582" s="1">
        <v>437220000</v>
      </c>
      <c r="G3582" s="1">
        <v>795.31</v>
      </c>
      <c r="H3582" s="1">
        <f t="shared" ref="H3582:M3582" si="3580">B3583-B3582</f>
        <v>4.25</v>
      </c>
      <c r="I3582" s="1">
        <f t="shared" si="3580"/>
        <v>0.3900000000001</v>
      </c>
      <c r="J3582" s="1">
        <f t="shared" si="3580"/>
        <v>2.84000000000003</v>
      </c>
      <c r="K3582" s="1">
        <f t="shared" si="3580"/>
        <v>-4.4899999999999</v>
      </c>
      <c r="L3582" s="1">
        <f t="shared" si="3580"/>
        <v>71060000</v>
      </c>
      <c r="M3582" s="1">
        <f t="shared" si="3580"/>
        <v>-4.4899999999999</v>
      </c>
    </row>
    <row r="3583" spans="1:13">
      <c r="A3583" s="1" t="s">
        <v>2175</v>
      </c>
      <c r="B3583" s="1">
        <v>795.07</v>
      </c>
      <c r="C3583" s="1">
        <v>795.7</v>
      </c>
      <c r="D3583" s="1">
        <v>788.5</v>
      </c>
      <c r="E3583" s="1">
        <v>790.82</v>
      </c>
      <c r="F3583" s="1">
        <v>508280000</v>
      </c>
      <c r="G3583" s="1">
        <v>790.82</v>
      </c>
      <c r="H3583" s="1">
        <f t="shared" ref="H3583:M3583" si="3581">B3584-B3583</f>
        <v>10.6099999999999</v>
      </c>
      <c r="I3583" s="1">
        <f t="shared" si="3581"/>
        <v>9.9799999999999</v>
      </c>
      <c r="J3583" s="1">
        <f t="shared" si="3581"/>
        <v>6.55999999999995</v>
      </c>
      <c r="K3583" s="1">
        <f t="shared" si="3581"/>
        <v>4.25</v>
      </c>
      <c r="L3583" s="1">
        <f t="shared" si="3581"/>
        <v>-43620000</v>
      </c>
      <c r="M3583" s="1">
        <f t="shared" si="3581"/>
        <v>4.25</v>
      </c>
    </row>
    <row r="3584" spans="1:13">
      <c r="A3584" s="1" t="s">
        <v>2176</v>
      </c>
      <c r="B3584" s="1">
        <v>805.68</v>
      </c>
      <c r="C3584" s="1">
        <v>805.68</v>
      </c>
      <c r="D3584" s="1">
        <v>795.06</v>
      </c>
      <c r="E3584" s="1">
        <v>795.07</v>
      </c>
      <c r="F3584" s="1">
        <v>464660000</v>
      </c>
      <c r="G3584" s="1">
        <v>795.07</v>
      </c>
      <c r="H3584" s="1">
        <f t="shared" ref="H3584:M3584" si="3582">B3585-B3584</f>
        <v>6.42000000000007</v>
      </c>
      <c r="I3584" s="1">
        <f t="shared" si="3582"/>
        <v>7.0200000000001</v>
      </c>
      <c r="J3584" s="1">
        <f t="shared" si="3582"/>
        <v>3.07000000000005</v>
      </c>
      <c r="K3584" s="1">
        <f t="shared" si="3582"/>
        <v>10.6099999999999</v>
      </c>
      <c r="L3584" s="1">
        <f t="shared" si="3582"/>
        <v>109260000</v>
      </c>
      <c r="M3584" s="1">
        <f t="shared" si="3582"/>
        <v>10.6099999999999</v>
      </c>
    </row>
    <row r="3585" spans="1:13">
      <c r="A3585" s="1" t="s">
        <v>2177</v>
      </c>
      <c r="B3585" s="1">
        <v>812.1</v>
      </c>
      <c r="C3585" s="1">
        <v>812.7</v>
      </c>
      <c r="D3585" s="1">
        <v>798.13</v>
      </c>
      <c r="E3585" s="1">
        <v>805.68</v>
      </c>
      <c r="F3585" s="1">
        <v>573920000</v>
      </c>
      <c r="G3585" s="1">
        <v>805.68</v>
      </c>
      <c r="H3585" s="1">
        <f t="shared" ref="H3585:M3585" si="3583">B3586-B3585</f>
        <v>-1.82000000000005</v>
      </c>
      <c r="I3585" s="1">
        <f t="shared" si="3583"/>
        <v>0.149999999999977</v>
      </c>
      <c r="J3585" s="1">
        <f t="shared" si="3583"/>
        <v>9.51999999999998</v>
      </c>
      <c r="K3585" s="1">
        <f t="shared" si="3583"/>
        <v>6.35000000000002</v>
      </c>
      <c r="L3585" s="1">
        <f t="shared" si="3583"/>
        <v>-46470000</v>
      </c>
      <c r="M3585" s="1">
        <f t="shared" si="3583"/>
        <v>6.35000000000002</v>
      </c>
    </row>
    <row r="3586" spans="1:13">
      <c r="A3586" s="1" t="s">
        <v>2178</v>
      </c>
      <c r="B3586" s="1">
        <v>810.28</v>
      </c>
      <c r="C3586" s="1">
        <v>812.85</v>
      </c>
      <c r="D3586" s="1">
        <v>807.65</v>
      </c>
      <c r="E3586" s="1">
        <v>812.03</v>
      </c>
      <c r="F3586" s="1">
        <v>527450000</v>
      </c>
      <c r="G3586" s="1">
        <v>812.03</v>
      </c>
      <c r="H3586" s="1">
        <f t="shared" ref="H3586:M3586" si="3584">B3587-B3586</f>
        <v>-8.50999999999999</v>
      </c>
      <c r="I3586" s="1">
        <f t="shared" si="3584"/>
        <v>-2.21000000000004</v>
      </c>
      <c r="J3586" s="1">
        <f t="shared" si="3584"/>
        <v>-9.23000000000002</v>
      </c>
      <c r="K3586" s="1">
        <f t="shared" si="3584"/>
        <v>-1.75</v>
      </c>
      <c r="L3586" s="1">
        <f t="shared" si="3584"/>
        <v>-65000000</v>
      </c>
      <c r="M3586" s="1">
        <f t="shared" si="3584"/>
        <v>-1.75</v>
      </c>
    </row>
    <row r="3587" spans="1:13">
      <c r="A3587" s="1" t="s">
        <v>2179</v>
      </c>
      <c r="B3587" s="1">
        <v>801.77</v>
      </c>
      <c r="C3587" s="1">
        <v>810.64</v>
      </c>
      <c r="D3587" s="1">
        <v>798.42</v>
      </c>
      <c r="E3587" s="1">
        <v>810.28</v>
      </c>
      <c r="F3587" s="1">
        <v>462450000</v>
      </c>
      <c r="G3587" s="1">
        <v>810.28</v>
      </c>
      <c r="H3587" s="1">
        <f t="shared" ref="H3587:M3587" si="3585">B3588-B3587</f>
        <v>1.02999999999997</v>
      </c>
      <c r="I3587" s="1">
        <f t="shared" si="3585"/>
        <v>-5.69999999999993</v>
      </c>
      <c r="J3587" s="1">
        <f t="shared" si="3585"/>
        <v>1.57000000000005</v>
      </c>
      <c r="K3587" s="1">
        <f t="shared" si="3585"/>
        <v>-8.50999999999999</v>
      </c>
      <c r="L3587" s="1">
        <f t="shared" si="3585"/>
        <v>16000000</v>
      </c>
      <c r="M3587" s="1">
        <f t="shared" si="3585"/>
        <v>-8.50999999999999</v>
      </c>
    </row>
    <row r="3588" spans="1:13">
      <c r="A3588" s="1" t="s">
        <v>2180</v>
      </c>
      <c r="B3588" s="1">
        <v>802.8</v>
      </c>
      <c r="C3588" s="1">
        <v>804.94</v>
      </c>
      <c r="D3588" s="1">
        <v>799.99</v>
      </c>
      <c r="E3588" s="1">
        <v>801.77</v>
      </c>
      <c r="F3588" s="1">
        <v>478450000</v>
      </c>
      <c r="G3588" s="1">
        <v>801.77</v>
      </c>
      <c r="H3588" s="1">
        <f t="shared" ref="H3588:M3588" si="3586">B3589-B3588</f>
        <v>9.69000000000005</v>
      </c>
      <c r="I3588" s="1">
        <f t="shared" si="3586"/>
        <v>7.54999999999995</v>
      </c>
      <c r="J3588" s="1">
        <f t="shared" si="3586"/>
        <v>0.360000000000014</v>
      </c>
      <c r="K3588" s="1">
        <f t="shared" si="3586"/>
        <v>1.02999999999997</v>
      </c>
      <c r="L3588" s="1">
        <f t="shared" si="3586"/>
        <v>13770000</v>
      </c>
      <c r="M3588" s="1">
        <f t="shared" si="3586"/>
        <v>1.02999999999997</v>
      </c>
    </row>
    <row r="3589" spans="1:13">
      <c r="A3589" s="1" t="s">
        <v>2181</v>
      </c>
      <c r="B3589" s="1">
        <v>812.49</v>
      </c>
      <c r="C3589" s="1">
        <v>812.49</v>
      </c>
      <c r="D3589" s="1">
        <v>800.35</v>
      </c>
      <c r="E3589" s="1">
        <v>802.8</v>
      </c>
      <c r="F3589" s="1">
        <v>492220000</v>
      </c>
      <c r="G3589" s="1">
        <v>802.8</v>
      </c>
      <c r="H3589" s="1">
        <f t="shared" ref="H3589:M3589" si="3587">B3590-B3589</f>
        <v>3.79999999999995</v>
      </c>
      <c r="I3589" s="1">
        <f t="shared" si="3587"/>
        <v>5.18999999999994</v>
      </c>
      <c r="J3589" s="1">
        <f t="shared" si="3587"/>
        <v>10.85</v>
      </c>
      <c r="K3589" s="1">
        <f t="shared" si="3587"/>
        <v>9.69000000000005</v>
      </c>
      <c r="L3589" s="1">
        <f t="shared" si="3587"/>
        <v>27130000</v>
      </c>
      <c r="M3589" s="1">
        <f t="shared" si="3587"/>
        <v>9.69000000000005</v>
      </c>
    </row>
    <row r="3590" spans="1:13">
      <c r="A3590" s="1" t="s">
        <v>2182</v>
      </c>
      <c r="B3590" s="1">
        <v>816.29</v>
      </c>
      <c r="C3590" s="1">
        <v>817.68</v>
      </c>
      <c r="D3590" s="1">
        <v>811.2</v>
      </c>
      <c r="E3590" s="1">
        <v>812.49</v>
      </c>
      <c r="F3590" s="1">
        <v>519350000</v>
      </c>
      <c r="G3590" s="1">
        <v>812.49</v>
      </c>
      <c r="H3590" s="1">
        <f t="shared" ref="H3590:M3590" si="3588">B3591-B3590</f>
        <v>-7.80999999999995</v>
      </c>
      <c r="I3590" s="1">
        <f t="shared" si="3588"/>
        <v>-1.38999999999999</v>
      </c>
      <c r="J3590" s="1">
        <f t="shared" si="3588"/>
        <v>-4.86000000000001</v>
      </c>
      <c r="K3590" s="1">
        <f t="shared" si="3588"/>
        <v>3.79999999999995</v>
      </c>
      <c r="L3590" s="1">
        <f t="shared" si="3588"/>
        <v>-45240000</v>
      </c>
      <c r="M3590" s="1">
        <f t="shared" si="3588"/>
        <v>3.79999999999995</v>
      </c>
    </row>
    <row r="3591" spans="1:13">
      <c r="A3591" s="1" t="s">
        <v>2183</v>
      </c>
      <c r="B3591" s="1">
        <v>808.48</v>
      </c>
      <c r="C3591" s="1">
        <v>816.29</v>
      </c>
      <c r="D3591" s="1">
        <v>806.34</v>
      </c>
      <c r="E3591" s="1">
        <v>816.29</v>
      </c>
      <c r="F3591" s="1">
        <v>474110000</v>
      </c>
      <c r="G3591" s="1">
        <v>816.29</v>
      </c>
      <c r="H3591" s="1">
        <f t="shared" ref="H3591:M3591" si="3589">B3592-B3591</f>
        <v>3.34000000000003</v>
      </c>
      <c r="I3591" s="1">
        <f t="shared" si="3589"/>
        <v>-4.08999999999992</v>
      </c>
      <c r="J3591" s="1">
        <f t="shared" si="3589"/>
        <v>1.80999999999995</v>
      </c>
      <c r="K3591" s="1">
        <f t="shared" si="3589"/>
        <v>-7.80999999999995</v>
      </c>
      <c r="L3591" s="1">
        <f t="shared" si="3589"/>
        <v>17430000</v>
      </c>
      <c r="M3591" s="1">
        <f t="shared" si="3589"/>
        <v>-7.80999999999995</v>
      </c>
    </row>
    <row r="3592" spans="1:13">
      <c r="A3592" s="1" t="s">
        <v>2184</v>
      </c>
      <c r="B3592" s="1">
        <v>811.82</v>
      </c>
      <c r="C3592" s="1">
        <v>812.2</v>
      </c>
      <c r="D3592" s="1">
        <v>808.15</v>
      </c>
      <c r="E3592" s="1">
        <v>808.48</v>
      </c>
      <c r="F3592" s="1">
        <v>491540000</v>
      </c>
      <c r="G3592" s="1">
        <v>808.48</v>
      </c>
      <c r="H3592" s="1">
        <f t="shared" ref="H3592:M3592" si="3590">B3593-B3592</f>
        <v>-9.05000000000007</v>
      </c>
      <c r="I3592" s="1">
        <f t="shared" si="3590"/>
        <v>0.729999999999905</v>
      </c>
      <c r="J3592" s="1">
        <f t="shared" si="3590"/>
        <v>-5.38</v>
      </c>
      <c r="K3592" s="1">
        <f t="shared" si="3590"/>
        <v>3.34000000000003</v>
      </c>
      <c r="L3592" s="1">
        <f t="shared" si="3590"/>
        <v>102170000</v>
      </c>
      <c r="M3592" s="1">
        <f t="shared" si="3590"/>
        <v>3.34000000000003</v>
      </c>
    </row>
    <row r="3593" spans="1:13">
      <c r="A3593" s="1" t="s">
        <v>2185</v>
      </c>
      <c r="B3593" s="1">
        <v>802.77</v>
      </c>
      <c r="C3593" s="1">
        <v>812.93</v>
      </c>
      <c r="D3593" s="1">
        <v>802.77</v>
      </c>
      <c r="E3593" s="1">
        <v>811.82</v>
      </c>
      <c r="F3593" s="1">
        <v>593710000</v>
      </c>
      <c r="G3593" s="1">
        <v>811.82</v>
      </c>
      <c r="H3593" s="1">
        <f t="shared" ref="H3593:M3593" si="3591">B3594-B3593</f>
        <v>-13.1799999999999</v>
      </c>
      <c r="I3593" s="1">
        <f t="shared" si="3591"/>
        <v>-10.16</v>
      </c>
      <c r="J3593" s="1">
        <f t="shared" si="3591"/>
        <v>-13.1799999999999</v>
      </c>
      <c r="K3593" s="1">
        <f t="shared" si="3591"/>
        <v>-9.05000000000007</v>
      </c>
      <c r="L3593" s="1">
        <f t="shared" si="3591"/>
        <v>-29820000</v>
      </c>
      <c r="M3593" s="1">
        <f t="shared" si="3591"/>
        <v>-9.05000000000007</v>
      </c>
    </row>
    <row r="3594" spans="1:13">
      <c r="A3594" s="2">
        <v>35766</v>
      </c>
      <c r="B3594" s="1">
        <v>789.59</v>
      </c>
      <c r="C3594" s="1">
        <v>802.77</v>
      </c>
      <c r="D3594" s="1">
        <v>789.59</v>
      </c>
      <c r="E3594" s="1">
        <v>802.77</v>
      </c>
      <c r="F3594" s="1">
        <v>563890000</v>
      </c>
      <c r="G3594" s="1">
        <v>802.77</v>
      </c>
      <c r="H3594" s="1">
        <f t="shared" ref="H3594:M3594" si="3592">B3595-B3594</f>
        <v>-4.16000000000008</v>
      </c>
      <c r="I3594" s="1">
        <f t="shared" si="3592"/>
        <v>-13.17</v>
      </c>
      <c r="J3594" s="1">
        <f t="shared" si="3592"/>
        <v>-8.63999999999999</v>
      </c>
      <c r="K3594" s="1">
        <f t="shared" si="3592"/>
        <v>-13.1799999999999</v>
      </c>
      <c r="L3594" s="1">
        <f t="shared" si="3592"/>
        <v>-80800000</v>
      </c>
      <c r="M3594" s="1">
        <f t="shared" si="3592"/>
        <v>-13.1799999999999</v>
      </c>
    </row>
    <row r="3595" spans="1:13">
      <c r="A3595" s="2">
        <v>35736</v>
      </c>
      <c r="B3595" s="1">
        <v>785.43</v>
      </c>
      <c r="C3595" s="1">
        <v>789.6</v>
      </c>
      <c r="D3595" s="1">
        <v>780.95</v>
      </c>
      <c r="E3595" s="1">
        <v>789.59</v>
      </c>
      <c r="F3595" s="1">
        <v>483090000</v>
      </c>
      <c r="G3595" s="1">
        <v>789.59</v>
      </c>
      <c r="H3595" s="1">
        <f t="shared" ref="H3595:M3595" si="3593">B3596-B3595</f>
        <v>4.13</v>
      </c>
      <c r="I3595" s="1">
        <f t="shared" si="3593"/>
        <v>3.86000000000001</v>
      </c>
      <c r="J3595" s="1">
        <f t="shared" si="3593"/>
        <v>3.74000000000001</v>
      </c>
      <c r="K3595" s="1">
        <f t="shared" si="3593"/>
        <v>-4.16000000000008</v>
      </c>
      <c r="L3595" s="1">
        <f t="shared" si="3593"/>
        <v>-11500000</v>
      </c>
      <c r="M3595" s="1">
        <f t="shared" si="3593"/>
        <v>-4.16000000000008</v>
      </c>
    </row>
    <row r="3596" spans="1:13">
      <c r="A3596" s="2">
        <v>35705</v>
      </c>
      <c r="B3596" s="1">
        <v>789.56</v>
      </c>
      <c r="C3596" s="1">
        <v>793.46</v>
      </c>
      <c r="D3596" s="1">
        <v>784.69</v>
      </c>
      <c r="E3596" s="1">
        <v>785.43</v>
      </c>
      <c r="F3596" s="1">
        <v>471590000</v>
      </c>
      <c r="G3596" s="1">
        <v>785.43</v>
      </c>
      <c r="H3596" s="1">
        <f t="shared" ref="H3596:M3596" si="3594">B3597-B3596</f>
        <v>-9.40999999999997</v>
      </c>
      <c r="I3596" s="1">
        <f t="shared" si="3594"/>
        <v>-3.74000000000001</v>
      </c>
      <c r="J3596" s="1">
        <f t="shared" si="3594"/>
        <v>-6.5</v>
      </c>
      <c r="K3596" s="1">
        <f t="shared" si="3594"/>
        <v>4.13</v>
      </c>
      <c r="L3596" s="1">
        <f t="shared" si="3594"/>
        <v>69320000</v>
      </c>
      <c r="M3596" s="1">
        <f t="shared" si="3594"/>
        <v>4.13</v>
      </c>
    </row>
    <row r="3597" spans="1:13">
      <c r="A3597" s="2">
        <v>35613</v>
      </c>
      <c r="B3597" s="1">
        <v>780.15</v>
      </c>
      <c r="C3597" s="1">
        <v>789.72</v>
      </c>
      <c r="D3597" s="1">
        <v>778.19</v>
      </c>
      <c r="E3597" s="1">
        <v>789.56</v>
      </c>
      <c r="F3597" s="1">
        <v>540910000</v>
      </c>
      <c r="G3597" s="1">
        <v>789.56</v>
      </c>
      <c r="H3597" s="1">
        <f t="shared" ref="H3597:M3597" si="3595">B3598-B3597</f>
        <v>-1.87</v>
      </c>
      <c r="I3597" s="1">
        <f t="shared" si="3595"/>
        <v>-9.37</v>
      </c>
      <c r="J3597" s="1">
        <f t="shared" si="3595"/>
        <v>-3.74000000000001</v>
      </c>
      <c r="K3597" s="1">
        <f t="shared" si="3595"/>
        <v>-9.40999999999997</v>
      </c>
      <c r="L3597" s="1">
        <f t="shared" si="3595"/>
        <v>-21250000</v>
      </c>
      <c r="M3597" s="1">
        <f t="shared" si="3595"/>
        <v>-9.40999999999997</v>
      </c>
    </row>
    <row r="3598" spans="1:13">
      <c r="A3598" s="2">
        <v>35583</v>
      </c>
      <c r="B3598" s="1">
        <v>778.28</v>
      </c>
      <c r="C3598" s="1">
        <v>780.35</v>
      </c>
      <c r="D3598" s="1">
        <v>774.45</v>
      </c>
      <c r="E3598" s="1">
        <v>780.15</v>
      </c>
      <c r="F3598" s="1">
        <v>519660000</v>
      </c>
      <c r="G3598" s="1">
        <v>780.15</v>
      </c>
      <c r="H3598" s="1">
        <f t="shared" ref="H3598:M3598" si="3596">B3599-B3598</f>
        <v>10.98</v>
      </c>
      <c r="I3598" s="1">
        <f t="shared" si="3596"/>
        <v>12.36</v>
      </c>
      <c r="J3598" s="1">
        <f t="shared" si="3596"/>
        <v>-1.0200000000001</v>
      </c>
      <c r="K3598" s="1">
        <f t="shared" si="3596"/>
        <v>-1.87</v>
      </c>
      <c r="L3598" s="1">
        <f t="shared" si="3596"/>
        <v>60860000</v>
      </c>
      <c r="M3598" s="1">
        <f t="shared" si="3596"/>
        <v>-1.87</v>
      </c>
    </row>
    <row r="3599" spans="1:13">
      <c r="A3599" s="2">
        <v>35552</v>
      </c>
      <c r="B3599" s="1">
        <v>789.26</v>
      </c>
      <c r="C3599" s="1">
        <v>792.71</v>
      </c>
      <c r="D3599" s="1">
        <v>773.43</v>
      </c>
      <c r="E3599" s="1">
        <v>778.28</v>
      </c>
      <c r="F3599" s="1">
        <v>580520000</v>
      </c>
      <c r="G3599" s="1">
        <v>778.28</v>
      </c>
      <c r="H3599" s="1">
        <f t="shared" ref="H3599:M3599" si="3597">B3600-B3599</f>
        <v>-2.52999999999997</v>
      </c>
      <c r="I3599" s="1">
        <f t="shared" si="3597"/>
        <v>-3.43000000000006</v>
      </c>
      <c r="J3599" s="1">
        <f t="shared" si="3597"/>
        <v>10.25</v>
      </c>
      <c r="K3599" s="1">
        <f t="shared" si="3597"/>
        <v>10.98</v>
      </c>
      <c r="L3599" s="1">
        <f t="shared" si="3597"/>
        <v>-73990000</v>
      </c>
      <c r="M3599" s="1">
        <f t="shared" si="3597"/>
        <v>10.98</v>
      </c>
    </row>
    <row r="3600" spans="1:13">
      <c r="A3600" s="2">
        <v>35522</v>
      </c>
      <c r="B3600" s="1">
        <v>786.73</v>
      </c>
      <c r="C3600" s="1">
        <v>789.28</v>
      </c>
      <c r="D3600" s="1">
        <v>783.68</v>
      </c>
      <c r="E3600" s="1">
        <v>789.26</v>
      </c>
      <c r="F3600" s="1">
        <v>506530000</v>
      </c>
      <c r="G3600" s="1">
        <v>789.26</v>
      </c>
      <c r="H3600" s="1">
        <f t="shared" ref="H3600:M3600" si="3598">B3601-B3600</f>
        <v>-0.57000000000005</v>
      </c>
      <c r="I3600" s="1">
        <f t="shared" si="3598"/>
        <v>-2.13999999999999</v>
      </c>
      <c r="J3600" s="1">
        <f t="shared" si="3598"/>
        <v>-0.559999999999945</v>
      </c>
      <c r="K3600" s="1">
        <f t="shared" si="3598"/>
        <v>-2.52999999999997</v>
      </c>
      <c r="L3600" s="1">
        <f t="shared" si="3598"/>
        <v>-42930000</v>
      </c>
      <c r="M3600" s="1">
        <f t="shared" si="3598"/>
        <v>-2.52999999999997</v>
      </c>
    </row>
    <row r="3601" spans="1:13">
      <c r="A3601" s="2">
        <v>35491</v>
      </c>
      <c r="B3601" s="1">
        <v>786.16</v>
      </c>
      <c r="C3601" s="1">
        <v>787.14</v>
      </c>
      <c r="D3601" s="1">
        <v>783.12</v>
      </c>
      <c r="E3601" s="1">
        <v>786.73</v>
      </c>
      <c r="F3601" s="1">
        <v>463600000</v>
      </c>
      <c r="G3601" s="1">
        <v>786.73</v>
      </c>
      <c r="H3601" s="1">
        <f t="shared" ref="H3601:M3601" si="3599">B3602-B3601</f>
        <v>-1.99000000000001</v>
      </c>
      <c r="I3601" s="1">
        <f t="shared" si="3599"/>
        <v>4.72000000000003</v>
      </c>
      <c r="J3601" s="1">
        <f t="shared" si="3599"/>
        <v>1.04999999999995</v>
      </c>
      <c r="K3601" s="1">
        <f t="shared" si="3599"/>
        <v>-0.57000000000005</v>
      </c>
      <c r="L3601" s="1">
        <f t="shared" si="3599"/>
        <v>114950000</v>
      </c>
      <c r="M3601" s="1">
        <f t="shared" si="3599"/>
        <v>-0.57000000000005</v>
      </c>
    </row>
    <row r="3602" spans="1:13">
      <c r="A3602" s="1" t="s">
        <v>2186</v>
      </c>
      <c r="B3602" s="1">
        <v>784.17</v>
      </c>
      <c r="C3602" s="1">
        <v>791.86</v>
      </c>
      <c r="D3602" s="1">
        <v>784.17</v>
      </c>
      <c r="E3602" s="1">
        <v>786.16</v>
      </c>
      <c r="F3602" s="1">
        <v>578550000</v>
      </c>
      <c r="G3602" s="1">
        <v>786.16</v>
      </c>
      <c r="H3602" s="1">
        <f t="shared" ref="H3602:M3602" si="3600">B3603-B3602</f>
        <v>-11.67</v>
      </c>
      <c r="I3602" s="1">
        <f t="shared" si="3600"/>
        <v>-7.69000000000005</v>
      </c>
      <c r="J3602" s="1">
        <f t="shared" si="3600"/>
        <v>-11.67</v>
      </c>
      <c r="K3602" s="1">
        <f t="shared" si="3600"/>
        <v>-1.99000000000001</v>
      </c>
      <c r="L3602" s="1">
        <f t="shared" si="3600"/>
        <v>-54390000</v>
      </c>
      <c r="M3602" s="1">
        <f t="shared" si="3600"/>
        <v>-1.99000000000001</v>
      </c>
    </row>
    <row r="3603" spans="1:13">
      <c r="A3603" s="1" t="s">
        <v>2187</v>
      </c>
      <c r="B3603" s="1">
        <v>772.5</v>
      </c>
      <c r="C3603" s="1">
        <v>784.17</v>
      </c>
      <c r="D3603" s="1">
        <v>772.5</v>
      </c>
      <c r="E3603" s="1">
        <v>784.17</v>
      </c>
      <c r="F3603" s="1">
        <v>524160000</v>
      </c>
      <c r="G3603" s="1">
        <v>784.17</v>
      </c>
      <c r="H3603" s="1">
        <f t="shared" ref="H3603:M3603" si="3601">B3604-B3603</f>
        <v>-7.48000000000002</v>
      </c>
      <c r="I3603" s="1">
        <f t="shared" si="3601"/>
        <v>-11.4699999999999</v>
      </c>
      <c r="J3603" s="1">
        <f t="shared" si="3601"/>
        <v>-7.48000000000002</v>
      </c>
      <c r="K3603" s="1">
        <f t="shared" si="3601"/>
        <v>-11.67</v>
      </c>
      <c r="L3603" s="1">
        <f t="shared" si="3601"/>
        <v>-25770000</v>
      </c>
      <c r="M3603" s="1">
        <f t="shared" si="3601"/>
        <v>-11.67</v>
      </c>
    </row>
    <row r="3604" spans="1:13">
      <c r="A3604" s="1" t="s">
        <v>2188</v>
      </c>
      <c r="B3604" s="1">
        <v>765.02</v>
      </c>
      <c r="C3604" s="1">
        <v>772.7</v>
      </c>
      <c r="D3604" s="1">
        <v>765.02</v>
      </c>
      <c r="E3604" s="1">
        <v>772.5</v>
      </c>
      <c r="F3604" s="1">
        <v>498390000</v>
      </c>
      <c r="G3604" s="1">
        <v>772.5</v>
      </c>
      <c r="H3604" s="1">
        <f t="shared" ref="H3604:M3604" si="3602">B3605-B3604</f>
        <v>0</v>
      </c>
      <c r="I3604" s="1">
        <f t="shared" si="3602"/>
        <v>3.62</v>
      </c>
      <c r="J3604" s="1">
        <f t="shared" si="3602"/>
        <v>-3.26999999999998</v>
      </c>
      <c r="K3604" s="1">
        <f t="shared" si="3602"/>
        <v>-7.48000000000002</v>
      </c>
      <c r="L3604" s="1">
        <f t="shared" si="3602"/>
        <v>43190000</v>
      </c>
      <c r="M3604" s="1">
        <f t="shared" si="3602"/>
        <v>-7.48000000000002</v>
      </c>
    </row>
    <row r="3605" spans="1:13">
      <c r="A3605" s="1" t="s">
        <v>2189</v>
      </c>
      <c r="B3605" s="1">
        <v>765.02</v>
      </c>
      <c r="C3605" s="1">
        <v>776.32</v>
      </c>
      <c r="D3605" s="1">
        <v>761.75</v>
      </c>
      <c r="E3605" s="1">
        <v>765.02</v>
      </c>
      <c r="F3605" s="1">
        <v>541580000</v>
      </c>
      <c r="G3605" s="1">
        <v>765.02</v>
      </c>
      <c r="H3605" s="1">
        <f t="shared" ref="H3605:M3605" si="3603">B3606-B3605</f>
        <v>5.5</v>
      </c>
      <c r="I3605" s="1">
        <f t="shared" si="3603"/>
        <v>-4.8900000000001</v>
      </c>
      <c r="J3605" s="1">
        <f t="shared" si="3603"/>
        <v>2.42999999999995</v>
      </c>
      <c r="K3605" s="1">
        <f t="shared" si="3603"/>
        <v>0</v>
      </c>
      <c r="L3605" s="1">
        <f t="shared" si="3603"/>
        <v>-95820000</v>
      </c>
      <c r="M3605" s="1">
        <f t="shared" si="3603"/>
        <v>0</v>
      </c>
    </row>
    <row r="3606" spans="1:13">
      <c r="A3606" s="1" t="s">
        <v>2190</v>
      </c>
      <c r="B3606" s="1">
        <v>770.52</v>
      </c>
      <c r="C3606" s="1">
        <v>771.43</v>
      </c>
      <c r="D3606" s="1">
        <v>764.18</v>
      </c>
      <c r="E3606" s="1">
        <v>765.02</v>
      </c>
      <c r="F3606" s="1">
        <v>445760000</v>
      </c>
      <c r="G3606" s="1">
        <v>765.02</v>
      </c>
      <c r="H3606" s="1">
        <f t="shared" ref="H3606:M3606" si="3604">B3607-B3606</f>
        <v>7.03999999999996</v>
      </c>
      <c r="I3606" s="1">
        <f t="shared" si="3604"/>
        <v>6.78000000000009</v>
      </c>
      <c r="J3606" s="1">
        <f t="shared" si="3604"/>
        <v>3.99000000000001</v>
      </c>
      <c r="K3606" s="1">
        <f t="shared" si="3604"/>
        <v>5.5</v>
      </c>
      <c r="L3606" s="1">
        <f t="shared" si="3604"/>
        <v>97160000</v>
      </c>
      <c r="M3606" s="1">
        <f t="shared" si="3604"/>
        <v>5.5</v>
      </c>
    </row>
    <row r="3607" spans="1:13">
      <c r="A3607" s="1" t="s">
        <v>2191</v>
      </c>
      <c r="B3607" s="1">
        <v>777.56</v>
      </c>
      <c r="C3607" s="1">
        <v>778.21</v>
      </c>
      <c r="D3607" s="1">
        <v>768.17</v>
      </c>
      <c r="E3607" s="1">
        <v>770.52</v>
      </c>
      <c r="F3607" s="1">
        <v>542920000</v>
      </c>
      <c r="G3607" s="1">
        <v>770.52</v>
      </c>
      <c r="H3607" s="1">
        <f t="shared" ref="H3607:M3607" si="3605">B3608-B3607</f>
        <v>8.67000000000007</v>
      </c>
      <c r="I3607" s="1">
        <f t="shared" si="3605"/>
        <v>16.4599999999999</v>
      </c>
      <c r="J3607" s="1">
        <f t="shared" si="3605"/>
        <v>8.47000000000003</v>
      </c>
      <c r="K3607" s="1">
        <f t="shared" si="3605"/>
        <v>7.03999999999996</v>
      </c>
      <c r="L3607" s="1">
        <f t="shared" si="3605"/>
        <v>142150000</v>
      </c>
      <c r="M3607" s="1">
        <f t="shared" si="3605"/>
        <v>7.03999999999996</v>
      </c>
    </row>
    <row r="3608" spans="1:13">
      <c r="A3608" s="1" t="s">
        <v>2192</v>
      </c>
      <c r="B3608" s="1">
        <v>786.23</v>
      </c>
      <c r="C3608" s="1">
        <v>794.67</v>
      </c>
      <c r="D3608" s="1">
        <v>776.64</v>
      </c>
      <c r="E3608" s="1">
        <v>777.56</v>
      </c>
      <c r="F3608" s="1">
        <v>685070000</v>
      </c>
      <c r="G3608" s="1">
        <v>777.56</v>
      </c>
      <c r="H3608" s="1">
        <f t="shared" ref="H3608:M3608" si="3606">B3609-B3608</f>
        <v>-3.50999999999999</v>
      </c>
      <c r="I3608" s="1">
        <f t="shared" si="3606"/>
        <v>-8.43999999999994</v>
      </c>
      <c r="J3608" s="1">
        <f t="shared" si="3606"/>
        <v>2.91999999999996</v>
      </c>
      <c r="K3608" s="1">
        <f t="shared" si="3606"/>
        <v>8.67000000000007</v>
      </c>
      <c r="L3608" s="1">
        <f t="shared" si="3606"/>
        <v>-95840000</v>
      </c>
      <c r="M3608" s="1">
        <f t="shared" si="3606"/>
        <v>8.67000000000007</v>
      </c>
    </row>
    <row r="3609" spans="1:13">
      <c r="A3609" s="1" t="s">
        <v>2193</v>
      </c>
      <c r="B3609" s="1">
        <v>782.72</v>
      </c>
      <c r="C3609" s="1">
        <v>786.23</v>
      </c>
      <c r="D3609" s="1">
        <v>779.56</v>
      </c>
      <c r="E3609" s="1">
        <v>786.23</v>
      </c>
      <c r="F3609" s="1">
        <v>589230000</v>
      </c>
      <c r="G3609" s="1">
        <v>786.23</v>
      </c>
      <c r="H3609" s="1">
        <f t="shared" ref="H3609:M3609" si="3607">B3610-B3609</f>
        <v>-6.01999999999998</v>
      </c>
      <c r="I3609" s="1">
        <f t="shared" si="3607"/>
        <v>-2.50999999999999</v>
      </c>
      <c r="J3609" s="1">
        <f t="shared" si="3607"/>
        <v>-7.55999999999995</v>
      </c>
      <c r="K3609" s="1">
        <f t="shared" si="3607"/>
        <v>-3.50999999999999</v>
      </c>
      <c r="L3609" s="1">
        <f t="shared" si="3607"/>
        <v>-17950000</v>
      </c>
      <c r="M3609" s="1">
        <f t="shared" si="3607"/>
        <v>-3.50999999999999</v>
      </c>
    </row>
    <row r="3610" spans="1:13">
      <c r="A3610" s="1" t="s">
        <v>2194</v>
      </c>
      <c r="B3610" s="1">
        <v>776.7</v>
      </c>
      <c r="C3610" s="1">
        <v>783.72</v>
      </c>
      <c r="D3610" s="1">
        <v>772</v>
      </c>
      <c r="E3610" s="1">
        <v>782.72</v>
      </c>
      <c r="F3610" s="1">
        <v>571280000</v>
      </c>
      <c r="G3610" s="1">
        <v>782.72</v>
      </c>
      <c r="H3610" s="1">
        <f t="shared" ref="H3610:M3610" si="3608">B3611-B3610</f>
        <v>-0.530000000000086</v>
      </c>
      <c r="I3610" s="1">
        <f t="shared" si="3608"/>
        <v>-3.63999999999999</v>
      </c>
      <c r="J3610" s="1">
        <f t="shared" si="3608"/>
        <v>2.19000000000005</v>
      </c>
      <c r="K3610" s="1">
        <f t="shared" si="3608"/>
        <v>-6.01999999999998</v>
      </c>
      <c r="L3610" s="1">
        <f t="shared" si="3608"/>
        <v>-130810000</v>
      </c>
      <c r="M3610" s="1">
        <f t="shared" si="3608"/>
        <v>-6.01999999999998</v>
      </c>
    </row>
    <row r="3611" spans="1:13">
      <c r="A3611" s="1" t="s">
        <v>2195</v>
      </c>
      <c r="B3611" s="1">
        <v>776.17</v>
      </c>
      <c r="C3611" s="1">
        <v>780.08</v>
      </c>
      <c r="D3611" s="1">
        <v>774.19</v>
      </c>
      <c r="E3611" s="1">
        <v>776.7</v>
      </c>
      <c r="F3611" s="1">
        <v>440470000</v>
      </c>
      <c r="G3611" s="1">
        <v>776.7</v>
      </c>
      <c r="H3611" s="1">
        <f t="shared" ref="H3611:M3611" si="3609">B3612-B3611</f>
        <v>-6.41999999999996</v>
      </c>
      <c r="I3611" s="1">
        <f t="shared" si="3609"/>
        <v>-3.71000000000004</v>
      </c>
      <c r="J3611" s="1">
        <f t="shared" si="3609"/>
        <v>-4.47000000000003</v>
      </c>
      <c r="K3611" s="1">
        <f t="shared" si="3609"/>
        <v>-0.530000000000086</v>
      </c>
      <c r="L3611" s="1">
        <f t="shared" si="3609"/>
        <v>94170000</v>
      </c>
      <c r="M3611" s="1">
        <f t="shared" si="3609"/>
        <v>-0.530000000000086</v>
      </c>
    </row>
    <row r="3612" spans="1:13">
      <c r="A3612" s="1" t="s">
        <v>2196</v>
      </c>
      <c r="B3612" s="1">
        <v>769.75</v>
      </c>
      <c r="C3612" s="1">
        <v>776.37</v>
      </c>
      <c r="D3612" s="1">
        <v>769.72</v>
      </c>
      <c r="E3612" s="1">
        <v>776.17</v>
      </c>
      <c r="F3612" s="1">
        <v>534640000</v>
      </c>
      <c r="G3612" s="1">
        <v>776.17</v>
      </c>
      <c r="H3612" s="1">
        <f t="shared" ref="H3612:M3612" si="3610">B3613-B3612</f>
        <v>-2.54999999999995</v>
      </c>
      <c r="I3612" s="1">
        <f t="shared" si="3610"/>
        <v>-4.32000000000005</v>
      </c>
      <c r="J3612" s="1">
        <f t="shared" si="3610"/>
        <v>-4.47000000000003</v>
      </c>
      <c r="K3612" s="1">
        <f t="shared" si="3610"/>
        <v>-6.41999999999996</v>
      </c>
      <c r="L3612" s="1">
        <f t="shared" si="3610"/>
        <v>2650000</v>
      </c>
      <c r="M3612" s="1">
        <f t="shared" si="3610"/>
        <v>-6.41999999999996</v>
      </c>
    </row>
    <row r="3613" spans="1:13">
      <c r="A3613" s="1" t="s">
        <v>2197</v>
      </c>
      <c r="B3613" s="1">
        <v>767.2</v>
      </c>
      <c r="C3613" s="1">
        <v>772.05</v>
      </c>
      <c r="D3613" s="1">
        <v>765.25</v>
      </c>
      <c r="E3613" s="1">
        <v>769.75</v>
      </c>
      <c r="F3613" s="1">
        <v>537290000</v>
      </c>
      <c r="G3613" s="1">
        <v>769.75</v>
      </c>
      <c r="H3613" s="1">
        <f t="shared" ref="H3613:M3613" si="3611">B3614-B3613</f>
        <v>1.65999999999997</v>
      </c>
      <c r="I3613" s="1">
        <f t="shared" si="3611"/>
        <v>-1.09999999999991</v>
      </c>
      <c r="J3613" s="1">
        <f t="shared" si="3611"/>
        <v>-1.52999999999997</v>
      </c>
      <c r="K3613" s="1">
        <f t="shared" si="3611"/>
        <v>-2.54999999999995</v>
      </c>
      <c r="L3613" s="1">
        <f t="shared" si="3611"/>
        <v>-12300000</v>
      </c>
      <c r="M3613" s="1">
        <f t="shared" si="3611"/>
        <v>-2.54999999999995</v>
      </c>
    </row>
    <row r="3614" spans="1:13">
      <c r="A3614" s="1" t="s">
        <v>2198</v>
      </c>
      <c r="B3614" s="1">
        <v>768.86</v>
      </c>
      <c r="C3614" s="1">
        <v>770.95</v>
      </c>
      <c r="D3614" s="1">
        <v>763.72</v>
      </c>
      <c r="E3614" s="1">
        <v>767.2</v>
      </c>
      <c r="F3614" s="1">
        <v>524990000</v>
      </c>
      <c r="G3614" s="1">
        <v>767.2</v>
      </c>
      <c r="H3614" s="1">
        <f t="shared" ref="H3614:M3614" si="3612">B3615-B3614</f>
        <v>-9.35000000000002</v>
      </c>
      <c r="I3614" s="1">
        <f t="shared" si="3612"/>
        <v>1.08999999999992</v>
      </c>
      <c r="J3614" s="1">
        <f t="shared" si="3612"/>
        <v>-4.21000000000004</v>
      </c>
      <c r="K3614" s="1">
        <f t="shared" si="3612"/>
        <v>1.65999999999997</v>
      </c>
      <c r="L3614" s="1">
        <f t="shared" si="3612"/>
        <v>6610000</v>
      </c>
      <c r="M3614" s="1">
        <f t="shared" si="3612"/>
        <v>1.65999999999997</v>
      </c>
    </row>
    <row r="3615" spans="1:13">
      <c r="A3615" s="1" t="s">
        <v>2199</v>
      </c>
      <c r="B3615" s="1">
        <v>759.51</v>
      </c>
      <c r="C3615" s="1">
        <v>772.04</v>
      </c>
      <c r="D3615" s="1">
        <v>759.51</v>
      </c>
      <c r="E3615" s="1">
        <v>768.86</v>
      </c>
      <c r="F3615" s="1">
        <v>531600000</v>
      </c>
      <c r="G3615" s="1">
        <v>768.86</v>
      </c>
      <c r="H3615" s="1">
        <f t="shared" ref="H3615:M3615" si="3613">B3616-B3615</f>
        <v>-0.00999999999999091</v>
      </c>
      <c r="I3615" s="1">
        <f t="shared" si="3613"/>
        <v>-9.18999999999994</v>
      </c>
      <c r="J3615" s="1">
        <f t="shared" si="3613"/>
        <v>-2.81999999999994</v>
      </c>
      <c r="K3615" s="1">
        <f t="shared" si="3613"/>
        <v>-9.35000000000002</v>
      </c>
      <c r="L3615" s="1">
        <f t="shared" si="3613"/>
        <v>-86200000</v>
      </c>
      <c r="M3615" s="1">
        <f t="shared" si="3613"/>
        <v>-9.35000000000002</v>
      </c>
    </row>
    <row r="3616" spans="1:13">
      <c r="A3616" s="1" t="s">
        <v>2200</v>
      </c>
      <c r="B3616" s="1">
        <v>759.5</v>
      </c>
      <c r="C3616" s="1">
        <v>762.85</v>
      </c>
      <c r="D3616" s="1">
        <v>756.69</v>
      </c>
      <c r="E3616" s="1">
        <v>759.51</v>
      </c>
      <c r="F3616" s="1">
        <v>445400000</v>
      </c>
      <c r="G3616" s="1">
        <v>759.51</v>
      </c>
      <c r="H3616" s="1">
        <f t="shared" ref="H3616:M3616" si="3614">B3617-B3616</f>
        <v>-4.64999999999998</v>
      </c>
      <c r="I3616" s="1">
        <f t="shared" si="3614"/>
        <v>-3.20000000000005</v>
      </c>
      <c r="J3616" s="1">
        <f t="shared" si="3614"/>
        <v>-9.7700000000001</v>
      </c>
      <c r="K3616" s="1">
        <f t="shared" si="3614"/>
        <v>-0.00999999999999091</v>
      </c>
      <c r="L3616" s="1">
        <f t="shared" si="3614"/>
        <v>100450000</v>
      </c>
      <c r="M3616" s="1">
        <f t="shared" si="3614"/>
        <v>-0.00999999999999091</v>
      </c>
    </row>
    <row r="3617" spans="1:13">
      <c r="A3617" s="2">
        <v>35704</v>
      </c>
      <c r="B3617" s="1">
        <v>754.85</v>
      </c>
      <c r="C3617" s="1">
        <v>759.65</v>
      </c>
      <c r="D3617" s="1">
        <v>746.92</v>
      </c>
      <c r="E3617" s="1">
        <v>759.5</v>
      </c>
      <c r="F3617" s="1">
        <v>545850000</v>
      </c>
      <c r="G3617" s="1">
        <v>759.5</v>
      </c>
      <c r="H3617" s="1">
        <f t="shared" ref="H3617:M3617" si="3615">B3618-B3617</f>
        <v>-6.44000000000005</v>
      </c>
      <c r="I3617" s="1">
        <f t="shared" si="3615"/>
        <v>-1.97000000000003</v>
      </c>
      <c r="J3617" s="1">
        <f t="shared" si="3615"/>
        <v>1.49000000000001</v>
      </c>
      <c r="K3617" s="1">
        <f t="shared" si="3615"/>
        <v>-4.64999999999998</v>
      </c>
      <c r="L3617" s="1">
        <f t="shared" si="3615"/>
        <v>9520000</v>
      </c>
      <c r="M3617" s="1">
        <f t="shared" si="3615"/>
        <v>-4.64999999999998</v>
      </c>
    </row>
    <row r="3618" spans="1:13">
      <c r="A3618" s="2">
        <v>35674</v>
      </c>
      <c r="B3618" s="1">
        <v>748.41</v>
      </c>
      <c r="C3618" s="1">
        <v>757.68</v>
      </c>
      <c r="D3618" s="1">
        <v>748.41</v>
      </c>
      <c r="E3618" s="1">
        <v>754.85</v>
      </c>
      <c r="F3618" s="1">
        <v>555370000</v>
      </c>
      <c r="G3618" s="1">
        <v>754.85</v>
      </c>
      <c r="H3618" s="1">
        <f t="shared" ref="H3618:M3618" si="3616">B3619-B3618</f>
        <v>4.82000000000005</v>
      </c>
      <c r="I3618" s="1">
        <f t="shared" si="3616"/>
        <v>-1.95999999999992</v>
      </c>
      <c r="J3618" s="1">
        <f t="shared" si="3616"/>
        <v>-0.699999999999932</v>
      </c>
      <c r="K3618" s="1">
        <f t="shared" si="3616"/>
        <v>-6.44000000000005</v>
      </c>
      <c r="L3618" s="1">
        <f t="shared" si="3616"/>
        <v>2140000</v>
      </c>
      <c r="M3618" s="1">
        <f t="shared" si="3616"/>
        <v>-6.44000000000005</v>
      </c>
    </row>
    <row r="3619" spans="1:13">
      <c r="A3619" s="2">
        <v>35643</v>
      </c>
      <c r="B3619" s="1">
        <v>753.23</v>
      </c>
      <c r="C3619" s="1">
        <v>755.72</v>
      </c>
      <c r="D3619" s="1">
        <v>747.71</v>
      </c>
      <c r="E3619" s="1">
        <v>748.41</v>
      </c>
      <c r="F3619" s="1">
        <v>557510000</v>
      </c>
      <c r="G3619" s="1">
        <v>748.41</v>
      </c>
      <c r="H3619" s="1">
        <f t="shared" ref="H3619:M3619" si="3617">B3620-B3619</f>
        <v>-5.58000000000004</v>
      </c>
      <c r="I3619" s="1">
        <f t="shared" si="3617"/>
        <v>-2.46000000000004</v>
      </c>
      <c r="J3619" s="1">
        <f t="shared" si="3617"/>
        <v>-5.53000000000009</v>
      </c>
      <c r="K3619" s="1">
        <f t="shared" si="3617"/>
        <v>4.82000000000005</v>
      </c>
      <c r="L3619" s="1">
        <f t="shared" si="3617"/>
        <v>-19290000</v>
      </c>
      <c r="M3619" s="1">
        <f t="shared" si="3617"/>
        <v>4.82000000000005</v>
      </c>
    </row>
    <row r="3620" spans="1:13">
      <c r="A3620" s="2">
        <v>35612</v>
      </c>
      <c r="B3620" s="1">
        <v>747.65</v>
      </c>
      <c r="C3620" s="1">
        <v>753.26</v>
      </c>
      <c r="D3620" s="1">
        <v>742.18</v>
      </c>
      <c r="E3620" s="1">
        <v>753.23</v>
      </c>
      <c r="F3620" s="1">
        <v>538220000</v>
      </c>
      <c r="G3620" s="1">
        <v>753.23</v>
      </c>
      <c r="H3620" s="1">
        <f t="shared" ref="H3620:M3620" si="3618">B3621-B3620</f>
        <v>0.379999999999995</v>
      </c>
      <c r="I3620" s="1">
        <f t="shared" si="3618"/>
        <v>0.0499999999999545</v>
      </c>
      <c r="J3620" s="1">
        <f t="shared" si="3618"/>
        <v>1.6400000000001</v>
      </c>
      <c r="K3620" s="1">
        <f t="shared" si="3618"/>
        <v>-5.58000000000004</v>
      </c>
      <c r="L3620" s="1">
        <f t="shared" si="3618"/>
        <v>-6870000</v>
      </c>
      <c r="M3620" s="1">
        <f t="shared" si="3618"/>
        <v>-5.58000000000004</v>
      </c>
    </row>
    <row r="3621" spans="1:13">
      <c r="A3621" s="2">
        <v>35582</v>
      </c>
      <c r="B3621" s="1">
        <v>748.03</v>
      </c>
      <c r="C3621" s="1">
        <v>753.31</v>
      </c>
      <c r="D3621" s="1">
        <v>743.82</v>
      </c>
      <c r="E3621" s="1">
        <v>747.65</v>
      </c>
      <c r="F3621" s="1">
        <v>531350000</v>
      </c>
      <c r="G3621" s="1">
        <v>747.65</v>
      </c>
      <c r="H3621" s="1">
        <f t="shared" ref="H3621:M3621" si="3619">B3622-B3621</f>
        <v>-11.02</v>
      </c>
      <c r="I3621" s="1">
        <f t="shared" si="3619"/>
        <v>-5.06999999999994</v>
      </c>
      <c r="J3621" s="1">
        <f t="shared" si="3619"/>
        <v>-6.81000000000006</v>
      </c>
      <c r="K3621" s="1">
        <f t="shared" si="3619"/>
        <v>0.379999999999995</v>
      </c>
      <c r="L3621" s="1">
        <f t="shared" si="3619"/>
        <v>-78380000</v>
      </c>
      <c r="M3621" s="1">
        <f t="shared" si="3619"/>
        <v>0.379999999999995</v>
      </c>
    </row>
    <row r="3622" spans="1:13">
      <c r="A3622" s="2">
        <v>35490</v>
      </c>
      <c r="B3622" s="1">
        <v>737.01</v>
      </c>
      <c r="C3622" s="1">
        <v>748.24</v>
      </c>
      <c r="D3622" s="1">
        <v>737.01</v>
      </c>
      <c r="E3622" s="1">
        <v>748.03</v>
      </c>
      <c r="F3622" s="1">
        <v>452970000</v>
      </c>
      <c r="G3622" s="1">
        <v>748.03</v>
      </c>
      <c r="H3622" s="1">
        <f t="shared" ref="H3622:M3622" si="3620">B3623-B3622</f>
        <v>3.73000000000002</v>
      </c>
      <c r="I3622" s="1">
        <f t="shared" si="3620"/>
        <v>-5.43000000000006</v>
      </c>
      <c r="J3622" s="1">
        <f t="shared" si="3620"/>
        <v>-7.46000000000004</v>
      </c>
      <c r="K3622" s="1">
        <f t="shared" si="3620"/>
        <v>-11.02</v>
      </c>
      <c r="L3622" s="1">
        <f t="shared" si="3620"/>
        <v>10260000</v>
      </c>
      <c r="M3622" s="1">
        <f t="shared" si="3620"/>
        <v>-11.02</v>
      </c>
    </row>
    <row r="3623" spans="1:13">
      <c r="A3623" s="2">
        <v>35462</v>
      </c>
      <c r="B3623" s="1">
        <v>740.74</v>
      </c>
      <c r="C3623" s="1">
        <v>742.81</v>
      </c>
      <c r="D3623" s="1">
        <v>729.55</v>
      </c>
      <c r="E3623" s="1">
        <v>737.01</v>
      </c>
      <c r="F3623" s="1">
        <v>463230000</v>
      </c>
      <c r="G3623" s="1">
        <v>737.01</v>
      </c>
      <c r="H3623" s="1">
        <f t="shared" ref="H3623:M3623" si="3621">B3624-B3623</f>
        <v>13.11</v>
      </c>
      <c r="I3623" s="1">
        <f t="shared" si="3621"/>
        <v>11.1400000000001</v>
      </c>
      <c r="J3623" s="1">
        <f t="shared" si="3621"/>
        <v>11.1900000000001</v>
      </c>
      <c r="K3623" s="1">
        <f t="shared" si="3621"/>
        <v>3.73000000000002</v>
      </c>
      <c r="L3623" s="1">
        <f t="shared" si="3621"/>
        <v>-63470000</v>
      </c>
      <c r="M3623" s="1">
        <f t="shared" si="3621"/>
        <v>3.73000000000002</v>
      </c>
    </row>
    <row r="3624" spans="1:13">
      <c r="A3624" s="1" t="s">
        <v>2201</v>
      </c>
      <c r="B3624" s="1">
        <v>753.85</v>
      </c>
      <c r="C3624" s="1">
        <v>753.95</v>
      </c>
      <c r="D3624" s="1">
        <v>740.74</v>
      </c>
      <c r="E3624" s="1">
        <v>740.74</v>
      </c>
      <c r="F3624" s="1">
        <v>399760000</v>
      </c>
      <c r="G3624" s="1">
        <v>740.74</v>
      </c>
      <c r="H3624" s="1">
        <f t="shared" ref="H3624:M3624" si="3622">B3625-B3624</f>
        <v>2.93999999999994</v>
      </c>
      <c r="I3624" s="1">
        <f t="shared" si="3622"/>
        <v>5.25</v>
      </c>
      <c r="J3624" s="1">
        <f t="shared" si="3622"/>
        <v>11.99</v>
      </c>
      <c r="K3624" s="1">
        <f t="shared" si="3622"/>
        <v>13.11</v>
      </c>
      <c r="L3624" s="1">
        <f t="shared" si="3622"/>
        <v>-60700000</v>
      </c>
      <c r="M3624" s="1">
        <f t="shared" si="3622"/>
        <v>13.11</v>
      </c>
    </row>
    <row r="3625" spans="1:13">
      <c r="A3625" s="1" t="s">
        <v>2202</v>
      </c>
      <c r="B3625" s="1">
        <v>756.79</v>
      </c>
      <c r="C3625" s="1">
        <v>759.2</v>
      </c>
      <c r="D3625" s="1">
        <v>752.73</v>
      </c>
      <c r="E3625" s="1">
        <v>753.85</v>
      </c>
      <c r="F3625" s="1">
        <v>339060000</v>
      </c>
      <c r="G3625" s="1">
        <v>753.85</v>
      </c>
      <c r="H3625" s="1">
        <f t="shared" ref="H3625:M3625" si="3623">B3626-B3625</f>
        <v>-0.969999999999914</v>
      </c>
      <c r="I3625" s="1">
        <f t="shared" si="3623"/>
        <v>-0.450000000000045</v>
      </c>
      <c r="J3625" s="1">
        <f t="shared" si="3623"/>
        <v>2.09000000000003</v>
      </c>
      <c r="K3625" s="1">
        <f t="shared" si="3623"/>
        <v>2.93999999999994</v>
      </c>
      <c r="L3625" s="1">
        <f t="shared" si="3623"/>
        <v>-85250000</v>
      </c>
      <c r="M3625" s="1">
        <f t="shared" si="3623"/>
        <v>2.93999999999994</v>
      </c>
    </row>
    <row r="3626" spans="1:13">
      <c r="A3626" s="1" t="s">
        <v>2203</v>
      </c>
      <c r="B3626" s="1">
        <v>755.82</v>
      </c>
      <c r="C3626" s="1">
        <v>758.75</v>
      </c>
      <c r="D3626" s="1">
        <v>754.82</v>
      </c>
      <c r="E3626" s="1">
        <v>756.79</v>
      </c>
      <c r="F3626" s="1">
        <v>253810000</v>
      </c>
      <c r="G3626" s="1">
        <v>756.79</v>
      </c>
      <c r="H3626" s="1">
        <f t="shared" ref="H3626:M3626" si="3624">B3627-B3626</f>
        <v>-4.79000000000008</v>
      </c>
      <c r="I3626" s="1">
        <f t="shared" si="3624"/>
        <v>-1.67999999999995</v>
      </c>
      <c r="J3626" s="1">
        <f t="shared" si="3624"/>
        <v>-3.80000000000007</v>
      </c>
      <c r="K3626" s="1">
        <f t="shared" si="3624"/>
        <v>-0.969999999999914</v>
      </c>
      <c r="L3626" s="1">
        <f t="shared" si="3624"/>
        <v>820000</v>
      </c>
      <c r="M3626" s="1">
        <f t="shared" si="3624"/>
        <v>-0.969999999999914</v>
      </c>
    </row>
    <row r="3627" spans="1:13">
      <c r="A3627" s="1" t="s">
        <v>2204</v>
      </c>
      <c r="B3627" s="1">
        <v>751.03</v>
      </c>
      <c r="C3627" s="1">
        <v>757.07</v>
      </c>
      <c r="D3627" s="1">
        <v>751.02</v>
      </c>
      <c r="E3627" s="1">
        <v>755.82</v>
      </c>
      <c r="F3627" s="1">
        <v>254630000</v>
      </c>
      <c r="G3627" s="1">
        <v>755.82</v>
      </c>
      <c r="H3627" s="1">
        <f t="shared" ref="H3627:M3627" si="3625">B3628-B3627</f>
        <v>-4.11000000000001</v>
      </c>
      <c r="I3627" s="1">
        <f t="shared" si="3625"/>
        <v>-6.04000000000008</v>
      </c>
      <c r="J3627" s="1">
        <f t="shared" si="3625"/>
        <v>-4.10000000000002</v>
      </c>
      <c r="K3627" s="1">
        <f t="shared" si="3625"/>
        <v>-4.79000000000008</v>
      </c>
      <c r="L3627" s="1">
        <f t="shared" si="3625"/>
        <v>-89490000</v>
      </c>
      <c r="M3627" s="1">
        <f t="shared" si="3625"/>
        <v>-4.79000000000008</v>
      </c>
    </row>
    <row r="3628" spans="1:13">
      <c r="A3628" s="1" t="s">
        <v>2205</v>
      </c>
      <c r="B3628" s="1">
        <v>746.92</v>
      </c>
      <c r="C3628" s="1">
        <v>751.03</v>
      </c>
      <c r="D3628" s="1">
        <v>746.92</v>
      </c>
      <c r="E3628" s="1">
        <v>751.03</v>
      </c>
      <c r="F3628" s="1">
        <v>165140000</v>
      </c>
      <c r="G3628" s="1">
        <v>751.03</v>
      </c>
      <c r="H3628" s="1">
        <f t="shared" ref="H3628:M3628" si="3626">B3629-B3628</f>
        <v>1.95000000000005</v>
      </c>
      <c r="I3628" s="1">
        <f t="shared" si="3626"/>
        <v>-0.629999999999995</v>
      </c>
      <c r="J3628" s="1">
        <f t="shared" si="3626"/>
        <v>-3.63999999999999</v>
      </c>
      <c r="K3628" s="1">
        <f t="shared" si="3626"/>
        <v>-4.11000000000001</v>
      </c>
      <c r="L3628" s="1">
        <f t="shared" si="3626"/>
        <v>178140000</v>
      </c>
      <c r="M3628" s="1">
        <f t="shared" si="3626"/>
        <v>-4.11000000000001</v>
      </c>
    </row>
    <row r="3629" spans="1:13">
      <c r="A3629" s="1" t="s">
        <v>2206</v>
      </c>
      <c r="B3629" s="1">
        <v>748.87</v>
      </c>
      <c r="C3629" s="1">
        <v>750.4</v>
      </c>
      <c r="D3629" s="1">
        <v>743.28</v>
      </c>
      <c r="E3629" s="1">
        <v>746.92</v>
      </c>
      <c r="F3629" s="1">
        <v>343280000</v>
      </c>
      <c r="G3629" s="1">
        <v>746.92</v>
      </c>
      <c r="H3629" s="1">
        <f t="shared" ref="H3629:M3629" si="3627">B3630-B3629</f>
        <v>-3.11000000000001</v>
      </c>
      <c r="I3629" s="1">
        <f t="shared" si="3627"/>
        <v>5.00999999999999</v>
      </c>
      <c r="J3629" s="1">
        <f t="shared" si="3627"/>
        <v>2.48000000000002</v>
      </c>
      <c r="K3629" s="1">
        <f t="shared" si="3627"/>
        <v>1.95000000000005</v>
      </c>
      <c r="L3629" s="1">
        <f t="shared" si="3627"/>
        <v>311060000</v>
      </c>
      <c r="M3629" s="1">
        <f t="shared" si="3627"/>
        <v>1.95000000000005</v>
      </c>
    </row>
    <row r="3630" spans="1:13">
      <c r="A3630" s="1" t="s">
        <v>2207</v>
      </c>
      <c r="B3630" s="1">
        <v>745.76</v>
      </c>
      <c r="C3630" s="1">
        <v>755.41</v>
      </c>
      <c r="D3630" s="1">
        <v>745.76</v>
      </c>
      <c r="E3630" s="1">
        <v>748.87</v>
      </c>
      <c r="F3630" s="1">
        <v>654340000</v>
      </c>
      <c r="G3630" s="1">
        <v>748.87</v>
      </c>
      <c r="H3630" s="1">
        <f t="shared" ref="H3630:M3630" si="3628">B3631-B3630</f>
        <v>-14.22</v>
      </c>
      <c r="I3630" s="1">
        <f t="shared" si="3628"/>
        <v>-9.35000000000002</v>
      </c>
      <c r="J3630" s="1">
        <f t="shared" si="3628"/>
        <v>-14.22</v>
      </c>
      <c r="K3630" s="1">
        <f t="shared" si="3628"/>
        <v>-3.11000000000001</v>
      </c>
      <c r="L3630" s="1">
        <f t="shared" si="3628"/>
        <v>-127930000</v>
      </c>
      <c r="M3630" s="1">
        <f t="shared" si="3628"/>
        <v>-3.11000000000001</v>
      </c>
    </row>
    <row r="3631" spans="1:13">
      <c r="A3631" s="1" t="s">
        <v>2208</v>
      </c>
      <c r="B3631" s="1">
        <v>731.54</v>
      </c>
      <c r="C3631" s="1">
        <v>746.06</v>
      </c>
      <c r="D3631" s="1">
        <v>731.54</v>
      </c>
      <c r="E3631" s="1">
        <v>745.76</v>
      </c>
      <c r="F3631" s="1">
        <v>526410000</v>
      </c>
      <c r="G3631" s="1">
        <v>745.76</v>
      </c>
      <c r="H3631" s="1">
        <f t="shared" ref="H3631:M3631" si="3629">B3632-B3631</f>
        <v>-5.5</v>
      </c>
      <c r="I3631" s="1">
        <f t="shared" si="3629"/>
        <v>-13.3</v>
      </c>
      <c r="J3631" s="1">
        <f t="shared" si="3629"/>
        <v>-5.5</v>
      </c>
      <c r="K3631" s="1">
        <f t="shared" si="3629"/>
        <v>-14.22</v>
      </c>
      <c r="L3631" s="1">
        <f t="shared" si="3629"/>
        <v>-25920000</v>
      </c>
      <c r="M3631" s="1">
        <f t="shared" si="3629"/>
        <v>-14.22</v>
      </c>
    </row>
    <row r="3632" spans="1:13">
      <c r="A3632" s="1" t="s">
        <v>2209</v>
      </c>
      <c r="B3632" s="1">
        <v>726.04</v>
      </c>
      <c r="C3632" s="1">
        <v>732.76</v>
      </c>
      <c r="D3632" s="1">
        <v>726.04</v>
      </c>
      <c r="E3632" s="1">
        <v>731.54</v>
      </c>
      <c r="F3632" s="1">
        <v>500490000</v>
      </c>
      <c r="G3632" s="1">
        <v>731.54</v>
      </c>
      <c r="H3632" s="1">
        <f t="shared" ref="H3632:M3632" si="3630">B3633-B3632</f>
        <v>-5.05999999999995</v>
      </c>
      <c r="I3632" s="1">
        <f t="shared" si="3630"/>
        <v>-5.09000000000003</v>
      </c>
      <c r="J3632" s="1">
        <f t="shared" si="3630"/>
        <v>-9.34999999999991</v>
      </c>
      <c r="K3632" s="1">
        <f t="shared" si="3630"/>
        <v>-5.5</v>
      </c>
      <c r="L3632" s="1">
        <f t="shared" si="3630"/>
        <v>19350000</v>
      </c>
      <c r="M3632" s="1">
        <f t="shared" si="3630"/>
        <v>-5.5</v>
      </c>
    </row>
    <row r="3633" spans="1:13">
      <c r="A3633" s="1" t="s">
        <v>2210</v>
      </c>
      <c r="B3633" s="1">
        <v>720.98</v>
      </c>
      <c r="C3633" s="1">
        <v>727.67</v>
      </c>
      <c r="D3633" s="1">
        <v>716.69</v>
      </c>
      <c r="E3633" s="1">
        <v>726.04</v>
      </c>
      <c r="F3633" s="1">
        <v>519840000</v>
      </c>
      <c r="G3633" s="1">
        <v>726.04</v>
      </c>
      <c r="H3633" s="1">
        <f t="shared" ref="H3633:M3633" si="3631">B3634-B3633</f>
        <v>7.65999999999997</v>
      </c>
      <c r="I3633" s="1">
        <f t="shared" si="3631"/>
        <v>5.00999999999999</v>
      </c>
      <c r="J3633" s="1">
        <f t="shared" si="3631"/>
        <v>2.70999999999992</v>
      </c>
      <c r="K3633" s="1">
        <f t="shared" si="3631"/>
        <v>-5.05999999999995</v>
      </c>
      <c r="L3633" s="1">
        <f t="shared" si="3631"/>
        <v>-72280000</v>
      </c>
      <c r="M3633" s="1">
        <f t="shared" si="3631"/>
        <v>-5.05999999999995</v>
      </c>
    </row>
    <row r="3634" spans="1:13">
      <c r="A3634" s="1" t="s">
        <v>2211</v>
      </c>
      <c r="B3634" s="1">
        <v>728.64</v>
      </c>
      <c r="C3634" s="1">
        <v>732.68</v>
      </c>
      <c r="D3634" s="1">
        <v>719.4</v>
      </c>
      <c r="E3634" s="1">
        <v>720.98</v>
      </c>
      <c r="F3634" s="1">
        <v>447560000</v>
      </c>
      <c r="G3634" s="1">
        <v>720.98</v>
      </c>
      <c r="H3634" s="1">
        <f t="shared" ref="H3634:M3634" si="3632">B3635-B3634</f>
        <v>0.690000000000055</v>
      </c>
      <c r="I3634" s="1">
        <f t="shared" si="3632"/>
        <v>-1.27999999999997</v>
      </c>
      <c r="J3634" s="1">
        <f t="shared" si="3632"/>
        <v>2.57000000000005</v>
      </c>
      <c r="K3634" s="1">
        <f t="shared" si="3632"/>
        <v>7.65999999999997</v>
      </c>
      <c r="L3634" s="1">
        <f t="shared" si="3632"/>
        <v>10980000</v>
      </c>
      <c r="M3634" s="1">
        <f t="shared" si="3632"/>
        <v>7.65999999999997</v>
      </c>
    </row>
    <row r="3635" spans="1:13">
      <c r="A3635" s="1" t="s">
        <v>2212</v>
      </c>
      <c r="B3635" s="1">
        <v>729.33</v>
      </c>
      <c r="C3635" s="1">
        <v>731.4</v>
      </c>
      <c r="D3635" s="1">
        <v>721.97</v>
      </c>
      <c r="E3635" s="1">
        <v>728.64</v>
      </c>
      <c r="F3635" s="1">
        <v>458540000</v>
      </c>
      <c r="G3635" s="1">
        <v>728.64</v>
      </c>
      <c r="H3635" s="1">
        <f t="shared" ref="H3635:M3635" si="3633">B3636-B3635</f>
        <v>11.4</v>
      </c>
      <c r="I3635" s="1">
        <f t="shared" si="3633"/>
        <v>13.46</v>
      </c>
      <c r="J3635" s="1">
        <f t="shared" si="3633"/>
        <v>7.32999999999993</v>
      </c>
      <c r="K3635" s="1">
        <f t="shared" si="3633"/>
        <v>0.659999999999968</v>
      </c>
      <c r="L3635" s="1">
        <f t="shared" si="3633"/>
        <v>34380000</v>
      </c>
      <c r="M3635" s="1">
        <f t="shared" si="3633"/>
        <v>0.659999999999968</v>
      </c>
    </row>
    <row r="3636" spans="1:13">
      <c r="A3636" s="2">
        <v>35411</v>
      </c>
      <c r="B3636" s="1">
        <v>740.73</v>
      </c>
      <c r="C3636" s="1">
        <v>744.86</v>
      </c>
      <c r="D3636" s="1">
        <v>729.3</v>
      </c>
      <c r="E3636" s="1">
        <v>729.3</v>
      </c>
      <c r="F3636" s="1">
        <v>492920000</v>
      </c>
      <c r="G3636" s="1">
        <v>729.3</v>
      </c>
      <c r="H3636" s="1">
        <f t="shared" ref="H3636:M3636" si="3634">B3637-B3636</f>
        <v>6.80999999999995</v>
      </c>
      <c r="I3636" s="1">
        <f t="shared" si="3634"/>
        <v>2.67999999999995</v>
      </c>
      <c r="J3636" s="1">
        <f t="shared" si="3634"/>
        <v>3.45000000000005</v>
      </c>
      <c r="K3636" s="1">
        <f t="shared" si="3634"/>
        <v>11.4300000000001</v>
      </c>
      <c r="L3636" s="1">
        <f t="shared" si="3634"/>
        <v>1290000</v>
      </c>
      <c r="M3636" s="1">
        <f t="shared" si="3634"/>
        <v>11.4300000000001</v>
      </c>
    </row>
    <row r="3637" spans="1:13">
      <c r="A3637" s="2">
        <v>35381</v>
      </c>
      <c r="B3637" s="1">
        <v>747.54</v>
      </c>
      <c r="C3637" s="1">
        <v>747.54</v>
      </c>
      <c r="D3637" s="1">
        <v>732.75</v>
      </c>
      <c r="E3637" s="1">
        <v>740.73</v>
      </c>
      <c r="F3637" s="1">
        <v>494210000</v>
      </c>
      <c r="G3637" s="1">
        <v>740.73</v>
      </c>
      <c r="H3637" s="1">
        <f t="shared" ref="H3637:M3637" si="3635">B3638-B3637</f>
        <v>2.22000000000003</v>
      </c>
      <c r="I3637" s="1">
        <f t="shared" si="3635"/>
        <v>5.88999999999999</v>
      </c>
      <c r="J3637" s="1">
        <f t="shared" si="3635"/>
        <v>14.27</v>
      </c>
      <c r="K3637" s="1">
        <f t="shared" si="3635"/>
        <v>6.80999999999995</v>
      </c>
      <c r="L3637" s="1">
        <f t="shared" si="3635"/>
        <v>-48090000</v>
      </c>
      <c r="M3637" s="1">
        <f t="shared" si="3635"/>
        <v>6.80999999999995</v>
      </c>
    </row>
    <row r="3638" spans="1:13">
      <c r="A3638" s="2">
        <v>35350</v>
      </c>
      <c r="B3638" s="1">
        <v>749.76</v>
      </c>
      <c r="C3638" s="1">
        <v>753.43</v>
      </c>
      <c r="D3638" s="1">
        <v>747.02</v>
      </c>
      <c r="E3638" s="1">
        <v>747.54</v>
      </c>
      <c r="F3638" s="1">
        <v>446120000</v>
      </c>
      <c r="G3638" s="1">
        <v>747.54</v>
      </c>
      <c r="H3638" s="1">
        <f t="shared" ref="H3638:M3638" si="3636">B3639-B3638</f>
        <v>-10.16</v>
      </c>
      <c r="I3638" s="1">
        <f t="shared" si="3636"/>
        <v>-3.66999999999996</v>
      </c>
      <c r="J3638" s="1">
        <f t="shared" si="3636"/>
        <v>-7.41999999999996</v>
      </c>
      <c r="K3638" s="1">
        <f t="shared" si="3636"/>
        <v>2.22000000000003</v>
      </c>
      <c r="L3638" s="1">
        <f t="shared" si="3636"/>
        <v>-64550000</v>
      </c>
      <c r="M3638" s="1">
        <f t="shared" si="3636"/>
        <v>2.22000000000003</v>
      </c>
    </row>
    <row r="3639" spans="1:13">
      <c r="A3639" s="2">
        <v>35320</v>
      </c>
      <c r="B3639" s="1">
        <v>739.6</v>
      </c>
      <c r="C3639" s="1">
        <v>749.76</v>
      </c>
      <c r="D3639" s="1">
        <v>739.6</v>
      </c>
      <c r="E3639" s="1">
        <v>749.76</v>
      </c>
      <c r="F3639" s="1">
        <v>381570000</v>
      </c>
      <c r="G3639" s="1">
        <v>749.76</v>
      </c>
      <c r="H3639" s="1">
        <f t="shared" ref="H3639:M3639" si="3637">B3640-B3639</f>
        <v>4.77999999999997</v>
      </c>
      <c r="I3639" s="1">
        <f t="shared" si="3637"/>
        <v>-5.38</v>
      </c>
      <c r="J3639" s="1">
        <f t="shared" si="3637"/>
        <v>-12.71</v>
      </c>
      <c r="K3639" s="1">
        <f t="shared" si="3637"/>
        <v>-10.16</v>
      </c>
      <c r="L3639" s="1">
        <f t="shared" si="3637"/>
        <v>119290000</v>
      </c>
      <c r="M3639" s="1">
        <f t="shared" si="3637"/>
        <v>-10.16</v>
      </c>
    </row>
    <row r="3640" spans="1:13">
      <c r="A3640" s="2">
        <v>35228</v>
      </c>
      <c r="B3640" s="1">
        <v>744.38</v>
      </c>
      <c r="C3640" s="1">
        <v>744.38</v>
      </c>
      <c r="D3640" s="1">
        <v>726.89</v>
      </c>
      <c r="E3640" s="1">
        <v>739.6</v>
      </c>
      <c r="F3640" s="1">
        <v>500860000</v>
      </c>
      <c r="G3640" s="1">
        <v>739.6</v>
      </c>
      <c r="H3640" s="1">
        <f t="shared" ref="H3640:M3640" si="3638">B3641-B3640</f>
        <v>0.720000000000027</v>
      </c>
      <c r="I3640" s="1">
        <f t="shared" si="3638"/>
        <v>3.26999999999998</v>
      </c>
      <c r="J3640" s="1">
        <f t="shared" si="3638"/>
        <v>15.72</v>
      </c>
      <c r="K3640" s="1">
        <f t="shared" si="3638"/>
        <v>4.77999999999997</v>
      </c>
      <c r="L3640" s="1">
        <f t="shared" si="3638"/>
        <v>-17150000</v>
      </c>
      <c r="M3640" s="1">
        <f t="shared" si="3638"/>
        <v>4.77999999999997</v>
      </c>
    </row>
    <row r="3641" spans="1:13">
      <c r="A3641" s="2">
        <v>35197</v>
      </c>
      <c r="B3641" s="1">
        <v>745.1</v>
      </c>
      <c r="C3641" s="1">
        <v>747.65</v>
      </c>
      <c r="D3641" s="1">
        <v>742.61</v>
      </c>
      <c r="E3641" s="1">
        <v>744.38</v>
      </c>
      <c r="F3641" s="1">
        <v>483710000</v>
      </c>
      <c r="G3641" s="1">
        <v>744.38</v>
      </c>
      <c r="H3641" s="1">
        <f t="shared" ref="H3641:M3641" si="3639">B3642-B3641</f>
        <v>3.17999999999995</v>
      </c>
      <c r="I3641" s="1">
        <f t="shared" si="3639"/>
        <v>0.75</v>
      </c>
      <c r="J3641" s="1">
        <f t="shared" si="3639"/>
        <v>-4.14999999999998</v>
      </c>
      <c r="K3641" s="1">
        <f t="shared" si="3639"/>
        <v>0.720000000000027</v>
      </c>
      <c r="L3641" s="1">
        <f t="shared" si="3639"/>
        <v>14530000</v>
      </c>
      <c r="M3641" s="1">
        <f t="shared" si="3639"/>
        <v>0.720000000000027</v>
      </c>
    </row>
    <row r="3642" spans="1:13">
      <c r="A3642" s="2">
        <v>35167</v>
      </c>
      <c r="B3642" s="1">
        <v>748.28</v>
      </c>
      <c r="C3642" s="1">
        <v>748.4</v>
      </c>
      <c r="D3642" s="1">
        <v>738.46</v>
      </c>
      <c r="E3642" s="1">
        <v>745.1</v>
      </c>
      <c r="F3642" s="1">
        <v>498240000</v>
      </c>
      <c r="G3642" s="1">
        <v>745.1</v>
      </c>
      <c r="H3642" s="1">
        <f t="shared" ref="H3642:M3642" si="3640">B3643-B3642</f>
        <v>8.27999999999997</v>
      </c>
      <c r="I3642" s="1">
        <f t="shared" si="3640"/>
        <v>13.35</v>
      </c>
      <c r="J3642" s="1">
        <f t="shared" si="3640"/>
        <v>9.12</v>
      </c>
      <c r="K3642" s="1">
        <f t="shared" si="3640"/>
        <v>3.17999999999995</v>
      </c>
      <c r="L3642" s="1">
        <f t="shared" si="3640"/>
        <v>17920000</v>
      </c>
      <c r="M3642" s="1">
        <f t="shared" si="3640"/>
        <v>3.17999999999995</v>
      </c>
    </row>
    <row r="3643" spans="1:13">
      <c r="A3643" s="2">
        <v>35136</v>
      </c>
      <c r="B3643" s="1">
        <v>756.56</v>
      </c>
      <c r="C3643" s="1">
        <v>761.75</v>
      </c>
      <c r="D3643" s="1">
        <v>747.58</v>
      </c>
      <c r="E3643" s="1">
        <v>748.28</v>
      </c>
      <c r="F3643" s="1">
        <v>516160000</v>
      </c>
      <c r="G3643" s="1">
        <v>748.28</v>
      </c>
      <c r="H3643" s="1">
        <f t="shared" ref="H3643:M3643" si="3641">B3644-B3643</f>
        <v>0.460000000000036</v>
      </c>
      <c r="I3643" s="1">
        <f t="shared" si="3641"/>
        <v>-4.72000000000003</v>
      </c>
      <c r="J3643" s="1">
        <f t="shared" si="3641"/>
        <v>3.90999999999997</v>
      </c>
      <c r="K3643" s="1">
        <f t="shared" si="3641"/>
        <v>8.27999999999997</v>
      </c>
      <c r="L3643" s="1">
        <f t="shared" si="3641"/>
        <v>-103640000</v>
      </c>
      <c r="M3643" s="1">
        <f t="shared" si="3641"/>
        <v>8.27999999999997</v>
      </c>
    </row>
    <row r="3644" spans="1:13">
      <c r="A3644" s="2">
        <v>35107</v>
      </c>
      <c r="B3644" s="1">
        <v>757.02</v>
      </c>
      <c r="C3644" s="1">
        <v>757.03</v>
      </c>
      <c r="D3644" s="1">
        <v>751.49</v>
      </c>
      <c r="E3644" s="1">
        <v>756.56</v>
      </c>
      <c r="F3644" s="1">
        <v>412520000</v>
      </c>
      <c r="G3644" s="1">
        <v>756.56</v>
      </c>
      <c r="H3644" s="1">
        <f t="shared" ref="H3644:M3644" si="3642">B3645-B3644</f>
        <v>-2.01999999999998</v>
      </c>
      <c r="I3644" s="1">
        <f t="shared" si="3642"/>
        <v>1.24000000000001</v>
      </c>
      <c r="J3644" s="1">
        <f t="shared" si="3642"/>
        <v>3.50999999999999</v>
      </c>
      <c r="K3644" s="1">
        <f t="shared" si="3642"/>
        <v>0.460000000000036</v>
      </c>
      <c r="L3644" s="1">
        <f t="shared" si="3642"/>
        <v>-397530000</v>
      </c>
      <c r="M3644" s="1">
        <f t="shared" si="3642"/>
        <v>0.460000000000036</v>
      </c>
    </row>
    <row r="3645" spans="1:13">
      <c r="A3645" s="1" t="s">
        <v>2213</v>
      </c>
      <c r="B3645" s="1">
        <v>755</v>
      </c>
      <c r="C3645" s="1">
        <v>758.27</v>
      </c>
      <c r="D3645" s="1">
        <v>755</v>
      </c>
      <c r="E3645" s="1">
        <v>757.02</v>
      </c>
      <c r="F3645" s="1">
        <v>14990000</v>
      </c>
      <c r="G3645" s="1">
        <v>757.02</v>
      </c>
      <c r="H3645" s="1">
        <f t="shared" ref="H3645:M3645" si="3643">B3646-B3645</f>
        <v>0.960000000000036</v>
      </c>
      <c r="I3645" s="1">
        <f t="shared" si="3643"/>
        <v>-0.970000000000027</v>
      </c>
      <c r="J3645" s="1">
        <f t="shared" si="3643"/>
        <v>-1.82000000000005</v>
      </c>
      <c r="K3645" s="1">
        <f t="shared" si="3643"/>
        <v>-2.01999999999998</v>
      </c>
      <c r="L3645" s="1">
        <f t="shared" si="3643"/>
        <v>362790000</v>
      </c>
      <c r="M3645" s="1">
        <f t="shared" si="3643"/>
        <v>-2.01999999999998</v>
      </c>
    </row>
    <row r="3646" spans="1:13">
      <c r="A3646" s="1" t="s">
        <v>2214</v>
      </c>
      <c r="B3646" s="1">
        <v>755.96</v>
      </c>
      <c r="C3646" s="1">
        <v>757.3</v>
      </c>
      <c r="D3646" s="1">
        <v>753.18</v>
      </c>
      <c r="E3646" s="1">
        <v>755</v>
      </c>
      <c r="F3646" s="1">
        <v>377780000</v>
      </c>
      <c r="G3646" s="1">
        <v>755</v>
      </c>
      <c r="H3646" s="1">
        <f t="shared" ref="H3646:M3646" si="3644">B3647-B3646</f>
        <v>1.06999999999994</v>
      </c>
      <c r="I3646" s="1">
        <f t="shared" si="3644"/>
        <v>4.82000000000005</v>
      </c>
      <c r="J3646" s="1">
        <f t="shared" si="3644"/>
        <v>-0.349999999999909</v>
      </c>
      <c r="K3646" s="1">
        <f t="shared" si="3644"/>
        <v>0.960000000000036</v>
      </c>
      <c r="L3646" s="1">
        <f t="shared" si="3644"/>
        <v>149600000</v>
      </c>
      <c r="M3646" s="1">
        <f t="shared" si="3644"/>
        <v>0.960000000000036</v>
      </c>
    </row>
    <row r="3647" spans="1:13">
      <c r="A3647" s="1" t="s">
        <v>2215</v>
      </c>
      <c r="B3647" s="1">
        <v>757.03</v>
      </c>
      <c r="C3647" s="1">
        <v>762.12</v>
      </c>
      <c r="D3647" s="1">
        <v>752.83</v>
      </c>
      <c r="E3647" s="1">
        <v>755.96</v>
      </c>
      <c r="F3647" s="1">
        <v>527380000</v>
      </c>
      <c r="G3647" s="1">
        <v>755.96</v>
      </c>
      <c r="H3647" s="1">
        <f t="shared" ref="H3647:M3647" si="3645">B3648-B3647</f>
        <v>-8.29999999999995</v>
      </c>
      <c r="I3647" s="1">
        <f t="shared" si="3645"/>
        <v>-5.07000000000005</v>
      </c>
      <c r="J3647" s="1">
        <f t="shared" si="3645"/>
        <v>-4.84000000000003</v>
      </c>
      <c r="K3647" s="1">
        <f t="shared" si="3645"/>
        <v>1.06999999999994</v>
      </c>
      <c r="L3647" s="1">
        <f t="shared" si="3645"/>
        <v>-52120000</v>
      </c>
      <c r="M3647" s="1">
        <f t="shared" si="3645"/>
        <v>1.06999999999994</v>
      </c>
    </row>
    <row r="3648" spans="1:13">
      <c r="A3648" s="1" t="s">
        <v>2216</v>
      </c>
      <c r="B3648" s="1">
        <v>748.73</v>
      </c>
      <c r="C3648" s="1">
        <v>757.05</v>
      </c>
      <c r="D3648" s="1">
        <v>747.99</v>
      </c>
      <c r="E3648" s="1">
        <v>757.03</v>
      </c>
      <c r="F3648" s="1">
        <v>475260000</v>
      </c>
      <c r="G3648" s="1">
        <v>757.03</v>
      </c>
      <c r="H3648" s="1">
        <f t="shared" ref="H3648:M3648" si="3646">B3649-B3648</f>
        <v>-5.98000000000002</v>
      </c>
      <c r="I3648" s="1">
        <f t="shared" si="3646"/>
        <v>-8.31999999999994</v>
      </c>
      <c r="J3648" s="1">
        <f t="shared" si="3646"/>
        <v>-5.24000000000001</v>
      </c>
      <c r="K3648" s="1">
        <f t="shared" si="3646"/>
        <v>-8.29999999999995</v>
      </c>
      <c r="L3648" s="1">
        <f t="shared" si="3646"/>
        <v>49950000</v>
      </c>
      <c r="M3648" s="1">
        <f t="shared" si="3646"/>
        <v>-8.29999999999995</v>
      </c>
    </row>
    <row r="3649" spans="1:13">
      <c r="A3649" s="1" t="s">
        <v>2217</v>
      </c>
      <c r="B3649" s="1">
        <v>742.75</v>
      </c>
      <c r="C3649" s="1">
        <v>748.73</v>
      </c>
      <c r="D3649" s="1">
        <v>742.75</v>
      </c>
      <c r="E3649" s="1">
        <v>748.73</v>
      </c>
      <c r="F3649" s="1">
        <v>525210000</v>
      </c>
      <c r="G3649" s="1">
        <v>748.73</v>
      </c>
      <c r="H3649" s="1">
        <f t="shared" ref="H3649:M3649" si="3647">B3650-B3649</f>
        <v>1.20000000000005</v>
      </c>
      <c r="I3649" s="1">
        <f t="shared" si="3647"/>
        <v>-3.52999999999997</v>
      </c>
      <c r="J3649" s="1">
        <f t="shared" si="3647"/>
        <v>-1.66999999999996</v>
      </c>
      <c r="K3649" s="1">
        <f t="shared" si="3647"/>
        <v>-5.98000000000002</v>
      </c>
      <c r="L3649" s="1">
        <f t="shared" si="3647"/>
        <v>-60780000</v>
      </c>
      <c r="M3649" s="1">
        <f t="shared" si="3647"/>
        <v>-5.98000000000002</v>
      </c>
    </row>
    <row r="3650" spans="1:13">
      <c r="A3650" s="1" t="s">
        <v>2218</v>
      </c>
      <c r="B3650" s="1">
        <v>743.95</v>
      </c>
      <c r="C3650" s="1">
        <v>745.2</v>
      </c>
      <c r="D3650" s="1">
        <v>741.08</v>
      </c>
      <c r="E3650" s="1">
        <v>742.75</v>
      </c>
      <c r="F3650" s="1">
        <v>464430000</v>
      </c>
      <c r="G3650" s="1">
        <v>742.75</v>
      </c>
      <c r="H3650" s="1">
        <f t="shared" ref="H3650:M3650" si="3648">B3651-B3650</f>
        <v>-1.79000000000008</v>
      </c>
      <c r="I3650" s="1">
        <f t="shared" si="3648"/>
        <v>1.78999999999996</v>
      </c>
      <c r="J3650" s="1">
        <f t="shared" si="3648"/>
        <v>-0.680000000000064</v>
      </c>
      <c r="K3650" s="1">
        <f t="shared" si="3648"/>
        <v>1.20000000000005</v>
      </c>
      <c r="L3650" s="1">
        <f t="shared" si="3648"/>
        <v>33470000</v>
      </c>
      <c r="M3650" s="1">
        <f t="shared" si="3648"/>
        <v>1.20000000000005</v>
      </c>
    </row>
    <row r="3651" spans="1:13">
      <c r="A3651" s="1" t="s">
        <v>2219</v>
      </c>
      <c r="B3651" s="1">
        <v>742.16</v>
      </c>
      <c r="C3651" s="1">
        <v>746.99</v>
      </c>
      <c r="D3651" s="1">
        <v>740.4</v>
      </c>
      <c r="E3651" s="1">
        <v>743.95</v>
      </c>
      <c r="F3651" s="1">
        <v>497900000</v>
      </c>
      <c r="G3651" s="1">
        <v>743.95</v>
      </c>
      <c r="H3651" s="1">
        <f t="shared" ref="H3651:M3651" si="3649">B3652-B3651</f>
        <v>-5.13999999999999</v>
      </c>
      <c r="I3651" s="1">
        <f t="shared" si="3649"/>
        <v>-4.81000000000006</v>
      </c>
      <c r="J3651" s="1">
        <f t="shared" si="3649"/>
        <v>-3.52999999999997</v>
      </c>
      <c r="K3651" s="1">
        <f t="shared" si="3649"/>
        <v>-1.79000000000008</v>
      </c>
      <c r="L3651" s="1">
        <f t="shared" si="3649"/>
        <v>-35920000</v>
      </c>
      <c r="M3651" s="1">
        <f t="shared" si="3649"/>
        <v>-1.79000000000008</v>
      </c>
    </row>
    <row r="3652" spans="1:13">
      <c r="A3652" s="1" t="s">
        <v>2220</v>
      </c>
      <c r="B3652" s="1">
        <v>737.02</v>
      </c>
      <c r="C3652" s="1">
        <v>742.18</v>
      </c>
      <c r="D3652" s="1">
        <v>736.87</v>
      </c>
      <c r="E3652" s="1">
        <v>742.16</v>
      </c>
      <c r="F3652" s="1">
        <v>461980000</v>
      </c>
      <c r="G3652" s="1">
        <v>742.16</v>
      </c>
      <c r="H3652" s="1">
        <f t="shared" ref="H3652:M3652" si="3650">B3653-B3652</f>
        <v>0.600000000000023</v>
      </c>
      <c r="I3652" s="1">
        <f t="shared" si="3650"/>
        <v>-2.93999999999994</v>
      </c>
      <c r="J3652" s="1">
        <f t="shared" si="3650"/>
        <v>-2.48000000000002</v>
      </c>
      <c r="K3652" s="1">
        <f t="shared" si="3650"/>
        <v>-5.13999999999999</v>
      </c>
      <c r="L3652" s="1">
        <f t="shared" si="3650"/>
        <v>-73460000</v>
      </c>
      <c r="M3652" s="1">
        <f t="shared" si="3650"/>
        <v>-5.13999999999999</v>
      </c>
    </row>
    <row r="3653" spans="1:13">
      <c r="A3653" s="1" t="s">
        <v>2221</v>
      </c>
      <c r="B3653" s="1">
        <v>737.62</v>
      </c>
      <c r="C3653" s="1">
        <v>739.24</v>
      </c>
      <c r="D3653" s="1">
        <v>734.39</v>
      </c>
      <c r="E3653" s="1">
        <v>737.02</v>
      </c>
      <c r="F3653" s="1">
        <v>388520000</v>
      </c>
      <c r="G3653" s="1">
        <v>737.02</v>
      </c>
      <c r="H3653" s="1">
        <f t="shared" ref="H3653:M3653" si="3651">B3654-B3653</f>
        <v>-1.74000000000001</v>
      </c>
      <c r="I3653" s="1">
        <f t="shared" si="3651"/>
        <v>2.67999999999995</v>
      </c>
      <c r="J3653" s="1">
        <f t="shared" si="3651"/>
        <v>0.759999999999991</v>
      </c>
      <c r="K3653" s="1">
        <f t="shared" si="3651"/>
        <v>0.600000000000023</v>
      </c>
      <c r="L3653" s="1">
        <f t="shared" si="3651"/>
        <v>140580000</v>
      </c>
      <c r="M3653" s="1">
        <f t="shared" si="3651"/>
        <v>0.600000000000023</v>
      </c>
    </row>
    <row r="3654" spans="1:13">
      <c r="A3654" s="1" t="s">
        <v>2222</v>
      </c>
      <c r="B3654" s="1">
        <v>735.88</v>
      </c>
      <c r="C3654" s="1">
        <v>741.92</v>
      </c>
      <c r="D3654" s="1">
        <v>735.15</v>
      </c>
      <c r="E3654" s="1">
        <v>737.62</v>
      </c>
      <c r="F3654" s="1">
        <v>529100000</v>
      </c>
      <c r="G3654" s="1">
        <v>737.62</v>
      </c>
      <c r="H3654" s="1">
        <f t="shared" ref="H3654:M3654" si="3652">B3655-B3654</f>
        <v>-4.75</v>
      </c>
      <c r="I3654" s="1">
        <f t="shared" si="3652"/>
        <v>-5.92999999999995</v>
      </c>
      <c r="J3654" s="1">
        <f t="shared" si="3652"/>
        <v>-5.94999999999993</v>
      </c>
      <c r="K3654" s="1">
        <f t="shared" si="3652"/>
        <v>-1.74000000000001</v>
      </c>
      <c r="L3654" s="1">
        <f t="shared" si="3652"/>
        <v>-48750000</v>
      </c>
      <c r="M3654" s="1">
        <f t="shared" si="3652"/>
        <v>-1.74000000000001</v>
      </c>
    </row>
    <row r="3655" spans="1:13">
      <c r="A3655" s="1" t="s">
        <v>2223</v>
      </c>
      <c r="B3655" s="1">
        <v>731.13</v>
      </c>
      <c r="C3655" s="1">
        <v>735.99</v>
      </c>
      <c r="D3655" s="1">
        <v>729.2</v>
      </c>
      <c r="E3655" s="1">
        <v>735.88</v>
      </c>
      <c r="F3655" s="1">
        <v>480350000</v>
      </c>
      <c r="G3655" s="1">
        <v>735.88</v>
      </c>
      <c r="H3655" s="1">
        <f t="shared" ref="H3655:M3655" si="3653">B3656-B3655</f>
        <v>-1.57000000000005</v>
      </c>
      <c r="I3655" s="1">
        <f t="shared" si="3653"/>
        <v>-3.88</v>
      </c>
      <c r="J3655" s="1">
        <f t="shared" si="3653"/>
        <v>-1.17000000000007</v>
      </c>
      <c r="K3655" s="1">
        <f t="shared" si="3653"/>
        <v>-4.75</v>
      </c>
      <c r="L3655" s="1">
        <f t="shared" si="3653"/>
        <v>-50510000</v>
      </c>
      <c r="M3655" s="1">
        <f t="shared" si="3653"/>
        <v>-4.75</v>
      </c>
    </row>
    <row r="3656" spans="1:13">
      <c r="A3656" s="1" t="s">
        <v>2224</v>
      </c>
      <c r="B3656" s="1">
        <v>729.56</v>
      </c>
      <c r="C3656" s="1">
        <v>732.11</v>
      </c>
      <c r="D3656" s="1">
        <v>728.03</v>
      </c>
      <c r="E3656" s="1">
        <v>731.13</v>
      </c>
      <c r="F3656" s="1">
        <v>429840000</v>
      </c>
      <c r="G3656" s="1">
        <v>731.13</v>
      </c>
      <c r="H3656" s="1">
        <f t="shared" ref="H3656:M3656" si="3654">B3657-B3656</f>
        <v>2.31000000000006</v>
      </c>
      <c r="I3656" s="1">
        <f t="shared" si="3654"/>
        <v>0.92999999999995</v>
      </c>
      <c r="J3656" s="1">
        <f t="shared" si="3654"/>
        <v>0.170000000000073</v>
      </c>
      <c r="K3656" s="1">
        <f t="shared" si="3654"/>
        <v>-1.57000000000005</v>
      </c>
      <c r="L3656" s="1">
        <f t="shared" si="3654"/>
        <v>41900000</v>
      </c>
      <c r="M3656" s="1">
        <f t="shared" si="3654"/>
        <v>-1.57000000000005</v>
      </c>
    </row>
    <row r="3657" spans="1:13">
      <c r="A3657" s="2">
        <v>35410</v>
      </c>
      <c r="B3657" s="1">
        <v>731.87</v>
      </c>
      <c r="C3657" s="1">
        <v>733.04</v>
      </c>
      <c r="D3657" s="1">
        <v>728.2</v>
      </c>
      <c r="E3657" s="1">
        <v>729.56</v>
      </c>
      <c r="F3657" s="1">
        <v>471740000</v>
      </c>
      <c r="G3657" s="1">
        <v>729.56</v>
      </c>
      <c r="H3657" s="1">
        <f t="shared" ref="H3657:M3657" si="3655">B3658-B3657</f>
        <v>-1.04999999999995</v>
      </c>
      <c r="I3657" s="1">
        <f t="shared" si="3655"/>
        <v>-0.439999999999941</v>
      </c>
      <c r="J3657" s="1">
        <f t="shared" si="3655"/>
        <v>1.74000000000001</v>
      </c>
      <c r="K3657" s="1">
        <f t="shared" si="3655"/>
        <v>2.31000000000006</v>
      </c>
      <c r="L3657" s="1">
        <f t="shared" si="3655"/>
        <v>-117780000</v>
      </c>
      <c r="M3657" s="1">
        <f t="shared" si="3655"/>
        <v>2.31000000000006</v>
      </c>
    </row>
    <row r="3658" spans="1:13">
      <c r="A3658" s="2">
        <v>35380</v>
      </c>
      <c r="B3658" s="1">
        <v>730.82</v>
      </c>
      <c r="C3658" s="1">
        <v>732.6</v>
      </c>
      <c r="D3658" s="1">
        <v>729.94</v>
      </c>
      <c r="E3658" s="1">
        <v>731.87</v>
      </c>
      <c r="F3658" s="1">
        <v>353960000</v>
      </c>
      <c r="G3658" s="1">
        <v>731.87</v>
      </c>
      <c r="H3658" s="1">
        <f t="shared" ref="H3658:M3658" si="3656">B3659-B3658</f>
        <v>-3.17000000000007</v>
      </c>
      <c r="I3658" s="1">
        <f t="shared" si="3656"/>
        <v>-1.77999999999997</v>
      </c>
      <c r="J3658" s="1">
        <f t="shared" si="3656"/>
        <v>-4.72000000000003</v>
      </c>
      <c r="K3658" s="1">
        <f t="shared" si="3656"/>
        <v>-1.04999999999995</v>
      </c>
      <c r="L3658" s="1">
        <f t="shared" si="3656"/>
        <v>48360000</v>
      </c>
      <c r="M3658" s="1">
        <f t="shared" si="3656"/>
        <v>-1.04999999999995</v>
      </c>
    </row>
    <row r="3659" spans="1:13">
      <c r="A3659" s="2">
        <v>35288</v>
      </c>
      <c r="B3659" s="1">
        <v>727.65</v>
      </c>
      <c r="C3659" s="1">
        <v>730.82</v>
      </c>
      <c r="D3659" s="1">
        <v>725.22</v>
      </c>
      <c r="E3659" s="1">
        <v>730.82</v>
      </c>
      <c r="F3659" s="1">
        <v>402320000</v>
      </c>
      <c r="G3659" s="1">
        <v>730.82</v>
      </c>
      <c r="H3659" s="1">
        <f t="shared" ref="H3659:M3659" si="3657">B3660-B3659</f>
        <v>-3.05999999999995</v>
      </c>
      <c r="I3659" s="1">
        <f t="shared" si="3657"/>
        <v>-1.33000000000004</v>
      </c>
      <c r="J3659" s="1">
        <f t="shared" si="3657"/>
        <v>-2.99000000000001</v>
      </c>
      <c r="K3659" s="1">
        <f t="shared" si="3657"/>
        <v>-3.17000000000007</v>
      </c>
      <c r="L3659" s="1">
        <f t="shared" si="3657"/>
        <v>100210000</v>
      </c>
      <c r="M3659" s="1">
        <f t="shared" si="3657"/>
        <v>-3.17000000000007</v>
      </c>
    </row>
    <row r="3660" spans="1:13">
      <c r="A3660" s="2">
        <v>35257</v>
      </c>
      <c r="B3660" s="1">
        <v>724.59</v>
      </c>
      <c r="C3660" s="1">
        <v>729.49</v>
      </c>
      <c r="D3660" s="1">
        <v>722.23</v>
      </c>
      <c r="E3660" s="1">
        <v>727.65</v>
      </c>
      <c r="F3660" s="1">
        <v>502530000</v>
      </c>
      <c r="G3660" s="1">
        <v>727.65</v>
      </c>
      <c r="H3660" s="1">
        <f t="shared" ref="H3660:M3660" si="3658">B3661-B3660</f>
        <v>-10.45</v>
      </c>
      <c r="I3660" s="1">
        <f t="shared" si="3658"/>
        <v>-4.88999999999999</v>
      </c>
      <c r="J3660" s="1">
        <f t="shared" si="3658"/>
        <v>-9.39999999999998</v>
      </c>
      <c r="K3660" s="1">
        <f t="shared" si="3658"/>
        <v>-3.05999999999995</v>
      </c>
      <c r="L3660" s="1">
        <f t="shared" si="3658"/>
        <v>7070000</v>
      </c>
      <c r="M3660" s="1">
        <f t="shared" si="3658"/>
        <v>-3.05999999999995</v>
      </c>
    </row>
    <row r="3661" spans="1:13">
      <c r="A3661" s="2">
        <v>35227</v>
      </c>
      <c r="B3661" s="1">
        <v>714.14</v>
      </c>
      <c r="C3661" s="1">
        <v>724.6</v>
      </c>
      <c r="D3661" s="1">
        <v>712.83</v>
      </c>
      <c r="E3661" s="1">
        <v>724.59</v>
      </c>
      <c r="F3661" s="1">
        <v>509600000</v>
      </c>
      <c r="G3661" s="1">
        <v>724.59</v>
      </c>
      <c r="H3661" s="1">
        <f t="shared" ref="H3661:M3661" si="3659">B3662-B3661</f>
        <v>-7.40999999999997</v>
      </c>
      <c r="I3661" s="1">
        <f t="shared" si="3659"/>
        <v>-10.0400000000001</v>
      </c>
      <c r="J3661" s="1">
        <f t="shared" si="3659"/>
        <v>-6.10000000000002</v>
      </c>
      <c r="K3661" s="1">
        <f t="shared" si="3659"/>
        <v>-10.45</v>
      </c>
      <c r="L3661" s="1">
        <f t="shared" si="3659"/>
        <v>-22940000</v>
      </c>
      <c r="M3661" s="1">
        <f t="shared" si="3659"/>
        <v>-10.45</v>
      </c>
    </row>
    <row r="3662" spans="1:13">
      <c r="A3662" s="2">
        <v>35196</v>
      </c>
      <c r="B3662" s="1">
        <v>706.73</v>
      </c>
      <c r="C3662" s="1">
        <v>714.56</v>
      </c>
      <c r="D3662" s="1">
        <v>706.73</v>
      </c>
      <c r="E3662" s="1">
        <v>714.14</v>
      </c>
      <c r="F3662" s="1">
        <v>486660000</v>
      </c>
      <c r="G3662" s="1">
        <v>714.14</v>
      </c>
      <c r="H3662" s="1">
        <f t="shared" ref="H3662:M3662" si="3660">B3663-B3662</f>
        <v>-2.96000000000004</v>
      </c>
      <c r="I3662" s="1">
        <f t="shared" si="3660"/>
        <v>-7.53999999999996</v>
      </c>
      <c r="J3662" s="1">
        <f t="shared" si="3660"/>
        <v>-3.88999999999999</v>
      </c>
      <c r="K3662" s="1">
        <f t="shared" si="3660"/>
        <v>-7.40999999999997</v>
      </c>
      <c r="L3662" s="1">
        <f t="shared" si="3660"/>
        <v>-87870000</v>
      </c>
      <c r="M3662" s="1">
        <f t="shared" si="3660"/>
        <v>-7.40999999999997</v>
      </c>
    </row>
    <row r="3663" spans="1:13">
      <c r="A3663" s="2">
        <v>35166</v>
      </c>
      <c r="B3663" s="1">
        <v>703.77</v>
      </c>
      <c r="C3663" s="1">
        <v>707.02</v>
      </c>
      <c r="D3663" s="1">
        <v>702.84</v>
      </c>
      <c r="E3663" s="1">
        <v>706.73</v>
      </c>
      <c r="F3663" s="1">
        <v>398790000</v>
      </c>
      <c r="G3663" s="1">
        <v>706.73</v>
      </c>
      <c r="H3663" s="1">
        <f t="shared" ref="H3663:M3663" si="3661">B3664-B3663</f>
        <v>1.5</v>
      </c>
      <c r="I3663" s="1">
        <f t="shared" si="3661"/>
        <v>1.58000000000004</v>
      </c>
      <c r="J3663" s="1">
        <f t="shared" si="3661"/>
        <v>-1.54000000000008</v>
      </c>
      <c r="K3663" s="1">
        <f t="shared" si="3661"/>
        <v>-2.96000000000004</v>
      </c>
      <c r="L3663" s="1">
        <f t="shared" si="3661"/>
        <v>66720000</v>
      </c>
      <c r="M3663" s="1">
        <f t="shared" si="3661"/>
        <v>-2.96000000000004</v>
      </c>
    </row>
    <row r="3664" spans="1:13">
      <c r="A3664" s="2">
        <v>35075</v>
      </c>
      <c r="B3664" s="1">
        <v>705.27</v>
      </c>
      <c r="C3664" s="1">
        <v>708.6</v>
      </c>
      <c r="D3664" s="1">
        <v>701.3</v>
      </c>
      <c r="E3664" s="1">
        <v>703.77</v>
      </c>
      <c r="F3664" s="1">
        <v>465510000</v>
      </c>
      <c r="G3664" s="1">
        <v>703.77</v>
      </c>
      <c r="H3664" s="1">
        <f t="shared" ref="H3664:M3664" si="3662">B3665-B3664</f>
        <v>-4.37</v>
      </c>
      <c r="I3664" s="1">
        <f t="shared" si="3662"/>
        <v>-1.99000000000001</v>
      </c>
      <c r="J3664" s="1">
        <f t="shared" si="3662"/>
        <v>-0.949999999999932</v>
      </c>
      <c r="K3664" s="1">
        <f t="shared" si="3662"/>
        <v>1.5</v>
      </c>
      <c r="L3664" s="1">
        <f t="shared" si="3662"/>
        <v>17330000</v>
      </c>
      <c r="M3664" s="1">
        <f t="shared" si="3662"/>
        <v>1.5</v>
      </c>
    </row>
    <row r="3665" spans="1:13">
      <c r="A3665" s="1" t="s">
        <v>2225</v>
      </c>
      <c r="B3665" s="1">
        <v>700.9</v>
      </c>
      <c r="C3665" s="1">
        <v>706.61</v>
      </c>
      <c r="D3665" s="1">
        <v>700.35</v>
      </c>
      <c r="E3665" s="1">
        <v>705.27</v>
      </c>
      <c r="F3665" s="1">
        <v>482840000</v>
      </c>
      <c r="G3665" s="1">
        <v>705.27</v>
      </c>
      <c r="H3665" s="1">
        <f t="shared" ref="H3665:M3665" si="3663">B3666-B3665</f>
        <v>0.600000000000023</v>
      </c>
      <c r="I3665" s="1">
        <f t="shared" si="3663"/>
        <v>-3.16999999999996</v>
      </c>
      <c r="J3665" s="1">
        <f t="shared" si="3663"/>
        <v>-0.300000000000068</v>
      </c>
      <c r="K3665" s="1">
        <f t="shared" si="3663"/>
        <v>-4.37</v>
      </c>
      <c r="L3665" s="1">
        <f t="shared" si="3663"/>
        <v>-45070000</v>
      </c>
      <c r="M3665" s="1">
        <f t="shared" si="3663"/>
        <v>-4.37</v>
      </c>
    </row>
    <row r="3666" spans="1:13">
      <c r="A3666" s="1" t="s">
        <v>2226</v>
      </c>
      <c r="B3666" s="1">
        <v>701.5</v>
      </c>
      <c r="C3666" s="1">
        <v>703.44</v>
      </c>
      <c r="D3666" s="1">
        <v>700.05</v>
      </c>
      <c r="E3666" s="1">
        <v>700.9</v>
      </c>
      <c r="F3666" s="1">
        <v>437770000</v>
      </c>
      <c r="G3666" s="1">
        <v>700.9</v>
      </c>
      <c r="H3666" s="1">
        <f t="shared" ref="H3666:M3666" si="3664">B3667-B3666</f>
        <v>-4.24000000000001</v>
      </c>
      <c r="I3666" s="1">
        <f t="shared" si="3664"/>
        <v>-0.190000000000055</v>
      </c>
      <c r="J3666" s="1">
        <f t="shared" si="3664"/>
        <v>-3.82999999999993</v>
      </c>
      <c r="K3666" s="1">
        <f t="shared" si="3664"/>
        <v>0.600000000000023</v>
      </c>
      <c r="L3666" s="1">
        <f t="shared" si="3664"/>
        <v>6120000</v>
      </c>
      <c r="M3666" s="1">
        <f t="shared" si="3664"/>
        <v>0.600000000000023</v>
      </c>
    </row>
    <row r="3667" spans="1:13">
      <c r="A3667" s="1" t="s">
        <v>2227</v>
      </c>
      <c r="B3667" s="1">
        <v>697.26</v>
      </c>
      <c r="C3667" s="1">
        <v>703.25</v>
      </c>
      <c r="D3667" s="1">
        <v>696.22</v>
      </c>
      <c r="E3667" s="1">
        <v>701.5</v>
      </c>
      <c r="F3667" s="1">
        <v>443890000</v>
      </c>
      <c r="G3667" s="1">
        <v>701.5</v>
      </c>
      <c r="H3667" s="1">
        <f t="shared" ref="H3667:M3667" si="3665">B3668-B3667</f>
        <v>3.65999999999997</v>
      </c>
      <c r="I3667" s="1">
        <f t="shared" si="3665"/>
        <v>2.14999999999998</v>
      </c>
      <c r="J3667" s="1">
        <f t="shared" si="3665"/>
        <v>1.02999999999997</v>
      </c>
      <c r="K3667" s="1">
        <f t="shared" si="3665"/>
        <v>-4.24000000000001</v>
      </c>
      <c r="L3667" s="1">
        <f t="shared" si="3665"/>
        <v>-60270000</v>
      </c>
      <c r="M3667" s="1">
        <f t="shared" si="3665"/>
        <v>-4.24000000000001</v>
      </c>
    </row>
    <row r="3668" spans="1:13">
      <c r="A3668" s="1" t="s">
        <v>2228</v>
      </c>
      <c r="B3668" s="1">
        <v>700.92</v>
      </c>
      <c r="C3668" s="1">
        <v>705.4</v>
      </c>
      <c r="D3668" s="1">
        <v>697.25</v>
      </c>
      <c r="E3668" s="1">
        <v>697.26</v>
      </c>
      <c r="F3668" s="1">
        <v>383620000</v>
      </c>
      <c r="G3668" s="1">
        <v>697.26</v>
      </c>
      <c r="H3668" s="1">
        <f t="shared" ref="H3668:M3668" si="3666">B3669-B3668</f>
        <v>1.37</v>
      </c>
      <c r="I3668" s="1">
        <f t="shared" si="3666"/>
        <v>-1.28999999999996</v>
      </c>
      <c r="J3668" s="1">
        <f t="shared" si="3666"/>
        <v>3.27999999999997</v>
      </c>
      <c r="K3668" s="1">
        <f t="shared" si="3666"/>
        <v>3.65999999999997</v>
      </c>
      <c r="L3668" s="1">
        <f t="shared" si="3666"/>
        <v>-15980000</v>
      </c>
      <c r="M3668" s="1">
        <f t="shared" si="3666"/>
        <v>3.65999999999997</v>
      </c>
    </row>
    <row r="3669" spans="1:13">
      <c r="A3669" s="1" t="s">
        <v>2229</v>
      </c>
      <c r="B3669" s="1">
        <v>702.29</v>
      </c>
      <c r="C3669" s="1">
        <v>704.11</v>
      </c>
      <c r="D3669" s="1">
        <v>700.53</v>
      </c>
      <c r="E3669" s="1">
        <v>700.92</v>
      </c>
      <c r="F3669" s="1">
        <v>367640000</v>
      </c>
      <c r="G3669" s="1">
        <v>700.92</v>
      </c>
      <c r="H3669" s="1">
        <f t="shared" ref="H3669:M3669" si="3667">B3670-B3669</f>
        <v>4.98000000000002</v>
      </c>
      <c r="I3669" s="1">
        <f t="shared" si="3667"/>
        <v>4.13999999999999</v>
      </c>
      <c r="J3669" s="1">
        <f t="shared" si="3667"/>
        <v>1.58000000000004</v>
      </c>
      <c r="K3669" s="1">
        <f t="shared" si="3667"/>
        <v>1.37</v>
      </c>
      <c r="L3669" s="1">
        <f t="shared" si="3667"/>
        <v>51330000</v>
      </c>
      <c r="M3669" s="1">
        <f t="shared" si="3667"/>
        <v>1.37</v>
      </c>
    </row>
    <row r="3670" spans="1:13">
      <c r="A3670" s="1" t="s">
        <v>2230</v>
      </c>
      <c r="B3670" s="1">
        <v>707.27</v>
      </c>
      <c r="C3670" s="1">
        <v>708.25</v>
      </c>
      <c r="D3670" s="1">
        <v>702.11</v>
      </c>
      <c r="E3670" s="1">
        <v>702.29</v>
      </c>
      <c r="F3670" s="1">
        <v>418970000</v>
      </c>
      <c r="G3670" s="1">
        <v>702.29</v>
      </c>
      <c r="H3670" s="1">
        <f t="shared" ref="H3670:M3670" si="3668">B3671-B3670</f>
        <v>-0.699999999999932</v>
      </c>
      <c r="I3670" s="1">
        <f t="shared" si="3668"/>
        <v>-0.940000000000055</v>
      </c>
      <c r="J3670" s="1">
        <f t="shared" si="3668"/>
        <v>-1.13</v>
      </c>
      <c r="K3670" s="1">
        <f t="shared" si="3668"/>
        <v>4.98000000000002</v>
      </c>
      <c r="L3670" s="1">
        <f t="shared" si="3668"/>
        <v>23200000</v>
      </c>
      <c r="M3670" s="1">
        <f t="shared" si="3668"/>
        <v>4.98000000000002</v>
      </c>
    </row>
    <row r="3671" spans="1:13">
      <c r="A3671" s="1" t="s">
        <v>2231</v>
      </c>
      <c r="B3671" s="1">
        <v>706.57</v>
      </c>
      <c r="C3671" s="1">
        <v>707.31</v>
      </c>
      <c r="D3671" s="1">
        <v>700.98</v>
      </c>
      <c r="E3671" s="1">
        <v>707.27</v>
      </c>
      <c r="F3671" s="1">
        <v>442170000</v>
      </c>
      <c r="G3671" s="1">
        <v>707.27</v>
      </c>
      <c r="H3671" s="1">
        <f t="shared" ref="H3671:M3671" si="3669">B3672-B3671</f>
        <v>3.27999999999997</v>
      </c>
      <c r="I3671" s="1">
        <f t="shared" si="3669"/>
        <v>2.54000000000008</v>
      </c>
      <c r="J3671" s="1">
        <f t="shared" si="3669"/>
        <v>3.56999999999994</v>
      </c>
      <c r="K3671" s="1">
        <f t="shared" si="3669"/>
        <v>-0.699999999999932</v>
      </c>
      <c r="L3671" s="1">
        <f t="shared" si="3669"/>
        <v>-31380000</v>
      </c>
      <c r="M3671" s="1">
        <f t="shared" si="3669"/>
        <v>-0.699999999999932</v>
      </c>
    </row>
    <row r="3672" spans="1:13">
      <c r="A3672" s="1" t="s">
        <v>2232</v>
      </c>
      <c r="B3672" s="1">
        <v>709.85</v>
      </c>
      <c r="C3672" s="1">
        <v>709.85</v>
      </c>
      <c r="D3672" s="1">
        <v>704.55</v>
      </c>
      <c r="E3672" s="1">
        <v>706.57</v>
      </c>
      <c r="F3672" s="1">
        <v>410790000</v>
      </c>
      <c r="G3672" s="1">
        <v>706.57</v>
      </c>
      <c r="H3672" s="1">
        <f t="shared" ref="H3672:M3672" si="3670">B3673-B3672</f>
        <v>0.970000000000027</v>
      </c>
      <c r="I3672" s="1">
        <f t="shared" si="3670"/>
        <v>4.25</v>
      </c>
      <c r="J3672" s="1">
        <f t="shared" si="3670"/>
        <v>3.16000000000008</v>
      </c>
      <c r="K3672" s="1">
        <f t="shared" si="3670"/>
        <v>3.27999999999997</v>
      </c>
      <c r="L3672" s="1">
        <f t="shared" si="3670"/>
        <v>3840000</v>
      </c>
      <c r="M3672" s="1">
        <f t="shared" si="3670"/>
        <v>3.27999999999997</v>
      </c>
    </row>
    <row r="3673" spans="1:13">
      <c r="A3673" s="1" t="s">
        <v>2233</v>
      </c>
      <c r="B3673" s="1">
        <v>710.82</v>
      </c>
      <c r="C3673" s="1">
        <v>714.1</v>
      </c>
      <c r="D3673" s="1">
        <v>707.71</v>
      </c>
      <c r="E3673" s="1">
        <v>709.85</v>
      </c>
      <c r="F3673" s="1">
        <v>414630000</v>
      </c>
      <c r="G3673" s="1">
        <v>709.85</v>
      </c>
      <c r="H3673" s="1">
        <f t="shared" ref="H3673:M3673" si="3671">B3674-B3673</f>
        <v>-3.83000000000004</v>
      </c>
      <c r="I3673" s="1">
        <f t="shared" si="3671"/>
        <v>-3.06000000000006</v>
      </c>
      <c r="J3673" s="1">
        <f t="shared" si="3671"/>
        <v>-1.60000000000002</v>
      </c>
      <c r="K3673" s="1">
        <f t="shared" si="3671"/>
        <v>0.970000000000027</v>
      </c>
      <c r="L3673" s="1">
        <f t="shared" si="3671"/>
        <v>58390000</v>
      </c>
      <c r="M3673" s="1">
        <f t="shared" si="3671"/>
        <v>0.970000000000027</v>
      </c>
    </row>
    <row r="3674" spans="1:13">
      <c r="A3674" s="1" t="s">
        <v>2234</v>
      </c>
      <c r="B3674" s="1">
        <v>706.99</v>
      </c>
      <c r="C3674" s="1">
        <v>711.04</v>
      </c>
      <c r="D3674" s="1">
        <v>706.11</v>
      </c>
      <c r="E3674" s="1">
        <v>710.82</v>
      </c>
      <c r="F3674" s="1">
        <v>473020000</v>
      </c>
      <c r="G3674" s="1">
        <v>710.82</v>
      </c>
      <c r="H3674" s="1">
        <f t="shared" ref="H3674:M3674" si="3672">B3675-B3674</f>
        <v>-1.99000000000001</v>
      </c>
      <c r="I3674" s="1">
        <f t="shared" si="3672"/>
        <v>-2.51999999999998</v>
      </c>
      <c r="J3674" s="1">
        <f t="shared" si="3672"/>
        <v>-1.35000000000002</v>
      </c>
      <c r="K3674" s="1">
        <f t="shared" si="3672"/>
        <v>-3.83000000000004</v>
      </c>
      <c r="L3674" s="1">
        <f t="shared" si="3672"/>
        <v>5530000</v>
      </c>
      <c r="M3674" s="1">
        <f t="shared" si="3672"/>
        <v>-3.83000000000004</v>
      </c>
    </row>
    <row r="3675" spans="1:13">
      <c r="A3675" s="1" t="s">
        <v>2235</v>
      </c>
      <c r="B3675" s="1">
        <v>705</v>
      </c>
      <c r="C3675" s="1">
        <v>708.52</v>
      </c>
      <c r="D3675" s="1">
        <v>704.76</v>
      </c>
      <c r="E3675" s="1">
        <v>706.99</v>
      </c>
      <c r="F3675" s="1">
        <v>478550000</v>
      </c>
      <c r="G3675" s="1">
        <v>706.99</v>
      </c>
      <c r="H3675" s="1">
        <f t="shared" ref="H3675:M3675" si="3673">B3676-B3675</f>
        <v>-2.42999999999995</v>
      </c>
      <c r="I3675" s="1">
        <f t="shared" si="3673"/>
        <v>-4.10000000000002</v>
      </c>
      <c r="J3675" s="1">
        <f t="shared" si="3673"/>
        <v>-5.61000000000001</v>
      </c>
      <c r="K3675" s="1">
        <f t="shared" si="3673"/>
        <v>-2.58000000000004</v>
      </c>
      <c r="L3675" s="1">
        <f t="shared" si="3673"/>
        <v>-37140000</v>
      </c>
      <c r="M3675" s="1">
        <f t="shared" si="3673"/>
        <v>-2.58000000000004</v>
      </c>
    </row>
    <row r="3676" spans="1:13">
      <c r="A3676" s="1" t="s">
        <v>2236</v>
      </c>
      <c r="B3676" s="1">
        <v>702.57</v>
      </c>
      <c r="C3676" s="1">
        <v>704.42</v>
      </c>
      <c r="D3676" s="1">
        <v>699.15</v>
      </c>
      <c r="E3676" s="1">
        <v>704.41</v>
      </c>
      <c r="F3676" s="1">
        <v>441410000</v>
      </c>
      <c r="G3676" s="1">
        <v>704.41</v>
      </c>
      <c r="H3676" s="1">
        <f t="shared" ref="H3676:M3676" si="3674">B3677-B3676</f>
        <v>0.969999999999914</v>
      </c>
      <c r="I3676" s="1">
        <f t="shared" si="3674"/>
        <v>3.65000000000009</v>
      </c>
      <c r="J3676" s="1">
        <f t="shared" si="3674"/>
        <v>-0.0799999999999272</v>
      </c>
      <c r="K3676" s="1">
        <f t="shared" si="3674"/>
        <v>-1.83999999999992</v>
      </c>
      <c r="L3676" s="1">
        <f t="shared" si="3674"/>
        <v>17570000</v>
      </c>
      <c r="M3676" s="1">
        <f t="shared" si="3674"/>
        <v>-1.83999999999992</v>
      </c>
    </row>
    <row r="3677" spans="1:13">
      <c r="A3677" s="1" t="s">
        <v>2237</v>
      </c>
      <c r="B3677" s="1">
        <v>703.54</v>
      </c>
      <c r="C3677" s="1">
        <v>708.07</v>
      </c>
      <c r="D3677" s="1">
        <v>699.07</v>
      </c>
      <c r="E3677" s="1">
        <v>702.57</v>
      </c>
      <c r="F3677" s="1">
        <v>458980000</v>
      </c>
      <c r="G3677" s="1">
        <v>702.57</v>
      </c>
      <c r="H3677" s="1">
        <f t="shared" ref="H3677:M3677" si="3675">B3678-B3677</f>
        <v>-2.88</v>
      </c>
      <c r="I3677" s="1">
        <f t="shared" si="3675"/>
        <v>-2.91000000000008</v>
      </c>
      <c r="J3677" s="1">
        <f t="shared" si="3675"/>
        <v>1.58999999999992</v>
      </c>
      <c r="K3677" s="1">
        <f t="shared" si="3675"/>
        <v>0.969999999999914</v>
      </c>
      <c r="L3677" s="1">
        <f t="shared" si="3675"/>
        <v>-136980000</v>
      </c>
      <c r="M3677" s="1">
        <f t="shared" si="3675"/>
        <v>0.969999999999914</v>
      </c>
    </row>
    <row r="3678" spans="1:13">
      <c r="A3678" s="1" t="s">
        <v>2238</v>
      </c>
      <c r="B3678" s="1">
        <v>700.66</v>
      </c>
      <c r="C3678" s="1">
        <v>705.16</v>
      </c>
      <c r="D3678" s="1">
        <v>700.66</v>
      </c>
      <c r="E3678" s="1">
        <v>703.54</v>
      </c>
      <c r="F3678" s="1">
        <v>322000000</v>
      </c>
      <c r="G3678" s="1">
        <v>703.54</v>
      </c>
      <c r="H3678" s="1">
        <f t="shared" ref="H3678:M3678" si="3676">B3679-B3678</f>
        <v>-6.04999999999995</v>
      </c>
      <c r="I3678" s="1">
        <f t="shared" si="3676"/>
        <v>-4.49000000000001</v>
      </c>
      <c r="J3678" s="1">
        <f t="shared" si="3676"/>
        <v>-6.04999999999995</v>
      </c>
      <c r="K3678" s="1">
        <f t="shared" si="3676"/>
        <v>-2.88</v>
      </c>
      <c r="L3678" s="1">
        <f t="shared" si="3676"/>
        <v>74050000</v>
      </c>
      <c r="M3678" s="1">
        <f t="shared" si="3676"/>
        <v>-2.88</v>
      </c>
    </row>
    <row r="3679" spans="1:13">
      <c r="A3679" s="2">
        <v>35379</v>
      </c>
      <c r="B3679" s="1">
        <v>694.61</v>
      </c>
      <c r="C3679" s="1">
        <v>700.67</v>
      </c>
      <c r="D3679" s="1">
        <v>694.61</v>
      </c>
      <c r="E3679" s="1">
        <v>700.66</v>
      </c>
      <c r="F3679" s="1">
        <v>396050000</v>
      </c>
      <c r="G3679" s="1">
        <v>700.66</v>
      </c>
      <c r="H3679" s="1">
        <f t="shared" ref="H3679:M3679" si="3677">B3680-B3679</f>
        <v>2.13</v>
      </c>
      <c r="I3679" s="1">
        <f t="shared" si="3677"/>
        <v>-3.84999999999991</v>
      </c>
      <c r="J3679" s="1">
        <f t="shared" si="3677"/>
        <v>-1.26999999999998</v>
      </c>
      <c r="K3679" s="1">
        <f t="shared" si="3677"/>
        <v>-6.04999999999995</v>
      </c>
      <c r="L3679" s="1">
        <f t="shared" si="3677"/>
        <v>-1100000</v>
      </c>
      <c r="M3679" s="1">
        <f t="shared" si="3677"/>
        <v>-6.04999999999995</v>
      </c>
    </row>
    <row r="3680" spans="1:13">
      <c r="A3680" s="2">
        <v>35348</v>
      </c>
      <c r="B3680" s="1">
        <v>696.74</v>
      </c>
      <c r="C3680" s="1">
        <v>696.82</v>
      </c>
      <c r="D3680" s="1">
        <v>693.34</v>
      </c>
      <c r="E3680" s="1">
        <v>694.61</v>
      </c>
      <c r="F3680" s="1">
        <v>394950000</v>
      </c>
      <c r="G3680" s="1">
        <v>694.61</v>
      </c>
      <c r="H3680" s="1">
        <f t="shared" ref="H3680:M3680" si="3678">B3681-B3680</f>
        <v>3.89999999999998</v>
      </c>
      <c r="I3680" s="1">
        <f t="shared" si="3678"/>
        <v>5.53999999999996</v>
      </c>
      <c r="J3680" s="1">
        <f t="shared" si="3678"/>
        <v>1.07999999999993</v>
      </c>
      <c r="K3680" s="1">
        <f t="shared" si="3678"/>
        <v>2.13</v>
      </c>
      <c r="L3680" s="1">
        <f t="shared" si="3678"/>
        <v>13500000</v>
      </c>
      <c r="M3680" s="1">
        <f t="shared" si="3678"/>
        <v>2.13</v>
      </c>
    </row>
    <row r="3681" spans="1:13">
      <c r="A3681" s="2">
        <v>35318</v>
      </c>
      <c r="B3681" s="1">
        <v>700.64</v>
      </c>
      <c r="C3681" s="1">
        <v>702.36</v>
      </c>
      <c r="D3681" s="1">
        <v>694.42</v>
      </c>
      <c r="E3681" s="1">
        <v>696.74</v>
      </c>
      <c r="F3681" s="1">
        <v>408450000</v>
      </c>
      <c r="G3681" s="1">
        <v>696.74</v>
      </c>
      <c r="H3681" s="1">
        <f t="shared" ref="H3681:M3681" si="3679">B3682-B3681</f>
        <v>2.70000000000005</v>
      </c>
      <c r="I3681" s="1">
        <f t="shared" si="3679"/>
        <v>3.39999999999998</v>
      </c>
      <c r="J3681" s="1">
        <f t="shared" si="3679"/>
        <v>5.46000000000004</v>
      </c>
      <c r="K3681" s="1">
        <f t="shared" si="3679"/>
        <v>3.89999999999998</v>
      </c>
      <c r="L3681" s="1">
        <f t="shared" si="3679"/>
        <v>26620000</v>
      </c>
      <c r="M3681" s="1">
        <f t="shared" si="3679"/>
        <v>3.89999999999998</v>
      </c>
    </row>
    <row r="3682" spans="1:13">
      <c r="A3682" s="2">
        <v>35287</v>
      </c>
      <c r="B3682" s="1">
        <v>703.34</v>
      </c>
      <c r="C3682" s="1">
        <v>705.76</v>
      </c>
      <c r="D3682" s="1">
        <v>699.88</v>
      </c>
      <c r="E3682" s="1">
        <v>700.64</v>
      </c>
      <c r="F3682" s="1">
        <v>435070000</v>
      </c>
      <c r="G3682" s="1">
        <v>700.64</v>
      </c>
      <c r="H3682" s="1">
        <f t="shared" ref="H3682:M3682" si="3680">B3683-B3682</f>
        <v>-1.88</v>
      </c>
      <c r="I3682" s="1">
        <f t="shared" si="3680"/>
        <v>-1.59000000000003</v>
      </c>
      <c r="J3682" s="1">
        <f t="shared" si="3680"/>
        <v>1.50999999999999</v>
      </c>
      <c r="K3682" s="1">
        <f t="shared" si="3680"/>
        <v>2.70000000000005</v>
      </c>
      <c r="L3682" s="1">
        <f t="shared" si="3680"/>
        <v>-54320000</v>
      </c>
      <c r="M3682" s="1">
        <f t="shared" si="3680"/>
        <v>2.70000000000005</v>
      </c>
    </row>
    <row r="3683" spans="1:13">
      <c r="A3683" s="2">
        <v>35256</v>
      </c>
      <c r="B3683" s="1">
        <v>701.46</v>
      </c>
      <c r="C3683" s="1">
        <v>704.17</v>
      </c>
      <c r="D3683" s="1">
        <v>701.39</v>
      </c>
      <c r="E3683" s="1">
        <v>703.34</v>
      </c>
      <c r="F3683" s="1">
        <v>380750000</v>
      </c>
      <c r="G3683" s="1">
        <v>703.34</v>
      </c>
      <c r="H3683" s="1">
        <f t="shared" ref="H3683:M3683" si="3681">B3684-B3683</f>
        <v>-8.68000000000006</v>
      </c>
      <c r="I3683" s="1">
        <f t="shared" si="3681"/>
        <v>-2.42999999999995</v>
      </c>
      <c r="J3683" s="1">
        <f t="shared" si="3681"/>
        <v>-8.61000000000001</v>
      </c>
      <c r="K3683" s="1">
        <f t="shared" si="3681"/>
        <v>-1.88</v>
      </c>
      <c r="L3683" s="1">
        <f t="shared" si="3681"/>
        <v>83190000</v>
      </c>
      <c r="M3683" s="1">
        <f t="shared" si="3681"/>
        <v>-1.88</v>
      </c>
    </row>
    <row r="3684" spans="1:13">
      <c r="A3684" s="2">
        <v>35165</v>
      </c>
      <c r="B3684" s="1">
        <v>692.78</v>
      </c>
      <c r="C3684" s="1">
        <v>701.74</v>
      </c>
      <c r="D3684" s="1">
        <v>692.78</v>
      </c>
      <c r="E3684" s="1">
        <v>701.46</v>
      </c>
      <c r="F3684" s="1">
        <v>463940000</v>
      </c>
      <c r="G3684" s="1">
        <v>701.46</v>
      </c>
      <c r="H3684" s="1">
        <f t="shared" ref="H3684:M3684" si="3682">B3685-B3684</f>
        <v>1.23000000000002</v>
      </c>
      <c r="I3684" s="1">
        <f t="shared" si="3682"/>
        <v>-6.93000000000006</v>
      </c>
      <c r="J3684" s="1">
        <f t="shared" si="3682"/>
        <v>-1</v>
      </c>
      <c r="K3684" s="1">
        <f t="shared" si="3682"/>
        <v>-8.68000000000006</v>
      </c>
      <c r="L3684" s="1">
        <f t="shared" si="3682"/>
        <v>-77440000</v>
      </c>
      <c r="M3684" s="1">
        <f t="shared" si="3682"/>
        <v>-8.68000000000006</v>
      </c>
    </row>
    <row r="3685" spans="1:13">
      <c r="A3685" s="2">
        <v>35134</v>
      </c>
      <c r="B3685" s="1">
        <v>694.01</v>
      </c>
      <c r="C3685" s="1">
        <v>694.81</v>
      </c>
      <c r="D3685" s="1">
        <v>691.78</v>
      </c>
      <c r="E3685" s="1">
        <v>692.78</v>
      </c>
      <c r="F3685" s="1">
        <v>386500000</v>
      </c>
      <c r="G3685" s="1">
        <v>692.78</v>
      </c>
      <c r="H3685" s="1">
        <f t="shared" ref="H3685:M3685" si="3683">B3686-B3685</f>
        <v>-4.92999999999995</v>
      </c>
      <c r="I3685" s="1">
        <f t="shared" si="3683"/>
        <v>0.0100000000001046</v>
      </c>
      <c r="J3685" s="1">
        <f t="shared" si="3683"/>
        <v>-2.69999999999993</v>
      </c>
      <c r="K3685" s="1">
        <f t="shared" si="3683"/>
        <v>1.23000000000002</v>
      </c>
      <c r="L3685" s="1">
        <f t="shared" si="3683"/>
        <v>53630000</v>
      </c>
      <c r="M3685" s="1">
        <f t="shared" si="3683"/>
        <v>1.23000000000002</v>
      </c>
    </row>
    <row r="3686" spans="1:13">
      <c r="A3686" s="2">
        <v>35105</v>
      </c>
      <c r="B3686" s="1">
        <v>689.08</v>
      </c>
      <c r="C3686" s="1">
        <v>694.82</v>
      </c>
      <c r="D3686" s="1">
        <v>689.08</v>
      </c>
      <c r="E3686" s="1">
        <v>694.01</v>
      </c>
      <c r="F3686" s="1">
        <v>440130000</v>
      </c>
      <c r="G3686" s="1">
        <v>694.01</v>
      </c>
      <c r="H3686" s="1">
        <f t="shared" ref="H3686:M3686" si="3684">B3687-B3686</f>
        <v>-1.7700000000001</v>
      </c>
      <c r="I3686" s="1">
        <f t="shared" si="3684"/>
        <v>-5.28000000000009</v>
      </c>
      <c r="J3686" s="1">
        <f t="shared" si="3684"/>
        <v>-4.63999999999999</v>
      </c>
      <c r="K3686" s="1">
        <f t="shared" si="3684"/>
        <v>-4.92999999999995</v>
      </c>
      <c r="L3686" s="1">
        <f t="shared" si="3684"/>
        <v>-18580000</v>
      </c>
      <c r="M3686" s="1">
        <f t="shared" si="3684"/>
        <v>-4.92999999999995</v>
      </c>
    </row>
    <row r="3687" spans="1:13">
      <c r="A3687" s="2">
        <v>35074</v>
      </c>
      <c r="B3687" s="1">
        <v>687.31</v>
      </c>
      <c r="C3687" s="1">
        <v>689.54</v>
      </c>
      <c r="D3687" s="1">
        <v>684.44</v>
      </c>
      <c r="E3687" s="1">
        <v>689.08</v>
      </c>
      <c r="F3687" s="1">
        <v>421550000</v>
      </c>
      <c r="G3687" s="1">
        <v>689.08</v>
      </c>
      <c r="H3687" s="1">
        <f t="shared" ref="H3687:M3687" si="3685">B3688-B3687</f>
        <v>-1.11999999999989</v>
      </c>
      <c r="I3687" s="1">
        <f t="shared" si="3685"/>
        <v>0.57000000000005</v>
      </c>
      <c r="J3687" s="1">
        <f t="shared" si="3685"/>
        <v>1.58999999999992</v>
      </c>
      <c r="K3687" s="1">
        <f t="shared" si="3685"/>
        <v>-1.75</v>
      </c>
      <c r="L3687" s="1">
        <f t="shared" si="3685"/>
        <v>-32980000</v>
      </c>
      <c r="M3687" s="1">
        <f t="shared" si="3685"/>
        <v>-1.75</v>
      </c>
    </row>
    <row r="3688" spans="1:13">
      <c r="A3688" s="1" t="s">
        <v>2239</v>
      </c>
      <c r="B3688" s="1">
        <v>686.19</v>
      </c>
      <c r="C3688" s="1">
        <v>690.11</v>
      </c>
      <c r="D3688" s="1">
        <v>686.03</v>
      </c>
      <c r="E3688" s="1">
        <v>687.33</v>
      </c>
      <c r="F3688" s="1">
        <v>388570000</v>
      </c>
      <c r="G3688" s="1">
        <v>687.33</v>
      </c>
      <c r="H3688" s="1">
        <f t="shared" ref="H3688:M3688" si="3686">B3689-B3688</f>
        <v>-0.330000000000041</v>
      </c>
      <c r="I3688" s="1">
        <f t="shared" si="3686"/>
        <v>-3</v>
      </c>
      <c r="J3688" s="1">
        <f t="shared" si="3686"/>
        <v>-2.29999999999995</v>
      </c>
      <c r="K3688" s="1">
        <f t="shared" si="3686"/>
        <v>-1.13999999999999</v>
      </c>
      <c r="L3688" s="1">
        <f t="shared" si="3686"/>
        <v>26190000</v>
      </c>
      <c r="M3688" s="1">
        <f t="shared" si="3686"/>
        <v>-1.13999999999999</v>
      </c>
    </row>
    <row r="3689" spans="1:13">
      <c r="A3689" s="1" t="s">
        <v>2240</v>
      </c>
      <c r="B3689" s="1">
        <v>685.86</v>
      </c>
      <c r="C3689" s="1">
        <v>687.11</v>
      </c>
      <c r="D3689" s="1">
        <v>683.73</v>
      </c>
      <c r="E3689" s="1">
        <v>686.19</v>
      </c>
      <c r="F3689" s="1">
        <v>414760000</v>
      </c>
      <c r="G3689" s="1">
        <v>686.19</v>
      </c>
      <c r="H3689" s="1">
        <f t="shared" ref="H3689:M3689" si="3687">B3690-B3689</f>
        <v>-0.0299999999999727</v>
      </c>
      <c r="I3689" s="1">
        <f t="shared" si="3687"/>
        <v>3.03999999999996</v>
      </c>
      <c r="J3689" s="1">
        <f t="shared" si="3687"/>
        <v>0.0399999999999636</v>
      </c>
      <c r="K3689" s="1">
        <f t="shared" si="3687"/>
        <v>-0.330000000000041</v>
      </c>
      <c r="L3689" s="1">
        <f t="shared" si="3687"/>
        <v>86110000</v>
      </c>
      <c r="M3689" s="1">
        <f t="shared" si="3687"/>
        <v>-0.330000000000041</v>
      </c>
    </row>
    <row r="3690" spans="1:13">
      <c r="A3690" s="1" t="s">
        <v>2241</v>
      </c>
      <c r="B3690" s="1">
        <v>685.83</v>
      </c>
      <c r="C3690" s="1">
        <v>690.15</v>
      </c>
      <c r="D3690" s="1">
        <v>683.77</v>
      </c>
      <c r="E3690" s="1">
        <v>685.86</v>
      </c>
      <c r="F3690" s="1">
        <v>500870000</v>
      </c>
      <c r="G3690" s="1">
        <v>685.86</v>
      </c>
      <c r="H3690" s="1">
        <f t="shared" ref="H3690:M3690" si="3688">B3691-B3690</f>
        <v>-0.220000000000027</v>
      </c>
      <c r="I3690" s="1">
        <f t="shared" si="3688"/>
        <v>-1.88999999999999</v>
      </c>
      <c r="J3690" s="1">
        <f t="shared" si="3688"/>
        <v>1.14999999999998</v>
      </c>
      <c r="K3690" s="1">
        <f t="shared" si="3688"/>
        <v>-0.0299999999999727</v>
      </c>
      <c r="L3690" s="1">
        <f t="shared" si="3688"/>
        <v>-49160000</v>
      </c>
      <c r="M3690" s="1">
        <f t="shared" si="3688"/>
        <v>-0.0299999999999727</v>
      </c>
    </row>
    <row r="3691" spans="1:13">
      <c r="A3691" s="1" t="s">
        <v>2242</v>
      </c>
      <c r="B3691" s="1">
        <v>685.61</v>
      </c>
      <c r="C3691" s="1">
        <v>688.26</v>
      </c>
      <c r="D3691" s="1">
        <v>684.92</v>
      </c>
      <c r="E3691" s="1">
        <v>685.83</v>
      </c>
      <c r="F3691" s="1">
        <v>451710000</v>
      </c>
      <c r="G3691" s="1">
        <v>685.83</v>
      </c>
      <c r="H3691" s="1">
        <f t="shared" ref="H3691:M3691" si="3689">B3692-B3691</f>
        <v>0.870000000000005</v>
      </c>
      <c r="I3691" s="1">
        <f t="shared" si="3689"/>
        <v>2.62</v>
      </c>
      <c r="J3691" s="1">
        <f t="shared" si="3689"/>
        <v>-1.38</v>
      </c>
      <c r="K3691" s="1">
        <f t="shared" si="3689"/>
        <v>-0.220000000000027</v>
      </c>
      <c r="L3691" s="1">
        <f t="shared" si="3689"/>
        <v>8440000</v>
      </c>
      <c r="M3691" s="1">
        <f t="shared" si="3689"/>
        <v>-0.220000000000027</v>
      </c>
    </row>
    <row r="3692" spans="1:13">
      <c r="A3692" s="1" t="s">
        <v>2243</v>
      </c>
      <c r="B3692" s="1">
        <v>686.48</v>
      </c>
      <c r="C3692" s="1">
        <v>690.88</v>
      </c>
      <c r="D3692" s="1">
        <v>683.54</v>
      </c>
      <c r="E3692" s="1">
        <v>685.61</v>
      </c>
      <c r="F3692" s="1">
        <v>460150000</v>
      </c>
      <c r="G3692" s="1">
        <v>685.61</v>
      </c>
      <c r="H3692" s="1">
        <f t="shared" ref="H3692:M3692" si="3690">B3693-B3692</f>
        <v>0.549999999999955</v>
      </c>
      <c r="I3692" s="1">
        <f t="shared" si="3690"/>
        <v>-3.85000000000002</v>
      </c>
      <c r="J3692" s="1">
        <f t="shared" si="3690"/>
        <v>-2.52999999999997</v>
      </c>
      <c r="K3692" s="1">
        <f t="shared" si="3690"/>
        <v>0.870000000000005</v>
      </c>
      <c r="L3692" s="1">
        <f t="shared" si="3690"/>
        <v>-162390000</v>
      </c>
      <c r="M3692" s="1">
        <f t="shared" si="3690"/>
        <v>0.870000000000005</v>
      </c>
    </row>
    <row r="3693" spans="1:13">
      <c r="A3693" s="1" t="s">
        <v>2244</v>
      </c>
      <c r="B3693" s="1">
        <v>687.03</v>
      </c>
      <c r="C3693" s="1">
        <v>687.03</v>
      </c>
      <c r="D3693" s="1">
        <v>681.01</v>
      </c>
      <c r="E3693" s="1">
        <v>686.48</v>
      </c>
      <c r="F3693" s="1">
        <v>297760000</v>
      </c>
      <c r="G3693" s="1">
        <v>686.48</v>
      </c>
      <c r="H3693" s="1">
        <f t="shared" ref="H3693:M3693" si="3691">B3694-B3693</f>
        <v>-4.02999999999997</v>
      </c>
      <c r="I3693" s="1">
        <f t="shared" si="3691"/>
        <v>0.0400000000000773</v>
      </c>
      <c r="J3693" s="1">
        <f t="shared" si="3691"/>
        <v>1.99000000000001</v>
      </c>
      <c r="K3693" s="1">
        <f t="shared" si="3691"/>
        <v>0.549999999999955</v>
      </c>
      <c r="L3693" s="1">
        <f t="shared" si="3691"/>
        <v>221660000</v>
      </c>
      <c r="M3693" s="1">
        <f t="shared" si="3691"/>
        <v>0.549999999999955</v>
      </c>
    </row>
    <row r="3694" spans="1:13">
      <c r="A3694" s="1" t="s">
        <v>2245</v>
      </c>
      <c r="B3694" s="1">
        <v>683</v>
      </c>
      <c r="C3694" s="1">
        <v>687.07</v>
      </c>
      <c r="D3694" s="1">
        <v>683</v>
      </c>
      <c r="E3694" s="1">
        <v>687.03</v>
      </c>
      <c r="F3694" s="1">
        <v>519420000</v>
      </c>
      <c r="G3694" s="1">
        <v>687.03</v>
      </c>
      <c r="H3694" s="1">
        <f t="shared" ref="H3694:M3694" si="3692">B3695-B3694</f>
        <v>-1.52999999999997</v>
      </c>
      <c r="I3694" s="1">
        <f t="shared" si="3692"/>
        <v>-3</v>
      </c>
      <c r="J3694" s="1">
        <f t="shared" si="3692"/>
        <v>-3.94000000000005</v>
      </c>
      <c r="K3694" s="1">
        <f t="shared" si="3692"/>
        <v>-4.02999999999997</v>
      </c>
      <c r="L3694" s="1">
        <f t="shared" si="3692"/>
        <v>-120840000</v>
      </c>
      <c r="M3694" s="1">
        <f t="shared" si="3692"/>
        <v>-4.02999999999997</v>
      </c>
    </row>
    <row r="3695" spans="1:13">
      <c r="A3695" s="1" t="s">
        <v>2246</v>
      </c>
      <c r="B3695" s="1">
        <v>681.47</v>
      </c>
      <c r="C3695" s="1">
        <v>684.07</v>
      </c>
      <c r="D3695" s="1">
        <v>679.06</v>
      </c>
      <c r="E3695" s="1">
        <v>683</v>
      </c>
      <c r="F3695" s="1">
        <v>398580000</v>
      </c>
      <c r="G3695" s="1">
        <v>683</v>
      </c>
      <c r="H3695" s="1">
        <f t="shared" ref="H3695:M3695" si="3693">B3696-B3695</f>
        <v>1.47000000000003</v>
      </c>
      <c r="I3695" s="1">
        <f t="shared" si="3693"/>
        <v>-0.300000000000068</v>
      </c>
      <c r="J3695" s="1">
        <f t="shared" si="3693"/>
        <v>0.690000000000055</v>
      </c>
      <c r="K3695" s="1">
        <f t="shared" si="3693"/>
        <v>-1.52999999999997</v>
      </c>
      <c r="L3695" s="1">
        <f t="shared" si="3693"/>
        <v>-1980000</v>
      </c>
      <c r="M3695" s="1">
        <f t="shared" si="3693"/>
        <v>-1.52999999999997</v>
      </c>
    </row>
    <row r="3696" spans="1:13">
      <c r="A3696" s="1" t="s">
        <v>2247</v>
      </c>
      <c r="B3696" s="1">
        <v>682.94</v>
      </c>
      <c r="C3696" s="1">
        <v>683.77</v>
      </c>
      <c r="D3696" s="1">
        <v>679.75</v>
      </c>
      <c r="E3696" s="1">
        <v>681.47</v>
      </c>
      <c r="F3696" s="1">
        <v>396600000</v>
      </c>
      <c r="G3696" s="1">
        <v>681.47</v>
      </c>
      <c r="H3696" s="1">
        <f t="shared" ref="H3696:M3696" si="3694">B3697-B3696</f>
        <v>1.03999999999996</v>
      </c>
      <c r="I3696" s="1">
        <f t="shared" si="3694"/>
        <v>2.02999999999997</v>
      </c>
      <c r="J3696" s="1">
        <f t="shared" si="3694"/>
        <v>0.210000000000036</v>
      </c>
      <c r="K3696" s="1">
        <f t="shared" si="3694"/>
        <v>1.47000000000003</v>
      </c>
      <c r="L3696" s="1">
        <f t="shared" si="3694"/>
        <v>53250000</v>
      </c>
      <c r="M3696" s="1">
        <f t="shared" si="3694"/>
        <v>1.47000000000003</v>
      </c>
    </row>
    <row r="3697" spans="1:13">
      <c r="A3697" s="1" t="s">
        <v>2248</v>
      </c>
      <c r="B3697" s="1">
        <v>683.98</v>
      </c>
      <c r="C3697" s="1">
        <v>685.8</v>
      </c>
      <c r="D3697" s="1">
        <v>679.96</v>
      </c>
      <c r="E3697" s="1">
        <v>682.94</v>
      </c>
      <c r="F3697" s="1">
        <v>449850000</v>
      </c>
      <c r="G3697" s="1">
        <v>682.94</v>
      </c>
      <c r="H3697" s="1">
        <f t="shared" ref="H3697:M3697" si="3695">B3698-B3697</f>
        <v>-3.44000000000005</v>
      </c>
      <c r="I3697" s="1">
        <f t="shared" si="3695"/>
        <v>0.680000000000064</v>
      </c>
      <c r="J3697" s="1">
        <f t="shared" si="3695"/>
        <v>0.569999999999936</v>
      </c>
      <c r="K3697" s="1">
        <f t="shared" si="3695"/>
        <v>1.03999999999996</v>
      </c>
      <c r="L3697" s="1">
        <f t="shared" si="3695"/>
        <v>-19770000</v>
      </c>
      <c r="M3697" s="1">
        <f t="shared" si="3695"/>
        <v>1.03999999999996</v>
      </c>
    </row>
    <row r="3698" spans="1:13">
      <c r="A3698" s="1" t="s">
        <v>2249</v>
      </c>
      <c r="B3698" s="1">
        <v>680.54</v>
      </c>
      <c r="C3698" s="1">
        <v>686.48</v>
      </c>
      <c r="D3698" s="1">
        <v>680.53</v>
      </c>
      <c r="E3698" s="1">
        <v>683.98</v>
      </c>
      <c r="F3698" s="1">
        <v>430080000</v>
      </c>
      <c r="G3698" s="1">
        <v>683.98</v>
      </c>
      <c r="H3698" s="1">
        <f t="shared" ref="H3698:M3698" si="3696">B3699-B3698</f>
        <v>-9.38999999999999</v>
      </c>
      <c r="I3698" s="1">
        <f t="shared" si="3696"/>
        <v>-5.09000000000003</v>
      </c>
      <c r="J3698" s="1">
        <f t="shared" si="3696"/>
        <v>-9.38</v>
      </c>
      <c r="K3698" s="1">
        <f t="shared" si="3696"/>
        <v>-3.44000000000005</v>
      </c>
      <c r="L3698" s="1">
        <f t="shared" si="3696"/>
        <v>58280000</v>
      </c>
      <c r="M3698" s="1">
        <f t="shared" si="3696"/>
        <v>-3.44000000000005</v>
      </c>
    </row>
    <row r="3699" spans="1:13">
      <c r="A3699" s="1" t="s">
        <v>2250</v>
      </c>
      <c r="B3699" s="1">
        <v>671.15</v>
      </c>
      <c r="C3699" s="1">
        <v>681.39</v>
      </c>
      <c r="D3699" s="1">
        <v>671.15</v>
      </c>
      <c r="E3699" s="1">
        <v>680.54</v>
      </c>
      <c r="F3699" s="1">
        <v>488360000</v>
      </c>
      <c r="G3699" s="1">
        <v>680.54</v>
      </c>
      <c r="H3699" s="1">
        <f t="shared" ref="H3699:M3699" si="3697">B3700-B3699</f>
        <v>-3.87</v>
      </c>
      <c r="I3699" s="1">
        <f t="shared" si="3697"/>
        <v>-8.31999999999994</v>
      </c>
      <c r="J3699" s="1">
        <f t="shared" si="3697"/>
        <v>-3.87</v>
      </c>
      <c r="K3699" s="1">
        <f t="shared" si="3697"/>
        <v>-9.38999999999999</v>
      </c>
      <c r="L3699" s="1">
        <f t="shared" si="3697"/>
        <v>-89540000</v>
      </c>
      <c r="M3699" s="1">
        <f t="shared" si="3697"/>
        <v>-9.38999999999999</v>
      </c>
    </row>
    <row r="3700" spans="1:13">
      <c r="A3700" s="2">
        <v>35408</v>
      </c>
      <c r="B3700" s="1">
        <v>667.28</v>
      </c>
      <c r="C3700" s="1">
        <v>673.07</v>
      </c>
      <c r="D3700" s="1">
        <v>667.28</v>
      </c>
      <c r="E3700" s="1">
        <v>671.15</v>
      </c>
      <c r="F3700" s="1">
        <v>398820000</v>
      </c>
      <c r="G3700" s="1">
        <v>671.15</v>
      </c>
      <c r="H3700" s="1">
        <f t="shared" ref="H3700:M3700" si="3698">B3701-B3700</f>
        <v>-3.47000000000003</v>
      </c>
      <c r="I3700" s="1">
        <f t="shared" si="3698"/>
        <v>-5.34000000000003</v>
      </c>
      <c r="J3700" s="1">
        <f t="shared" si="3698"/>
        <v>-5.49000000000001</v>
      </c>
      <c r="K3700" s="1">
        <f t="shared" si="3698"/>
        <v>-3.87</v>
      </c>
      <c r="L3700" s="1">
        <f t="shared" si="3698"/>
        <v>-21940000</v>
      </c>
      <c r="M3700" s="1">
        <f t="shared" si="3698"/>
        <v>-3.87</v>
      </c>
    </row>
    <row r="3701" spans="1:13">
      <c r="A3701" s="2">
        <v>35378</v>
      </c>
      <c r="B3701" s="1">
        <v>663.81</v>
      </c>
      <c r="C3701" s="1">
        <v>667.73</v>
      </c>
      <c r="D3701" s="1">
        <v>661.79</v>
      </c>
      <c r="E3701" s="1">
        <v>667.28</v>
      </c>
      <c r="F3701" s="1">
        <v>376880000</v>
      </c>
      <c r="G3701" s="1">
        <v>667.28</v>
      </c>
      <c r="H3701" s="1">
        <f t="shared" ref="H3701:M3701" si="3699">B3702-B3701</f>
        <v>-0.0499999999999545</v>
      </c>
      <c r="I3701" s="1">
        <f t="shared" si="3699"/>
        <v>-2.15999999999997</v>
      </c>
      <c r="J3701" s="1">
        <f t="shared" si="3699"/>
        <v>-0.240000000000009</v>
      </c>
      <c r="K3701" s="1">
        <f t="shared" si="3699"/>
        <v>-3.47000000000003</v>
      </c>
      <c r="L3701" s="1">
        <f t="shared" si="3699"/>
        <v>-3920000</v>
      </c>
      <c r="M3701" s="1">
        <f t="shared" si="3699"/>
        <v>-3.47000000000003</v>
      </c>
    </row>
    <row r="3702" spans="1:13">
      <c r="A3702" s="2">
        <v>35347</v>
      </c>
      <c r="B3702" s="1">
        <v>663.76</v>
      </c>
      <c r="C3702" s="1">
        <v>665.57</v>
      </c>
      <c r="D3702" s="1">
        <v>661.55</v>
      </c>
      <c r="E3702" s="1">
        <v>663.81</v>
      </c>
      <c r="F3702" s="1">
        <v>372960000</v>
      </c>
      <c r="G3702" s="1">
        <v>663.81</v>
      </c>
      <c r="H3702" s="1">
        <f t="shared" ref="H3702:M3702" si="3700">B3703-B3702</f>
        <v>-8.08000000000004</v>
      </c>
      <c r="I3702" s="1">
        <f t="shared" si="3700"/>
        <v>-1.80000000000007</v>
      </c>
      <c r="J3702" s="1">
        <f t="shared" si="3700"/>
        <v>-5.87</v>
      </c>
      <c r="K3702" s="1">
        <f t="shared" si="3700"/>
        <v>-0.0499999999999545</v>
      </c>
      <c r="L3702" s="1">
        <f t="shared" si="3700"/>
        <v>-61430000</v>
      </c>
      <c r="M3702" s="1">
        <f t="shared" si="3700"/>
        <v>-0.0499999999999545</v>
      </c>
    </row>
    <row r="3703" spans="1:13">
      <c r="A3703" s="2">
        <v>35317</v>
      </c>
      <c r="B3703" s="1">
        <v>655.68</v>
      </c>
      <c r="C3703" s="1">
        <v>663.77</v>
      </c>
      <c r="D3703" s="1">
        <v>655.68</v>
      </c>
      <c r="E3703" s="1">
        <v>663.76</v>
      </c>
      <c r="F3703" s="1">
        <v>311530000</v>
      </c>
      <c r="G3703" s="1">
        <v>663.76</v>
      </c>
      <c r="H3703" s="1">
        <f t="shared" ref="H3703:M3703" si="3701">B3704-B3703</f>
        <v>-6.2399999999999</v>
      </c>
      <c r="I3703" s="1">
        <f t="shared" si="3701"/>
        <v>-5.55999999999995</v>
      </c>
      <c r="J3703" s="1">
        <f t="shared" si="3701"/>
        <v>-6.2399999999999</v>
      </c>
      <c r="K3703" s="1">
        <f t="shared" si="3701"/>
        <v>-8.08000000000004</v>
      </c>
      <c r="L3703" s="1">
        <f t="shared" si="3701"/>
        <v>37180000</v>
      </c>
      <c r="M3703" s="1">
        <f t="shared" si="3701"/>
        <v>-8.08000000000004</v>
      </c>
    </row>
    <row r="3704" spans="1:13">
      <c r="A3704" s="2">
        <v>35225</v>
      </c>
      <c r="B3704" s="1">
        <v>649.44</v>
      </c>
      <c r="C3704" s="1">
        <v>658.21</v>
      </c>
      <c r="D3704" s="1">
        <v>649.44</v>
      </c>
      <c r="E3704" s="1">
        <v>655.68</v>
      </c>
      <c r="F3704" s="1">
        <v>348710000</v>
      </c>
      <c r="G3704" s="1">
        <v>655.68</v>
      </c>
      <c r="H3704" s="1">
        <f t="shared" ref="H3704:M3704" si="3702">B3705-B3704</f>
        <v>6.16999999999996</v>
      </c>
      <c r="I3704" s="1">
        <f t="shared" si="3702"/>
        <v>-2.60000000000002</v>
      </c>
      <c r="J3704" s="1">
        <f t="shared" si="3702"/>
        <v>-0.550000000000068</v>
      </c>
      <c r="K3704" s="1">
        <f t="shared" si="3702"/>
        <v>-6.2399999999999</v>
      </c>
      <c r="L3704" s="1">
        <f t="shared" si="3702"/>
        <v>12720000</v>
      </c>
      <c r="M3704" s="1">
        <f t="shared" si="3702"/>
        <v>-6.2399999999999</v>
      </c>
    </row>
    <row r="3705" spans="1:13">
      <c r="A3705" s="2">
        <v>35194</v>
      </c>
      <c r="B3705" s="1">
        <v>655.61</v>
      </c>
      <c r="C3705" s="1">
        <v>655.61</v>
      </c>
      <c r="D3705" s="1">
        <v>648.89</v>
      </c>
      <c r="E3705" s="1">
        <v>649.44</v>
      </c>
      <c r="F3705" s="1">
        <v>361430000</v>
      </c>
      <c r="G3705" s="1">
        <v>649.44</v>
      </c>
      <c r="H3705" s="1">
        <f t="shared" ref="H3705:M3705" si="3703">B3706-B3705</f>
        <v>-0.889999999999986</v>
      </c>
      <c r="I3705" s="1">
        <f t="shared" si="3703"/>
        <v>0.210000000000036</v>
      </c>
      <c r="J3705" s="1">
        <f t="shared" si="3703"/>
        <v>4.03999999999996</v>
      </c>
      <c r="K3705" s="1">
        <f t="shared" si="3703"/>
        <v>6.16999999999996</v>
      </c>
      <c r="L3705" s="1">
        <f t="shared" si="3703"/>
        <v>-10140000</v>
      </c>
      <c r="M3705" s="1">
        <f t="shared" si="3703"/>
        <v>6.16999999999996</v>
      </c>
    </row>
    <row r="3706" spans="1:13">
      <c r="A3706" s="2">
        <v>35164</v>
      </c>
      <c r="B3706" s="1">
        <v>654.72</v>
      </c>
      <c r="C3706" s="1">
        <v>655.82</v>
      </c>
      <c r="D3706" s="1">
        <v>652.93</v>
      </c>
      <c r="E3706" s="1">
        <v>655.61</v>
      </c>
      <c r="F3706" s="1">
        <v>351290000</v>
      </c>
      <c r="G3706" s="1">
        <v>655.61</v>
      </c>
      <c r="H3706" s="1">
        <f t="shared" ref="H3706:M3706" si="3704">B3707-B3706</f>
        <v>-2.73000000000002</v>
      </c>
      <c r="I3706" s="1">
        <f t="shared" si="3704"/>
        <v>-0.690000000000055</v>
      </c>
      <c r="J3706" s="1">
        <f t="shared" si="3704"/>
        <v>-8.95999999999992</v>
      </c>
      <c r="K3706" s="1">
        <f t="shared" si="3704"/>
        <v>-0.889999999999986</v>
      </c>
      <c r="L3706" s="1">
        <f t="shared" si="3704"/>
        <v>-5550000</v>
      </c>
      <c r="M3706" s="1">
        <f t="shared" si="3704"/>
        <v>-0.889999999999986</v>
      </c>
    </row>
    <row r="3707" spans="1:13">
      <c r="A3707" s="2">
        <v>35133</v>
      </c>
      <c r="B3707" s="1">
        <v>651.99</v>
      </c>
      <c r="C3707" s="1">
        <v>655.13</v>
      </c>
      <c r="D3707" s="1">
        <v>643.97</v>
      </c>
      <c r="E3707" s="1">
        <v>654.72</v>
      </c>
      <c r="F3707" s="1">
        <v>345740000</v>
      </c>
      <c r="G3707" s="1">
        <v>654.72</v>
      </c>
      <c r="H3707" s="1">
        <f t="shared" ref="H3707:M3707" si="3705">B3708-B3707</f>
        <v>5.40999999999997</v>
      </c>
      <c r="I3707" s="1">
        <f t="shared" si="3705"/>
        <v>2.58000000000004</v>
      </c>
      <c r="J3707" s="1">
        <f t="shared" si="3705"/>
        <v>6.54999999999995</v>
      </c>
      <c r="K3707" s="1">
        <f t="shared" si="3705"/>
        <v>-2.73000000000002</v>
      </c>
      <c r="L3707" s="1">
        <f t="shared" si="3705"/>
        <v>-87360000</v>
      </c>
      <c r="M3707" s="1">
        <f t="shared" si="3705"/>
        <v>-2.73000000000002</v>
      </c>
    </row>
    <row r="3708" spans="1:13">
      <c r="A3708" s="1" t="s">
        <v>2251</v>
      </c>
      <c r="B3708" s="1">
        <v>657.4</v>
      </c>
      <c r="C3708" s="1">
        <v>657.71</v>
      </c>
      <c r="D3708" s="1">
        <v>650.52</v>
      </c>
      <c r="E3708" s="1">
        <v>651.99</v>
      </c>
      <c r="F3708" s="1">
        <v>258380000</v>
      </c>
      <c r="G3708" s="1">
        <v>651.99</v>
      </c>
      <c r="H3708" s="1">
        <f t="shared" ref="H3708:M3708" si="3706">B3709-B3708</f>
        <v>7.40999999999997</v>
      </c>
      <c r="I3708" s="1">
        <f t="shared" si="3706"/>
        <v>7.09999999999991</v>
      </c>
      <c r="J3708" s="1">
        <f t="shared" si="3706"/>
        <v>4.83000000000004</v>
      </c>
      <c r="K3708" s="1">
        <f t="shared" si="3706"/>
        <v>5.40999999999997</v>
      </c>
      <c r="L3708" s="1">
        <f t="shared" si="3706"/>
        <v>62740000</v>
      </c>
      <c r="M3708" s="1">
        <f t="shared" si="3706"/>
        <v>5.40999999999997</v>
      </c>
    </row>
    <row r="3709" spans="1:13">
      <c r="A3709" s="1" t="s">
        <v>2252</v>
      </c>
      <c r="B3709" s="1">
        <v>664.81</v>
      </c>
      <c r="C3709" s="1">
        <v>664.81</v>
      </c>
      <c r="D3709" s="1">
        <v>655.35</v>
      </c>
      <c r="E3709" s="1">
        <v>657.4</v>
      </c>
      <c r="F3709" s="1">
        <v>321120000</v>
      </c>
      <c r="G3709" s="1">
        <v>657.4</v>
      </c>
      <c r="H3709" s="1">
        <f t="shared" ref="H3709:M3709" si="3707">B3710-B3709</f>
        <v>1.59000000000003</v>
      </c>
      <c r="I3709" s="1">
        <f t="shared" si="3707"/>
        <v>2.60000000000002</v>
      </c>
      <c r="J3709" s="1">
        <f t="shared" si="3707"/>
        <v>9.03999999999996</v>
      </c>
      <c r="K3709" s="1">
        <f t="shared" si="3707"/>
        <v>7.40999999999997</v>
      </c>
      <c r="L3709" s="1">
        <f t="shared" si="3707"/>
        <v>-24680000</v>
      </c>
      <c r="M3709" s="1">
        <f t="shared" si="3707"/>
        <v>7.40999999999997</v>
      </c>
    </row>
    <row r="3710" spans="1:13">
      <c r="A3710" s="1" t="s">
        <v>2253</v>
      </c>
      <c r="B3710" s="1">
        <v>666.4</v>
      </c>
      <c r="C3710" s="1">
        <v>667.41</v>
      </c>
      <c r="D3710" s="1">
        <v>664.39</v>
      </c>
      <c r="E3710" s="1">
        <v>664.81</v>
      </c>
      <c r="F3710" s="1">
        <v>296440000</v>
      </c>
      <c r="G3710" s="1">
        <v>664.81</v>
      </c>
      <c r="H3710" s="1">
        <f t="shared" ref="H3710:M3710" si="3708">B3711-B3710</f>
        <v>-2.51999999999998</v>
      </c>
      <c r="I3710" s="1">
        <f t="shared" si="3708"/>
        <v>-1.00999999999999</v>
      </c>
      <c r="J3710" s="1">
        <f t="shared" si="3708"/>
        <v>-0.889999999999986</v>
      </c>
      <c r="K3710" s="1">
        <f t="shared" si="3708"/>
        <v>1.59000000000003</v>
      </c>
      <c r="L3710" s="1">
        <f t="shared" si="3708"/>
        <v>14080000</v>
      </c>
      <c r="M3710" s="1">
        <f t="shared" si="3708"/>
        <v>1.59000000000003</v>
      </c>
    </row>
    <row r="3711" spans="1:13">
      <c r="A3711" s="1" t="s">
        <v>2254</v>
      </c>
      <c r="B3711" s="1">
        <v>663.88</v>
      </c>
      <c r="C3711" s="1">
        <v>666.4</v>
      </c>
      <c r="D3711" s="1">
        <v>663.5</v>
      </c>
      <c r="E3711" s="1">
        <v>666.4</v>
      </c>
      <c r="F3711" s="1">
        <v>310520000</v>
      </c>
      <c r="G3711" s="1">
        <v>666.4</v>
      </c>
      <c r="H3711" s="1">
        <f t="shared" ref="H3711:M3711" si="3709">B3712-B3711</f>
        <v>3.14999999999998</v>
      </c>
      <c r="I3711" s="1">
        <f t="shared" si="3709"/>
        <v>0.629999999999995</v>
      </c>
      <c r="J3711" s="1">
        <f t="shared" si="3709"/>
        <v>-1.13999999999999</v>
      </c>
      <c r="K3711" s="1">
        <f t="shared" si="3709"/>
        <v>-2.51999999999998</v>
      </c>
      <c r="L3711" s="1">
        <f t="shared" si="3709"/>
        <v>-29090000</v>
      </c>
      <c r="M3711" s="1">
        <f t="shared" si="3709"/>
        <v>-2.51999999999998</v>
      </c>
    </row>
    <row r="3712" spans="1:13">
      <c r="A3712" s="1" t="s">
        <v>2255</v>
      </c>
      <c r="B3712" s="1">
        <v>667.03</v>
      </c>
      <c r="C3712" s="1">
        <v>667.03</v>
      </c>
      <c r="D3712" s="1">
        <v>662.36</v>
      </c>
      <c r="E3712" s="1">
        <v>663.88</v>
      </c>
      <c r="F3712" s="1">
        <v>281430000</v>
      </c>
      <c r="G3712" s="1">
        <v>663.88</v>
      </c>
      <c r="H3712" s="1">
        <f t="shared" ref="H3712:M3712" si="3710">B3713-B3712</f>
        <v>3.64999999999998</v>
      </c>
      <c r="I3712" s="1">
        <f t="shared" si="3710"/>
        <v>3.64999999999998</v>
      </c>
      <c r="J3712" s="1">
        <f t="shared" si="3710"/>
        <v>2.56999999999994</v>
      </c>
      <c r="K3712" s="1">
        <f t="shared" si="3710"/>
        <v>3.14999999999998</v>
      </c>
      <c r="L3712" s="1">
        <f t="shared" si="3710"/>
        <v>26580000</v>
      </c>
      <c r="M3712" s="1">
        <f t="shared" si="3710"/>
        <v>3.14999999999998</v>
      </c>
    </row>
    <row r="3713" spans="1:13">
      <c r="A3713" s="1" t="s">
        <v>2256</v>
      </c>
      <c r="B3713" s="1">
        <v>670.68</v>
      </c>
      <c r="C3713" s="1">
        <v>670.68</v>
      </c>
      <c r="D3713" s="1">
        <v>664.93</v>
      </c>
      <c r="E3713" s="1">
        <v>667.03</v>
      </c>
      <c r="F3713" s="1">
        <v>308010000</v>
      </c>
      <c r="G3713" s="1">
        <v>667.03</v>
      </c>
      <c r="H3713" s="1">
        <f t="shared" ref="H3713:M3713" si="3711">B3714-B3713</f>
        <v>-5.6099999999999</v>
      </c>
      <c r="I3713" s="1">
        <f t="shared" si="3711"/>
        <v>0</v>
      </c>
      <c r="J3713" s="1">
        <f t="shared" si="3711"/>
        <v>-0.0499999999999545</v>
      </c>
      <c r="K3713" s="1">
        <f t="shared" si="3711"/>
        <v>3.64999999999998</v>
      </c>
      <c r="L3713" s="1">
        <f t="shared" si="3711"/>
        <v>46940000</v>
      </c>
      <c r="M3713" s="1">
        <f t="shared" si="3711"/>
        <v>3.64999999999998</v>
      </c>
    </row>
    <row r="3714" spans="1:13">
      <c r="A3714" s="1" t="s">
        <v>2257</v>
      </c>
      <c r="B3714" s="1">
        <v>665.07</v>
      </c>
      <c r="C3714" s="1">
        <v>670.68</v>
      </c>
      <c r="D3714" s="1">
        <v>664.88</v>
      </c>
      <c r="E3714" s="1">
        <v>670.68</v>
      </c>
      <c r="F3714" s="1">
        <v>354950000</v>
      </c>
      <c r="G3714" s="1">
        <v>670.68</v>
      </c>
      <c r="H3714" s="1">
        <f t="shared" ref="H3714:M3714" si="3712">B3715-B3714</f>
        <v>0.620000000000005</v>
      </c>
      <c r="I3714" s="1">
        <f t="shared" si="3712"/>
        <v>-4.9899999999999</v>
      </c>
      <c r="J3714" s="1">
        <f t="shared" si="3712"/>
        <v>-2.72000000000003</v>
      </c>
      <c r="K3714" s="1">
        <f t="shared" si="3712"/>
        <v>-5.6099999999999</v>
      </c>
      <c r="L3714" s="1">
        <f t="shared" si="3712"/>
        <v>-6130000</v>
      </c>
      <c r="M3714" s="1">
        <f t="shared" si="3712"/>
        <v>-5.6099999999999</v>
      </c>
    </row>
    <row r="3715" spans="1:13">
      <c r="A3715" s="1" t="s">
        <v>2258</v>
      </c>
      <c r="B3715" s="1">
        <v>665.69</v>
      </c>
      <c r="C3715" s="1">
        <v>665.69</v>
      </c>
      <c r="D3715" s="1">
        <v>662.16</v>
      </c>
      <c r="E3715" s="1">
        <v>665.07</v>
      </c>
      <c r="F3715" s="1">
        <v>348820000</v>
      </c>
      <c r="G3715" s="1">
        <v>665.07</v>
      </c>
      <c r="H3715" s="1">
        <f t="shared" ref="H3715:M3715" si="3713">B3716-B3715</f>
        <v>0.889999999999986</v>
      </c>
      <c r="I3715" s="1">
        <f t="shared" si="3713"/>
        <v>1.29999999999995</v>
      </c>
      <c r="J3715" s="1">
        <f t="shared" si="3713"/>
        <v>2.99000000000001</v>
      </c>
      <c r="K3715" s="1">
        <f t="shared" si="3713"/>
        <v>0.620000000000005</v>
      </c>
      <c r="L3715" s="1">
        <f t="shared" si="3713"/>
        <v>-13860000</v>
      </c>
      <c r="M3715" s="1">
        <f t="shared" si="3713"/>
        <v>0.620000000000005</v>
      </c>
    </row>
    <row r="3716" spans="1:13">
      <c r="A3716" s="1" t="s">
        <v>2259</v>
      </c>
      <c r="B3716" s="1">
        <v>666.58</v>
      </c>
      <c r="C3716" s="1">
        <v>666.99</v>
      </c>
      <c r="D3716" s="1">
        <v>665.15</v>
      </c>
      <c r="E3716" s="1">
        <v>665.69</v>
      </c>
      <c r="F3716" s="1">
        <v>334960000</v>
      </c>
      <c r="G3716" s="1">
        <v>665.69</v>
      </c>
      <c r="H3716" s="1">
        <f t="shared" ref="H3716:M3716" si="3714">B3717-B3716</f>
        <v>-1.37</v>
      </c>
      <c r="I3716" s="1">
        <f t="shared" si="3714"/>
        <v>0.129999999999995</v>
      </c>
      <c r="J3716" s="1">
        <f t="shared" si="3714"/>
        <v>-0.149999999999977</v>
      </c>
      <c r="K3716" s="1">
        <f t="shared" si="3714"/>
        <v>0.889999999999986</v>
      </c>
      <c r="L3716" s="1">
        <f t="shared" si="3714"/>
        <v>-40880000</v>
      </c>
      <c r="M3716" s="1">
        <f t="shared" si="3714"/>
        <v>0.889999999999986</v>
      </c>
    </row>
    <row r="3717" spans="1:13">
      <c r="A3717" s="1" t="s">
        <v>2260</v>
      </c>
      <c r="B3717" s="1">
        <v>665.21</v>
      </c>
      <c r="C3717" s="1">
        <v>667.12</v>
      </c>
      <c r="D3717" s="1">
        <v>665</v>
      </c>
      <c r="E3717" s="1">
        <v>666.58</v>
      </c>
      <c r="F3717" s="1">
        <v>294080000</v>
      </c>
      <c r="G3717" s="1">
        <v>666.58</v>
      </c>
      <c r="H3717" s="1">
        <f t="shared" ref="H3717:M3717" si="3715">B3718-B3717</f>
        <v>-2.93000000000006</v>
      </c>
      <c r="I3717" s="1">
        <f t="shared" si="3715"/>
        <v>-0.779999999999973</v>
      </c>
      <c r="J3717" s="1">
        <f t="shared" si="3715"/>
        <v>-2.74000000000001</v>
      </c>
      <c r="K3717" s="1">
        <f t="shared" si="3715"/>
        <v>-1.37</v>
      </c>
      <c r="L3717" s="1">
        <f t="shared" si="3715"/>
        <v>43570000</v>
      </c>
      <c r="M3717" s="1">
        <f t="shared" si="3715"/>
        <v>-1.37</v>
      </c>
    </row>
    <row r="3718" spans="1:13">
      <c r="A3718" s="1" t="s">
        <v>2261</v>
      </c>
      <c r="B3718" s="1">
        <v>662.28</v>
      </c>
      <c r="C3718" s="1">
        <v>666.34</v>
      </c>
      <c r="D3718" s="1">
        <v>662.26</v>
      </c>
      <c r="E3718" s="1">
        <v>665.21</v>
      </c>
      <c r="F3718" s="1">
        <v>337650000</v>
      </c>
      <c r="G3718" s="1">
        <v>665.21</v>
      </c>
      <c r="H3718" s="1">
        <f t="shared" ref="H3718:M3718" si="3716">B3719-B3718</f>
        <v>-0.230000000000018</v>
      </c>
      <c r="I3718" s="1">
        <f t="shared" si="3716"/>
        <v>-2.16000000000008</v>
      </c>
      <c r="J3718" s="1">
        <f t="shared" si="3716"/>
        <v>-1.62</v>
      </c>
      <c r="K3718" s="1">
        <f t="shared" si="3716"/>
        <v>-2.93000000000006</v>
      </c>
      <c r="L3718" s="1">
        <f t="shared" si="3716"/>
        <v>-13700000</v>
      </c>
      <c r="M3718" s="1">
        <f t="shared" si="3716"/>
        <v>-2.93000000000006</v>
      </c>
    </row>
    <row r="3719" spans="1:13">
      <c r="A3719" s="1" t="s">
        <v>2262</v>
      </c>
      <c r="B3719" s="1">
        <v>662.05</v>
      </c>
      <c r="C3719" s="1">
        <v>664.18</v>
      </c>
      <c r="D3719" s="1">
        <v>660.64</v>
      </c>
      <c r="E3719" s="1">
        <v>662.28</v>
      </c>
      <c r="F3719" s="1">
        <v>323950000</v>
      </c>
      <c r="G3719" s="1">
        <v>662.28</v>
      </c>
      <c r="H3719" s="1">
        <f t="shared" ref="H3719:M3719" si="3717">B3720-B3719</f>
        <v>-1.84999999999991</v>
      </c>
      <c r="I3719" s="1">
        <f t="shared" si="3717"/>
        <v>-1.75999999999999</v>
      </c>
      <c r="J3719" s="1">
        <f t="shared" si="3717"/>
        <v>-2.16999999999996</v>
      </c>
      <c r="K3719" s="1">
        <f t="shared" si="3717"/>
        <v>-0.230000000000018</v>
      </c>
      <c r="L3719" s="1">
        <f t="shared" si="3717"/>
        <v>19510000</v>
      </c>
      <c r="M3719" s="1">
        <f t="shared" si="3717"/>
        <v>-0.230000000000018</v>
      </c>
    </row>
    <row r="3720" spans="1:13">
      <c r="A3720" s="1" t="s">
        <v>2263</v>
      </c>
      <c r="B3720" s="1">
        <v>660.2</v>
      </c>
      <c r="C3720" s="1">
        <v>662.42</v>
      </c>
      <c r="D3720" s="1">
        <v>658.47</v>
      </c>
      <c r="E3720" s="1">
        <v>662.05</v>
      </c>
      <c r="F3720" s="1">
        <v>343460000</v>
      </c>
      <c r="G3720" s="1">
        <v>662.05</v>
      </c>
      <c r="H3720" s="1">
        <f t="shared" ref="H3720:M3720" si="3718">B3721-B3720</f>
        <v>5.56999999999994</v>
      </c>
      <c r="I3720" s="1">
        <f t="shared" si="3718"/>
        <v>3.35000000000002</v>
      </c>
      <c r="J3720" s="1">
        <f t="shared" si="3718"/>
        <v>0.659999999999968</v>
      </c>
      <c r="K3720" s="1">
        <f t="shared" si="3718"/>
        <v>-1.84999999999991</v>
      </c>
      <c r="L3720" s="1">
        <f t="shared" si="3718"/>
        <v>19010000</v>
      </c>
      <c r="M3720" s="1">
        <f t="shared" si="3718"/>
        <v>-1.84999999999991</v>
      </c>
    </row>
    <row r="3721" spans="1:13">
      <c r="A3721" s="1" t="s">
        <v>2264</v>
      </c>
      <c r="B3721" s="1">
        <v>665.77</v>
      </c>
      <c r="C3721" s="1">
        <v>665.77</v>
      </c>
      <c r="D3721" s="1">
        <v>659.13</v>
      </c>
      <c r="E3721" s="1">
        <v>660.2</v>
      </c>
      <c r="F3721" s="1">
        <v>362470000</v>
      </c>
      <c r="G3721" s="1">
        <v>660.2</v>
      </c>
      <c r="H3721" s="1">
        <f t="shared" ref="H3721:M3721" si="3719">B3722-B3721</f>
        <v>-3.66999999999996</v>
      </c>
      <c r="I3721" s="1">
        <f t="shared" si="3719"/>
        <v>0</v>
      </c>
      <c r="J3721" s="1">
        <f t="shared" si="3719"/>
        <v>-0.17999999999995</v>
      </c>
      <c r="K3721" s="1">
        <f t="shared" si="3719"/>
        <v>5.56999999999994</v>
      </c>
      <c r="L3721" s="1">
        <f t="shared" si="3719"/>
        <v>-50300000</v>
      </c>
      <c r="M3721" s="1">
        <f t="shared" si="3719"/>
        <v>5.56999999999994</v>
      </c>
    </row>
    <row r="3722" spans="1:13">
      <c r="A3722" s="2">
        <v>35407</v>
      </c>
      <c r="B3722" s="1">
        <v>662.1</v>
      </c>
      <c r="C3722" s="1">
        <v>665.77</v>
      </c>
      <c r="D3722" s="1">
        <v>658.95</v>
      </c>
      <c r="E3722" s="1">
        <v>665.77</v>
      </c>
      <c r="F3722" s="1">
        <v>312170000</v>
      </c>
      <c r="G3722" s="1">
        <v>665.77</v>
      </c>
      <c r="H3722" s="1">
        <f t="shared" ref="H3722:M3722" si="3720">B3723-B3722</f>
        <v>0.490000000000009</v>
      </c>
      <c r="I3722" s="1">
        <f t="shared" si="3720"/>
        <v>-0.399999999999977</v>
      </c>
      <c r="J3722" s="1">
        <f t="shared" si="3720"/>
        <v>1.3599999999999</v>
      </c>
      <c r="K3722" s="1">
        <f t="shared" si="3720"/>
        <v>-3.66999999999996</v>
      </c>
      <c r="L3722" s="1">
        <f t="shared" si="3720"/>
        <v>15110000</v>
      </c>
      <c r="M3722" s="1">
        <f t="shared" si="3720"/>
        <v>-3.66999999999996</v>
      </c>
    </row>
    <row r="3723" spans="1:13">
      <c r="A3723" s="2">
        <v>35316</v>
      </c>
      <c r="B3723" s="1">
        <v>662.59</v>
      </c>
      <c r="C3723" s="1">
        <v>665.37</v>
      </c>
      <c r="D3723" s="1">
        <v>660.31</v>
      </c>
      <c r="E3723" s="1">
        <v>662.1</v>
      </c>
      <c r="F3723" s="1">
        <v>327280000</v>
      </c>
      <c r="G3723" s="1">
        <v>662.1</v>
      </c>
      <c r="H3723" s="1">
        <f t="shared" ref="H3723:M3723" si="3721">B3724-B3723</f>
        <v>1.56999999999994</v>
      </c>
      <c r="I3723" s="1">
        <f t="shared" si="3721"/>
        <v>-1.20000000000005</v>
      </c>
      <c r="J3723" s="1">
        <f t="shared" si="3721"/>
        <v>0.970000000000027</v>
      </c>
      <c r="K3723" s="1">
        <f t="shared" si="3721"/>
        <v>0.490000000000009</v>
      </c>
      <c r="L3723" s="1">
        <f t="shared" si="3721"/>
        <v>7290000</v>
      </c>
      <c r="M3723" s="1">
        <f t="shared" si="3721"/>
        <v>0.490000000000009</v>
      </c>
    </row>
    <row r="3724" spans="1:13">
      <c r="A3724" s="2">
        <v>35285</v>
      </c>
      <c r="B3724" s="1">
        <v>664.16</v>
      </c>
      <c r="C3724" s="1">
        <v>664.17</v>
      </c>
      <c r="D3724" s="1">
        <v>661.28</v>
      </c>
      <c r="E3724" s="1">
        <v>662.59</v>
      </c>
      <c r="F3724" s="1">
        <v>334570000</v>
      </c>
      <c r="G3724" s="1">
        <v>662.59</v>
      </c>
      <c r="H3724" s="1">
        <f t="shared" ref="H3724:M3724" si="3722">B3725-B3724</f>
        <v>-1.77999999999997</v>
      </c>
      <c r="I3724" s="1">
        <f t="shared" si="3722"/>
        <v>0.440000000000055</v>
      </c>
      <c r="J3724" s="1">
        <f t="shared" si="3722"/>
        <v>-1.27999999999997</v>
      </c>
      <c r="K3724" s="1">
        <f t="shared" si="3722"/>
        <v>1.56999999999994</v>
      </c>
      <c r="L3724" s="1">
        <f t="shared" si="3722"/>
        <v>59770000</v>
      </c>
      <c r="M3724" s="1">
        <f t="shared" si="3722"/>
        <v>1.56999999999994</v>
      </c>
    </row>
    <row r="3725" spans="1:13">
      <c r="A3725" s="2">
        <v>35254</v>
      </c>
      <c r="B3725" s="1">
        <v>662.38</v>
      </c>
      <c r="C3725" s="1">
        <v>664.61</v>
      </c>
      <c r="D3725" s="1">
        <v>660</v>
      </c>
      <c r="E3725" s="1">
        <v>664.16</v>
      </c>
      <c r="F3725" s="1">
        <v>394340000</v>
      </c>
      <c r="G3725" s="1">
        <v>664.16</v>
      </c>
      <c r="H3725" s="1">
        <f t="shared" ref="H3725:M3725" si="3723">B3726-B3725</f>
        <v>-2.14999999999998</v>
      </c>
      <c r="I3725" s="1">
        <f t="shared" si="3723"/>
        <v>-1.86000000000001</v>
      </c>
      <c r="J3725" s="1">
        <f t="shared" si="3723"/>
        <v>-3.16999999999996</v>
      </c>
      <c r="K3725" s="1">
        <f t="shared" si="3723"/>
        <v>-1.77999999999997</v>
      </c>
      <c r="L3725" s="1">
        <f t="shared" si="3723"/>
        <v>-47050000</v>
      </c>
      <c r="M3725" s="1">
        <f t="shared" si="3723"/>
        <v>-1.77999999999997</v>
      </c>
    </row>
    <row r="3726" spans="1:13">
      <c r="A3726" s="2">
        <v>35224</v>
      </c>
      <c r="B3726" s="1">
        <v>660.23</v>
      </c>
      <c r="C3726" s="1">
        <v>662.75</v>
      </c>
      <c r="D3726" s="1">
        <v>656.83</v>
      </c>
      <c r="E3726" s="1">
        <v>662.38</v>
      </c>
      <c r="F3726" s="1">
        <v>347290000</v>
      </c>
      <c r="G3726" s="1">
        <v>662.38</v>
      </c>
      <c r="H3726" s="1">
        <f t="shared" ref="H3726:M3726" si="3724">B3727-B3726</f>
        <v>2.25999999999999</v>
      </c>
      <c r="I3726" s="1">
        <f t="shared" si="3724"/>
        <v>0.889999999999986</v>
      </c>
      <c r="J3726" s="1">
        <f t="shared" si="3724"/>
        <v>2.19999999999993</v>
      </c>
      <c r="K3726" s="1">
        <f t="shared" si="3724"/>
        <v>-2.14999999999998</v>
      </c>
      <c r="L3726" s="1">
        <f t="shared" si="3724"/>
        <v>-40050000</v>
      </c>
      <c r="M3726" s="1">
        <f t="shared" si="3724"/>
        <v>-2.14999999999998</v>
      </c>
    </row>
    <row r="3727" spans="1:13">
      <c r="A3727" s="2">
        <v>35193</v>
      </c>
      <c r="B3727" s="1">
        <v>662.49</v>
      </c>
      <c r="C3727" s="1">
        <v>663.64</v>
      </c>
      <c r="D3727" s="1">
        <v>659.03</v>
      </c>
      <c r="E3727" s="1">
        <v>660.23</v>
      </c>
      <c r="F3727" s="1">
        <v>307240000</v>
      </c>
      <c r="G3727" s="1">
        <v>660.23</v>
      </c>
      <c r="H3727" s="1">
        <f t="shared" ref="H3727:M3727" si="3725">B3728-B3727</f>
        <v>-12.47</v>
      </c>
      <c r="I3727" s="1">
        <f t="shared" si="3725"/>
        <v>-1.14999999999998</v>
      </c>
      <c r="J3727" s="1">
        <f t="shared" si="3725"/>
        <v>-9.00999999999999</v>
      </c>
      <c r="K3727" s="1">
        <f t="shared" si="3725"/>
        <v>2.25999999999999</v>
      </c>
      <c r="L3727" s="1">
        <f t="shared" si="3725"/>
        <v>134840000</v>
      </c>
      <c r="M3727" s="1">
        <f t="shared" si="3725"/>
        <v>2.25999999999999</v>
      </c>
    </row>
    <row r="3728" spans="1:13">
      <c r="A3728" s="2">
        <v>35103</v>
      </c>
      <c r="B3728" s="1">
        <v>650.02</v>
      </c>
      <c r="C3728" s="1">
        <v>662.49</v>
      </c>
      <c r="D3728" s="1">
        <v>650.02</v>
      </c>
      <c r="E3728" s="1">
        <v>662.49</v>
      </c>
      <c r="F3728" s="1">
        <v>442080000</v>
      </c>
      <c r="G3728" s="1">
        <v>662.49</v>
      </c>
      <c r="H3728" s="1">
        <f t="shared" ref="H3728:M3728" si="3726">B3729-B3728</f>
        <v>-10.0699999999999</v>
      </c>
      <c r="I3728" s="1">
        <f t="shared" si="3726"/>
        <v>-11.83</v>
      </c>
      <c r="J3728" s="1">
        <f t="shared" si="3726"/>
        <v>-10.53</v>
      </c>
      <c r="K3728" s="1">
        <f t="shared" si="3726"/>
        <v>-12.47</v>
      </c>
      <c r="L3728" s="1">
        <f t="shared" si="3726"/>
        <v>-2970000</v>
      </c>
      <c r="M3728" s="1">
        <f t="shared" si="3726"/>
        <v>-12.47</v>
      </c>
    </row>
    <row r="3729" spans="1:13">
      <c r="A3729" s="2">
        <v>35072</v>
      </c>
      <c r="B3729" s="1">
        <v>639.95</v>
      </c>
      <c r="C3729" s="1">
        <v>650.66</v>
      </c>
      <c r="D3729" s="1">
        <v>639.49</v>
      </c>
      <c r="E3729" s="1">
        <v>650.02</v>
      </c>
      <c r="F3729" s="1">
        <v>439110000</v>
      </c>
      <c r="G3729" s="1">
        <v>650.02</v>
      </c>
      <c r="H3729" s="1">
        <f t="shared" ref="H3729:M3729" si="3727">B3730-B3729</f>
        <v>-4.69000000000005</v>
      </c>
      <c r="I3729" s="1">
        <f t="shared" si="3727"/>
        <v>-10.12</v>
      </c>
      <c r="J3729" s="1">
        <f t="shared" si="3727"/>
        <v>-5.75</v>
      </c>
      <c r="K3729" s="1">
        <f t="shared" si="3727"/>
        <v>-10.0699999999999</v>
      </c>
      <c r="L3729" s="1">
        <f t="shared" si="3727"/>
        <v>-35550000</v>
      </c>
      <c r="M3729" s="1">
        <f t="shared" si="3727"/>
        <v>-10.0699999999999</v>
      </c>
    </row>
    <row r="3730" spans="1:13">
      <c r="A3730" s="1" t="s">
        <v>2265</v>
      </c>
      <c r="B3730" s="1">
        <v>635.26</v>
      </c>
      <c r="C3730" s="1">
        <v>640.54</v>
      </c>
      <c r="D3730" s="1">
        <v>633.74</v>
      </c>
      <c r="E3730" s="1">
        <v>639.95</v>
      </c>
      <c r="F3730" s="1">
        <v>403560000</v>
      </c>
      <c r="G3730" s="1">
        <v>639.95</v>
      </c>
      <c r="H3730" s="1">
        <f t="shared" ref="H3730:M3730" si="3728">B3731-B3730</f>
        <v>-4.35000000000002</v>
      </c>
      <c r="I3730" s="1">
        <f t="shared" si="3728"/>
        <v>-5.27999999999997</v>
      </c>
      <c r="J3730" s="1">
        <f t="shared" si="3728"/>
        <v>-4.51999999999998</v>
      </c>
      <c r="K3730" s="1">
        <f t="shared" si="3728"/>
        <v>-4.69000000000005</v>
      </c>
      <c r="L3730" s="1">
        <f t="shared" si="3728"/>
        <v>-62470000</v>
      </c>
      <c r="M3730" s="1">
        <f t="shared" si="3728"/>
        <v>-4.69000000000005</v>
      </c>
    </row>
    <row r="3731" spans="1:13">
      <c r="A3731" s="1" t="s">
        <v>2266</v>
      </c>
      <c r="B3731" s="1">
        <v>630.91</v>
      </c>
      <c r="C3731" s="1">
        <v>635.26</v>
      </c>
      <c r="D3731" s="1">
        <v>629.22</v>
      </c>
      <c r="E3731" s="1">
        <v>635.26</v>
      </c>
      <c r="F3731" s="1">
        <v>341090000</v>
      </c>
      <c r="G3731" s="1">
        <v>635.26</v>
      </c>
      <c r="H3731" s="1">
        <f t="shared" ref="H3731:M3731" si="3729">B3732-B3731</f>
        <v>4.99000000000001</v>
      </c>
      <c r="I3731" s="1">
        <f t="shared" si="3729"/>
        <v>0.639999999999986</v>
      </c>
      <c r="J3731" s="1">
        <f t="shared" si="3729"/>
        <v>1.67999999999995</v>
      </c>
      <c r="K3731" s="1">
        <f t="shared" si="3729"/>
        <v>-4.35000000000002</v>
      </c>
      <c r="L3731" s="1">
        <f t="shared" si="3729"/>
        <v>-59530000</v>
      </c>
      <c r="M3731" s="1">
        <f t="shared" si="3729"/>
        <v>-4.35000000000002</v>
      </c>
    </row>
    <row r="3732" spans="1:13">
      <c r="A3732" s="1" t="s">
        <v>2267</v>
      </c>
      <c r="B3732" s="1">
        <v>635.9</v>
      </c>
      <c r="C3732" s="1">
        <v>635.9</v>
      </c>
      <c r="D3732" s="1">
        <v>630.9</v>
      </c>
      <c r="E3732" s="1">
        <v>630.91</v>
      </c>
      <c r="F3732" s="1">
        <v>281560000</v>
      </c>
      <c r="G3732" s="1">
        <v>630.91</v>
      </c>
      <c r="H3732" s="1">
        <f t="shared" ref="H3732:M3732" si="3730">B3733-B3732</f>
        <v>-4.73000000000002</v>
      </c>
      <c r="I3732" s="1">
        <f t="shared" si="3730"/>
        <v>0.330000000000041</v>
      </c>
      <c r="J3732" s="1">
        <f t="shared" si="3730"/>
        <v>0.269999999999982</v>
      </c>
      <c r="K3732" s="1">
        <f t="shared" si="3730"/>
        <v>4.99000000000001</v>
      </c>
      <c r="L3732" s="1">
        <f t="shared" si="3730"/>
        <v>68340000</v>
      </c>
      <c r="M3732" s="1">
        <f t="shared" si="3730"/>
        <v>4.99000000000001</v>
      </c>
    </row>
    <row r="3733" spans="1:13">
      <c r="A3733" s="1" t="s">
        <v>2268</v>
      </c>
      <c r="B3733" s="1">
        <v>631.17</v>
      </c>
      <c r="C3733" s="1">
        <v>636.23</v>
      </c>
      <c r="D3733" s="1">
        <v>631.17</v>
      </c>
      <c r="E3733" s="1">
        <v>635.9</v>
      </c>
      <c r="F3733" s="1">
        <v>349900000</v>
      </c>
      <c r="G3733" s="1">
        <v>635.9</v>
      </c>
      <c r="H3733" s="1">
        <f t="shared" ref="H3733:M3733" si="3731">B3734-B3733</f>
        <v>-4.51999999999998</v>
      </c>
      <c r="I3733" s="1">
        <f t="shared" si="3731"/>
        <v>-2.65999999999997</v>
      </c>
      <c r="J3733" s="1">
        <f t="shared" si="3731"/>
        <v>-4.51999999999998</v>
      </c>
      <c r="K3733" s="1">
        <f t="shared" si="3731"/>
        <v>-4.73000000000002</v>
      </c>
      <c r="L3733" s="1">
        <f t="shared" si="3731"/>
        <v>55490000</v>
      </c>
      <c r="M3733" s="1">
        <f t="shared" si="3731"/>
        <v>-4.73000000000002</v>
      </c>
    </row>
    <row r="3734" spans="1:13">
      <c r="A3734" s="1" t="s">
        <v>2269</v>
      </c>
      <c r="B3734" s="1">
        <v>626.65</v>
      </c>
      <c r="C3734" s="1">
        <v>633.57</v>
      </c>
      <c r="D3734" s="1">
        <v>626.65</v>
      </c>
      <c r="E3734" s="1">
        <v>631.17</v>
      </c>
      <c r="F3734" s="1">
        <v>405390000</v>
      </c>
      <c r="G3734" s="1">
        <v>631.17</v>
      </c>
      <c r="H3734" s="1">
        <f t="shared" ref="H3734:M3734" si="3732">B3735-B3734</f>
        <v>-0.459999999999923</v>
      </c>
      <c r="I3734" s="1">
        <f t="shared" si="3732"/>
        <v>-4.47000000000003</v>
      </c>
      <c r="J3734" s="1">
        <f t="shared" si="3732"/>
        <v>-10.22</v>
      </c>
      <c r="K3734" s="1">
        <f t="shared" si="3732"/>
        <v>-4.51999999999998</v>
      </c>
      <c r="L3734" s="1">
        <f t="shared" si="3732"/>
        <v>57640000</v>
      </c>
      <c r="M3734" s="1">
        <f t="shared" si="3732"/>
        <v>-4.51999999999998</v>
      </c>
    </row>
    <row r="3735" spans="1:13">
      <c r="A3735" s="1" t="s">
        <v>2270</v>
      </c>
      <c r="B3735" s="1">
        <v>626.19</v>
      </c>
      <c r="C3735" s="1">
        <v>629.1</v>
      </c>
      <c r="D3735" s="1">
        <v>616.43</v>
      </c>
      <c r="E3735" s="1">
        <v>626.65</v>
      </c>
      <c r="F3735" s="1">
        <v>463030000</v>
      </c>
      <c r="G3735" s="1">
        <v>626.65</v>
      </c>
      <c r="H3735" s="1">
        <f t="shared" ref="H3735:M3735" si="3733">B3736-B3735</f>
        <v>7.59999999999991</v>
      </c>
      <c r="I3735" s="1">
        <f t="shared" si="3733"/>
        <v>8.60000000000002</v>
      </c>
      <c r="J3735" s="1">
        <f t="shared" si="3733"/>
        <v>9.22000000000003</v>
      </c>
      <c r="K3735" s="1">
        <f t="shared" si="3733"/>
        <v>0.220000000000027</v>
      </c>
      <c r="L3735" s="1">
        <f t="shared" si="3733"/>
        <v>-41130000</v>
      </c>
      <c r="M3735" s="1">
        <f t="shared" si="3733"/>
        <v>0.220000000000027</v>
      </c>
    </row>
    <row r="3736" spans="1:13">
      <c r="A3736" s="1" t="s">
        <v>2271</v>
      </c>
      <c r="B3736" s="1">
        <v>633.79</v>
      </c>
      <c r="C3736" s="1">
        <v>637.7</v>
      </c>
      <c r="D3736" s="1">
        <v>625.65</v>
      </c>
      <c r="E3736" s="1">
        <v>626.87</v>
      </c>
      <c r="F3736" s="1">
        <v>421900000</v>
      </c>
      <c r="G3736" s="1">
        <v>626.87</v>
      </c>
      <c r="H3736" s="1">
        <f t="shared" ref="H3736:M3736" si="3734">B3737-B3736</f>
        <v>4.94000000000005</v>
      </c>
      <c r="I3736" s="1">
        <f t="shared" si="3734"/>
        <v>1.02999999999997</v>
      </c>
      <c r="J3736" s="1">
        <f t="shared" si="3734"/>
        <v>4.73000000000002</v>
      </c>
      <c r="K3736" s="1">
        <f t="shared" si="3734"/>
        <v>6.89999999999998</v>
      </c>
      <c r="L3736" s="1">
        <f t="shared" si="3734"/>
        <v>-94600000</v>
      </c>
      <c r="M3736" s="1">
        <f t="shared" si="3734"/>
        <v>6.89999999999998</v>
      </c>
    </row>
    <row r="3737" spans="1:13">
      <c r="A3737" s="1" t="s">
        <v>2272</v>
      </c>
      <c r="B3737" s="1">
        <v>638.73</v>
      </c>
      <c r="C3737" s="1">
        <v>638.73</v>
      </c>
      <c r="D3737" s="1">
        <v>630.38</v>
      </c>
      <c r="E3737" s="1">
        <v>633.77</v>
      </c>
      <c r="F3737" s="1">
        <v>327300000</v>
      </c>
      <c r="G3737" s="1">
        <v>633.77</v>
      </c>
      <c r="H3737" s="1">
        <f t="shared" ref="H3737:M3737" si="3735">B3738-B3737</f>
        <v>4.77999999999997</v>
      </c>
      <c r="I3737" s="1">
        <f t="shared" si="3735"/>
        <v>4.77999999999997</v>
      </c>
      <c r="J3737" s="1">
        <f t="shared" si="3735"/>
        <v>5.12</v>
      </c>
      <c r="K3737" s="1">
        <f t="shared" si="3735"/>
        <v>4.96000000000004</v>
      </c>
      <c r="L3737" s="1">
        <f t="shared" si="3735"/>
        <v>80770000</v>
      </c>
      <c r="M3737" s="1">
        <f t="shared" si="3735"/>
        <v>4.96000000000004</v>
      </c>
    </row>
    <row r="3738" spans="1:13">
      <c r="A3738" s="1" t="s">
        <v>2273</v>
      </c>
      <c r="B3738" s="1">
        <v>643.51</v>
      </c>
      <c r="C3738" s="1">
        <v>643.51</v>
      </c>
      <c r="D3738" s="1">
        <v>635.5</v>
      </c>
      <c r="E3738" s="1">
        <v>638.73</v>
      </c>
      <c r="F3738" s="1">
        <v>408070000</v>
      </c>
      <c r="G3738" s="1">
        <v>638.73</v>
      </c>
      <c r="H3738" s="1">
        <f t="shared" ref="H3738:M3738" si="3736">B3739-B3738</f>
        <v>-9.43999999999994</v>
      </c>
      <c r="I3738" s="1">
        <f t="shared" si="3736"/>
        <v>0.930000000000064</v>
      </c>
      <c r="J3738" s="1">
        <f t="shared" si="3736"/>
        <v>-2.21000000000004</v>
      </c>
      <c r="K3738" s="1">
        <f t="shared" si="3736"/>
        <v>4.82999999999993</v>
      </c>
      <c r="L3738" s="1">
        <f t="shared" si="3736"/>
        <v>66390000</v>
      </c>
      <c r="M3738" s="1">
        <f t="shared" si="3736"/>
        <v>4.82999999999993</v>
      </c>
    </row>
    <row r="3739" spans="1:13">
      <c r="A3739" s="1" t="s">
        <v>2274</v>
      </c>
      <c r="B3739" s="1">
        <v>634.07</v>
      </c>
      <c r="C3739" s="1">
        <v>644.44</v>
      </c>
      <c r="D3739" s="1">
        <v>633.29</v>
      </c>
      <c r="E3739" s="1">
        <v>643.56</v>
      </c>
      <c r="F3739" s="1">
        <v>474460000</v>
      </c>
      <c r="G3739" s="1">
        <v>643.56</v>
      </c>
      <c r="H3739" s="1">
        <f t="shared" ref="H3739:M3739" si="3737">B3740-B3739</f>
        <v>-5.70000000000005</v>
      </c>
      <c r="I3739" s="1">
        <f t="shared" si="3737"/>
        <v>-7.83000000000004</v>
      </c>
      <c r="J3739" s="1">
        <f t="shared" si="3737"/>
        <v>-4.91999999999996</v>
      </c>
      <c r="K3739" s="1">
        <f t="shared" si="3737"/>
        <v>-9.4899999999999</v>
      </c>
      <c r="L3739" s="1">
        <f t="shared" si="3737"/>
        <v>39370000</v>
      </c>
      <c r="M3739" s="1">
        <f t="shared" si="3737"/>
        <v>-9.4899999999999</v>
      </c>
    </row>
    <row r="3740" spans="1:13">
      <c r="A3740" s="1" t="s">
        <v>2275</v>
      </c>
      <c r="B3740" s="1">
        <v>628.37</v>
      </c>
      <c r="C3740" s="1">
        <v>636.61</v>
      </c>
      <c r="D3740" s="1">
        <v>628.37</v>
      </c>
      <c r="E3740" s="1">
        <v>634.07</v>
      </c>
      <c r="F3740" s="1">
        <v>513830000</v>
      </c>
      <c r="G3740" s="1">
        <v>634.07</v>
      </c>
      <c r="H3740" s="1">
        <f t="shared" ref="H3740:M3740" si="3738">B3741-B3740</f>
        <v>1.42999999999995</v>
      </c>
      <c r="I3740" s="1">
        <f t="shared" si="3738"/>
        <v>-4.62</v>
      </c>
      <c r="J3740" s="1">
        <f t="shared" si="3738"/>
        <v>-22.49</v>
      </c>
      <c r="K3740" s="1">
        <f t="shared" si="3738"/>
        <v>-5.70000000000005</v>
      </c>
      <c r="L3740" s="1">
        <f t="shared" si="3738"/>
        <v>169150000</v>
      </c>
      <c r="M3740" s="1">
        <f t="shared" si="3738"/>
        <v>-5.70000000000005</v>
      </c>
    </row>
    <row r="3741" spans="1:13">
      <c r="A3741" s="1" t="s">
        <v>2276</v>
      </c>
      <c r="B3741" s="1">
        <v>629.8</v>
      </c>
      <c r="C3741" s="1">
        <v>631.99</v>
      </c>
      <c r="D3741" s="1">
        <v>605.88</v>
      </c>
      <c r="E3741" s="1">
        <v>628.37</v>
      </c>
      <c r="F3741" s="1">
        <v>682980000</v>
      </c>
      <c r="G3741" s="1">
        <v>628.37</v>
      </c>
      <c r="H3741" s="1">
        <f t="shared" ref="H3741:M3741" si="3739">B3742-B3741</f>
        <v>16.3900000000001</v>
      </c>
      <c r="I3741" s="1">
        <f t="shared" si="3739"/>
        <v>14.2</v>
      </c>
      <c r="J3741" s="1">
        <f t="shared" si="3739"/>
        <v>23.8100000000001</v>
      </c>
      <c r="K3741" s="1">
        <f t="shared" si="3739"/>
        <v>1.42999999999995</v>
      </c>
      <c r="L3741" s="1">
        <f t="shared" si="3739"/>
        <v>-263960000</v>
      </c>
      <c r="M3741" s="1">
        <f t="shared" si="3739"/>
        <v>1.42999999999995</v>
      </c>
    </row>
    <row r="3742" spans="1:13">
      <c r="A3742" s="1" t="s">
        <v>2277</v>
      </c>
      <c r="B3742" s="1">
        <v>646.19</v>
      </c>
      <c r="C3742" s="1">
        <v>646.19</v>
      </c>
      <c r="D3742" s="1">
        <v>629.69</v>
      </c>
      <c r="E3742" s="1">
        <v>629.8</v>
      </c>
      <c r="F3742" s="1">
        <v>419020000</v>
      </c>
      <c r="G3742" s="1">
        <v>629.8</v>
      </c>
      <c r="H3742" s="1">
        <f t="shared" ref="H3742:M3742" si="3740">B3743-B3742</f>
        <v>-0.520000000000095</v>
      </c>
      <c r="I3742" s="1">
        <f t="shared" si="3740"/>
        <v>1.44999999999993</v>
      </c>
      <c r="J3742" s="1">
        <f t="shared" si="3740"/>
        <v>10.52</v>
      </c>
      <c r="K3742" s="1">
        <f t="shared" si="3740"/>
        <v>16.3900000000001</v>
      </c>
      <c r="L3742" s="1">
        <f t="shared" si="3740"/>
        <v>-22280000</v>
      </c>
      <c r="M3742" s="1">
        <f t="shared" si="3740"/>
        <v>16.3900000000001</v>
      </c>
    </row>
    <row r="3743" spans="1:13">
      <c r="A3743" s="2">
        <v>35406</v>
      </c>
      <c r="B3743" s="1">
        <v>645.67</v>
      </c>
      <c r="C3743" s="1">
        <v>647.64</v>
      </c>
      <c r="D3743" s="1">
        <v>640.21</v>
      </c>
      <c r="E3743" s="1">
        <v>646.19</v>
      </c>
      <c r="F3743" s="1">
        <v>396740000</v>
      </c>
      <c r="G3743" s="1">
        <v>646.19</v>
      </c>
      <c r="H3743" s="1">
        <f t="shared" ref="H3743:M3743" si="3741">B3744-B3743</f>
        <v>10.39</v>
      </c>
      <c r="I3743" s="1">
        <f t="shared" si="3741"/>
        <v>8.41999999999996</v>
      </c>
      <c r="J3743" s="1">
        <f t="shared" si="3741"/>
        <v>-0.690000000000055</v>
      </c>
      <c r="K3743" s="1">
        <f t="shared" si="3741"/>
        <v>-0.520000000000095</v>
      </c>
      <c r="L3743" s="1">
        <f t="shared" si="3741"/>
        <v>123730000</v>
      </c>
      <c r="M3743" s="1">
        <f t="shared" si="3741"/>
        <v>-0.520000000000095</v>
      </c>
    </row>
    <row r="3744" spans="1:13">
      <c r="A3744" s="2">
        <v>35376</v>
      </c>
      <c r="B3744" s="1">
        <v>656.06</v>
      </c>
      <c r="C3744" s="1">
        <v>656.06</v>
      </c>
      <c r="D3744" s="1">
        <v>639.52</v>
      </c>
      <c r="E3744" s="1">
        <v>645.67</v>
      </c>
      <c r="F3744" s="1">
        <v>520470000</v>
      </c>
      <c r="G3744" s="1">
        <v>645.67</v>
      </c>
      <c r="H3744" s="1">
        <f t="shared" ref="H3744:M3744" si="3742">B3745-B3744</f>
        <v>-1.30999999999995</v>
      </c>
      <c r="I3744" s="1">
        <f t="shared" si="3742"/>
        <v>0.210000000000036</v>
      </c>
      <c r="J3744" s="1">
        <f t="shared" si="3742"/>
        <v>8.87</v>
      </c>
      <c r="K3744" s="1">
        <f t="shared" si="3742"/>
        <v>10.39</v>
      </c>
      <c r="L3744" s="1">
        <f t="shared" si="3742"/>
        <v>-99120000</v>
      </c>
      <c r="M3744" s="1">
        <f t="shared" si="3742"/>
        <v>10.39</v>
      </c>
    </row>
    <row r="3745" spans="1:13">
      <c r="A3745" s="2">
        <v>35345</v>
      </c>
      <c r="B3745" s="1">
        <v>654.75</v>
      </c>
      <c r="C3745" s="1">
        <v>656.27</v>
      </c>
      <c r="D3745" s="1">
        <v>648.39</v>
      </c>
      <c r="E3745" s="1">
        <v>656.06</v>
      </c>
      <c r="F3745" s="1">
        <v>421350000</v>
      </c>
      <c r="G3745" s="1">
        <v>656.06</v>
      </c>
      <c r="H3745" s="1">
        <f t="shared" ref="H3745:M3745" si="3743">B3746-B3745</f>
        <v>-2.21000000000004</v>
      </c>
      <c r="I3745" s="1">
        <f t="shared" si="3743"/>
        <v>0.330000000000041</v>
      </c>
      <c r="J3745" s="1">
        <f t="shared" si="3743"/>
        <v>4.14999999999998</v>
      </c>
      <c r="K3745" s="1">
        <f t="shared" si="3743"/>
        <v>-1.30999999999995</v>
      </c>
      <c r="L3745" s="1">
        <f t="shared" si="3743"/>
        <v>-21180000</v>
      </c>
      <c r="M3745" s="1">
        <f t="shared" si="3743"/>
        <v>-1.30999999999995</v>
      </c>
    </row>
    <row r="3746" spans="1:13">
      <c r="A3746" s="2">
        <v>35315</v>
      </c>
      <c r="B3746" s="1">
        <v>652.54</v>
      </c>
      <c r="C3746" s="1">
        <v>656.6</v>
      </c>
      <c r="D3746" s="1">
        <v>652.54</v>
      </c>
      <c r="E3746" s="1">
        <v>654.75</v>
      </c>
      <c r="F3746" s="1">
        <v>400170000</v>
      </c>
      <c r="G3746" s="1">
        <v>654.75</v>
      </c>
      <c r="H3746" s="1">
        <f t="shared" ref="H3746:M3746" si="3744">B3747-B3746</f>
        <v>4.90000000000009</v>
      </c>
      <c r="I3746" s="1">
        <f t="shared" si="3744"/>
        <v>1.04999999999995</v>
      </c>
      <c r="J3746" s="1">
        <f t="shared" si="3744"/>
        <v>-1.40999999999997</v>
      </c>
      <c r="K3746" s="1">
        <f t="shared" si="3744"/>
        <v>-2.21000000000004</v>
      </c>
      <c r="L3746" s="1">
        <f t="shared" si="3744"/>
        <v>-32610000</v>
      </c>
      <c r="M3746" s="1">
        <f t="shared" si="3744"/>
        <v>-2.21000000000004</v>
      </c>
    </row>
    <row r="3747" spans="1:13">
      <c r="A3747" s="2">
        <v>35284</v>
      </c>
      <c r="B3747" s="1">
        <v>657.44</v>
      </c>
      <c r="C3747" s="1">
        <v>657.65</v>
      </c>
      <c r="D3747" s="1">
        <v>651.13</v>
      </c>
      <c r="E3747" s="1">
        <v>652.54</v>
      </c>
      <c r="F3747" s="1">
        <v>367560000</v>
      </c>
      <c r="G3747" s="1">
        <v>652.54</v>
      </c>
      <c r="H3747" s="1">
        <f t="shared" ref="H3747:M3747" si="3745">B3748-B3747</f>
        <v>14.9599999999999</v>
      </c>
      <c r="I3747" s="1">
        <f t="shared" si="3745"/>
        <v>14.75</v>
      </c>
      <c r="J3747" s="1">
        <f t="shared" si="3745"/>
        <v>6.27999999999997</v>
      </c>
      <c r="K3747" s="1">
        <f t="shared" si="3745"/>
        <v>4.90000000000009</v>
      </c>
      <c r="L3747" s="1">
        <f t="shared" si="3745"/>
        <v>-186090000</v>
      </c>
      <c r="M3747" s="1">
        <f t="shared" si="3745"/>
        <v>4.90000000000009</v>
      </c>
    </row>
    <row r="3748" spans="1:13">
      <c r="A3748" s="2">
        <v>35192</v>
      </c>
      <c r="B3748" s="1">
        <v>672.4</v>
      </c>
      <c r="C3748" s="1">
        <v>672.4</v>
      </c>
      <c r="D3748" s="1">
        <v>657.41</v>
      </c>
      <c r="E3748" s="1">
        <v>657.44</v>
      </c>
      <c r="F3748" s="1">
        <v>181470000</v>
      </c>
      <c r="G3748" s="1">
        <v>657.44</v>
      </c>
      <c r="H3748" s="1">
        <f t="shared" ref="H3748:M3748" si="3746">B3749-B3748</f>
        <v>1.21000000000004</v>
      </c>
      <c r="I3748" s="1">
        <f t="shared" si="3746"/>
        <v>1.24000000000001</v>
      </c>
      <c r="J3748" s="1">
        <f t="shared" si="3746"/>
        <v>12.8000000000001</v>
      </c>
      <c r="K3748" s="1">
        <f t="shared" si="3746"/>
        <v>14.9599999999999</v>
      </c>
      <c r="L3748" s="1">
        <f t="shared" si="3746"/>
        <v>154790000</v>
      </c>
      <c r="M3748" s="1">
        <f t="shared" si="3746"/>
        <v>14.9599999999999</v>
      </c>
    </row>
    <row r="3749" spans="1:13">
      <c r="A3749" s="2">
        <v>35131</v>
      </c>
      <c r="B3749" s="1">
        <v>673.61</v>
      </c>
      <c r="C3749" s="1">
        <v>673.64</v>
      </c>
      <c r="D3749" s="1">
        <v>670.21</v>
      </c>
      <c r="E3749" s="1">
        <v>672.4</v>
      </c>
      <c r="F3749" s="1">
        <v>336260000</v>
      </c>
      <c r="G3749" s="1">
        <v>672.4</v>
      </c>
      <c r="H3749" s="1">
        <f t="shared" ref="H3749:M3749" si="3747">B3750-B3749</f>
        <v>2.26999999999998</v>
      </c>
      <c r="I3749" s="1">
        <f t="shared" si="3747"/>
        <v>2.24000000000001</v>
      </c>
      <c r="J3749" s="1">
        <f t="shared" si="3747"/>
        <v>2.33999999999992</v>
      </c>
      <c r="K3749" s="1">
        <f t="shared" si="3747"/>
        <v>1.21000000000004</v>
      </c>
      <c r="L3749" s="1">
        <f t="shared" si="3747"/>
        <v>51740000</v>
      </c>
      <c r="M3749" s="1">
        <f t="shared" si="3747"/>
        <v>1.21000000000004</v>
      </c>
    </row>
    <row r="3750" spans="1:13">
      <c r="A3750" s="2">
        <v>35102</v>
      </c>
      <c r="B3750" s="1">
        <v>675.88</v>
      </c>
      <c r="C3750" s="1">
        <v>675.88</v>
      </c>
      <c r="D3750" s="1">
        <v>672.55</v>
      </c>
      <c r="E3750" s="1">
        <v>673.61</v>
      </c>
      <c r="F3750" s="1">
        <v>388000000</v>
      </c>
      <c r="G3750" s="1">
        <v>673.61</v>
      </c>
      <c r="H3750" s="1">
        <f t="shared" ref="H3750:M3750" si="3748">B3751-B3750</f>
        <v>-5.25</v>
      </c>
      <c r="I3750" s="1">
        <f t="shared" si="3748"/>
        <v>0</v>
      </c>
      <c r="J3750" s="1">
        <f t="shared" si="3748"/>
        <v>-1.91999999999996</v>
      </c>
      <c r="K3750" s="1">
        <f t="shared" si="3748"/>
        <v>2.26999999999998</v>
      </c>
      <c r="L3750" s="1">
        <f t="shared" si="3748"/>
        <v>-42250000</v>
      </c>
      <c r="M3750" s="1">
        <f t="shared" si="3748"/>
        <v>2.26999999999998</v>
      </c>
    </row>
    <row r="3751" spans="1:13">
      <c r="A3751" s="2">
        <v>35071</v>
      </c>
      <c r="B3751" s="1">
        <v>670.63</v>
      </c>
      <c r="C3751" s="1">
        <v>675.88</v>
      </c>
      <c r="D3751" s="1">
        <v>670.63</v>
      </c>
      <c r="E3751" s="1">
        <v>675.88</v>
      </c>
      <c r="F3751" s="1">
        <v>345750000</v>
      </c>
      <c r="G3751" s="1">
        <v>675.88</v>
      </c>
      <c r="H3751" s="1">
        <f t="shared" ref="H3751:M3751" si="3749">B3752-B3751</f>
        <v>-2.08000000000004</v>
      </c>
      <c r="I3751" s="1">
        <f t="shared" si="3749"/>
        <v>-3.20000000000005</v>
      </c>
      <c r="J3751" s="1">
        <f t="shared" si="3749"/>
        <v>-2.08000000000004</v>
      </c>
      <c r="K3751" s="1">
        <f t="shared" si="3749"/>
        <v>-5.25</v>
      </c>
      <c r="L3751" s="1">
        <f t="shared" si="3749"/>
        <v>124710000</v>
      </c>
      <c r="M3751" s="1">
        <f t="shared" si="3749"/>
        <v>-5.25</v>
      </c>
    </row>
    <row r="3752" spans="1:13">
      <c r="A3752" s="1" t="s">
        <v>2278</v>
      </c>
      <c r="B3752" s="1">
        <v>668.55</v>
      </c>
      <c r="C3752" s="1">
        <v>672.68</v>
      </c>
      <c r="D3752" s="1">
        <v>668.55</v>
      </c>
      <c r="E3752" s="1">
        <v>670.63</v>
      </c>
      <c r="F3752" s="1">
        <v>470460000</v>
      </c>
      <c r="G3752" s="1">
        <v>670.63</v>
      </c>
      <c r="H3752" s="1">
        <f t="shared" ref="H3752:M3752" si="3750">B3753-B3752</f>
        <v>-4.15999999999997</v>
      </c>
      <c r="I3752" s="1">
        <f t="shared" si="3750"/>
        <v>-3.77999999999997</v>
      </c>
      <c r="J3752" s="1">
        <f t="shared" si="3750"/>
        <v>-6.99000000000001</v>
      </c>
      <c r="K3752" s="1">
        <f t="shared" si="3750"/>
        <v>-2.08000000000004</v>
      </c>
      <c r="L3752" s="1">
        <f t="shared" si="3750"/>
        <v>-64880000</v>
      </c>
      <c r="M3752" s="1">
        <f t="shared" si="3750"/>
        <v>-2.08000000000004</v>
      </c>
    </row>
    <row r="3753" spans="1:13">
      <c r="A3753" s="1" t="s">
        <v>2279</v>
      </c>
      <c r="B3753" s="1">
        <v>664.39</v>
      </c>
      <c r="C3753" s="1">
        <v>668.9</v>
      </c>
      <c r="D3753" s="1">
        <v>661.56</v>
      </c>
      <c r="E3753" s="1">
        <v>668.55</v>
      </c>
      <c r="F3753" s="1">
        <v>405580000</v>
      </c>
      <c r="G3753" s="1">
        <v>668.55</v>
      </c>
      <c r="H3753" s="1">
        <f t="shared" ref="H3753:M3753" si="3751">B3754-B3753</f>
        <v>4.09000000000003</v>
      </c>
      <c r="I3753" s="1">
        <f t="shared" si="3751"/>
        <v>-0.409999999999968</v>
      </c>
      <c r="J3753" s="1">
        <f t="shared" si="3751"/>
        <v>2.11000000000001</v>
      </c>
      <c r="K3753" s="1">
        <f t="shared" si="3751"/>
        <v>-4.15999999999997</v>
      </c>
      <c r="L3753" s="1">
        <f t="shared" si="3751"/>
        <v>-19060000</v>
      </c>
      <c r="M3753" s="1">
        <f t="shared" si="3751"/>
        <v>-4.15999999999997</v>
      </c>
    </row>
    <row r="3754" spans="1:13">
      <c r="A3754" s="1" t="s">
        <v>2280</v>
      </c>
      <c r="B3754" s="1">
        <v>668.48</v>
      </c>
      <c r="C3754" s="1">
        <v>668.49</v>
      </c>
      <c r="D3754" s="1">
        <v>663.67</v>
      </c>
      <c r="E3754" s="1">
        <v>664.39</v>
      </c>
      <c r="F3754" s="1">
        <v>386520000</v>
      </c>
      <c r="G3754" s="1">
        <v>664.39</v>
      </c>
      <c r="H3754" s="1">
        <f t="shared" ref="H3754:M3754" si="3752">B3755-B3754</f>
        <v>0.370000000000005</v>
      </c>
      <c r="I3754" s="1">
        <f t="shared" si="3752"/>
        <v>2.15999999999997</v>
      </c>
      <c r="J3754" s="1">
        <f t="shared" si="3752"/>
        <v>3.62</v>
      </c>
      <c r="K3754" s="1">
        <f t="shared" si="3752"/>
        <v>4.09000000000003</v>
      </c>
      <c r="L3754" s="1">
        <f t="shared" si="3752"/>
        <v>5380000</v>
      </c>
      <c r="M3754" s="1">
        <f t="shared" si="3752"/>
        <v>4.09000000000003</v>
      </c>
    </row>
    <row r="3755" spans="1:13">
      <c r="A3755" s="1" t="s">
        <v>2281</v>
      </c>
      <c r="B3755" s="1">
        <v>668.85</v>
      </c>
      <c r="C3755" s="1">
        <v>670.65</v>
      </c>
      <c r="D3755" s="1">
        <v>667.29</v>
      </c>
      <c r="E3755" s="1">
        <v>668.48</v>
      </c>
      <c r="F3755" s="1">
        <v>391900000</v>
      </c>
      <c r="G3755" s="1">
        <v>668.48</v>
      </c>
      <c r="H3755" s="1">
        <f t="shared" ref="H3755:M3755" si="3753">B3756-B3755</f>
        <v>-2.00999999999999</v>
      </c>
      <c r="I3755" s="1">
        <f t="shared" si="3753"/>
        <v>0.420000000000073</v>
      </c>
      <c r="J3755" s="1">
        <f t="shared" si="3753"/>
        <v>-0.449999999999932</v>
      </c>
      <c r="K3755" s="1">
        <f t="shared" si="3753"/>
        <v>0.370000000000005</v>
      </c>
      <c r="L3755" s="1">
        <f t="shared" si="3753"/>
        <v>-58060000</v>
      </c>
      <c r="M3755" s="1">
        <f t="shared" si="3753"/>
        <v>0.370000000000005</v>
      </c>
    </row>
    <row r="3756" spans="1:13">
      <c r="A3756" s="1" t="s">
        <v>2282</v>
      </c>
      <c r="B3756" s="1">
        <v>666.84</v>
      </c>
      <c r="C3756" s="1">
        <v>671.07</v>
      </c>
      <c r="D3756" s="1">
        <v>666.84</v>
      </c>
      <c r="E3756" s="1">
        <v>668.85</v>
      </c>
      <c r="F3756" s="1">
        <v>333840000</v>
      </c>
      <c r="G3756" s="1">
        <v>668.85</v>
      </c>
      <c r="H3756" s="1">
        <f t="shared" ref="H3756:M3756" si="3754">B3757-B3756</f>
        <v>-4.74000000000001</v>
      </c>
      <c r="I3756" s="1">
        <f t="shared" si="3754"/>
        <v>-4.23000000000002</v>
      </c>
      <c r="J3756" s="1">
        <f t="shared" si="3754"/>
        <v>-4.74000000000001</v>
      </c>
      <c r="K3756" s="1">
        <f t="shared" si="3754"/>
        <v>-2.00999999999999</v>
      </c>
      <c r="L3756" s="1">
        <f t="shared" si="3754"/>
        <v>186500000</v>
      </c>
      <c r="M3756" s="1">
        <f t="shared" si="3754"/>
        <v>-2.00999999999999</v>
      </c>
    </row>
    <row r="3757" spans="1:13">
      <c r="A3757" s="1" t="s">
        <v>2283</v>
      </c>
      <c r="B3757" s="1">
        <v>662.1</v>
      </c>
      <c r="C3757" s="1">
        <v>666.84</v>
      </c>
      <c r="D3757" s="1">
        <v>662.1</v>
      </c>
      <c r="E3757" s="1">
        <v>666.84</v>
      </c>
      <c r="F3757" s="1">
        <v>520340000</v>
      </c>
      <c r="G3757" s="1">
        <v>666.84</v>
      </c>
      <c r="H3757" s="1">
        <f t="shared" ref="H3757:M3757" si="3755">B3758-B3757</f>
        <v>-0.139999999999986</v>
      </c>
      <c r="I3757" s="1">
        <f t="shared" si="3755"/>
        <v>-1.88</v>
      </c>
      <c r="J3757" s="1">
        <f t="shared" si="3755"/>
        <v>-3.35000000000002</v>
      </c>
      <c r="K3757" s="1">
        <f t="shared" si="3755"/>
        <v>-4.74000000000001</v>
      </c>
      <c r="L3757" s="1">
        <f t="shared" si="3755"/>
        <v>-79280000</v>
      </c>
      <c r="M3757" s="1">
        <f t="shared" si="3755"/>
        <v>-4.74000000000001</v>
      </c>
    </row>
    <row r="3758" spans="1:13">
      <c r="A3758" s="1" t="s">
        <v>2284</v>
      </c>
      <c r="B3758" s="1">
        <v>661.96</v>
      </c>
      <c r="C3758" s="1">
        <v>664.96</v>
      </c>
      <c r="D3758" s="1">
        <v>658.75</v>
      </c>
      <c r="E3758" s="1">
        <v>662.1</v>
      </c>
      <c r="F3758" s="1">
        <v>441060000</v>
      </c>
      <c r="G3758" s="1">
        <v>662.1</v>
      </c>
      <c r="H3758" s="1">
        <f t="shared" ref="H3758:M3758" si="3756">B3759-B3758</f>
        <v>0.0999999999999091</v>
      </c>
      <c r="I3758" s="1">
        <f t="shared" si="3756"/>
        <v>0.659999999999968</v>
      </c>
      <c r="J3758" s="1">
        <f t="shared" si="3756"/>
        <v>2.46000000000004</v>
      </c>
      <c r="K3758" s="1">
        <f t="shared" si="3756"/>
        <v>-0.139999999999986</v>
      </c>
      <c r="L3758" s="1">
        <f t="shared" si="3756"/>
        <v>-57450000</v>
      </c>
      <c r="M3758" s="1">
        <f t="shared" si="3756"/>
        <v>-0.139999999999986</v>
      </c>
    </row>
    <row r="3759" spans="1:13">
      <c r="A3759" s="1" t="s">
        <v>2285</v>
      </c>
      <c r="B3759" s="1">
        <v>662.06</v>
      </c>
      <c r="C3759" s="1">
        <v>665.62</v>
      </c>
      <c r="D3759" s="1">
        <v>661.21</v>
      </c>
      <c r="E3759" s="1">
        <v>661.96</v>
      </c>
      <c r="F3759" s="1">
        <v>383610000</v>
      </c>
      <c r="G3759" s="1">
        <v>661.96</v>
      </c>
      <c r="H3759" s="1">
        <f t="shared" ref="H3759:M3759" si="3757">B3760-B3759</f>
        <v>3.10000000000002</v>
      </c>
      <c r="I3759" s="1">
        <f t="shared" si="3757"/>
        <v>0.740000000000009</v>
      </c>
      <c r="J3759" s="1">
        <f t="shared" si="3757"/>
        <v>0.129999999999995</v>
      </c>
      <c r="K3759" s="1">
        <f t="shared" si="3757"/>
        <v>0.0999999999999091</v>
      </c>
      <c r="L3759" s="1">
        <f t="shared" si="3757"/>
        <v>-10320000</v>
      </c>
      <c r="M3759" s="1">
        <f t="shared" si="3757"/>
        <v>0.0999999999999091</v>
      </c>
    </row>
    <row r="3760" spans="1:13">
      <c r="A3760" s="1" t="s">
        <v>2286</v>
      </c>
      <c r="B3760" s="1">
        <v>665.16</v>
      </c>
      <c r="C3760" s="1">
        <v>666.36</v>
      </c>
      <c r="D3760" s="1">
        <v>661.34</v>
      </c>
      <c r="E3760" s="1">
        <v>662.06</v>
      </c>
      <c r="F3760" s="1">
        <v>373290000</v>
      </c>
      <c r="G3760" s="1">
        <v>662.06</v>
      </c>
      <c r="H3760" s="1">
        <f t="shared" ref="H3760:M3760" si="3758">B3761-B3760</f>
        <v>0.690000000000055</v>
      </c>
      <c r="I3760" s="1">
        <f t="shared" si="3758"/>
        <v>1.90999999999997</v>
      </c>
      <c r="J3760" s="1">
        <f t="shared" si="3758"/>
        <v>2.75</v>
      </c>
      <c r="K3760" s="1">
        <f t="shared" si="3758"/>
        <v>3.10000000000002</v>
      </c>
      <c r="L3760" s="1">
        <f t="shared" si="3758"/>
        <v>-74880000</v>
      </c>
      <c r="M3760" s="1">
        <f t="shared" si="3758"/>
        <v>3.10000000000002</v>
      </c>
    </row>
    <row r="3761" spans="1:13">
      <c r="A3761" s="1" t="s">
        <v>2287</v>
      </c>
      <c r="B3761" s="1">
        <v>665.85</v>
      </c>
      <c r="C3761" s="1">
        <v>668.27</v>
      </c>
      <c r="D3761" s="1">
        <v>664.09</v>
      </c>
      <c r="E3761" s="1">
        <v>665.16</v>
      </c>
      <c r="F3761" s="1">
        <v>298410000</v>
      </c>
      <c r="G3761" s="1">
        <v>665.16</v>
      </c>
      <c r="H3761" s="1">
        <f t="shared" ref="H3761:M3761" si="3759">B3762-B3761</f>
        <v>2.06999999999994</v>
      </c>
      <c r="I3761" s="1">
        <f t="shared" si="3759"/>
        <v>0.129999999999995</v>
      </c>
      <c r="J3761" s="1">
        <f t="shared" si="3759"/>
        <v>0.259999999999991</v>
      </c>
      <c r="K3761" s="1">
        <f t="shared" si="3759"/>
        <v>0.690000000000055</v>
      </c>
      <c r="L3761" s="1">
        <f t="shared" si="3759"/>
        <v>92220000</v>
      </c>
      <c r="M3761" s="1">
        <f t="shared" si="3759"/>
        <v>0.690000000000055</v>
      </c>
    </row>
    <row r="3762" spans="1:13">
      <c r="A3762" s="1" t="s">
        <v>2288</v>
      </c>
      <c r="B3762" s="1">
        <v>667.92</v>
      </c>
      <c r="C3762" s="1">
        <v>668.4</v>
      </c>
      <c r="D3762" s="1">
        <v>664.35</v>
      </c>
      <c r="E3762" s="1">
        <v>665.85</v>
      </c>
      <c r="F3762" s="1">
        <v>390630000</v>
      </c>
      <c r="G3762" s="1">
        <v>665.85</v>
      </c>
      <c r="H3762" s="1">
        <f t="shared" ref="H3762:M3762" si="3760">B3763-B3762</f>
        <v>1.12</v>
      </c>
      <c r="I3762" s="1">
        <f t="shared" si="3760"/>
        <v>2.13999999999999</v>
      </c>
      <c r="J3762" s="1">
        <f t="shared" si="3760"/>
        <v>1.13999999999999</v>
      </c>
      <c r="K3762" s="1">
        <f t="shared" si="3760"/>
        <v>2.06999999999994</v>
      </c>
      <c r="L3762" s="1">
        <f t="shared" si="3760"/>
        <v>6990000</v>
      </c>
      <c r="M3762" s="1">
        <f t="shared" si="3760"/>
        <v>2.06999999999994</v>
      </c>
    </row>
    <row r="3763" spans="1:13">
      <c r="A3763" s="1" t="s">
        <v>2289</v>
      </c>
      <c r="B3763" s="1">
        <v>669.04</v>
      </c>
      <c r="C3763" s="1">
        <v>670.54</v>
      </c>
      <c r="D3763" s="1">
        <v>665.49</v>
      </c>
      <c r="E3763" s="1">
        <v>667.92</v>
      </c>
      <c r="F3763" s="1">
        <v>397620000</v>
      </c>
      <c r="G3763" s="1">
        <v>667.92</v>
      </c>
      <c r="H3763" s="1">
        <f t="shared" ref="H3763:M3763" si="3761">B3764-B3763</f>
        <v>1.93000000000006</v>
      </c>
      <c r="I3763" s="1">
        <f t="shared" si="3761"/>
        <v>3.13</v>
      </c>
      <c r="J3763" s="1">
        <f t="shared" si="3761"/>
        <v>3.27999999999997</v>
      </c>
      <c r="K3763" s="1">
        <f t="shared" si="3761"/>
        <v>1.12</v>
      </c>
      <c r="L3763" s="1">
        <f t="shared" si="3761"/>
        <v>-430000</v>
      </c>
      <c r="M3763" s="1">
        <f t="shared" si="3761"/>
        <v>1.12</v>
      </c>
    </row>
    <row r="3764" spans="1:13">
      <c r="A3764" s="2">
        <v>35405</v>
      </c>
      <c r="B3764" s="1">
        <v>670.97</v>
      </c>
      <c r="C3764" s="1">
        <v>673.67</v>
      </c>
      <c r="D3764" s="1">
        <v>668.77</v>
      </c>
      <c r="E3764" s="1">
        <v>669.04</v>
      </c>
      <c r="F3764" s="1">
        <v>397190000</v>
      </c>
      <c r="G3764" s="1">
        <v>669.04</v>
      </c>
      <c r="H3764" s="1">
        <f t="shared" ref="H3764:M3764" si="3762">B3765-B3764</f>
        <v>1.18999999999994</v>
      </c>
      <c r="I3764" s="1">
        <f t="shared" si="3762"/>
        <v>3.05000000000007</v>
      </c>
      <c r="J3764" s="1">
        <f t="shared" si="3762"/>
        <v>1.17000000000007</v>
      </c>
      <c r="K3764" s="1">
        <f t="shared" si="3762"/>
        <v>1.93000000000006</v>
      </c>
      <c r="L3764" s="1">
        <f t="shared" si="3762"/>
        <v>8200000</v>
      </c>
      <c r="M3764" s="1">
        <f t="shared" si="3762"/>
        <v>1.93000000000006</v>
      </c>
    </row>
    <row r="3765" spans="1:13">
      <c r="A3765" s="2">
        <v>35375</v>
      </c>
      <c r="B3765" s="1">
        <v>672.16</v>
      </c>
      <c r="C3765" s="1">
        <v>676.72</v>
      </c>
      <c r="D3765" s="1">
        <v>669.94</v>
      </c>
      <c r="E3765" s="1">
        <v>670.97</v>
      </c>
      <c r="F3765" s="1">
        <v>405390000</v>
      </c>
      <c r="G3765" s="1">
        <v>670.97</v>
      </c>
      <c r="H3765" s="1">
        <f t="shared" ref="H3765:M3765" si="3763">B3766-B3765</f>
        <v>1.14999999999998</v>
      </c>
      <c r="I3765" s="1">
        <f t="shared" si="3763"/>
        <v>-3.11000000000001</v>
      </c>
      <c r="J3765" s="1">
        <f t="shared" si="3763"/>
        <v>0.209999999999923</v>
      </c>
      <c r="K3765" s="1">
        <f t="shared" si="3763"/>
        <v>1.18999999999994</v>
      </c>
      <c r="L3765" s="1">
        <f t="shared" si="3763"/>
        <v>-67910000</v>
      </c>
      <c r="M3765" s="1">
        <f t="shared" si="3763"/>
        <v>1.18999999999994</v>
      </c>
    </row>
    <row r="3766" spans="1:13">
      <c r="A3766" s="2">
        <v>35344</v>
      </c>
      <c r="B3766" s="1">
        <v>673.31</v>
      </c>
      <c r="C3766" s="1">
        <v>673.61</v>
      </c>
      <c r="D3766" s="1">
        <v>670.15</v>
      </c>
      <c r="E3766" s="1">
        <v>672.16</v>
      </c>
      <c r="F3766" s="1">
        <v>337480000</v>
      </c>
      <c r="G3766" s="1">
        <v>672.16</v>
      </c>
      <c r="H3766" s="1">
        <f t="shared" ref="H3766:M3766" si="3764">B3767-B3766</f>
        <v>-0.279999999999973</v>
      </c>
      <c r="I3766" s="1">
        <f t="shared" si="3764"/>
        <v>-0.300000000000068</v>
      </c>
      <c r="J3766" s="1">
        <f t="shared" si="3764"/>
        <v>-7.66999999999996</v>
      </c>
      <c r="K3766" s="1">
        <f t="shared" si="3764"/>
        <v>1.14999999999998</v>
      </c>
      <c r="L3766" s="1">
        <f t="shared" si="3764"/>
        <v>108230000</v>
      </c>
      <c r="M3766" s="1">
        <f t="shared" si="3764"/>
        <v>1.14999999999998</v>
      </c>
    </row>
    <row r="3767" spans="1:13">
      <c r="A3767" s="2">
        <v>35252</v>
      </c>
      <c r="B3767" s="1">
        <v>673.03</v>
      </c>
      <c r="C3767" s="1">
        <v>673.31</v>
      </c>
      <c r="D3767" s="1">
        <v>662.48</v>
      </c>
      <c r="E3767" s="1">
        <v>673.31</v>
      </c>
      <c r="F3767" s="1">
        <v>445710000</v>
      </c>
      <c r="G3767" s="1">
        <v>673.31</v>
      </c>
      <c r="H3767" s="1">
        <f t="shared" ref="H3767:M3767" si="3765">B3768-B3767</f>
        <v>5.41000000000008</v>
      </c>
      <c r="I3767" s="1">
        <f t="shared" si="3765"/>
        <v>7.0100000000001</v>
      </c>
      <c r="J3767" s="1">
        <f t="shared" si="3765"/>
        <v>10.54</v>
      </c>
      <c r="K3767" s="1">
        <f t="shared" si="3765"/>
        <v>-0.279999999999973</v>
      </c>
      <c r="L3767" s="1">
        <f t="shared" si="3765"/>
        <v>21230000</v>
      </c>
      <c r="M3767" s="1">
        <f t="shared" si="3765"/>
        <v>-0.279999999999973</v>
      </c>
    </row>
    <row r="3768" spans="1:13">
      <c r="A3768" s="2">
        <v>35222</v>
      </c>
      <c r="B3768" s="1">
        <v>678.44</v>
      </c>
      <c r="C3768" s="1">
        <v>680.32</v>
      </c>
      <c r="D3768" s="1">
        <v>673.02</v>
      </c>
      <c r="E3768" s="1">
        <v>673.03</v>
      </c>
      <c r="F3768" s="1">
        <v>466940000</v>
      </c>
      <c r="G3768" s="1">
        <v>673.03</v>
      </c>
      <c r="H3768" s="1">
        <f t="shared" ref="H3768:M3768" si="3766">B3769-B3768</f>
        <v>-5.88000000000011</v>
      </c>
      <c r="I3768" s="1">
        <f t="shared" si="3766"/>
        <v>-1.87</v>
      </c>
      <c r="J3768" s="1">
        <f t="shared" si="3766"/>
        <v>-0.92999999999995</v>
      </c>
      <c r="K3768" s="1">
        <f t="shared" si="3766"/>
        <v>5.41000000000008</v>
      </c>
      <c r="L3768" s="1">
        <f t="shared" si="3766"/>
        <v>-86580000</v>
      </c>
      <c r="M3768" s="1">
        <f t="shared" si="3766"/>
        <v>5.41000000000008</v>
      </c>
    </row>
    <row r="3769" spans="1:13">
      <c r="A3769" s="2">
        <v>35191</v>
      </c>
      <c r="B3769" s="1">
        <v>672.56</v>
      </c>
      <c r="C3769" s="1">
        <v>678.45</v>
      </c>
      <c r="D3769" s="1">
        <v>672.09</v>
      </c>
      <c r="E3769" s="1">
        <v>678.44</v>
      </c>
      <c r="F3769" s="1">
        <v>380360000</v>
      </c>
      <c r="G3769" s="1">
        <v>678.44</v>
      </c>
      <c r="H3769" s="1">
        <f t="shared" ref="H3769:M3769" si="3767">B3770-B3769</f>
        <v>-4.88</v>
      </c>
      <c r="I3769" s="1">
        <f t="shared" si="3767"/>
        <v>-5.85000000000002</v>
      </c>
      <c r="J3769" s="1">
        <f t="shared" si="3767"/>
        <v>-4.41000000000008</v>
      </c>
      <c r="K3769" s="1">
        <f t="shared" si="3767"/>
        <v>-5.88000000000011</v>
      </c>
      <c r="L3769" s="1">
        <f t="shared" si="3767"/>
        <v>5680000</v>
      </c>
      <c r="M3769" s="1">
        <f t="shared" si="3767"/>
        <v>-5.88000000000011</v>
      </c>
    </row>
    <row r="3770" spans="1:13">
      <c r="A3770" s="2">
        <v>35161</v>
      </c>
      <c r="B3770" s="1">
        <v>667.68</v>
      </c>
      <c r="C3770" s="1">
        <v>672.6</v>
      </c>
      <c r="D3770" s="1">
        <v>667.68</v>
      </c>
      <c r="E3770" s="1">
        <v>672.56</v>
      </c>
      <c r="F3770" s="1">
        <v>386040000</v>
      </c>
      <c r="G3770" s="1">
        <v>672.56</v>
      </c>
      <c r="H3770" s="1">
        <f t="shared" ref="H3770:M3770" si="3768">B3771-B3770</f>
        <v>1.44000000000005</v>
      </c>
      <c r="I3770" s="1">
        <f t="shared" si="3768"/>
        <v>-3.48000000000002</v>
      </c>
      <c r="J3770" s="1">
        <f t="shared" si="3768"/>
        <v>-2.4899999999999</v>
      </c>
      <c r="K3770" s="1">
        <f t="shared" si="3768"/>
        <v>-4.88</v>
      </c>
      <c r="L3770" s="1">
        <f t="shared" si="3768"/>
        <v>-67570000</v>
      </c>
      <c r="M3770" s="1">
        <f t="shared" si="3768"/>
        <v>-4.88</v>
      </c>
    </row>
    <row r="3771" spans="1:13">
      <c r="A3771" s="2">
        <v>35130</v>
      </c>
      <c r="B3771" s="1">
        <v>669.12</v>
      </c>
      <c r="C3771" s="1">
        <v>669.12</v>
      </c>
      <c r="D3771" s="1">
        <v>665.19</v>
      </c>
      <c r="E3771" s="1">
        <v>667.68</v>
      </c>
      <c r="F3771" s="1">
        <v>318470000</v>
      </c>
      <c r="G3771" s="1">
        <v>667.68</v>
      </c>
      <c r="H3771" s="1">
        <f t="shared" ref="H3771:M3771" si="3769">B3772-B3771</f>
        <v>2.58000000000004</v>
      </c>
      <c r="I3771" s="1">
        <f t="shared" si="3769"/>
        <v>4.34000000000003</v>
      </c>
      <c r="J3771" s="1">
        <f t="shared" si="3769"/>
        <v>1.80999999999995</v>
      </c>
      <c r="K3771" s="1">
        <f t="shared" si="3769"/>
        <v>1.44000000000005</v>
      </c>
      <c r="L3771" s="1">
        <f t="shared" si="3769"/>
        <v>33280000</v>
      </c>
      <c r="M3771" s="1">
        <f t="shared" si="3769"/>
        <v>1.44000000000005</v>
      </c>
    </row>
    <row r="3772" spans="1:13">
      <c r="A3772" s="1" t="s">
        <v>2290</v>
      </c>
      <c r="B3772" s="1">
        <v>671.7</v>
      </c>
      <c r="C3772" s="1">
        <v>673.46</v>
      </c>
      <c r="D3772" s="1">
        <v>667</v>
      </c>
      <c r="E3772" s="1">
        <v>669.12</v>
      </c>
      <c r="F3772" s="1">
        <v>351750000</v>
      </c>
      <c r="G3772" s="1">
        <v>669.12</v>
      </c>
      <c r="H3772" s="1">
        <f t="shared" ref="H3772:M3772" si="3770">B3773-B3772</f>
        <v>-3.7700000000001</v>
      </c>
      <c r="I3772" s="1">
        <f t="shared" si="3770"/>
        <v>0.0499999999999545</v>
      </c>
      <c r="J3772" s="1">
        <f t="shared" si="3770"/>
        <v>-2.44000000000005</v>
      </c>
      <c r="K3772" s="1">
        <f t="shared" si="3770"/>
        <v>2.58000000000004</v>
      </c>
      <c r="L3772" s="1">
        <f t="shared" si="3770"/>
        <v>30210000</v>
      </c>
      <c r="M3772" s="1">
        <f t="shared" si="3770"/>
        <v>2.58000000000004</v>
      </c>
    </row>
    <row r="3773" spans="1:13">
      <c r="A3773" s="1" t="s">
        <v>2291</v>
      </c>
      <c r="B3773" s="1">
        <v>667.93</v>
      </c>
      <c r="C3773" s="1">
        <v>673.51</v>
      </c>
      <c r="D3773" s="1">
        <v>664.56</v>
      </c>
      <c r="E3773" s="1">
        <v>671.7</v>
      </c>
      <c r="F3773" s="1">
        <v>381960000</v>
      </c>
      <c r="G3773" s="1">
        <v>671.7</v>
      </c>
      <c r="H3773" s="1">
        <f t="shared" ref="H3773:M3773" si="3771">B3774-B3773</f>
        <v>4.30000000000007</v>
      </c>
      <c r="I3773" s="1">
        <f t="shared" si="3771"/>
        <v>0.220000000000027</v>
      </c>
      <c r="J3773" s="1">
        <f t="shared" si="3771"/>
        <v>1.53000000000009</v>
      </c>
      <c r="K3773" s="1">
        <f t="shared" si="3771"/>
        <v>-3.7700000000001</v>
      </c>
      <c r="L3773" s="1">
        <f t="shared" si="3771"/>
        <v>-35230000</v>
      </c>
      <c r="M3773" s="1">
        <f t="shared" si="3771"/>
        <v>-3.7700000000001</v>
      </c>
    </row>
    <row r="3774" spans="1:13">
      <c r="A3774" s="1" t="s">
        <v>2292</v>
      </c>
      <c r="B3774" s="1">
        <v>672.23</v>
      </c>
      <c r="C3774" s="1">
        <v>673.73</v>
      </c>
      <c r="D3774" s="1">
        <v>666.09</v>
      </c>
      <c r="E3774" s="1">
        <v>667.93</v>
      </c>
      <c r="F3774" s="1">
        <v>346730000</v>
      </c>
      <c r="G3774" s="1">
        <v>667.93</v>
      </c>
      <c r="H3774" s="1">
        <f t="shared" ref="H3774:M3774" si="3772">B3775-B3774</f>
        <v>6.27999999999997</v>
      </c>
      <c r="I3774" s="1">
        <f t="shared" si="3772"/>
        <v>6.25</v>
      </c>
      <c r="J3774" s="1">
        <f t="shared" si="3772"/>
        <v>5.42999999999995</v>
      </c>
      <c r="K3774" s="1">
        <f t="shared" si="3772"/>
        <v>4.30000000000007</v>
      </c>
      <c r="L3774" s="1">
        <f t="shared" si="3772"/>
        <v>-5250000</v>
      </c>
      <c r="M3774" s="1">
        <f t="shared" si="3772"/>
        <v>4.30000000000007</v>
      </c>
    </row>
    <row r="3775" spans="1:13">
      <c r="A3775" s="1" t="s">
        <v>2293</v>
      </c>
      <c r="B3775" s="1">
        <v>678.51</v>
      </c>
      <c r="C3775" s="1">
        <v>679.98</v>
      </c>
      <c r="D3775" s="1">
        <v>671.52</v>
      </c>
      <c r="E3775" s="1">
        <v>672.23</v>
      </c>
      <c r="F3775" s="1">
        <v>341480000</v>
      </c>
      <c r="G3775" s="1">
        <v>672.23</v>
      </c>
      <c r="H3775" s="1">
        <f t="shared" ref="H3775:M3775" si="3773">B3776-B3775</f>
        <v>-2.50999999999999</v>
      </c>
      <c r="I3775" s="1">
        <f t="shared" si="3773"/>
        <v>-0.259999999999991</v>
      </c>
      <c r="J3775" s="1">
        <f t="shared" si="3773"/>
        <v>4.48000000000002</v>
      </c>
      <c r="K3775" s="1">
        <f t="shared" si="3773"/>
        <v>6.27999999999997</v>
      </c>
      <c r="L3775" s="1">
        <f t="shared" si="3773"/>
        <v>-12330000</v>
      </c>
      <c r="M3775" s="1">
        <f t="shared" si="3773"/>
        <v>6.27999999999997</v>
      </c>
    </row>
    <row r="3776" spans="1:13">
      <c r="A3776" s="1" t="s">
        <v>2294</v>
      </c>
      <c r="B3776" s="1">
        <v>676</v>
      </c>
      <c r="C3776" s="1">
        <v>679.72</v>
      </c>
      <c r="D3776" s="1">
        <v>676</v>
      </c>
      <c r="E3776" s="1">
        <v>678.51</v>
      </c>
      <c r="F3776" s="1">
        <v>329150000</v>
      </c>
      <c r="G3776" s="1">
        <v>678.51</v>
      </c>
      <c r="H3776" s="1">
        <f t="shared" ref="H3776:M3776" si="3774">B3777-B3776</f>
        <v>2.41999999999996</v>
      </c>
      <c r="I3776" s="1">
        <f t="shared" si="3774"/>
        <v>1.38</v>
      </c>
      <c r="J3776" s="1">
        <f t="shared" si="3774"/>
        <v>-2.54999999999995</v>
      </c>
      <c r="K3776" s="1">
        <f t="shared" si="3774"/>
        <v>-2.50999999999999</v>
      </c>
      <c r="L3776" s="1">
        <f t="shared" si="3774"/>
        <v>102700000</v>
      </c>
      <c r="M3776" s="1">
        <f t="shared" si="3774"/>
        <v>-2.50999999999999</v>
      </c>
    </row>
    <row r="3777" spans="1:13">
      <c r="A3777" s="1" t="s">
        <v>2295</v>
      </c>
      <c r="B3777" s="1">
        <v>678.42</v>
      </c>
      <c r="C3777" s="1">
        <v>681.1</v>
      </c>
      <c r="D3777" s="1">
        <v>673.45</v>
      </c>
      <c r="E3777" s="1">
        <v>676</v>
      </c>
      <c r="F3777" s="1">
        <v>431850000</v>
      </c>
      <c r="G3777" s="1">
        <v>676</v>
      </c>
      <c r="H3777" s="1">
        <f t="shared" ref="H3777:M3777" si="3775">B3778-B3777</f>
        <v>-5.65999999999997</v>
      </c>
      <c r="I3777" s="1">
        <f t="shared" si="3775"/>
        <v>-2.68000000000006</v>
      </c>
      <c r="J3777" s="1">
        <f t="shared" si="3775"/>
        <v>-2.22000000000003</v>
      </c>
      <c r="K3777" s="1">
        <f t="shared" si="3775"/>
        <v>2.41999999999996</v>
      </c>
      <c r="L3777" s="1">
        <f t="shared" si="3775"/>
        <v>-8180000</v>
      </c>
      <c r="M3777" s="1">
        <f t="shared" si="3775"/>
        <v>2.41999999999996</v>
      </c>
    </row>
    <row r="3778" spans="1:13">
      <c r="A3778" s="1" t="s">
        <v>2296</v>
      </c>
      <c r="B3778" s="1">
        <v>672.76</v>
      </c>
      <c r="C3778" s="1">
        <v>678.42</v>
      </c>
      <c r="D3778" s="1">
        <v>671.23</v>
      </c>
      <c r="E3778" s="1">
        <v>678.42</v>
      </c>
      <c r="F3778" s="1">
        <v>423670000</v>
      </c>
      <c r="G3778" s="1">
        <v>678.42</v>
      </c>
      <c r="H3778" s="1">
        <f t="shared" ref="H3778:M3778" si="3776">B3779-B3778</f>
        <v>0.389999999999986</v>
      </c>
      <c r="I3778" s="1">
        <f t="shared" si="3776"/>
        <v>-2.86000000000001</v>
      </c>
      <c r="J3778" s="1">
        <f t="shared" si="3776"/>
        <v>1.02999999999997</v>
      </c>
      <c r="K3778" s="1">
        <f t="shared" si="3776"/>
        <v>-5.65999999999997</v>
      </c>
      <c r="L3778" s="1">
        <f t="shared" si="3776"/>
        <v>-14060000</v>
      </c>
      <c r="M3778" s="1">
        <f t="shared" si="3776"/>
        <v>-5.65999999999997</v>
      </c>
    </row>
    <row r="3779" spans="1:13">
      <c r="A3779" s="1" t="s">
        <v>2297</v>
      </c>
      <c r="B3779" s="1">
        <v>673.15</v>
      </c>
      <c r="C3779" s="1">
        <v>675.56</v>
      </c>
      <c r="D3779" s="1">
        <v>672.26</v>
      </c>
      <c r="E3779" s="1">
        <v>672.76</v>
      </c>
      <c r="F3779" s="1">
        <v>409610000</v>
      </c>
      <c r="G3779" s="1">
        <v>672.76</v>
      </c>
      <c r="H3779" s="1">
        <f t="shared" ref="H3779:M3779" si="3777">B3780-B3779</f>
        <v>-4.24000000000001</v>
      </c>
      <c r="I3779" s="1">
        <f t="shared" si="3777"/>
        <v>-1.89999999999998</v>
      </c>
      <c r="J3779" s="1">
        <f t="shared" si="3777"/>
        <v>-4.62</v>
      </c>
      <c r="K3779" s="1">
        <f t="shared" si="3777"/>
        <v>0.389999999999986</v>
      </c>
      <c r="L3779" s="1">
        <f t="shared" si="3777"/>
        <v>-24610000</v>
      </c>
      <c r="M3779" s="1">
        <f t="shared" si="3777"/>
        <v>0.389999999999986</v>
      </c>
    </row>
    <row r="3780" spans="1:13">
      <c r="A3780" s="1" t="s">
        <v>2298</v>
      </c>
      <c r="B3780" s="1">
        <v>668.91</v>
      </c>
      <c r="C3780" s="1">
        <v>673.66</v>
      </c>
      <c r="D3780" s="1">
        <v>667.64</v>
      </c>
      <c r="E3780" s="1">
        <v>673.15</v>
      </c>
      <c r="F3780" s="1">
        <v>385000000</v>
      </c>
      <c r="G3780" s="1">
        <v>673.15</v>
      </c>
      <c r="H3780" s="1">
        <f t="shared" ref="H3780:M3780" si="3778">B3781-B3780</f>
        <v>-4.05999999999995</v>
      </c>
      <c r="I3780" s="1">
        <f t="shared" si="3778"/>
        <v>-3.81999999999994</v>
      </c>
      <c r="J3780" s="1">
        <f t="shared" si="3778"/>
        <v>-2.78999999999996</v>
      </c>
      <c r="K3780" s="1">
        <f t="shared" si="3778"/>
        <v>-4.24000000000001</v>
      </c>
      <c r="L3780" s="1">
        <f t="shared" si="3778"/>
        <v>44140000</v>
      </c>
      <c r="M3780" s="1">
        <f t="shared" si="3778"/>
        <v>-4.24000000000001</v>
      </c>
    </row>
    <row r="3781" spans="1:13">
      <c r="A3781" s="1" t="s">
        <v>2299</v>
      </c>
      <c r="B3781" s="1">
        <v>664.85</v>
      </c>
      <c r="C3781" s="1">
        <v>669.84</v>
      </c>
      <c r="D3781" s="1">
        <v>664.85</v>
      </c>
      <c r="E3781" s="1">
        <v>668.91</v>
      </c>
      <c r="F3781" s="1">
        <v>429140000</v>
      </c>
      <c r="G3781" s="1">
        <v>668.91</v>
      </c>
      <c r="H3781" s="1">
        <f t="shared" ref="H3781:M3781" si="3779">B3782-B3781</f>
        <v>0.569999999999936</v>
      </c>
      <c r="I3781" s="1">
        <f t="shared" si="3779"/>
        <v>-2.73000000000002</v>
      </c>
      <c r="J3781" s="1">
        <f t="shared" si="3779"/>
        <v>-2.06000000000006</v>
      </c>
      <c r="K3781" s="1">
        <f t="shared" si="3779"/>
        <v>-4.05999999999995</v>
      </c>
      <c r="L3781" s="1">
        <f t="shared" si="3779"/>
        <v>-37070000</v>
      </c>
      <c r="M3781" s="1">
        <f t="shared" si="3779"/>
        <v>-4.05999999999995</v>
      </c>
    </row>
    <row r="3782" spans="1:13">
      <c r="A3782" s="1" t="s">
        <v>2300</v>
      </c>
      <c r="B3782" s="1">
        <v>665.42</v>
      </c>
      <c r="C3782" s="1">
        <v>667.11</v>
      </c>
      <c r="D3782" s="1">
        <v>662.79</v>
      </c>
      <c r="E3782" s="1">
        <v>664.85</v>
      </c>
      <c r="F3782" s="1">
        <v>392070000</v>
      </c>
      <c r="G3782" s="1">
        <v>664.85</v>
      </c>
      <c r="H3782" s="1">
        <f t="shared" ref="H3782:M3782" si="3780">B3783-B3782</f>
        <v>0.180000000000064</v>
      </c>
      <c r="I3782" s="1">
        <f t="shared" si="3780"/>
        <v>2.71000000000004</v>
      </c>
      <c r="J3782" s="1">
        <f t="shared" si="3780"/>
        <v>1.67000000000007</v>
      </c>
      <c r="K3782" s="1">
        <f t="shared" si="3780"/>
        <v>0.569999999999936</v>
      </c>
      <c r="L3782" s="1">
        <f t="shared" si="3780"/>
        <v>55720000</v>
      </c>
      <c r="M3782" s="1">
        <f t="shared" si="3780"/>
        <v>0.569999999999936</v>
      </c>
    </row>
    <row r="3783" spans="1:13">
      <c r="A3783" s="1" t="s">
        <v>2301</v>
      </c>
      <c r="B3783" s="1">
        <v>665.6</v>
      </c>
      <c r="C3783" s="1">
        <v>669.82</v>
      </c>
      <c r="D3783" s="1">
        <v>664.46</v>
      </c>
      <c r="E3783" s="1">
        <v>665.42</v>
      </c>
      <c r="F3783" s="1">
        <v>447790000</v>
      </c>
      <c r="G3783" s="1">
        <v>665.42</v>
      </c>
      <c r="H3783" s="1">
        <f t="shared" ref="H3783:M3783" si="3781">B3784-B3783</f>
        <v>-4.09000000000003</v>
      </c>
      <c r="I3783" s="1">
        <f t="shared" si="3781"/>
        <v>-2.86000000000001</v>
      </c>
      <c r="J3783" s="1">
        <f t="shared" si="3781"/>
        <v>-2.95000000000005</v>
      </c>
      <c r="K3783" s="1">
        <f t="shared" si="3781"/>
        <v>0.180000000000064</v>
      </c>
      <c r="L3783" s="1">
        <f t="shared" si="3781"/>
        <v>12650000</v>
      </c>
      <c r="M3783" s="1">
        <f t="shared" si="3781"/>
        <v>0.180000000000064</v>
      </c>
    </row>
    <row r="3784" spans="1:13">
      <c r="A3784" s="1" t="s">
        <v>2302</v>
      </c>
      <c r="B3784" s="1">
        <v>661.51</v>
      </c>
      <c r="C3784" s="1">
        <v>666.96</v>
      </c>
      <c r="D3784" s="1">
        <v>661.51</v>
      </c>
      <c r="E3784" s="1">
        <v>665.6</v>
      </c>
      <c r="F3784" s="1">
        <v>460440000</v>
      </c>
      <c r="G3784" s="1">
        <v>665.6</v>
      </c>
      <c r="H3784" s="1">
        <f t="shared" ref="H3784:M3784" si="3782">B3785-B3784</f>
        <v>-9.41999999999996</v>
      </c>
      <c r="I3784" s="1">
        <f t="shared" si="3782"/>
        <v>-4.80000000000007</v>
      </c>
      <c r="J3784" s="1">
        <f t="shared" si="3782"/>
        <v>-9.41999999999996</v>
      </c>
      <c r="K3784" s="1">
        <f t="shared" si="3782"/>
        <v>-4.09000000000003</v>
      </c>
      <c r="L3784" s="1">
        <f t="shared" si="3782"/>
        <v>-66260000</v>
      </c>
      <c r="M3784" s="1">
        <f t="shared" si="3782"/>
        <v>-4.09000000000003</v>
      </c>
    </row>
    <row r="3785" spans="1:13">
      <c r="A3785" s="1" t="s">
        <v>2303</v>
      </c>
      <c r="B3785" s="1">
        <v>652.09</v>
      </c>
      <c r="C3785" s="1">
        <v>662.16</v>
      </c>
      <c r="D3785" s="1">
        <v>652.09</v>
      </c>
      <c r="E3785" s="1">
        <v>661.51</v>
      </c>
      <c r="F3785" s="1">
        <v>394180000</v>
      </c>
      <c r="G3785" s="1">
        <v>661.51</v>
      </c>
      <c r="H3785" s="1">
        <f t="shared" ref="H3785:M3785" si="3783">B3786-B3785</f>
        <v>-6.64999999999998</v>
      </c>
      <c r="I3785" s="1">
        <f t="shared" si="3783"/>
        <v>-9.15999999999997</v>
      </c>
      <c r="J3785" s="1">
        <f t="shared" si="3783"/>
        <v>-6.64999999999998</v>
      </c>
      <c r="K3785" s="1">
        <f t="shared" si="3783"/>
        <v>-9.41999999999996</v>
      </c>
      <c r="L3785" s="1">
        <f t="shared" si="3783"/>
        <v>34190000</v>
      </c>
      <c r="M3785" s="1">
        <f t="shared" si="3783"/>
        <v>-9.41999999999996</v>
      </c>
    </row>
    <row r="3786" spans="1:13">
      <c r="A3786" s="2">
        <v>35343</v>
      </c>
      <c r="B3786" s="1">
        <v>645.44</v>
      </c>
      <c r="C3786" s="1">
        <v>653</v>
      </c>
      <c r="D3786" s="1">
        <v>645.44</v>
      </c>
      <c r="E3786" s="1">
        <v>652.09</v>
      </c>
      <c r="F3786" s="1">
        <v>428370000</v>
      </c>
      <c r="G3786" s="1">
        <v>652.09</v>
      </c>
      <c r="H3786" s="1">
        <f t="shared" ref="H3786:M3786" si="3784">B3787-B3786</f>
        <v>-0.670000000000073</v>
      </c>
      <c r="I3786" s="1">
        <f t="shared" si="3784"/>
        <v>-5.04999999999995</v>
      </c>
      <c r="J3786" s="1">
        <f t="shared" si="3784"/>
        <v>-2.2600000000001</v>
      </c>
      <c r="K3786" s="1">
        <f t="shared" si="3784"/>
        <v>-6.64999999999998</v>
      </c>
      <c r="L3786" s="1">
        <f t="shared" si="3784"/>
        <v>-24060000</v>
      </c>
      <c r="M3786" s="1">
        <f t="shared" si="3784"/>
        <v>-6.64999999999998</v>
      </c>
    </row>
    <row r="3787" spans="1:13">
      <c r="A3787" s="2">
        <v>35313</v>
      </c>
      <c r="B3787" s="1">
        <v>644.77</v>
      </c>
      <c r="C3787" s="1">
        <v>647.95</v>
      </c>
      <c r="D3787" s="1">
        <v>643.18</v>
      </c>
      <c r="E3787" s="1">
        <v>645.44</v>
      </c>
      <c r="F3787" s="1">
        <v>404310000</v>
      </c>
      <c r="G3787" s="1">
        <v>645.44</v>
      </c>
      <c r="H3787" s="1">
        <f t="shared" ref="H3787:M3787" si="3785">B3788-B3787</f>
        <v>-6.50999999999999</v>
      </c>
      <c r="I3787" s="1">
        <f t="shared" si="3785"/>
        <v>-3.16000000000008</v>
      </c>
      <c r="J3787" s="1">
        <f t="shared" si="3785"/>
        <v>-13.1099999999999</v>
      </c>
      <c r="K3787" s="1">
        <f t="shared" si="3785"/>
        <v>-0.670000000000073</v>
      </c>
      <c r="L3787" s="1">
        <f t="shared" si="3785"/>
        <v>91150000</v>
      </c>
      <c r="M3787" s="1">
        <f t="shared" si="3785"/>
        <v>-0.670000000000073</v>
      </c>
    </row>
    <row r="3788" spans="1:13">
      <c r="A3788" s="2">
        <v>35282</v>
      </c>
      <c r="B3788" s="1">
        <v>638.26</v>
      </c>
      <c r="C3788" s="1">
        <v>644.79</v>
      </c>
      <c r="D3788" s="1">
        <v>630.07</v>
      </c>
      <c r="E3788" s="1">
        <v>644.77</v>
      </c>
      <c r="F3788" s="1">
        <v>495460000</v>
      </c>
      <c r="G3788" s="1">
        <v>644.77</v>
      </c>
      <c r="H3788" s="1">
        <f t="shared" ref="H3788:M3788" si="3786">B3789-B3788</f>
        <v>2.54999999999995</v>
      </c>
      <c r="I3788" s="1">
        <f t="shared" si="3786"/>
        <v>-3.38999999999999</v>
      </c>
      <c r="J3788" s="1">
        <f t="shared" si="3786"/>
        <v>6.88999999999999</v>
      </c>
      <c r="K3788" s="1">
        <f t="shared" si="3786"/>
        <v>-6.50999999999999</v>
      </c>
      <c r="L3788" s="1">
        <f t="shared" si="3786"/>
        <v>-84690000</v>
      </c>
      <c r="M3788" s="1">
        <f t="shared" si="3786"/>
        <v>-6.50999999999999</v>
      </c>
    </row>
    <row r="3789" spans="1:13">
      <c r="A3789" s="2">
        <v>35251</v>
      </c>
      <c r="B3789" s="1">
        <v>640.81</v>
      </c>
      <c r="C3789" s="1">
        <v>641.4</v>
      </c>
      <c r="D3789" s="1">
        <v>636.96</v>
      </c>
      <c r="E3789" s="1">
        <v>638.26</v>
      </c>
      <c r="F3789" s="1">
        <v>410770000</v>
      </c>
      <c r="G3789" s="1">
        <v>638.26</v>
      </c>
      <c r="H3789" s="1">
        <f t="shared" ref="H3789:M3789" si="3787">B3790-B3789</f>
        <v>0.82000000000005</v>
      </c>
      <c r="I3789" s="1">
        <f t="shared" si="3787"/>
        <v>3.24000000000001</v>
      </c>
      <c r="J3789" s="1">
        <f t="shared" si="3787"/>
        <v>-0.769999999999982</v>
      </c>
      <c r="K3789" s="1">
        <f t="shared" si="3787"/>
        <v>2.54999999999995</v>
      </c>
      <c r="L3789" s="1">
        <f t="shared" si="3787"/>
        <v>-34950000</v>
      </c>
      <c r="M3789" s="1">
        <f t="shared" si="3787"/>
        <v>2.54999999999995</v>
      </c>
    </row>
    <row r="3790" spans="1:13">
      <c r="A3790" s="2">
        <v>35221</v>
      </c>
      <c r="B3790" s="1">
        <v>641.63</v>
      </c>
      <c r="C3790" s="1">
        <v>644.64</v>
      </c>
      <c r="D3790" s="1">
        <v>636.19</v>
      </c>
      <c r="E3790" s="1">
        <v>640.81</v>
      </c>
      <c r="F3790" s="1">
        <v>375820000</v>
      </c>
      <c r="G3790" s="1">
        <v>640.81</v>
      </c>
      <c r="H3790" s="1">
        <f t="shared" ref="H3790:M3790" si="3788">B3791-B3790</f>
        <v>1.75</v>
      </c>
      <c r="I3790" s="1">
        <f t="shared" si="3788"/>
        <v>3.81000000000006</v>
      </c>
      <c r="J3790" s="1">
        <f t="shared" si="3788"/>
        <v>4.03999999999996</v>
      </c>
      <c r="K3790" s="1">
        <f t="shared" si="3788"/>
        <v>0.82000000000005</v>
      </c>
      <c r="L3790" s="1">
        <f t="shared" si="3788"/>
        <v>58190000</v>
      </c>
      <c r="M3790" s="1">
        <f t="shared" si="3788"/>
        <v>0.82000000000005</v>
      </c>
    </row>
    <row r="3791" spans="1:13">
      <c r="A3791" s="2">
        <v>35129</v>
      </c>
      <c r="B3791" s="1">
        <v>643.38</v>
      </c>
      <c r="C3791" s="1">
        <v>648.45</v>
      </c>
      <c r="D3791" s="1">
        <v>640.23</v>
      </c>
      <c r="E3791" s="1">
        <v>641.63</v>
      </c>
      <c r="F3791" s="1">
        <v>434010000</v>
      </c>
      <c r="G3791" s="1">
        <v>641.63</v>
      </c>
      <c r="H3791" s="1">
        <f t="shared" ref="H3791:M3791" si="3789">B3792-B3791</f>
        <v>11.2</v>
      </c>
      <c r="I3791" s="1">
        <f t="shared" si="3789"/>
        <v>6.13</v>
      </c>
      <c r="J3791" s="1">
        <f t="shared" si="3789"/>
        <v>1.89999999999998</v>
      </c>
      <c r="K3791" s="1">
        <f t="shared" si="3789"/>
        <v>1.75</v>
      </c>
      <c r="L3791" s="1">
        <f t="shared" si="3789"/>
        <v>8950000</v>
      </c>
      <c r="M3791" s="1">
        <f t="shared" si="3789"/>
        <v>1.75</v>
      </c>
    </row>
    <row r="3792" spans="1:13">
      <c r="A3792" s="2">
        <v>35100</v>
      </c>
      <c r="B3792" s="1">
        <v>654.58</v>
      </c>
      <c r="C3792" s="1">
        <v>654.58</v>
      </c>
      <c r="D3792" s="1">
        <v>642.13</v>
      </c>
      <c r="E3792" s="1">
        <v>643.38</v>
      </c>
      <c r="F3792" s="1">
        <v>442960000</v>
      </c>
      <c r="G3792" s="1">
        <v>643.38</v>
      </c>
      <c r="H3792" s="1">
        <f t="shared" ref="H3792:M3792" si="3790">B3793-B3792</f>
        <v>-0.410000000000082</v>
      </c>
      <c r="I3792" s="1">
        <f t="shared" si="3790"/>
        <v>1.86000000000001</v>
      </c>
      <c r="J3792" s="1">
        <f t="shared" si="3790"/>
        <v>10.13</v>
      </c>
      <c r="K3792" s="1">
        <f t="shared" si="3790"/>
        <v>11.2</v>
      </c>
      <c r="L3792" s="1">
        <f t="shared" si="3790"/>
        <v>-38340000</v>
      </c>
      <c r="M3792" s="1">
        <f t="shared" si="3790"/>
        <v>11.2</v>
      </c>
    </row>
    <row r="3793" spans="1:13">
      <c r="A3793" s="2">
        <v>35069</v>
      </c>
      <c r="B3793" s="1">
        <v>654.17</v>
      </c>
      <c r="C3793" s="1">
        <v>656.44</v>
      </c>
      <c r="D3793" s="1">
        <v>652.26</v>
      </c>
      <c r="E3793" s="1">
        <v>654.58</v>
      </c>
      <c r="F3793" s="1">
        <v>404620000</v>
      </c>
      <c r="G3793" s="1">
        <v>654.58</v>
      </c>
      <c r="H3793" s="1">
        <f t="shared" ref="H3793:M3793" si="3791">B3794-B3793</f>
        <v>-0.00999999999999091</v>
      </c>
      <c r="I3793" s="1">
        <f t="shared" si="3791"/>
        <v>-1.85000000000002</v>
      </c>
      <c r="J3793" s="1">
        <f t="shared" si="3791"/>
        <v>-1.21000000000004</v>
      </c>
      <c r="K3793" s="1">
        <f t="shared" si="3791"/>
        <v>-0.410000000000082</v>
      </c>
      <c r="L3793" s="1">
        <f t="shared" si="3791"/>
        <v>-11230000</v>
      </c>
      <c r="M3793" s="1">
        <f t="shared" si="3791"/>
        <v>-0.410000000000082</v>
      </c>
    </row>
    <row r="3794" spans="1:13">
      <c r="A3794" s="1" t="s">
        <v>2304</v>
      </c>
      <c r="B3794" s="1">
        <v>654.16</v>
      </c>
      <c r="C3794" s="1">
        <v>654.59</v>
      </c>
      <c r="D3794" s="1">
        <v>651.05</v>
      </c>
      <c r="E3794" s="1">
        <v>654.17</v>
      </c>
      <c r="F3794" s="1">
        <v>393390000</v>
      </c>
      <c r="G3794" s="1">
        <v>654.17</v>
      </c>
      <c r="H3794" s="1">
        <f t="shared" ref="H3794:M3794" si="3792">B3795-B3794</f>
        <v>-0.699999999999932</v>
      </c>
      <c r="I3794" s="1">
        <f t="shared" si="3792"/>
        <v>0.120000000000005</v>
      </c>
      <c r="J3794" s="1">
        <f t="shared" si="3792"/>
        <v>0.550000000000068</v>
      </c>
      <c r="K3794" s="1">
        <f t="shared" si="3792"/>
        <v>-0.00999999999999091</v>
      </c>
      <c r="L3794" s="1">
        <f t="shared" si="3792"/>
        <v>-49360000</v>
      </c>
      <c r="M3794" s="1">
        <f t="shared" si="3792"/>
        <v>-0.00999999999999091</v>
      </c>
    </row>
    <row r="3795" spans="1:13">
      <c r="A3795" s="1" t="s">
        <v>2305</v>
      </c>
      <c r="B3795" s="1">
        <v>653.46</v>
      </c>
      <c r="C3795" s="1">
        <v>654.71</v>
      </c>
      <c r="D3795" s="1">
        <v>651.6</v>
      </c>
      <c r="E3795" s="1">
        <v>654.16</v>
      </c>
      <c r="F3795" s="1">
        <v>344030000</v>
      </c>
      <c r="G3795" s="1">
        <v>654.16</v>
      </c>
      <c r="H3795" s="1">
        <f t="shared" ref="H3795:M3795" si="3793">B3796-B3795</f>
        <v>-0.590000000000032</v>
      </c>
      <c r="I3795" s="1">
        <f t="shared" si="3793"/>
        <v>1.71999999999991</v>
      </c>
      <c r="J3795" s="1">
        <f t="shared" si="3793"/>
        <v>0.360000000000014</v>
      </c>
      <c r="K3795" s="1">
        <f t="shared" si="3793"/>
        <v>-0.699999999999932</v>
      </c>
      <c r="L3795" s="1">
        <f t="shared" si="3793"/>
        <v>58500000</v>
      </c>
      <c r="M3795" s="1">
        <f t="shared" si="3793"/>
        <v>-0.699999999999932</v>
      </c>
    </row>
    <row r="3796" spans="1:13">
      <c r="A3796" s="1" t="s">
        <v>2306</v>
      </c>
      <c r="B3796" s="1">
        <v>652.87</v>
      </c>
      <c r="C3796" s="1">
        <v>656.43</v>
      </c>
      <c r="D3796" s="1">
        <v>651.96</v>
      </c>
      <c r="E3796" s="1">
        <v>653.46</v>
      </c>
      <c r="F3796" s="1">
        <v>402530000</v>
      </c>
      <c r="G3796" s="1">
        <v>653.46</v>
      </c>
      <c r="H3796" s="1">
        <f t="shared" ref="H3796:M3796" si="3794">B3797-B3796</f>
        <v>-2.70000000000005</v>
      </c>
      <c r="I3796" s="1">
        <f t="shared" si="3794"/>
        <v>-2.25</v>
      </c>
      <c r="J3796" s="1">
        <f t="shared" si="3794"/>
        <v>-4.90000000000009</v>
      </c>
      <c r="K3796" s="1">
        <f t="shared" si="3794"/>
        <v>-0.590000000000032</v>
      </c>
      <c r="L3796" s="1">
        <f t="shared" si="3794"/>
        <v>59590000</v>
      </c>
      <c r="M3796" s="1">
        <f t="shared" si="3794"/>
        <v>-0.590000000000032</v>
      </c>
    </row>
    <row r="3797" spans="1:13">
      <c r="A3797" s="1" t="s">
        <v>2307</v>
      </c>
      <c r="B3797" s="1">
        <v>650.17</v>
      </c>
      <c r="C3797" s="1">
        <v>654.18</v>
      </c>
      <c r="D3797" s="1">
        <v>647.06</v>
      </c>
      <c r="E3797" s="1">
        <v>652.87</v>
      </c>
      <c r="F3797" s="1">
        <v>462120000</v>
      </c>
      <c r="G3797" s="1">
        <v>652.87</v>
      </c>
      <c r="H3797" s="1">
        <f t="shared" ref="H3797:M3797" si="3795">B3798-B3797</f>
        <v>1.41000000000008</v>
      </c>
      <c r="I3797" s="1">
        <f t="shared" si="3795"/>
        <v>-0.809999999999945</v>
      </c>
      <c r="J3797" s="1">
        <f t="shared" si="3795"/>
        <v>1.19000000000005</v>
      </c>
      <c r="K3797" s="1">
        <f t="shared" si="3795"/>
        <v>-2.70000000000005</v>
      </c>
      <c r="L3797" s="1">
        <f t="shared" si="3795"/>
        <v>32100000</v>
      </c>
      <c r="M3797" s="1">
        <f t="shared" si="3795"/>
        <v>-2.70000000000005</v>
      </c>
    </row>
    <row r="3798" spans="1:13">
      <c r="A3798" s="1" t="s">
        <v>2308</v>
      </c>
      <c r="B3798" s="1">
        <v>651.58</v>
      </c>
      <c r="C3798" s="1">
        <v>653.37</v>
      </c>
      <c r="D3798" s="1">
        <v>648.25</v>
      </c>
      <c r="E3798" s="1">
        <v>650.17</v>
      </c>
      <c r="F3798" s="1">
        <v>494220000</v>
      </c>
      <c r="G3798" s="1">
        <v>650.17</v>
      </c>
      <c r="H3798" s="1">
        <f t="shared" ref="H3798:M3798" si="3796">B3799-B3798</f>
        <v>-3.69000000000005</v>
      </c>
      <c r="I3798" s="1">
        <f t="shared" si="3796"/>
        <v>-1.77999999999997</v>
      </c>
      <c r="J3798" s="1">
        <f t="shared" si="3796"/>
        <v>-0.549999999999955</v>
      </c>
      <c r="K3798" s="1">
        <f t="shared" si="3796"/>
        <v>1.41000000000008</v>
      </c>
      <c r="L3798" s="1">
        <f t="shared" si="3796"/>
        <v>-41530000</v>
      </c>
      <c r="M3798" s="1">
        <f t="shared" si="3796"/>
        <v>1.41000000000008</v>
      </c>
    </row>
    <row r="3799" spans="1:13">
      <c r="A3799" s="1" t="s">
        <v>2309</v>
      </c>
      <c r="B3799" s="1">
        <v>647.89</v>
      </c>
      <c r="C3799" s="1">
        <v>651.59</v>
      </c>
      <c r="D3799" s="1">
        <v>647.7</v>
      </c>
      <c r="E3799" s="1">
        <v>651.58</v>
      </c>
      <c r="F3799" s="1">
        <v>452690000</v>
      </c>
      <c r="G3799" s="1">
        <v>651.58</v>
      </c>
      <c r="H3799" s="1">
        <f t="shared" ref="H3799:M3799" si="3797">B3800-B3799</f>
        <v>-2.81999999999994</v>
      </c>
      <c r="I3799" s="1">
        <f t="shared" si="3797"/>
        <v>-0.680000000000064</v>
      </c>
      <c r="J3799" s="1">
        <f t="shared" si="3797"/>
        <v>-2.63</v>
      </c>
      <c r="K3799" s="1">
        <f t="shared" si="3797"/>
        <v>-3.69000000000005</v>
      </c>
      <c r="L3799" s="1">
        <f t="shared" si="3797"/>
        <v>-57320000</v>
      </c>
      <c r="M3799" s="1">
        <f t="shared" si="3797"/>
        <v>-3.69000000000005</v>
      </c>
    </row>
    <row r="3800" spans="1:13">
      <c r="A3800" s="1" t="s">
        <v>2310</v>
      </c>
      <c r="B3800" s="1">
        <v>645.07</v>
      </c>
      <c r="C3800" s="1">
        <v>650.91</v>
      </c>
      <c r="D3800" s="1">
        <v>645.07</v>
      </c>
      <c r="E3800" s="1">
        <v>647.89</v>
      </c>
      <c r="F3800" s="1">
        <v>395370000</v>
      </c>
      <c r="G3800" s="1">
        <v>647.89</v>
      </c>
      <c r="H3800" s="1">
        <f t="shared" ref="H3800:M3800" si="3798">B3801-B3800</f>
        <v>-1.46000000000004</v>
      </c>
      <c r="I3800" s="1">
        <f t="shared" si="3798"/>
        <v>-3.58999999999992</v>
      </c>
      <c r="J3800" s="1">
        <f t="shared" si="3798"/>
        <v>-1.46000000000004</v>
      </c>
      <c r="K3800" s="1">
        <f t="shared" si="3798"/>
        <v>-2.81999999999994</v>
      </c>
      <c r="L3800" s="1">
        <f t="shared" si="3798"/>
        <v>40320000</v>
      </c>
      <c r="M3800" s="1">
        <f t="shared" si="3798"/>
        <v>-2.81999999999994</v>
      </c>
    </row>
    <row r="3801" spans="1:13">
      <c r="A3801" s="1" t="s">
        <v>2311</v>
      </c>
      <c r="B3801" s="1">
        <v>643.61</v>
      </c>
      <c r="C3801" s="1">
        <v>647.32</v>
      </c>
      <c r="D3801" s="1">
        <v>643.61</v>
      </c>
      <c r="E3801" s="1">
        <v>645.07</v>
      </c>
      <c r="F3801" s="1">
        <v>435690000</v>
      </c>
      <c r="G3801" s="1">
        <v>645.07</v>
      </c>
      <c r="H3801" s="1">
        <f t="shared" ref="H3801:M3801" si="3799">B3802-B3801</f>
        <v>-2</v>
      </c>
      <c r="I3801" s="1">
        <f t="shared" si="3799"/>
        <v>-2.66000000000008</v>
      </c>
      <c r="J3801" s="1">
        <f t="shared" si="3799"/>
        <v>-2.85000000000002</v>
      </c>
      <c r="K3801" s="1">
        <f t="shared" si="3799"/>
        <v>-1.46000000000004</v>
      </c>
      <c r="L3801" s="1">
        <f t="shared" si="3799"/>
        <v>-20540000</v>
      </c>
      <c r="M3801" s="1">
        <f t="shared" si="3799"/>
        <v>-1.46000000000004</v>
      </c>
    </row>
    <row r="3802" spans="1:13">
      <c r="A3802" s="1" t="s">
        <v>2312</v>
      </c>
      <c r="B3802" s="1">
        <v>641.61</v>
      </c>
      <c r="C3802" s="1">
        <v>644.66</v>
      </c>
      <c r="D3802" s="1">
        <v>640.76</v>
      </c>
      <c r="E3802" s="1">
        <v>643.61</v>
      </c>
      <c r="F3802" s="1">
        <v>415150000</v>
      </c>
      <c r="G3802" s="1">
        <v>643.61</v>
      </c>
      <c r="H3802" s="1">
        <f t="shared" ref="H3802:M3802" si="3800">B3803-B3802</f>
        <v>3.38999999999999</v>
      </c>
      <c r="I3802" s="1">
        <f t="shared" si="3800"/>
        <v>0.340000000000032</v>
      </c>
      <c r="J3802" s="1">
        <f t="shared" si="3800"/>
        <v>-2.04999999999995</v>
      </c>
      <c r="K3802" s="1">
        <f t="shared" si="3800"/>
        <v>-2</v>
      </c>
      <c r="L3802" s="1">
        <f t="shared" si="3800"/>
        <v>50050000</v>
      </c>
      <c r="M3802" s="1">
        <f t="shared" si="3800"/>
        <v>-2</v>
      </c>
    </row>
    <row r="3803" spans="1:13">
      <c r="A3803" s="1" t="s">
        <v>2313</v>
      </c>
      <c r="B3803" s="1">
        <v>645</v>
      </c>
      <c r="C3803" s="1">
        <v>645</v>
      </c>
      <c r="D3803" s="1">
        <v>638.71</v>
      </c>
      <c r="E3803" s="1">
        <v>641.61</v>
      </c>
      <c r="F3803" s="1">
        <v>465200000</v>
      </c>
      <c r="G3803" s="1">
        <v>641.61</v>
      </c>
      <c r="H3803" s="1">
        <f t="shared" ref="H3803:M3803" si="3801">B3804-B3803</f>
        <v>-2.50999999999999</v>
      </c>
      <c r="I3803" s="1">
        <f t="shared" si="3801"/>
        <v>0.57000000000005</v>
      </c>
      <c r="J3803" s="1">
        <f t="shared" si="3801"/>
        <v>3.43999999999994</v>
      </c>
      <c r="K3803" s="1">
        <f t="shared" si="3801"/>
        <v>3.38999999999999</v>
      </c>
      <c r="L3803" s="1">
        <f t="shared" si="3801"/>
        <v>-11890000</v>
      </c>
      <c r="M3803" s="1">
        <f t="shared" si="3801"/>
        <v>3.38999999999999</v>
      </c>
    </row>
    <row r="3804" spans="1:13">
      <c r="A3804" s="1" t="s">
        <v>2314</v>
      </c>
      <c r="B3804" s="1">
        <v>642.49</v>
      </c>
      <c r="C3804" s="1">
        <v>645.57</v>
      </c>
      <c r="D3804" s="1">
        <v>642.15</v>
      </c>
      <c r="E3804" s="1">
        <v>645</v>
      </c>
      <c r="F3804" s="1">
        <v>453310000</v>
      </c>
      <c r="G3804" s="1">
        <v>645</v>
      </c>
      <c r="H3804" s="1">
        <f t="shared" ref="H3804:M3804" si="3802">B3805-B3804</f>
        <v>-5.77999999999997</v>
      </c>
      <c r="I3804" s="1">
        <f t="shared" si="3802"/>
        <v>-3.08000000000004</v>
      </c>
      <c r="J3804" s="1">
        <f t="shared" si="3802"/>
        <v>-5.43999999999994</v>
      </c>
      <c r="K3804" s="1">
        <f t="shared" si="3802"/>
        <v>-2.50999999999999</v>
      </c>
      <c r="L3804" s="1">
        <f t="shared" si="3802"/>
        <v>-106940000</v>
      </c>
      <c r="M3804" s="1">
        <f t="shared" si="3802"/>
        <v>-2.50999999999999</v>
      </c>
    </row>
    <row r="3805" spans="1:13">
      <c r="A3805" s="1" t="s">
        <v>2315</v>
      </c>
      <c r="B3805" s="1">
        <v>636.71</v>
      </c>
      <c r="C3805" s="1">
        <v>642.49</v>
      </c>
      <c r="D3805" s="1">
        <v>636.71</v>
      </c>
      <c r="E3805" s="1">
        <v>642.49</v>
      </c>
      <c r="F3805" s="1">
        <v>346370000</v>
      </c>
      <c r="G3805" s="1">
        <v>642.49</v>
      </c>
      <c r="H3805" s="1">
        <f t="shared" ref="H3805:M3805" si="3803">B3806-B3805</f>
        <v>-5.53000000000009</v>
      </c>
      <c r="I3805" s="1">
        <f t="shared" si="3803"/>
        <v>-5.35000000000002</v>
      </c>
      <c r="J3805" s="1">
        <f t="shared" si="3803"/>
        <v>-5.53000000000009</v>
      </c>
      <c r="K3805" s="1">
        <f t="shared" si="3803"/>
        <v>-5.77999999999997</v>
      </c>
      <c r="L3805" s="1">
        <f t="shared" si="3803"/>
        <v>66900000</v>
      </c>
      <c r="M3805" s="1">
        <f t="shared" si="3803"/>
        <v>-5.77999999999997</v>
      </c>
    </row>
    <row r="3806" spans="1:13">
      <c r="A3806" s="2">
        <v>35403</v>
      </c>
      <c r="B3806" s="1">
        <v>631.18</v>
      </c>
      <c r="C3806" s="1">
        <v>637.14</v>
      </c>
      <c r="D3806" s="1">
        <v>631.18</v>
      </c>
      <c r="E3806" s="1">
        <v>636.71</v>
      </c>
      <c r="F3806" s="1">
        <v>413270000</v>
      </c>
      <c r="G3806" s="1">
        <v>636.71</v>
      </c>
      <c r="H3806" s="1">
        <f t="shared" ref="H3806:M3806" si="3804">B3807-B3806</f>
        <v>2.32000000000005</v>
      </c>
      <c r="I3806" s="1">
        <f t="shared" si="3804"/>
        <v>-1.88</v>
      </c>
      <c r="J3806" s="1">
        <f t="shared" si="3804"/>
        <v>-7.03999999999996</v>
      </c>
      <c r="K3806" s="1">
        <f t="shared" si="3804"/>
        <v>-5.53000000000009</v>
      </c>
      <c r="L3806" s="1">
        <f t="shared" si="3804"/>
        <v>106440000</v>
      </c>
      <c r="M3806" s="1">
        <f t="shared" si="3804"/>
        <v>-5.53000000000009</v>
      </c>
    </row>
    <row r="3807" spans="1:13">
      <c r="A3807" s="2">
        <v>35373</v>
      </c>
      <c r="B3807" s="1">
        <v>633.5</v>
      </c>
      <c r="C3807" s="1">
        <v>635.26</v>
      </c>
      <c r="D3807" s="1">
        <v>624.14</v>
      </c>
      <c r="E3807" s="1">
        <v>631.18</v>
      </c>
      <c r="F3807" s="1">
        <v>519710000</v>
      </c>
      <c r="G3807" s="1">
        <v>631.18</v>
      </c>
      <c r="H3807" s="1">
        <f t="shared" ref="H3807:M3807" si="3805">B3808-B3807</f>
        <v>8.69000000000005</v>
      </c>
      <c r="I3807" s="1">
        <f t="shared" si="3805"/>
        <v>7.51999999999998</v>
      </c>
      <c r="J3807" s="1">
        <f t="shared" si="3805"/>
        <v>7.62</v>
      </c>
      <c r="K3807" s="1">
        <f t="shared" si="3805"/>
        <v>2.32000000000005</v>
      </c>
      <c r="L3807" s="1">
        <f t="shared" si="3805"/>
        <v>-44560000</v>
      </c>
      <c r="M3807" s="1">
        <f t="shared" si="3805"/>
        <v>2.32000000000005</v>
      </c>
    </row>
    <row r="3808" spans="1:13">
      <c r="A3808" s="2">
        <v>35342</v>
      </c>
      <c r="B3808" s="1">
        <v>642.19</v>
      </c>
      <c r="C3808" s="1">
        <v>642.78</v>
      </c>
      <c r="D3808" s="1">
        <v>631.76</v>
      </c>
      <c r="E3808" s="1">
        <v>633.5</v>
      </c>
      <c r="F3808" s="1">
        <v>475150000</v>
      </c>
      <c r="G3808" s="1">
        <v>633.5</v>
      </c>
      <c r="H3808" s="1">
        <f t="shared" ref="H3808:M3808" si="3806">B3809-B3808</f>
        <v>2.04999999999995</v>
      </c>
      <c r="I3808" s="1">
        <f t="shared" si="3806"/>
        <v>3.55000000000007</v>
      </c>
      <c r="J3808" s="1">
        <f t="shared" si="3806"/>
        <v>9.08000000000004</v>
      </c>
      <c r="K3808" s="1">
        <f t="shared" si="3806"/>
        <v>8.69000000000005</v>
      </c>
      <c r="L3808" s="1">
        <f t="shared" si="3806"/>
        <v>-48360000</v>
      </c>
      <c r="M3808" s="1">
        <f t="shared" si="3806"/>
        <v>8.69000000000005</v>
      </c>
    </row>
    <row r="3809" spans="1:13">
      <c r="A3809" s="2">
        <v>35312</v>
      </c>
      <c r="B3809" s="1">
        <v>644.24</v>
      </c>
      <c r="C3809" s="1">
        <v>646.33</v>
      </c>
      <c r="D3809" s="1">
        <v>640.84</v>
      </c>
      <c r="E3809" s="1">
        <v>642.19</v>
      </c>
      <c r="F3809" s="1">
        <v>426790000</v>
      </c>
      <c r="G3809" s="1">
        <v>642.19</v>
      </c>
      <c r="H3809" s="1">
        <f t="shared" ref="H3809:M3809" si="3807">B3810-B3809</f>
        <v>11.62</v>
      </c>
      <c r="I3809" s="1">
        <f t="shared" si="3807"/>
        <v>9.52999999999997</v>
      </c>
      <c r="J3809" s="1">
        <f t="shared" si="3807"/>
        <v>-2.80000000000007</v>
      </c>
      <c r="K3809" s="1">
        <f t="shared" si="3807"/>
        <v>2.04999999999995</v>
      </c>
      <c r="L3809" s="1">
        <f t="shared" si="3807"/>
        <v>-14980000</v>
      </c>
      <c r="M3809" s="1">
        <f t="shared" si="3807"/>
        <v>2.04999999999995</v>
      </c>
    </row>
    <row r="3810" spans="1:13">
      <c r="A3810" s="2">
        <v>35281</v>
      </c>
      <c r="B3810" s="1">
        <v>655.86</v>
      </c>
      <c r="C3810" s="1">
        <v>655.86</v>
      </c>
      <c r="D3810" s="1">
        <v>638.04</v>
      </c>
      <c r="E3810" s="1">
        <v>644.24</v>
      </c>
      <c r="F3810" s="1">
        <v>411810000</v>
      </c>
      <c r="G3810" s="1">
        <v>644.24</v>
      </c>
      <c r="H3810" s="1">
        <f t="shared" ref="H3810:M3810" si="3808">B3811-B3810</f>
        <v>0.0199999999999818</v>
      </c>
      <c r="I3810" s="1">
        <f t="shared" si="3808"/>
        <v>0.819999999999936</v>
      </c>
      <c r="J3810" s="1">
        <f t="shared" si="3808"/>
        <v>16.85</v>
      </c>
      <c r="K3810" s="1">
        <f t="shared" si="3808"/>
        <v>11.62</v>
      </c>
      <c r="L3810" s="1">
        <f t="shared" si="3808"/>
        <v>-28410000</v>
      </c>
      <c r="M3810" s="1">
        <f t="shared" si="3808"/>
        <v>11.62</v>
      </c>
    </row>
    <row r="3811" spans="1:13">
      <c r="A3811" s="2">
        <v>35159</v>
      </c>
      <c r="B3811" s="1">
        <v>655.88</v>
      </c>
      <c r="C3811" s="1">
        <v>656.68</v>
      </c>
      <c r="D3811" s="1">
        <v>654.89</v>
      </c>
      <c r="E3811" s="1">
        <v>655.86</v>
      </c>
      <c r="F3811" s="1">
        <v>383400000</v>
      </c>
      <c r="G3811" s="1">
        <v>655.86</v>
      </c>
      <c r="H3811" s="1">
        <f t="shared" ref="H3811:M3811" si="3809">B3812-B3811</f>
        <v>-0.620000000000005</v>
      </c>
      <c r="I3811" s="1">
        <f t="shared" si="3809"/>
        <v>-0.789999999999964</v>
      </c>
      <c r="J3811" s="1">
        <f t="shared" si="3809"/>
        <v>-3.08000000000004</v>
      </c>
      <c r="K3811" s="1">
        <f t="shared" si="3809"/>
        <v>0.0199999999999818</v>
      </c>
      <c r="L3811" s="1">
        <f t="shared" si="3809"/>
        <v>3220000</v>
      </c>
      <c r="M3811" s="1">
        <f t="shared" si="3809"/>
        <v>0.0199999999999818</v>
      </c>
    </row>
    <row r="3812" spans="1:13">
      <c r="A3812" s="2">
        <v>35128</v>
      </c>
      <c r="B3812" s="1">
        <v>655.26</v>
      </c>
      <c r="C3812" s="1">
        <v>655.89</v>
      </c>
      <c r="D3812" s="1">
        <v>651.81</v>
      </c>
      <c r="E3812" s="1">
        <v>655.88</v>
      </c>
      <c r="F3812" s="1">
        <v>386620000</v>
      </c>
      <c r="G3812" s="1">
        <v>655.88</v>
      </c>
      <c r="H3812" s="1">
        <f t="shared" ref="H3812:M3812" si="3810">B3813-B3812</f>
        <v>-1.52999999999997</v>
      </c>
      <c r="I3812" s="1">
        <f t="shared" si="3810"/>
        <v>-0.620000000000005</v>
      </c>
      <c r="J3812" s="1">
        <f t="shared" si="3810"/>
        <v>1</v>
      </c>
      <c r="K3812" s="1">
        <f t="shared" si="3810"/>
        <v>-0.620000000000005</v>
      </c>
      <c r="L3812" s="1">
        <f t="shared" si="3810"/>
        <v>20020000</v>
      </c>
      <c r="M3812" s="1">
        <f t="shared" si="3810"/>
        <v>-0.620000000000005</v>
      </c>
    </row>
    <row r="3813" spans="1:13">
      <c r="A3813" s="2">
        <v>35099</v>
      </c>
      <c r="B3813" s="1">
        <v>653.73</v>
      </c>
      <c r="C3813" s="1">
        <v>655.27</v>
      </c>
      <c r="D3813" s="1">
        <v>652.81</v>
      </c>
      <c r="E3813" s="1">
        <v>655.26</v>
      </c>
      <c r="F3813" s="1">
        <v>406640000</v>
      </c>
      <c r="G3813" s="1">
        <v>655.26</v>
      </c>
      <c r="H3813" s="1">
        <f t="shared" ref="H3813:M3813" si="3811">B3814-B3813</f>
        <v>-8.23000000000002</v>
      </c>
      <c r="I3813" s="1">
        <f t="shared" si="3811"/>
        <v>-1.39999999999998</v>
      </c>
      <c r="J3813" s="1">
        <f t="shared" si="3811"/>
        <v>-7.30999999999995</v>
      </c>
      <c r="K3813" s="1">
        <f t="shared" si="3811"/>
        <v>-1.52999999999997</v>
      </c>
      <c r="L3813" s="1">
        <f t="shared" si="3811"/>
        <v>-14520000</v>
      </c>
      <c r="M3813" s="1">
        <f t="shared" si="3811"/>
        <v>-1.52999999999997</v>
      </c>
    </row>
    <row r="3814" spans="1:13">
      <c r="A3814" s="2">
        <v>35068</v>
      </c>
      <c r="B3814" s="1">
        <v>645.5</v>
      </c>
      <c r="C3814" s="1">
        <v>653.87</v>
      </c>
      <c r="D3814" s="1">
        <v>645.5</v>
      </c>
      <c r="E3814" s="1">
        <v>653.73</v>
      </c>
      <c r="F3814" s="1">
        <v>392120000</v>
      </c>
      <c r="G3814" s="1">
        <v>653.73</v>
      </c>
      <c r="H3814" s="1">
        <f t="shared" ref="H3814:M3814" si="3812">B3815-B3814</f>
        <v>3.44000000000005</v>
      </c>
      <c r="I3814" s="1">
        <f t="shared" si="3812"/>
        <v>-2.90999999999997</v>
      </c>
      <c r="J3814" s="1">
        <f t="shared" si="3812"/>
        <v>-0.610000000000014</v>
      </c>
      <c r="K3814" s="1">
        <f t="shared" si="3812"/>
        <v>-8.23000000000002</v>
      </c>
      <c r="L3814" s="1">
        <f t="shared" si="3812"/>
        <v>21390000</v>
      </c>
      <c r="M3814" s="1">
        <f t="shared" si="3812"/>
        <v>-8.23000000000002</v>
      </c>
    </row>
    <row r="3815" spans="1:13">
      <c r="A3815" s="1" t="s">
        <v>2316</v>
      </c>
      <c r="B3815" s="1">
        <v>648.94</v>
      </c>
      <c r="C3815" s="1">
        <v>650.96</v>
      </c>
      <c r="D3815" s="1">
        <v>644.89</v>
      </c>
      <c r="E3815" s="1">
        <v>645.5</v>
      </c>
      <c r="F3815" s="1">
        <v>413510000</v>
      </c>
      <c r="G3815" s="1">
        <v>645.5</v>
      </c>
      <c r="H3815" s="1">
        <f t="shared" ref="H3815:M3815" si="3813">B3816-B3815</f>
        <v>-0.0300000000000864</v>
      </c>
      <c r="I3815" s="1">
        <f t="shared" si="3813"/>
        <v>-1.38</v>
      </c>
      <c r="J3815" s="1">
        <f t="shared" si="3813"/>
        <v>1.47000000000003</v>
      </c>
      <c r="K3815" s="1">
        <f t="shared" si="3813"/>
        <v>3.44000000000005</v>
      </c>
      <c r="L3815" s="1">
        <f t="shared" si="3813"/>
        <v>-42760000</v>
      </c>
      <c r="M3815" s="1">
        <f t="shared" si="3813"/>
        <v>3.44000000000005</v>
      </c>
    </row>
    <row r="3816" spans="1:13">
      <c r="A3816" s="1" t="s">
        <v>2317</v>
      </c>
      <c r="B3816" s="1">
        <v>648.91</v>
      </c>
      <c r="C3816" s="1">
        <v>649.58</v>
      </c>
      <c r="D3816" s="1">
        <v>646.36</v>
      </c>
      <c r="E3816" s="1">
        <v>648.94</v>
      </c>
      <c r="F3816" s="1">
        <v>370750000</v>
      </c>
      <c r="G3816" s="1">
        <v>648.94</v>
      </c>
      <c r="H3816" s="1">
        <f t="shared" ref="H3816:M3816" si="3814">B3817-B3816</f>
        <v>4.06000000000006</v>
      </c>
      <c r="I3816" s="1">
        <f t="shared" si="3814"/>
        <v>4.36000000000001</v>
      </c>
      <c r="J3816" s="1">
        <f t="shared" si="3814"/>
        <v>1.24000000000001</v>
      </c>
      <c r="K3816" s="1">
        <f t="shared" si="3814"/>
        <v>-0.0300000000000864</v>
      </c>
      <c r="L3816" s="1">
        <f t="shared" si="3814"/>
        <v>35530000</v>
      </c>
      <c r="M3816" s="1">
        <f t="shared" si="3814"/>
        <v>-0.0300000000000864</v>
      </c>
    </row>
    <row r="3817" spans="1:13">
      <c r="A3817" s="1" t="s">
        <v>2318</v>
      </c>
      <c r="B3817" s="1">
        <v>652.97</v>
      </c>
      <c r="C3817" s="1">
        <v>653.94</v>
      </c>
      <c r="D3817" s="1">
        <v>647.6</v>
      </c>
      <c r="E3817" s="1">
        <v>648.91</v>
      </c>
      <c r="F3817" s="1">
        <v>406280000</v>
      </c>
      <c r="G3817" s="1">
        <v>648.91</v>
      </c>
      <c r="H3817" s="1">
        <f t="shared" ref="H3817:M3817" si="3815">B3818-B3817</f>
        <v>-2.93000000000006</v>
      </c>
      <c r="I3817" s="1">
        <f t="shared" si="3815"/>
        <v>0.369999999999891</v>
      </c>
      <c r="J3817" s="1">
        <f t="shared" si="3815"/>
        <v>0.549999999999955</v>
      </c>
      <c r="K3817" s="1">
        <f t="shared" si="3815"/>
        <v>4.06000000000006</v>
      </c>
      <c r="L3817" s="1">
        <f t="shared" si="3815"/>
        <v>-6190000</v>
      </c>
      <c r="M3817" s="1">
        <f t="shared" si="3815"/>
        <v>4.06000000000006</v>
      </c>
    </row>
    <row r="3818" spans="1:13">
      <c r="A3818" s="1" t="s">
        <v>2319</v>
      </c>
      <c r="B3818" s="1">
        <v>650.04</v>
      </c>
      <c r="C3818" s="1">
        <v>654.31</v>
      </c>
      <c r="D3818" s="1">
        <v>648.15</v>
      </c>
      <c r="E3818" s="1">
        <v>652.97</v>
      </c>
      <c r="F3818" s="1">
        <v>400090000</v>
      </c>
      <c r="G3818" s="1">
        <v>652.97</v>
      </c>
      <c r="H3818" s="1">
        <f t="shared" ref="H3818:M3818" si="3816">B3819-B3818</f>
        <v>0.580000000000041</v>
      </c>
      <c r="I3818" s="1">
        <f t="shared" si="3816"/>
        <v>1.19000000000005</v>
      </c>
      <c r="J3818" s="1">
        <f t="shared" si="3816"/>
        <v>0.670000000000073</v>
      </c>
      <c r="K3818" s="1">
        <f t="shared" si="3816"/>
        <v>-2.93000000000006</v>
      </c>
      <c r="L3818" s="1">
        <f t="shared" si="3816"/>
        <v>-63390000</v>
      </c>
      <c r="M3818" s="1">
        <f t="shared" si="3816"/>
        <v>-2.93000000000006</v>
      </c>
    </row>
    <row r="3819" spans="1:13">
      <c r="A3819" s="1" t="s">
        <v>2320</v>
      </c>
      <c r="B3819" s="1">
        <v>650.62</v>
      </c>
      <c r="C3819" s="1">
        <v>655.5</v>
      </c>
      <c r="D3819" s="1">
        <v>648.82</v>
      </c>
      <c r="E3819" s="1">
        <v>650.04</v>
      </c>
      <c r="F3819" s="1">
        <v>336700000</v>
      </c>
      <c r="G3819" s="1">
        <v>650.04</v>
      </c>
      <c r="H3819" s="1">
        <f t="shared" ref="H3819:M3819" si="3817">B3820-B3819</f>
        <v>-1.42999999999995</v>
      </c>
      <c r="I3819" s="1">
        <f t="shared" si="3817"/>
        <v>-3.41999999999996</v>
      </c>
      <c r="J3819" s="1">
        <f t="shared" si="3817"/>
        <v>0.370000000000005</v>
      </c>
      <c r="K3819" s="1">
        <f t="shared" si="3817"/>
        <v>0.580000000000041</v>
      </c>
      <c r="L3819" s="1">
        <f t="shared" si="3817"/>
        <v>-7310000</v>
      </c>
      <c r="M3819" s="1">
        <f t="shared" si="3817"/>
        <v>0.580000000000041</v>
      </c>
    </row>
    <row r="3820" spans="1:13">
      <c r="A3820" s="1" t="s">
        <v>2321</v>
      </c>
      <c r="B3820" s="1">
        <v>649.19</v>
      </c>
      <c r="C3820" s="1">
        <v>652.08</v>
      </c>
      <c r="D3820" s="1">
        <v>649.19</v>
      </c>
      <c r="E3820" s="1">
        <v>650.62</v>
      </c>
      <c r="F3820" s="1">
        <v>329390000</v>
      </c>
      <c r="G3820" s="1">
        <v>650.62</v>
      </c>
      <c r="H3820" s="1">
        <f t="shared" ref="H3820:M3820" si="3818">B3821-B3820</f>
        <v>0.789999999999964</v>
      </c>
      <c r="I3820" s="1">
        <f t="shared" si="3818"/>
        <v>-0.540000000000077</v>
      </c>
      <c r="J3820" s="1">
        <f t="shared" si="3818"/>
        <v>-1.09000000000003</v>
      </c>
      <c r="K3820" s="1">
        <f t="shared" si="3818"/>
        <v>-1.42999999999995</v>
      </c>
      <c r="L3820" s="1">
        <f t="shared" si="3818"/>
        <v>37790000</v>
      </c>
      <c r="M3820" s="1">
        <f t="shared" si="3818"/>
        <v>-1.42999999999995</v>
      </c>
    </row>
    <row r="3821" spans="1:13">
      <c r="A3821" s="1" t="s">
        <v>2322</v>
      </c>
      <c r="B3821" s="1">
        <v>649.98</v>
      </c>
      <c r="C3821" s="1">
        <v>651.54</v>
      </c>
      <c r="D3821" s="1">
        <v>648.1</v>
      </c>
      <c r="E3821" s="1">
        <v>649.19</v>
      </c>
      <c r="F3821" s="1">
        <v>367180000</v>
      </c>
      <c r="G3821" s="1">
        <v>649.19</v>
      </c>
      <c r="H3821" s="1">
        <f t="shared" ref="H3821:M3821" si="3819">B3822-B3821</f>
        <v>1.71000000000004</v>
      </c>
      <c r="I3821" s="1">
        <f t="shared" si="3819"/>
        <v>1.59000000000003</v>
      </c>
      <c r="J3821" s="1">
        <f t="shared" si="3819"/>
        <v>-2.52999999999997</v>
      </c>
      <c r="K3821" s="1">
        <f t="shared" si="3819"/>
        <v>0.789999999999964</v>
      </c>
      <c r="L3821" s="1">
        <f t="shared" si="3819"/>
        <v>42600000</v>
      </c>
      <c r="M3821" s="1">
        <f t="shared" si="3819"/>
        <v>0.789999999999964</v>
      </c>
    </row>
    <row r="3822" spans="1:13">
      <c r="A3822" s="1" t="s">
        <v>2323</v>
      </c>
      <c r="B3822" s="1">
        <v>651.69</v>
      </c>
      <c r="C3822" s="1">
        <v>653.13</v>
      </c>
      <c r="D3822" s="1">
        <v>645.57</v>
      </c>
      <c r="E3822" s="1">
        <v>649.98</v>
      </c>
      <c r="F3822" s="1">
        <v>409780000</v>
      </c>
      <c r="G3822" s="1">
        <v>649.98</v>
      </c>
      <c r="H3822" s="1">
        <f t="shared" ref="H3822:M3822" si="3820">B3823-B3822</f>
        <v>0.959999999999923</v>
      </c>
      <c r="I3822" s="1">
        <f t="shared" si="3820"/>
        <v>3.04999999999995</v>
      </c>
      <c r="J3822" s="1">
        <f t="shared" si="3820"/>
        <v>4.2299999999999</v>
      </c>
      <c r="K3822" s="1">
        <f t="shared" si="3820"/>
        <v>1.71000000000004</v>
      </c>
      <c r="L3822" s="1">
        <f t="shared" si="3820"/>
        <v>28520000</v>
      </c>
      <c r="M3822" s="1">
        <f t="shared" si="3820"/>
        <v>1.71000000000004</v>
      </c>
    </row>
    <row r="3823" spans="1:13">
      <c r="A3823" s="1" t="s">
        <v>2324</v>
      </c>
      <c r="B3823" s="1">
        <v>652.65</v>
      </c>
      <c r="C3823" s="1">
        <v>656.18</v>
      </c>
      <c r="D3823" s="1">
        <v>649.8</v>
      </c>
      <c r="E3823" s="1">
        <v>651.69</v>
      </c>
      <c r="F3823" s="1">
        <v>438300000</v>
      </c>
      <c r="G3823" s="1">
        <v>651.69</v>
      </c>
      <c r="H3823" s="1">
        <f t="shared" ref="H3823:M3823" si="3821">B3824-B3823</f>
        <v>-11.22</v>
      </c>
      <c r="I3823" s="1">
        <f t="shared" si="3821"/>
        <v>-3.52999999999997</v>
      </c>
      <c r="J3823" s="1">
        <f t="shared" si="3821"/>
        <v>-8.37</v>
      </c>
      <c r="K3823" s="1">
        <f t="shared" si="3821"/>
        <v>0.959999999999923</v>
      </c>
      <c r="L3823" s="1">
        <f t="shared" si="3821"/>
        <v>-1200000</v>
      </c>
      <c r="M3823" s="1">
        <f t="shared" si="3821"/>
        <v>0.959999999999923</v>
      </c>
    </row>
    <row r="3824" spans="1:13">
      <c r="A3824" s="1" t="s">
        <v>2325</v>
      </c>
      <c r="B3824" s="1">
        <v>641.43</v>
      </c>
      <c r="C3824" s="1">
        <v>652.65</v>
      </c>
      <c r="D3824" s="1">
        <v>641.43</v>
      </c>
      <c r="E3824" s="1">
        <v>652.65</v>
      </c>
      <c r="F3824" s="1">
        <v>437100000</v>
      </c>
      <c r="G3824" s="1">
        <v>652.65</v>
      </c>
      <c r="H3824" s="1">
        <f t="shared" ref="H3824:M3824" si="3822">B3825-B3824</f>
        <v>-0.559999999999945</v>
      </c>
      <c r="I3824" s="1">
        <f t="shared" si="3822"/>
        <v>-9.77999999999997</v>
      </c>
      <c r="J3824" s="1">
        <f t="shared" si="3822"/>
        <v>-3.07999999999993</v>
      </c>
      <c r="K3824" s="1">
        <f t="shared" si="3822"/>
        <v>-11.22</v>
      </c>
      <c r="L3824" s="1">
        <f t="shared" si="3822"/>
        <v>92870000</v>
      </c>
      <c r="M3824" s="1">
        <f t="shared" si="3822"/>
        <v>-11.22</v>
      </c>
    </row>
    <row r="3825" spans="1:13">
      <c r="A3825" s="1" t="s">
        <v>2326</v>
      </c>
      <c r="B3825" s="1">
        <v>640.87</v>
      </c>
      <c r="C3825" s="1">
        <v>642.87</v>
      </c>
      <c r="D3825" s="1">
        <v>638.35</v>
      </c>
      <c r="E3825" s="1">
        <v>641.43</v>
      </c>
      <c r="F3825" s="1">
        <v>529970000</v>
      </c>
      <c r="G3825" s="1">
        <v>641.43</v>
      </c>
      <c r="H3825" s="1">
        <f t="shared" ref="H3825:M3825" si="3823">B3826-B3825</f>
        <v>-2.32000000000005</v>
      </c>
      <c r="I3825" s="1">
        <f t="shared" si="3823"/>
        <v>1.29999999999995</v>
      </c>
      <c r="J3825" s="1">
        <f t="shared" si="3823"/>
        <v>0.199999999999932</v>
      </c>
      <c r="K3825" s="1">
        <f t="shared" si="3823"/>
        <v>-0.559999999999945</v>
      </c>
      <c r="L3825" s="1">
        <f t="shared" si="3823"/>
        <v>-37340000</v>
      </c>
      <c r="M3825" s="1">
        <f t="shared" si="3823"/>
        <v>-0.559999999999945</v>
      </c>
    </row>
    <row r="3826" spans="1:13">
      <c r="A3826" s="1" t="s">
        <v>2327</v>
      </c>
      <c r="B3826" s="1">
        <v>638.55</v>
      </c>
      <c r="C3826" s="1">
        <v>644.17</v>
      </c>
      <c r="D3826" s="1">
        <v>638.55</v>
      </c>
      <c r="E3826" s="1">
        <v>640.87</v>
      </c>
      <c r="F3826" s="1">
        <v>492630000</v>
      </c>
      <c r="G3826" s="1">
        <v>640.87</v>
      </c>
      <c r="H3826" s="1">
        <f t="shared" ref="H3826:M3826" si="3824">B3827-B3826</f>
        <v>-1.45999999999992</v>
      </c>
      <c r="I3826" s="1">
        <f t="shared" si="3824"/>
        <v>-3.64999999999998</v>
      </c>
      <c r="J3826" s="1">
        <f t="shared" si="3824"/>
        <v>-3.3599999999999</v>
      </c>
      <c r="K3826" s="1">
        <f t="shared" si="3824"/>
        <v>-2.32000000000005</v>
      </c>
      <c r="L3826" s="1">
        <f t="shared" si="3824"/>
        <v>-79600000</v>
      </c>
      <c r="M3826" s="1">
        <f t="shared" si="3824"/>
        <v>-2.32000000000005</v>
      </c>
    </row>
    <row r="3827" spans="1:13">
      <c r="A3827" s="1" t="s">
        <v>2328</v>
      </c>
      <c r="B3827" s="1">
        <v>637.09</v>
      </c>
      <c r="C3827" s="1">
        <v>640.52</v>
      </c>
      <c r="D3827" s="1">
        <v>635.19</v>
      </c>
      <c r="E3827" s="1">
        <v>638.55</v>
      </c>
      <c r="F3827" s="1">
        <v>413030000</v>
      </c>
      <c r="G3827" s="1">
        <v>638.55</v>
      </c>
      <c r="H3827" s="1">
        <f t="shared" ref="H3827:M3827" si="3825">B3828-B3827</f>
        <v>2.92999999999995</v>
      </c>
      <c r="I3827" s="1">
        <f t="shared" si="3825"/>
        <v>-0.5</v>
      </c>
      <c r="J3827" s="1">
        <f t="shared" si="3825"/>
        <v>-6.37</v>
      </c>
      <c r="K3827" s="1">
        <f t="shared" si="3825"/>
        <v>-1.45999999999992</v>
      </c>
      <c r="L3827" s="1">
        <f t="shared" si="3825"/>
        <v>41950000</v>
      </c>
      <c r="M3827" s="1">
        <f t="shared" si="3825"/>
        <v>-1.45999999999992</v>
      </c>
    </row>
    <row r="3828" spans="1:13">
      <c r="A3828" s="2">
        <v>35402</v>
      </c>
      <c r="B3828" s="1">
        <v>640.02</v>
      </c>
      <c r="C3828" s="1">
        <v>640.02</v>
      </c>
      <c r="D3828" s="1">
        <v>628.82</v>
      </c>
      <c r="E3828" s="1">
        <v>637.09</v>
      </c>
      <c r="F3828" s="1">
        <v>454980000</v>
      </c>
      <c r="G3828" s="1">
        <v>637.09</v>
      </c>
      <c r="H3828" s="1">
        <f t="shared" ref="H3828:M3828" si="3826">B3829-B3828</f>
        <v>-6.51999999999998</v>
      </c>
      <c r="I3828" s="1">
        <f t="shared" si="3826"/>
        <v>0.389999999999986</v>
      </c>
      <c r="J3828" s="1">
        <f t="shared" si="3826"/>
        <v>1.13</v>
      </c>
      <c r="K3828" s="1">
        <f t="shared" si="3826"/>
        <v>2.92999999999995</v>
      </c>
      <c r="L3828" s="1">
        <f t="shared" si="3826"/>
        <v>-5480000</v>
      </c>
      <c r="M3828" s="1">
        <f t="shared" si="3826"/>
        <v>2.92999999999995</v>
      </c>
    </row>
    <row r="3829" spans="1:13">
      <c r="A3829" s="2">
        <v>35372</v>
      </c>
      <c r="B3829" s="1">
        <v>633.5</v>
      </c>
      <c r="C3829" s="1">
        <v>640.41</v>
      </c>
      <c r="D3829" s="1">
        <v>629.95</v>
      </c>
      <c r="E3829" s="1">
        <v>640.02</v>
      </c>
      <c r="F3829" s="1">
        <v>449500000</v>
      </c>
      <c r="G3829" s="1">
        <v>640.02</v>
      </c>
      <c r="H3829" s="1">
        <f t="shared" ref="H3829:M3829" si="3827">B3830-B3829</f>
        <v>20.15</v>
      </c>
      <c r="I3829" s="1">
        <f t="shared" si="3827"/>
        <v>13.24</v>
      </c>
      <c r="J3829" s="1">
        <f t="shared" si="3827"/>
        <v>-2.32000000000005</v>
      </c>
      <c r="K3829" s="1">
        <f t="shared" si="3827"/>
        <v>-6.51999999999998</v>
      </c>
      <c r="L3829" s="1">
        <f t="shared" si="3827"/>
        <v>97050000</v>
      </c>
      <c r="M3829" s="1">
        <f t="shared" si="3827"/>
        <v>-6.51999999999998</v>
      </c>
    </row>
    <row r="3830" spans="1:13">
      <c r="A3830" s="2">
        <v>35280</v>
      </c>
      <c r="B3830" s="1">
        <v>653.65</v>
      </c>
      <c r="C3830" s="1">
        <v>653.65</v>
      </c>
      <c r="D3830" s="1">
        <v>627.63</v>
      </c>
      <c r="E3830" s="1">
        <v>633.5</v>
      </c>
      <c r="F3830" s="1">
        <v>546550000</v>
      </c>
      <c r="G3830" s="1">
        <v>633.5</v>
      </c>
      <c r="H3830" s="1">
        <f t="shared" ref="H3830:M3830" si="3828">B3831-B3830</f>
        <v>-1.64999999999998</v>
      </c>
      <c r="I3830" s="1">
        <f t="shared" si="3828"/>
        <v>0</v>
      </c>
      <c r="J3830" s="1">
        <f t="shared" si="3828"/>
        <v>21.91</v>
      </c>
      <c r="K3830" s="1">
        <f t="shared" si="3828"/>
        <v>20.15</v>
      </c>
      <c r="L3830" s="1">
        <f t="shared" si="3828"/>
        <v>-120760000</v>
      </c>
      <c r="M3830" s="1">
        <f t="shared" si="3828"/>
        <v>20.15</v>
      </c>
    </row>
    <row r="3831" spans="1:13">
      <c r="A3831" s="2">
        <v>35249</v>
      </c>
      <c r="B3831" s="1">
        <v>652</v>
      </c>
      <c r="C3831" s="1">
        <v>653.65</v>
      </c>
      <c r="D3831" s="1">
        <v>649.54</v>
      </c>
      <c r="E3831" s="1">
        <v>653.65</v>
      </c>
      <c r="F3831" s="1">
        <v>425790000</v>
      </c>
      <c r="G3831" s="1">
        <v>653.65</v>
      </c>
      <c r="H3831" s="1">
        <f t="shared" ref="H3831:M3831" si="3829">B3832-B3831</f>
        <v>3.78999999999996</v>
      </c>
      <c r="I3831" s="1">
        <f t="shared" si="3829"/>
        <v>3.32000000000005</v>
      </c>
      <c r="J3831" s="1">
        <f t="shared" si="3829"/>
        <v>2.07000000000005</v>
      </c>
      <c r="K3831" s="1">
        <f t="shared" si="3829"/>
        <v>-1.64999999999998</v>
      </c>
      <c r="L3831" s="1">
        <f t="shared" si="3829"/>
        <v>2430000</v>
      </c>
      <c r="M3831" s="1">
        <f t="shared" si="3829"/>
        <v>-1.64999999999998</v>
      </c>
    </row>
    <row r="3832" spans="1:13">
      <c r="A3832" s="2">
        <v>35219</v>
      </c>
      <c r="B3832" s="1">
        <v>655.79</v>
      </c>
      <c r="C3832" s="1">
        <v>656.97</v>
      </c>
      <c r="D3832" s="1">
        <v>651.61</v>
      </c>
      <c r="E3832" s="1">
        <v>652</v>
      </c>
      <c r="F3832" s="1">
        <v>428220000</v>
      </c>
      <c r="G3832" s="1">
        <v>652</v>
      </c>
      <c r="H3832" s="1">
        <f t="shared" ref="H3832:M3832" si="3830">B3833-B3832</f>
        <v>-4.98000000000002</v>
      </c>
      <c r="I3832" s="1">
        <f t="shared" si="3830"/>
        <v>-1.17000000000007</v>
      </c>
      <c r="J3832" s="1">
        <f t="shared" si="3830"/>
        <v>-2.84000000000003</v>
      </c>
      <c r="K3832" s="1">
        <f t="shared" si="3830"/>
        <v>3.78999999999996</v>
      </c>
      <c r="L3832" s="1">
        <f t="shared" si="3830"/>
        <v>17480000</v>
      </c>
      <c r="M3832" s="1">
        <f t="shared" si="3830"/>
        <v>3.78999999999996</v>
      </c>
    </row>
    <row r="3833" spans="1:13">
      <c r="A3833" s="2">
        <v>35188</v>
      </c>
      <c r="B3833" s="1">
        <v>650.81</v>
      </c>
      <c r="C3833" s="1">
        <v>655.8</v>
      </c>
      <c r="D3833" s="1">
        <v>648.77</v>
      </c>
      <c r="E3833" s="1">
        <v>655.79</v>
      </c>
      <c r="F3833" s="1">
        <v>445700000</v>
      </c>
      <c r="G3833" s="1">
        <v>655.79</v>
      </c>
      <c r="H3833" s="1">
        <f t="shared" ref="H3833:M3833" si="3831">B3834-B3833</f>
        <v>-6.43999999999994</v>
      </c>
      <c r="I3833" s="1">
        <f t="shared" si="3831"/>
        <v>-2.25999999999999</v>
      </c>
      <c r="J3833" s="1">
        <f t="shared" si="3831"/>
        <v>-4.39999999999998</v>
      </c>
      <c r="K3833" s="1">
        <f t="shared" si="3831"/>
        <v>-4.98000000000002</v>
      </c>
      <c r="L3833" s="1">
        <f t="shared" si="3831"/>
        <v>-28430000</v>
      </c>
      <c r="M3833" s="1">
        <f t="shared" si="3831"/>
        <v>-4.98000000000002</v>
      </c>
    </row>
    <row r="3834" spans="1:13">
      <c r="A3834" s="2">
        <v>35158</v>
      </c>
      <c r="B3834" s="1">
        <v>644.37</v>
      </c>
      <c r="C3834" s="1">
        <v>653.54</v>
      </c>
      <c r="D3834" s="1">
        <v>644.37</v>
      </c>
      <c r="E3834" s="1">
        <v>650.81</v>
      </c>
      <c r="F3834" s="1">
        <v>417270000</v>
      </c>
      <c r="G3834" s="1">
        <v>650.81</v>
      </c>
      <c r="H3834" s="1">
        <f t="shared" ref="H3834:M3834" si="3832">B3835-B3834</f>
        <v>-3.94000000000005</v>
      </c>
      <c r="I3834" s="1">
        <f t="shared" si="3832"/>
        <v>-9.15999999999997</v>
      </c>
      <c r="J3834" s="1">
        <f t="shared" si="3832"/>
        <v>-9.37</v>
      </c>
      <c r="K3834" s="1">
        <f t="shared" si="3832"/>
        <v>-6.43999999999994</v>
      </c>
      <c r="L3834" s="1">
        <f t="shared" si="3832"/>
        <v>54210000</v>
      </c>
      <c r="M3834" s="1">
        <f t="shared" si="3832"/>
        <v>-6.43999999999994</v>
      </c>
    </row>
    <row r="3835" spans="1:13">
      <c r="A3835" s="2">
        <v>35067</v>
      </c>
      <c r="B3835" s="1">
        <v>640.43</v>
      </c>
      <c r="C3835" s="1">
        <v>644.38</v>
      </c>
      <c r="D3835" s="1">
        <v>635</v>
      </c>
      <c r="E3835" s="1">
        <v>644.37</v>
      </c>
      <c r="F3835" s="1">
        <v>471480000</v>
      </c>
      <c r="G3835" s="1">
        <v>644.37</v>
      </c>
      <c r="H3835" s="1">
        <f t="shared" ref="H3835:M3835" si="3833">B3836-B3835</f>
        <v>4.32000000000005</v>
      </c>
      <c r="I3835" s="1">
        <f t="shared" si="3833"/>
        <v>2.57000000000005</v>
      </c>
      <c r="J3835" s="1">
        <f t="shared" si="3833"/>
        <v>4.00999999999999</v>
      </c>
      <c r="K3835" s="1">
        <f t="shared" si="3833"/>
        <v>-3.94000000000005</v>
      </c>
      <c r="L3835" s="1">
        <f t="shared" si="3833"/>
        <v>-18310000</v>
      </c>
      <c r="M3835" s="1">
        <f t="shared" si="3833"/>
        <v>-3.94000000000005</v>
      </c>
    </row>
    <row r="3836" spans="1:13">
      <c r="A3836" s="1" t="s">
        <v>2329</v>
      </c>
      <c r="B3836" s="1">
        <v>644.75</v>
      </c>
      <c r="C3836" s="1">
        <v>646.95</v>
      </c>
      <c r="D3836" s="1">
        <v>639.01</v>
      </c>
      <c r="E3836" s="1">
        <v>640.43</v>
      </c>
      <c r="F3836" s="1">
        <v>453170000</v>
      </c>
      <c r="G3836" s="1">
        <v>640.43</v>
      </c>
      <c r="H3836" s="1">
        <f t="shared" ref="H3836:M3836" si="3834">B3837-B3836</f>
        <v>2.49000000000001</v>
      </c>
      <c r="I3836" s="1">
        <f t="shared" si="3834"/>
        <v>7.43999999999994</v>
      </c>
      <c r="J3836" s="1">
        <f t="shared" si="3834"/>
        <v>4.98000000000002</v>
      </c>
      <c r="K3836" s="1">
        <f t="shared" si="3834"/>
        <v>4.32000000000005</v>
      </c>
      <c r="L3836" s="1">
        <f t="shared" si="3834"/>
        <v>-5380000</v>
      </c>
      <c r="M3836" s="1">
        <f t="shared" si="3834"/>
        <v>4.32000000000005</v>
      </c>
    </row>
    <row r="3837" spans="1:13">
      <c r="A3837" s="1" t="s">
        <v>2330</v>
      </c>
      <c r="B3837" s="1">
        <v>647.24</v>
      </c>
      <c r="C3837" s="1">
        <v>654.39</v>
      </c>
      <c r="D3837" s="1">
        <v>643.99</v>
      </c>
      <c r="E3837" s="1">
        <v>644.75</v>
      </c>
      <c r="F3837" s="1">
        <v>447790000</v>
      </c>
      <c r="G3837" s="1">
        <v>644.75</v>
      </c>
      <c r="H3837" s="1">
        <f t="shared" ref="H3837:M3837" si="3835">B3838-B3837</f>
        <v>3.22000000000003</v>
      </c>
      <c r="I3837" s="1">
        <f t="shared" si="3835"/>
        <v>-3.76999999999998</v>
      </c>
      <c r="J3837" s="1">
        <f t="shared" si="3835"/>
        <v>-0.120000000000005</v>
      </c>
      <c r="K3837" s="1">
        <f t="shared" si="3835"/>
        <v>2.49000000000001</v>
      </c>
      <c r="L3837" s="1">
        <f t="shared" si="3835"/>
        <v>-16450000</v>
      </c>
      <c r="M3837" s="1">
        <f t="shared" si="3835"/>
        <v>2.49000000000001</v>
      </c>
    </row>
    <row r="3838" spans="1:13">
      <c r="A3838" s="1" t="s">
        <v>2331</v>
      </c>
      <c r="B3838" s="1">
        <v>650.46</v>
      </c>
      <c r="C3838" s="1">
        <v>650.62</v>
      </c>
      <c r="D3838" s="1">
        <v>643.87</v>
      </c>
      <c r="E3838" s="1">
        <v>647.24</v>
      </c>
      <c r="F3838" s="1">
        <v>431340000</v>
      </c>
      <c r="G3838" s="1">
        <v>647.24</v>
      </c>
      <c r="H3838" s="1">
        <f t="shared" ref="H3838:M3838" si="3836">B3839-B3838</f>
        <v>8.62</v>
      </c>
      <c r="I3838" s="1">
        <f t="shared" si="3836"/>
        <v>8.46000000000004</v>
      </c>
      <c r="J3838" s="1">
        <f t="shared" si="3836"/>
        <v>6.28999999999996</v>
      </c>
      <c r="K3838" s="1">
        <f t="shared" si="3836"/>
        <v>3.22000000000003</v>
      </c>
      <c r="L3838" s="1">
        <f t="shared" si="3836"/>
        <v>-32010000</v>
      </c>
      <c r="M3838" s="1">
        <f t="shared" si="3836"/>
        <v>3.22000000000003</v>
      </c>
    </row>
    <row r="3839" spans="1:13">
      <c r="A3839" s="1" t="s">
        <v>2332</v>
      </c>
      <c r="B3839" s="1">
        <v>659.08</v>
      </c>
      <c r="C3839" s="1">
        <v>659.08</v>
      </c>
      <c r="D3839" s="1">
        <v>650.16</v>
      </c>
      <c r="E3839" s="1">
        <v>650.46</v>
      </c>
      <c r="F3839" s="1">
        <v>399330000</v>
      </c>
      <c r="G3839" s="1">
        <v>650.46</v>
      </c>
      <c r="H3839" s="1">
        <f t="shared" ref="H3839:M3839" si="3837">B3840-B3839</f>
        <v>-0.220000000000027</v>
      </c>
      <c r="I3839" s="1">
        <f t="shared" si="3837"/>
        <v>3.91999999999996</v>
      </c>
      <c r="J3839" s="1">
        <f t="shared" si="3837"/>
        <v>2.09000000000003</v>
      </c>
      <c r="K3839" s="1">
        <f t="shared" si="3837"/>
        <v>8.62</v>
      </c>
      <c r="L3839" s="1">
        <f t="shared" si="3837"/>
        <v>43800000</v>
      </c>
      <c r="M3839" s="1">
        <f t="shared" si="3837"/>
        <v>8.62</v>
      </c>
    </row>
    <row r="3840" spans="1:13">
      <c r="A3840" s="1" t="s">
        <v>2333</v>
      </c>
      <c r="B3840" s="1">
        <v>658.86</v>
      </c>
      <c r="C3840" s="1">
        <v>663</v>
      </c>
      <c r="D3840" s="1">
        <v>652.25</v>
      </c>
      <c r="E3840" s="1">
        <v>659.08</v>
      </c>
      <c r="F3840" s="1">
        <v>443130000</v>
      </c>
      <c r="G3840" s="1">
        <v>659.08</v>
      </c>
      <c r="H3840" s="1">
        <f t="shared" ref="H3840:M3840" si="3838">B3841-B3840</f>
        <v>-10.76</v>
      </c>
      <c r="I3840" s="1">
        <f t="shared" si="3838"/>
        <v>-3.25</v>
      </c>
      <c r="J3840" s="1">
        <f t="shared" si="3838"/>
        <v>-4.14999999999998</v>
      </c>
      <c r="K3840" s="1">
        <f t="shared" si="3838"/>
        <v>-0.220000000000027</v>
      </c>
      <c r="L3840" s="1">
        <f t="shared" si="3838"/>
        <v>42340000</v>
      </c>
      <c r="M3840" s="1">
        <f t="shared" si="3838"/>
        <v>-0.220000000000027</v>
      </c>
    </row>
    <row r="3841" spans="1:13">
      <c r="A3841" s="1" t="s">
        <v>2334</v>
      </c>
      <c r="B3841" s="1">
        <v>648.1</v>
      </c>
      <c r="C3841" s="1">
        <v>659.75</v>
      </c>
      <c r="D3841" s="1">
        <v>648.1</v>
      </c>
      <c r="E3841" s="1">
        <v>658.86</v>
      </c>
      <c r="F3841" s="1">
        <v>485470000</v>
      </c>
      <c r="G3841" s="1">
        <v>658.86</v>
      </c>
      <c r="H3841" s="1">
        <f t="shared" ref="H3841:M3841" si="3839">B3842-B3841</f>
        <v>-7.45000000000005</v>
      </c>
      <c r="I3841" s="1">
        <f t="shared" si="3839"/>
        <v>-11.64</v>
      </c>
      <c r="J3841" s="1">
        <f t="shared" si="3839"/>
        <v>-7.45000000000005</v>
      </c>
      <c r="K3841" s="1">
        <f t="shared" si="3839"/>
        <v>-10.76</v>
      </c>
      <c r="L3841" s="1">
        <f t="shared" si="3839"/>
        <v>-54250000</v>
      </c>
      <c r="M3841" s="1">
        <f t="shared" si="3839"/>
        <v>-10.76</v>
      </c>
    </row>
    <row r="3842" spans="1:13">
      <c r="A3842" s="1" t="s">
        <v>2335</v>
      </c>
      <c r="B3842" s="1">
        <v>640.65</v>
      </c>
      <c r="C3842" s="1">
        <v>648.11</v>
      </c>
      <c r="D3842" s="1">
        <v>640.65</v>
      </c>
      <c r="E3842" s="1">
        <v>648.1</v>
      </c>
      <c r="F3842" s="1">
        <v>431220000</v>
      </c>
      <c r="G3842" s="1">
        <v>648.1</v>
      </c>
      <c r="H3842" s="1">
        <f t="shared" ref="H3842:M3842" si="3840">B3843-B3842</f>
        <v>7.33000000000004</v>
      </c>
      <c r="I3842" s="1">
        <f t="shared" si="3840"/>
        <v>-0.129999999999995</v>
      </c>
      <c r="J3842" s="1">
        <f t="shared" si="3840"/>
        <v>-1.86000000000001</v>
      </c>
      <c r="K3842" s="1">
        <f t="shared" si="3840"/>
        <v>-7.45000000000005</v>
      </c>
      <c r="L3842" s="1">
        <f t="shared" si="3840"/>
        <v>-35310000</v>
      </c>
      <c r="M3842" s="1">
        <f t="shared" si="3840"/>
        <v>-7.45000000000005</v>
      </c>
    </row>
    <row r="3843" spans="1:13">
      <c r="A3843" s="1" t="s">
        <v>2336</v>
      </c>
      <c r="B3843" s="1">
        <v>647.98</v>
      </c>
      <c r="C3843" s="1">
        <v>647.98</v>
      </c>
      <c r="D3843" s="1">
        <v>638.79</v>
      </c>
      <c r="E3843" s="1">
        <v>640.65</v>
      </c>
      <c r="F3843" s="1">
        <v>395910000</v>
      </c>
      <c r="G3843" s="1">
        <v>640.65</v>
      </c>
      <c r="H3843" s="1">
        <f t="shared" ref="H3843:M3843" si="3841">B3844-B3843</f>
        <v>3.34000000000003</v>
      </c>
      <c r="I3843" s="1">
        <f t="shared" si="3841"/>
        <v>3.43999999999994</v>
      </c>
      <c r="J3843" s="1">
        <f t="shared" si="3841"/>
        <v>8.20000000000005</v>
      </c>
      <c r="K3843" s="1">
        <f t="shared" si="3841"/>
        <v>7.33000000000004</v>
      </c>
      <c r="L3843" s="1">
        <f t="shared" si="3841"/>
        <v>49660000</v>
      </c>
      <c r="M3843" s="1">
        <f t="shared" si="3841"/>
        <v>7.33000000000004</v>
      </c>
    </row>
    <row r="3844" spans="1:13">
      <c r="A3844" s="1" t="s">
        <v>2337</v>
      </c>
      <c r="B3844" s="1">
        <v>651.32</v>
      </c>
      <c r="C3844" s="1">
        <v>651.42</v>
      </c>
      <c r="D3844" s="1">
        <v>646.99</v>
      </c>
      <c r="E3844" s="1">
        <v>647.98</v>
      </c>
      <c r="F3844" s="1">
        <v>445570000</v>
      </c>
      <c r="G3844" s="1">
        <v>647.98</v>
      </c>
      <c r="H3844" s="1">
        <f t="shared" ref="H3844:M3844" si="3842">B3845-B3844</f>
        <v>4.25999999999999</v>
      </c>
      <c r="I3844" s="1">
        <f t="shared" si="3842"/>
        <v>5.42000000000007</v>
      </c>
      <c r="J3844" s="1">
        <f t="shared" si="3842"/>
        <v>4.15999999999997</v>
      </c>
      <c r="K3844" s="1">
        <f t="shared" si="3842"/>
        <v>3.34000000000003</v>
      </c>
      <c r="L3844" s="1">
        <f t="shared" si="3842"/>
        <v>-30250000</v>
      </c>
      <c r="M3844" s="1">
        <f t="shared" si="3842"/>
        <v>3.34000000000003</v>
      </c>
    </row>
    <row r="3845" spans="1:13">
      <c r="A3845" s="1" t="s">
        <v>2338</v>
      </c>
      <c r="B3845" s="1">
        <v>655.58</v>
      </c>
      <c r="C3845" s="1">
        <v>656.84</v>
      </c>
      <c r="D3845" s="1">
        <v>651.15</v>
      </c>
      <c r="E3845" s="1">
        <v>651.32</v>
      </c>
      <c r="F3845" s="1">
        <v>415320000</v>
      </c>
      <c r="G3845" s="1">
        <v>651.32</v>
      </c>
      <c r="H3845" s="1">
        <f t="shared" ref="H3845:M3845" si="3843">B3846-B3845</f>
        <v>4.92999999999995</v>
      </c>
      <c r="I3845" s="1">
        <f t="shared" si="3843"/>
        <v>4.68999999999994</v>
      </c>
      <c r="J3845" s="1">
        <f t="shared" si="3843"/>
        <v>3.21000000000004</v>
      </c>
      <c r="K3845" s="1">
        <f t="shared" si="3843"/>
        <v>4.25999999999999</v>
      </c>
      <c r="L3845" s="1">
        <f t="shared" si="3843"/>
        <v>6470000</v>
      </c>
      <c r="M3845" s="1">
        <f t="shared" si="3843"/>
        <v>4.25999999999999</v>
      </c>
    </row>
    <row r="3846" spans="1:13">
      <c r="A3846" s="1" t="s">
        <v>2339</v>
      </c>
      <c r="B3846" s="1">
        <v>660.51</v>
      </c>
      <c r="C3846" s="1">
        <v>661.53</v>
      </c>
      <c r="D3846" s="1">
        <v>654.36</v>
      </c>
      <c r="E3846" s="1">
        <v>655.58</v>
      </c>
      <c r="F3846" s="1">
        <v>421790000</v>
      </c>
      <c r="G3846" s="1">
        <v>655.58</v>
      </c>
      <c r="H3846" s="1">
        <f t="shared" ref="H3846:M3846" si="3844">B3847-B3846</f>
        <v>0.940000000000055</v>
      </c>
      <c r="I3846" s="1">
        <f t="shared" si="3844"/>
        <v>2.70000000000005</v>
      </c>
      <c r="J3846" s="1">
        <f t="shared" si="3844"/>
        <v>3.55999999999995</v>
      </c>
      <c r="K3846" s="1">
        <f t="shared" si="3844"/>
        <v>4.92999999999995</v>
      </c>
      <c r="L3846" s="1">
        <f t="shared" si="3844"/>
        <v>19750000</v>
      </c>
      <c r="M3846" s="1">
        <f t="shared" si="3844"/>
        <v>4.92999999999995</v>
      </c>
    </row>
    <row r="3847" spans="1:13">
      <c r="A3847" s="1" t="s">
        <v>2340</v>
      </c>
      <c r="B3847" s="1">
        <v>661.45</v>
      </c>
      <c r="C3847" s="1">
        <v>664.23</v>
      </c>
      <c r="D3847" s="1">
        <v>657.92</v>
      </c>
      <c r="E3847" s="1">
        <v>660.51</v>
      </c>
      <c r="F3847" s="1">
        <v>441540000</v>
      </c>
      <c r="G3847" s="1">
        <v>660.51</v>
      </c>
      <c r="H3847" s="1">
        <f t="shared" ref="H3847:M3847" si="3845">B3848-B3847</f>
        <v>-5.08000000000004</v>
      </c>
      <c r="I3847" s="1">
        <f t="shared" si="3845"/>
        <v>-1.27999999999997</v>
      </c>
      <c r="J3847" s="1">
        <f t="shared" si="3845"/>
        <v>-1.57999999999993</v>
      </c>
      <c r="K3847" s="1">
        <f t="shared" si="3845"/>
        <v>0.940000000000055</v>
      </c>
      <c r="L3847" s="1">
        <f t="shared" si="3845"/>
        <v>-43650000</v>
      </c>
      <c r="M3847" s="1">
        <f t="shared" si="3845"/>
        <v>0.940000000000055</v>
      </c>
    </row>
    <row r="3848" spans="1:13">
      <c r="A3848" s="2">
        <v>35401</v>
      </c>
      <c r="B3848" s="1">
        <v>656.37</v>
      </c>
      <c r="C3848" s="1">
        <v>662.95</v>
      </c>
      <c r="D3848" s="1">
        <v>656.34</v>
      </c>
      <c r="E3848" s="1">
        <v>661.45</v>
      </c>
      <c r="F3848" s="1">
        <v>397890000</v>
      </c>
      <c r="G3848" s="1">
        <v>661.45</v>
      </c>
      <c r="H3848" s="1">
        <f t="shared" ref="H3848:M3848" si="3846">B3849-B3848</f>
        <v>-0.299999999999955</v>
      </c>
      <c r="I3848" s="1">
        <f t="shared" si="3846"/>
        <v>-1.87</v>
      </c>
      <c r="J3848" s="1">
        <f t="shared" si="3846"/>
        <v>-2.70000000000005</v>
      </c>
      <c r="K3848" s="1">
        <f t="shared" si="3846"/>
        <v>-5.08000000000004</v>
      </c>
      <c r="L3848" s="1">
        <f t="shared" si="3846"/>
        <v>79750000</v>
      </c>
      <c r="M3848" s="1">
        <f t="shared" si="3846"/>
        <v>-5.08000000000004</v>
      </c>
    </row>
    <row r="3849" spans="1:13">
      <c r="A3849" s="2">
        <v>35310</v>
      </c>
      <c r="B3849" s="1">
        <v>656.07</v>
      </c>
      <c r="C3849" s="1">
        <v>661.08</v>
      </c>
      <c r="D3849" s="1">
        <v>653.64</v>
      </c>
      <c r="E3849" s="1">
        <v>656.37</v>
      </c>
      <c r="F3849" s="1">
        <v>477640000</v>
      </c>
      <c r="G3849" s="1">
        <v>656.37</v>
      </c>
      <c r="H3849" s="1">
        <f t="shared" ref="H3849:M3849" si="3847">B3850-B3849</f>
        <v>-6.1400000000001</v>
      </c>
      <c r="I3849" s="1">
        <f t="shared" si="3847"/>
        <v>-4.54000000000008</v>
      </c>
      <c r="J3849" s="1">
        <f t="shared" si="3847"/>
        <v>-5.71000000000004</v>
      </c>
      <c r="K3849" s="1">
        <f t="shared" si="3847"/>
        <v>-0.299999999999955</v>
      </c>
      <c r="L3849" s="1">
        <f t="shared" si="3847"/>
        <v>-2670000</v>
      </c>
      <c r="M3849" s="1">
        <f t="shared" si="3847"/>
        <v>-0.299999999999955</v>
      </c>
    </row>
    <row r="3850" spans="1:13">
      <c r="A3850" s="2">
        <v>35279</v>
      </c>
      <c r="B3850" s="1">
        <v>649.93</v>
      </c>
      <c r="C3850" s="1">
        <v>656.54</v>
      </c>
      <c r="D3850" s="1">
        <v>647.93</v>
      </c>
      <c r="E3850" s="1">
        <v>656.07</v>
      </c>
      <c r="F3850" s="1">
        <v>474970000</v>
      </c>
      <c r="G3850" s="1">
        <v>656.07</v>
      </c>
      <c r="H3850" s="1">
        <f t="shared" ref="H3850:M3850" si="3848">B3851-B3850</f>
        <v>-3.59999999999991</v>
      </c>
      <c r="I3850" s="1">
        <f t="shared" si="3848"/>
        <v>-6.61000000000001</v>
      </c>
      <c r="J3850" s="1">
        <f t="shared" si="3848"/>
        <v>-2.33999999999992</v>
      </c>
      <c r="K3850" s="1">
        <f t="shared" si="3848"/>
        <v>-6.1400000000001</v>
      </c>
      <c r="L3850" s="1">
        <f t="shared" si="3848"/>
        <v>-12240000</v>
      </c>
      <c r="M3850" s="1">
        <f t="shared" si="3848"/>
        <v>-6.1400000000001</v>
      </c>
    </row>
    <row r="3851" spans="1:13">
      <c r="A3851" s="2">
        <v>35248</v>
      </c>
      <c r="B3851" s="1">
        <v>646.33</v>
      </c>
      <c r="C3851" s="1">
        <v>649.93</v>
      </c>
      <c r="D3851" s="1">
        <v>645.59</v>
      </c>
      <c r="E3851" s="1">
        <v>649.93</v>
      </c>
      <c r="F3851" s="1">
        <v>462730000</v>
      </c>
      <c r="G3851" s="1">
        <v>649.93</v>
      </c>
      <c r="H3851" s="1">
        <f t="shared" ref="H3851:M3851" si="3849">B3852-B3851</f>
        <v>-4.90000000000009</v>
      </c>
      <c r="I3851" s="1">
        <f t="shared" si="3849"/>
        <v>-3.25999999999999</v>
      </c>
      <c r="J3851" s="1">
        <f t="shared" si="3849"/>
        <v>-5.91000000000008</v>
      </c>
      <c r="K3851" s="1">
        <f t="shared" si="3849"/>
        <v>-3.59999999999991</v>
      </c>
      <c r="L3851" s="1">
        <f t="shared" si="3849"/>
        <v>3210000</v>
      </c>
      <c r="M3851" s="1">
        <f t="shared" si="3849"/>
        <v>-3.59999999999991</v>
      </c>
    </row>
    <row r="3852" spans="1:13">
      <c r="A3852" s="2">
        <v>35218</v>
      </c>
      <c r="B3852" s="1">
        <v>641.43</v>
      </c>
      <c r="C3852" s="1">
        <v>646.67</v>
      </c>
      <c r="D3852" s="1">
        <v>639.68</v>
      </c>
      <c r="E3852" s="1">
        <v>646.33</v>
      </c>
      <c r="F3852" s="1">
        <v>465940000</v>
      </c>
      <c r="G3852" s="1">
        <v>646.33</v>
      </c>
      <c r="H3852" s="1">
        <f t="shared" ref="H3852:M3852" si="3850">B3853-B3852</f>
        <v>-5.58999999999992</v>
      </c>
      <c r="I3852" s="1">
        <f t="shared" si="3850"/>
        <v>-5.24000000000001</v>
      </c>
      <c r="J3852" s="1">
        <f t="shared" si="3850"/>
        <v>-5.96999999999991</v>
      </c>
      <c r="K3852" s="1">
        <f t="shared" si="3850"/>
        <v>-4.90000000000009</v>
      </c>
      <c r="L3852" s="1">
        <f t="shared" si="3850"/>
        <v>-88180000</v>
      </c>
      <c r="M3852" s="1">
        <f t="shared" si="3850"/>
        <v>-4.90000000000009</v>
      </c>
    </row>
    <row r="3853" spans="1:13">
      <c r="A3853" s="2">
        <v>35187</v>
      </c>
      <c r="B3853" s="1">
        <v>635.84</v>
      </c>
      <c r="C3853" s="1">
        <v>641.43</v>
      </c>
      <c r="D3853" s="1">
        <v>633.71</v>
      </c>
      <c r="E3853" s="1">
        <v>641.43</v>
      </c>
      <c r="F3853" s="1">
        <v>377760000</v>
      </c>
      <c r="G3853" s="1">
        <v>641.43</v>
      </c>
      <c r="H3853" s="1">
        <f t="shared" ref="H3853:M3853" si="3851">B3854-B3853</f>
        <v>2.62</v>
      </c>
      <c r="I3853" s="1">
        <f t="shared" si="3851"/>
        <v>-2.16999999999996</v>
      </c>
      <c r="J3853" s="1">
        <f t="shared" si="3851"/>
        <v>0.579999999999927</v>
      </c>
      <c r="K3853" s="1">
        <f t="shared" si="3851"/>
        <v>-5.58999999999992</v>
      </c>
      <c r="L3853" s="1">
        <f t="shared" si="3851"/>
        <v>42260000</v>
      </c>
      <c r="M3853" s="1">
        <f t="shared" si="3851"/>
        <v>-5.58999999999992</v>
      </c>
    </row>
    <row r="3854" spans="1:13">
      <c r="A3854" s="2">
        <v>35097</v>
      </c>
      <c r="B3854" s="1">
        <v>638.46</v>
      </c>
      <c r="C3854" s="1">
        <v>639.26</v>
      </c>
      <c r="D3854" s="1">
        <v>634.29</v>
      </c>
      <c r="E3854" s="1">
        <v>635.84</v>
      </c>
      <c r="F3854" s="1">
        <v>420020000</v>
      </c>
      <c r="G3854" s="1">
        <v>635.84</v>
      </c>
      <c r="H3854" s="1">
        <f t="shared" ref="H3854:M3854" si="3852">B3855-B3854</f>
        <v>-2.44000000000005</v>
      </c>
      <c r="I3854" s="1">
        <f t="shared" si="3852"/>
        <v>-0.799999999999955</v>
      </c>
      <c r="J3854" s="1">
        <f t="shared" si="3852"/>
        <v>0.25</v>
      </c>
      <c r="K3854" s="1">
        <f t="shared" si="3852"/>
        <v>2.62</v>
      </c>
      <c r="L3854" s="1">
        <f t="shared" si="3852"/>
        <v>41410000</v>
      </c>
      <c r="M3854" s="1">
        <f t="shared" si="3852"/>
        <v>2.62</v>
      </c>
    </row>
    <row r="3855" spans="1:13">
      <c r="A3855" s="2">
        <v>35066</v>
      </c>
      <c r="B3855" s="1">
        <v>636.02</v>
      </c>
      <c r="C3855" s="1">
        <v>638.46</v>
      </c>
      <c r="D3855" s="1">
        <v>634.54</v>
      </c>
      <c r="E3855" s="1">
        <v>638.46</v>
      </c>
      <c r="F3855" s="1">
        <v>461430000</v>
      </c>
      <c r="G3855" s="1">
        <v>638.46</v>
      </c>
      <c r="H3855" s="1">
        <f t="shared" ref="H3855:M3855" si="3853">B3856-B3855</f>
        <v>-5.87</v>
      </c>
      <c r="I3855" s="1">
        <f t="shared" si="3853"/>
        <v>-2.28000000000009</v>
      </c>
      <c r="J3855" s="1">
        <f t="shared" si="3853"/>
        <v>-5.05999999999995</v>
      </c>
      <c r="K3855" s="1">
        <f t="shared" si="3853"/>
        <v>-2.44000000000005</v>
      </c>
      <c r="L3855" s="1">
        <f t="shared" si="3853"/>
        <v>10780000</v>
      </c>
      <c r="M3855" s="1">
        <f t="shared" si="3853"/>
        <v>-2.44000000000005</v>
      </c>
    </row>
    <row r="3856" spans="1:13">
      <c r="A3856" s="1" t="s">
        <v>2341</v>
      </c>
      <c r="B3856" s="1">
        <v>630.15</v>
      </c>
      <c r="C3856" s="1">
        <v>636.18</v>
      </c>
      <c r="D3856" s="1">
        <v>629.48</v>
      </c>
      <c r="E3856" s="1">
        <v>636.02</v>
      </c>
      <c r="F3856" s="1">
        <v>472210000</v>
      </c>
      <c r="G3856" s="1">
        <v>636.02</v>
      </c>
      <c r="H3856" s="1">
        <f t="shared" ref="H3856:M3856" si="3854">B3857-B3856</f>
        <v>-5.92999999999995</v>
      </c>
      <c r="I3856" s="1">
        <f t="shared" si="3854"/>
        <v>-5.88999999999999</v>
      </c>
      <c r="J3856" s="1">
        <f t="shared" si="3854"/>
        <v>-5.25999999999999</v>
      </c>
      <c r="K3856" s="1">
        <f t="shared" si="3854"/>
        <v>-5.87</v>
      </c>
      <c r="L3856" s="1">
        <f t="shared" si="3854"/>
        <v>-7860000</v>
      </c>
      <c r="M3856" s="1">
        <f t="shared" si="3854"/>
        <v>-5.87</v>
      </c>
    </row>
    <row r="3857" spans="1:13">
      <c r="A3857" s="1" t="s">
        <v>2342</v>
      </c>
      <c r="B3857" s="1">
        <v>624.22</v>
      </c>
      <c r="C3857" s="1">
        <v>630.29</v>
      </c>
      <c r="D3857" s="1">
        <v>624.22</v>
      </c>
      <c r="E3857" s="1">
        <v>630.15</v>
      </c>
      <c r="F3857" s="1">
        <v>464350000</v>
      </c>
      <c r="G3857" s="1">
        <v>630.15</v>
      </c>
      <c r="H3857" s="1">
        <f t="shared" ref="H3857:M3857" si="3855">B3858-B3857</f>
        <v>-2.60000000000002</v>
      </c>
      <c r="I3857" s="1">
        <f t="shared" si="3855"/>
        <v>-6.06999999999994</v>
      </c>
      <c r="J3857" s="1">
        <f t="shared" si="3855"/>
        <v>-2.80000000000007</v>
      </c>
      <c r="K3857" s="1">
        <f t="shared" si="3855"/>
        <v>-5.92999999999995</v>
      </c>
      <c r="L3857" s="1">
        <f t="shared" si="3855"/>
        <v>-101020000</v>
      </c>
      <c r="M3857" s="1">
        <f t="shared" si="3855"/>
        <v>-5.92999999999995</v>
      </c>
    </row>
    <row r="3858" spans="1:13">
      <c r="A3858" s="1" t="s">
        <v>2343</v>
      </c>
      <c r="B3858" s="1">
        <v>621.62</v>
      </c>
      <c r="C3858" s="1">
        <v>624.22</v>
      </c>
      <c r="D3858" s="1">
        <v>621.42</v>
      </c>
      <c r="E3858" s="1">
        <v>624.22</v>
      </c>
      <c r="F3858" s="1">
        <v>363330000</v>
      </c>
      <c r="G3858" s="1">
        <v>624.22</v>
      </c>
      <c r="H3858" s="1">
        <f t="shared" ref="H3858:M3858" si="3856">B3859-B3858</f>
        <v>-4.59000000000003</v>
      </c>
      <c r="I3858" s="1">
        <f t="shared" si="3856"/>
        <v>-2.51999999999998</v>
      </c>
      <c r="J3858" s="1">
        <f t="shared" si="3856"/>
        <v>-6.15999999999997</v>
      </c>
      <c r="K3858" s="1">
        <f t="shared" si="3856"/>
        <v>-2.60000000000002</v>
      </c>
      <c r="L3858" s="1">
        <f t="shared" si="3856"/>
        <v>22370000</v>
      </c>
      <c r="M3858" s="1">
        <f t="shared" si="3856"/>
        <v>-2.60000000000002</v>
      </c>
    </row>
    <row r="3859" spans="1:13">
      <c r="A3859" s="1" t="s">
        <v>2344</v>
      </c>
      <c r="B3859" s="1">
        <v>617.03</v>
      </c>
      <c r="C3859" s="1">
        <v>621.7</v>
      </c>
      <c r="D3859" s="1">
        <v>615.26</v>
      </c>
      <c r="E3859" s="1">
        <v>621.62</v>
      </c>
      <c r="F3859" s="1">
        <v>385700000</v>
      </c>
      <c r="G3859" s="1">
        <v>621.62</v>
      </c>
      <c r="H3859" s="1">
        <f t="shared" ref="H3859:M3859" si="3857">B3860-B3859</f>
        <v>2.93000000000006</v>
      </c>
      <c r="I3859" s="1">
        <f t="shared" si="3857"/>
        <v>-1.55000000000007</v>
      </c>
      <c r="J3859" s="1">
        <f t="shared" si="3857"/>
        <v>1.36000000000001</v>
      </c>
      <c r="K3859" s="1">
        <f t="shared" si="3857"/>
        <v>-4.59000000000003</v>
      </c>
      <c r="L3859" s="1">
        <f t="shared" si="3857"/>
        <v>67570000</v>
      </c>
      <c r="M3859" s="1">
        <f t="shared" si="3857"/>
        <v>-4.59000000000003</v>
      </c>
    </row>
    <row r="3860" spans="1:13">
      <c r="A3860" s="1" t="s">
        <v>2345</v>
      </c>
      <c r="B3860" s="1">
        <v>619.96</v>
      </c>
      <c r="C3860" s="1">
        <v>620.15</v>
      </c>
      <c r="D3860" s="1">
        <v>616.62</v>
      </c>
      <c r="E3860" s="1">
        <v>617.03</v>
      </c>
      <c r="F3860" s="1">
        <v>453270000</v>
      </c>
      <c r="G3860" s="1">
        <v>617.03</v>
      </c>
      <c r="H3860" s="1">
        <f t="shared" ref="H3860:M3860" si="3858">B3861-B3860</f>
        <v>-7.17000000000007</v>
      </c>
      <c r="I3860" s="1">
        <f t="shared" si="3858"/>
        <v>-0.189999999999941</v>
      </c>
      <c r="J3860" s="1">
        <f t="shared" si="3858"/>
        <v>-3.83000000000004</v>
      </c>
      <c r="K3860" s="1">
        <f t="shared" si="3858"/>
        <v>2.93000000000006</v>
      </c>
      <c r="L3860" s="1">
        <f t="shared" si="3858"/>
        <v>23110000</v>
      </c>
      <c r="M3860" s="1">
        <f t="shared" si="3858"/>
        <v>2.93000000000006</v>
      </c>
    </row>
    <row r="3861" spans="1:13">
      <c r="A3861" s="1" t="s">
        <v>2346</v>
      </c>
      <c r="B3861" s="1">
        <v>612.79</v>
      </c>
      <c r="C3861" s="1">
        <v>619.96</v>
      </c>
      <c r="D3861" s="1">
        <v>612.79</v>
      </c>
      <c r="E3861" s="1">
        <v>619.96</v>
      </c>
      <c r="F3861" s="1">
        <v>476380000</v>
      </c>
      <c r="G3861" s="1">
        <v>619.96</v>
      </c>
      <c r="H3861" s="1">
        <f t="shared" ref="H3861:M3861" si="3859">B3862-B3861</f>
        <v>0.610000000000014</v>
      </c>
      <c r="I3861" s="1">
        <f t="shared" si="3859"/>
        <v>-6.56000000000006</v>
      </c>
      <c r="J3861" s="1">
        <f t="shared" si="3859"/>
        <v>-2.13999999999999</v>
      </c>
      <c r="K3861" s="1">
        <f t="shared" si="3859"/>
        <v>-7.17000000000007</v>
      </c>
      <c r="L3861" s="1">
        <f t="shared" si="3859"/>
        <v>-59470000</v>
      </c>
      <c r="M3861" s="1">
        <f t="shared" si="3859"/>
        <v>-7.17000000000007</v>
      </c>
    </row>
    <row r="3862" spans="1:13">
      <c r="A3862" s="1" t="s">
        <v>2347</v>
      </c>
      <c r="B3862" s="1">
        <v>613.4</v>
      </c>
      <c r="C3862" s="1">
        <v>613.4</v>
      </c>
      <c r="D3862" s="1">
        <v>610.65</v>
      </c>
      <c r="E3862" s="1">
        <v>612.79</v>
      </c>
      <c r="F3862" s="1">
        <v>416910000</v>
      </c>
      <c r="G3862" s="1">
        <v>612.79</v>
      </c>
      <c r="H3862" s="1">
        <f t="shared" ref="H3862:M3862" si="3860">B3863-B3862</f>
        <v>-1.56999999999994</v>
      </c>
      <c r="I3862" s="1">
        <f t="shared" si="3860"/>
        <v>0.0500000000000682</v>
      </c>
      <c r="J3862" s="1">
        <f t="shared" si="3860"/>
        <v>0.300000000000068</v>
      </c>
      <c r="K3862" s="1">
        <f t="shared" si="3860"/>
        <v>0.610000000000014</v>
      </c>
      <c r="L3862" s="1">
        <f t="shared" si="3860"/>
        <v>-18870000</v>
      </c>
      <c r="M3862" s="1">
        <f t="shared" si="3860"/>
        <v>0.610000000000014</v>
      </c>
    </row>
    <row r="3863" spans="1:13">
      <c r="A3863" s="1" t="s">
        <v>2348</v>
      </c>
      <c r="B3863" s="1">
        <v>611.83</v>
      </c>
      <c r="C3863" s="1">
        <v>613.45</v>
      </c>
      <c r="D3863" s="1">
        <v>610.95</v>
      </c>
      <c r="E3863" s="1">
        <v>613.4</v>
      </c>
      <c r="F3863" s="1">
        <v>398040000</v>
      </c>
      <c r="G3863" s="1">
        <v>613.4</v>
      </c>
      <c r="H3863" s="1">
        <f t="shared" ref="H3863:M3863" si="3861">B3864-B3863</f>
        <v>-3.59000000000003</v>
      </c>
      <c r="I3863" s="1">
        <f t="shared" si="3861"/>
        <v>-0.530000000000086</v>
      </c>
      <c r="J3863" s="1">
        <f t="shared" si="3861"/>
        <v>-4.19000000000005</v>
      </c>
      <c r="K3863" s="1">
        <f t="shared" si="3861"/>
        <v>-1.56999999999994</v>
      </c>
      <c r="L3863" s="1">
        <f t="shared" si="3861"/>
        <v>99680000</v>
      </c>
      <c r="M3863" s="1">
        <f t="shared" si="3861"/>
        <v>-1.56999999999994</v>
      </c>
    </row>
    <row r="3864" spans="1:13">
      <c r="A3864" s="1" t="s">
        <v>2349</v>
      </c>
      <c r="B3864" s="1">
        <v>608.24</v>
      </c>
      <c r="C3864" s="1">
        <v>612.92</v>
      </c>
      <c r="D3864" s="1">
        <v>606.76</v>
      </c>
      <c r="E3864" s="1">
        <v>611.83</v>
      </c>
      <c r="F3864" s="1">
        <v>497720000</v>
      </c>
      <c r="G3864" s="1">
        <v>611.83</v>
      </c>
      <c r="H3864" s="1">
        <f t="shared" ref="H3864:M3864" si="3862">B3865-B3864</f>
        <v>-1.87</v>
      </c>
      <c r="I3864" s="1">
        <f t="shared" si="3862"/>
        <v>-4.64999999999998</v>
      </c>
      <c r="J3864" s="1">
        <f t="shared" si="3862"/>
        <v>-2.63999999999999</v>
      </c>
      <c r="K3864" s="1">
        <f t="shared" si="3862"/>
        <v>-3.59000000000003</v>
      </c>
      <c r="L3864" s="1">
        <f t="shared" si="3862"/>
        <v>-47310000</v>
      </c>
      <c r="M3864" s="1">
        <f t="shared" si="3862"/>
        <v>-3.59000000000003</v>
      </c>
    </row>
    <row r="3865" spans="1:13">
      <c r="A3865" s="1" t="s">
        <v>2350</v>
      </c>
      <c r="B3865" s="1">
        <v>606.37</v>
      </c>
      <c r="C3865" s="1">
        <v>608.27</v>
      </c>
      <c r="D3865" s="1">
        <v>604.12</v>
      </c>
      <c r="E3865" s="1">
        <v>608.24</v>
      </c>
      <c r="F3865" s="1">
        <v>450410000</v>
      </c>
      <c r="G3865" s="1">
        <v>608.24</v>
      </c>
      <c r="H3865" s="1">
        <f t="shared" ref="H3865:M3865" si="3863">B3866-B3865</f>
        <v>2.07000000000005</v>
      </c>
      <c r="I3865" s="1">
        <f t="shared" si="3863"/>
        <v>1.65999999999997</v>
      </c>
      <c r="J3865" s="1">
        <f t="shared" si="3863"/>
        <v>0.580000000000041</v>
      </c>
      <c r="K3865" s="1">
        <f t="shared" si="3863"/>
        <v>-1.87</v>
      </c>
      <c r="L3865" s="1">
        <f t="shared" si="3863"/>
        <v>8310000</v>
      </c>
      <c r="M3865" s="1">
        <f t="shared" si="3863"/>
        <v>-1.87</v>
      </c>
    </row>
    <row r="3866" spans="1:13">
      <c r="A3866" s="1" t="s">
        <v>2351</v>
      </c>
      <c r="B3866" s="1">
        <v>608.44</v>
      </c>
      <c r="C3866" s="1">
        <v>609.93</v>
      </c>
      <c r="D3866" s="1">
        <v>604.7</v>
      </c>
      <c r="E3866" s="1">
        <v>606.37</v>
      </c>
      <c r="F3866" s="1">
        <v>458720000</v>
      </c>
      <c r="G3866" s="1">
        <v>606.37</v>
      </c>
      <c r="H3866" s="1">
        <f t="shared" ref="H3866:M3866" si="3864">B3867-B3866</f>
        <v>-8.62</v>
      </c>
      <c r="I3866" s="1">
        <f t="shared" si="3864"/>
        <v>-1.4899999999999</v>
      </c>
      <c r="J3866" s="1">
        <f t="shared" si="3864"/>
        <v>-5.65000000000009</v>
      </c>
      <c r="K3866" s="1">
        <f t="shared" si="3864"/>
        <v>2.07000000000005</v>
      </c>
      <c r="L3866" s="1">
        <f t="shared" si="3864"/>
        <v>-33500000</v>
      </c>
      <c r="M3866" s="1">
        <f t="shared" si="3864"/>
        <v>2.07000000000005</v>
      </c>
    </row>
    <row r="3867" spans="1:13">
      <c r="A3867" s="1" t="s">
        <v>2352</v>
      </c>
      <c r="B3867" s="1">
        <v>599.82</v>
      </c>
      <c r="C3867" s="1">
        <v>608.44</v>
      </c>
      <c r="D3867" s="1">
        <v>599.05</v>
      </c>
      <c r="E3867" s="1">
        <v>608.44</v>
      </c>
      <c r="F3867" s="1">
        <v>425220000</v>
      </c>
      <c r="G3867" s="1">
        <v>608.44</v>
      </c>
      <c r="H3867" s="1">
        <f t="shared" ref="H3867:M3867" si="3865">B3868-B3867</f>
        <v>1.9899999999999</v>
      </c>
      <c r="I3867" s="1">
        <f t="shared" si="3865"/>
        <v>-5.0100000000001</v>
      </c>
      <c r="J3867" s="1">
        <f t="shared" si="3865"/>
        <v>-0.579999999999927</v>
      </c>
      <c r="K3867" s="1">
        <f t="shared" si="3865"/>
        <v>-8.62</v>
      </c>
      <c r="L3867" s="1">
        <f t="shared" si="3865"/>
        <v>-119040000</v>
      </c>
      <c r="M3867" s="1">
        <f t="shared" si="3865"/>
        <v>-8.62</v>
      </c>
    </row>
    <row r="3868" spans="1:13">
      <c r="A3868" s="1" t="s">
        <v>2353</v>
      </c>
      <c r="B3868" s="1">
        <v>601.81</v>
      </c>
      <c r="C3868" s="1">
        <v>603.43</v>
      </c>
      <c r="D3868" s="1">
        <v>598.47</v>
      </c>
      <c r="E3868" s="1">
        <v>599.82</v>
      </c>
      <c r="F3868" s="1">
        <v>306180000</v>
      </c>
      <c r="G3868" s="1">
        <v>599.82</v>
      </c>
      <c r="H3868" s="1">
        <f t="shared" ref="H3868:M3868" si="3866">B3869-B3868</f>
        <v>0.880000000000109</v>
      </c>
      <c r="I3868" s="1">
        <f t="shared" si="3866"/>
        <v>1.37</v>
      </c>
      <c r="J3868" s="1">
        <f t="shared" si="3866"/>
        <v>-1.00999999999999</v>
      </c>
      <c r="K3868" s="1">
        <f t="shared" si="3866"/>
        <v>1.9899999999999</v>
      </c>
      <c r="L3868" s="1">
        <f t="shared" si="3866"/>
        <v>77220000</v>
      </c>
      <c r="M3868" s="1">
        <f t="shared" si="3866"/>
        <v>1.9899999999999</v>
      </c>
    </row>
    <row r="3869" spans="1:13">
      <c r="A3869" s="2">
        <v>35400</v>
      </c>
      <c r="B3869" s="1">
        <v>602.69</v>
      </c>
      <c r="C3869" s="1">
        <v>604.8</v>
      </c>
      <c r="D3869" s="1">
        <v>597.46</v>
      </c>
      <c r="E3869" s="1">
        <v>601.81</v>
      </c>
      <c r="F3869" s="1">
        <v>383400000</v>
      </c>
      <c r="G3869" s="1">
        <v>601.81</v>
      </c>
      <c r="H3869" s="1">
        <f t="shared" ref="H3869:M3869" si="3867">B3870-B3869</f>
        <v>-4.21000000000004</v>
      </c>
      <c r="I3869" s="1">
        <f t="shared" si="3867"/>
        <v>-2.08999999999992</v>
      </c>
      <c r="J3869" s="1">
        <f t="shared" si="3867"/>
        <v>0.0799999999999272</v>
      </c>
      <c r="K3869" s="1">
        <f t="shared" si="3867"/>
        <v>0.880000000000109</v>
      </c>
      <c r="L3869" s="1">
        <f t="shared" si="3867"/>
        <v>25400000</v>
      </c>
      <c r="M3869" s="1">
        <f t="shared" si="3867"/>
        <v>0.880000000000109</v>
      </c>
    </row>
    <row r="3870" spans="1:13">
      <c r="A3870" s="2">
        <v>35370</v>
      </c>
      <c r="B3870" s="1">
        <v>598.48</v>
      </c>
      <c r="C3870" s="1">
        <v>602.71</v>
      </c>
      <c r="D3870" s="1">
        <v>597.54</v>
      </c>
      <c r="E3870" s="1">
        <v>602.69</v>
      </c>
      <c r="F3870" s="1">
        <v>408800000</v>
      </c>
      <c r="G3870" s="1">
        <v>602.69</v>
      </c>
      <c r="H3870" s="1">
        <f t="shared" ref="H3870:M3870" si="3868">B3871-B3870</f>
        <v>10.97</v>
      </c>
      <c r="I3870" s="1">
        <f t="shared" si="3868"/>
        <v>6.74000000000001</v>
      </c>
      <c r="J3870" s="1">
        <f t="shared" si="3868"/>
        <v>-0.25</v>
      </c>
      <c r="K3870" s="1">
        <f t="shared" si="3868"/>
        <v>-4.21000000000004</v>
      </c>
      <c r="L3870" s="1">
        <f t="shared" si="3868"/>
        <v>88030000</v>
      </c>
      <c r="M3870" s="1">
        <f t="shared" si="3868"/>
        <v>-4.21000000000004</v>
      </c>
    </row>
    <row r="3871" spans="1:13">
      <c r="A3871" s="2">
        <v>35339</v>
      </c>
      <c r="B3871" s="1">
        <v>609.45</v>
      </c>
      <c r="C3871" s="1">
        <v>609.45</v>
      </c>
      <c r="D3871" s="1">
        <v>597.29</v>
      </c>
      <c r="E3871" s="1">
        <v>598.48</v>
      </c>
      <c r="F3871" s="1">
        <v>496830000</v>
      </c>
      <c r="G3871" s="1">
        <v>598.48</v>
      </c>
      <c r="H3871" s="1">
        <f t="shared" ref="H3871:M3871" si="3869">B3872-B3871</f>
        <v>9.00999999999999</v>
      </c>
      <c r="I3871" s="1">
        <f t="shared" si="3869"/>
        <v>9.69999999999993</v>
      </c>
      <c r="J3871" s="1">
        <f t="shared" si="3869"/>
        <v>10.9200000000001</v>
      </c>
      <c r="K3871" s="1">
        <f t="shared" si="3869"/>
        <v>10.97</v>
      </c>
      <c r="L3871" s="1">
        <f t="shared" si="3869"/>
        <v>-79430000</v>
      </c>
      <c r="M3871" s="1">
        <f t="shared" si="3869"/>
        <v>10.97</v>
      </c>
    </row>
    <row r="3872" spans="1:13">
      <c r="A3872" s="2">
        <v>35309</v>
      </c>
      <c r="B3872" s="1">
        <v>618.46</v>
      </c>
      <c r="C3872" s="1">
        <v>619.15</v>
      </c>
      <c r="D3872" s="1">
        <v>608.21</v>
      </c>
      <c r="E3872" s="1">
        <v>609.45</v>
      </c>
      <c r="F3872" s="1">
        <v>417400000</v>
      </c>
      <c r="G3872" s="1">
        <v>609.45</v>
      </c>
      <c r="H3872" s="1">
        <f t="shared" ref="H3872:M3872" si="3870">B3873-B3872</f>
        <v>-1.75</v>
      </c>
      <c r="I3872" s="1">
        <f t="shared" si="3870"/>
        <v>-0.689999999999941</v>
      </c>
      <c r="J3872" s="1">
        <f t="shared" si="3870"/>
        <v>8.27999999999997</v>
      </c>
      <c r="K3872" s="1">
        <f t="shared" si="3870"/>
        <v>9.00999999999999</v>
      </c>
      <c r="L3872" s="1">
        <f t="shared" si="3870"/>
        <v>-287040000</v>
      </c>
      <c r="M3872" s="1">
        <f t="shared" si="3870"/>
        <v>9.00999999999999</v>
      </c>
    </row>
    <row r="3873" spans="1:13">
      <c r="A3873" s="2">
        <v>35278</v>
      </c>
      <c r="B3873" s="1">
        <v>616.71</v>
      </c>
      <c r="C3873" s="1">
        <v>618.46</v>
      </c>
      <c r="D3873" s="1">
        <v>616.49</v>
      </c>
      <c r="E3873" s="1">
        <v>618.46</v>
      </c>
      <c r="F3873" s="1">
        <v>130360000</v>
      </c>
      <c r="G3873" s="1">
        <v>618.46</v>
      </c>
      <c r="H3873" s="1">
        <f t="shared" ref="H3873:M3873" si="3871">B3874-B3873</f>
        <v>0.990000000000009</v>
      </c>
      <c r="I3873" s="1">
        <f t="shared" si="3871"/>
        <v>-0.759999999999991</v>
      </c>
      <c r="J3873" s="1">
        <f t="shared" si="3871"/>
        <v>-4.47000000000003</v>
      </c>
      <c r="K3873" s="1">
        <f t="shared" si="3871"/>
        <v>-1.75</v>
      </c>
      <c r="L3873" s="1">
        <f t="shared" si="3871"/>
        <v>306750000</v>
      </c>
      <c r="M3873" s="1">
        <f t="shared" si="3871"/>
        <v>-1.75</v>
      </c>
    </row>
    <row r="3874" spans="1:13">
      <c r="A3874" s="2">
        <v>35186</v>
      </c>
      <c r="B3874" s="1">
        <v>617.7</v>
      </c>
      <c r="C3874" s="1">
        <v>617.7</v>
      </c>
      <c r="D3874" s="1">
        <v>612.02</v>
      </c>
      <c r="E3874" s="1">
        <v>616.71</v>
      </c>
      <c r="F3874" s="1">
        <v>437110000</v>
      </c>
      <c r="G3874" s="1">
        <v>616.71</v>
      </c>
      <c r="H3874" s="1">
        <f t="shared" ref="H3874:M3874" si="3872">B3875-B3874</f>
        <v>3.62</v>
      </c>
      <c r="I3874" s="1">
        <f t="shared" si="3872"/>
        <v>6.78999999999996</v>
      </c>
      <c r="J3874" s="1">
        <f t="shared" si="3872"/>
        <v>1.94000000000005</v>
      </c>
      <c r="K3874" s="1">
        <f t="shared" si="3872"/>
        <v>0.990000000000009</v>
      </c>
      <c r="L3874" s="1">
        <f t="shared" si="3872"/>
        <v>75470000</v>
      </c>
      <c r="M3874" s="1">
        <f t="shared" si="3872"/>
        <v>0.990000000000009</v>
      </c>
    </row>
    <row r="3875" spans="1:13">
      <c r="A3875" s="2">
        <v>35156</v>
      </c>
      <c r="B3875" s="1">
        <v>621.32</v>
      </c>
      <c r="C3875" s="1">
        <v>624.49</v>
      </c>
      <c r="D3875" s="1">
        <v>613.96</v>
      </c>
      <c r="E3875" s="1">
        <v>617.7</v>
      </c>
      <c r="F3875" s="1">
        <v>512580000</v>
      </c>
      <c r="G3875" s="1">
        <v>617.7</v>
      </c>
      <c r="H3875" s="1">
        <f t="shared" ref="H3875:M3875" si="3873">B3876-B3875</f>
        <v>-0.590000000000032</v>
      </c>
      <c r="I3875" s="1">
        <f t="shared" si="3873"/>
        <v>-1.24000000000001</v>
      </c>
      <c r="J3875" s="1">
        <f t="shared" si="3873"/>
        <v>5.59999999999991</v>
      </c>
      <c r="K3875" s="1">
        <f t="shared" si="3873"/>
        <v>3.62</v>
      </c>
      <c r="L3875" s="1">
        <f t="shared" si="3873"/>
        <v>-43630000</v>
      </c>
      <c r="M3875" s="1">
        <f t="shared" si="3873"/>
        <v>3.62</v>
      </c>
    </row>
    <row r="3876" spans="1:13">
      <c r="A3876" s="2">
        <v>35125</v>
      </c>
      <c r="B3876" s="1">
        <v>620.73</v>
      </c>
      <c r="C3876" s="1">
        <v>623.25</v>
      </c>
      <c r="D3876" s="1">
        <v>619.56</v>
      </c>
      <c r="E3876" s="1">
        <v>621.32</v>
      </c>
      <c r="F3876" s="1">
        <v>468950000</v>
      </c>
      <c r="G3876" s="1">
        <v>621.32</v>
      </c>
      <c r="H3876" s="1">
        <f t="shared" ref="H3876:M3876" si="3874">B3877-B3876</f>
        <v>-4.80000000000007</v>
      </c>
      <c r="I3876" s="1">
        <f t="shared" si="3874"/>
        <v>-2.50999999999999</v>
      </c>
      <c r="J3876" s="1">
        <f t="shared" si="3874"/>
        <v>-6.38999999999999</v>
      </c>
      <c r="K3876" s="1">
        <f t="shared" si="3874"/>
        <v>-0.590000000000032</v>
      </c>
      <c r="L3876" s="1">
        <f t="shared" si="3874"/>
        <v>-104770000</v>
      </c>
      <c r="M3876" s="1">
        <f t="shared" si="3874"/>
        <v>-0.590000000000032</v>
      </c>
    </row>
    <row r="3877" spans="1:13">
      <c r="A3877" s="2">
        <v>35096</v>
      </c>
      <c r="B3877" s="1">
        <v>615.93</v>
      </c>
      <c r="C3877" s="1">
        <v>620.74</v>
      </c>
      <c r="D3877" s="1">
        <v>613.17</v>
      </c>
      <c r="E3877" s="1">
        <v>620.73</v>
      </c>
      <c r="F3877" s="1">
        <v>364180000</v>
      </c>
      <c r="G3877" s="1">
        <v>620.73</v>
      </c>
      <c r="H3877" s="1">
        <f t="shared" ref="H3877:M3877" si="3875">B3878-B3877</f>
        <v>-1.80999999999995</v>
      </c>
      <c r="I3877" s="1">
        <f t="shared" si="3875"/>
        <v>-4.81000000000006</v>
      </c>
      <c r="J3877" s="1">
        <f t="shared" si="3875"/>
        <v>-0.809999999999945</v>
      </c>
      <c r="K3877" s="1">
        <f t="shared" si="3875"/>
        <v>-4.80000000000007</v>
      </c>
      <c r="L3877" s="1">
        <f t="shared" si="3875"/>
        <v>-42930000</v>
      </c>
      <c r="M3877" s="1">
        <f t="shared" si="3875"/>
        <v>-4.80000000000007</v>
      </c>
    </row>
    <row r="3878" spans="1:13">
      <c r="A3878" s="1" t="s">
        <v>2354</v>
      </c>
      <c r="B3878" s="1">
        <v>614.12</v>
      </c>
      <c r="C3878" s="1">
        <v>615.93</v>
      </c>
      <c r="D3878" s="1">
        <v>612.36</v>
      </c>
      <c r="E3878" s="1">
        <v>615.93</v>
      </c>
      <c r="F3878" s="1">
        <v>321250000</v>
      </c>
      <c r="G3878" s="1">
        <v>615.93</v>
      </c>
      <c r="H3878" s="1">
        <f t="shared" ref="H3878:M3878" si="3876">B3879-B3878</f>
        <v>0.409999999999968</v>
      </c>
      <c r="I3878" s="1">
        <f t="shared" si="3876"/>
        <v>-0.42999999999995</v>
      </c>
      <c r="J3878" s="1">
        <f t="shared" si="3876"/>
        <v>0.0399999999999636</v>
      </c>
      <c r="K3878" s="1">
        <f t="shared" si="3876"/>
        <v>-1.80999999999995</v>
      </c>
      <c r="L3878" s="1">
        <f t="shared" si="3876"/>
        <v>-32590000</v>
      </c>
      <c r="M3878" s="1">
        <f t="shared" si="3876"/>
        <v>-1.80999999999995</v>
      </c>
    </row>
    <row r="3879" spans="1:13">
      <c r="A3879" s="1" t="s">
        <v>2355</v>
      </c>
      <c r="B3879" s="1">
        <v>614.53</v>
      </c>
      <c r="C3879" s="1">
        <v>615.5</v>
      </c>
      <c r="D3879" s="1">
        <v>612.4</v>
      </c>
      <c r="E3879" s="1">
        <v>614.12</v>
      </c>
      <c r="F3879" s="1">
        <v>288660000</v>
      </c>
      <c r="G3879" s="1">
        <v>614.12</v>
      </c>
      <c r="H3879" s="1">
        <f t="shared" ref="H3879:M3879" si="3877">B3880-B3879</f>
        <v>-0.230000000000018</v>
      </c>
      <c r="I3879" s="1">
        <f t="shared" si="3877"/>
        <v>0.230000000000018</v>
      </c>
      <c r="J3879" s="1">
        <f t="shared" si="3877"/>
        <v>1.35000000000002</v>
      </c>
      <c r="K3879" s="1">
        <f t="shared" si="3877"/>
        <v>0.409999999999968</v>
      </c>
      <c r="L3879" s="1">
        <f t="shared" si="3877"/>
        <v>-36360000</v>
      </c>
      <c r="M3879" s="1">
        <f t="shared" si="3877"/>
        <v>0.409999999999968</v>
      </c>
    </row>
    <row r="3880" spans="1:13">
      <c r="A3880" s="1" t="s">
        <v>2356</v>
      </c>
      <c r="B3880" s="1">
        <v>614.3</v>
      </c>
      <c r="C3880" s="1">
        <v>615.73</v>
      </c>
      <c r="D3880" s="1">
        <v>613.75</v>
      </c>
      <c r="E3880" s="1">
        <v>614.53</v>
      </c>
      <c r="F3880" s="1">
        <v>252300000</v>
      </c>
      <c r="G3880" s="1">
        <v>614.53</v>
      </c>
      <c r="H3880" s="1">
        <f t="shared" ref="H3880:M3880" si="3878">B3881-B3880</f>
        <v>-2.33999999999992</v>
      </c>
      <c r="I3880" s="1">
        <f t="shared" si="3878"/>
        <v>-1.23000000000002</v>
      </c>
      <c r="J3880" s="1">
        <f t="shared" si="3878"/>
        <v>-1.78999999999996</v>
      </c>
      <c r="K3880" s="1">
        <f t="shared" si="3878"/>
        <v>-0.230000000000018</v>
      </c>
      <c r="L3880" s="1">
        <f t="shared" si="3878"/>
        <v>-35020000</v>
      </c>
      <c r="M3880" s="1">
        <f t="shared" si="3878"/>
        <v>-0.230000000000018</v>
      </c>
    </row>
    <row r="3881" spans="1:13">
      <c r="A3881" s="1" t="s">
        <v>2357</v>
      </c>
      <c r="B3881" s="1">
        <v>611.96</v>
      </c>
      <c r="C3881" s="1">
        <v>614.5</v>
      </c>
      <c r="D3881" s="1">
        <v>611.96</v>
      </c>
      <c r="E3881" s="1">
        <v>614.3</v>
      </c>
      <c r="F3881" s="1">
        <v>217280000</v>
      </c>
      <c r="G3881" s="1">
        <v>614.3</v>
      </c>
      <c r="H3881" s="1">
        <f t="shared" ref="H3881:M3881" si="3879">B3882-B3881</f>
        <v>-1.47000000000003</v>
      </c>
      <c r="I3881" s="1">
        <f t="shared" si="3879"/>
        <v>-1</v>
      </c>
      <c r="J3881" s="1">
        <f t="shared" si="3879"/>
        <v>-1.50999999999999</v>
      </c>
      <c r="K3881" s="1">
        <f t="shared" si="3879"/>
        <v>-2.34999999999991</v>
      </c>
      <c r="L3881" s="1">
        <f t="shared" si="3879"/>
        <v>72320000</v>
      </c>
      <c r="M3881" s="1">
        <f t="shared" si="3879"/>
        <v>-2.34999999999991</v>
      </c>
    </row>
    <row r="3882" spans="1:13">
      <c r="A3882" s="1" t="s">
        <v>2358</v>
      </c>
      <c r="B3882" s="1">
        <v>610.49</v>
      </c>
      <c r="C3882" s="1">
        <v>613.5</v>
      </c>
      <c r="D3882" s="1">
        <v>610.45</v>
      </c>
      <c r="E3882" s="1">
        <v>611.95</v>
      </c>
      <c r="F3882" s="1">
        <v>289600000</v>
      </c>
      <c r="G3882" s="1">
        <v>611.95</v>
      </c>
      <c r="H3882" s="1">
        <f t="shared" ref="H3882:M3882" si="3880">B3883-B3882</f>
        <v>-4.54999999999995</v>
      </c>
      <c r="I3882" s="1">
        <f t="shared" si="3880"/>
        <v>-2.98000000000002</v>
      </c>
      <c r="J3882" s="1">
        <f t="shared" si="3880"/>
        <v>-4.50999999999999</v>
      </c>
      <c r="K3882" s="1">
        <f t="shared" si="3880"/>
        <v>-1.46000000000004</v>
      </c>
      <c r="L3882" s="1">
        <f t="shared" si="3880"/>
        <v>126210000</v>
      </c>
      <c r="M3882" s="1">
        <f t="shared" si="3880"/>
        <v>-1.46000000000004</v>
      </c>
    </row>
    <row r="3883" spans="1:13">
      <c r="A3883" s="1" t="s">
        <v>2359</v>
      </c>
      <c r="B3883" s="1">
        <v>605.94</v>
      </c>
      <c r="C3883" s="1">
        <v>610.52</v>
      </c>
      <c r="D3883" s="1">
        <v>605.94</v>
      </c>
      <c r="E3883" s="1">
        <v>610.49</v>
      </c>
      <c r="F3883" s="1">
        <v>415810000</v>
      </c>
      <c r="G3883" s="1">
        <v>610.49</v>
      </c>
      <c r="H3883" s="1">
        <f t="shared" ref="H3883:M3883" si="3881">B3884-B3883</f>
        <v>5.9899999999999</v>
      </c>
      <c r="I3883" s="1">
        <f t="shared" si="3881"/>
        <v>3.75</v>
      </c>
      <c r="J3883" s="1">
        <f t="shared" si="3881"/>
        <v>-0.0100000000001046</v>
      </c>
      <c r="K3883" s="1">
        <f t="shared" si="3881"/>
        <v>-4.54999999999995</v>
      </c>
      <c r="L3883" s="1">
        <f t="shared" si="3881"/>
        <v>21870000</v>
      </c>
      <c r="M3883" s="1">
        <f t="shared" si="3881"/>
        <v>-4.54999999999995</v>
      </c>
    </row>
    <row r="3884" spans="1:13">
      <c r="A3884" s="1" t="s">
        <v>2360</v>
      </c>
      <c r="B3884" s="1">
        <v>611.93</v>
      </c>
      <c r="C3884" s="1">
        <v>614.27</v>
      </c>
      <c r="D3884" s="1">
        <v>605.93</v>
      </c>
      <c r="E3884" s="1">
        <v>605.94</v>
      </c>
      <c r="F3884" s="1">
        <v>437680000</v>
      </c>
      <c r="G3884" s="1">
        <v>605.94</v>
      </c>
      <c r="H3884" s="1">
        <f t="shared" ref="H3884:M3884" si="3882">B3885-B3884</f>
        <v>-5.12</v>
      </c>
      <c r="I3884" s="1">
        <f t="shared" si="3882"/>
        <v>-2.32999999999993</v>
      </c>
      <c r="J3884" s="1">
        <f t="shared" si="3882"/>
        <v>-0.879999999999995</v>
      </c>
      <c r="K3884" s="1">
        <f t="shared" si="3882"/>
        <v>5.9899999999999</v>
      </c>
      <c r="L3884" s="1">
        <f t="shared" si="3882"/>
        <v>40600000</v>
      </c>
      <c r="M3884" s="1">
        <f t="shared" si="3882"/>
        <v>5.9899999999999</v>
      </c>
    </row>
    <row r="3885" spans="1:13">
      <c r="A3885" s="1" t="s">
        <v>2361</v>
      </c>
      <c r="B3885" s="1">
        <v>606.81</v>
      </c>
      <c r="C3885" s="1">
        <v>611.94</v>
      </c>
      <c r="D3885" s="1">
        <v>605.05</v>
      </c>
      <c r="E3885" s="1">
        <v>611.93</v>
      </c>
      <c r="F3885" s="1">
        <v>478280000</v>
      </c>
      <c r="G3885" s="1">
        <v>611.93</v>
      </c>
      <c r="H3885" s="1">
        <f t="shared" ref="H3885:M3885" si="3883">B3886-B3885</f>
        <v>9.53000000000009</v>
      </c>
      <c r="I3885" s="1">
        <f t="shared" si="3883"/>
        <v>4.39999999999998</v>
      </c>
      <c r="J3885" s="1">
        <f t="shared" si="3883"/>
        <v>1.08000000000004</v>
      </c>
      <c r="K3885" s="1">
        <f t="shared" si="3883"/>
        <v>-5.12</v>
      </c>
      <c r="L3885" s="1">
        <f t="shared" si="3883"/>
        <v>-52010000</v>
      </c>
      <c r="M3885" s="1">
        <f t="shared" si="3883"/>
        <v>-5.12</v>
      </c>
    </row>
    <row r="3886" spans="1:13">
      <c r="A3886" s="1" t="s">
        <v>2362</v>
      </c>
      <c r="B3886" s="1">
        <v>616.34</v>
      </c>
      <c r="C3886" s="1">
        <v>616.34</v>
      </c>
      <c r="D3886" s="1">
        <v>606.13</v>
      </c>
      <c r="E3886" s="1">
        <v>606.81</v>
      </c>
      <c r="F3886" s="1">
        <v>426270000</v>
      </c>
      <c r="G3886" s="1">
        <v>606.81</v>
      </c>
      <c r="H3886" s="1">
        <f t="shared" ref="H3886:M3886" si="3884">B3887-B3886</f>
        <v>0.579999999999927</v>
      </c>
      <c r="I3886" s="1">
        <f t="shared" si="3884"/>
        <v>1.38</v>
      </c>
      <c r="J3886" s="1">
        <f t="shared" si="3884"/>
        <v>8.33000000000004</v>
      </c>
      <c r="K3886" s="1">
        <f t="shared" si="3884"/>
        <v>9.53000000000009</v>
      </c>
      <c r="L3886" s="1">
        <f t="shared" si="3884"/>
        <v>210530000</v>
      </c>
      <c r="M3886" s="1">
        <f t="shared" si="3884"/>
        <v>9.53000000000009</v>
      </c>
    </row>
    <row r="3887" spans="1:13">
      <c r="A3887" s="1" t="s">
        <v>2363</v>
      </c>
      <c r="B3887" s="1">
        <v>616.92</v>
      </c>
      <c r="C3887" s="1">
        <v>617.72</v>
      </c>
      <c r="D3887" s="1">
        <v>614.46</v>
      </c>
      <c r="E3887" s="1">
        <v>616.34</v>
      </c>
      <c r="F3887" s="1">
        <v>636800000</v>
      </c>
      <c r="G3887" s="1">
        <v>616.34</v>
      </c>
      <c r="H3887" s="1">
        <f t="shared" ref="H3887:M3887" si="3885">B3888-B3887</f>
        <v>4.7700000000001</v>
      </c>
      <c r="I3887" s="1">
        <f t="shared" si="3885"/>
        <v>5.15999999999997</v>
      </c>
      <c r="J3887" s="1">
        <f t="shared" si="3885"/>
        <v>1.66999999999996</v>
      </c>
      <c r="K3887" s="1">
        <f t="shared" si="3885"/>
        <v>0.579999999999927</v>
      </c>
      <c r="L3887" s="1">
        <f t="shared" si="3885"/>
        <v>-171500000</v>
      </c>
      <c r="M3887" s="1">
        <f t="shared" si="3885"/>
        <v>0.579999999999927</v>
      </c>
    </row>
    <row r="3888" spans="1:13">
      <c r="A3888" s="1" t="s">
        <v>2364</v>
      </c>
      <c r="B3888" s="1">
        <v>621.69</v>
      </c>
      <c r="C3888" s="1">
        <v>622.88</v>
      </c>
      <c r="D3888" s="1">
        <v>616.13</v>
      </c>
      <c r="E3888" s="1">
        <v>616.92</v>
      </c>
      <c r="F3888" s="1">
        <v>465300000</v>
      </c>
      <c r="G3888" s="1">
        <v>616.92</v>
      </c>
      <c r="H3888" s="1">
        <f t="shared" ref="H3888:M3888" si="3886">B3889-B3888</f>
        <v>-2.91000000000008</v>
      </c>
      <c r="I3888" s="1">
        <f t="shared" si="3886"/>
        <v>-0.860000000000014</v>
      </c>
      <c r="J3888" s="1">
        <f t="shared" si="3886"/>
        <v>2.13999999999999</v>
      </c>
      <c r="K3888" s="1">
        <f t="shared" si="3886"/>
        <v>4.7700000000001</v>
      </c>
      <c r="L3888" s="1">
        <f t="shared" si="3886"/>
        <v>-50010000</v>
      </c>
      <c r="M3888" s="1">
        <f t="shared" si="3886"/>
        <v>4.7700000000001</v>
      </c>
    </row>
    <row r="3889" spans="1:13">
      <c r="A3889" s="1" t="s">
        <v>2365</v>
      </c>
      <c r="B3889" s="1">
        <v>618.78</v>
      </c>
      <c r="C3889" s="1">
        <v>622.02</v>
      </c>
      <c r="D3889" s="1">
        <v>618.27</v>
      </c>
      <c r="E3889" s="1">
        <v>621.69</v>
      </c>
      <c r="F3889" s="1">
        <v>415290000</v>
      </c>
      <c r="G3889" s="1">
        <v>621.69</v>
      </c>
      <c r="H3889" s="1">
        <f t="shared" ref="H3889:M3889" si="3887">B3890-B3889</f>
        <v>0.740000000000009</v>
      </c>
      <c r="I3889" s="1">
        <f t="shared" si="3887"/>
        <v>-2.47000000000003</v>
      </c>
      <c r="J3889" s="1">
        <f t="shared" si="3887"/>
        <v>-0.590000000000032</v>
      </c>
      <c r="K3889" s="1">
        <f t="shared" si="3887"/>
        <v>-2.91000000000008</v>
      </c>
      <c r="L3889" s="1">
        <f t="shared" si="3887"/>
        <v>-65430000</v>
      </c>
      <c r="M3889" s="1">
        <f t="shared" si="3887"/>
        <v>-2.91000000000008</v>
      </c>
    </row>
    <row r="3890" spans="1:13">
      <c r="A3890" s="2">
        <v>35045</v>
      </c>
      <c r="B3890" s="1">
        <v>619.52</v>
      </c>
      <c r="C3890" s="1">
        <v>619.55</v>
      </c>
      <c r="D3890" s="1">
        <v>617.68</v>
      </c>
      <c r="E3890" s="1">
        <v>618.78</v>
      </c>
      <c r="F3890" s="1">
        <v>349860000</v>
      </c>
      <c r="G3890" s="1">
        <v>618.78</v>
      </c>
      <c r="H3890" s="1">
        <f t="shared" ref="H3890:M3890" si="3888">B3891-B3890</f>
        <v>-2.03999999999996</v>
      </c>
      <c r="I3890" s="1">
        <f t="shared" si="3888"/>
        <v>1.35000000000002</v>
      </c>
      <c r="J3890" s="1">
        <f t="shared" si="3888"/>
        <v>-0.539999999999964</v>
      </c>
      <c r="K3890" s="1">
        <f t="shared" si="3888"/>
        <v>0.740000000000009</v>
      </c>
      <c r="L3890" s="1">
        <f t="shared" si="3888"/>
        <v>-7790000</v>
      </c>
      <c r="M3890" s="1">
        <f t="shared" si="3888"/>
        <v>0.740000000000009</v>
      </c>
    </row>
    <row r="3891" spans="1:13">
      <c r="A3891" s="2">
        <v>35015</v>
      </c>
      <c r="B3891" s="1">
        <v>617.48</v>
      </c>
      <c r="C3891" s="1">
        <v>620.9</v>
      </c>
      <c r="D3891" s="1">
        <v>617.14</v>
      </c>
      <c r="E3891" s="1">
        <v>619.52</v>
      </c>
      <c r="F3891" s="1">
        <v>342070000</v>
      </c>
      <c r="G3891" s="1">
        <v>619.52</v>
      </c>
      <c r="H3891" s="1">
        <f t="shared" ref="H3891:M3891" si="3889">B3892-B3891</f>
        <v>-1.31000000000006</v>
      </c>
      <c r="I3891" s="1">
        <f t="shared" si="3889"/>
        <v>-3.07999999999993</v>
      </c>
      <c r="J3891" s="1">
        <f t="shared" si="3889"/>
        <v>-2.81999999999994</v>
      </c>
      <c r="K3891" s="1">
        <f t="shared" si="3889"/>
        <v>-2.03999999999996</v>
      </c>
      <c r="L3891" s="1">
        <f t="shared" si="3889"/>
        <v>-14170000</v>
      </c>
      <c r="M3891" s="1">
        <f t="shared" si="3889"/>
        <v>-2.03999999999996</v>
      </c>
    </row>
    <row r="3892" spans="1:13">
      <c r="A3892" s="2">
        <v>34923</v>
      </c>
      <c r="B3892" s="1">
        <v>616.17</v>
      </c>
      <c r="C3892" s="1">
        <v>617.82</v>
      </c>
      <c r="D3892" s="1">
        <v>614.32</v>
      </c>
      <c r="E3892" s="1">
        <v>617.48</v>
      </c>
      <c r="F3892" s="1">
        <v>327900000</v>
      </c>
      <c r="G3892" s="1">
        <v>617.48</v>
      </c>
      <c r="H3892" s="1">
        <f t="shared" ref="H3892:M3892" si="3890">B3893-B3892</f>
        <v>4.00999999999999</v>
      </c>
      <c r="I3892" s="1">
        <f t="shared" si="3890"/>
        <v>2.37</v>
      </c>
      <c r="J3892" s="1">
        <f t="shared" si="3890"/>
        <v>0.889999999999986</v>
      </c>
      <c r="K3892" s="1">
        <f t="shared" si="3890"/>
        <v>-1.31000000000006</v>
      </c>
      <c r="L3892" s="1">
        <f t="shared" si="3890"/>
        <v>51360000</v>
      </c>
      <c r="M3892" s="1">
        <f t="shared" si="3890"/>
        <v>-1.31000000000006</v>
      </c>
    </row>
    <row r="3893" spans="1:13">
      <c r="A3893" s="2">
        <v>34892</v>
      </c>
      <c r="B3893" s="1">
        <v>620.18</v>
      </c>
      <c r="C3893" s="1">
        <v>620.19</v>
      </c>
      <c r="D3893" s="1">
        <v>615.21</v>
      </c>
      <c r="E3893" s="1">
        <v>616.17</v>
      </c>
      <c r="F3893" s="1">
        <v>379260000</v>
      </c>
      <c r="G3893" s="1">
        <v>616.17</v>
      </c>
      <c r="H3893" s="1">
        <f t="shared" ref="H3893:M3893" si="3891">B3894-B3893</f>
        <v>-2.5</v>
      </c>
      <c r="I3893" s="1">
        <f t="shared" si="3891"/>
        <v>0.919999999999959</v>
      </c>
      <c r="J3893" s="1">
        <f t="shared" si="3891"/>
        <v>1.48000000000002</v>
      </c>
      <c r="K3893" s="1">
        <f t="shared" si="3891"/>
        <v>4.00999999999999</v>
      </c>
      <c r="L3893" s="1">
        <f t="shared" si="3891"/>
        <v>38520000</v>
      </c>
      <c r="M3893" s="1">
        <f t="shared" si="3891"/>
        <v>4.00999999999999</v>
      </c>
    </row>
    <row r="3894" spans="1:13">
      <c r="A3894" s="2">
        <v>34862</v>
      </c>
      <c r="B3894" s="1">
        <v>617.68</v>
      </c>
      <c r="C3894" s="1">
        <v>621.11</v>
      </c>
      <c r="D3894" s="1">
        <v>616.69</v>
      </c>
      <c r="E3894" s="1">
        <v>620.18</v>
      </c>
      <c r="F3894" s="1">
        <v>417780000</v>
      </c>
      <c r="G3894" s="1">
        <v>620.18</v>
      </c>
      <c r="H3894" s="1">
        <f t="shared" ref="H3894:M3894" si="3892">B3895-B3894</f>
        <v>-4</v>
      </c>
      <c r="I3894" s="1">
        <f t="shared" si="3892"/>
        <v>-2.63</v>
      </c>
      <c r="J3894" s="1">
        <f t="shared" si="3892"/>
        <v>-3.55000000000007</v>
      </c>
      <c r="K3894" s="1">
        <f t="shared" si="3892"/>
        <v>-2.5</v>
      </c>
      <c r="L3894" s="1">
        <f t="shared" si="3892"/>
        <v>19580000</v>
      </c>
      <c r="M3894" s="1">
        <f t="shared" si="3892"/>
        <v>-2.5</v>
      </c>
    </row>
    <row r="3895" spans="1:13">
      <c r="A3895" s="2">
        <v>34831</v>
      </c>
      <c r="B3895" s="1">
        <v>613.68</v>
      </c>
      <c r="C3895" s="1">
        <v>618.48</v>
      </c>
      <c r="D3895" s="1">
        <v>613.14</v>
      </c>
      <c r="E3895" s="1">
        <v>617.68</v>
      </c>
      <c r="F3895" s="1">
        <v>437360000</v>
      </c>
      <c r="G3895" s="1">
        <v>617.68</v>
      </c>
      <c r="H3895" s="1">
        <f t="shared" ref="H3895:M3895" si="3893">B3896-B3895</f>
        <v>-6.69999999999993</v>
      </c>
      <c r="I3895" s="1">
        <f t="shared" si="3893"/>
        <v>-4.64999999999998</v>
      </c>
      <c r="J3895" s="1">
        <f t="shared" si="3893"/>
        <v>-6.29999999999995</v>
      </c>
      <c r="K3895" s="1">
        <f t="shared" si="3893"/>
        <v>-4</v>
      </c>
      <c r="L3895" s="1">
        <f t="shared" si="3893"/>
        <v>-31880000</v>
      </c>
      <c r="M3895" s="1">
        <f t="shared" si="3893"/>
        <v>-4</v>
      </c>
    </row>
    <row r="3896" spans="1:13">
      <c r="A3896" s="2">
        <v>34801</v>
      </c>
      <c r="B3896" s="1">
        <v>606.98</v>
      </c>
      <c r="C3896" s="1">
        <v>613.83</v>
      </c>
      <c r="D3896" s="1">
        <v>606.84</v>
      </c>
      <c r="E3896" s="1">
        <v>613.68</v>
      </c>
      <c r="F3896" s="1">
        <v>405480000</v>
      </c>
      <c r="G3896" s="1">
        <v>613.68</v>
      </c>
      <c r="H3896" s="1">
        <f t="shared" ref="H3896:M3896" si="3894">B3897-B3896</f>
        <v>-1.61000000000001</v>
      </c>
      <c r="I3896" s="1">
        <f t="shared" si="3894"/>
        <v>-5.72000000000003</v>
      </c>
      <c r="J3896" s="1">
        <f t="shared" si="3894"/>
        <v>-1.47000000000003</v>
      </c>
      <c r="K3896" s="1">
        <f t="shared" si="3894"/>
        <v>-6.69999999999993</v>
      </c>
      <c r="L3896" s="1">
        <f t="shared" si="3894"/>
        <v>-12170000</v>
      </c>
      <c r="M3896" s="1">
        <f t="shared" si="3894"/>
        <v>-6.69999999999993</v>
      </c>
    </row>
    <row r="3897" spans="1:13">
      <c r="A3897" s="2">
        <v>34711</v>
      </c>
      <c r="B3897" s="1">
        <v>605.37</v>
      </c>
      <c r="C3897" s="1">
        <v>608.11</v>
      </c>
      <c r="D3897" s="1">
        <v>605.37</v>
      </c>
      <c r="E3897" s="1">
        <v>606.98</v>
      </c>
      <c r="F3897" s="1">
        <v>393310000</v>
      </c>
      <c r="G3897" s="1">
        <v>606.98</v>
      </c>
      <c r="H3897" s="1">
        <f t="shared" ref="H3897:M3897" si="3895">B3898-B3897</f>
        <v>2.26999999999998</v>
      </c>
      <c r="I3897" s="1">
        <f t="shared" si="3895"/>
        <v>0.580000000000041</v>
      </c>
      <c r="J3897" s="1">
        <f t="shared" si="3895"/>
        <v>0</v>
      </c>
      <c r="K3897" s="1">
        <f t="shared" si="3895"/>
        <v>-1.61000000000001</v>
      </c>
      <c r="L3897" s="1">
        <f t="shared" si="3895"/>
        <v>46740000</v>
      </c>
      <c r="M3897" s="1">
        <f t="shared" si="3895"/>
        <v>-1.61000000000001</v>
      </c>
    </row>
    <row r="3898" spans="1:13">
      <c r="A3898" s="1" t="s">
        <v>2366</v>
      </c>
      <c r="B3898" s="1">
        <v>607.64</v>
      </c>
      <c r="C3898" s="1">
        <v>608.69</v>
      </c>
      <c r="D3898" s="1">
        <v>605.37</v>
      </c>
      <c r="E3898" s="1">
        <v>605.37</v>
      </c>
      <c r="F3898" s="1">
        <v>440050000</v>
      </c>
      <c r="G3898" s="1">
        <v>605.37</v>
      </c>
      <c r="H3898" s="1">
        <f t="shared" ref="H3898:M3898" si="3896">B3899-B3898</f>
        <v>-1.18999999999994</v>
      </c>
      <c r="I3898" s="1">
        <f t="shared" si="3896"/>
        <v>-1.03000000000009</v>
      </c>
      <c r="J3898" s="1">
        <f t="shared" si="3896"/>
        <v>0.100000000000023</v>
      </c>
      <c r="K3898" s="1">
        <f t="shared" si="3896"/>
        <v>2.26999999999998</v>
      </c>
      <c r="L3898" s="1">
        <f t="shared" si="3896"/>
        <v>-41770000</v>
      </c>
      <c r="M3898" s="1">
        <f t="shared" si="3896"/>
        <v>2.26999999999998</v>
      </c>
    </row>
    <row r="3899" spans="1:13">
      <c r="A3899" s="1" t="s">
        <v>2367</v>
      </c>
      <c r="B3899" s="1">
        <v>606.45</v>
      </c>
      <c r="C3899" s="1">
        <v>607.66</v>
      </c>
      <c r="D3899" s="1">
        <v>605.47</v>
      </c>
      <c r="E3899" s="1">
        <v>607.64</v>
      </c>
      <c r="F3899" s="1">
        <v>398280000</v>
      </c>
      <c r="G3899" s="1">
        <v>607.64</v>
      </c>
      <c r="H3899" s="1">
        <f t="shared" ref="H3899:M3899" si="3897">B3900-B3899</f>
        <v>-5.13</v>
      </c>
      <c r="I3899" s="1">
        <f t="shared" si="3897"/>
        <v>-1.20999999999992</v>
      </c>
      <c r="J3899" s="1">
        <f t="shared" si="3897"/>
        <v>-6.45000000000005</v>
      </c>
      <c r="K3899" s="1">
        <f t="shared" si="3897"/>
        <v>-1.18999999999994</v>
      </c>
      <c r="L3899" s="1">
        <f t="shared" si="3897"/>
        <v>10580000</v>
      </c>
      <c r="M3899" s="1">
        <f t="shared" si="3897"/>
        <v>-1.18999999999994</v>
      </c>
    </row>
    <row r="3900" spans="1:13">
      <c r="A3900" s="1" t="s">
        <v>2368</v>
      </c>
      <c r="B3900" s="1">
        <v>601.32</v>
      </c>
      <c r="C3900" s="1">
        <v>606.45</v>
      </c>
      <c r="D3900" s="1">
        <v>599.02</v>
      </c>
      <c r="E3900" s="1">
        <v>606.45</v>
      </c>
      <c r="F3900" s="1">
        <v>408860000</v>
      </c>
      <c r="G3900" s="1">
        <v>606.45</v>
      </c>
      <c r="H3900" s="1">
        <f t="shared" ref="H3900:M3900" si="3898">B3901-B3900</f>
        <v>-1.35000000000002</v>
      </c>
      <c r="I3900" s="1">
        <f t="shared" si="3898"/>
        <v>-3.10000000000002</v>
      </c>
      <c r="J3900" s="1">
        <f t="shared" si="3898"/>
        <v>0.950000000000045</v>
      </c>
      <c r="K3900" s="1">
        <f t="shared" si="3898"/>
        <v>-5.13</v>
      </c>
      <c r="L3900" s="1">
        <f t="shared" si="3898"/>
        <v>-49730000</v>
      </c>
      <c r="M3900" s="1">
        <f t="shared" si="3898"/>
        <v>-5.13</v>
      </c>
    </row>
    <row r="3901" spans="1:13">
      <c r="A3901" s="1" t="s">
        <v>2369</v>
      </c>
      <c r="B3901" s="1">
        <v>599.97</v>
      </c>
      <c r="C3901" s="1">
        <v>603.35</v>
      </c>
      <c r="D3901" s="1">
        <v>599.97</v>
      </c>
      <c r="E3901" s="1">
        <v>601.32</v>
      </c>
      <c r="F3901" s="1">
        <v>359130000</v>
      </c>
      <c r="G3901" s="1">
        <v>601.32</v>
      </c>
      <c r="H3901" s="1">
        <f t="shared" ref="H3901:M3901" si="3899">B3902-B3901</f>
        <v>-1.57000000000005</v>
      </c>
      <c r="I3901" s="1">
        <f t="shared" si="3899"/>
        <v>-3.11000000000001</v>
      </c>
      <c r="J3901" s="1">
        <f t="shared" si="3899"/>
        <v>-1.57000000000005</v>
      </c>
      <c r="K3901" s="1">
        <f t="shared" si="3899"/>
        <v>-1.35000000000002</v>
      </c>
      <c r="L3901" s="1">
        <f t="shared" si="3899"/>
        <v>-233260000</v>
      </c>
      <c r="M3901" s="1">
        <f t="shared" si="3899"/>
        <v>-1.35000000000002</v>
      </c>
    </row>
    <row r="3902" spans="1:13">
      <c r="A3902" s="1" t="s">
        <v>2370</v>
      </c>
      <c r="B3902" s="1">
        <v>598.4</v>
      </c>
      <c r="C3902" s="1">
        <v>600.24</v>
      </c>
      <c r="D3902" s="1">
        <v>598.4</v>
      </c>
      <c r="E3902" s="1">
        <v>599.97</v>
      </c>
      <c r="F3902" s="1">
        <v>125870000</v>
      </c>
      <c r="G3902" s="1">
        <v>599.97</v>
      </c>
      <c r="H3902" s="1">
        <f t="shared" ref="H3902:M3902" si="3900">B3903-B3902</f>
        <v>1.84000000000003</v>
      </c>
      <c r="I3902" s="1">
        <f t="shared" si="3900"/>
        <v>0.470000000000027</v>
      </c>
      <c r="J3902" s="1">
        <f t="shared" si="3900"/>
        <v>0</v>
      </c>
      <c r="K3902" s="1">
        <f t="shared" si="3900"/>
        <v>-1.57000000000005</v>
      </c>
      <c r="L3902" s="1">
        <f t="shared" si="3900"/>
        <v>279110000</v>
      </c>
      <c r="M3902" s="1">
        <f t="shared" si="3900"/>
        <v>-1.57000000000005</v>
      </c>
    </row>
    <row r="3903" spans="1:13">
      <c r="A3903" s="1" t="s">
        <v>2371</v>
      </c>
      <c r="B3903" s="1">
        <v>600.24</v>
      </c>
      <c r="C3903" s="1">
        <v>600.71</v>
      </c>
      <c r="D3903" s="1">
        <v>598.4</v>
      </c>
      <c r="E3903" s="1">
        <v>598.4</v>
      </c>
      <c r="F3903" s="1">
        <v>404980000</v>
      </c>
      <c r="G3903" s="1">
        <v>598.4</v>
      </c>
      <c r="H3903" s="1">
        <f t="shared" ref="H3903:M3903" si="3901">B3904-B3903</f>
        <v>-3.38999999999999</v>
      </c>
      <c r="I3903" s="1">
        <f t="shared" si="3901"/>
        <v>-0.430000000000064</v>
      </c>
      <c r="J3903" s="1">
        <f t="shared" si="3901"/>
        <v>-2.98000000000002</v>
      </c>
      <c r="K3903" s="1">
        <f t="shared" si="3901"/>
        <v>1.84000000000003</v>
      </c>
      <c r="L3903" s="1">
        <f t="shared" si="3901"/>
        <v>3340000</v>
      </c>
      <c r="M3903" s="1">
        <f t="shared" si="3901"/>
        <v>1.84000000000003</v>
      </c>
    </row>
    <row r="3904" spans="1:13">
      <c r="A3904" s="1" t="s">
        <v>2372</v>
      </c>
      <c r="B3904" s="1">
        <v>596.85</v>
      </c>
      <c r="C3904" s="1">
        <v>600.28</v>
      </c>
      <c r="D3904" s="1">
        <v>595.42</v>
      </c>
      <c r="E3904" s="1">
        <v>600.24</v>
      </c>
      <c r="F3904" s="1">
        <v>408320000</v>
      </c>
      <c r="G3904" s="1">
        <v>600.24</v>
      </c>
      <c r="H3904" s="1">
        <f t="shared" ref="H3904:M3904" si="3902">B3905-B3904</f>
        <v>3.22000000000003</v>
      </c>
      <c r="I3904" s="1">
        <f t="shared" si="3902"/>
        <v>0.120000000000005</v>
      </c>
      <c r="J3904" s="1">
        <f t="shared" si="3902"/>
        <v>0.75</v>
      </c>
      <c r="K3904" s="1">
        <f t="shared" si="3902"/>
        <v>-3.38999999999999</v>
      </c>
      <c r="L3904" s="1">
        <f t="shared" si="3902"/>
        <v>-75170000</v>
      </c>
      <c r="M3904" s="1">
        <f t="shared" si="3902"/>
        <v>-3.38999999999999</v>
      </c>
    </row>
    <row r="3905" spans="1:13">
      <c r="A3905" s="1" t="s">
        <v>2373</v>
      </c>
      <c r="B3905" s="1">
        <v>600.07</v>
      </c>
      <c r="C3905" s="1">
        <v>600.4</v>
      </c>
      <c r="D3905" s="1">
        <v>596.17</v>
      </c>
      <c r="E3905" s="1">
        <v>596.85</v>
      </c>
      <c r="F3905" s="1">
        <v>333150000</v>
      </c>
      <c r="G3905" s="1">
        <v>596.85</v>
      </c>
      <c r="H3905" s="1">
        <f t="shared" ref="H3905:M3905" si="3903">B3906-B3905</f>
        <v>-2.73000000000002</v>
      </c>
      <c r="I3905" s="1">
        <f t="shared" si="3903"/>
        <v>-0.259999999999991</v>
      </c>
      <c r="J3905" s="1">
        <f t="shared" si="3903"/>
        <v>1.13</v>
      </c>
      <c r="K3905" s="1">
        <f t="shared" si="3903"/>
        <v>3.22000000000003</v>
      </c>
      <c r="L3905" s="1">
        <f t="shared" si="3903"/>
        <v>104050000</v>
      </c>
      <c r="M3905" s="1">
        <f t="shared" si="3903"/>
        <v>3.22000000000003</v>
      </c>
    </row>
    <row r="3906" spans="1:13">
      <c r="A3906" s="1" t="s">
        <v>2374</v>
      </c>
      <c r="B3906" s="1">
        <v>597.34</v>
      </c>
      <c r="C3906" s="1">
        <v>600.14</v>
      </c>
      <c r="D3906" s="1">
        <v>597.3</v>
      </c>
      <c r="E3906" s="1">
        <v>600.07</v>
      </c>
      <c r="F3906" s="1">
        <v>437200000</v>
      </c>
      <c r="G3906" s="1">
        <v>600.07</v>
      </c>
      <c r="H3906" s="1">
        <f t="shared" ref="H3906:M3906" si="3904">B3907-B3906</f>
        <v>-3.38</v>
      </c>
      <c r="I3906" s="1">
        <f t="shared" si="3904"/>
        <v>-2.23000000000002</v>
      </c>
      <c r="J3906" s="1">
        <f t="shared" si="3904"/>
        <v>-3.77999999999997</v>
      </c>
      <c r="K3906" s="1">
        <f t="shared" si="3904"/>
        <v>-2.73000000000002</v>
      </c>
      <c r="L3906" s="1">
        <f t="shared" si="3904"/>
        <v>-13920000</v>
      </c>
      <c r="M3906" s="1">
        <f t="shared" si="3904"/>
        <v>-2.73000000000002</v>
      </c>
    </row>
    <row r="3907" spans="1:13">
      <c r="A3907" s="1" t="s">
        <v>2375</v>
      </c>
      <c r="B3907" s="1">
        <v>593.96</v>
      </c>
      <c r="C3907" s="1">
        <v>597.91</v>
      </c>
      <c r="D3907" s="1">
        <v>593.52</v>
      </c>
      <c r="E3907" s="1">
        <v>597.34</v>
      </c>
      <c r="F3907" s="1">
        <v>423280000</v>
      </c>
      <c r="G3907" s="1">
        <v>597.34</v>
      </c>
      <c r="H3907" s="1">
        <f t="shared" ref="H3907:M3907" si="3905">B3908-B3907</f>
        <v>-4.67000000000007</v>
      </c>
      <c r="I3907" s="1">
        <f t="shared" si="3905"/>
        <v>-3.93999999999994</v>
      </c>
      <c r="J3907" s="1">
        <f t="shared" si="3905"/>
        <v>-5.15999999999997</v>
      </c>
      <c r="K3907" s="1">
        <f t="shared" si="3905"/>
        <v>-3.38</v>
      </c>
      <c r="L3907" s="1">
        <f t="shared" si="3905"/>
        <v>-47180000</v>
      </c>
      <c r="M3907" s="1">
        <f t="shared" si="3905"/>
        <v>-3.38</v>
      </c>
    </row>
    <row r="3908" spans="1:13">
      <c r="A3908" s="1" t="s">
        <v>2376</v>
      </c>
      <c r="B3908" s="1">
        <v>589.29</v>
      </c>
      <c r="C3908" s="1">
        <v>593.97</v>
      </c>
      <c r="D3908" s="1">
        <v>588.36</v>
      </c>
      <c r="E3908" s="1">
        <v>593.96</v>
      </c>
      <c r="F3908" s="1">
        <v>376100000</v>
      </c>
      <c r="G3908" s="1">
        <v>593.96</v>
      </c>
      <c r="H3908" s="1">
        <f t="shared" ref="H3908:M3908" si="3906">B3909-B3908</f>
        <v>3.00999999999999</v>
      </c>
      <c r="I3908" s="1">
        <f t="shared" si="3906"/>
        <v>-1.67000000000007</v>
      </c>
      <c r="J3908" s="1">
        <f t="shared" si="3906"/>
        <v>0.620000000000005</v>
      </c>
      <c r="K3908" s="1">
        <f t="shared" si="3906"/>
        <v>-4.67000000000007</v>
      </c>
      <c r="L3908" s="1">
        <f t="shared" si="3906"/>
        <v>-21680000</v>
      </c>
      <c r="M3908" s="1">
        <f t="shared" si="3906"/>
        <v>-4.67000000000007</v>
      </c>
    </row>
    <row r="3909" spans="1:13">
      <c r="A3909" s="1" t="s">
        <v>2377</v>
      </c>
      <c r="B3909" s="1">
        <v>592.3</v>
      </c>
      <c r="C3909" s="1">
        <v>592.3</v>
      </c>
      <c r="D3909" s="1">
        <v>588.98</v>
      </c>
      <c r="E3909" s="1">
        <v>589.29</v>
      </c>
      <c r="F3909" s="1">
        <v>354420000</v>
      </c>
      <c r="G3909" s="1">
        <v>589.29</v>
      </c>
      <c r="H3909" s="1">
        <f t="shared" ref="H3909:M3909" si="3907">B3910-B3909</f>
        <v>0.420000000000073</v>
      </c>
      <c r="I3909" s="1">
        <f t="shared" si="3907"/>
        <v>1.42000000000007</v>
      </c>
      <c r="J3909" s="1">
        <f t="shared" si="3907"/>
        <v>1.60000000000002</v>
      </c>
      <c r="K3909" s="1">
        <f t="shared" si="3907"/>
        <v>3.00999999999999</v>
      </c>
      <c r="L3909" s="1">
        <f t="shared" si="3907"/>
        <v>-58580000</v>
      </c>
      <c r="M3909" s="1">
        <f t="shared" si="3907"/>
        <v>3.00999999999999</v>
      </c>
    </row>
    <row r="3910" spans="1:13">
      <c r="A3910" s="1" t="s">
        <v>2378</v>
      </c>
      <c r="B3910" s="1">
        <v>592.72</v>
      </c>
      <c r="C3910" s="1">
        <v>593.72</v>
      </c>
      <c r="D3910" s="1">
        <v>590.58</v>
      </c>
      <c r="E3910" s="1">
        <v>592.3</v>
      </c>
      <c r="F3910" s="1">
        <v>295840000</v>
      </c>
      <c r="G3910" s="1">
        <v>592.3</v>
      </c>
      <c r="H3910" s="1">
        <f t="shared" ref="H3910:M3910" si="3908">B3911-B3910</f>
        <v>0.539999999999964</v>
      </c>
      <c r="I3910" s="1">
        <f t="shared" si="3908"/>
        <v>-0.460000000000036</v>
      </c>
      <c r="J3910" s="1">
        <f t="shared" si="3908"/>
        <v>-0.190000000000055</v>
      </c>
      <c r="K3910" s="1">
        <f t="shared" si="3908"/>
        <v>0.420000000000073</v>
      </c>
      <c r="L3910" s="1">
        <f t="shared" si="3908"/>
        <v>2850000</v>
      </c>
      <c r="M3910" s="1">
        <f t="shared" si="3908"/>
        <v>0.420000000000073</v>
      </c>
    </row>
    <row r="3911" spans="1:13">
      <c r="A3911" s="2">
        <v>34983</v>
      </c>
      <c r="B3911" s="1">
        <v>593.26</v>
      </c>
      <c r="C3911" s="1">
        <v>593.26</v>
      </c>
      <c r="D3911" s="1">
        <v>590.39</v>
      </c>
      <c r="E3911" s="1">
        <v>592.72</v>
      </c>
      <c r="F3911" s="1">
        <v>298690000</v>
      </c>
      <c r="G3911" s="1">
        <v>592.72</v>
      </c>
      <c r="H3911" s="1">
        <f t="shared" ref="H3911:M3911" si="3909">B3912-B3911</f>
        <v>-1.54999999999995</v>
      </c>
      <c r="I3911" s="1">
        <f t="shared" si="3909"/>
        <v>0.639999999999986</v>
      </c>
      <c r="J3911" s="1">
        <f t="shared" si="3909"/>
        <v>0.5</v>
      </c>
      <c r="K3911" s="1">
        <f t="shared" si="3909"/>
        <v>0.539999999999964</v>
      </c>
      <c r="L3911" s="1">
        <f t="shared" si="3909"/>
        <v>82070000</v>
      </c>
      <c r="M3911" s="1">
        <f t="shared" si="3909"/>
        <v>0.539999999999964</v>
      </c>
    </row>
    <row r="3912" spans="1:13">
      <c r="A3912" s="2">
        <v>34953</v>
      </c>
      <c r="B3912" s="1">
        <v>591.71</v>
      </c>
      <c r="C3912" s="1">
        <v>593.9</v>
      </c>
      <c r="D3912" s="1">
        <v>590.89</v>
      </c>
      <c r="E3912" s="1">
        <v>593.26</v>
      </c>
      <c r="F3912" s="1">
        <v>380760000</v>
      </c>
      <c r="G3912" s="1">
        <v>593.26</v>
      </c>
      <c r="H3912" s="1">
        <f t="shared" ref="H3912:M3912" si="3910">B3913-B3912</f>
        <v>-5.38999999999999</v>
      </c>
      <c r="I3912" s="1">
        <f t="shared" si="3910"/>
        <v>-2.18999999999994</v>
      </c>
      <c r="J3912" s="1">
        <f t="shared" si="3910"/>
        <v>-4.56999999999994</v>
      </c>
      <c r="K3912" s="1">
        <f t="shared" si="3910"/>
        <v>-1.54999999999995</v>
      </c>
      <c r="L3912" s="1">
        <f t="shared" si="3910"/>
        <v>-20980000</v>
      </c>
      <c r="M3912" s="1">
        <f t="shared" si="3910"/>
        <v>-1.54999999999995</v>
      </c>
    </row>
    <row r="3913" spans="1:13">
      <c r="A3913" s="2">
        <v>34922</v>
      </c>
      <c r="B3913" s="1">
        <v>586.32</v>
      </c>
      <c r="C3913" s="1">
        <v>591.71</v>
      </c>
      <c r="D3913" s="1">
        <v>586.32</v>
      </c>
      <c r="E3913" s="1">
        <v>591.71</v>
      </c>
      <c r="F3913" s="1">
        <v>359780000</v>
      </c>
      <c r="G3913" s="1">
        <v>591.71</v>
      </c>
      <c r="H3913" s="1">
        <f t="shared" ref="H3913:M3913" si="3911">B3914-B3913</f>
        <v>2.13999999999999</v>
      </c>
      <c r="I3913" s="1">
        <f t="shared" si="3911"/>
        <v>-3.25</v>
      </c>
      <c r="J3913" s="1">
        <f t="shared" si="3911"/>
        <v>-2.08000000000004</v>
      </c>
      <c r="K3913" s="1">
        <f t="shared" si="3911"/>
        <v>-5.38999999999999</v>
      </c>
      <c r="L3913" s="1">
        <f t="shared" si="3911"/>
        <v>4900000</v>
      </c>
      <c r="M3913" s="1">
        <f t="shared" si="3911"/>
        <v>-5.38999999999999</v>
      </c>
    </row>
    <row r="3914" spans="1:13">
      <c r="A3914" s="2">
        <v>34891</v>
      </c>
      <c r="B3914" s="1">
        <v>588.46</v>
      </c>
      <c r="C3914" s="1">
        <v>588.46</v>
      </c>
      <c r="D3914" s="1">
        <v>584.24</v>
      </c>
      <c r="E3914" s="1">
        <v>586.32</v>
      </c>
      <c r="F3914" s="1">
        <v>364680000</v>
      </c>
      <c r="G3914" s="1">
        <v>586.32</v>
      </c>
      <c r="H3914" s="1">
        <f t="shared" ref="H3914:M3914" si="3912">B3915-B3914</f>
        <v>2.11000000000001</v>
      </c>
      <c r="I3914" s="1">
        <f t="shared" si="3912"/>
        <v>2.17999999999995</v>
      </c>
      <c r="J3914" s="1">
        <f t="shared" si="3912"/>
        <v>4.06999999999994</v>
      </c>
      <c r="K3914" s="1">
        <f t="shared" si="3912"/>
        <v>2.13999999999999</v>
      </c>
      <c r="L3914" s="1">
        <f t="shared" si="3912"/>
        <v>-55580000</v>
      </c>
      <c r="M3914" s="1">
        <f t="shared" si="3912"/>
        <v>2.13999999999999</v>
      </c>
    </row>
    <row r="3915" spans="1:13">
      <c r="A3915" s="2">
        <v>34861</v>
      </c>
      <c r="B3915" s="1">
        <v>590.57</v>
      </c>
      <c r="C3915" s="1">
        <v>590.64</v>
      </c>
      <c r="D3915" s="1">
        <v>588.31</v>
      </c>
      <c r="E3915" s="1">
        <v>588.46</v>
      </c>
      <c r="F3915" s="1">
        <v>309100000</v>
      </c>
      <c r="G3915" s="1">
        <v>588.46</v>
      </c>
      <c r="H3915" s="1">
        <f t="shared" ref="H3915:M3915" si="3913">B3916-B3915</f>
        <v>-0.850000000000023</v>
      </c>
      <c r="I3915" s="1">
        <f t="shared" si="3913"/>
        <v>-0.0699999999999363</v>
      </c>
      <c r="J3915" s="1">
        <f t="shared" si="3913"/>
        <v>0.340000000000032</v>
      </c>
      <c r="K3915" s="1">
        <f t="shared" si="3913"/>
        <v>2.11000000000001</v>
      </c>
      <c r="L3915" s="1">
        <f t="shared" si="3913"/>
        <v>39400000</v>
      </c>
      <c r="M3915" s="1">
        <f t="shared" si="3913"/>
        <v>2.11000000000001</v>
      </c>
    </row>
    <row r="3916" spans="1:13">
      <c r="A3916" s="2">
        <v>34769</v>
      </c>
      <c r="B3916" s="1">
        <v>589.72</v>
      </c>
      <c r="C3916" s="1">
        <v>590.57</v>
      </c>
      <c r="D3916" s="1">
        <v>588.65</v>
      </c>
      <c r="E3916" s="1">
        <v>590.57</v>
      </c>
      <c r="F3916" s="1">
        <v>348500000</v>
      </c>
      <c r="G3916" s="1">
        <v>590.57</v>
      </c>
      <c r="H3916" s="1">
        <f t="shared" ref="H3916:M3916" si="3914">B3917-B3916</f>
        <v>-5.5</v>
      </c>
      <c r="I3916" s="1">
        <f t="shared" si="3914"/>
        <v>-0.850000000000023</v>
      </c>
      <c r="J3916" s="1">
        <f t="shared" si="3914"/>
        <v>-4.42999999999995</v>
      </c>
      <c r="K3916" s="1">
        <f t="shared" si="3914"/>
        <v>-0.850000000000023</v>
      </c>
      <c r="L3916" s="1">
        <f t="shared" si="3914"/>
        <v>48570000</v>
      </c>
      <c r="M3916" s="1">
        <f t="shared" si="3914"/>
        <v>-0.850000000000023</v>
      </c>
    </row>
    <row r="3917" spans="1:13">
      <c r="A3917" s="2">
        <v>34741</v>
      </c>
      <c r="B3917" s="1">
        <v>584.22</v>
      </c>
      <c r="C3917" s="1">
        <v>589.72</v>
      </c>
      <c r="D3917" s="1">
        <v>584.22</v>
      </c>
      <c r="E3917" s="1">
        <v>589.72</v>
      </c>
      <c r="F3917" s="1">
        <v>397070000</v>
      </c>
      <c r="G3917" s="1">
        <v>589.72</v>
      </c>
      <c r="H3917" s="1">
        <f t="shared" ref="H3917:M3917" si="3915">B3918-B3917</f>
        <v>-2.72000000000003</v>
      </c>
      <c r="I3917" s="1">
        <f t="shared" si="3915"/>
        <v>-5.48000000000002</v>
      </c>
      <c r="J3917" s="1">
        <f t="shared" si="3915"/>
        <v>-3.18000000000006</v>
      </c>
      <c r="K3917" s="1">
        <f t="shared" si="3915"/>
        <v>-5.5</v>
      </c>
      <c r="L3917" s="1">
        <f t="shared" si="3915"/>
        <v>-18980000</v>
      </c>
      <c r="M3917" s="1">
        <f t="shared" si="3915"/>
        <v>-5.5</v>
      </c>
    </row>
    <row r="3918" spans="1:13">
      <c r="A3918" s="2">
        <v>34710</v>
      </c>
      <c r="B3918" s="1">
        <v>581.5</v>
      </c>
      <c r="C3918" s="1">
        <v>584.24</v>
      </c>
      <c r="D3918" s="1">
        <v>581.04</v>
      </c>
      <c r="E3918" s="1">
        <v>584.22</v>
      </c>
      <c r="F3918" s="1">
        <v>378090000</v>
      </c>
      <c r="G3918" s="1">
        <v>584.22</v>
      </c>
      <c r="H3918" s="1">
        <f t="shared" ref="H3918:M3918" si="3916">B3919-B3918</f>
        <v>1.75</v>
      </c>
      <c r="I3918" s="1">
        <f t="shared" si="3916"/>
        <v>2.47000000000003</v>
      </c>
      <c r="J3918" s="1">
        <f t="shared" si="3916"/>
        <v>0.460000000000036</v>
      </c>
      <c r="K3918" s="1">
        <f t="shared" si="3916"/>
        <v>-2.72000000000003</v>
      </c>
      <c r="L3918" s="1">
        <f t="shared" si="3916"/>
        <v>-700000</v>
      </c>
      <c r="M3918" s="1">
        <f t="shared" si="3916"/>
        <v>-2.72000000000003</v>
      </c>
    </row>
    <row r="3919" spans="1:13">
      <c r="A3919" s="1" t="s">
        <v>2379</v>
      </c>
      <c r="B3919" s="1">
        <v>583.25</v>
      </c>
      <c r="C3919" s="1">
        <v>586.71</v>
      </c>
      <c r="D3919" s="1">
        <v>581.5</v>
      </c>
      <c r="E3919" s="1">
        <v>581.5</v>
      </c>
      <c r="F3919" s="1">
        <v>377390000</v>
      </c>
      <c r="G3919" s="1">
        <v>581.5</v>
      </c>
      <c r="H3919" s="1">
        <f t="shared" ref="H3919:M3919" si="3917">B3920-B3919</f>
        <v>-3.54999999999995</v>
      </c>
      <c r="I3919" s="1">
        <f t="shared" si="3917"/>
        <v>-2.92000000000007</v>
      </c>
      <c r="J3919" s="1">
        <f t="shared" si="3917"/>
        <v>-1.79999999999995</v>
      </c>
      <c r="K3919" s="1">
        <f t="shared" si="3917"/>
        <v>1.75</v>
      </c>
      <c r="L3919" s="1">
        <f t="shared" si="3917"/>
        <v>-58230000</v>
      </c>
      <c r="M3919" s="1">
        <f t="shared" si="3917"/>
        <v>1.75</v>
      </c>
    </row>
    <row r="3920" spans="1:13">
      <c r="A3920" s="1" t="s">
        <v>2380</v>
      </c>
      <c r="B3920" s="1">
        <v>579.7</v>
      </c>
      <c r="C3920" s="1">
        <v>583.79</v>
      </c>
      <c r="D3920" s="1">
        <v>579.7</v>
      </c>
      <c r="E3920" s="1">
        <v>583.25</v>
      </c>
      <c r="F3920" s="1">
        <v>319160000</v>
      </c>
      <c r="G3920" s="1">
        <v>583.25</v>
      </c>
      <c r="H3920" s="1">
        <f t="shared" ref="H3920:M3920" si="3918">B3921-B3920</f>
        <v>-2.98000000000002</v>
      </c>
      <c r="I3920" s="1">
        <f t="shared" si="3918"/>
        <v>-4.07999999999993</v>
      </c>
      <c r="J3920" s="1">
        <f t="shared" si="3918"/>
        <v>-6.49000000000001</v>
      </c>
      <c r="K3920" s="1">
        <f t="shared" si="3918"/>
        <v>-3.54999999999995</v>
      </c>
      <c r="L3920" s="1">
        <f t="shared" si="3918"/>
        <v>60070000</v>
      </c>
      <c r="M3920" s="1">
        <f t="shared" si="3918"/>
        <v>-3.54999999999995</v>
      </c>
    </row>
    <row r="3921" spans="1:13">
      <c r="A3921" s="1" t="s">
        <v>2381</v>
      </c>
      <c r="B3921" s="1">
        <v>576.72</v>
      </c>
      <c r="C3921" s="1">
        <v>579.71</v>
      </c>
      <c r="D3921" s="1">
        <v>573.21</v>
      </c>
      <c r="E3921" s="1">
        <v>579.7</v>
      </c>
      <c r="F3921" s="1">
        <v>379230000</v>
      </c>
      <c r="G3921" s="1">
        <v>579.7</v>
      </c>
      <c r="H3921" s="1">
        <f t="shared" ref="H3921:M3921" si="3919">B3922-B3921</f>
        <v>5.75</v>
      </c>
      <c r="I3921" s="1">
        <f t="shared" si="3919"/>
        <v>2.91999999999996</v>
      </c>
      <c r="J3921" s="1">
        <f t="shared" si="3919"/>
        <v>-0.680000000000064</v>
      </c>
      <c r="K3921" s="1">
        <f t="shared" si="3919"/>
        <v>-2.98000000000002</v>
      </c>
      <c r="L3921" s="1">
        <f t="shared" si="3919"/>
        <v>85040000</v>
      </c>
      <c r="M3921" s="1">
        <f t="shared" si="3919"/>
        <v>-2.98000000000002</v>
      </c>
    </row>
    <row r="3922" spans="1:13">
      <c r="A3922" s="1" t="s">
        <v>2382</v>
      </c>
      <c r="B3922" s="1">
        <v>582.47</v>
      </c>
      <c r="C3922" s="1">
        <v>582.63</v>
      </c>
      <c r="D3922" s="1">
        <v>572.53</v>
      </c>
      <c r="E3922" s="1">
        <v>576.72</v>
      </c>
      <c r="F3922" s="1">
        <v>464270000</v>
      </c>
      <c r="G3922" s="1">
        <v>576.72</v>
      </c>
      <c r="H3922" s="1">
        <f t="shared" ref="H3922:M3922" si="3920">B3923-B3922</f>
        <v>4.06999999999994</v>
      </c>
      <c r="I3922" s="1">
        <f t="shared" si="3920"/>
        <v>4.56000000000006</v>
      </c>
      <c r="J3922" s="1">
        <f t="shared" si="3920"/>
        <v>8.88</v>
      </c>
      <c r="K3922" s="1">
        <f t="shared" si="3920"/>
        <v>5.75</v>
      </c>
      <c r="L3922" s="1">
        <f t="shared" si="3920"/>
        <v>-30650000</v>
      </c>
      <c r="M3922" s="1">
        <f t="shared" si="3920"/>
        <v>5.75</v>
      </c>
    </row>
    <row r="3923" spans="1:13">
      <c r="A3923" s="1" t="s">
        <v>2383</v>
      </c>
      <c r="B3923" s="1">
        <v>586.54</v>
      </c>
      <c r="C3923" s="1">
        <v>587.19</v>
      </c>
      <c r="D3923" s="1">
        <v>581.41</v>
      </c>
      <c r="E3923" s="1">
        <v>582.47</v>
      </c>
      <c r="F3923" s="1">
        <v>433620000</v>
      </c>
      <c r="G3923" s="1">
        <v>582.47</v>
      </c>
      <c r="H3923" s="1">
        <f t="shared" ref="H3923:M3923" si="3921">B3924-B3923</f>
        <v>-1.48000000000002</v>
      </c>
      <c r="I3923" s="1">
        <f t="shared" si="3921"/>
        <v>0.119999999999891</v>
      </c>
      <c r="J3923" s="1">
        <f t="shared" si="3921"/>
        <v>3.34000000000003</v>
      </c>
      <c r="K3923" s="1">
        <f t="shared" si="3921"/>
        <v>4.06999999999994</v>
      </c>
      <c r="L3923" s="1">
        <f t="shared" si="3921"/>
        <v>-18080000</v>
      </c>
      <c r="M3923" s="1">
        <f t="shared" si="3921"/>
        <v>4.06999999999994</v>
      </c>
    </row>
    <row r="3924" spans="1:13">
      <c r="A3924" s="1" t="s">
        <v>2384</v>
      </c>
      <c r="B3924" s="1">
        <v>585.06</v>
      </c>
      <c r="C3924" s="1">
        <v>587.31</v>
      </c>
      <c r="D3924" s="1">
        <v>584.75</v>
      </c>
      <c r="E3924" s="1">
        <v>586.54</v>
      </c>
      <c r="F3924" s="1">
        <v>415540000</v>
      </c>
      <c r="G3924" s="1">
        <v>586.54</v>
      </c>
      <c r="H3924" s="1">
        <f t="shared" ref="H3924:M3924" si="3922">B3925-B3924</f>
        <v>2.40000000000009</v>
      </c>
      <c r="I3924" s="1">
        <f t="shared" si="3922"/>
        <v>0.150000000000091</v>
      </c>
      <c r="J3924" s="1">
        <f t="shared" si="3922"/>
        <v>-1.01999999999998</v>
      </c>
      <c r="K3924" s="1">
        <f t="shared" si="3922"/>
        <v>-1.48000000000002</v>
      </c>
      <c r="L3924" s="1">
        <f t="shared" si="3922"/>
        <v>-84790000</v>
      </c>
      <c r="M3924" s="1">
        <f t="shared" si="3922"/>
        <v>-1.48000000000002</v>
      </c>
    </row>
    <row r="3925" spans="1:13">
      <c r="A3925" s="1" t="s">
        <v>2385</v>
      </c>
      <c r="B3925" s="1">
        <v>587.46</v>
      </c>
      <c r="C3925" s="1">
        <v>587.46</v>
      </c>
      <c r="D3925" s="1">
        <v>583.73</v>
      </c>
      <c r="E3925" s="1">
        <v>585.06</v>
      </c>
      <c r="F3925" s="1">
        <v>330750000</v>
      </c>
      <c r="G3925" s="1">
        <v>585.06</v>
      </c>
      <c r="H3925" s="1">
        <f t="shared" ref="H3925:M3925" si="3923">B3926-B3925</f>
        <v>3.18999999999994</v>
      </c>
      <c r="I3925" s="1">
        <f t="shared" si="3923"/>
        <v>3.19999999999993</v>
      </c>
      <c r="J3925" s="1">
        <f t="shared" si="3923"/>
        <v>3.04999999999995</v>
      </c>
      <c r="K3925" s="1">
        <f t="shared" si="3923"/>
        <v>2.40000000000009</v>
      </c>
      <c r="L3925" s="1">
        <f t="shared" si="3923"/>
        <v>58610000</v>
      </c>
      <c r="M3925" s="1">
        <f t="shared" si="3923"/>
        <v>2.40000000000009</v>
      </c>
    </row>
    <row r="3926" spans="1:13">
      <c r="A3926" s="1" t="s">
        <v>2386</v>
      </c>
      <c r="B3926" s="1">
        <v>590.65</v>
      </c>
      <c r="C3926" s="1">
        <v>590.66</v>
      </c>
      <c r="D3926" s="1">
        <v>586.78</v>
      </c>
      <c r="E3926" s="1">
        <v>587.46</v>
      </c>
      <c r="F3926" s="1">
        <v>389360000</v>
      </c>
      <c r="G3926" s="1">
        <v>587.46</v>
      </c>
      <c r="H3926" s="1">
        <f t="shared" ref="H3926:M3926" si="3924">B3927-B3926</f>
        <v>-3.20999999999992</v>
      </c>
      <c r="I3926" s="1">
        <f t="shared" si="3924"/>
        <v>0</v>
      </c>
      <c r="J3926" s="1">
        <f t="shared" si="3924"/>
        <v>-0.439999999999941</v>
      </c>
      <c r="K3926" s="1">
        <f t="shared" si="3924"/>
        <v>3.18999999999994</v>
      </c>
      <c r="L3926" s="1">
        <f t="shared" si="3924"/>
        <v>17260000</v>
      </c>
      <c r="M3926" s="1">
        <f t="shared" si="3924"/>
        <v>3.18999999999994</v>
      </c>
    </row>
    <row r="3927" spans="1:13">
      <c r="A3927" s="1" t="s">
        <v>2387</v>
      </c>
      <c r="B3927" s="1">
        <v>587.44</v>
      </c>
      <c r="C3927" s="1">
        <v>590.66</v>
      </c>
      <c r="D3927" s="1">
        <v>586.34</v>
      </c>
      <c r="E3927" s="1">
        <v>590.65</v>
      </c>
      <c r="F3927" s="1">
        <v>406620000</v>
      </c>
      <c r="G3927" s="1">
        <v>590.65</v>
      </c>
      <c r="H3927" s="1">
        <f t="shared" ref="H3927:M3927" si="3925">B3928-B3927</f>
        <v>-0.660000000000082</v>
      </c>
      <c r="I3927" s="1">
        <f t="shared" si="3925"/>
        <v>-0.889999999999986</v>
      </c>
      <c r="J3927" s="1">
        <f t="shared" si="3925"/>
        <v>-0.07000000000005</v>
      </c>
      <c r="K3927" s="1">
        <f t="shared" si="3925"/>
        <v>-3.20999999999992</v>
      </c>
      <c r="L3927" s="1">
        <f t="shared" si="3925"/>
        <v>4650000</v>
      </c>
      <c r="M3927" s="1">
        <f t="shared" si="3925"/>
        <v>-3.20999999999992</v>
      </c>
    </row>
    <row r="3928" spans="1:13">
      <c r="A3928" s="1" t="s">
        <v>2388</v>
      </c>
      <c r="B3928" s="1">
        <v>586.78</v>
      </c>
      <c r="C3928" s="1">
        <v>589.77</v>
      </c>
      <c r="D3928" s="1">
        <v>586.27</v>
      </c>
      <c r="E3928" s="1">
        <v>587.44</v>
      </c>
      <c r="F3928" s="1">
        <v>411270000</v>
      </c>
      <c r="G3928" s="1">
        <v>587.44</v>
      </c>
      <c r="H3928" s="1">
        <f t="shared" ref="H3928:M3928" si="3926">B3929-B3928</f>
        <v>-3.75</v>
      </c>
      <c r="I3928" s="1">
        <f t="shared" si="3926"/>
        <v>-2.99000000000001</v>
      </c>
      <c r="J3928" s="1">
        <f t="shared" si="3926"/>
        <v>-4.37</v>
      </c>
      <c r="K3928" s="1">
        <f t="shared" si="3926"/>
        <v>-0.660000000000082</v>
      </c>
      <c r="L3928" s="1">
        <f t="shared" si="3926"/>
        <v>-54890000</v>
      </c>
      <c r="M3928" s="1">
        <f t="shared" si="3926"/>
        <v>-0.660000000000082</v>
      </c>
    </row>
    <row r="3929" spans="1:13">
      <c r="A3929" s="1" t="s">
        <v>2389</v>
      </c>
      <c r="B3929" s="1">
        <v>583.03</v>
      </c>
      <c r="C3929" s="1">
        <v>586.78</v>
      </c>
      <c r="D3929" s="1">
        <v>581.9</v>
      </c>
      <c r="E3929" s="1">
        <v>586.78</v>
      </c>
      <c r="F3929" s="1">
        <v>356380000</v>
      </c>
      <c r="G3929" s="1">
        <v>586.78</v>
      </c>
      <c r="H3929" s="1">
        <f t="shared" ref="H3929:M3929" si="3927">B3930-B3929</f>
        <v>1.47000000000003</v>
      </c>
      <c r="I3929" s="1">
        <f t="shared" si="3927"/>
        <v>-1.91999999999996</v>
      </c>
      <c r="J3929" s="1">
        <f t="shared" si="3927"/>
        <v>0.730000000000018</v>
      </c>
      <c r="K3929" s="1">
        <f t="shared" si="3927"/>
        <v>-3.75</v>
      </c>
      <c r="L3929" s="1">
        <f t="shared" si="3927"/>
        <v>-55630000</v>
      </c>
      <c r="M3929" s="1">
        <f t="shared" si="3927"/>
        <v>-3.75</v>
      </c>
    </row>
    <row r="3930" spans="1:13">
      <c r="A3930" s="1" t="s">
        <v>2390</v>
      </c>
      <c r="B3930" s="1">
        <v>584.5</v>
      </c>
      <c r="C3930" s="1">
        <v>584.86</v>
      </c>
      <c r="D3930" s="1">
        <v>582.63</v>
      </c>
      <c r="E3930" s="1">
        <v>583.03</v>
      </c>
      <c r="F3930" s="1">
        <v>300750000</v>
      </c>
      <c r="G3930" s="1">
        <v>583.03</v>
      </c>
      <c r="H3930" s="1">
        <f t="shared" ref="H3930:M3930" si="3928">B3931-B3930</f>
        <v>-1.39999999999998</v>
      </c>
      <c r="I3930" s="1">
        <f t="shared" si="3928"/>
        <v>2.52999999999997</v>
      </c>
      <c r="J3930" s="1">
        <f t="shared" si="3928"/>
        <v>0.470000000000027</v>
      </c>
      <c r="K3930" s="1">
        <f t="shared" si="3928"/>
        <v>1.47000000000003</v>
      </c>
      <c r="L3930" s="1">
        <f t="shared" si="3928"/>
        <v>73930000</v>
      </c>
      <c r="M3930" s="1">
        <f t="shared" si="3928"/>
        <v>1.47000000000003</v>
      </c>
    </row>
    <row r="3931" spans="1:13">
      <c r="A3931" s="1" t="s">
        <v>2391</v>
      </c>
      <c r="B3931" s="1">
        <v>583.1</v>
      </c>
      <c r="C3931" s="1">
        <v>587.39</v>
      </c>
      <c r="D3931" s="1">
        <v>583.1</v>
      </c>
      <c r="E3931" s="1">
        <v>584.5</v>
      </c>
      <c r="F3931" s="1">
        <v>374680000</v>
      </c>
      <c r="G3931" s="1">
        <v>584.5</v>
      </c>
      <c r="H3931" s="1">
        <f t="shared" ref="H3931:M3931" si="3929">B3932-B3931</f>
        <v>-3.63999999999999</v>
      </c>
      <c r="I3931" s="1">
        <f t="shared" si="3929"/>
        <v>-4.26999999999998</v>
      </c>
      <c r="J3931" s="1">
        <f t="shared" si="3929"/>
        <v>-3.63999999999999</v>
      </c>
      <c r="K3931" s="1">
        <f t="shared" si="3929"/>
        <v>-1.39999999999998</v>
      </c>
      <c r="L3931" s="1">
        <f t="shared" si="3929"/>
        <v>-30620000</v>
      </c>
      <c r="M3931" s="1">
        <f t="shared" si="3929"/>
        <v>-1.39999999999998</v>
      </c>
    </row>
    <row r="3932" spans="1:13">
      <c r="A3932" s="2">
        <v>35043</v>
      </c>
      <c r="B3932" s="1">
        <v>579.46</v>
      </c>
      <c r="C3932" s="1">
        <v>583.12</v>
      </c>
      <c r="D3932" s="1">
        <v>579.46</v>
      </c>
      <c r="E3932" s="1">
        <v>583.1</v>
      </c>
      <c r="F3932" s="1">
        <v>344060000</v>
      </c>
      <c r="G3932" s="1">
        <v>583.1</v>
      </c>
      <c r="H3932" s="1">
        <f t="shared" ref="H3932:M3932" si="3930">B3933-B3932</f>
        <v>-1.94000000000005</v>
      </c>
      <c r="I3932" s="1">
        <f t="shared" si="3930"/>
        <v>-3.60000000000002</v>
      </c>
      <c r="J3932" s="1">
        <f t="shared" si="3930"/>
        <v>-2.38</v>
      </c>
      <c r="K3932" s="1">
        <f t="shared" si="3930"/>
        <v>-3.63999999999999</v>
      </c>
      <c r="L3932" s="1">
        <f t="shared" si="3930"/>
        <v>-3320000</v>
      </c>
      <c r="M3932" s="1">
        <f t="shared" si="3930"/>
        <v>-3.63999999999999</v>
      </c>
    </row>
    <row r="3933" spans="1:13">
      <c r="A3933" s="2">
        <v>35013</v>
      </c>
      <c r="B3933" s="1">
        <v>577.52</v>
      </c>
      <c r="C3933" s="1">
        <v>579.52</v>
      </c>
      <c r="D3933" s="1">
        <v>577.08</v>
      </c>
      <c r="E3933" s="1">
        <v>579.46</v>
      </c>
      <c r="F3933" s="1">
        <v>340740000</v>
      </c>
      <c r="G3933" s="1">
        <v>579.46</v>
      </c>
      <c r="H3933" s="1">
        <f t="shared" ref="H3933:M3933" si="3931">B3934-B3933</f>
        <v>0.850000000000023</v>
      </c>
      <c r="I3933" s="1">
        <f t="shared" si="3931"/>
        <v>-1.14999999999998</v>
      </c>
      <c r="J3933" s="1">
        <f t="shared" si="3931"/>
        <v>-5.53000000000009</v>
      </c>
      <c r="K3933" s="1">
        <f t="shared" si="3931"/>
        <v>-1.94000000000005</v>
      </c>
      <c r="L3933" s="1">
        <f t="shared" si="3931"/>
        <v>71970000</v>
      </c>
      <c r="M3933" s="1">
        <f t="shared" si="3931"/>
        <v>-1.94000000000005</v>
      </c>
    </row>
    <row r="3934" spans="1:13">
      <c r="A3934" s="2">
        <v>34982</v>
      </c>
      <c r="B3934" s="1">
        <v>578.37</v>
      </c>
      <c r="C3934" s="1">
        <v>578.37</v>
      </c>
      <c r="D3934" s="1">
        <v>571.55</v>
      </c>
      <c r="E3934" s="1">
        <v>577.52</v>
      </c>
      <c r="F3934" s="1">
        <v>412710000</v>
      </c>
      <c r="G3934" s="1">
        <v>577.52</v>
      </c>
      <c r="H3934" s="1">
        <f t="shared" ref="H3934:M3934" si="3932">B3935-B3934</f>
        <v>4.12</v>
      </c>
      <c r="I3934" s="1">
        <f t="shared" si="3932"/>
        <v>4.12</v>
      </c>
      <c r="J3934" s="1">
        <f t="shared" si="3932"/>
        <v>4.80000000000007</v>
      </c>
      <c r="K3934" s="1">
        <f t="shared" si="3932"/>
        <v>0.850000000000023</v>
      </c>
      <c r="L3934" s="1">
        <f t="shared" si="3932"/>
        <v>-137390000</v>
      </c>
      <c r="M3934" s="1">
        <f t="shared" si="3932"/>
        <v>0.850000000000023</v>
      </c>
    </row>
    <row r="3935" spans="1:13">
      <c r="A3935" s="2">
        <v>34952</v>
      </c>
      <c r="B3935" s="1">
        <v>582.49</v>
      </c>
      <c r="C3935" s="1">
        <v>582.49</v>
      </c>
      <c r="D3935" s="1">
        <v>576.35</v>
      </c>
      <c r="E3935" s="1">
        <v>578.37</v>
      </c>
      <c r="F3935" s="1">
        <v>275320000</v>
      </c>
      <c r="G3935" s="1">
        <v>578.37</v>
      </c>
      <c r="H3935" s="1">
        <f t="shared" ref="H3935:M3935" si="3933">B3936-B3935</f>
        <v>0.139999999999986</v>
      </c>
      <c r="I3935" s="1">
        <f t="shared" si="3933"/>
        <v>2.04999999999995</v>
      </c>
      <c r="J3935" s="1">
        <f t="shared" si="3933"/>
        <v>5.75</v>
      </c>
      <c r="K3935" s="1">
        <f t="shared" si="3933"/>
        <v>4.12</v>
      </c>
      <c r="L3935" s="1">
        <f t="shared" si="3933"/>
        <v>38360000</v>
      </c>
      <c r="M3935" s="1">
        <f t="shared" si="3933"/>
        <v>4.12</v>
      </c>
    </row>
    <row r="3936" spans="1:13">
      <c r="A3936" s="2">
        <v>34860</v>
      </c>
      <c r="B3936" s="1">
        <v>582.63</v>
      </c>
      <c r="C3936" s="1">
        <v>584.54</v>
      </c>
      <c r="D3936" s="1">
        <v>582.1</v>
      </c>
      <c r="E3936" s="1">
        <v>582.49</v>
      </c>
      <c r="F3936" s="1">
        <v>313680000</v>
      </c>
      <c r="G3936" s="1">
        <v>582.49</v>
      </c>
      <c r="H3936" s="1">
        <f t="shared" ref="H3936:M3936" si="3934">B3937-B3936</f>
        <v>-1.15999999999997</v>
      </c>
      <c r="I3936" s="1">
        <f t="shared" si="3934"/>
        <v>-1.90999999999997</v>
      </c>
      <c r="J3936" s="1">
        <f t="shared" si="3934"/>
        <v>-2.51999999999998</v>
      </c>
      <c r="K3936" s="1">
        <f t="shared" si="3934"/>
        <v>0.139999999999986</v>
      </c>
      <c r="L3936" s="1">
        <f t="shared" si="3934"/>
        <v>53800000</v>
      </c>
      <c r="M3936" s="1">
        <f t="shared" si="3934"/>
        <v>0.139999999999986</v>
      </c>
    </row>
    <row r="3937" spans="1:13">
      <c r="A3937" s="2">
        <v>34829</v>
      </c>
      <c r="B3937" s="1">
        <v>581.47</v>
      </c>
      <c r="C3937" s="1">
        <v>582.63</v>
      </c>
      <c r="D3937" s="1">
        <v>579.58</v>
      </c>
      <c r="E3937" s="1">
        <v>582.63</v>
      </c>
      <c r="F3937" s="1">
        <v>367480000</v>
      </c>
      <c r="G3937" s="1">
        <v>582.63</v>
      </c>
      <c r="H3937" s="1">
        <f t="shared" ref="H3937:M3937" si="3935">B3938-B3937</f>
        <v>0.870000000000005</v>
      </c>
      <c r="I3937" s="1">
        <f t="shared" si="3935"/>
        <v>-0.289999999999964</v>
      </c>
      <c r="J3937" s="1">
        <f t="shared" si="3935"/>
        <v>0.329999999999927</v>
      </c>
      <c r="K3937" s="1">
        <f t="shared" si="3935"/>
        <v>-1.15999999999997</v>
      </c>
      <c r="L3937" s="1">
        <f t="shared" si="3935"/>
        <v>-28100000</v>
      </c>
      <c r="M3937" s="1">
        <f t="shared" si="3935"/>
        <v>-1.15999999999997</v>
      </c>
    </row>
    <row r="3938" spans="1:13">
      <c r="A3938" s="2">
        <v>34799</v>
      </c>
      <c r="B3938" s="1">
        <v>582.34</v>
      </c>
      <c r="C3938" s="1">
        <v>582.34</v>
      </c>
      <c r="D3938" s="1">
        <v>579.91</v>
      </c>
      <c r="E3938" s="1">
        <v>581.47</v>
      </c>
      <c r="F3938" s="1">
        <v>339380000</v>
      </c>
      <c r="G3938" s="1">
        <v>581.47</v>
      </c>
      <c r="H3938" s="1">
        <f t="shared" ref="H3938:M3938" si="3936">B3939-B3938</f>
        <v>-0.620000000000005</v>
      </c>
      <c r="I3938" s="1">
        <f t="shared" si="3936"/>
        <v>0</v>
      </c>
      <c r="J3938" s="1">
        <f t="shared" si="3936"/>
        <v>-1.42999999999995</v>
      </c>
      <c r="K3938" s="1">
        <f t="shared" si="3936"/>
        <v>0.870000000000005</v>
      </c>
      <c r="L3938" s="1">
        <f t="shared" si="3936"/>
        <v>46560000</v>
      </c>
      <c r="M3938" s="1">
        <f t="shared" si="3936"/>
        <v>0.870000000000005</v>
      </c>
    </row>
    <row r="3939" spans="1:13">
      <c r="A3939" s="2">
        <v>34768</v>
      </c>
      <c r="B3939" s="1">
        <v>581.72</v>
      </c>
      <c r="C3939" s="1">
        <v>582.34</v>
      </c>
      <c r="D3939" s="1">
        <v>578.48</v>
      </c>
      <c r="E3939" s="1">
        <v>582.34</v>
      </c>
      <c r="F3939" s="1">
        <v>385940000</v>
      </c>
      <c r="G3939" s="1">
        <v>582.34</v>
      </c>
      <c r="H3939" s="1">
        <f t="shared" ref="H3939:M3939" si="3937">B3940-B3939</f>
        <v>2.68999999999994</v>
      </c>
      <c r="I3939" s="1">
        <f t="shared" si="3937"/>
        <v>2.70999999999992</v>
      </c>
      <c r="J3939" s="1">
        <f t="shared" si="3937"/>
        <v>2.05999999999995</v>
      </c>
      <c r="K3939" s="1">
        <f t="shared" si="3937"/>
        <v>-0.620000000000005</v>
      </c>
      <c r="L3939" s="1">
        <f t="shared" si="3937"/>
        <v>-80950000</v>
      </c>
      <c r="M3939" s="1">
        <f t="shared" si="3937"/>
        <v>-0.620000000000005</v>
      </c>
    </row>
    <row r="3940" spans="1:13">
      <c r="A3940" s="2">
        <v>34740</v>
      </c>
      <c r="B3940" s="1">
        <v>584.41</v>
      </c>
      <c r="C3940" s="1">
        <v>585.05</v>
      </c>
      <c r="D3940" s="1">
        <v>580.54</v>
      </c>
      <c r="E3940" s="1">
        <v>581.72</v>
      </c>
      <c r="F3940" s="1">
        <v>304990000</v>
      </c>
      <c r="G3940" s="1">
        <v>581.72</v>
      </c>
      <c r="H3940" s="1">
        <f t="shared" ref="H3940:M3940" si="3938">B3941-B3940</f>
        <v>1.46000000000004</v>
      </c>
      <c r="I3940" s="1">
        <f t="shared" si="3938"/>
        <v>2.56000000000006</v>
      </c>
      <c r="J3940" s="1">
        <f t="shared" si="3938"/>
        <v>3.46000000000004</v>
      </c>
      <c r="K3940" s="1">
        <f t="shared" si="3938"/>
        <v>2.68999999999994</v>
      </c>
      <c r="L3940" s="1">
        <f t="shared" si="3938"/>
        <v>30260000</v>
      </c>
      <c r="M3940" s="1">
        <f t="shared" si="3938"/>
        <v>2.68999999999994</v>
      </c>
    </row>
    <row r="3941" spans="1:13">
      <c r="A3941" s="1" t="s">
        <v>2392</v>
      </c>
      <c r="B3941" s="1">
        <v>585.87</v>
      </c>
      <c r="C3941" s="1">
        <v>587.61</v>
      </c>
      <c r="D3941" s="1">
        <v>584</v>
      </c>
      <c r="E3941" s="1">
        <v>584.41</v>
      </c>
      <c r="F3941" s="1">
        <v>335250000</v>
      </c>
      <c r="G3941" s="1">
        <v>584.41</v>
      </c>
      <c r="H3941" s="1">
        <f t="shared" ref="H3941:M3941" si="3939">B3942-B3941</f>
        <v>-4.83000000000004</v>
      </c>
      <c r="I3941" s="1">
        <f t="shared" si="3939"/>
        <v>-1.73000000000002</v>
      </c>
      <c r="J3941" s="1">
        <f t="shared" si="3939"/>
        <v>-3.30999999999995</v>
      </c>
      <c r="K3941" s="1">
        <f t="shared" si="3939"/>
        <v>1.46000000000004</v>
      </c>
      <c r="L3941" s="1">
        <f t="shared" si="3939"/>
        <v>32470000</v>
      </c>
      <c r="M3941" s="1">
        <f t="shared" si="3939"/>
        <v>1.46000000000004</v>
      </c>
    </row>
    <row r="3942" spans="1:13">
      <c r="A3942" s="1" t="s">
        <v>2393</v>
      </c>
      <c r="B3942" s="1">
        <v>581.04</v>
      </c>
      <c r="C3942" s="1">
        <v>585.88</v>
      </c>
      <c r="D3942" s="1">
        <v>580.69</v>
      </c>
      <c r="E3942" s="1">
        <v>585.87</v>
      </c>
      <c r="F3942" s="1">
        <v>367720000</v>
      </c>
      <c r="G3942" s="1">
        <v>585.87</v>
      </c>
      <c r="H3942" s="1">
        <f t="shared" ref="H3942:M3942" si="3940">B3943-B3942</f>
        <v>0.370000000000005</v>
      </c>
      <c r="I3942" s="1">
        <f t="shared" si="3940"/>
        <v>-4.46000000000004</v>
      </c>
      <c r="J3942" s="1">
        <f t="shared" si="3940"/>
        <v>-6.0100000000001</v>
      </c>
      <c r="K3942" s="1">
        <f t="shared" si="3940"/>
        <v>-4.83000000000004</v>
      </c>
      <c r="L3942" s="1">
        <f t="shared" si="3940"/>
        <v>43580000</v>
      </c>
      <c r="M3942" s="1">
        <f t="shared" si="3940"/>
        <v>-4.83000000000004</v>
      </c>
    </row>
    <row r="3943" spans="1:13">
      <c r="A3943" s="1" t="s">
        <v>2394</v>
      </c>
      <c r="B3943" s="1">
        <v>581.41</v>
      </c>
      <c r="C3943" s="1">
        <v>581.42</v>
      </c>
      <c r="D3943" s="1">
        <v>574.68</v>
      </c>
      <c r="E3943" s="1">
        <v>581.04</v>
      </c>
      <c r="F3943" s="1">
        <v>411300000</v>
      </c>
      <c r="G3943" s="1">
        <v>581.04</v>
      </c>
      <c r="H3943" s="1">
        <f t="shared" ref="H3943:M3943" si="3941">B3944-B3943</f>
        <v>0.399999999999977</v>
      </c>
      <c r="I3943" s="1">
        <f t="shared" si="3941"/>
        <v>3.24000000000001</v>
      </c>
      <c r="J3943" s="1">
        <f t="shared" si="3941"/>
        <v>5.97000000000003</v>
      </c>
      <c r="K3943" s="1">
        <f t="shared" si="3941"/>
        <v>0.370000000000005</v>
      </c>
      <c r="L3943" s="1">
        <f t="shared" si="3941"/>
        <v>-47670000</v>
      </c>
      <c r="M3943" s="1">
        <f t="shared" si="3941"/>
        <v>0.370000000000005</v>
      </c>
    </row>
    <row r="3944" spans="1:13">
      <c r="A3944" s="1" t="s">
        <v>2395</v>
      </c>
      <c r="B3944" s="1">
        <v>581.81</v>
      </c>
      <c r="C3944" s="1">
        <v>584.66</v>
      </c>
      <c r="D3944" s="1">
        <v>580.65</v>
      </c>
      <c r="E3944" s="1">
        <v>581.41</v>
      </c>
      <c r="F3944" s="1">
        <v>363630000</v>
      </c>
      <c r="G3944" s="1">
        <v>581.41</v>
      </c>
      <c r="H3944" s="1">
        <f t="shared" ref="H3944:M3944" si="3942">B3945-B3944</f>
        <v>-0.0799999999999272</v>
      </c>
      <c r="I3944" s="1">
        <f t="shared" si="3942"/>
        <v>-2.51999999999998</v>
      </c>
      <c r="J3944" s="1">
        <f t="shared" si="3942"/>
        <v>-1.14999999999998</v>
      </c>
      <c r="K3944" s="1">
        <f t="shared" si="3942"/>
        <v>0.399999999999977</v>
      </c>
      <c r="L3944" s="1">
        <f t="shared" si="3942"/>
        <v>-90510000</v>
      </c>
      <c r="M3944" s="1">
        <f t="shared" si="3942"/>
        <v>0.399999999999977</v>
      </c>
    </row>
    <row r="3945" spans="1:13">
      <c r="A3945" s="1" t="s">
        <v>2396</v>
      </c>
      <c r="B3945" s="1">
        <v>581.73</v>
      </c>
      <c r="C3945" s="1">
        <v>582.14</v>
      </c>
      <c r="D3945" s="1">
        <v>579.5</v>
      </c>
      <c r="E3945" s="1">
        <v>581.81</v>
      </c>
      <c r="F3945" s="1">
        <v>273120000</v>
      </c>
      <c r="G3945" s="1">
        <v>581.81</v>
      </c>
      <c r="H3945" s="1">
        <f t="shared" ref="H3945:M3945" si="3943">B3946-B3945</f>
        <v>1.26999999999998</v>
      </c>
      <c r="I3945" s="1">
        <f t="shared" si="3943"/>
        <v>0.860000000000014</v>
      </c>
      <c r="J3945" s="1">
        <f t="shared" si="3943"/>
        <v>-1.25</v>
      </c>
      <c r="K3945" s="1">
        <f t="shared" si="3943"/>
        <v>-0.0799999999999272</v>
      </c>
      <c r="L3945" s="1">
        <f t="shared" si="3943"/>
        <v>97670000</v>
      </c>
      <c r="M3945" s="1">
        <f t="shared" si="3943"/>
        <v>-0.0799999999999272</v>
      </c>
    </row>
    <row r="3946" spans="1:13">
      <c r="A3946" s="1" t="s">
        <v>2397</v>
      </c>
      <c r="B3946" s="1">
        <v>583</v>
      </c>
      <c r="C3946" s="1">
        <v>583</v>
      </c>
      <c r="D3946" s="1">
        <v>578.25</v>
      </c>
      <c r="E3946" s="1">
        <v>581.73</v>
      </c>
      <c r="F3946" s="1">
        <v>370790000</v>
      </c>
      <c r="G3946" s="1">
        <v>581.73</v>
      </c>
      <c r="H3946" s="1">
        <f t="shared" ref="H3946:M3946" si="3944">B3947-B3946</f>
        <v>3.76999999999998</v>
      </c>
      <c r="I3946" s="1">
        <f t="shared" si="3944"/>
        <v>3.78999999999996</v>
      </c>
      <c r="J3946" s="1">
        <f t="shared" si="3944"/>
        <v>2.65999999999997</v>
      </c>
      <c r="K3946" s="1">
        <f t="shared" si="3944"/>
        <v>1.26999999999998</v>
      </c>
      <c r="L3946" s="1">
        <f t="shared" si="3944"/>
        <v>-3690000</v>
      </c>
      <c r="M3946" s="1">
        <f t="shared" si="3944"/>
        <v>1.26999999999998</v>
      </c>
    </row>
    <row r="3947" spans="1:13">
      <c r="A3947" s="1" t="s">
        <v>2398</v>
      </c>
      <c r="B3947" s="1">
        <v>586.77</v>
      </c>
      <c r="C3947" s="1">
        <v>586.79</v>
      </c>
      <c r="D3947" s="1">
        <v>580.91</v>
      </c>
      <c r="E3947" s="1">
        <v>583</v>
      </c>
      <c r="F3947" s="1">
        <v>367100000</v>
      </c>
      <c r="G3947" s="1">
        <v>583</v>
      </c>
      <c r="H3947" s="1">
        <f t="shared" ref="H3947:M3947" si="3945">B3948-B3947</f>
        <v>-2.56999999999994</v>
      </c>
      <c r="I3947" s="1">
        <f t="shared" si="3945"/>
        <v>-0.0199999999999818</v>
      </c>
      <c r="J3947" s="1">
        <f t="shared" si="3945"/>
        <v>3.26999999999998</v>
      </c>
      <c r="K3947" s="1">
        <f t="shared" si="3945"/>
        <v>3.76999999999998</v>
      </c>
      <c r="L3947" s="1">
        <f t="shared" si="3945"/>
        <v>32950000</v>
      </c>
      <c r="M3947" s="1">
        <f t="shared" si="3945"/>
        <v>3.76999999999998</v>
      </c>
    </row>
    <row r="3948" spans="1:13">
      <c r="A3948" s="1" t="s">
        <v>2399</v>
      </c>
      <c r="B3948" s="1">
        <v>584.2</v>
      </c>
      <c r="C3948" s="1">
        <v>586.77</v>
      </c>
      <c r="D3948" s="1">
        <v>584.18</v>
      </c>
      <c r="E3948" s="1">
        <v>586.77</v>
      </c>
      <c r="F3948" s="1">
        <v>400050000</v>
      </c>
      <c r="G3948" s="1">
        <v>586.77</v>
      </c>
      <c r="H3948" s="1">
        <f t="shared" ref="H3948:M3948" si="3946">B3949-B3948</f>
        <v>-1.42000000000007</v>
      </c>
      <c r="I3948" s="1">
        <f t="shared" si="3946"/>
        <v>-2.52999999999997</v>
      </c>
      <c r="J3948" s="1">
        <f t="shared" si="3946"/>
        <v>-3.42999999999995</v>
      </c>
      <c r="K3948" s="1">
        <f t="shared" si="3946"/>
        <v>-2.56999999999994</v>
      </c>
      <c r="L3948" s="1">
        <f t="shared" si="3946"/>
        <v>-28880000</v>
      </c>
      <c r="M3948" s="1">
        <f t="shared" si="3946"/>
        <v>-2.56999999999994</v>
      </c>
    </row>
    <row r="3949" spans="1:13">
      <c r="A3949" s="1" t="s">
        <v>2400</v>
      </c>
      <c r="B3949" s="1">
        <v>582.78</v>
      </c>
      <c r="C3949" s="1">
        <v>584.24</v>
      </c>
      <c r="D3949" s="1">
        <v>580.75</v>
      </c>
      <c r="E3949" s="1">
        <v>584.2</v>
      </c>
      <c r="F3949" s="1">
        <v>371170000</v>
      </c>
      <c r="G3949" s="1">
        <v>584.2</v>
      </c>
      <c r="H3949" s="1">
        <f t="shared" ref="H3949:M3949" si="3947">B3950-B3949</f>
        <v>0.57000000000005</v>
      </c>
      <c r="I3949" s="1">
        <f t="shared" si="3947"/>
        <v>-0.870000000000005</v>
      </c>
      <c r="J3949" s="1">
        <f t="shared" si="3947"/>
        <v>-1.38999999999999</v>
      </c>
      <c r="K3949" s="1">
        <f t="shared" si="3947"/>
        <v>-1.43000000000006</v>
      </c>
      <c r="L3949" s="1">
        <f t="shared" si="3947"/>
        <v>-45080000</v>
      </c>
      <c r="M3949" s="1">
        <f t="shared" si="3947"/>
        <v>-1.43000000000006</v>
      </c>
    </row>
    <row r="3950" spans="1:13">
      <c r="A3950" s="1" t="s">
        <v>2401</v>
      </c>
      <c r="B3950" s="1">
        <v>583.35</v>
      </c>
      <c r="C3950" s="1">
        <v>583.37</v>
      </c>
      <c r="D3950" s="1">
        <v>579.36</v>
      </c>
      <c r="E3950" s="1">
        <v>582.77</v>
      </c>
      <c r="F3950" s="1">
        <v>326090000</v>
      </c>
      <c r="G3950" s="1">
        <v>582.77</v>
      </c>
      <c r="H3950" s="1">
        <f t="shared" ref="H3950:M3950" si="3948">B3951-B3950</f>
        <v>0.259999999999991</v>
      </c>
      <c r="I3950" s="1">
        <f t="shared" si="3948"/>
        <v>1.70000000000005</v>
      </c>
      <c r="J3950" s="1">
        <f t="shared" si="3948"/>
        <v>2.42999999999995</v>
      </c>
      <c r="K3950" s="1">
        <f t="shared" si="3948"/>
        <v>0.580000000000041</v>
      </c>
      <c r="L3950" s="1">
        <f t="shared" si="3948"/>
        <v>133280000</v>
      </c>
      <c r="M3950" s="1">
        <f t="shared" si="3948"/>
        <v>0.580000000000041</v>
      </c>
    </row>
    <row r="3951" spans="1:13">
      <c r="A3951" s="1" t="s">
        <v>2402</v>
      </c>
      <c r="B3951" s="1">
        <v>583.61</v>
      </c>
      <c r="C3951" s="1">
        <v>585.07</v>
      </c>
      <c r="D3951" s="1">
        <v>581.79</v>
      </c>
      <c r="E3951" s="1">
        <v>583.35</v>
      </c>
      <c r="F3951" s="1">
        <v>459370000</v>
      </c>
      <c r="G3951" s="1">
        <v>583.35</v>
      </c>
      <c r="H3951" s="1">
        <f t="shared" ref="H3951:M3951" si="3949">B3952-B3951</f>
        <v>-4.84000000000003</v>
      </c>
      <c r="I3951" s="1">
        <f t="shared" si="3949"/>
        <v>-1.08000000000004</v>
      </c>
      <c r="J3951" s="1">
        <f t="shared" si="3949"/>
        <v>-3.01999999999998</v>
      </c>
      <c r="K3951" s="1">
        <f t="shared" si="3949"/>
        <v>0.259999999999991</v>
      </c>
      <c r="L3951" s="1">
        <f t="shared" si="3949"/>
        <v>-76490000</v>
      </c>
      <c r="M3951" s="1">
        <f t="shared" si="3949"/>
        <v>0.259999999999991</v>
      </c>
    </row>
    <row r="3952" spans="1:13">
      <c r="A3952" s="1" t="s">
        <v>2403</v>
      </c>
      <c r="B3952" s="1">
        <v>578.77</v>
      </c>
      <c r="C3952" s="1">
        <v>583.99</v>
      </c>
      <c r="D3952" s="1">
        <v>578.77</v>
      </c>
      <c r="E3952" s="1">
        <v>583.61</v>
      </c>
      <c r="F3952" s="1">
        <v>382880000</v>
      </c>
      <c r="G3952" s="1">
        <v>583.61</v>
      </c>
      <c r="H3952" s="1">
        <f t="shared" ref="H3952:M3952" si="3950">B3953-B3952</f>
        <v>-2.25999999999999</v>
      </c>
      <c r="I3952" s="1">
        <f t="shared" si="3950"/>
        <v>-4.26999999999998</v>
      </c>
      <c r="J3952" s="1">
        <f t="shared" si="3950"/>
        <v>-3.29999999999995</v>
      </c>
      <c r="K3952" s="1">
        <f t="shared" si="3950"/>
        <v>-4.84000000000003</v>
      </c>
      <c r="L3952" s="1">
        <f t="shared" si="3950"/>
        <v>1500000</v>
      </c>
      <c r="M3952" s="1">
        <f t="shared" si="3950"/>
        <v>-4.84000000000003</v>
      </c>
    </row>
    <row r="3953" spans="1:13">
      <c r="A3953" s="1" t="s">
        <v>2404</v>
      </c>
      <c r="B3953" s="1">
        <v>576.51</v>
      </c>
      <c r="C3953" s="1">
        <v>579.72</v>
      </c>
      <c r="D3953" s="1">
        <v>575.47</v>
      </c>
      <c r="E3953" s="1">
        <v>578.77</v>
      </c>
      <c r="F3953" s="1">
        <v>384380000</v>
      </c>
      <c r="G3953" s="1">
        <v>578.77</v>
      </c>
      <c r="H3953" s="1">
        <f t="shared" ref="H3953:M3953" si="3951">B3954-B3953</f>
        <v>-2.60000000000002</v>
      </c>
      <c r="I3953" s="1">
        <f t="shared" si="3951"/>
        <v>-3.21000000000004</v>
      </c>
      <c r="J3953" s="1">
        <f t="shared" si="3951"/>
        <v>-2.36000000000001</v>
      </c>
      <c r="K3953" s="1">
        <f t="shared" si="3951"/>
        <v>-2.25999999999999</v>
      </c>
      <c r="L3953" s="1">
        <f t="shared" si="3951"/>
        <v>-39840000</v>
      </c>
      <c r="M3953" s="1">
        <f t="shared" si="3951"/>
        <v>-2.25999999999999</v>
      </c>
    </row>
    <row r="3954" spans="1:13">
      <c r="A3954" s="2">
        <v>35042</v>
      </c>
      <c r="B3954" s="1">
        <v>573.91</v>
      </c>
      <c r="C3954" s="1">
        <v>576.51</v>
      </c>
      <c r="D3954" s="1">
        <v>573.11</v>
      </c>
      <c r="E3954" s="1">
        <v>576.51</v>
      </c>
      <c r="F3954" s="1">
        <v>344540000</v>
      </c>
      <c r="G3954" s="1">
        <v>576.51</v>
      </c>
      <c r="H3954" s="1">
        <f t="shared" ref="H3954:M3954" si="3952">B3955-B3954</f>
        <v>-1.23000000000002</v>
      </c>
      <c r="I3954" s="1">
        <f t="shared" si="3952"/>
        <v>-1.36000000000001</v>
      </c>
      <c r="J3954" s="1">
        <f t="shared" si="3952"/>
        <v>-0.430000000000064</v>
      </c>
      <c r="K3954" s="1">
        <f t="shared" si="3952"/>
        <v>-2.60000000000002</v>
      </c>
      <c r="L3954" s="1">
        <f t="shared" si="3952"/>
        <v>-47700000</v>
      </c>
      <c r="M3954" s="1">
        <f t="shared" si="3952"/>
        <v>-2.60000000000002</v>
      </c>
    </row>
    <row r="3955" spans="1:13">
      <c r="A3955" s="2">
        <v>35012</v>
      </c>
      <c r="B3955" s="1">
        <v>572.68</v>
      </c>
      <c r="C3955" s="1">
        <v>575.15</v>
      </c>
      <c r="D3955" s="1">
        <v>572.68</v>
      </c>
      <c r="E3955" s="1">
        <v>573.91</v>
      </c>
      <c r="F3955" s="1">
        <v>296840000</v>
      </c>
      <c r="G3955" s="1">
        <v>573.91</v>
      </c>
      <c r="H3955" s="1">
        <f t="shared" ref="H3955:M3955" si="3953">B3956-B3955</f>
        <v>-2.38999999999999</v>
      </c>
      <c r="I3955" s="1">
        <f t="shared" si="3953"/>
        <v>-2.47000000000003</v>
      </c>
      <c r="J3955" s="1">
        <f t="shared" si="3953"/>
        <v>-3.40999999999997</v>
      </c>
      <c r="K3955" s="1">
        <f t="shared" si="3953"/>
        <v>-1.23000000000002</v>
      </c>
      <c r="L3955" s="1">
        <f t="shared" si="3953"/>
        <v>21100000</v>
      </c>
      <c r="M3955" s="1">
        <f t="shared" si="3953"/>
        <v>-1.23000000000002</v>
      </c>
    </row>
    <row r="3956" spans="1:13">
      <c r="A3956" s="2">
        <v>34920</v>
      </c>
      <c r="B3956" s="1">
        <v>570.29</v>
      </c>
      <c r="C3956" s="1">
        <v>572.68</v>
      </c>
      <c r="D3956" s="1">
        <v>569.27</v>
      </c>
      <c r="E3956" s="1">
        <v>572.68</v>
      </c>
      <c r="F3956" s="1">
        <v>317940000</v>
      </c>
      <c r="G3956" s="1">
        <v>572.68</v>
      </c>
      <c r="H3956" s="1">
        <f t="shared" ref="H3956:M3956" si="3954">B3957-B3956</f>
        <v>-0.120000000000005</v>
      </c>
      <c r="I3956" s="1">
        <f t="shared" si="3954"/>
        <v>-1.56999999999994</v>
      </c>
      <c r="J3956" s="1">
        <f t="shared" si="3954"/>
        <v>-0.0399999999999636</v>
      </c>
      <c r="K3956" s="1">
        <f t="shared" si="3954"/>
        <v>-2.38999999999999</v>
      </c>
      <c r="L3956" s="1">
        <f t="shared" si="3954"/>
        <v>3780000</v>
      </c>
      <c r="M3956" s="1">
        <f t="shared" si="3954"/>
        <v>-2.38999999999999</v>
      </c>
    </row>
    <row r="3957" spans="1:13">
      <c r="A3957" s="2">
        <v>34889</v>
      </c>
      <c r="B3957" s="1">
        <v>570.17</v>
      </c>
      <c r="C3957" s="1">
        <v>571.11</v>
      </c>
      <c r="D3957" s="1">
        <v>569.23</v>
      </c>
      <c r="E3957" s="1">
        <v>570.29</v>
      </c>
      <c r="F3957" s="1">
        <v>321720000</v>
      </c>
      <c r="G3957" s="1">
        <v>570.29</v>
      </c>
      <c r="H3957" s="1">
        <f t="shared" ref="H3957:M3957" si="3955">B3958-B3957</f>
        <v>-1</v>
      </c>
      <c r="I3957" s="1">
        <f t="shared" si="3955"/>
        <v>-0.580000000000041</v>
      </c>
      <c r="J3957" s="1">
        <f t="shared" si="3955"/>
        <v>-0.230000000000018</v>
      </c>
      <c r="K3957" s="1">
        <f t="shared" si="3955"/>
        <v>-0.120000000000005</v>
      </c>
      <c r="L3957" s="1">
        <f t="shared" si="3955"/>
        <v>47820000</v>
      </c>
      <c r="M3957" s="1">
        <f t="shared" si="3955"/>
        <v>-0.120000000000005</v>
      </c>
    </row>
    <row r="3958" spans="1:13">
      <c r="A3958" s="2">
        <v>34859</v>
      </c>
      <c r="B3958" s="1">
        <v>569.17</v>
      </c>
      <c r="C3958" s="1">
        <v>570.53</v>
      </c>
      <c r="D3958" s="1">
        <v>569</v>
      </c>
      <c r="E3958" s="1">
        <v>570.17</v>
      </c>
      <c r="F3958" s="1">
        <v>369540000</v>
      </c>
      <c r="G3958" s="1">
        <v>570.17</v>
      </c>
      <c r="H3958" s="1">
        <f t="shared" ref="H3958:M3958" si="3956">B3959-B3958</f>
        <v>-5.30999999999995</v>
      </c>
      <c r="I3958" s="1">
        <f t="shared" si="3956"/>
        <v>-1.32999999999993</v>
      </c>
      <c r="J3958" s="1">
        <f t="shared" si="3956"/>
        <v>-5.15999999999997</v>
      </c>
      <c r="K3958" s="1">
        <f t="shared" si="3956"/>
        <v>-1</v>
      </c>
      <c r="L3958" s="1">
        <f t="shared" si="3956"/>
        <v>-36870000</v>
      </c>
      <c r="M3958" s="1">
        <f t="shared" si="3956"/>
        <v>-1</v>
      </c>
    </row>
    <row r="3959" spans="1:13">
      <c r="A3959" s="2">
        <v>34828</v>
      </c>
      <c r="B3959" s="1">
        <v>563.86</v>
      </c>
      <c r="C3959" s="1">
        <v>569.2</v>
      </c>
      <c r="D3959" s="1">
        <v>563.84</v>
      </c>
      <c r="E3959" s="1">
        <v>569.17</v>
      </c>
      <c r="F3959" s="1">
        <v>332670000</v>
      </c>
      <c r="G3959" s="1">
        <v>569.17</v>
      </c>
      <c r="H3959" s="1">
        <f t="shared" ref="H3959:M3959" si="3957">B3960-B3959</f>
        <v>-1.98000000000002</v>
      </c>
      <c r="I3959" s="1">
        <f t="shared" si="3957"/>
        <v>-4.58000000000004</v>
      </c>
      <c r="J3959" s="1">
        <f t="shared" si="3957"/>
        <v>-2.83000000000004</v>
      </c>
      <c r="K3959" s="1">
        <f t="shared" si="3957"/>
        <v>-5.32999999999993</v>
      </c>
      <c r="L3959" s="1">
        <f t="shared" si="3957"/>
        <v>-75940000</v>
      </c>
      <c r="M3959" s="1">
        <f t="shared" si="3957"/>
        <v>-5.32999999999993</v>
      </c>
    </row>
    <row r="3960" spans="1:13">
      <c r="A3960" s="2">
        <v>34708</v>
      </c>
      <c r="B3960" s="1">
        <v>561.88</v>
      </c>
      <c r="C3960" s="1">
        <v>564.62</v>
      </c>
      <c r="D3960" s="1">
        <v>561.01</v>
      </c>
      <c r="E3960" s="1">
        <v>563.84</v>
      </c>
      <c r="F3960" s="1">
        <v>256730000</v>
      </c>
      <c r="G3960" s="1">
        <v>563.84</v>
      </c>
      <c r="H3960" s="1">
        <f t="shared" ref="H3960:M3960" si="3958">B3961-B3960</f>
        <v>-0.789999999999964</v>
      </c>
      <c r="I3960" s="1">
        <f t="shared" si="3958"/>
        <v>-2.25999999999999</v>
      </c>
      <c r="J3960" s="1">
        <f t="shared" si="3958"/>
        <v>-0.519999999999982</v>
      </c>
      <c r="K3960" s="1">
        <f t="shared" si="3958"/>
        <v>-1.96000000000004</v>
      </c>
      <c r="L3960" s="1">
        <f t="shared" si="3958"/>
        <v>44190000</v>
      </c>
      <c r="M3960" s="1">
        <f t="shared" si="3958"/>
        <v>-1.96000000000004</v>
      </c>
    </row>
    <row r="3961" spans="1:13">
      <c r="A3961" s="1" t="s">
        <v>2405</v>
      </c>
      <c r="B3961" s="1">
        <v>561.09</v>
      </c>
      <c r="C3961" s="1">
        <v>562.36</v>
      </c>
      <c r="D3961" s="1">
        <v>560.49</v>
      </c>
      <c r="E3961" s="1">
        <v>561.88</v>
      </c>
      <c r="F3961" s="1">
        <v>300920000</v>
      </c>
      <c r="G3961" s="1">
        <v>561.88</v>
      </c>
      <c r="H3961" s="1">
        <f t="shared" ref="H3961:M3961" si="3959">B3962-B3961</f>
        <v>-1.09000000000003</v>
      </c>
      <c r="I3961" s="1">
        <f t="shared" si="3959"/>
        <v>-0.840000000000032</v>
      </c>
      <c r="J3961" s="1">
        <f t="shared" si="3959"/>
        <v>-1</v>
      </c>
      <c r="K3961" s="1">
        <f t="shared" si="3959"/>
        <v>-0.960000000000036</v>
      </c>
      <c r="L3961" s="1">
        <f t="shared" si="3959"/>
        <v>28920000</v>
      </c>
      <c r="M3961" s="1">
        <f t="shared" si="3959"/>
        <v>-0.960000000000036</v>
      </c>
    </row>
    <row r="3962" spans="1:13">
      <c r="A3962" s="1" t="s">
        <v>2406</v>
      </c>
      <c r="B3962" s="1">
        <v>560</v>
      </c>
      <c r="C3962" s="1">
        <v>561.52</v>
      </c>
      <c r="D3962" s="1">
        <v>559.49</v>
      </c>
      <c r="E3962" s="1">
        <v>560.92</v>
      </c>
      <c r="F3962" s="1">
        <v>329840000</v>
      </c>
      <c r="G3962" s="1">
        <v>560.92</v>
      </c>
      <c r="H3962" s="1">
        <f t="shared" ref="H3962:M3962" si="3960">B3963-B3962</f>
        <v>-0.950000000000045</v>
      </c>
      <c r="I3962" s="1">
        <f t="shared" si="3960"/>
        <v>-1.50999999999999</v>
      </c>
      <c r="J3962" s="1">
        <f t="shared" si="3960"/>
        <v>-3.77999999999997</v>
      </c>
      <c r="K3962" s="1">
        <f t="shared" si="3960"/>
        <v>-0.919999999999959</v>
      </c>
      <c r="L3962" s="1">
        <f t="shared" si="3960"/>
        <v>-18550000</v>
      </c>
      <c r="M3962" s="1">
        <f t="shared" si="3960"/>
        <v>-0.919999999999959</v>
      </c>
    </row>
    <row r="3963" spans="1:13">
      <c r="A3963" s="1" t="s">
        <v>2407</v>
      </c>
      <c r="B3963" s="1">
        <v>559.05</v>
      </c>
      <c r="C3963" s="1">
        <v>560.01</v>
      </c>
      <c r="D3963" s="1">
        <v>555.71</v>
      </c>
      <c r="E3963" s="1">
        <v>560</v>
      </c>
      <c r="F3963" s="1">
        <v>311290000</v>
      </c>
      <c r="G3963" s="1">
        <v>560</v>
      </c>
      <c r="H3963" s="1">
        <f t="shared" ref="H3963:M3963" si="3961">B3964-B3963</f>
        <v>1.05000000000007</v>
      </c>
      <c r="I3963" s="1">
        <f t="shared" si="3961"/>
        <v>2.21000000000004</v>
      </c>
      <c r="J3963" s="1">
        <f t="shared" si="3961"/>
        <v>2.27999999999997</v>
      </c>
      <c r="K3963" s="1">
        <f t="shared" si="3961"/>
        <v>-0.950000000000045</v>
      </c>
      <c r="L3963" s="1">
        <f t="shared" si="3961"/>
        <v>-43430000</v>
      </c>
      <c r="M3963" s="1">
        <f t="shared" si="3961"/>
        <v>-0.950000000000045</v>
      </c>
    </row>
    <row r="3964" spans="1:13">
      <c r="A3964" s="1" t="s">
        <v>2408</v>
      </c>
      <c r="B3964" s="1">
        <v>560.1</v>
      </c>
      <c r="C3964" s="1">
        <v>562.22</v>
      </c>
      <c r="D3964" s="1">
        <v>557.99</v>
      </c>
      <c r="E3964" s="1">
        <v>559.05</v>
      </c>
      <c r="F3964" s="1">
        <v>267860000</v>
      </c>
      <c r="G3964" s="1">
        <v>559.05</v>
      </c>
      <c r="H3964" s="1">
        <f t="shared" ref="H3964:M3964" si="3962">B3965-B3964</f>
        <v>-2.63999999999999</v>
      </c>
      <c r="I3964" s="1">
        <f t="shared" si="3962"/>
        <v>-0.910000000000082</v>
      </c>
      <c r="J3964" s="1">
        <f t="shared" si="3962"/>
        <v>-0.529999999999973</v>
      </c>
      <c r="K3964" s="1">
        <f t="shared" si="3962"/>
        <v>1.05000000000007</v>
      </c>
      <c r="L3964" s="1">
        <f t="shared" si="3962"/>
        <v>-11870000</v>
      </c>
      <c r="M3964" s="1">
        <f t="shared" si="3962"/>
        <v>1.05000000000007</v>
      </c>
    </row>
    <row r="3965" spans="1:13">
      <c r="A3965" s="1" t="s">
        <v>2409</v>
      </c>
      <c r="B3965" s="1">
        <v>557.46</v>
      </c>
      <c r="C3965" s="1">
        <v>561.31</v>
      </c>
      <c r="D3965" s="1">
        <v>557.46</v>
      </c>
      <c r="E3965" s="1">
        <v>560.1</v>
      </c>
      <c r="F3965" s="1">
        <v>255990000</v>
      </c>
      <c r="G3965" s="1">
        <v>560.1</v>
      </c>
      <c r="H3965" s="1">
        <f t="shared" ref="H3965:M3965" si="3963">B3966-B3965</f>
        <v>-0.32000000000005</v>
      </c>
      <c r="I3965" s="1">
        <f t="shared" si="3963"/>
        <v>-2.67999999999995</v>
      </c>
      <c r="J3965" s="1">
        <f t="shared" si="3963"/>
        <v>-2.25999999999999</v>
      </c>
      <c r="K3965" s="1">
        <f t="shared" si="3963"/>
        <v>-2.63999999999999</v>
      </c>
      <c r="L3965" s="1">
        <f t="shared" si="3963"/>
        <v>43210000</v>
      </c>
      <c r="M3965" s="1">
        <f t="shared" si="3963"/>
        <v>-2.63999999999999</v>
      </c>
    </row>
    <row r="3966" spans="1:13">
      <c r="A3966" s="1" t="s">
        <v>2410</v>
      </c>
      <c r="B3966" s="1">
        <v>557.14</v>
      </c>
      <c r="C3966" s="1">
        <v>558.63</v>
      </c>
      <c r="D3966" s="1">
        <v>555.2</v>
      </c>
      <c r="E3966" s="1">
        <v>557.46</v>
      </c>
      <c r="F3966" s="1">
        <v>299200000</v>
      </c>
      <c r="G3966" s="1">
        <v>557.46</v>
      </c>
      <c r="H3966" s="1">
        <f t="shared" ref="H3966:M3966" si="3964">B3967-B3966</f>
        <v>2.38</v>
      </c>
      <c r="I3966" s="1">
        <f t="shared" si="3964"/>
        <v>1.37</v>
      </c>
      <c r="J3966" s="1">
        <f t="shared" si="3964"/>
        <v>1.88</v>
      </c>
      <c r="K3966" s="1">
        <f t="shared" si="3964"/>
        <v>-0.32000000000005</v>
      </c>
      <c r="L3966" s="1">
        <f t="shared" si="3964"/>
        <v>-7310000</v>
      </c>
      <c r="M3966" s="1">
        <f t="shared" si="3964"/>
        <v>-0.32000000000005</v>
      </c>
    </row>
    <row r="3967" spans="1:13">
      <c r="A3967" s="1" t="s">
        <v>2411</v>
      </c>
      <c r="B3967" s="1">
        <v>559.52</v>
      </c>
      <c r="C3967" s="1">
        <v>560</v>
      </c>
      <c r="D3967" s="1">
        <v>557.08</v>
      </c>
      <c r="E3967" s="1">
        <v>557.14</v>
      </c>
      <c r="F3967" s="1">
        <v>291890000</v>
      </c>
      <c r="G3967" s="1">
        <v>557.14</v>
      </c>
      <c r="H3967" s="1">
        <f t="shared" ref="H3967:M3967" si="3965">B3968-B3967</f>
        <v>-1.40999999999997</v>
      </c>
      <c r="I3967" s="1">
        <f t="shared" si="3965"/>
        <v>-0.480000000000018</v>
      </c>
      <c r="J3967" s="1">
        <f t="shared" si="3965"/>
        <v>-1.21000000000004</v>
      </c>
      <c r="K3967" s="1">
        <f t="shared" si="3965"/>
        <v>2.38</v>
      </c>
      <c r="L3967" s="1">
        <f t="shared" si="3965"/>
        <v>-1000000</v>
      </c>
      <c r="M3967" s="1">
        <f t="shared" si="3965"/>
        <v>2.38</v>
      </c>
    </row>
    <row r="3968" spans="1:13">
      <c r="A3968" s="1" t="s">
        <v>2412</v>
      </c>
      <c r="B3968" s="1">
        <v>558.11</v>
      </c>
      <c r="C3968" s="1">
        <v>559.52</v>
      </c>
      <c r="D3968" s="1">
        <v>555.87</v>
      </c>
      <c r="E3968" s="1">
        <v>559.52</v>
      </c>
      <c r="F3968" s="1">
        <v>290890000</v>
      </c>
      <c r="G3968" s="1">
        <v>559.52</v>
      </c>
      <c r="H3968" s="1">
        <f t="shared" ref="H3968:M3968" si="3966">B3969-B3968</f>
        <v>1.10000000000002</v>
      </c>
      <c r="I3968" s="1">
        <f t="shared" si="3966"/>
        <v>3.82000000000005</v>
      </c>
      <c r="J3968" s="1">
        <f t="shared" si="3966"/>
        <v>2.01999999999998</v>
      </c>
      <c r="K3968" s="1">
        <f t="shared" si="3966"/>
        <v>-1.40999999999997</v>
      </c>
      <c r="L3968" s="1">
        <f t="shared" si="3966"/>
        <v>12310000</v>
      </c>
      <c r="M3968" s="1">
        <f t="shared" si="3966"/>
        <v>-1.40999999999997</v>
      </c>
    </row>
    <row r="3969" spans="1:13">
      <c r="A3969" s="1" t="s">
        <v>2413</v>
      </c>
      <c r="B3969" s="1">
        <v>559.21</v>
      </c>
      <c r="C3969" s="1">
        <v>563.34</v>
      </c>
      <c r="D3969" s="1">
        <v>557.89</v>
      </c>
      <c r="E3969" s="1">
        <v>558.11</v>
      </c>
      <c r="F3969" s="1">
        <v>303200000</v>
      </c>
      <c r="G3969" s="1">
        <v>558.11</v>
      </c>
      <c r="H3969" s="1">
        <f t="shared" ref="H3969:M3969" si="3967">B3970-B3969</f>
        <v>-0.170000000000073</v>
      </c>
      <c r="I3969" s="1">
        <f t="shared" si="3967"/>
        <v>-2.10000000000002</v>
      </c>
      <c r="J3969" s="1">
        <f t="shared" si="3967"/>
        <v>0.450000000000045</v>
      </c>
      <c r="K3969" s="1">
        <f t="shared" si="3967"/>
        <v>1.10000000000002</v>
      </c>
      <c r="L3969" s="1">
        <f t="shared" si="3967"/>
        <v>17290000</v>
      </c>
      <c r="M3969" s="1">
        <f t="shared" si="3967"/>
        <v>1.10000000000002</v>
      </c>
    </row>
    <row r="3970" spans="1:13">
      <c r="A3970" s="1" t="s">
        <v>2414</v>
      </c>
      <c r="B3970" s="1">
        <v>559.04</v>
      </c>
      <c r="C3970" s="1">
        <v>561.24</v>
      </c>
      <c r="D3970" s="1">
        <v>558.34</v>
      </c>
      <c r="E3970" s="1">
        <v>559.21</v>
      </c>
      <c r="F3970" s="1">
        <v>320490000</v>
      </c>
      <c r="G3970" s="1">
        <v>559.21</v>
      </c>
      <c r="H3970" s="1">
        <f t="shared" ref="H3970:M3970" si="3968">B3971-B3970</f>
        <v>0.930000000000064</v>
      </c>
      <c r="I3970" s="1">
        <f t="shared" si="3968"/>
        <v>-1.26999999999998</v>
      </c>
      <c r="J3970" s="1">
        <f t="shared" si="3968"/>
        <v>-0.920000000000073</v>
      </c>
      <c r="K3970" s="1">
        <f t="shared" si="3968"/>
        <v>-0.170000000000073</v>
      </c>
      <c r="L3970" s="1">
        <f t="shared" si="3968"/>
        <v>33970000</v>
      </c>
      <c r="M3970" s="1">
        <f t="shared" si="3968"/>
        <v>-0.170000000000073</v>
      </c>
    </row>
    <row r="3971" spans="1:13">
      <c r="A3971" s="1" t="s">
        <v>2415</v>
      </c>
      <c r="B3971" s="1">
        <v>559.97</v>
      </c>
      <c r="C3971" s="1">
        <v>559.97</v>
      </c>
      <c r="D3971" s="1">
        <v>557.42</v>
      </c>
      <c r="E3971" s="1">
        <v>559.04</v>
      </c>
      <c r="F3971" s="1">
        <v>354460000</v>
      </c>
      <c r="G3971" s="1">
        <v>559.04</v>
      </c>
      <c r="H3971" s="1">
        <f t="shared" ref="H3971:M3971" si="3969">B3972-B3971</f>
        <v>-1.39999999999998</v>
      </c>
      <c r="I3971" s="1">
        <f t="shared" si="3969"/>
        <v>0.00999999999999091</v>
      </c>
      <c r="J3971" s="1">
        <f t="shared" si="3969"/>
        <v>-0.0499999999999545</v>
      </c>
      <c r="K3971" s="1">
        <f t="shared" si="3969"/>
        <v>0.930000000000064</v>
      </c>
      <c r="L3971" s="1">
        <f t="shared" si="3969"/>
        <v>35710000</v>
      </c>
      <c r="M3971" s="1">
        <f t="shared" si="3969"/>
        <v>0.930000000000064</v>
      </c>
    </row>
    <row r="3972" spans="1:13">
      <c r="A3972" s="1" t="s">
        <v>2416</v>
      </c>
      <c r="B3972" s="1">
        <v>558.57</v>
      </c>
      <c r="C3972" s="1">
        <v>559.98</v>
      </c>
      <c r="D3972" s="1">
        <v>557.37</v>
      </c>
      <c r="E3972" s="1">
        <v>559.97</v>
      </c>
      <c r="F3972" s="1">
        <v>390170000</v>
      </c>
      <c r="G3972" s="1">
        <v>559.97</v>
      </c>
      <c r="H3972" s="1">
        <f t="shared" ref="H3972:M3972" si="3970">B3973-B3972</f>
        <v>1.16999999999996</v>
      </c>
      <c r="I3972" s="1">
        <f t="shared" si="3970"/>
        <v>0</v>
      </c>
      <c r="J3972" s="1">
        <f t="shared" si="3970"/>
        <v>-2.14999999999998</v>
      </c>
      <c r="K3972" s="1">
        <f t="shared" si="3970"/>
        <v>-1.39999999999998</v>
      </c>
      <c r="L3972" s="1">
        <f t="shared" si="3970"/>
        <v>-60100000</v>
      </c>
      <c r="M3972" s="1">
        <f t="shared" si="3970"/>
        <v>-1.39999999999998</v>
      </c>
    </row>
    <row r="3973" spans="1:13">
      <c r="A3973" s="1" t="s">
        <v>2417</v>
      </c>
      <c r="B3973" s="1">
        <v>559.74</v>
      </c>
      <c r="C3973" s="1">
        <v>559.98</v>
      </c>
      <c r="D3973" s="1">
        <v>555.22</v>
      </c>
      <c r="E3973" s="1">
        <v>558.57</v>
      </c>
      <c r="F3973" s="1">
        <v>330070000</v>
      </c>
      <c r="G3973" s="1">
        <v>558.57</v>
      </c>
      <c r="H3973" s="1">
        <f t="shared" ref="H3973:M3973" si="3971">B3974-B3973</f>
        <v>-4.63</v>
      </c>
      <c r="I3973" s="1">
        <f t="shared" si="3971"/>
        <v>-0.240000000000009</v>
      </c>
      <c r="J3973" s="1">
        <f t="shared" si="3971"/>
        <v>-0.460000000000036</v>
      </c>
      <c r="K3973" s="1">
        <f t="shared" si="3971"/>
        <v>1.16999999999996</v>
      </c>
      <c r="L3973" s="1">
        <f t="shared" si="3971"/>
        <v>-65150000</v>
      </c>
      <c r="M3973" s="1">
        <f t="shared" si="3971"/>
        <v>1.16999999999996</v>
      </c>
    </row>
    <row r="3974" spans="1:13">
      <c r="A3974" s="1" t="s">
        <v>2418</v>
      </c>
      <c r="B3974" s="1">
        <v>555.11</v>
      </c>
      <c r="C3974" s="1">
        <v>559.74</v>
      </c>
      <c r="D3974" s="1">
        <v>554.76</v>
      </c>
      <c r="E3974" s="1">
        <v>559.74</v>
      </c>
      <c r="F3974" s="1">
        <v>264920000</v>
      </c>
      <c r="G3974" s="1">
        <v>559.74</v>
      </c>
      <c r="H3974" s="1">
        <f t="shared" ref="H3974:M3974" si="3972">B3975-B3974</f>
        <v>2.34000000000003</v>
      </c>
      <c r="I3974" s="1">
        <f t="shared" si="3972"/>
        <v>-1.24000000000001</v>
      </c>
      <c r="J3974" s="1">
        <f t="shared" si="3972"/>
        <v>-1.72000000000003</v>
      </c>
      <c r="K3974" s="1">
        <f t="shared" si="3972"/>
        <v>-4.63</v>
      </c>
      <c r="L3974" s="1">
        <f t="shared" si="3972"/>
        <v>2930000</v>
      </c>
      <c r="M3974" s="1">
        <f t="shared" si="3972"/>
        <v>-4.63</v>
      </c>
    </row>
    <row r="3975" spans="1:13">
      <c r="A3975" s="2">
        <v>35011</v>
      </c>
      <c r="B3975" s="1">
        <v>557.45</v>
      </c>
      <c r="C3975" s="1">
        <v>558.5</v>
      </c>
      <c r="D3975" s="1">
        <v>553.04</v>
      </c>
      <c r="E3975" s="1">
        <v>555.11</v>
      </c>
      <c r="F3975" s="1">
        <v>267850000</v>
      </c>
      <c r="G3975" s="1">
        <v>555.11</v>
      </c>
      <c r="H3975" s="1">
        <f t="shared" ref="H3975:M3975" si="3973">B3976-B3975</f>
        <v>2.25999999999999</v>
      </c>
      <c r="I3975" s="1">
        <f t="shared" si="3973"/>
        <v>2.13</v>
      </c>
      <c r="J3975" s="1">
        <f t="shared" si="3973"/>
        <v>3.00999999999999</v>
      </c>
      <c r="K3975" s="1">
        <f t="shared" si="3973"/>
        <v>2.34000000000003</v>
      </c>
      <c r="L3975" s="1">
        <f t="shared" si="3973"/>
        <v>38810000</v>
      </c>
      <c r="M3975" s="1">
        <f t="shared" si="3973"/>
        <v>2.34000000000003</v>
      </c>
    </row>
    <row r="3976" spans="1:13">
      <c r="A3976" s="2">
        <v>34980</v>
      </c>
      <c r="B3976" s="1">
        <v>559.71</v>
      </c>
      <c r="C3976" s="1">
        <v>560.63</v>
      </c>
      <c r="D3976" s="1">
        <v>556.05</v>
      </c>
      <c r="E3976" s="1">
        <v>557.45</v>
      </c>
      <c r="F3976" s="1">
        <v>306660000</v>
      </c>
      <c r="G3976" s="1">
        <v>557.45</v>
      </c>
      <c r="H3976" s="1">
        <f t="shared" ref="H3976:M3976" si="3974">B3977-B3976</f>
        <v>0.67999999999995</v>
      </c>
      <c r="I3976" s="1">
        <f t="shared" si="3974"/>
        <v>0.960000000000036</v>
      </c>
      <c r="J3976" s="1">
        <f t="shared" si="3974"/>
        <v>3.24000000000001</v>
      </c>
      <c r="K3976" s="1">
        <f t="shared" si="3974"/>
        <v>2.25999999999999</v>
      </c>
      <c r="L3976" s="1">
        <f t="shared" si="3974"/>
        <v>-3270000</v>
      </c>
      <c r="M3976" s="1">
        <f t="shared" si="3974"/>
        <v>2.25999999999999</v>
      </c>
    </row>
    <row r="3977" spans="1:13">
      <c r="A3977" s="2">
        <v>34950</v>
      </c>
      <c r="B3977" s="1">
        <v>560.39</v>
      </c>
      <c r="C3977" s="1">
        <v>561.59</v>
      </c>
      <c r="D3977" s="1">
        <v>559.29</v>
      </c>
      <c r="E3977" s="1">
        <v>559.71</v>
      </c>
      <c r="F3977" s="1">
        <v>303390000</v>
      </c>
      <c r="G3977" s="1">
        <v>559.71</v>
      </c>
      <c r="H3977" s="1">
        <f t="shared" ref="H3977:M3977" si="3975">B3978-B3977</f>
        <v>-0.360000000000014</v>
      </c>
      <c r="I3977" s="1">
        <f t="shared" si="3975"/>
        <v>-0.0600000000000591</v>
      </c>
      <c r="J3977" s="1">
        <f t="shared" si="3975"/>
        <v>-0.969999999999914</v>
      </c>
      <c r="K3977" s="1">
        <f t="shared" si="3975"/>
        <v>0.67999999999995</v>
      </c>
      <c r="L3977" s="1">
        <f t="shared" si="3975"/>
        <v>2700000</v>
      </c>
      <c r="M3977" s="1">
        <f t="shared" si="3975"/>
        <v>0.67999999999995</v>
      </c>
    </row>
    <row r="3978" spans="1:13">
      <c r="A3978" s="2">
        <v>34919</v>
      </c>
      <c r="B3978" s="1">
        <v>560.03</v>
      </c>
      <c r="C3978" s="1">
        <v>561.53</v>
      </c>
      <c r="D3978" s="1">
        <v>558.32</v>
      </c>
      <c r="E3978" s="1">
        <v>560.39</v>
      </c>
      <c r="F3978" s="1">
        <v>306090000</v>
      </c>
      <c r="G3978" s="1">
        <v>560.39</v>
      </c>
      <c r="H3978" s="1">
        <f t="shared" ref="H3978:M3978" si="3976">B3979-B3978</f>
        <v>-1.08999999999992</v>
      </c>
      <c r="I3978" s="1">
        <f t="shared" si="3976"/>
        <v>-0.289999999999964</v>
      </c>
      <c r="J3978" s="1">
        <f t="shared" si="3976"/>
        <v>0.620000000000005</v>
      </c>
      <c r="K3978" s="1">
        <f t="shared" si="3976"/>
        <v>-0.360000000000014</v>
      </c>
      <c r="L3978" s="1">
        <f t="shared" si="3976"/>
        <v>-29040000</v>
      </c>
      <c r="M3978" s="1">
        <f t="shared" si="3976"/>
        <v>-0.360000000000014</v>
      </c>
    </row>
    <row r="3979" spans="1:13">
      <c r="A3979" s="2">
        <v>34888</v>
      </c>
      <c r="B3979" s="1">
        <v>558.94</v>
      </c>
      <c r="C3979" s="1">
        <v>561.24</v>
      </c>
      <c r="D3979" s="1">
        <v>558.94</v>
      </c>
      <c r="E3979" s="1">
        <v>560.03</v>
      </c>
      <c r="F3979" s="1">
        <v>277050000</v>
      </c>
      <c r="G3979" s="1">
        <v>560.03</v>
      </c>
      <c r="H3979" s="1">
        <f t="shared" ref="H3979:M3979" si="3977">B3980-B3979</f>
        <v>-0.190000000000055</v>
      </c>
      <c r="I3979" s="1">
        <f t="shared" si="3977"/>
        <v>-1.66999999999996</v>
      </c>
      <c r="J3979" s="1">
        <f t="shared" si="3977"/>
        <v>-1.03000000000009</v>
      </c>
      <c r="K3979" s="1">
        <f t="shared" si="3977"/>
        <v>-1.08999999999992</v>
      </c>
      <c r="L3979" s="1">
        <f t="shared" si="3977"/>
        <v>37690000</v>
      </c>
      <c r="M3979" s="1">
        <f t="shared" si="3977"/>
        <v>-1.08999999999992</v>
      </c>
    </row>
    <row r="3980" spans="1:13">
      <c r="A3980" s="2">
        <v>34797</v>
      </c>
      <c r="B3980" s="1">
        <v>558.75</v>
      </c>
      <c r="C3980" s="1">
        <v>559.57</v>
      </c>
      <c r="D3980" s="1">
        <v>557.91</v>
      </c>
      <c r="E3980" s="1">
        <v>558.94</v>
      </c>
      <c r="F3980" s="1">
        <v>314740000</v>
      </c>
      <c r="G3980" s="1">
        <v>558.94</v>
      </c>
      <c r="H3980" s="1">
        <f t="shared" ref="H3980:M3980" si="3978">B3981-B3980</f>
        <v>0.0499999999999545</v>
      </c>
      <c r="I3980" s="1">
        <f t="shared" si="3978"/>
        <v>-0.770000000000095</v>
      </c>
      <c r="J3980" s="1">
        <f t="shared" si="3978"/>
        <v>-3.80999999999995</v>
      </c>
      <c r="K3980" s="1">
        <f t="shared" si="3978"/>
        <v>-0.190000000000055</v>
      </c>
      <c r="L3980" s="1">
        <f t="shared" si="3978"/>
        <v>38370000</v>
      </c>
      <c r="M3980" s="1">
        <f t="shared" si="3978"/>
        <v>-0.190000000000055</v>
      </c>
    </row>
    <row r="3981" spans="1:13">
      <c r="A3981" s="2">
        <v>34766</v>
      </c>
      <c r="B3981" s="1">
        <v>558.8</v>
      </c>
      <c r="C3981" s="1">
        <v>558.8</v>
      </c>
      <c r="D3981" s="1">
        <v>554.1</v>
      </c>
      <c r="E3981" s="1">
        <v>558.75</v>
      </c>
      <c r="F3981" s="1">
        <v>353110000</v>
      </c>
      <c r="G3981" s="1">
        <v>558.75</v>
      </c>
      <c r="H3981" s="1">
        <f t="shared" ref="H3981:M3981" si="3979">B3982-B3981</f>
        <v>0.840000000000032</v>
      </c>
      <c r="I3981" s="1">
        <f t="shared" si="3979"/>
        <v>6.82000000000005</v>
      </c>
      <c r="J3981" s="1">
        <f t="shared" si="3979"/>
        <v>3.76999999999998</v>
      </c>
      <c r="K3981" s="1">
        <f t="shared" si="3979"/>
        <v>0.0499999999999545</v>
      </c>
      <c r="L3981" s="1">
        <f t="shared" si="3979"/>
        <v>21220000</v>
      </c>
      <c r="M3981" s="1">
        <f t="shared" si="3979"/>
        <v>0.0499999999999545</v>
      </c>
    </row>
    <row r="3982" spans="1:13">
      <c r="A3982" s="2">
        <v>34738</v>
      </c>
      <c r="B3982" s="1">
        <v>559.64</v>
      </c>
      <c r="C3982" s="1">
        <v>565.62</v>
      </c>
      <c r="D3982" s="1">
        <v>557.87</v>
      </c>
      <c r="E3982" s="1">
        <v>558.8</v>
      </c>
      <c r="F3982" s="1">
        <v>374330000</v>
      </c>
      <c r="G3982" s="1">
        <v>558.8</v>
      </c>
      <c r="H3982" s="1">
        <f t="shared" ref="H3982:M3982" si="3980">B3983-B3982</f>
        <v>2.41999999999996</v>
      </c>
      <c r="I3982" s="1">
        <f t="shared" si="3980"/>
        <v>-3.50999999999999</v>
      </c>
      <c r="J3982" s="1">
        <f t="shared" si="3980"/>
        <v>-1.20000000000005</v>
      </c>
      <c r="K3982" s="1">
        <f t="shared" si="3980"/>
        <v>0.840000000000032</v>
      </c>
      <c r="L3982" s="1">
        <f t="shared" si="3980"/>
        <v>-42120000</v>
      </c>
      <c r="M3982" s="1">
        <f t="shared" si="3980"/>
        <v>0.840000000000032</v>
      </c>
    </row>
    <row r="3983" spans="1:13">
      <c r="A3983" s="2">
        <v>34707</v>
      </c>
      <c r="B3983" s="1">
        <v>562.06</v>
      </c>
      <c r="C3983" s="1">
        <v>562.11</v>
      </c>
      <c r="D3983" s="1">
        <v>556.67</v>
      </c>
      <c r="E3983" s="1">
        <v>559.64</v>
      </c>
      <c r="F3983" s="1">
        <v>332210000</v>
      </c>
      <c r="G3983" s="1">
        <v>559.64</v>
      </c>
      <c r="H3983" s="1">
        <f t="shared" ref="H3983:M3983" si="3981">B3984-B3983</f>
        <v>0.870000000000005</v>
      </c>
      <c r="I3983" s="1">
        <f t="shared" si="3981"/>
        <v>1.38</v>
      </c>
      <c r="J3983" s="1">
        <f t="shared" si="3981"/>
        <v>3.38999999999999</v>
      </c>
      <c r="K3983" s="1">
        <f t="shared" si="3981"/>
        <v>2.41999999999996</v>
      </c>
      <c r="L3983" s="1">
        <f t="shared" si="3981"/>
        <v>-40260000</v>
      </c>
      <c r="M3983" s="1">
        <f t="shared" si="3981"/>
        <v>2.41999999999996</v>
      </c>
    </row>
    <row r="3984" spans="1:13">
      <c r="A3984" s="1" t="s">
        <v>2419</v>
      </c>
      <c r="B3984" s="1">
        <v>562.93</v>
      </c>
      <c r="C3984" s="1">
        <v>563.49</v>
      </c>
      <c r="D3984" s="1">
        <v>560.06</v>
      </c>
      <c r="E3984" s="1">
        <v>562.06</v>
      </c>
      <c r="F3984" s="1">
        <v>291950000</v>
      </c>
      <c r="G3984" s="1">
        <v>562.06</v>
      </c>
      <c r="H3984" s="1">
        <f t="shared" ref="H3984:M3984" si="3982">B3985-B3984</f>
        <v>2.29000000000008</v>
      </c>
      <c r="I3984" s="1">
        <f t="shared" si="3982"/>
        <v>1.90999999999997</v>
      </c>
      <c r="J3984" s="1">
        <f t="shared" si="3982"/>
        <v>1.98000000000002</v>
      </c>
      <c r="K3984" s="1">
        <f t="shared" si="3982"/>
        <v>0.870000000000005</v>
      </c>
      <c r="L3984" s="1">
        <f t="shared" si="3982"/>
        <v>19640000</v>
      </c>
      <c r="M3984" s="1">
        <f t="shared" si="3982"/>
        <v>0.870000000000005</v>
      </c>
    </row>
    <row r="3985" spans="1:13">
      <c r="A3985" s="1" t="s">
        <v>2420</v>
      </c>
      <c r="B3985" s="1">
        <v>565.22</v>
      </c>
      <c r="C3985" s="1">
        <v>565.4</v>
      </c>
      <c r="D3985" s="1">
        <v>562.04</v>
      </c>
      <c r="E3985" s="1">
        <v>562.93</v>
      </c>
      <c r="F3985" s="1">
        <v>311590000</v>
      </c>
      <c r="G3985" s="1">
        <v>562.93</v>
      </c>
      <c r="H3985" s="1">
        <f t="shared" ref="H3985:M3985" si="3983">B3986-B3985</f>
        <v>-3.61000000000001</v>
      </c>
      <c r="I3985" s="1">
        <f t="shared" si="3983"/>
        <v>-0.0699999999999363</v>
      </c>
      <c r="J3985" s="1">
        <f t="shared" si="3983"/>
        <v>-0.42999999999995</v>
      </c>
      <c r="K3985" s="1">
        <f t="shared" si="3983"/>
        <v>2.29000000000008</v>
      </c>
      <c r="L3985" s="1">
        <f t="shared" si="3983"/>
        <v>44980000</v>
      </c>
      <c r="M3985" s="1">
        <f t="shared" si="3983"/>
        <v>2.29000000000008</v>
      </c>
    </row>
    <row r="3986" spans="1:13">
      <c r="A3986" s="1" t="s">
        <v>2421</v>
      </c>
      <c r="B3986" s="1">
        <v>561.61</v>
      </c>
      <c r="C3986" s="1">
        <v>565.33</v>
      </c>
      <c r="D3986" s="1">
        <v>561.61</v>
      </c>
      <c r="E3986" s="1">
        <v>565.22</v>
      </c>
      <c r="F3986" s="1">
        <v>356570000</v>
      </c>
      <c r="G3986" s="1">
        <v>565.22</v>
      </c>
      <c r="H3986" s="1">
        <f t="shared" ref="H3986:M3986" si="3984">B3987-B3986</f>
        <v>-0.509999999999991</v>
      </c>
      <c r="I3986" s="1">
        <f t="shared" si="3984"/>
        <v>-1.55000000000007</v>
      </c>
      <c r="J3986" s="1">
        <f t="shared" si="3984"/>
        <v>-0.759999999999991</v>
      </c>
      <c r="K3986" s="1">
        <f t="shared" si="3984"/>
        <v>-3.61000000000001</v>
      </c>
      <c r="L3986" s="1">
        <f t="shared" si="3984"/>
        <v>36900000</v>
      </c>
      <c r="M3986" s="1">
        <f t="shared" si="3984"/>
        <v>-3.61000000000001</v>
      </c>
    </row>
    <row r="3987" spans="1:13">
      <c r="A3987" s="1" t="s">
        <v>2422</v>
      </c>
      <c r="B3987" s="1">
        <v>561.1</v>
      </c>
      <c r="C3987" s="1">
        <v>563.78</v>
      </c>
      <c r="D3987" s="1">
        <v>560.85</v>
      </c>
      <c r="E3987" s="1">
        <v>561.61</v>
      </c>
      <c r="F3987" s="1">
        <v>393470000</v>
      </c>
      <c r="G3987" s="1">
        <v>561.61</v>
      </c>
      <c r="H3987" s="1">
        <f t="shared" ref="H3987:M3987" si="3985">B3988-B3987</f>
        <v>-4.47000000000003</v>
      </c>
      <c r="I3987" s="1">
        <f t="shared" si="3985"/>
        <v>-2.02999999999997</v>
      </c>
      <c r="J3987" s="1">
        <f t="shared" si="3985"/>
        <v>-4.50999999999999</v>
      </c>
      <c r="K3987" s="1">
        <f t="shared" si="3985"/>
        <v>-0.509999999999991</v>
      </c>
      <c r="L3987" s="1">
        <f t="shared" si="3985"/>
        <v>-20270000</v>
      </c>
      <c r="M3987" s="1">
        <f t="shared" si="3985"/>
        <v>-0.509999999999991</v>
      </c>
    </row>
    <row r="3988" spans="1:13">
      <c r="A3988" s="1" t="s">
        <v>2423</v>
      </c>
      <c r="B3988" s="1">
        <v>556.63</v>
      </c>
      <c r="C3988" s="1">
        <v>561.75</v>
      </c>
      <c r="D3988" s="1">
        <v>556.34</v>
      </c>
      <c r="E3988" s="1">
        <v>561.1</v>
      </c>
      <c r="F3988" s="1">
        <v>373200000</v>
      </c>
      <c r="G3988" s="1">
        <v>561.1</v>
      </c>
      <c r="H3988" s="1">
        <f t="shared" ref="H3988:M3988" si="3986">B3989-B3988</f>
        <v>-3.00999999999999</v>
      </c>
      <c r="I3988" s="1">
        <f t="shared" si="3986"/>
        <v>-4.53999999999996</v>
      </c>
      <c r="J3988" s="1">
        <f t="shared" si="3986"/>
        <v>-2.72000000000003</v>
      </c>
      <c r="K3988" s="1">
        <f t="shared" si="3986"/>
        <v>-4.47000000000003</v>
      </c>
      <c r="L3988" s="1">
        <f t="shared" si="3986"/>
        <v>-57900000</v>
      </c>
      <c r="M3988" s="1">
        <f t="shared" si="3986"/>
        <v>-4.47000000000003</v>
      </c>
    </row>
    <row r="3989" spans="1:13">
      <c r="A3989" s="1" t="s">
        <v>2424</v>
      </c>
      <c r="B3989" s="1">
        <v>553.62</v>
      </c>
      <c r="C3989" s="1">
        <v>557.21</v>
      </c>
      <c r="D3989" s="1">
        <v>553.62</v>
      </c>
      <c r="E3989" s="1">
        <v>556.63</v>
      </c>
      <c r="F3989" s="1">
        <v>315300000</v>
      </c>
      <c r="G3989" s="1">
        <v>556.63</v>
      </c>
      <c r="H3989" s="1">
        <f t="shared" ref="H3989:M3989" si="3987">B3990-B3989</f>
        <v>-0.279999999999973</v>
      </c>
      <c r="I3989" s="1">
        <f t="shared" si="3987"/>
        <v>-2.48000000000002</v>
      </c>
      <c r="J3989" s="1">
        <f t="shared" si="3987"/>
        <v>-2.71000000000004</v>
      </c>
      <c r="K3989" s="1">
        <f t="shared" si="3987"/>
        <v>-3.00999999999999</v>
      </c>
      <c r="L3989" s="1">
        <f t="shared" si="3987"/>
        <v>116530000</v>
      </c>
      <c r="M3989" s="1">
        <f t="shared" si="3987"/>
        <v>-3.00999999999999</v>
      </c>
    </row>
    <row r="3990" spans="1:13">
      <c r="A3990" s="1" t="s">
        <v>2425</v>
      </c>
      <c r="B3990" s="1">
        <v>553.34</v>
      </c>
      <c r="C3990" s="1">
        <v>554.73</v>
      </c>
      <c r="D3990" s="1">
        <v>550.91</v>
      </c>
      <c r="E3990" s="1">
        <v>553.62</v>
      </c>
      <c r="F3990" s="1">
        <v>431830000</v>
      </c>
      <c r="G3990" s="1">
        <v>553.62</v>
      </c>
      <c r="H3990" s="1">
        <f t="shared" ref="H3990:M3990" si="3988">B3991-B3990</f>
        <v>-2.36000000000001</v>
      </c>
      <c r="I3990" s="1">
        <f t="shared" si="3988"/>
        <v>-0.300000000000068</v>
      </c>
      <c r="J3990" s="1">
        <f t="shared" si="3988"/>
        <v>-1.80999999999995</v>
      </c>
      <c r="K3990" s="1">
        <f t="shared" si="3988"/>
        <v>-0.0800000000000409</v>
      </c>
      <c r="L3990" s="1">
        <f t="shared" si="3988"/>
        <v>-48450000</v>
      </c>
      <c r="M3990" s="1">
        <f t="shared" si="3988"/>
        <v>-0.0800000000000409</v>
      </c>
    </row>
    <row r="3991" spans="1:13">
      <c r="A3991" s="1" t="s">
        <v>2426</v>
      </c>
      <c r="B3991" s="1">
        <v>550.98</v>
      </c>
      <c r="C3991" s="1">
        <v>554.43</v>
      </c>
      <c r="D3991" s="1">
        <v>549.1</v>
      </c>
      <c r="E3991" s="1">
        <v>553.54</v>
      </c>
      <c r="F3991" s="1">
        <v>383380000</v>
      </c>
      <c r="G3991" s="1">
        <v>553.54</v>
      </c>
      <c r="H3991" s="1">
        <f t="shared" ref="H3991:M3991" si="3989">B3992-B3991</f>
        <v>5.60000000000002</v>
      </c>
      <c r="I3991" s="1">
        <f t="shared" si="3989"/>
        <v>4.03000000000009</v>
      </c>
      <c r="J3991" s="1">
        <f t="shared" si="3989"/>
        <v>-6.59000000000003</v>
      </c>
      <c r="K3991" s="1">
        <f t="shared" si="3989"/>
        <v>-2.55999999999995</v>
      </c>
      <c r="L3991" s="1">
        <f t="shared" si="3989"/>
        <v>106470000</v>
      </c>
      <c r="M3991" s="1">
        <f t="shared" si="3989"/>
        <v>-2.55999999999995</v>
      </c>
    </row>
    <row r="3992" spans="1:13">
      <c r="A3992" s="1" t="s">
        <v>2427</v>
      </c>
      <c r="B3992" s="1">
        <v>556.58</v>
      </c>
      <c r="C3992" s="1">
        <v>558.46</v>
      </c>
      <c r="D3992" s="1">
        <v>542.51</v>
      </c>
      <c r="E3992" s="1">
        <v>550.98</v>
      </c>
      <c r="F3992" s="1">
        <v>489850000</v>
      </c>
      <c r="G3992" s="1">
        <v>550.98</v>
      </c>
      <c r="H3992" s="1">
        <f t="shared" ref="H3992:M3992" si="3990">B3993-B3992</f>
        <v>5.96999999999991</v>
      </c>
      <c r="I3992" s="1">
        <f t="shared" si="3990"/>
        <v>4.25999999999999</v>
      </c>
      <c r="J3992" s="1">
        <f t="shared" si="3990"/>
        <v>14.35</v>
      </c>
      <c r="K3992" s="1">
        <f t="shared" si="3990"/>
        <v>7.48000000000002</v>
      </c>
      <c r="L3992" s="1">
        <f t="shared" si="3990"/>
        <v>-117620000</v>
      </c>
      <c r="M3992" s="1">
        <f t="shared" si="3990"/>
        <v>7.48000000000002</v>
      </c>
    </row>
    <row r="3993" spans="1:13">
      <c r="A3993" s="1" t="s">
        <v>2428</v>
      </c>
      <c r="B3993" s="1">
        <v>562.55</v>
      </c>
      <c r="C3993" s="1">
        <v>562.72</v>
      </c>
      <c r="D3993" s="1">
        <v>556.86</v>
      </c>
      <c r="E3993" s="1">
        <v>558.46</v>
      </c>
      <c r="F3993" s="1">
        <v>372230000</v>
      </c>
      <c r="G3993" s="1">
        <v>558.46</v>
      </c>
      <c r="H3993" s="1">
        <f t="shared" ref="H3993:M3993" si="3991">B3994-B3993</f>
        <v>-2.20999999999992</v>
      </c>
      <c r="I3993" s="1">
        <f t="shared" si="3991"/>
        <v>0.220000000000027</v>
      </c>
      <c r="J3993" s="1">
        <f t="shared" si="3991"/>
        <v>2.59000000000003</v>
      </c>
      <c r="K3993" s="1">
        <f t="shared" si="3991"/>
        <v>4.25999999999999</v>
      </c>
      <c r="L3993" s="1">
        <f t="shared" si="3991"/>
        <v>-49690000</v>
      </c>
      <c r="M3993" s="1">
        <f t="shared" si="3991"/>
        <v>4.25999999999999</v>
      </c>
    </row>
    <row r="3994" spans="1:13">
      <c r="A3994" s="1" t="s">
        <v>2429</v>
      </c>
      <c r="B3994" s="1">
        <v>560.34</v>
      </c>
      <c r="C3994" s="1">
        <v>562.94</v>
      </c>
      <c r="D3994" s="1">
        <v>559.45</v>
      </c>
      <c r="E3994" s="1">
        <v>562.72</v>
      </c>
      <c r="F3994" s="1">
        <v>322540000</v>
      </c>
      <c r="G3994" s="1">
        <v>562.72</v>
      </c>
      <c r="H3994" s="1">
        <f t="shared" ref="H3994:M3994" si="3992">B3995-B3994</f>
        <v>0.659999999999968</v>
      </c>
      <c r="I3994" s="1">
        <f t="shared" si="3992"/>
        <v>-1.94000000000005</v>
      </c>
      <c r="J3994" s="1">
        <f t="shared" si="3992"/>
        <v>-3.04000000000008</v>
      </c>
      <c r="K3994" s="1">
        <f t="shared" si="3992"/>
        <v>-2.83000000000004</v>
      </c>
      <c r="L3994" s="1">
        <f t="shared" si="3992"/>
        <v>-9610000</v>
      </c>
      <c r="M3994" s="1">
        <f t="shared" si="3992"/>
        <v>-2.83000000000004</v>
      </c>
    </row>
    <row r="3995" spans="1:13">
      <c r="A3995" s="1" t="s">
        <v>2430</v>
      </c>
      <c r="B3995" s="1">
        <v>561</v>
      </c>
      <c r="C3995" s="1">
        <v>561</v>
      </c>
      <c r="D3995" s="1">
        <v>556.41</v>
      </c>
      <c r="E3995" s="1">
        <v>559.89</v>
      </c>
      <c r="F3995" s="1">
        <v>312930000</v>
      </c>
      <c r="G3995" s="1">
        <v>559.89</v>
      </c>
      <c r="H3995" s="1">
        <f t="shared" ref="H3995:M3995" si="3993">B3996-B3995</f>
        <v>-0.110000000000014</v>
      </c>
      <c r="I3995" s="1">
        <f t="shared" si="3993"/>
        <v>1</v>
      </c>
      <c r="J3995" s="1">
        <f t="shared" si="3993"/>
        <v>2.66000000000008</v>
      </c>
      <c r="K3995" s="1">
        <f t="shared" si="3993"/>
        <v>1.11000000000001</v>
      </c>
      <c r="L3995" s="1">
        <f t="shared" si="3993"/>
        <v>74570000</v>
      </c>
      <c r="M3995" s="1">
        <f t="shared" si="3993"/>
        <v>1.11000000000001</v>
      </c>
    </row>
    <row r="3996" spans="1:13">
      <c r="A3996" s="1" t="s">
        <v>2431</v>
      </c>
      <c r="B3996" s="1">
        <v>560.89</v>
      </c>
      <c r="C3996" s="1">
        <v>562</v>
      </c>
      <c r="D3996" s="1">
        <v>559.07</v>
      </c>
      <c r="E3996" s="1">
        <v>561</v>
      </c>
      <c r="F3996" s="1">
        <v>387500000</v>
      </c>
      <c r="G3996" s="1">
        <v>561</v>
      </c>
      <c r="H3996" s="1">
        <f t="shared" ref="H3996:M3996" si="3994">B3997-B3996</f>
        <v>-5.62</v>
      </c>
      <c r="I3996" s="1">
        <f t="shared" si="3994"/>
        <v>-0.440000000000055</v>
      </c>
      <c r="J3996" s="1">
        <f t="shared" si="3994"/>
        <v>-4.80000000000007</v>
      </c>
      <c r="K3996" s="1">
        <f t="shared" si="3994"/>
        <v>-0.110000000000014</v>
      </c>
      <c r="L3996" s="1">
        <f t="shared" si="3994"/>
        <v>28860000</v>
      </c>
      <c r="M3996" s="1">
        <f t="shared" si="3994"/>
        <v>-0.110000000000014</v>
      </c>
    </row>
    <row r="3997" spans="1:13">
      <c r="A3997" s="2">
        <v>35040</v>
      </c>
      <c r="B3997" s="1">
        <v>555.27</v>
      </c>
      <c r="C3997" s="1">
        <v>561.56</v>
      </c>
      <c r="D3997" s="1">
        <v>554.27</v>
      </c>
      <c r="E3997" s="1">
        <v>560.89</v>
      </c>
      <c r="F3997" s="1">
        <v>416360000</v>
      </c>
      <c r="G3997" s="1">
        <v>560.89</v>
      </c>
      <c r="H3997" s="1">
        <f t="shared" ref="H3997:M3997" si="3995">B3998-B3997</f>
        <v>1.50999999999999</v>
      </c>
      <c r="I3997" s="1">
        <f t="shared" si="3995"/>
        <v>-4.36999999999989</v>
      </c>
      <c r="J3997" s="1">
        <f t="shared" si="3995"/>
        <v>-0.470000000000027</v>
      </c>
      <c r="K3997" s="1">
        <f t="shared" si="3995"/>
        <v>-6.11000000000001</v>
      </c>
      <c r="L3997" s="1">
        <f t="shared" si="3995"/>
        <v>-39590000</v>
      </c>
      <c r="M3997" s="1">
        <f t="shared" si="3995"/>
        <v>-6.11000000000001</v>
      </c>
    </row>
    <row r="3998" spans="1:13">
      <c r="A3998" s="2">
        <v>35010</v>
      </c>
      <c r="B3998" s="1">
        <v>556.78</v>
      </c>
      <c r="C3998" s="1">
        <v>557.19</v>
      </c>
      <c r="D3998" s="1">
        <v>553.8</v>
      </c>
      <c r="E3998" s="1">
        <v>554.78</v>
      </c>
      <c r="F3998" s="1">
        <v>376770000</v>
      </c>
      <c r="G3998" s="1">
        <v>554.78</v>
      </c>
      <c r="H3998" s="1">
        <f t="shared" ref="H3998:M3998" si="3996">B3999-B3998</f>
        <v>-0.409999999999968</v>
      </c>
      <c r="I3998" s="1">
        <f t="shared" si="3996"/>
        <v>1.28999999999996</v>
      </c>
      <c r="J3998" s="1">
        <f t="shared" si="3996"/>
        <v>1.97000000000003</v>
      </c>
      <c r="K3998" s="1">
        <f t="shared" si="3996"/>
        <v>2.41000000000008</v>
      </c>
      <c r="L3998" s="1">
        <f t="shared" si="3996"/>
        <v>32930000</v>
      </c>
      <c r="M3998" s="1">
        <f t="shared" si="3996"/>
        <v>2.41000000000008</v>
      </c>
    </row>
    <row r="3999" spans="1:13">
      <c r="A3999" s="2">
        <v>34979</v>
      </c>
      <c r="B3999" s="1">
        <v>556.37</v>
      </c>
      <c r="C3999" s="1">
        <v>558.48</v>
      </c>
      <c r="D3999" s="1">
        <v>555.77</v>
      </c>
      <c r="E3999" s="1">
        <v>557.19</v>
      </c>
      <c r="F3999" s="1">
        <v>409700000</v>
      </c>
      <c r="G3999" s="1">
        <v>557.19</v>
      </c>
      <c r="H3999" s="1">
        <f t="shared" ref="H3999:M3999" si="3997">B4000-B3999</f>
        <v>-2.47000000000003</v>
      </c>
      <c r="I3999" s="1">
        <f t="shared" si="3997"/>
        <v>-1.90999999999997</v>
      </c>
      <c r="J3999" s="1">
        <f t="shared" si="3997"/>
        <v>-2.72000000000003</v>
      </c>
      <c r="K3999" s="1">
        <f t="shared" si="3997"/>
        <v>-0.82000000000005</v>
      </c>
      <c r="L3999" s="1">
        <f t="shared" si="3997"/>
        <v>56840000</v>
      </c>
      <c r="M3999" s="1">
        <f t="shared" si="3997"/>
        <v>-0.82000000000005</v>
      </c>
    </row>
    <row r="4000" spans="1:13">
      <c r="A4000" s="2">
        <v>34887</v>
      </c>
      <c r="B4000" s="1">
        <v>553.9</v>
      </c>
      <c r="C4000" s="1">
        <v>556.57</v>
      </c>
      <c r="D4000" s="1">
        <v>553.05</v>
      </c>
      <c r="E4000" s="1">
        <v>556.37</v>
      </c>
      <c r="F4000" s="1">
        <v>466540000</v>
      </c>
      <c r="G4000" s="1">
        <v>556.37</v>
      </c>
      <c r="H4000" s="1">
        <f t="shared" ref="H4000:M4000" si="3998">B4001-B4000</f>
        <v>-6.63999999999999</v>
      </c>
      <c r="I4000" s="1">
        <f t="shared" si="3998"/>
        <v>-2.58000000000004</v>
      </c>
      <c r="J4000" s="1">
        <f t="shared" si="3998"/>
        <v>-6.45999999999992</v>
      </c>
      <c r="K4000" s="1">
        <f t="shared" si="3998"/>
        <v>-2.38</v>
      </c>
      <c r="L4000" s="1">
        <f t="shared" si="3998"/>
        <v>-46040000</v>
      </c>
      <c r="M4000" s="1">
        <f t="shared" si="3998"/>
        <v>-2.38</v>
      </c>
    </row>
    <row r="4001" spans="1:13">
      <c r="A4001" s="2">
        <v>34857</v>
      </c>
      <c r="B4001" s="1">
        <v>547.26</v>
      </c>
      <c r="C4001" s="1">
        <v>553.99</v>
      </c>
      <c r="D4001" s="1">
        <v>546.59</v>
      </c>
      <c r="E4001" s="1">
        <v>553.99</v>
      </c>
      <c r="F4001" s="1">
        <v>420500000</v>
      </c>
      <c r="G4001" s="1">
        <v>553.99</v>
      </c>
      <c r="H4001" s="1">
        <f t="shared" ref="H4001:M4001" si="3999">B4002-B4001</f>
        <v>-0.169999999999959</v>
      </c>
      <c r="I4001" s="1">
        <f t="shared" si="3999"/>
        <v>-4.00999999999999</v>
      </c>
      <c r="J4001" s="1">
        <f t="shared" si="3999"/>
        <v>-0.310000000000059</v>
      </c>
      <c r="K4001" s="1">
        <f t="shared" si="3999"/>
        <v>-6.73000000000002</v>
      </c>
      <c r="L4001" s="1">
        <f t="shared" si="3999"/>
        <v>-62650000</v>
      </c>
      <c r="M4001" s="1">
        <f t="shared" si="3999"/>
        <v>-6.73000000000002</v>
      </c>
    </row>
    <row r="4002" spans="1:13">
      <c r="A4002" s="2">
        <v>34826</v>
      </c>
      <c r="B4002" s="1">
        <v>547.09</v>
      </c>
      <c r="C4002" s="1">
        <v>549.98</v>
      </c>
      <c r="D4002" s="1">
        <v>546.28</v>
      </c>
      <c r="E4002" s="1">
        <v>547.26</v>
      </c>
      <c r="F4002" s="1">
        <v>357850000</v>
      </c>
      <c r="G4002" s="1">
        <v>547.26</v>
      </c>
      <c r="H4002" s="1">
        <f t="shared" ref="H4002:M4002" si="4000">B4003-B4002</f>
        <v>-2.34000000000003</v>
      </c>
      <c r="I4002" s="1">
        <f t="shared" si="4000"/>
        <v>-2.88</v>
      </c>
      <c r="J4002" s="1">
        <f t="shared" si="4000"/>
        <v>-1.85000000000002</v>
      </c>
      <c r="K4002" s="1">
        <f t="shared" si="4000"/>
        <v>-0.169999999999959</v>
      </c>
      <c r="L4002" s="1">
        <f t="shared" si="4000"/>
        <v>-239950000</v>
      </c>
      <c r="M4002" s="1">
        <f t="shared" si="4000"/>
        <v>-0.169999999999959</v>
      </c>
    </row>
    <row r="4003" spans="1:13">
      <c r="A4003" s="2">
        <v>34765</v>
      </c>
      <c r="B4003" s="1">
        <v>544.75</v>
      </c>
      <c r="C4003" s="1">
        <v>547.1</v>
      </c>
      <c r="D4003" s="1">
        <v>544.43</v>
      </c>
      <c r="E4003" s="1">
        <v>547.09</v>
      </c>
      <c r="F4003" s="1">
        <v>117900000</v>
      </c>
      <c r="G4003" s="1">
        <v>547.09</v>
      </c>
      <c r="H4003" s="1">
        <f t="shared" ref="H4003:M4003" si="4001">B4004-B4003</f>
        <v>-0.879999999999995</v>
      </c>
      <c r="I4003" s="1">
        <f t="shared" si="4001"/>
        <v>-0.279999999999973</v>
      </c>
      <c r="J4003" s="1">
        <f t="shared" si="4001"/>
        <v>-0.919999999999959</v>
      </c>
      <c r="K4003" s="1">
        <f t="shared" si="4001"/>
        <v>-2.34000000000003</v>
      </c>
      <c r="L4003" s="1">
        <f t="shared" si="4001"/>
        <v>193750000</v>
      </c>
      <c r="M4003" s="1">
        <f t="shared" si="4001"/>
        <v>-2.34000000000003</v>
      </c>
    </row>
    <row r="4004" spans="1:13">
      <c r="A4004" s="1" t="s">
        <v>2432</v>
      </c>
      <c r="B4004" s="1">
        <v>543.87</v>
      </c>
      <c r="C4004" s="1">
        <v>546.82</v>
      </c>
      <c r="D4004" s="1">
        <v>543.51</v>
      </c>
      <c r="E4004" s="1">
        <v>544.75</v>
      </c>
      <c r="F4004" s="1">
        <v>311650000</v>
      </c>
      <c r="G4004" s="1">
        <v>544.75</v>
      </c>
      <c r="H4004" s="1">
        <f t="shared" ref="H4004:M4004" si="4002">B4005-B4004</f>
        <v>0.860000000000014</v>
      </c>
      <c r="I4004" s="1">
        <f t="shared" si="4002"/>
        <v>-0.57000000000005</v>
      </c>
      <c r="J4004" s="1">
        <f t="shared" si="4002"/>
        <v>-2.72000000000003</v>
      </c>
      <c r="K4004" s="1">
        <f t="shared" si="4002"/>
        <v>-0.879999999999995</v>
      </c>
      <c r="L4004" s="1">
        <f t="shared" si="4002"/>
        <v>1430000</v>
      </c>
      <c r="M4004" s="1">
        <f t="shared" si="4002"/>
        <v>-0.879999999999995</v>
      </c>
    </row>
    <row r="4005" spans="1:13">
      <c r="A4005" s="1" t="s">
        <v>2433</v>
      </c>
      <c r="B4005" s="1">
        <v>544.73</v>
      </c>
      <c r="C4005" s="1">
        <v>546.25</v>
      </c>
      <c r="D4005" s="1">
        <v>540.79</v>
      </c>
      <c r="E4005" s="1">
        <v>543.87</v>
      </c>
      <c r="F4005" s="1">
        <v>313080000</v>
      </c>
      <c r="G4005" s="1">
        <v>543.87</v>
      </c>
      <c r="H4005" s="1">
        <f t="shared" ref="H4005:M4005" si="4003">B4006-B4005</f>
        <v>-2.30000000000007</v>
      </c>
      <c r="I4005" s="1">
        <f t="shared" si="4003"/>
        <v>0.0800000000000409</v>
      </c>
      <c r="J4005" s="1">
        <f t="shared" si="4003"/>
        <v>-0.0699999999999363</v>
      </c>
      <c r="K4005" s="1">
        <f t="shared" si="4003"/>
        <v>0.860000000000014</v>
      </c>
      <c r="L4005" s="1">
        <f t="shared" si="4003"/>
        <v>54980000</v>
      </c>
      <c r="M4005" s="1">
        <f t="shared" si="4003"/>
        <v>0.860000000000014</v>
      </c>
    </row>
    <row r="4006" spans="1:13">
      <c r="A4006" s="1" t="s">
        <v>2434</v>
      </c>
      <c r="B4006" s="1">
        <v>542.43</v>
      </c>
      <c r="C4006" s="1">
        <v>546.33</v>
      </c>
      <c r="D4006" s="1">
        <v>540.72</v>
      </c>
      <c r="E4006" s="1">
        <v>544.73</v>
      </c>
      <c r="F4006" s="1">
        <v>368060000</v>
      </c>
      <c r="G4006" s="1">
        <v>544.73</v>
      </c>
      <c r="H4006" s="1">
        <f t="shared" ref="H4006:M4006" si="4004">B4007-B4006</f>
        <v>1.68000000000006</v>
      </c>
      <c r="I4006" s="1">
        <f t="shared" si="4004"/>
        <v>0.740000000000009</v>
      </c>
      <c r="J4006" s="1">
        <f t="shared" si="4004"/>
        <v>1.47000000000003</v>
      </c>
      <c r="K4006" s="1">
        <f t="shared" si="4004"/>
        <v>-2.30000000000007</v>
      </c>
      <c r="L4006" s="1">
        <f t="shared" si="4004"/>
        <v>-21110000</v>
      </c>
      <c r="M4006" s="1">
        <f t="shared" si="4004"/>
        <v>-2.30000000000007</v>
      </c>
    </row>
    <row r="4007" spans="1:13">
      <c r="A4007" s="1" t="s">
        <v>2435</v>
      </c>
      <c r="B4007" s="1">
        <v>544.11</v>
      </c>
      <c r="C4007" s="1">
        <v>547.07</v>
      </c>
      <c r="D4007" s="1">
        <v>542.19</v>
      </c>
      <c r="E4007" s="1">
        <v>542.43</v>
      </c>
      <c r="F4007" s="1">
        <v>346950000</v>
      </c>
      <c r="G4007" s="1">
        <v>542.43</v>
      </c>
      <c r="H4007" s="1">
        <f t="shared" ref="H4007:M4007" si="4005">B4008-B4007</f>
        <v>5.60000000000002</v>
      </c>
      <c r="I4007" s="1">
        <f t="shared" si="4005"/>
        <v>2.71999999999991</v>
      </c>
      <c r="J4007" s="1">
        <f t="shared" si="4005"/>
        <v>1.86999999999989</v>
      </c>
      <c r="K4007" s="1">
        <f t="shared" si="4005"/>
        <v>1.70000000000005</v>
      </c>
      <c r="L4007" s="1">
        <f t="shared" si="4005"/>
        <v>-50230000</v>
      </c>
      <c r="M4007" s="1">
        <f t="shared" si="4005"/>
        <v>1.70000000000005</v>
      </c>
    </row>
    <row r="4008" spans="1:13">
      <c r="A4008" s="1" t="s">
        <v>2436</v>
      </c>
      <c r="B4008" s="1">
        <v>549.71</v>
      </c>
      <c r="C4008" s="1">
        <v>549.79</v>
      </c>
      <c r="D4008" s="1">
        <v>544.06</v>
      </c>
      <c r="E4008" s="1">
        <v>544.13</v>
      </c>
      <c r="F4008" s="1">
        <v>296720000</v>
      </c>
      <c r="G4008" s="1">
        <v>544.13</v>
      </c>
      <c r="H4008" s="1">
        <f t="shared" ref="H4008:M4008" si="4006">B4009-B4008</f>
        <v>1.36000000000001</v>
      </c>
      <c r="I4008" s="1">
        <f t="shared" si="4006"/>
        <v>1.28000000000009</v>
      </c>
      <c r="J4008" s="1">
        <f t="shared" si="4006"/>
        <v>4.17000000000007</v>
      </c>
      <c r="K4008" s="1">
        <f t="shared" si="4006"/>
        <v>5.58000000000004</v>
      </c>
      <c r="L4008" s="1">
        <f t="shared" si="4006"/>
        <v>24940000</v>
      </c>
      <c r="M4008" s="1">
        <f t="shared" si="4006"/>
        <v>5.58000000000004</v>
      </c>
    </row>
    <row r="4009" spans="1:13">
      <c r="A4009" s="1" t="s">
        <v>2437</v>
      </c>
      <c r="B4009" s="1">
        <v>551.07</v>
      </c>
      <c r="C4009" s="1">
        <v>551.07</v>
      </c>
      <c r="D4009" s="1">
        <v>548.23</v>
      </c>
      <c r="E4009" s="1">
        <v>549.71</v>
      </c>
      <c r="F4009" s="1">
        <v>321660000</v>
      </c>
      <c r="G4009" s="1">
        <v>549.71</v>
      </c>
      <c r="H4009" s="1">
        <f t="shared" ref="H4009:M4009" si="4007">B4010-B4009</f>
        <v>-7.09000000000003</v>
      </c>
      <c r="I4009" s="1">
        <f t="shared" si="4007"/>
        <v>0</v>
      </c>
      <c r="J4009" s="1">
        <f t="shared" si="4007"/>
        <v>-4.25</v>
      </c>
      <c r="K4009" s="1">
        <f t="shared" si="4007"/>
        <v>1.36000000000001</v>
      </c>
      <c r="L4009" s="1">
        <f t="shared" si="4007"/>
        <v>99340000</v>
      </c>
      <c r="M4009" s="1">
        <f t="shared" si="4007"/>
        <v>1.36000000000001</v>
      </c>
    </row>
    <row r="4010" spans="1:13">
      <c r="A4010" s="1" t="s">
        <v>2438</v>
      </c>
      <c r="B4010" s="1">
        <v>543.98</v>
      </c>
      <c r="C4010" s="1">
        <v>551.07</v>
      </c>
      <c r="D4010" s="1">
        <v>543.98</v>
      </c>
      <c r="E4010" s="1">
        <v>551.07</v>
      </c>
      <c r="F4010" s="1">
        <v>421000000</v>
      </c>
      <c r="G4010" s="1">
        <v>551.07</v>
      </c>
      <c r="H4010" s="1">
        <f t="shared" ref="H4010:M4010" si="4008">B4011-B4010</f>
        <v>1</v>
      </c>
      <c r="I4010" s="1">
        <f t="shared" si="4008"/>
        <v>-5.1400000000001</v>
      </c>
      <c r="J4010" s="1">
        <f t="shared" si="4008"/>
        <v>-0.0800000000000409</v>
      </c>
      <c r="K4010" s="1">
        <f t="shared" si="4008"/>
        <v>-7.09000000000003</v>
      </c>
      <c r="L4010" s="1">
        <f t="shared" si="4008"/>
        <v>-22790000</v>
      </c>
      <c r="M4010" s="1">
        <f t="shared" si="4008"/>
        <v>-7.09000000000003</v>
      </c>
    </row>
    <row r="4011" spans="1:13">
      <c r="A4011" s="1" t="s">
        <v>2439</v>
      </c>
      <c r="B4011" s="1">
        <v>544.98</v>
      </c>
      <c r="C4011" s="1">
        <v>545.93</v>
      </c>
      <c r="D4011" s="1">
        <v>543.9</v>
      </c>
      <c r="E4011" s="1">
        <v>543.98</v>
      </c>
      <c r="F4011" s="1">
        <v>398210000</v>
      </c>
      <c r="G4011" s="1">
        <v>543.98</v>
      </c>
      <c r="H4011" s="1">
        <f t="shared" ref="H4011:M4011" si="4009">B4012-B4011</f>
        <v>0.240000000000009</v>
      </c>
      <c r="I4011" s="1">
        <f t="shared" si="4009"/>
        <v>-0.489999999999895</v>
      </c>
      <c r="J4011" s="1">
        <f t="shared" si="4009"/>
        <v>-0.470000000000027</v>
      </c>
      <c r="K4011" s="1">
        <f t="shared" si="4009"/>
        <v>1</v>
      </c>
      <c r="L4011" s="1">
        <f t="shared" si="4009"/>
        <v>-15840000</v>
      </c>
      <c r="M4011" s="1">
        <f t="shared" si="4009"/>
        <v>1</v>
      </c>
    </row>
    <row r="4012" spans="1:13">
      <c r="A4012" s="1" t="s">
        <v>2440</v>
      </c>
      <c r="B4012" s="1">
        <v>545.22</v>
      </c>
      <c r="C4012" s="1">
        <v>545.44</v>
      </c>
      <c r="D4012" s="1">
        <v>543.43</v>
      </c>
      <c r="E4012" s="1">
        <v>544.98</v>
      </c>
      <c r="F4012" s="1">
        <v>382370000</v>
      </c>
      <c r="G4012" s="1">
        <v>544.98</v>
      </c>
      <c r="H4012" s="1">
        <f t="shared" ref="H4012:M4012" si="4010">B4013-B4012</f>
        <v>-5.38999999999999</v>
      </c>
      <c r="I4012" s="1">
        <f t="shared" si="4010"/>
        <v>-0.220000000000027</v>
      </c>
      <c r="J4012" s="1">
        <f t="shared" si="4010"/>
        <v>-3.59999999999991</v>
      </c>
      <c r="K4012" s="1">
        <f t="shared" si="4010"/>
        <v>0.240000000000009</v>
      </c>
      <c r="L4012" s="1">
        <f t="shared" si="4010"/>
        <v>-59380000</v>
      </c>
      <c r="M4012" s="1">
        <f t="shared" si="4010"/>
        <v>0.240000000000009</v>
      </c>
    </row>
    <row r="4013" spans="1:13">
      <c r="A4013" s="1" t="s">
        <v>2441</v>
      </c>
      <c r="B4013" s="1">
        <v>539.83</v>
      </c>
      <c r="C4013" s="1">
        <v>545.22</v>
      </c>
      <c r="D4013" s="1">
        <v>539.83</v>
      </c>
      <c r="E4013" s="1">
        <v>545.22</v>
      </c>
      <c r="F4013" s="1">
        <v>322990000</v>
      </c>
      <c r="G4013" s="1">
        <v>545.22</v>
      </c>
      <c r="H4013" s="1">
        <f t="shared" ref="H4013:M4013" si="4011">B4014-B4013</f>
        <v>-2.32000000000005</v>
      </c>
      <c r="I4013" s="1">
        <f t="shared" si="4011"/>
        <v>-5.24000000000001</v>
      </c>
      <c r="J4013" s="1">
        <f t="shared" si="4011"/>
        <v>-2.71000000000004</v>
      </c>
      <c r="K4013" s="1">
        <f t="shared" si="4011"/>
        <v>-5.38999999999999</v>
      </c>
      <c r="L4013" s="1">
        <f t="shared" si="4011"/>
        <v>119750000</v>
      </c>
      <c r="M4013" s="1">
        <f t="shared" si="4011"/>
        <v>-5.38999999999999</v>
      </c>
    </row>
    <row r="4014" spans="1:13">
      <c r="A4014" s="1" t="s">
        <v>2442</v>
      </c>
      <c r="B4014" s="1">
        <v>537.51</v>
      </c>
      <c r="C4014" s="1">
        <v>539.98</v>
      </c>
      <c r="D4014" s="1">
        <v>537.12</v>
      </c>
      <c r="E4014" s="1">
        <v>539.83</v>
      </c>
      <c r="F4014" s="1">
        <v>442740000</v>
      </c>
      <c r="G4014" s="1">
        <v>539.83</v>
      </c>
      <c r="H4014" s="1">
        <f t="shared" ref="H4014:M4014" si="4012">B4015-B4014</f>
        <v>-1.02999999999997</v>
      </c>
      <c r="I4014" s="1">
        <f t="shared" si="4012"/>
        <v>-0.909999999999968</v>
      </c>
      <c r="J4014" s="1">
        <f t="shared" si="4012"/>
        <v>-1.56000000000006</v>
      </c>
      <c r="K4014" s="1">
        <f t="shared" si="4012"/>
        <v>-2.71000000000004</v>
      </c>
      <c r="L4014" s="1">
        <f t="shared" si="4012"/>
        <v>-108040000</v>
      </c>
      <c r="M4014" s="1">
        <f t="shared" si="4012"/>
        <v>-2.71000000000004</v>
      </c>
    </row>
    <row r="4015" spans="1:13">
      <c r="A4015" s="1" t="s">
        <v>2443</v>
      </c>
      <c r="B4015" s="1">
        <v>536.48</v>
      </c>
      <c r="C4015" s="1">
        <v>539.07</v>
      </c>
      <c r="D4015" s="1">
        <v>535.56</v>
      </c>
      <c r="E4015" s="1">
        <v>537.12</v>
      </c>
      <c r="F4015" s="1">
        <v>334700000</v>
      </c>
      <c r="G4015" s="1">
        <v>537.12</v>
      </c>
      <c r="H4015" s="1">
        <f t="shared" ref="H4015:M4015" si="4013">B4016-B4015</f>
        <v>-0.430000000000064</v>
      </c>
      <c r="I4015" s="1">
        <f t="shared" si="4013"/>
        <v>-2.59000000000003</v>
      </c>
      <c r="J4015" s="1">
        <f t="shared" si="4013"/>
        <v>-1.7299999999999</v>
      </c>
      <c r="K4015" s="1">
        <f t="shared" si="4013"/>
        <v>-0.649999999999977</v>
      </c>
      <c r="L4015" s="1">
        <f t="shared" si="4013"/>
        <v>-3930000</v>
      </c>
      <c r="M4015" s="1">
        <f t="shared" si="4013"/>
        <v>-0.649999999999977</v>
      </c>
    </row>
    <row r="4016" spans="1:13">
      <c r="A4016" s="1" t="s">
        <v>2444</v>
      </c>
      <c r="B4016" s="1">
        <v>536.05</v>
      </c>
      <c r="C4016" s="1">
        <v>536.48</v>
      </c>
      <c r="D4016" s="1">
        <v>533.83</v>
      </c>
      <c r="E4016" s="1">
        <v>536.47</v>
      </c>
      <c r="F4016" s="1">
        <v>330770000</v>
      </c>
      <c r="G4016" s="1">
        <v>536.47</v>
      </c>
      <c r="H4016" s="1">
        <f t="shared" ref="H4016:M4016" si="4014">B4017-B4016</f>
        <v>-5.16999999999996</v>
      </c>
      <c r="I4016" s="1">
        <f t="shared" si="4014"/>
        <v>-0.25</v>
      </c>
      <c r="J4016" s="1">
        <f t="shared" si="4014"/>
        <v>-2.95000000000005</v>
      </c>
      <c r="K4016" s="1">
        <f t="shared" si="4014"/>
        <v>-0.420000000000073</v>
      </c>
      <c r="L4016" s="1">
        <f t="shared" si="4014"/>
        <v>8890000</v>
      </c>
      <c r="M4016" s="1">
        <f t="shared" si="4014"/>
        <v>-0.420000000000073</v>
      </c>
    </row>
    <row r="4017" spans="1:13">
      <c r="A4017" s="1" t="s">
        <v>2445</v>
      </c>
      <c r="B4017" s="1">
        <v>530.88</v>
      </c>
      <c r="C4017" s="1">
        <v>536.23</v>
      </c>
      <c r="D4017" s="1">
        <v>530.88</v>
      </c>
      <c r="E4017" s="1">
        <v>536.05</v>
      </c>
      <c r="F4017" s="1">
        <v>339660000</v>
      </c>
      <c r="G4017" s="1">
        <v>536.05</v>
      </c>
      <c r="H4017" s="1">
        <f t="shared" ref="H4017:M4017" si="4015">B4018-B4017</f>
        <v>-2.93999999999994</v>
      </c>
      <c r="I4017" s="1">
        <f t="shared" si="4015"/>
        <v>-3.69000000000005</v>
      </c>
      <c r="J4017" s="1">
        <f t="shared" si="4015"/>
        <v>-2.93999999999994</v>
      </c>
      <c r="K4017" s="1">
        <f t="shared" si="4015"/>
        <v>-5.16999999999996</v>
      </c>
      <c r="L4017" s="1">
        <f t="shared" si="4015"/>
        <v>-49740000</v>
      </c>
      <c r="M4017" s="1">
        <f t="shared" si="4015"/>
        <v>-5.16999999999996</v>
      </c>
    </row>
    <row r="4018" spans="1:13">
      <c r="A4018" s="2">
        <v>35039</v>
      </c>
      <c r="B4018" s="1">
        <v>527.94</v>
      </c>
      <c r="C4018" s="1">
        <v>532.54</v>
      </c>
      <c r="D4018" s="1">
        <v>527.94</v>
      </c>
      <c r="E4018" s="1">
        <v>530.88</v>
      </c>
      <c r="F4018" s="1">
        <v>289920000</v>
      </c>
      <c r="G4018" s="1">
        <v>530.88</v>
      </c>
      <c r="H4018" s="1">
        <f t="shared" ref="H4018:M4018" si="4016">B4019-B4018</f>
        <v>4.40999999999997</v>
      </c>
      <c r="I4018" s="1">
        <f t="shared" si="4016"/>
        <v>-0.189999999999941</v>
      </c>
      <c r="J4018" s="1">
        <f t="shared" si="4016"/>
        <v>-1.94000000000005</v>
      </c>
      <c r="K4018" s="1">
        <f t="shared" si="4016"/>
        <v>-2.93999999999994</v>
      </c>
      <c r="L4018" s="1">
        <f t="shared" si="4016"/>
        <v>37650000</v>
      </c>
      <c r="M4018" s="1">
        <f t="shared" si="4016"/>
        <v>-2.93999999999994</v>
      </c>
    </row>
    <row r="4019" spans="1:13">
      <c r="A4019" s="2">
        <v>34948</v>
      </c>
      <c r="B4019" s="1">
        <v>532.35</v>
      </c>
      <c r="C4019" s="1">
        <v>532.35</v>
      </c>
      <c r="D4019" s="1">
        <v>526</v>
      </c>
      <c r="E4019" s="1">
        <v>527.94</v>
      </c>
      <c r="F4019" s="1">
        <v>327570000</v>
      </c>
      <c r="G4019" s="1">
        <v>527.94</v>
      </c>
      <c r="H4019" s="1">
        <f t="shared" ref="H4019:M4019" si="4017">B4020-B4019</f>
        <v>0.779999999999973</v>
      </c>
      <c r="I4019" s="1">
        <f t="shared" si="4017"/>
        <v>1.20999999999992</v>
      </c>
      <c r="J4019" s="1">
        <f t="shared" si="4017"/>
        <v>5.64999999999998</v>
      </c>
      <c r="K4019" s="1">
        <f t="shared" si="4017"/>
        <v>4.40999999999997</v>
      </c>
      <c r="L4019" s="1">
        <f t="shared" si="4017"/>
        <v>-37690000</v>
      </c>
      <c r="M4019" s="1">
        <f t="shared" si="4017"/>
        <v>4.40999999999997</v>
      </c>
    </row>
    <row r="4020" spans="1:13">
      <c r="A4020" s="2">
        <v>34917</v>
      </c>
      <c r="B4020" s="1">
        <v>533.13</v>
      </c>
      <c r="C4020" s="1">
        <v>533.56</v>
      </c>
      <c r="D4020" s="1">
        <v>531.65</v>
      </c>
      <c r="E4020" s="1">
        <v>532.35</v>
      </c>
      <c r="F4020" s="1">
        <v>289880000</v>
      </c>
      <c r="G4020" s="1">
        <v>532.35</v>
      </c>
      <c r="H4020" s="1">
        <f t="shared" ref="H4020:M4020" si="4018">B4021-B4020</f>
        <v>2.41999999999996</v>
      </c>
      <c r="I4020" s="1">
        <f t="shared" si="4018"/>
        <v>1.99000000000001</v>
      </c>
      <c r="J4020" s="1">
        <f t="shared" si="4018"/>
        <v>0.00999999999999091</v>
      </c>
      <c r="K4020" s="1">
        <f t="shared" si="4018"/>
        <v>0.779999999999973</v>
      </c>
      <c r="L4020" s="1">
        <f t="shared" si="4018"/>
        <v>37910000</v>
      </c>
      <c r="M4020" s="1">
        <f t="shared" si="4018"/>
        <v>0.779999999999973</v>
      </c>
    </row>
    <row r="4021" spans="1:13">
      <c r="A4021" s="2">
        <v>34886</v>
      </c>
      <c r="B4021" s="1">
        <v>535.55</v>
      </c>
      <c r="C4021" s="1">
        <v>535.55</v>
      </c>
      <c r="D4021" s="1">
        <v>531.66</v>
      </c>
      <c r="E4021" s="1">
        <v>533.13</v>
      </c>
      <c r="F4021" s="1">
        <v>327790000</v>
      </c>
      <c r="G4021" s="1">
        <v>533.13</v>
      </c>
      <c r="H4021" s="1">
        <f t="shared" ref="H4021:M4021" si="4019">B4022-B4021</f>
        <v>0.0500000000000682</v>
      </c>
      <c r="I4021" s="1">
        <f t="shared" si="4019"/>
        <v>1.54000000000008</v>
      </c>
      <c r="J4021" s="1">
        <f t="shared" si="4019"/>
        <v>3.48000000000002</v>
      </c>
      <c r="K4021" s="1">
        <f t="shared" si="4019"/>
        <v>2.41999999999996</v>
      </c>
      <c r="L4021" s="1">
        <f t="shared" si="4019"/>
        <v>12700000</v>
      </c>
      <c r="M4021" s="1">
        <f t="shared" si="4019"/>
        <v>2.41999999999996</v>
      </c>
    </row>
    <row r="4022" spans="1:13">
      <c r="A4022" s="2">
        <v>34856</v>
      </c>
      <c r="B4022" s="1">
        <v>535.6</v>
      </c>
      <c r="C4022" s="1">
        <v>537.09</v>
      </c>
      <c r="D4022" s="1">
        <v>535.14</v>
      </c>
      <c r="E4022" s="1">
        <v>535.55</v>
      </c>
      <c r="F4022" s="1">
        <v>340490000</v>
      </c>
      <c r="G4022" s="1">
        <v>535.55</v>
      </c>
      <c r="H4022" s="1">
        <f t="shared" ref="H4022:M4022" si="4020">B4023-B4022</f>
        <v>-3.09000000000003</v>
      </c>
      <c r="I4022" s="1">
        <f t="shared" si="4020"/>
        <v>0.639999999999986</v>
      </c>
      <c r="J4022" s="1">
        <f t="shared" si="4020"/>
        <v>-2.66999999999996</v>
      </c>
      <c r="K4022" s="1">
        <f t="shared" si="4020"/>
        <v>0.0500000000000682</v>
      </c>
      <c r="L4022" s="1">
        <f t="shared" si="4020"/>
        <v>-2970000</v>
      </c>
      <c r="M4022" s="1">
        <f t="shared" si="4020"/>
        <v>0.0500000000000682</v>
      </c>
    </row>
    <row r="4023" spans="1:13">
      <c r="A4023" s="2">
        <v>34825</v>
      </c>
      <c r="B4023" s="1">
        <v>532.51</v>
      </c>
      <c r="C4023" s="1">
        <v>537.73</v>
      </c>
      <c r="D4023" s="1">
        <v>532.47</v>
      </c>
      <c r="E4023" s="1">
        <v>535.6</v>
      </c>
      <c r="F4023" s="1">
        <v>337520000</v>
      </c>
      <c r="G4023" s="1">
        <v>535.6</v>
      </c>
      <c r="H4023" s="1">
        <f t="shared" ref="H4023:M4023" si="4021">B4024-B4023</f>
        <v>0.980000000000018</v>
      </c>
      <c r="I4023" s="1">
        <f t="shared" si="4021"/>
        <v>-0.82000000000005</v>
      </c>
      <c r="J4023" s="1">
        <f t="shared" si="4021"/>
        <v>-2.92000000000007</v>
      </c>
      <c r="K4023" s="1">
        <f t="shared" si="4021"/>
        <v>-3.09000000000003</v>
      </c>
      <c r="L4023" s="1">
        <f t="shared" si="4021"/>
        <v>28480000</v>
      </c>
      <c r="M4023" s="1">
        <f t="shared" si="4021"/>
        <v>-3.09000000000003</v>
      </c>
    </row>
    <row r="4024" spans="1:13">
      <c r="A4024" s="2">
        <v>34736</v>
      </c>
      <c r="B4024" s="1">
        <v>533.49</v>
      </c>
      <c r="C4024" s="1">
        <v>536.91</v>
      </c>
      <c r="D4024" s="1">
        <v>529.55</v>
      </c>
      <c r="E4024" s="1">
        <v>532.51</v>
      </c>
      <c r="F4024" s="1">
        <v>366000000</v>
      </c>
      <c r="G4024" s="1">
        <v>532.51</v>
      </c>
      <c r="H4024" s="1">
        <f t="shared" ref="H4024:M4024" si="4022">B4025-B4024</f>
        <v>-0.0900000000000318</v>
      </c>
      <c r="I4024" s="1">
        <f t="shared" si="4022"/>
        <v>-2.69999999999993</v>
      </c>
      <c r="J4024" s="1">
        <f t="shared" si="4022"/>
        <v>0.5</v>
      </c>
      <c r="K4024" s="1">
        <f t="shared" si="4022"/>
        <v>0.980000000000018</v>
      </c>
      <c r="L4024" s="1">
        <f t="shared" si="4022"/>
        <v>-20080000</v>
      </c>
      <c r="M4024" s="1">
        <f t="shared" si="4022"/>
        <v>0.980000000000018</v>
      </c>
    </row>
    <row r="4025" spans="1:13">
      <c r="A4025" s="2">
        <v>34705</v>
      </c>
      <c r="B4025" s="1">
        <v>533.4</v>
      </c>
      <c r="C4025" s="1">
        <v>534.21</v>
      </c>
      <c r="D4025" s="1">
        <v>530.05</v>
      </c>
      <c r="E4025" s="1">
        <v>533.49</v>
      </c>
      <c r="F4025" s="1">
        <v>345920000</v>
      </c>
      <c r="G4025" s="1">
        <v>533.49</v>
      </c>
      <c r="H4025" s="1">
        <f t="shared" ref="H4025:M4025" si="4023">B4026-B4025</f>
        <v>-9.69999999999993</v>
      </c>
      <c r="I4025" s="1">
        <f t="shared" si="4023"/>
        <v>-0.800000000000068</v>
      </c>
      <c r="J4025" s="1">
        <f t="shared" si="4023"/>
        <v>-7.88</v>
      </c>
      <c r="K4025" s="1">
        <f t="shared" si="4023"/>
        <v>-0.0900000000000318</v>
      </c>
      <c r="L4025" s="1">
        <f t="shared" si="4023"/>
        <v>12260000</v>
      </c>
      <c r="M4025" s="1">
        <f t="shared" si="4023"/>
        <v>-0.0900000000000318</v>
      </c>
    </row>
    <row r="4026" spans="1:13">
      <c r="A4026" s="1" t="s">
        <v>2446</v>
      </c>
      <c r="B4026" s="1">
        <v>523.7</v>
      </c>
      <c r="C4026" s="1">
        <v>533.41</v>
      </c>
      <c r="D4026" s="1">
        <v>522.17</v>
      </c>
      <c r="E4026" s="1">
        <v>533.4</v>
      </c>
      <c r="F4026" s="1">
        <v>358180000</v>
      </c>
      <c r="G4026" s="1">
        <v>533.4</v>
      </c>
      <c r="H4026" s="1">
        <f t="shared" ref="H4026:M4026" si="4024">B4027-B4026</f>
        <v>-0.0500000000000682</v>
      </c>
      <c r="I4026" s="1">
        <f t="shared" si="4024"/>
        <v>-7.82999999999993</v>
      </c>
      <c r="J4026" s="1">
        <f t="shared" si="4024"/>
        <v>-0.789999999999964</v>
      </c>
      <c r="K4026" s="1">
        <f t="shared" si="4024"/>
        <v>-9.81999999999994</v>
      </c>
      <c r="L4026" s="1">
        <f t="shared" si="4024"/>
        <v>-75160000</v>
      </c>
      <c r="M4026" s="1">
        <f t="shared" si="4024"/>
        <v>-9.81999999999994</v>
      </c>
    </row>
    <row r="4027" spans="1:13">
      <c r="A4027" s="1" t="s">
        <v>2447</v>
      </c>
      <c r="B4027" s="1">
        <v>523.65</v>
      </c>
      <c r="C4027" s="1">
        <v>525.58</v>
      </c>
      <c r="D4027" s="1">
        <v>521.38</v>
      </c>
      <c r="E4027" s="1">
        <v>523.58</v>
      </c>
      <c r="F4027" s="1">
        <v>283020000</v>
      </c>
      <c r="G4027" s="1">
        <v>523.58</v>
      </c>
      <c r="H4027" s="1">
        <f t="shared" ref="H4027:M4027" si="4025">B4028-B4027</f>
        <v>4.94000000000005</v>
      </c>
      <c r="I4027" s="1">
        <f t="shared" si="4025"/>
        <v>3.00999999999999</v>
      </c>
      <c r="J4027" s="1">
        <f t="shared" si="4025"/>
        <v>1.13</v>
      </c>
      <c r="K4027" s="1">
        <f t="shared" si="4025"/>
        <v>0.0699999999999363</v>
      </c>
      <c r="L4027" s="1">
        <f t="shared" si="4025"/>
        <v>8200000</v>
      </c>
      <c r="M4027" s="1">
        <f t="shared" si="4025"/>
        <v>0.0699999999999363</v>
      </c>
    </row>
    <row r="4028" spans="1:13">
      <c r="A4028" s="1" t="s">
        <v>2448</v>
      </c>
      <c r="B4028" s="1">
        <v>528.59</v>
      </c>
      <c r="C4028" s="1">
        <v>528.59</v>
      </c>
      <c r="D4028" s="1">
        <v>522.51</v>
      </c>
      <c r="E4028" s="1">
        <v>523.65</v>
      </c>
      <c r="F4028" s="1">
        <v>291220000</v>
      </c>
      <c r="G4028" s="1">
        <v>523.65</v>
      </c>
      <c r="H4028" s="1">
        <f t="shared" ref="H4028:M4028" si="4026">B4029-B4028</f>
        <v>-0.220000000000027</v>
      </c>
      <c r="I4028" s="1">
        <f t="shared" si="4026"/>
        <v>0.449999999999932</v>
      </c>
      <c r="J4028" s="1">
        <f t="shared" si="4026"/>
        <v>2.38</v>
      </c>
      <c r="K4028" s="1">
        <f t="shared" si="4026"/>
        <v>4.94000000000005</v>
      </c>
      <c r="L4028" s="1">
        <f t="shared" si="4026"/>
        <v>50600000</v>
      </c>
      <c r="M4028" s="1">
        <f t="shared" si="4026"/>
        <v>4.94000000000005</v>
      </c>
    </row>
    <row r="4029" spans="1:13">
      <c r="A4029" s="1" t="s">
        <v>2449</v>
      </c>
      <c r="B4029" s="1">
        <v>528.37</v>
      </c>
      <c r="C4029" s="1">
        <v>529.04</v>
      </c>
      <c r="D4029" s="1">
        <v>524.89</v>
      </c>
      <c r="E4029" s="1">
        <v>528.59</v>
      </c>
      <c r="F4029" s="1">
        <v>341820000</v>
      </c>
      <c r="G4029" s="1">
        <v>528.59</v>
      </c>
      <c r="H4029" s="1">
        <f t="shared" ref="H4029:M4029" si="4027">B4030-B4029</f>
        <v>0.220000000000027</v>
      </c>
      <c r="I4029" s="1">
        <f t="shared" si="4027"/>
        <v>2.87</v>
      </c>
      <c r="J4029" s="1">
        <f t="shared" si="4027"/>
        <v>0.680000000000064</v>
      </c>
      <c r="K4029" s="1">
        <f t="shared" si="4027"/>
        <v>0.0199999999999818</v>
      </c>
      <c r="L4029" s="1">
        <f t="shared" si="4027"/>
        <v>49950000</v>
      </c>
      <c r="M4029" s="1">
        <f t="shared" si="4027"/>
        <v>0.0199999999999818</v>
      </c>
    </row>
    <row r="4030" spans="1:13">
      <c r="A4030" s="1" t="s">
        <v>2450</v>
      </c>
      <c r="B4030" s="1">
        <v>528.59</v>
      </c>
      <c r="C4030" s="1">
        <v>531.91</v>
      </c>
      <c r="D4030" s="1">
        <v>525.57</v>
      </c>
      <c r="E4030" s="1">
        <v>528.61</v>
      </c>
      <c r="F4030" s="1">
        <v>391770000</v>
      </c>
      <c r="G4030" s="1">
        <v>528.61</v>
      </c>
      <c r="H4030" s="1">
        <f t="shared" ref="H4030:M4030" si="4028">B4031-B4030</f>
        <v>-4.94000000000005</v>
      </c>
      <c r="I4030" s="1">
        <f t="shared" si="4028"/>
        <v>-3.31999999999994</v>
      </c>
      <c r="J4030" s="1">
        <f t="shared" si="4028"/>
        <v>-1.92000000000007</v>
      </c>
      <c r="K4030" s="1">
        <f t="shared" si="4028"/>
        <v>-0.0199999999999818</v>
      </c>
      <c r="L4030" s="1">
        <f t="shared" si="4028"/>
        <v>-29080000</v>
      </c>
      <c r="M4030" s="1">
        <f t="shared" si="4028"/>
        <v>-0.0199999999999818</v>
      </c>
    </row>
    <row r="4031" spans="1:13">
      <c r="A4031" s="1" t="s">
        <v>2451</v>
      </c>
      <c r="B4031" s="1">
        <v>523.65</v>
      </c>
      <c r="C4031" s="1">
        <v>528.59</v>
      </c>
      <c r="D4031" s="1">
        <v>523.65</v>
      </c>
      <c r="E4031" s="1">
        <v>528.59</v>
      </c>
      <c r="F4031" s="1">
        <v>362690000</v>
      </c>
      <c r="G4031" s="1">
        <v>528.59</v>
      </c>
      <c r="H4031" s="1">
        <f t="shared" ref="H4031:M4031" si="4029">B4032-B4031</f>
        <v>-4.45999999999992</v>
      </c>
      <c r="I4031" s="1">
        <f t="shared" si="4029"/>
        <v>-4.25</v>
      </c>
      <c r="J4031" s="1">
        <f t="shared" si="4029"/>
        <v>-4.45999999999992</v>
      </c>
      <c r="K4031" s="1">
        <f t="shared" si="4029"/>
        <v>-4.94000000000005</v>
      </c>
      <c r="L4031" s="1">
        <f t="shared" si="4029"/>
        <v>-77090000</v>
      </c>
      <c r="M4031" s="1">
        <f t="shared" si="4029"/>
        <v>-4.94000000000005</v>
      </c>
    </row>
    <row r="4032" spans="1:13">
      <c r="A4032" s="1" t="s">
        <v>2452</v>
      </c>
      <c r="B4032" s="1">
        <v>519.19</v>
      </c>
      <c r="C4032" s="1">
        <v>524.34</v>
      </c>
      <c r="D4032" s="1">
        <v>519.19</v>
      </c>
      <c r="E4032" s="1">
        <v>523.65</v>
      </c>
      <c r="F4032" s="1">
        <v>285600000</v>
      </c>
      <c r="G4032" s="1">
        <v>523.65</v>
      </c>
      <c r="H4032" s="1">
        <f t="shared" ref="H4032:M4032" si="4030">B4033-B4032</f>
        <v>0.389999999999986</v>
      </c>
      <c r="I4032" s="1">
        <f t="shared" si="4030"/>
        <v>-4.75999999999999</v>
      </c>
      <c r="J4032" s="1">
        <f t="shared" si="4030"/>
        <v>-2.12</v>
      </c>
      <c r="K4032" s="1">
        <f t="shared" si="4030"/>
        <v>-4.45999999999992</v>
      </c>
      <c r="L4032" s="1">
        <f t="shared" si="4030"/>
        <v>68410000</v>
      </c>
      <c r="M4032" s="1">
        <f t="shared" si="4030"/>
        <v>-4.45999999999992</v>
      </c>
    </row>
    <row r="4033" spans="1:13">
      <c r="A4033" s="1" t="s">
        <v>2453</v>
      </c>
      <c r="B4033" s="1">
        <v>519.58</v>
      </c>
      <c r="C4033" s="1">
        <v>519.58</v>
      </c>
      <c r="D4033" s="1">
        <v>517.07</v>
      </c>
      <c r="E4033" s="1">
        <v>519.19</v>
      </c>
      <c r="F4033" s="1">
        <v>354010000</v>
      </c>
      <c r="G4033" s="1">
        <v>519.19</v>
      </c>
      <c r="H4033" s="1">
        <f t="shared" ref="H4033:M4033" si="4031">B4034-B4033</f>
        <v>7.29999999999995</v>
      </c>
      <c r="I4033" s="1">
        <f t="shared" si="4031"/>
        <v>7.29999999999995</v>
      </c>
      <c r="J4033" s="1">
        <f t="shared" si="4031"/>
        <v>2.50999999999999</v>
      </c>
      <c r="K4033" s="1">
        <f t="shared" si="4031"/>
        <v>0.389999999999986</v>
      </c>
      <c r="L4033" s="1">
        <f t="shared" si="4031"/>
        <v>-2110000</v>
      </c>
      <c r="M4033" s="1">
        <f t="shared" si="4031"/>
        <v>0.389999999999986</v>
      </c>
    </row>
    <row r="4034" spans="1:13">
      <c r="A4034" s="1" t="s">
        <v>2454</v>
      </c>
      <c r="B4034" s="1">
        <v>526.88</v>
      </c>
      <c r="C4034" s="1">
        <v>526.88</v>
      </c>
      <c r="D4034" s="1">
        <v>519.58</v>
      </c>
      <c r="E4034" s="1">
        <v>519.58</v>
      </c>
      <c r="F4034" s="1">
        <v>351900000</v>
      </c>
      <c r="G4034" s="1">
        <v>519.58</v>
      </c>
      <c r="H4034" s="1">
        <f t="shared" ref="H4034:M4034" si="4032">B4035-B4034</f>
        <v>1.31000000000006</v>
      </c>
      <c r="I4034" s="1">
        <f t="shared" si="4032"/>
        <v>1.53999999999996</v>
      </c>
      <c r="J4034" s="1">
        <f t="shared" si="4032"/>
        <v>5.79999999999995</v>
      </c>
      <c r="K4034" s="1">
        <f t="shared" si="4032"/>
        <v>7.49000000000001</v>
      </c>
      <c r="L4034" s="1">
        <f t="shared" si="4032"/>
        <v>-3970000</v>
      </c>
      <c r="M4034" s="1">
        <f t="shared" si="4032"/>
        <v>7.49000000000001</v>
      </c>
    </row>
    <row r="4035" spans="1:13">
      <c r="A4035" s="1" t="s">
        <v>2455</v>
      </c>
      <c r="B4035" s="1">
        <v>528.19</v>
      </c>
      <c r="C4035" s="1">
        <v>528.42</v>
      </c>
      <c r="D4035" s="1">
        <v>525.38</v>
      </c>
      <c r="E4035" s="1">
        <v>527.07</v>
      </c>
      <c r="F4035" s="1">
        <v>347930000</v>
      </c>
      <c r="G4035" s="1">
        <v>527.07</v>
      </c>
      <c r="H4035" s="1">
        <f t="shared" ref="H4035:M4035" si="4033">B4036-B4035</f>
        <v>-0.450000000000045</v>
      </c>
      <c r="I4035" s="1">
        <f t="shared" si="4033"/>
        <v>0.660000000000082</v>
      </c>
      <c r="J4035" s="1">
        <f t="shared" si="4033"/>
        <v>1.07000000000005</v>
      </c>
      <c r="K4035" s="1">
        <f t="shared" si="4033"/>
        <v>1.12</v>
      </c>
      <c r="L4035" s="1">
        <f t="shared" si="4033"/>
        <v>18250000</v>
      </c>
      <c r="M4035" s="1">
        <f t="shared" si="4033"/>
        <v>1.12</v>
      </c>
    </row>
    <row r="4036" spans="1:13">
      <c r="A4036" s="1" t="s">
        <v>2456</v>
      </c>
      <c r="B4036" s="1">
        <v>527.74</v>
      </c>
      <c r="C4036" s="1">
        <v>529.08</v>
      </c>
      <c r="D4036" s="1">
        <v>526.45</v>
      </c>
      <c r="E4036" s="1">
        <v>528.19</v>
      </c>
      <c r="F4036" s="1">
        <v>366180000</v>
      </c>
      <c r="G4036" s="1">
        <v>528.19</v>
      </c>
      <c r="H4036" s="1">
        <f t="shared" ref="H4036:M4036" si="4034">B4037-B4036</f>
        <v>-2.19000000000005</v>
      </c>
      <c r="I4036" s="1">
        <f t="shared" si="4034"/>
        <v>-1.34000000000003</v>
      </c>
      <c r="J4036" s="1">
        <f t="shared" si="4034"/>
        <v>-1.45000000000005</v>
      </c>
      <c r="K4036" s="1">
        <f t="shared" si="4034"/>
        <v>-0.450000000000045</v>
      </c>
      <c r="L4036" s="1">
        <f t="shared" si="4034"/>
        <v>-49940000</v>
      </c>
      <c r="M4036" s="1">
        <f t="shared" si="4034"/>
        <v>-0.450000000000045</v>
      </c>
    </row>
    <row r="4037" spans="1:13">
      <c r="A4037" s="1" t="s">
        <v>2457</v>
      </c>
      <c r="B4037" s="1">
        <v>525.55</v>
      </c>
      <c r="C4037" s="1">
        <v>527.74</v>
      </c>
      <c r="D4037" s="1">
        <v>525</v>
      </c>
      <c r="E4037" s="1">
        <v>527.74</v>
      </c>
      <c r="F4037" s="1">
        <v>316240000</v>
      </c>
      <c r="G4037" s="1">
        <v>527.74</v>
      </c>
      <c r="H4037" s="1">
        <f t="shared" ref="H4037:M4037" si="4035">B4038-B4037</f>
        <v>-1.17999999999995</v>
      </c>
      <c r="I4037" s="1">
        <f t="shared" si="4035"/>
        <v>-0.690000000000055</v>
      </c>
      <c r="J4037" s="1">
        <f t="shared" si="4035"/>
        <v>-1.70000000000005</v>
      </c>
      <c r="K4037" s="1">
        <f t="shared" si="4035"/>
        <v>-2.19000000000005</v>
      </c>
      <c r="L4037" s="1">
        <f t="shared" si="4035"/>
        <v>44760000</v>
      </c>
      <c r="M4037" s="1">
        <f t="shared" si="4035"/>
        <v>-2.19000000000005</v>
      </c>
    </row>
    <row r="4038" spans="1:13">
      <c r="A4038" s="2">
        <v>35038</v>
      </c>
      <c r="B4038" s="1">
        <v>524.37</v>
      </c>
      <c r="C4038" s="1">
        <v>527.05</v>
      </c>
      <c r="D4038" s="1">
        <v>523.3</v>
      </c>
      <c r="E4038" s="1">
        <v>525.55</v>
      </c>
      <c r="F4038" s="1">
        <v>361000000</v>
      </c>
      <c r="G4038" s="1">
        <v>525.55</v>
      </c>
      <c r="H4038" s="1">
        <f t="shared" ref="H4038:M4038" si="4036">B4039-B4038</f>
        <v>-0.0399999999999636</v>
      </c>
      <c r="I4038" s="1">
        <f t="shared" si="4036"/>
        <v>-2.15999999999997</v>
      </c>
      <c r="J4038" s="1">
        <f t="shared" si="4036"/>
        <v>-0.599999999999909</v>
      </c>
      <c r="K4038" s="1">
        <f t="shared" si="4036"/>
        <v>-1.17999999999995</v>
      </c>
      <c r="L4038" s="1">
        <f t="shared" si="4036"/>
        <v>-21100000</v>
      </c>
      <c r="M4038" s="1">
        <f t="shared" si="4036"/>
        <v>-1.17999999999995</v>
      </c>
    </row>
    <row r="4039" spans="1:13">
      <c r="A4039" s="2">
        <v>35008</v>
      </c>
      <c r="B4039" s="1">
        <v>524.33</v>
      </c>
      <c r="C4039" s="1">
        <v>524.89</v>
      </c>
      <c r="D4039" s="1">
        <v>522.7</v>
      </c>
      <c r="E4039" s="1">
        <v>524.37</v>
      </c>
      <c r="F4039" s="1">
        <v>339900000</v>
      </c>
      <c r="G4039" s="1">
        <v>524.37</v>
      </c>
      <c r="H4039" s="1">
        <f t="shared" ref="H4039:M4039" si="4037">B4040-B4039</f>
        <v>-0.590000000000032</v>
      </c>
      <c r="I4039" s="1">
        <f t="shared" si="4037"/>
        <v>-0.490000000000009</v>
      </c>
      <c r="J4039" s="1">
        <f t="shared" si="4037"/>
        <v>-1.17000000000007</v>
      </c>
      <c r="K4039" s="1">
        <f t="shared" si="4037"/>
        <v>-0.00999999999999091</v>
      </c>
      <c r="L4039" s="1">
        <f t="shared" si="4037"/>
        <v>42090000</v>
      </c>
      <c r="M4039" s="1">
        <f t="shared" si="4037"/>
        <v>-0.00999999999999091</v>
      </c>
    </row>
    <row r="4040" spans="1:13">
      <c r="A4040" s="2">
        <v>34977</v>
      </c>
      <c r="B4040" s="1">
        <v>523.74</v>
      </c>
      <c r="C4040" s="1">
        <v>524.4</v>
      </c>
      <c r="D4040" s="1">
        <v>521.53</v>
      </c>
      <c r="E4040" s="1">
        <v>524.36</v>
      </c>
      <c r="F4040" s="1">
        <v>381990000</v>
      </c>
      <c r="G4040" s="1">
        <v>524.36</v>
      </c>
      <c r="H4040" s="1">
        <f t="shared" ref="H4040:M4040" si="4038">B4041-B4040</f>
        <v>0.220000000000027</v>
      </c>
      <c r="I4040" s="1">
        <f t="shared" si="4038"/>
        <v>1.59000000000003</v>
      </c>
      <c r="J4040" s="1">
        <f t="shared" si="4038"/>
        <v>0.259999999999991</v>
      </c>
      <c r="K4040" s="1">
        <f t="shared" si="4038"/>
        <v>-0.800000000000068</v>
      </c>
      <c r="L4040" s="1">
        <f t="shared" si="4038"/>
        <v>-20690000</v>
      </c>
      <c r="M4040" s="1">
        <f t="shared" si="4038"/>
        <v>-0.800000000000068</v>
      </c>
    </row>
    <row r="4041" spans="1:13">
      <c r="A4041" s="2">
        <v>34947</v>
      </c>
      <c r="B4041" s="1">
        <v>523.96</v>
      </c>
      <c r="C4041" s="1">
        <v>525.99</v>
      </c>
      <c r="D4041" s="1">
        <v>521.79</v>
      </c>
      <c r="E4041" s="1">
        <v>523.56</v>
      </c>
      <c r="F4041" s="1">
        <v>361300000</v>
      </c>
      <c r="G4041" s="1">
        <v>523.56</v>
      </c>
      <c r="H4041" s="1">
        <f t="shared" ref="H4041:M4041" si="4039">B4042-B4041</f>
        <v>-3.87</v>
      </c>
      <c r="I4041" s="1">
        <f t="shared" si="4039"/>
        <v>-0.840000000000032</v>
      </c>
      <c r="J4041" s="1">
        <f t="shared" si="4039"/>
        <v>-2.64999999999998</v>
      </c>
      <c r="K4041" s="1">
        <f t="shared" si="4039"/>
        <v>0.400000000000091</v>
      </c>
      <c r="L4041" s="1">
        <f t="shared" si="4039"/>
        <v>-69490000</v>
      </c>
      <c r="M4041" s="1">
        <f t="shared" si="4039"/>
        <v>0.400000000000091</v>
      </c>
    </row>
    <row r="4042" spans="1:13">
      <c r="A4042" s="2">
        <v>34916</v>
      </c>
      <c r="B4042" s="1">
        <v>520.09</v>
      </c>
      <c r="C4042" s="1">
        <v>525.15</v>
      </c>
      <c r="D4042" s="1">
        <v>519.14</v>
      </c>
      <c r="E4042" s="1">
        <v>523.96</v>
      </c>
      <c r="F4042" s="1">
        <v>291810000</v>
      </c>
      <c r="G4042" s="1">
        <v>523.96</v>
      </c>
      <c r="H4042" s="1">
        <f t="shared" ref="H4042:M4042" si="4040">B4043-B4042</f>
        <v>0.659999999999968</v>
      </c>
      <c r="I4042" s="1">
        <f t="shared" si="4040"/>
        <v>-2.79999999999995</v>
      </c>
      <c r="J4042" s="1">
        <f t="shared" si="4040"/>
        <v>-0.860000000000014</v>
      </c>
      <c r="K4042" s="1">
        <f t="shared" si="4040"/>
        <v>-3.84000000000003</v>
      </c>
      <c r="L4042" s="1">
        <f t="shared" si="4040"/>
        <v>50570000</v>
      </c>
      <c r="M4042" s="1">
        <f t="shared" si="4040"/>
        <v>-3.84000000000003</v>
      </c>
    </row>
    <row r="4043" spans="1:13">
      <c r="A4043" s="2">
        <v>34824</v>
      </c>
      <c r="B4043" s="1">
        <v>520.75</v>
      </c>
      <c r="C4043" s="1">
        <v>522.35</v>
      </c>
      <c r="D4043" s="1">
        <v>518.28</v>
      </c>
      <c r="E4043" s="1">
        <v>520.12</v>
      </c>
      <c r="F4043" s="1">
        <v>342380000</v>
      </c>
      <c r="G4043" s="1">
        <v>520.12</v>
      </c>
      <c r="H4043" s="1">
        <f t="shared" ref="H4043:M4043" si="4041">B4044-B4043</f>
        <v>-0.269999999999982</v>
      </c>
      <c r="I4043" s="1">
        <f t="shared" si="4041"/>
        <v>3.04999999999995</v>
      </c>
      <c r="J4043" s="1">
        <f t="shared" si="4041"/>
        <v>1.16000000000008</v>
      </c>
      <c r="K4043" s="1">
        <f t="shared" si="4041"/>
        <v>0.419999999999959</v>
      </c>
      <c r="L4043" s="1">
        <f t="shared" si="4041"/>
        <v>92610000</v>
      </c>
      <c r="M4043" s="1">
        <f t="shared" si="4041"/>
        <v>0.419999999999959</v>
      </c>
    </row>
    <row r="4044" spans="1:13">
      <c r="A4044" s="2">
        <v>34794</v>
      </c>
      <c r="B4044" s="1">
        <v>520.48</v>
      </c>
      <c r="C4044" s="1">
        <v>525.4</v>
      </c>
      <c r="D4044" s="1">
        <v>519.44</v>
      </c>
      <c r="E4044" s="1">
        <v>520.54</v>
      </c>
      <c r="F4044" s="1">
        <v>434990000</v>
      </c>
      <c r="G4044" s="1">
        <v>520.54</v>
      </c>
      <c r="H4044" s="1">
        <f t="shared" ref="H4044:M4044" si="4042">B4045-B4044</f>
        <v>-5.55000000000007</v>
      </c>
      <c r="I4044" s="1">
        <f t="shared" si="4042"/>
        <v>-4.86000000000001</v>
      </c>
      <c r="J4044" s="1">
        <f t="shared" si="4042"/>
        <v>-4.58000000000004</v>
      </c>
      <c r="K4044" s="1">
        <f t="shared" si="4042"/>
        <v>-0.0599999999999454</v>
      </c>
      <c r="L4044" s="1">
        <f t="shared" si="4042"/>
        <v>-42620000</v>
      </c>
      <c r="M4044" s="1">
        <f t="shared" si="4042"/>
        <v>-0.0599999999999454</v>
      </c>
    </row>
    <row r="4045" spans="1:13">
      <c r="A4045" s="2">
        <v>34763</v>
      </c>
      <c r="B4045" s="1">
        <v>514.93</v>
      </c>
      <c r="C4045" s="1">
        <v>520.54</v>
      </c>
      <c r="D4045" s="1">
        <v>514.86</v>
      </c>
      <c r="E4045" s="1">
        <v>520.48</v>
      </c>
      <c r="F4045" s="1">
        <v>392370000</v>
      </c>
      <c r="G4045" s="1">
        <v>520.48</v>
      </c>
      <c r="H4045" s="1">
        <f t="shared" ref="H4045:M4045" si="4043">B4046-B4045</f>
        <v>-0.699999999999932</v>
      </c>
      <c r="I4045" s="1">
        <f t="shared" si="4043"/>
        <v>-5.36000000000001</v>
      </c>
      <c r="J4045" s="1">
        <f t="shared" si="4043"/>
        <v>-1.83000000000004</v>
      </c>
      <c r="K4045" s="1">
        <f t="shared" si="4043"/>
        <v>-5.62</v>
      </c>
      <c r="L4045" s="1">
        <f t="shared" si="4043"/>
        <v>-89810000</v>
      </c>
      <c r="M4045" s="1">
        <f t="shared" si="4043"/>
        <v>-5.62</v>
      </c>
    </row>
    <row r="4046" spans="1:13">
      <c r="A4046" s="2">
        <v>34735</v>
      </c>
      <c r="B4046" s="1">
        <v>514.23</v>
      </c>
      <c r="C4046" s="1">
        <v>515.18</v>
      </c>
      <c r="D4046" s="1">
        <v>513.03</v>
      </c>
      <c r="E4046" s="1">
        <v>514.86</v>
      </c>
      <c r="F4046" s="1">
        <v>302560000</v>
      </c>
      <c r="G4046" s="1">
        <v>514.86</v>
      </c>
      <c r="H4046" s="1">
        <f t="shared" ref="H4046:M4046" si="4044">B4047-B4046</f>
        <v>0.529999999999973</v>
      </c>
      <c r="I4046" s="1">
        <f t="shared" si="4044"/>
        <v>0.420000000000073</v>
      </c>
      <c r="J4046" s="1">
        <f t="shared" si="4044"/>
        <v>0.389999999999986</v>
      </c>
      <c r="K4046" s="1">
        <f t="shared" si="4044"/>
        <v>-0.600000000000023</v>
      </c>
      <c r="L4046" s="1">
        <f t="shared" si="4044"/>
        <v>-5730000</v>
      </c>
      <c r="M4046" s="1">
        <f t="shared" si="4044"/>
        <v>-0.600000000000023</v>
      </c>
    </row>
    <row r="4047" spans="1:13">
      <c r="A4047" s="2">
        <v>34704</v>
      </c>
      <c r="B4047" s="1">
        <v>514.76</v>
      </c>
      <c r="C4047" s="1">
        <v>515.6</v>
      </c>
      <c r="D4047" s="1">
        <v>513.42</v>
      </c>
      <c r="E4047" s="1">
        <v>514.26</v>
      </c>
      <c r="F4047" s="1">
        <v>296830000</v>
      </c>
      <c r="G4047" s="1">
        <v>514.26</v>
      </c>
      <c r="H4047" s="1">
        <f t="shared" ref="H4047:M4047" si="4045">B4048-B4047</f>
        <v>-1.12</v>
      </c>
      <c r="I4047" s="1">
        <f t="shared" si="4045"/>
        <v>-0.310000000000059</v>
      </c>
      <c r="J4047" s="1">
        <f t="shared" si="4045"/>
        <v>-2.51999999999998</v>
      </c>
      <c r="K4047" s="1">
        <f t="shared" si="4045"/>
        <v>0.450000000000045</v>
      </c>
      <c r="L4047" s="1">
        <f t="shared" si="4045"/>
        <v>23610000</v>
      </c>
      <c r="M4047" s="1">
        <f t="shared" si="4045"/>
        <v>0.450000000000045</v>
      </c>
    </row>
    <row r="4048" spans="1:13">
      <c r="A4048" s="1" t="s">
        <v>2458</v>
      </c>
      <c r="B4048" s="1">
        <v>513.64</v>
      </c>
      <c r="C4048" s="1">
        <v>515.29</v>
      </c>
      <c r="D4048" s="1">
        <v>510.9</v>
      </c>
      <c r="E4048" s="1">
        <v>514.71</v>
      </c>
      <c r="F4048" s="1">
        <v>320440000</v>
      </c>
      <c r="G4048" s="1">
        <v>514.71</v>
      </c>
      <c r="H4048" s="1">
        <f t="shared" ref="H4048:M4048" si="4046">B4049-B4048</f>
        <v>-0.939999999999941</v>
      </c>
      <c r="I4048" s="1">
        <f t="shared" si="4046"/>
        <v>-1.66999999999996</v>
      </c>
      <c r="J4048" s="1">
        <f t="shared" si="4046"/>
        <v>0.730000000000018</v>
      </c>
      <c r="K4048" s="1">
        <f t="shared" si="4046"/>
        <v>-1.16000000000008</v>
      </c>
      <c r="L4048" s="1">
        <f t="shared" si="4046"/>
        <v>30410000</v>
      </c>
      <c r="M4048" s="1">
        <f t="shared" si="4046"/>
        <v>-1.16000000000008</v>
      </c>
    </row>
    <row r="4049" spans="1:13">
      <c r="A4049" s="1" t="s">
        <v>2459</v>
      </c>
      <c r="B4049" s="1">
        <v>512.7</v>
      </c>
      <c r="C4049" s="1">
        <v>513.62</v>
      </c>
      <c r="D4049" s="1">
        <v>511.63</v>
      </c>
      <c r="E4049" s="1">
        <v>513.55</v>
      </c>
      <c r="F4049" s="1">
        <v>350850000</v>
      </c>
      <c r="G4049" s="1">
        <v>513.55</v>
      </c>
      <c r="H4049" s="1">
        <f t="shared" ref="H4049:M4049" si="4047">B4050-B4049</f>
        <v>-0.710000000000036</v>
      </c>
      <c r="I4049" s="1">
        <f t="shared" si="4047"/>
        <v>-0.580000000000041</v>
      </c>
      <c r="J4049" s="1">
        <f t="shared" si="4047"/>
        <v>-1.15999999999997</v>
      </c>
      <c r="K4049" s="1">
        <f t="shared" si="4047"/>
        <v>-0.889999999999986</v>
      </c>
      <c r="L4049" s="1">
        <f t="shared" si="4047"/>
        <v>-40000</v>
      </c>
      <c r="M4049" s="1">
        <f t="shared" si="4047"/>
        <v>-0.889999999999986</v>
      </c>
    </row>
    <row r="4050" spans="1:13">
      <c r="A4050" s="1" t="s">
        <v>2460</v>
      </c>
      <c r="B4050" s="1">
        <v>511.99</v>
      </c>
      <c r="C4050" s="1">
        <v>513.04</v>
      </c>
      <c r="D4050" s="1">
        <v>510.47</v>
      </c>
      <c r="E4050" s="1">
        <v>512.66</v>
      </c>
      <c r="F4050" s="1">
        <v>350810000</v>
      </c>
      <c r="G4050" s="1">
        <v>512.66</v>
      </c>
      <c r="H4050" s="1">
        <f t="shared" ref="H4050:M4050" si="4048">B4051-B4050</f>
        <v>0.809999999999945</v>
      </c>
      <c r="I4050" s="1">
        <f t="shared" si="4048"/>
        <v>0.5</v>
      </c>
      <c r="J4050" s="1">
        <f t="shared" si="4048"/>
        <v>0.849999999999966</v>
      </c>
      <c r="K4050" s="1">
        <f t="shared" si="4048"/>
        <v>-0.559999999999945</v>
      </c>
      <c r="L4050" s="1">
        <f t="shared" si="4048"/>
        <v>980000</v>
      </c>
      <c r="M4050" s="1">
        <f t="shared" si="4048"/>
        <v>-0.559999999999945</v>
      </c>
    </row>
    <row r="4051" spans="1:13">
      <c r="A4051" s="1" t="s">
        <v>2461</v>
      </c>
      <c r="B4051" s="1">
        <v>512.8</v>
      </c>
      <c r="C4051" s="1">
        <v>513.54</v>
      </c>
      <c r="D4051" s="1">
        <v>511.32</v>
      </c>
      <c r="E4051" s="1">
        <v>512.1</v>
      </c>
      <c r="F4051" s="1">
        <v>351790000</v>
      </c>
      <c r="G4051" s="1">
        <v>512.1</v>
      </c>
      <c r="H4051" s="1">
        <f t="shared" ref="H4051:M4051" si="4049">B4052-B4051</f>
        <v>-4.30999999999995</v>
      </c>
      <c r="I4051" s="1">
        <f t="shared" si="4049"/>
        <v>-0.519999999999982</v>
      </c>
      <c r="J4051" s="1">
        <f t="shared" si="4049"/>
        <v>-3.88</v>
      </c>
      <c r="K4051" s="1">
        <f t="shared" si="4049"/>
        <v>0.789999999999964</v>
      </c>
      <c r="L4051" s="1">
        <f t="shared" si="4049"/>
        <v>-25510000</v>
      </c>
      <c r="M4051" s="1">
        <f t="shared" si="4049"/>
        <v>0.789999999999964</v>
      </c>
    </row>
    <row r="4052" spans="1:13">
      <c r="A4052" s="1" t="s">
        <v>2462</v>
      </c>
      <c r="B4052" s="1">
        <v>508.49</v>
      </c>
      <c r="C4052" s="1">
        <v>513.02</v>
      </c>
      <c r="D4052" s="1">
        <v>507.44</v>
      </c>
      <c r="E4052" s="1">
        <v>512.89</v>
      </c>
      <c r="F4052" s="1">
        <v>326280000</v>
      </c>
      <c r="G4052" s="1">
        <v>512.89</v>
      </c>
      <c r="H4052" s="1">
        <f t="shared" ref="H4052:M4052" si="4050">B4053-B4052</f>
        <v>-2.86000000000001</v>
      </c>
      <c r="I4052" s="1">
        <f t="shared" si="4050"/>
        <v>-4.52999999999997</v>
      </c>
      <c r="J4052" s="1">
        <f t="shared" si="4050"/>
        <v>-1.81</v>
      </c>
      <c r="K4052" s="1">
        <f t="shared" si="4050"/>
        <v>-4.39999999999998</v>
      </c>
      <c r="L4052" s="1">
        <f t="shared" si="4050"/>
        <v>76970000</v>
      </c>
      <c r="M4052" s="1">
        <f t="shared" si="4050"/>
        <v>-4.39999999999998</v>
      </c>
    </row>
    <row r="4053" spans="1:13">
      <c r="A4053" s="1" t="s">
        <v>2463</v>
      </c>
      <c r="B4053" s="1">
        <v>505.63</v>
      </c>
      <c r="C4053" s="1">
        <v>508.49</v>
      </c>
      <c r="D4053" s="1">
        <v>505.63</v>
      </c>
      <c r="E4053" s="1">
        <v>508.49</v>
      </c>
      <c r="F4053" s="1">
        <v>403250000</v>
      </c>
      <c r="G4053" s="1">
        <v>508.49</v>
      </c>
      <c r="H4053" s="1">
        <f t="shared" ref="H4053:M4053" si="4051">B4054-B4053</f>
        <v>-0.70999999999998</v>
      </c>
      <c r="I4053" s="1">
        <f t="shared" si="4051"/>
        <v>-1.99000000000001</v>
      </c>
      <c r="J4053" s="1">
        <f t="shared" si="4051"/>
        <v>-2.19</v>
      </c>
      <c r="K4053" s="1">
        <f t="shared" si="4051"/>
        <v>-3.19999999999999</v>
      </c>
      <c r="L4053" s="1">
        <f t="shared" si="4051"/>
        <v>-34800000</v>
      </c>
      <c r="M4053" s="1">
        <f t="shared" si="4051"/>
        <v>-3.19999999999999</v>
      </c>
    </row>
    <row r="4054" spans="1:13">
      <c r="A4054" s="1" t="s">
        <v>2464</v>
      </c>
      <c r="B4054" s="1">
        <v>504.92</v>
      </c>
      <c r="C4054" s="1">
        <v>506.5</v>
      </c>
      <c r="D4054" s="1">
        <v>503.44</v>
      </c>
      <c r="E4054" s="1">
        <v>505.29</v>
      </c>
      <c r="F4054" s="1">
        <v>368450000</v>
      </c>
      <c r="G4054" s="1">
        <v>505.29</v>
      </c>
      <c r="H4054" s="1">
        <f t="shared" ref="H4054:M4054" si="4052">B4055-B4054</f>
        <v>0.449999999999989</v>
      </c>
      <c r="I4054" s="1">
        <f t="shared" si="4052"/>
        <v>-0.610000000000014</v>
      </c>
      <c r="J4054" s="1">
        <f t="shared" si="4052"/>
        <v>-2.25</v>
      </c>
      <c r="K4054" s="1">
        <f t="shared" si="4052"/>
        <v>-0.370000000000005</v>
      </c>
      <c r="L4054" s="1">
        <f t="shared" si="4052"/>
        <v>9600000</v>
      </c>
      <c r="M4054" s="1">
        <f t="shared" si="4052"/>
        <v>-0.370000000000005</v>
      </c>
    </row>
    <row r="4055" spans="1:13">
      <c r="A4055" s="1" t="s">
        <v>2465</v>
      </c>
      <c r="B4055" s="1">
        <v>505.37</v>
      </c>
      <c r="C4055" s="1">
        <v>505.89</v>
      </c>
      <c r="D4055" s="1">
        <v>501.19</v>
      </c>
      <c r="E4055" s="1">
        <v>504.92</v>
      </c>
      <c r="F4055" s="1">
        <v>378050000</v>
      </c>
      <c r="G4055" s="1">
        <v>504.92</v>
      </c>
      <c r="H4055" s="1">
        <f t="shared" ref="H4055:M4055" si="4053">B4056-B4055</f>
        <v>1.06</v>
      </c>
      <c r="I4055" s="1">
        <f t="shared" si="4053"/>
        <v>1.75999999999999</v>
      </c>
      <c r="J4055" s="1">
        <f t="shared" si="4053"/>
        <v>2.93000000000001</v>
      </c>
      <c r="K4055" s="1">
        <f t="shared" si="4053"/>
        <v>0.449999999999989</v>
      </c>
      <c r="L4055" s="1">
        <f t="shared" si="4053"/>
        <v>-33370000</v>
      </c>
      <c r="M4055" s="1">
        <f t="shared" si="4053"/>
        <v>0.449999999999989</v>
      </c>
    </row>
    <row r="4056" spans="1:13">
      <c r="A4056" s="1" t="s">
        <v>2466</v>
      </c>
      <c r="B4056" s="1">
        <v>506.43</v>
      </c>
      <c r="C4056" s="1">
        <v>507.65</v>
      </c>
      <c r="D4056" s="1">
        <v>504.12</v>
      </c>
      <c r="E4056" s="1">
        <v>505.37</v>
      </c>
      <c r="F4056" s="1">
        <v>344680000</v>
      </c>
      <c r="G4056" s="1">
        <v>505.37</v>
      </c>
      <c r="H4056" s="1">
        <f t="shared" ref="H4056:M4056" si="4054">B4057-B4056</f>
        <v>2.80000000000001</v>
      </c>
      <c r="I4056" s="1">
        <f t="shared" si="4054"/>
        <v>4.38</v>
      </c>
      <c r="J4056" s="1">
        <f t="shared" si="4054"/>
        <v>1.31</v>
      </c>
      <c r="K4056" s="1">
        <f t="shared" si="4054"/>
        <v>0.759999999999991</v>
      </c>
      <c r="L4056" s="1">
        <f t="shared" si="4054"/>
        <v>-10750000</v>
      </c>
      <c r="M4056" s="1">
        <f t="shared" si="4054"/>
        <v>0.759999999999991</v>
      </c>
    </row>
    <row r="4057" spans="1:13">
      <c r="A4057" s="1" t="s">
        <v>2467</v>
      </c>
      <c r="B4057" s="1">
        <v>509.23</v>
      </c>
      <c r="C4057" s="1">
        <v>512.03</v>
      </c>
      <c r="D4057" s="1">
        <v>505.43</v>
      </c>
      <c r="E4057" s="1">
        <v>506.13</v>
      </c>
      <c r="F4057" s="1">
        <v>333930000</v>
      </c>
      <c r="G4057" s="1">
        <v>506.13</v>
      </c>
      <c r="H4057" s="1">
        <f t="shared" ref="H4057:M4057" si="4055">B4058-B4057</f>
        <v>-2.04000000000002</v>
      </c>
      <c r="I4057" s="1">
        <f t="shared" si="4055"/>
        <v>-2.19999999999999</v>
      </c>
      <c r="J4057" s="1">
        <f t="shared" si="4055"/>
        <v>1.74000000000001</v>
      </c>
      <c r="K4057" s="1">
        <f t="shared" si="4055"/>
        <v>3.10000000000002</v>
      </c>
      <c r="L4057" s="1">
        <f t="shared" si="4055"/>
        <v>-32350000</v>
      </c>
      <c r="M4057" s="1">
        <f t="shared" si="4055"/>
        <v>3.10000000000002</v>
      </c>
    </row>
    <row r="4058" spans="1:13">
      <c r="A4058" s="1" t="s">
        <v>2468</v>
      </c>
      <c r="B4058" s="1">
        <v>507.19</v>
      </c>
      <c r="C4058" s="1">
        <v>509.83</v>
      </c>
      <c r="D4058" s="1">
        <v>507.17</v>
      </c>
      <c r="E4058" s="1">
        <v>509.23</v>
      </c>
      <c r="F4058" s="1">
        <v>301580000</v>
      </c>
      <c r="G4058" s="1">
        <v>509.23</v>
      </c>
      <c r="H4058" s="1">
        <f t="shared" ref="H4058:M4058" si="4056">B4059-B4058</f>
        <v>-1.60000000000002</v>
      </c>
      <c r="I4058" s="1">
        <f t="shared" si="4056"/>
        <v>-2.65999999999997</v>
      </c>
      <c r="J4058" s="1">
        <f t="shared" si="4056"/>
        <v>-2.10000000000002</v>
      </c>
      <c r="K4058" s="1">
        <f t="shared" si="4056"/>
        <v>-2.06</v>
      </c>
      <c r="L4058" s="1">
        <f t="shared" si="4056"/>
        <v>26300000</v>
      </c>
      <c r="M4058" s="1">
        <f t="shared" si="4056"/>
        <v>-2.06</v>
      </c>
    </row>
    <row r="4059" spans="1:13">
      <c r="A4059" s="2">
        <v>35037</v>
      </c>
      <c r="B4059" s="1">
        <v>505.59</v>
      </c>
      <c r="C4059" s="1">
        <v>507.17</v>
      </c>
      <c r="D4059" s="1">
        <v>505.07</v>
      </c>
      <c r="E4059" s="1">
        <v>507.17</v>
      </c>
      <c r="F4059" s="1">
        <v>327880000</v>
      </c>
      <c r="G4059" s="1">
        <v>507.17</v>
      </c>
      <c r="H4059" s="1">
        <f t="shared" ref="H4059:M4059" si="4057">B4060-B4059</f>
        <v>1.65000000000003</v>
      </c>
      <c r="I4059" s="1">
        <f t="shared" si="4057"/>
        <v>1.68000000000001</v>
      </c>
      <c r="J4059" s="1">
        <f t="shared" si="4057"/>
        <v>0.220000000000027</v>
      </c>
      <c r="K4059" s="1">
        <f t="shared" si="4057"/>
        <v>-1.64000000000004</v>
      </c>
      <c r="L4059" s="1">
        <f t="shared" si="4057"/>
        <v>-17220000</v>
      </c>
      <c r="M4059" s="1">
        <f t="shared" si="4057"/>
        <v>-1.64000000000004</v>
      </c>
    </row>
    <row r="4060" spans="1:13">
      <c r="A4060" s="2">
        <v>35007</v>
      </c>
      <c r="B4060" s="1">
        <v>507.24</v>
      </c>
      <c r="C4060" s="1">
        <v>508.85</v>
      </c>
      <c r="D4060" s="1">
        <v>505.29</v>
      </c>
      <c r="E4060" s="1">
        <v>505.53</v>
      </c>
      <c r="F4060" s="1">
        <v>310660000</v>
      </c>
      <c r="G4060" s="1">
        <v>505.53</v>
      </c>
      <c r="H4060" s="1">
        <f t="shared" ref="H4060:M4060" si="4058">B4061-B4060</f>
        <v>-0.939999999999998</v>
      </c>
      <c r="I4060" s="1">
        <f t="shared" si="4058"/>
        <v>-1.84000000000003</v>
      </c>
      <c r="J4060" s="1">
        <f t="shared" si="4058"/>
        <v>-0.680000000000007</v>
      </c>
      <c r="K4060" s="1">
        <f t="shared" si="4058"/>
        <v>1.48000000000002</v>
      </c>
      <c r="L4060" s="1">
        <f t="shared" si="4058"/>
        <v>-49680000</v>
      </c>
      <c r="M4060" s="1">
        <f t="shared" si="4058"/>
        <v>1.48000000000002</v>
      </c>
    </row>
    <row r="4061" spans="1:13">
      <c r="A4061" s="2">
        <v>34976</v>
      </c>
      <c r="B4061" s="1">
        <v>506.3</v>
      </c>
      <c r="C4061" s="1">
        <v>507.01</v>
      </c>
      <c r="D4061" s="1">
        <v>504.61</v>
      </c>
      <c r="E4061" s="1">
        <v>507.01</v>
      </c>
      <c r="F4061" s="1">
        <v>260980000</v>
      </c>
      <c r="G4061" s="1">
        <v>507.01</v>
      </c>
      <c r="H4061" s="1">
        <f t="shared" ref="H4061:M4061" si="4059">B4062-B4061</f>
        <v>-0.170000000000016</v>
      </c>
      <c r="I4061" s="1">
        <f t="shared" si="4059"/>
        <v>0.180000000000007</v>
      </c>
      <c r="J4061" s="1">
        <f t="shared" si="4059"/>
        <v>-1.02000000000004</v>
      </c>
      <c r="K4061" s="1">
        <f t="shared" si="4059"/>
        <v>-0.589999999999975</v>
      </c>
      <c r="L4061" s="1">
        <f t="shared" si="4059"/>
        <v>53780000</v>
      </c>
      <c r="M4061" s="1">
        <f t="shared" si="4059"/>
        <v>-0.589999999999975</v>
      </c>
    </row>
    <row r="4062" spans="1:13">
      <c r="A4062" s="2">
        <v>34884</v>
      </c>
      <c r="B4062" s="1">
        <v>506.13</v>
      </c>
      <c r="C4062" s="1">
        <v>507.19</v>
      </c>
      <c r="D4062" s="1">
        <v>503.59</v>
      </c>
      <c r="E4062" s="1">
        <v>506.42</v>
      </c>
      <c r="F4062" s="1">
        <v>314760000</v>
      </c>
      <c r="G4062" s="1">
        <v>506.42</v>
      </c>
      <c r="H4062" s="1">
        <f t="shared" ref="H4062:M4062" si="4060">B4063-B4062</f>
        <v>-0.5</v>
      </c>
      <c r="I4062" s="1">
        <f t="shared" si="4060"/>
        <v>-0.089999999999975</v>
      </c>
      <c r="J4062" s="1">
        <f t="shared" si="4060"/>
        <v>1.41000000000003</v>
      </c>
      <c r="K4062" s="1">
        <f t="shared" si="4060"/>
        <v>-0.340000000000032</v>
      </c>
      <c r="L4062" s="1">
        <f t="shared" si="4060"/>
        <v>5700000</v>
      </c>
      <c r="M4062" s="1">
        <f t="shared" si="4060"/>
        <v>-0.340000000000032</v>
      </c>
    </row>
    <row r="4063" spans="1:13">
      <c r="A4063" s="2">
        <v>34854</v>
      </c>
      <c r="B4063" s="1">
        <v>505.63</v>
      </c>
      <c r="C4063" s="1">
        <v>507.1</v>
      </c>
      <c r="D4063" s="1">
        <v>505</v>
      </c>
      <c r="E4063" s="1">
        <v>506.08</v>
      </c>
      <c r="F4063" s="1">
        <v>320460000</v>
      </c>
      <c r="G4063" s="1">
        <v>506.08</v>
      </c>
      <c r="H4063" s="1">
        <f t="shared" ref="H4063:M4063" si="4061">B4064-B4063</f>
        <v>-0.360000000000014</v>
      </c>
      <c r="I4063" s="1">
        <f t="shared" si="4061"/>
        <v>-1.53000000000003</v>
      </c>
      <c r="J4063" s="1">
        <f t="shared" si="4061"/>
        <v>-1.82999999999998</v>
      </c>
      <c r="K4063" s="1">
        <f t="shared" si="4061"/>
        <v>-0.509999999999991</v>
      </c>
      <c r="L4063" s="1">
        <f t="shared" si="4061"/>
        <v>-5290000</v>
      </c>
      <c r="M4063" s="1">
        <f t="shared" si="4061"/>
        <v>-0.509999999999991</v>
      </c>
    </row>
    <row r="4064" spans="1:13">
      <c r="A4064" s="2">
        <v>34823</v>
      </c>
      <c r="B4064" s="1">
        <v>505.27</v>
      </c>
      <c r="C4064" s="1">
        <v>505.57</v>
      </c>
      <c r="D4064" s="1">
        <v>503.17</v>
      </c>
      <c r="E4064" s="1">
        <v>505.57</v>
      </c>
      <c r="F4064" s="1">
        <v>315170000</v>
      </c>
      <c r="G4064" s="1">
        <v>505.57</v>
      </c>
      <c r="H4064" s="1">
        <f t="shared" ref="H4064:M4064" si="4062">B4065-B4064</f>
        <v>-3.41999999999996</v>
      </c>
      <c r="I4064" s="1">
        <f t="shared" si="4062"/>
        <v>-0.310000000000002</v>
      </c>
      <c r="J4064" s="1">
        <f t="shared" si="4062"/>
        <v>-1.31999999999999</v>
      </c>
      <c r="K4064" s="1">
        <f t="shared" si="4062"/>
        <v>-0.329999999999984</v>
      </c>
      <c r="L4064" s="1">
        <f t="shared" si="4062"/>
        <v>15410000</v>
      </c>
      <c r="M4064" s="1">
        <f t="shared" si="4062"/>
        <v>-0.329999999999984</v>
      </c>
    </row>
    <row r="4065" spans="1:13">
      <c r="A4065" s="2">
        <v>34793</v>
      </c>
      <c r="B4065" s="1">
        <v>501.85</v>
      </c>
      <c r="C4065" s="1">
        <v>505.26</v>
      </c>
      <c r="D4065" s="1">
        <v>501.85</v>
      </c>
      <c r="E4065" s="1">
        <v>505.24</v>
      </c>
      <c r="F4065" s="1">
        <v>330580000</v>
      </c>
      <c r="G4065" s="1">
        <v>505.24</v>
      </c>
      <c r="H4065" s="1">
        <f t="shared" ref="H4065:M4065" si="4063">B4066-B4065</f>
        <v>-1.15000000000003</v>
      </c>
      <c r="I4065" s="1">
        <f t="shared" si="4063"/>
        <v>-3.34999999999997</v>
      </c>
      <c r="J4065" s="1">
        <f t="shared" si="4063"/>
        <v>-1.65000000000003</v>
      </c>
      <c r="K4065" s="1">
        <f t="shared" si="4063"/>
        <v>-3.38999999999999</v>
      </c>
      <c r="L4065" s="1">
        <f t="shared" si="4063"/>
        <v>-34150000</v>
      </c>
      <c r="M4065" s="1">
        <f t="shared" si="4063"/>
        <v>-3.38999999999999</v>
      </c>
    </row>
    <row r="4066" spans="1:13">
      <c r="A4066" s="2">
        <v>34762</v>
      </c>
      <c r="B4066" s="1">
        <v>500.7</v>
      </c>
      <c r="C4066" s="1">
        <v>501.91</v>
      </c>
      <c r="D4066" s="1">
        <v>500.2</v>
      </c>
      <c r="E4066" s="1">
        <v>501.85</v>
      </c>
      <c r="F4066" s="1">
        <v>296430000</v>
      </c>
      <c r="G4066" s="1">
        <v>501.85</v>
      </c>
      <c r="H4066" s="1">
        <f t="shared" ref="H4066:M4066" si="4064">B4067-B4066</f>
        <v>1.24000000000001</v>
      </c>
      <c r="I4066" s="1">
        <f t="shared" si="4064"/>
        <v>0.310000000000002</v>
      </c>
      <c r="J4066" s="1">
        <f t="shared" si="4064"/>
        <v>-4.5</v>
      </c>
      <c r="K4066" s="1">
        <f t="shared" si="4064"/>
        <v>-1.14000000000004</v>
      </c>
      <c r="L4066" s="1">
        <f t="shared" si="4064"/>
        <v>56630000</v>
      </c>
      <c r="M4066" s="1">
        <f t="shared" si="4064"/>
        <v>-1.14000000000004</v>
      </c>
    </row>
    <row r="4067" spans="1:13">
      <c r="A4067" s="1" t="s">
        <v>2469</v>
      </c>
      <c r="B4067" s="1">
        <v>501.94</v>
      </c>
      <c r="C4067" s="1">
        <v>502.22</v>
      </c>
      <c r="D4067" s="1">
        <v>495.7</v>
      </c>
      <c r="E4067" s="1">
        <v>500.71</v>
      </c>
      <c r="F4067" s="1">
        <v>353060000</v>
      </c>
      <c r="G4067" s="1">
        <v>500.71</v>
      </c>
      <c r="H4067" s="1">
        <f t="shared" ref="H4067:M4067" si="4065">B4068-B4067</f>
        <v>1.23000000000002</v>
      </c>
      <c r="I4067" s="1">
        <f t="shared" si="4065"/>
        <v>2.44</v>
      </c>
      <c r="J4067" s="1">
        <f t="shared" si="4065"/>
        <v>5.30000000000001</v>
      </c>
      <c r="K4067" s="1">
        <f t="shared" si="4065"/>
        <v>1.51000000000005</v>
      </c>
      <c r="L4067" s="1">
        <f t="shared" si="4065"/>
        <v>9880000</v>
      </c>
      <c r="M4067" s="1">
        <f t="shared" si="4065"/>
        <v>1.51000000000005</v>
      </c>
    </row>
    <row r="4068" spans="1:13">
      <c r="A4068" s="1" t="s">
        <v>2470</v>
      </c>
      <c r="B4068" s="1">
        <v>503.17</v>
      </c>
      <c r="C4068" s="1">
        <v>504.66</v>
      </c>
      <c r="D4068" s="1">
        <v>501</v>
      </c>
      <c r="E4068" s="1">
        <v>502.22</v>
      </c>
      <c r="F4068" s="1">
        <v>362940000</v>
      </c>
      <c r="G4068" s="1">
        <v>502.22</v>
      </c>
      <c r="H4068" s="1">
        <f t="shared" ref="H4068:M4068" si="4066">B4069-B4068</f>
        <v>0.75</v>
      </c>
      <c r="I4068" s="1">
        <f t="shared" si="4066"/>
        <v>3.48999999999995</v>
      </c>
      <c r="J4068" s="1">
        <f t="shared" si="4066"/>
        <v>-0.0400000000000205</v>
      </c>
      <c r="K4068" s="1">
        <f t="shared" si="4066"/>
        <v>0.899999999999977</v>
      </c>
      <c r="L4068" s="1">
        <f t="shared" si="4066"/>
        <v>23000000</v>
      </c>
      <c r="M4068" s="1">
        <f t="shared" si="4066"/>
        <v>0.899999999999977</v>
      </c>
    </row>
    <row r="4069" spans="1:13">
      <c r="A4069" s="1" t="s">
        <v>2471</v>
      </c>
      <c r="B4069" s="1">
        <v>503.92</v>
      </c>
      <c r="C4069" s="1">
        <v>508.15</v>
      </c>
      <c r="D4069" s="1">
        <v>500.96</v>
      </c>
      <c r="E4069" s="1">
        <v>503.12</v>
      </c>
      <c r="F4069" s="1">
        <v>385940000</v>
      </c>
      <c r="G4069" s="1">
        <v>503.12</v>
      </c>
      <c r="H4069" s="1">
        <f t="shared" ref="H4069:M4069" si="4067">B4070-B4069</f>
        <v>-0.730000000000018</v>
      </c>
      <c r="I4069" s="1">
        <f t="shared" si="4067"/>
        <v>-4.23999999999995</v>
      </c>
      <c r="J4069" s="1">
        <f t="shared" si="4067"/>
        <v>0.870000000000005</v>
      </c>
      <c r="K4069" s="1">
        <f t="shared" si="4067"/>
        <v>0.779999999999973</v>
      </c>
      <c r="L4069" s="1">
        <f t="shared" si="4067"/>
        <v>-65580000</v>
      </c>
      <c r="M4069" s="1">
        <f t="shared" si="4067"/>
        <v>0.779999999999973</v>
      </c>
    </row>
    <row r="4070" spans="1:13">
      <c r="A4070" s="1" t="s">
        <v>2472</v>
      </c>
      <c r="B4070" s="1">
        <v>503.19</v>
      </c>
      <c r="C4070" s="1">
        <v>503.91</v>
      </c>
      <c r="D4070" s="1">
        <v>501.83</v>
      </c>
      <c r="E4070" s="1">
        <v>503.9</v>
      </c>
      <c r="F4070" s="1">
        <v>320360000</v>
      </c>
      <c r="G4070" s="1">
        <v>503.9</v>
      </c>
      <c r="H4070" s="1">
        <f t="shared" ref="H4070:M4070" si="4068">B4071-B4070</f>
        <v>-2.21999999999997</v>
      </c>
      <c r="I4070" s="1">
        <f t="shared" si="4068"/>
        <v>-0.710000000000036</v>
      </c>
      <c r="J4070" s="1">
        <f t="shared" si="4068"/>
        <v>-0.899999999999977</v>
      </c>
      <c r="K4070" s="1">
        <f t="shared" si="4068"/>
        <v>-0.699999999999989</v>
      </c>
      <c r="L4070" s="1">
        <f t="shared" si="4068"/>
        <v>-24090000</v>
      </c>
      <c r="M4070" s="1">
        <f t="shared" si="4068"/>
        <v>-0.699999999999989</v>
      </c>
    </row>
    <row r="4071" spans="1:13">
      <c r="A4071" s="1" t="s">
        <v>2473</v>
      </c>
      <c r="B4071" s="1">
        <v>500.97</v>
      </c>
      <c r="C4071" s="1">
        <v>503.2</v>
      </c>
      <c r="D4071" s="1">
        <v>500.93</v>
      </c>
      <c r="E4071" s="1">
        <v>503.2</v>
      </c>
      <c r="F4071" s="1">
        <v>296270000</v>
      </c>
      <c r="G4071" s="1">
        <v>503.2</v>
      </c>
      <c r="H4071" s="1">
        <f t="shared" ref="H4071:M4071" si="4069">B4072-B4071</f>
        <v>-4.90000000000003</v>
      </c>
      <c r="I4071" s="1">
        <f t="shared" si="4069"/>
        <v>-2.22999999999996</v>
      </c>
      <c r="J4071" s="1">
        <f t="shared" si="4069"/>
        <v>-4.86000000000001</v>
      </c>
      <c r="K4071" s="1">
        <f t="shared" si="4069"/>
        <v>-2.22999999999996</v>
      </c>
      <c r="L4071" s="1">
        <f t="shared" si="4069"/>
        <v>62100000</v>
      </c>
      <c r="M4071" s="1">
        <f t="shared" si="4069"/>
        <v>-2.22999999999996</v>
      </c>
    </row>
    <row r="4072" spans="1:13">
      <c r="A4072" s="1" t="s">
        <v>2474</v>
      </c>
      <c r="B4072" s="1">
        <v>496.07</v>
      </c>
      <c r="C4072" s="1">
        <v>500.97</v>
      </c>
      <c r="D4072" s="1">
        <v>496.07</v>
      </c>
      <c r="E4072" s="1">
        <v>500.97</v>
      </c>
      <c r="F4072" s="1">
        <v>358370000</v>
      </c>
      <c r="G4072" s="1">
        <v>500.97</v>
      </c>
      <c r="H4072" s="1">
        <f t="shared" ref="H4072:M4072" si="4070">B4073-B4072</f>
        <v>-0.399999999999977</v>
      </c>
      <c r="I4072" s="1">
        <f t="shared" si="4070"/>
        <v>-4.20000000000005</v>
      </c>
      <c r="J4072" s="1">
        <f t="shared" si="4070"/>
        <v>-1.88</v>
      </c>
      <c r="K4072" s="1">
        <f t="shared" si="4070"/>
        <v>-5.02000000000004</v>
      </c>
      <c r="L4072" s="1">
        <f t="shared" si="4070"/>
        <v>-39840000</v>
      </c>
      <c r="M4072" s="1">
        <f t="shared" si="4070"/>
        <v>-5.02000000000004</v>
      </c>
    </row>
    <row r="4073" spans="1:13">
      <c r="A4073" s="1" t="s">
        <v>2475</v>
      </c>
      <c r="B4073" s="1">
        <v>495.67</v>
      </c>
      <c r="C4073" s="1">
        <v>496.77</v>
      </c>
      <c r="D4073" s="1">
        <v>494.19</v>
      </c>
      <c r="E4073" s="1">
        <v>495.95</v>
      </c>
      <c r="F4073" s="1">
        <v>318530000</v>
      </c>
      <c r="G4073" s="1">
        <v>495.95</v>
      </c>
      <c r="H4073" s="1">
        <f t="shared" ref="H4073:M4073" si="4071">B4074-B4073</f>
        <v>-0.600000000000023</v>
      </c>
      <c r="I4073" s="1">
        <f t="shared" si="4071"/>
        <v>-1.09999999999997</v>
      </c>
      <c r="J4073" s="1">
        <f t="shared" si="4071"/>
        <v>-0.519999999999982</v>
      </c>
      <c r="K4073" s="1">
        <f t="shared" si="4071"/>
        <v>-0.279999999999973</v>
      </c>
      <c r="L4073" s="1">
        <f t="shared" si="4071"/>
        <v>-5410000</v>
      </c>
      <c r="M4073" s="1">
        <f t="shared" si="4071"/>
        <v>-0.279999999999973</v>
      </c>
    </row>
    <row r="4074" spans="1:13">
      <c r="A4074" s="1" t="s">
        <v>2476</v>
      </c>
      <c r="B4074" s="1">
        <v>495.07</v>
      </c>
      <c r="C4074" s="1">
        <v>495.67</v>
      </c>
      <c r="D4074" s="1">
        <v>493.67</v>
      </c>
      <c r="E4074" s="1">
        <v>495.67</v>
      </c>
      <c r="F4074" s="1">
        <v>313120000</v>
      </c>
      <c r="G4074" s="1">
        <v>495.67</v>
      </c>
      <c r="H4074" s="1">
        <f t="shared" ref="H4074:M4074" si="4072">B4075-B4074</f>
        <v>1.07999999999998</v>
      </c>
      <c r="I4074" s="1">
        <f t="shared" si="4072"/>
        <v>3.51999999999998</v>
      </c>
      <c r="J4074" s="1">
        <f t="shared" si="4072"/>
        <v>0.370000000000005</v>
      </c>
      <c r="K4074" s="1">
        <f t="shared" si="4072"/>
        <v>-0.600000000000023</v>
      </c>
      <c r="L4074" s="1">
        <f t="shared" si="4072"/>
        <v>53990000</v>
      </c>
      <c r="M4074" s="1">
        <f t="shared" si="4072"/>
        <v>-0.600000000000023</v>
      </c>
    </row>
    <row r="4075" spans="1:13">
      <c r="A4075" s="1" t="s">
        <v>2477</v>
      </c>
      <c r="B4075" s="1">
        <v>496.15</v>
      </c>
      <c r="C4075" s="1">
        <v>499.19</v>
      </c>
      <c r="D4075" s="1">
        <v>494.04</v>
      </c>
      <c r="E4075" s="1">
        <v>495.07</v>
      </c>
      <c r="F4075" s="1">
        <v>367110000</v>
      </c>
      <c r="G4075" s="1">
        <v>495.07</v>
      </c>
      <c r="H4075" s="1">
        <f t="shared" ref="H4075:M4075" si="4073">B4076-B4075</f>
        <v>-0.629999999999995</v>
      </c>
      <c r="I4075" s="1">
        <f t="shared" si="4073"/>
        <v>-2.57999999999998</v>
      </c>
      <c r="J4075" s="1">
        <f t="shared" si="4073"/>
        <v>1.22999999999996</v>
      </c>
      <c r="K4075" s="1">
        <f t="shared" si="4073"/>
        <v>1.06999999999999</v>
      </c>
      <c r="L4075" s="1">
        <f t="shared" si="4073"/>
        <v>-65370000</v>
      </c>
      <c r="M4075" s="1">
        <f t="shared" si="4073"/>
        <v>1.06999999999999</v>
      </c>
    </row>
    <row r="4076" spans="1:13">
      <c r="A4076" s="1" t="s">
        <v>2478</v>
      </c>
      <c r="B4076" s="1">
        <v>495.52</v>
      </c>
      <c r="C4076" s="1">
        <v>496.61</v>
      </c>
      <c r="D4076" s="1">
        <v>495.27</v>
      </c>
      <c r="E4076" s="1">
        <v>496.14</v>
      </c>
      <c r="F4076" s="1">
        <v>301740000</v>
      </c>
      <c r="G4076" s="1">
        <v>496.14</v>
      </c>
      <c r="H4076" s="1">
        <f t="shared" ref="H4076:M4076" si="4074">B4077-B4076</f>
        <v>-0.089999999999975</v>
      </c>
      <c r="I4076" s="1">
        <f t="shared" si="4074"/>
        <v>0.0600000000000023</v>
      </c>
      <c r="J4076" s="1">
        <f t="shared" si="4074"/>
        <v>-0.319999999999993</v>
      </c>
      <c r="K4076" s="1">
        <f t="shared" si="4074"/>
        <v>-0.620000000000005</v>
      </c>
      <c r="L4076" s="1">
        <f t="shared" si="4074"/>
        <v>115640000</v>
      </c>
      <c r="M4076" s="1">
        <f t="shared" si="4074"/>
        <v>-0.620000000000005</v>
      </c>
    </row>
    <row r="4077" spans="1:13">
      <c r="A4077" s="1" t="s">
        <v>2479</v>
      </c>
      <c r="B4077" s="1">
        <v>495.43</v>
      </c>
      <c r="C4077" s="1">
        <v>496.67</v>
      </c>
      <c r="D4077" s="1">
        <v>494.95</v>
      </c>
      <c r="E4077" s="1">
        <v>495.52</v>
      </c>
      <c r="F4077" s="1">
        <v>417380000</v>
      </c>
      <c r="G4077" s="1">
        <v>495.52</v>
      </c>
      <c r="H4077" s="1">
        <f t="shared" ref="H4077:M4077" si="4075">B4078-B4077</f>
        <v>-3.56</v>
      </c>
      <c r="I4077" s="1">
        <f t="shared" si="4075"/>
        <v>-0.930000000000007</v>
      </c>
      <c r="J4077" s="1">
        <f t="shared" si="4075"/>
        <v>-3.17000000000002</v>
      </c>
      <c r="K4077" s="1">
        <f t="shared" si="4075"/>
        <v>-0.109999999999957</v>
      </c>
      <c r="L4077" s="1">
        <f t="shared" si="4075"/>
        <v>-80710000</v>
      </c>
      <c r="M4077" s="1">
        <f t="shared" si="4075"/>
        <v>-0.109999999999957</v>
      </c>
    </row>
    <row r="4078" spans="1:13">
      <c r="A4078" s="1" t="s">
        <v>2480</v>
      </c>
      <c r="B4078" s="1">
        <v>491.87</v>
      </c>
      <c r="C4078" s="1">
        <v>495.74</v>
      </c>
      <c r="D4078" s="1">
        <v>491.78</v>
      </c>
      <c r="E4078" s="1">
        <v>495.41</v>
      </c>
      <c r="F4078" s="1">
        <v>336670000</v>
      </c>
      <c r="G4078" s="1">
        <v>495.41</v>
      </c>
      <c r="H4078" s="1">
        <f t="shared" ref="H4078:M4078" si="4076">B4079-B4078</f>
        <v>1.01999999999998</v>
      </c>
      <c r="I4078" s="1">
        <f t="shared" si="4076"/>
        <v>-2.85000000000002</v>
      </c>
      <c r="J4078" s="1">
        <f t="shared" si="4076"/>
        <v>-0.949999999999989</v>
      </c>
      <c r="K4078" s="1">
        <f t="shared" si="4076"/>
        <v>-3.53000000000003</v>
      </c>
      <c r="L4078" s="1">
        <f t="shared" si="4076"/>
        <v>-27130000</v>
      </c>
      <c r="M4078" s="1">
        <f t="shared" si="4076"/>
        <v>-3.53000000000003</v>
      </c>
    </row>
    <row r="4079" spans="1:13">
      <c r="A4079" s="1" t="s">
        <v>2481</v>
      </c>
      <c r="B4079" s="1">
        <v>492.89</v>
      </c>
      <c r="C4079" s="1">
        <v>492.89</v>
      </c>
      <c r="D4079" s="1">
        <v>490.83</v>
      </c>
      <c r="E4079" s="1">
        <v>491.88</v>
      </c>
      <c r="F4079" s="1">
        <v>309540000</v>
      </c>
      <c r="G4079" s="1">
        <v>491.88</v>
      </c>
      <c r="H4079" s="1">
        <f t="shared" ref="H4079:M4079" si="4077">B4080-B4079</f>
        <v>-2.83999999999997</v>
      </c>
      <c r="I4079" s="1">
        <f t="shared" si="4077"/>
        <v>0.800000000000011</v>
      </c>
      <c r="J4079" s="1">
        <f t="shared" si="4077"/>
        <v>-0.779999999999973</v>
      </c>
      <c r="K4079" s="1">
        <f t="shared" si="4077"/>
        <v>1.00999999999999</v>
      </c>
      <c r="L4079" s="1">
        <f t="shared" si="4077"/>
        <v>36620000</v>
      </c>
      <c r="M4079" s="1">
        <f t="shared" si="4077"/>
        <v>1.00999999999999</v>
      </c>
    </row>
    <row r="4080" spans="1:13">
      <c r="A4080" s="1" t="s">
        <v>2482</v>
      </c>
      <c r="B4080" s="1">
        <v>490.05</v>
      </c>
      <c r="C4080" s="1">
        <v>493.69</v>
      </c>
      <c r="D4080" s="1">
        <v>490.05</v>
      </c>
      <c r="E4080" s="1">
        <v>492.89</v>
      </c>
      <c r="F4080" s="1">
        <v>346160000</v>
      </c>
      <c r="G4080" s="1">
        <v>492.89</v>
      </c>
      <c r="H4080" s="1">
        <f t="shared" ref="H4080:M4080" si="4078">B4081-B4080</f>
        <v>-0.480000000000018</v>
      </c>
      <c r="I4080" s="1">
        <f t="shared" si="4078"/>
        <v>-2.41000000000002</v>
      </c>
      <c r="J4080" s="1">
        <f t="shared" si="4078"/>
        <v>-0.699999999999989</v>
      </c>
      <c r="K4080" s="1">
        <f t="shared" si="4078"/>
        <v>-2.83999999999997</v>
      </c>
      <c r="L4080" s="1">
        <f t="shared" si="4078"/>
        <v>-70880000</v>
      </c>
      <c r="M4080" s="1">
        <f t="shared" si="4078"/>
        <v>-2.83999999999997</v>
      </c>
    </row>
    <row r="4081" spans="1:13">
      <c r="A4081" s="1" t="s">
        <v>2483</v>
      </c>
      <c r="B4081" s="1">
        <v>489.57</v>
      </c>
      <c r="C4081" s="1">
        <v>491.28</v>
      </c>
      <c r="D4081" s="1">
        <v>489.35</v>
      </c>
      <c r="E4081" s="1">
        <v>490.05</v>
      </c>
      <c r="F4081" s="1">
        <v>275280000</v>
      </c>
      <c r="G4081" s="1">
        <v>490.05</v>
      </c>
      <c r="H4081" s="1">
        <f t="shared" ref="H4081:M4081" si="4079">B4082-B4081</f>
        <v>-6.40999999999997</v>
      </c>
      <c r="I4081" s="1">
        <f t="shared" si="4079"/>
        <v>-0.909999999999968</v>
      </c>
      <c r="J4081" s="1">
        <f t="shared" si="4079"/>
        <v>-6.19</v>
      </c>
      <c r="K4081" s="1">
        <f t="shared" si="4079"/>
        <v>-0.480000000000018</v>
      </c>
      <c r="L4081" s="1">
        <f t="shared" si="4079"/>
        <v>107660000</v>
      </c>
      <c r="M4081" s="1">
        <f t="shared" si="4079"/>
        <v>-0.480000000000018</v>
      </c>
    </row>
    <row r="4082" spans="1:13">
      <c r="A4082" s="2">
        <v>34975</v>
      </c>
      <c r="B4082" s="1">
        <v>483.16</v>
      </c>
      <c r="C4082" s="1">
        <v>490.37</v>
      </c>
      <c r="D4082" s="1">
        <v>483.16</v>
      </c>
      <c r="E4082" s="1">
        <v>489.57</v>
      </c>
      <c r="F4082" s="1">
        <v>382940000</v>
      </c>
      <c r="G4082" s="1">
        <v>489.57</v>
      </c>
      <c r="H4082" s="1">
        <f t="shared" ref="H4082:M4082" si="4080">B4083-B4082</f>
        <v>-0.0200000000000387</v>
      </c>
      <c r="I4082" s="1">
        <f t="shared" si="4080"/>
        <v>-6.63</v>
      </c>
      <c r="J4082" s="1">
        <f t="shared" si="4080"/>
        <v>-1.11000000000001</v>
      </c>
      <c r="K4082" s="1">
        <f t="shared" si="4080"/>
        <v>-6.40999999999997</v>
      </c>
      <c r="L4082" s="1">
        <f t="shared" si="4080"/>
        <v>-63620000</v>
      </c>
      <c r="M4082" s="1">
        <f t="shared" si="4080"/>
        <v>-6.40999999999997</v>
      </c>
    </row>
    <row r="4083" spans="1:13">
      <c r="A4083" s="2">
        <v>34945</v>
      </c>
      <c r="B4083" s="1">
        <v>483.14</v>
      </c>
      <c r="C4083" s="1">
        <v>483.74</v>
      </c>
      <c r="D4083" s="1">
        <v>482.05</v>
      </c>
      <c r="E4083" s="1">
        <v>483.16</v>
      </c>
      <c r="F4083" s="1">
        <v>319320000</v>
      </c>
      <c r="G4083" s="1">
        <v>483.16</v>
      </c>
      <c r="H4083" s="1">
        <f t="shared" ref="H4083:M4083" si="4081">B4084-B4083</f>
        <v>-1.01999999999998</v>
      </c>
      <c r="I4083" s="1">
        <f t="shared" si="4081"/>
        <v>0.339999999999975</v>
      </c>
      <c r="J4083" s="1">
        <f t="shared" si="4081"/>
        <v>-0.480000000000018</v>
      </c>
      <c r="K4083" s="1">
        <f t="shared" si="4081"/>
        <v>-0.0200000000000387</v>
      </c>
      <c r="L4083" s="1">
        <f t="shared" si="4081"/>
        <v>30460000</v>
      </c>
      <c r="M4083" s="1">
        <f t="shared" si="4081"/>
        <v>-0.0200000000000387</v>
      </c>
    </row>
    <row r="4084" spans="1:13">
      <c r="A4084" s="2">
        <v>34914</v>
      </c>
      <c r="B4084" s="1">
        <v>482.12</v>
      </c>
      <c r="C4084" s="1">
        <v>484.08</v>
      </c>
      <c r="D4084" s="1">
        <v>481.57</v>
      </c>
      <c r="E4084" s="1">
        <v>483.14</v>
      </c>
      <c r="F4084" s="1">
        <v>349780000</v>
      </c>
      <c r="G4084" s="1">
        <v>483.14</v>
      </c>
      <c r="H4084" s="1">
        <f t="shared" ref="H4084:M4084" si="4082">B4085-B4084</f>
        <v>3.50999999999999</v>
      </c>
      <c r="I4084" s="1">
        <f t="shared" si="4082"/>
        <v>1.55000000000001</v>
      </c>
      <c r="J4084" s="1">
        <f t="shared" si="4082"/>
        <v>-1.87</v>
      </c>
      <c r="K4084" s="1">
        <f t="shared" si="4082"/>
        <v>-1.01999999999998</v>
      </c>
      <c r="L4084" s="1">
        <f t="shared" si="4082"/>
        <v>5770000</v>
      </c>
      <c r="M4084" s="1">
        <f t="shared" si="4082"/>
        <v>-1.01999999999998</v>
      </c>
    </row>
    <row r="4085" spans="1:13">
      <c r="A4085" s="2">
        <v>34883</v>
      </c>
      <c r="B4085" s="1">
        <v>485.63</v>
      </c>
      <c r="C4085" s="1">
        <v>485.63</v>
      </c>
      <c r="D4085" s="1">
        <v>479.7</v>
      </c>
      <c r="E4085" s="1">
        <v>482.12</v>
      </c>
      <c r="F4085" s="1">
        <v>355550000</v>
      </c>
      <c r="G4085" s="1">
        <v>482.12</v>
      </c>
      <c r="H4085" s="1">
        <f t="shared" ref="H4085:M4085" si="4083">B4086-B4085</f>
        <v>-0.20999999999998</v>
      </c>
      <c r="I4085" s="1">
        <f t="shared" si="4083"/>
        <v>0.0699999999999932</v>
      </c>
      <c r="J4085" s="1">
        <f t="shared" si="4083"/>
        <v>1.81999999999999</v>
      </c>
      <c r="K4085" s="1">
        <f t="shared" si="4083"/>
        <v>3.50999999999999</v>
      </c>
      <c r="L4085" s="1">
        <f t="shared" si="4083"/>
        <v>-56680000</v>
      </c>
      <c r="M4085" s="1">
        <f t="shared" si="4083"/>
        <v>3.50999999999999</v>
      </c>
    </row>
    <row r="4086" spans="1:13">
      <c r="A4086" s="2">
        <v>34853</v>
      </c>
      <c r="B4086" s="1">
        <v>485.42</v>
      </c>
      <c r="C4086" s="1">
        <v>485.7</v>
      </c>
      <c r="D4086" s="1">
        <v>481.52</v>
      </c>
      <c r="E4086" s="1">
        <v>485.63</v>
      </c>
      <c r="F4086" s="1">
        <v>298870000</v>
      </c>
      <c r="G4086" s="1">
        <v>485.63</v>
      </c>
      <c r="H4086" s="1">
        <f t="shared" ref="H4086:M4086" si="4084">B4087-B4086</f>
        <v>-0.29000000000002</v>
      </c>
      <c r="I4086" s="1">
        <f t="shared" si="4084"/>
        <v>-0.279999999999973</v>
      </c>
      <c r="J4086" s="1">
        <f t="shared" si="4084"/>
        <v>1.55000000000001</v>
      </c>
      <c r="K4086" s="1">
        <f t="shared" si="4084"/>
        <v>-0.20999999999998</v>
      </c>
      <c r="L4086" s="1">
        <f t="shared" si="4084"/>
        <v>31970000</v>
      </c>
      <c r="M4086" s="1">
        <f t="shared" si="4084"/>
        <v>-0.20999999999998</v>
      </c>
    </row>
    <row r="4087" spans="1:13">
      <c r="A4087" s="2">
        <v>34761</v>
      </c>
      <c r="B4087" s="1">
        <v>485.13</v>
      </c>
      <c r="C4087" s="1">
        <v>485.42</v>
      </c>
      <c r="D4087" s="1">
        <v>483.07</v>
      </c>
      <c r="E4087" s="1">
        <v>485.42</v>
      </c>
      <c r="F4087" s="1">
        <v>330840000</v>
      </c>
      <c r="G4087" s="1">
        <v>485.42</v>
      </c>
      <c r="H4087" s="1">
        <f t="shared" ref="H4087:M4087" si="4085">B4088-B4087</f>
        <v>0.519999999999982</v>
      </c>
      <c r="I4087" s="1">
        <f t="shared" si="4085"/>
        <v>0.289999999999964</v>
      </c>
      <c r="J4087" s="1">
        <f t="shared" si="4085"/>
        <v>0.120000000000005</v>
      </c>
      <c r="K4087" s="1">
        <f t="shared" si="4085"/>
        <v>-0.29000000000002</v>
      </c>
      <c r="L4087" s="1">
        <f t="shared" si="4085"/>
        <v>-810000</v>
      </c>
      <c r="M4087" s="1">
        <f t="shared" si="4085"/>
        <v>-0.29000000000002</v>
      </c>
    </row>
    <row r="4088" spans="1:13">
      <c r="A4088" s="2">
        <v>34733</v>
      </c>
      <c r="B4088" s="1">
        <v>485.65</v>
      </c>
      <c r="C4088" s="1">
        <v>485.71</v>
      </c>
      <c r="D4088" s="1">
        <v>483.19</v>
      </c>
      <c r="E4088" s="1">
        <v>485.13</v>
      </c>
      <c r="F4088" s="1">
        <v>330030000</v>
      </c>
      <c r="G4088" s="1">
        <v>485.13</v>
      </c>
      <c r="H4088" s="1">
        <f t="shared" ref="H4088:M4088" si="4086">B4089-B4088</f>
        <v>1.74000000000001</v>
      </c>
      <c r="I4088" s="1">
        <f t="shared" si="4086"/>
        <v>2.12</v>
      </c>
      <c r="J4088" s="1">
        <f t="shared" si="4086"/>
        <v>1.73000000000002</v>
      </c>
      <c r="K4088" s="1">
        <f t="shared" si="4086"/>
        <v>0.519999999999982</v>
      </c>
      <c r="L4088" s="1">
        <f t="shared" si="4086"/>
        <v>32570000</v>
      </c>
      <c r="M4088" s="1">
        <f t="shared" si="4086"/>
        <v>0.519999999999982</v>
      </c>
    </row>
    <row r="4089" spans="1:13">
      <c r="A4089" s="2">
        <v>34702</v>
      </c>
      <c r="B4089" s="1">
        <v>487.39</v>
      </c>
      <c r="C4089" s="1">
        <v>487.83</v>
      </c>
      <c r="D4089" s="1">
        <v>484.92</v>
      </c>
      <c r="E4089" s="1">
        <v>485.65</v>
      </c>
      <c r="F4089" s="1">
        <v>362600000</v>
      </c>
      <c r="G4089" s="1">
        <v>485.65</v>
      </c>
      <c r="H4089" s="1">
        <f t="shared" ref="H4089:M4089" si="4087">B4090-B4089</f>
        <v>-3.57999999999998</v>
      </c>
      <c r="I4089" s="1">
        <f t="shared" si="4087"/>
        <v>-0.389999999999986</v>
      </c>
      <c r="J4089" s="1">
        <f t="shared" si="4087"/>
        <v>-1.15000000000003</v>
      </c>
      <c r="K4089" s="1">
        <f t="shared" si="4087"/>
        <v>1.74000000000001</v>
      </c>
      <c r="L4089" s="1">
        <f t="shared" si="4087"/>
        <v>-45380000</v>
      </c>
      <c r="M4089" s="1">
        <f t="shared" si="4087"/>
        <v>1.74000000000001</v>
      </c>
    </row>
    <row r="4090" spans="1:13">
      <c r="A4090" s="1" t="s">
        <v>2484</v>
      </c>
      <c r="B4090" s="1">
        <v>483.81</v>
      </c>
      <c r="C4090" s="1">
        <v>487.44</v>
      </c>
      <c r="D4090" s="1">
        <v>483.77</v>
      </c>
      <c r="E4090" s="1">
        <v>487.39</v>
      </c>
      <c r="F4090" s="1">
        <v>317220000</v>
      </c>
      <c r="G4090" s="1">
        <v>487.39</v>
      </c>
      <c r="H4090" s="1">
        <f t="shared" ref="H4090:M4090" si="4088">B4091-B4090</f>
        <v>4.44999999999999</v>
      </c>
      <c r="I4090" s="1">
        <f t="shared" si="4088"/>
        <v>0.819999999999993</v>
      </c>
      <c r="J4090" s="1">
        <f t="shared" si="4088"/>
        <v>-0.589999999999975</v>
      </c>
      <c r="K4090" s="1">
        <f t="shared" si="4088"/>
        <v>-3.57999999999998</v>
      </c>
      <c r="L4090" s="1">
        <f t="shared" si="4088"/>
        <v>-31430000</v>
      </c>
      <c r="M4090" s="1">
        <f t="shared" si="4088"/>
        <v>-3.57999999999998</v>
      </c>
    </row>
    <row r="4091" spans="1:13">
      <c r="A4091" s="1" t="s">
        <v>2485</v>
      </c>
      <c r="B4091" s="1">
        <v>488.26</v>
      </c>
      <c r="C4091" s="1">
        <v>488.26</v>
      </c>
      <c r="D4091" s="1">
        <v>483.18</v>
      </c>
      <c r="E4091" s="1">
        <v>483.81</v>
      </c>
      <c r="F4091" s="1">
        <v>285790000</v>
      </c>
      <c r="G4091" s="1">
        <v>483.81</v>
      </c>
      <c r="H4091" s="1">
        <f t="shared" ref="H4091:M4091" si="4089">B4092-B4091</f>
        <v>-1.44</v>
      </c>
      <c r="I4091" s="1">
        <f t="shared" si="4089"/>
        <v>0.0199999999999818</v>
      </c>
      <c r="J4091" s="1">
        <f t="shared" si="4089"/>
        <v>2.51999999999998</v>
      </c>
      <c r="K4091" s="1">
        <f t="shared" si="4089"/>
        <v>4.30000000000001</v>
      </c>
      <c r="L4091" s="1">
        <f t="shared" si="4089"/>
        <v>17140000</v>
      </c>
      <c r="M4091" s="1">
        <f t="shared" si="4089"/>
        <v>4.30000000000001</v>
      </c>
    </row>
    <row r="4092" spans="1:13">
      <c r="A4092" s="1" t="s">
        <v>2486</v>
      </c>
      <c r="B4092" s="1">
        <v>486.82</v>
      </c>
      <c r="C4092" s="1">
        <v>488.28</v>
      </c>
      <c r="D4092" s="1">
        <v>485.7</v>
      </c>
      <c r="E4092" s="1">
        <v>488.11</v>
      </c>
      <c r="F4092" s="1">
        <v>302930000</v>
      </c>
      <c r="G4092" s="1">
        <v>488.11</v>
      </c>
      <c r="H4092" s="1">
        <f t="shared" ref="H4092:M4092" si="4090">B4093-B4092</f>
        <v>-1.75</v>
      </c>
      <c r="I4092" s="1">
        <f t="shared" si="4090"/>
        <v>0.910000000000025</v>
      </c>
      <c r="J4092" s="1">
        <f t="shared" si="4090"/>
        <v>-0.629999999999995</v>
      </c>
      <c r="K4092" s="1">
        <f t="shared" si="4090"/>
        <v>-1.19999999999999</v>
      </c>
      <c r="L4092" s="1">
        <f t="shared" si="4090"/>
        <v>91350000</v>
      </c>
      <c r="M4092" s="1">
        <f t="shared" si="4090"/>
        <v>-1.19999999999999</v>
      </c>
    </row>
    <row r="4093" spans="1:13">
      <c r="A4093" s="1" t="s">
        <v>2487</v>
      </c>
      <c r="B4093" s="1">
        <v>485.07</v>
      </c>
      <c r="C4093" s="1">
        <v>489.19</v>
      </c>
      <c r="D4093" s="1">
        <v>485.07</v>
      </c>
      <c r="E4093" s="1">
        <v>486.91</v>
      </c>
      <c r="F4093" s="1">
        <v>394280000</v>
      </c>
      <c r="G4093" s="1">
        <v>486.91</v>
      </c>
      <c r="H4093" s="1">
        <f t="shared" ref="H4093:M4093" si="4091">B4094-B4093</f>
        <v>-2.32999999999998</v>
      </c>
      <c r="I4093" s="1">
        <f t="shared" si="4091"/>
        <v>-3.04000000000002</v>
      </c>
      <c r="J4093" s="1">
        <f t="shared" si="4091"/>
        <v>-2.62</v>
      </c>
      <c r="K4093" s="1">
        <f t="shared" si="4091"/>
        <v>-1.84000000000003</v>
      </c>
      <c r="L4093" s="1">
        <f t="shared" si="4091"/>
        <v>-54820000</v>
      </c>
      <c r="M4093" s="1">
        <f t="shared" si="4091"/>
        <v>-1.84000000000003</v>
      </c>
    </row>
    <row r="4094" spans="1:13">
      <c r="A4094" s="1" t="s">
        <v>2488</v>
      </c>
      <c r="B4094" s="1">
        <v>482.74</v>
      </c>
      <c r="C4094" s="1">
        <v>486.15</v>
      </c>
      <c r="D4094" s="1">
        <v>482.45</v>
      </c>
      <c r="E4094" s="1">
        <v>485.07</v>
      </c>
      <c r="F4094" s="1">
        <v>339460000</v>
      </c>
      <c r="G4094" s="1">
        <v>485.07</v>
      </c>
      <c r="H4094" s="1">
        <f t="shared" ref="H4094:M4094" si="4092">B4095-B4094</f>
        <v>-0.79000000000002</v>
      </c>
      <c r="I4094" s="1">
        <f t="shared" si="4092"/>
        <v>-2.88999999999999</v>
      </c>
      <c r="J4094" s="1">
        <f t="shared" si="4092"/>
        <v>-0.509999999999991</v>
      </c>
      <c r="K4094" s="1">
        <f t="shared" si="4092"/>
        <v>-2.34999999999997</v>
      </c>
      <c r="L4094" s="1">
        <f t="shared" si="4092"/>
        <v>-31370000</v>
      </c>
      <c r="M4094" s="1">
        <f t="shared" si="4092"/>
        <v>-2.34999999999997</v>
      </c>
    </row>
    <row r="4095" spans="1:13">
      <c r="A4095" s="1" t="s">
        <v>2489</v>
      </c>
      <c r="B4095" s="1">
        <v>481.95</v>
      </c>
      <c r="C4095" s="1">
        <v>483.26</v>
      </c>
      <c r="D4095" s="1">
        <v>481.94</v>
      </c>
      <c r="E4095" s="1">
        <v>482.72</v>
      </c>
      <c r="F4095" s="1">
        <v>308090000</v>
      </c>
      <c r="G4095" s="1">
        <v>482.72</v>
      </c>
      <c r="H4095" s="1">
        <f t="shared" ref="H4095:M4095" si="4093">B4096-B4095</f>
        <v>3.19999999999999</v>
      </c>
      <c r="I4095" s="1">
        <f t="shared" si="4093"/>
        <v>1.96000000000004</v>
      </c>
      <c r="J4095" s="1">
        <f t="shared" si="4093"/>
        <v>0.0300000000000296</v>
      </c>
      <c r="K4095" s="1">
        <f t="shared" si="4093"/>
        <v>-0.75</v>
      </c>
      <c r="L4095" s="1">
        <f t="shared" si="4093"/>
        <v>39880000</v>
      </c>
      <c r="M4095" s="1">
        <f t="shared" si="4093"/>
        <v>-0.75</v>
      </c>
    </row>
    <row r="4096" spans="1:13">
      <c r="A4096" s="1" t="s">
        <v>2490</v>
      </c>
      <c r="B4096" s="1">
        <v>485.15</v>
      </c>
      <c r="C4096" s="1">
        <v>485.22</v>
      </c>
      <c r="D4096" s="1">
        <v>481.97</v>
      </c>
      <c r="E4096" s="1">
        <v>481.97</v>
      </c>
      <c r="F4096" s="1">
        <v>347970000</v>
      </c>
      <c r="G4096" s="1">
        <v>481.97</v>
      </c>
      <c r="H4096" s="1">
        <f t="shared" ref="H4096:M4096" si="4094">B4097-B4096</f>
        <v>-0.589999999999975</v>
      </c>
      <c r="I4096" s="1">
        <f t="shared" si="4094"/>
        <v>0</v>
      </c>
      <c r="J4096" s="1">
        <f t="shared" si="4094"/>
        <v>1.07999999999998</v>
      </c>
      <c r="K4096" s="1">
        <f t="shared" si="4094"/>
        <v>3.25</v>
      </c>
      <c r="L4096" s="1">
        <f t="shared" si="4094"/>
        <v>13020000</v>
      </c>
      <c r="M4096" s="1">
        <f t="shared" si="4094"/>
        <v>3.25</v>
      </c>
    </row>
    <row r="4097" spans="1:13">
      <c r="A4097" s="1" t="s">
        <v>2491</v>
      </c>
      <c r="B4097" s="1">
        <v>484.56</v>
      </c>
      <c r="C4097" s="1">
        <v>485.22</v>
      </c>
      <c r="D4097" s="1">
        <v>483.05</v>
      </c>
      <c r="E4097" s="1">
        <v>485.22</v>
      </c>
      <c r="F4097" s="1">
        <v>360990000</v>
      </c>
      <c r="G4097" s="1">
        <v>485.22</v>
      </c>
      <c r="H4097" s="1">
        <f t="shared" ref="H4097:M4097" si="4095">B4098-B4097</f>
        <v>-2.00999999999999</v>
      </c>
      <c r="I4097" s="1">
        <f t="shared" si="4095"/>
        <v>0.319999999999993</v>
      </c>
      <c r="J4097" s="1">
        <f t="shared" si="4095"/>
        <v>-1.28000000000003</v>
      </c>
      <c r="K4097" s="1">
        <f t="shared" si="4095"/>
        <v>-0.680000000000007</v>
      </c>
      <c r="L4097" s="1">
        <f t="shared" si="4095"/>
        <v>17050000</v>
      </c>
      <c r="M4097" s="1">
        <f t="shared" si="4095"/>
        <v>-0.680000000000007</v>
      </c>
    </row>
    <row r="4098" spans="1:13">
      <c r="A4098" s="1" t="s">
        <v>2492</v>
      </c>
      <c r="B4098" s="1">
        <v>482.55</v>
      </c>
      <c r="C4098" s="1">
        <v>485.54</v>
      </c>
      <c r="D4098" s="1">
        <v>481.77</v>
      </c>
      <c r="E4098" s="1">
        <v>484.54</v>
      </c>
      <c r="F4098" s="1">
        <v>378040000</v>
      </c>
      <c r="G4098" s="1">
        <v>484.54</v>
      </c>
      <c r="H4098" s="1">
        <f t="shared" ref="H4098:M4098" si="4096">B4099-B4098</f>
        <v>-0.900000000000034</v>
      </c>
      <c r="I4098" s="1">
        <f t="shared" si="4096"/>
        <v>-2.60000000000002</v>
      </c>
      <c r="J4098" s="1">
        <f t="shared" si="4096"/>
        <v>-0.879999999999995</v>
      </c>
      <c r="K4098" s="1">
        <f t="shared" si="4096"/>
        <v>-1.99000000000001</v>
      </c>
      <c r="L4098" s="1">
        <f t="shared" si="4096"/>
        <v>-77320000</v>
      </c>
      <c r="M4098" s="1">
        <f t="shared" si="4096"/>
        <v>-1.99000000000001</v>
      </c>
    </row>
    <row r="4099" spans="1:13">
      <c r="A4099" s="1" t="s">
        <v>2493</v>
      </c>
      <c r="B4099" s="1">
        <v>481.65</v>
      </c>
      <c r="C4099" s="1">
        <v>482.94</v>
      </c>
      <c r="D4099" s="1">
        <v>480.89</v>
      </c>
      <c r="E4099" s="1">
        <v>482.55</v>
      </c>
      <c r="F4099" s="1">
        <v>300720000</v>
      </c>
      <c r="G4099" s="1">
        <v>482.55</v>
      </c>
      <c r="H4099" s="1">
        <f t="shared" ref="H4099:M4099" si="4097">B4100-B4099</f>
        <v>-0.189999999999998</v>
      </c>
      <c r="I4099" s="1">
        <f t="shared" si="4097"/>
        <v>-0.0799999999999841</v>
      </c>
      <c r="J4099" s="1">
        <f t="shared" si="4097"/>
        <v>0.180000000000007</v>
      </c>
      <c r="K4099" s="1">
        <f t="shared" si="4097"/>
        <v>-0.900000000000034</v>
      </c>
      <c r="L4099" s="1">
        <f t="shared" si="4097"/>
        <v>-44450000</v>
      </c>
      <c r="M4099" s="1">
        <f t="shared" si="4097"/>
        <v>-0.900000000000034</v>
      </c>
    </row>
    <row r="4100" spans="1:13">
      <c r="A4100" s="1" t="s">
        <v>2494</v>
      </c>
      <c r="B4100" s="1">
        <v>481.46</v>
      </c>
      <c r="C4100" s="1">
        <v>482.86</v>
      </c>
      <c r="D4100" s="1">
        <v>481.07</v>
      </c>
      <c r="E4100" s="1">
        <v>481.65</v>
      </c>
      <c r="F4100" s="1">
        <v>256270000</v>
      </c>
      <c r="G4100" s="1">
        <v>481.65</v>
      </c>
      <c r="H4100" s="1">
        <f t="shared" ref="H4100:M4100" si="4098">B4101-B4100</f>
        <v>-1.26999999999998</v>
      </c>
      <c r="I4100" s="1">
        <f t="shared" si="4098"/>
        <v>-0.900000000000034</v>
      </c>
      <c r="J4100" s="1">
        <f t="shared" si="4098"/>
        <v>-1.54000000000002</v>
      </c>
      <c r="K4100" s="1">
        <f t="shared" si="4098"/>
        <v>-0.189999999999998</v>
      </c>
      <c r="L4100" s="1">
        <f t="shared" si="4098"/>
        <v>39330000</v>
      </c>
      <c r="M4100" s="1">
        <f t="shared" si="4098"/>
        <v>-0.189999999999998</v>
      </c>
    </row>
    <row r="4101" spans="1:13">
      <c r="A4101" s="2">
        <v>34974</v>
      </c>
      <c r="B4101" s="1">
        <v>480.19</v>
      </c>
      <c r="C4101" s="1">
        <v>481.96</v>
      </c>
      <c r="D4101" s="1">
        <v>479.53</v>
      </c>
      <c r="E4101" s="1">
        <v>481.46</v>
      </c>
      <c r="F4101" s="1">
        <v>295600000</v>
      </c>
      <c r="G4101" s="1">
        <v>481.46</v>
      </c>
      <c r="H4101" s="1">
        <f t="shared" ref="H4101:M4101" si="4099">B4102-B4101</f>
        <v>1</v>
      </c>
      <c r="I4101" s="1">
        <f t="shared" si="4099"/>
        <v>0.0400000000000205</v>
      </c>
      <c r="J4101" s="1">
        <f t="shared" si="4099"/>
        <v>0.380000000000052</v>
      </c>
      <c r="K4101" s="1">
        <f t="shared" si="4099"/>
        <v>-1.26999999999998</v>
      </c>
      <c r="L4101" s="1">
        <f t="shared" si="4099"/>
        <v>29970000</v>
      </c>
      <c r="M4101" s="1">
        <f t="shared" si="4099"/>
        <v>-1.26999999999998</v>
      </c>
    </row>
    <row r="4102" spans="1:13">
      <c r="A4102" s="2">
        <v>34944</v>
      </c>
      <c r="B4102" s="1">
        <v>481.19</v>
      </c>
      <c r="C4102" s="1">
        <v>482</v>
      </c>
      <c r="D4102" s="1">
        <v>479.91</v>
      </c>
      <c r="E4102" s="1">
        <v>480.19</v>
      </c>
      <c r="F4102" s="1">
        <v>325570000</v>
      </c>
      <c r="G4102" s="1">
        <v>480.19</v>
      </c>
      <c r="H4102" s="1">
        <f t="shared" ref="H4102:M4102" si="4100">B4103-B4102</f>
        <v>-0.379999999999995</v>
      </c>
      <c r="I4102" s="1">
        <f t="shared" si="4100"/>
        <v>0.600000000000023</v>
      </c>
      <c r="J4102" s="1">
        <f t="shared" si="4100"/>
        <v>0.489999999999952</v>
      </c>
      <c r="K4102" s="1">
        <f t="shared" si="4100"/>
        <v>1</v>
      </c>
      <c r="L4102" s="1">
        <f t="shared" si="4100"/>
        <v>-7140000</v>
      </c>
      <c r="M4102" s="1">
        <f t="shared" si="4100"/>
        <v>1</v>
      </c>
    </row>
    <row r="4103" spans="1:13">
      <c r="A4103" s="2">
        <v>34913</v>
      </c>
      <c r="B4103" s="1">
        <v>480.81</v>
      </c>
      <c r="C4103" s="1">
        <v>482.6</v>
      </c>
      <c r="D4103" s="1">
        <v>480.4</v>
      </c>
      <c r="E4103" s="1">
        <v>481.19</v>
      </c>
      <c r="F4103" s="1">
        <v>318430000</v>
      </c>
      <c r="G4103" s="1">
        <v>481.19</v>
      </c>
      <c r="H4103" s="1">
        <f t="shared" ref="H4103:M4103" si="4101">B4104-B4103</f>
        <v>0.329999999999984</v>
      </c>
      <c r="I4103" s="1">
        <f t="shared" si="4101"/>
        <v>-1.28000000000003</v>
      </c>
      <c r="J4103" s="1">
        <f t="shared" si="4101"/>
        <v>-0.70999999999998</v>
      </c>
      <c r="K4103" s="1">
        <f t="shared" si="4101"/>
        <v>-0.379999999999995</v>
      </c>
      <c r="L4103" s="1">
        <f t="shared" si="4101"/>
        <v>-3770000</v>
      </c>
      <c r="M4103" s="1">
        <f t="shared" si="4101"/>
        <v>-0.379999999999995</v>
      </c>
    </row>
    <row r="4104" spans="1:13">
      <c r="A4104" s="2">
        <v>34882</v>
      </c>
      <c r="B4104" s="1">
        <v>481.14</v>
      </c>
      <c r="C4104" s="1">
        <v>481.32</v>
      </c>
      <c r="D4104" s="1">
        <v>479.69</v>
      </c>
      <c r="E4104" s="1">
        <v>480.81</v>
      </c>
      <c r="F4104" s="1">
        <v>314660000</v>
      </c>
      <c r="G4104" s="1">
        <v>480.81</v>
      </c>
      <c r="H4104" s="1">
        <f t="shared" ref="H4104:M4104" si="4102">B4105-B4104</f>
        <v>-2.5</v>
      </c>
      <c r="I4104" s="1">
        <f t="shared" si="4102"/>
        <v>0.629999999999995</v>
      </c>
      <c r="J4104" s="1">
        <f t="shared" si="4102"/>
        <v>-1.32999999999998</v>
      </c>
      <c r="K4104" s="1">
        <f t="shared" si="4102"/>
        <v>0.329999999999984</v>
      </c>
      <c r="L4104" s="1">
        <f t="shared" si="4102"/>
        <v>11000000</v>
      </c>
      <c r="M4104" s="1">
        <f t="shared" si="4102"/>
        <v>0.329999999999984</v>
      </c>
    </row>
    <row r="4105" spans="1:13">
      <c r="A4105" s="2">
        <v>34852</v>
      </c>
      <c r="B4105" s="1">
        <v>478.64</v>
      </c>
      <c r="C4105" s="1">
        <v>481.95</v>
      </c>
      <c r="D4105" s="1">
        <v>478.36</v>
      </c>
      <c r="E4105" s="1">
        <v>481.14</v>
      </c>
      <c r="F4105" s="1">
        <v>325660000</v>
      </c>
      <c r="G4105" s="1">
        <v>481.14</v>
      </c>
      <c r="H4105" s="1">
        <f t="shared" ref="H4105:M4105" si="4103">B4106-B4105</f>
        <v>-5.86000000000001</v>
      </c>
      <c r="I4105" s="1">
        <f t="shared" si="4103"/>
        <v>-2.03999999999996</v>
      </c>
      <c r="J4105" s="1">
        <f t="shared" si="4103"/>
        <v>-5.58000000000004</v>
      </c>
      <c r="K4105" s="1">
        <f t="shared" si="4103"/>
        <v>-2.49000000000001</v>
      </c>
      <c r="L4105" s="1">
        <f t="shared" si="4103"/>
        <v>115340000</v>
      </c>
      <c r="M4105" s="1">
        <f t="shared" si="4103"/>
        <v>-2.49000000000001</v>
      </c>
    </row>
    <row r="4106" spans="1:13">
      <c r="A4106" s="2">
        <v>34760</v>
      </c>
      <c r="B4106" s="1">
        <v>472.78</v>
      </c>
      <c r="C4106" s="1">
        <v>479.91</v>
      </c>
      <c r="D4106" s="1">
        <v>472.78</v>
      </c>
      <c r="E4106" s="1">
        <v>478.65</v>
      </c>
      <c r="F4106" s="1">
        <v>441000000</v>
      </c>
      <c r="G4106" s="1">
        <v>478.65</v>
      </c>
      <c r="H4106" s="1">
        <f t="shared" ref="H4106:M4106" si="4104">B4107-B4106</f>
        <v>-2.38</v>
      </c>
      <c r="I4106" s="1">
        <f t="shared" si="4104"/>
        <v>-7.12</v>
      </c>
      <c r="J4106" s="1">
        <f t="shared" si="4104"/>
        <v>-2.82999999999998</v>
      </c>
      <c r="K4106" s="1">
        <f t="shared" si="4104"/>
        <v>-5.85999999999996</v>
      </c>
      <c r="L4106" s="1">
        <f t="shared" si="4104"/>
        <v>-118890000</v>
      </c>
      <c r="M4106" s="1">
        <f t="shared" si="4104"/>
        <v>-5.85999999999996</v>
      </c>
    </row>
    <row r="4107" spans="1:13">
      <c r="A4107" s="2">
        <v>34732</v>
      </c>
      <c r="B4107" s="1">
        <v>470.4</v>
      </c>
      <c r="C4107" s="1">
        <v>472.79</v>
      </c>
      <c r="D4107" s="1">
        <v>469.95</v>
      </c>
      <c r="E4107" s="1">
        <v>472.79</v>
      </c>
      <c r="F4107" s="1">
        <v>322110000</v>
      </c>
      <c r="G4107" s="1">
        <v>472.79</v>
      </c>
      <c r="H4107" s="1">
        <f t="shared" ref="H4107:M4107" si="4105">B4108-B4107</f>
        <v>0.0200000000000387</v>
      </c>
      <c r="I4107" s="1">
        <f t="shared" si="4105"/>
        <v>-0.0400000000000205</v>
      </c>
      <c r="J4107" s="1">
        <f t="shared" si="4105"/>
        <v>-0.659999999999968</v>
      </c>
      <c r="K4107" s="1">
        <f t="shared" si="4105"/>
        <v>-2.39000000000004</v>
      </c>
      <c r="L4107" s="1">
        <f t="shared" si="4105"/>
        <v>73200000</v>
      </c>
      <c r="M4107" s="1">
        <f t="shared" si="4105"/>
        <v>-2.39000000000004</v>
      </c>
    </row>
    <row r="4108" spans="1:13">
      <c r="A4108" s="2">
        <v>34701</v>
      </c>
      <c r="B4108" s="1">
        <v>470.42</v>
      </c>
      <c r="C4108" s="1">
        <v>472.75</v>
      </c>
      <c r="D4108" s="1">
        <v>469.29</v>
      </c>
      <c r="E4108" s="1">
        <v>470.4</v>
      </c>
      <c r="F4108" s="1">
        <v>395310000</v>
      </c>
      <c r="G4108" s="1">
        <v>470.4</v>
      </c>
      <c r="H4108" s="1">
        <f t="shared" ref="H4108:M4108" si="4106">B4109-B4108</f>
        <v>-1.91000000000003</v>
      </c>
      <c r="I4108" s="1">
        <f t="shared" si="4106"/>
        <v>-1.72000000000003</v>
      </c>
      <c r="J4108" s="1">
        <f t="shared" si="4106"/>
        <v>-1.11000000000001</v>
      </c>
      <c r="K4108" s="1">
        <f t="shared" si="4106"/>
        <v>0.0200000000000387</v>
      </c>
      <c r="L4108" s="1">
        <f t="shared" si="4106"/>
        <v>16280000</v>
      </c>
      <c r="M4108" s="1">
        <f t="shared" si="4106"/>
        <v>0.0200000000000387</v>
      </c>
    </row>
    <row r="4109" spans="1:13">
      <c r="A4109" s="1" t="s">
        <v>2495</v>
      </c>
      <c r="B4109" s="1">
        <v>468.51</v>
      </c>
      <c r="C4109" s="1">
        <v>471.03</v>
      </c>
      <c r="D4109" s="1">
        <v>468.18</v>
      </c>
      <c r="E4109" s="1">
        <v>470.42</v>
      </c>
      <c r="F4109" s="1">
        <v>411590000</v>
      </c>
      <c r="G4109" s="1">
        <v>470.42</v>
      </c>
      <c r="H4109" s="1">
        <f t="shared" ref="H4109:M4109" si="4107">B4110-B4109</f>
        <v>1.88</v>
      </c>
      <c r="I4109" s="1">
        <f t="shared" si="4107"/>
        <v>-0.509999999999991</v>
      </c>
      <c r="J4109" s="1">
        <f t="shared" si="4107"/>
        <v>-0.689999999999998</v>
      </c>
      <c r="K4109" s="1">
        <f t="shared" si="4107"/>
        <v>-1.91000000000003</v>
      </c>
      <c r="L4109" s="1">
        <f t="shared" si="4107"/>
        <v>-93040000</v>
      </c>
      <c r="M4109" s="1">
        <f t="shared" si="4107"/>
        <v>-1.91000000000003</v>
      </c>
    </row>
    <row r="4110" spans="1:13">
      <c r="A4110" s="1" t="s">
        <v>2496</v>
      </c>
      <c r="B4110" s="1">
        <v>470.39</v>
      </c>
      <c r="C4110" s="1">
        <v>470.52</v>
      </c>
      <c r="D4110" s="1">
        <v>467.49</v>
      </c>
      <c r="E4110" s="1">
        <v>468.51</v>
      </c>
      <c r="F4110" s="1">
        <v>318550000</v>
      </c>
      <c r="G4110" s="1">
        <v>468.51</v>
      </c>
      <c r="H4110" s="1">
        <f t="shared" ref="H4110:M4110" si="4108">B4111-B4110</f>
        <v>-2.06999999999999</v>
      </c>
      <c r="I4110" s="1">
        <f t="shared" si="4108"/>
        <v>0.840000000000032</v>
      </c>
      <c r="J4110" s="1">
        <f t="shared" si="4108"/>
        <v>0.829999999999984</v>
      </c>
      <c r="K4110" s="1">
        <f t="shared" si="4108"/>
        <v>1.88</v>
      </c>
      <c r="L4110" s="1">
        <f t="shared" si="4108"/>
        <v>20960000</v>
      </c>
      <c r="M4110" s="1">
        <f t="shared" si="4108"/>
        <v>1.88</v>
      </c>
    </row>
    <row r="4111" spans="1:13">
      <c r="A4111" s="1" t="s">
        <v>2497</v>
      </c>
      <c r="B4111" s="1">
        <v>468.32</v>
      </c>
      <c r="C4111" s="1">
        <v>471.36</v>
      </c>
      <c r="D4111" s="1">
        <v>468.32</v>
      </c>
      <c r="E4111" s="1">
        <v>470.39</v>
      </c>
      <c r="F4111" s="1">
        <v>339510000</v>
      </c>
      <c r="G4111" s="1">
        <v>470.39</v>
      </c>
      <c r="H4111" s="1">
        <f t="shared" ref="H4111:M4111" si="4109">B4112-B4111</f>
        <v>-0.879999999999995</v>
      </c>
      <c r="I4111" s="1">
        <f t="shared" si="4109"/>
        <v>-2.74000000000001</v>
      </c>
      <c r="J4111" s="1">
        <f t="shared" si="4109"/>
        <v>-1.42000000000002</v>
      </c>
      <c r="K4111" s="1">
        <f t="shared" si="4109"/>
        <v>-2.06999999999999</v>
      </c>
      <c r="L4111" s="1">
        <f t="shared" si="4109"/>
        <v>-34780000</v>
      </c>
      <c r="M4111" s="1">
        <f t="shared" si="4109"/>
        <v>-2.06999999999999</v>
      </c>
    </row>
    <row r="4112" spans="1:13">
      <c r="A4112" s="1" t="s">
        <v>2498</v>
      </c>
      <c r="B4112" s="1">
        <v>467.44</v>
      </c>
      <c r="C4112" s="1">
        <v>468.62</v>
      </c>
      <c r="D4112" s="1">
        <v>466.9</v>
      </c>
      <c r="E4112" s="1">
        <v>468.32</v>
      </c>
      <c r="F4112" s="1">
        <v>304730000</v>
      </c>
      <c r="G4112" s="1">
        <v>468.32</v>
      </c>
      <c r="H4112" s="1">
        <f t="shared" ref="H4112:M4112" si="4110">B4113-B4112</f>
        <v>-1.57999999999998</v>
      </c>
      <c r="I4112" s="1">
        <f t="shared" si="4110"/>
        <v>0.889999999999986</v>
      </c>
      <c r="J4112" s="1">
        <f t="shared" si="4110"/>
        <v>-2.5</v>
      </c>
      <c r="K4112" s="1">
        <f t="shared" si="4110"/>
        <v>-0.879999999999995</v>
      </c>
      <c r="L4112" s="1">
        <f t="shared" si="4110"/>
        <v>37880000</v>
      </c>
      <c r="M4112" s="1">
        <f t="shared" si="4110"/>
        <v>-0.879999999999995</v>
      </c>
    </row>
    <row r="4113" spans="1:13">
      <c r="A4113" s="1" t="s">
        <v>2499</v>
      </c>
      <c r="B4113" s="1">
        <v>465.86</v>
      </c>
      <c r="C4113" s="1">
        <v>469.51</v>
      </c>
      <c r="D4113" s="1">
        <v>464.4</v>
      </c>
      <c r="E4113" s="1">
        <v>467.44</v>
      </c>
      <c r="F4113" s="1">
        <v>342610000</v>
      </c>
      <c r="G4113" s="1">
        <v>467.44</v>
      </c>
      <c r="H4113" s="1">
        <f t="shared" ref="H4113:M4113" si="4111">B4114-B4113</f>
        <v>-0.0500000000000114</v>
      </c>
      <c r="I4113" s="1">
        <f t="shared" si="4111"/>
        <v>-2.63</v>
      </c>
      <c r="J4113" s="1">
        <f t="shared" si="4111"/>
        <v>1.07000000000005</v>
      </c>
      <c r="K4113" s="1">
        <f t="shared" si="4111"/>
        <v>-1.57999999999998</v>
      </c>
      <c r="L4113" s="1">
        <f t="shared" si="4111"/>
        <v>-27180000</v>
      </c>
      <c r="M4113" s="1">
        <f t="shared" si="4111"/>
        <v>-1.57999999999998</v>
      </c>
    </row>
    <row r="4114" spans="1:13">
      <c r="A4114" s="1" t="s">
        <v>2500</v>
      </c>
      <c r="B4114" s="1">
        <v>465.81</v>
      </c>
      <c r="C4114" s="1">
        <v>466.88</v>
      </c>
      <c r="D4114" s="1">
        <v>465.47</v>
      </c>
      <c r="E4114" s="1">
        <v>465.86</v>
      </c>
      <c r="F4114" s="1">
        <v>315430000</v>
      </c>
      <c r="G4114" s="1">
        <v>465.86</v>
      </c>
      <c r="H4114" s="1">
        <f t="shared" ref="H4114:M4114" si="4112">B4115-B4114</f>
        <v>-1.03000000000003</v>
      </c>
      <c r="I4114" s="1">
        <f t="shared" si="4112"/>
        <v>-0.649999999999977</v>
      </c>
      <c r="J4114" s="1">
        <f t="shared" si="4112"/>
        <v>-4.33000000000004</v>
      </c>
      <c r="K4114" s="1">
        <f t="shared" si="4112"/>
        <v>-0.0400000000000205</v>
      </c>
      <c r="L4114" s="1">
        <f t="shared" si="4112"/>
        <v>10400000</v>
      </c>
      <c r="M4114" s="1">
        <f t="shared" si="4112"/>
        <v>-0.0400000000000205</v>
      </c>
    </row>
    <row r="4115" spans="1:13">
      <c r="A4115" s="1" t="s">
        <v>2501</v>
      </c>
      <c r="B4115" s="1">
        <v>464.78</v>
      </c>
      <c r="C4115" s="1">
        <v>466.23</v>
      </c>
      <c r="D4115" s="1">
        <v>461.14</v>
      </c>
      <c r="E4115" s="1">
        <v>465.82</v>
      </c>
      <c r="F4115" s="1">
        <v>325830000</v>
      </c>
      <c r="G4115" s="1">
        <v>465.82</v>
      </c>
      <c r="H4115" s="1">
        <f t="shared" ref="H4115:M4115" si="4113">B4116-B4115</f>
        <v>2.17000000000002</v>
      </c>
      <c r="I4115" s="1">
        <f t="shared" si="4113"/>
        <v>0.759999999999991</v>
      </c>
      <c r="J4115" s="1">
        <f t="shared" si="4113"/>
        <v>2.85000000000002</v>
      </c>
      <c r="K4115" s="1">
        <f t="shared" si="4113"/>
        <v>-1.04000000000002</v>
      </c>
      <c r="L4115" s="1">
        <f t="shared" si="4113"/>
        <v>52360000</v>
      </c>
      <c r="M4115" s="1">
        <f t="shared" si="4113"/>
        <v>-1.04000000000002</v>
      </c>
    </row>
    <row r="4116" spans="1:13">
      <c r="A4116" s="1" t="s">
        <v>2502</v>
      </c>
      <c r="B4116" s="1">
        <v>466.95</v>
      </c>
      <c r="C4116" s="1">
        <v>466.99</v>
      </c>
      <c r="D4116" s="1">
        <v>463.99</v>
      </c>
      <c r="E4116" s="1">
        <v>464.78</v>
      </c>
      <c r="F4116" s="1">
        <v>378190000</v>
      </c>
      <c r="G4116" s="1">
        <v>464.78</v>
      </c>
      <c r="H4116" s="1">
        <f t="shared" ref="H4116:M4116" si="4114">B4117-B4116</f>
        <v>2.77000000000004</v>
      </c>
      <c r="I4116" s="1">
        <f t="shared" si="4114"/>
        <v>2.73000000000002</v>
      </c>
      <c r="J4116" s="1">
        <f t="shared" si="4114"/>
        <v>2.40999999999997</v>
      </c>
      <c r="K4116" s="1">
        <f t="shared" si="4114"/>
        <v>2.17000000000002</v>
      </c>
      <c r="L4116" s="1">
        <f t="shared" si="4114"/>
        <v>-80970000</v>
      </c>
      <c r="M4116" s="1">
        <f t="shared" si="4114"/>
        <v>2.17000000000002</v>
      </c>
    </row>
    <row r="4117" spans="1:13">
      <c r="A4117" s="1" t="s">
        <v>2503</v>
      </c>
      <c r="B4117" s="1">
        <v>469.72</v>
      </c>
      <c r="C4117" s="1">
        <v>469.72</v>
      </c>
      <c r="D4117" s="1">
        <v>466.4</v>
      </c>
      <c r="E4117" s="1">
        <v>466.95</v>
      </c>
      <c r="F4117" s="1">
        <v>297220000</v>
      </c>
      <c r="G4117" s="1">
        <v>466.95</v>
      </c>
      <c r="H4117" s="1">
        <f t="shared" ref="H4117:M4117" si="4115">B4118-B4117</f>
        <v>0.329999999999984</v>
      </c>
      <c r="I4117" s="1">
        <f t="shared" si="4115"/>
        <v>0.70999999999998</v>
      </c>
      <c r="J4117" s="1">
        <f t="shared" si="4115"/>
        <v>1.63</v>
      </c>
      <c r="K4117" s="1">
        <f t="shared" si="4115"/>
        <v>2.75999999999999</v>
      </c>
      <c r="L4117" s="1">
        <f t="shared" si="4115"/>
        <v>47440000</v>
      </c>
      <c r="M4117" s="1">
        <f t="shared" si="4115"/>
        <v>2.75999999999999</v>
      </c>
    </row>
    <row r="4118" spans="1:13">
      <c r="A4118" s="1" t="s">
        <v>2504</v>
      </c>
      <c r="B4118" s="1">
        <v>470.05</v>
      </c>
      <c r="C4118" s="1">
        <v>470.43</v>
      </c>
      <c r="D4118" s="1">
        <v>468.03</v>
      </c>
      <c r="E4118" s="1">
        <v>469.71</v>
      </c>
      <c r="F4118" s="1">
        <v>344660000</v>
      </c>
      <c r="G4118" s="1">
        <v>469.71</v>
      </c>
      <c r="H4118" s="1">
        <f t="shared" ref="H4118:M4118" si="4116">B4119-B4118</f>
        <v>-0.670000000000016</v>
      </c>
      <c r="I4118" s="1">
        <f t="shared" si="4116"/>
        <v>-0.28000000000003</v>
      </c>
      <c r="J4118" s="1">
        <f t="shared" si="4116"/>
        <v>0.160000000000025</v>
      </c>
      <c r="K4118" s="1">
        <f t="shared" si="4116"/>
        <v>0.340000000000032</v>
      </c>
      <c r="L4118" s="1">
        <f t="shared" si="4116"/>
        <v>-13140000</v>
      </c>
      <c r="M4118" s="1">
        <f t="shared" si="4116"/>
        <v>0.340000000000032</v>
      </c>
    </row>
    <row r="4119" spans="1:13">
      <c r="A4119" s="1" t="s">
        <v>2505</v>
      </c>
      <c r="B4119" s="1">
        <v>469.38</v>
      </c>
      <c r="C4119" s="1">
        <v>470.15</v>
      </c>
      <c r="D4119" s="1">
        <v>468.19</v>
      </c>
      <c r="E4119" s="1">
        <v>470.05</v>
      </c>
      <c r="F4119" s="1">
        <v>331520000</v>
      </c>
      <c r="G4119" s="1">
        <v>470.05</v>
      </c>
      <c r="H4119" s="1">
        <f t="shared" ref="H4119:M4119" si="4117">B4120-B4119</f>
        <v>-3.40999999999997</v>
      </c>
      <c r="I4119" s="1">
        <f t="shared" si="4117"/>
        <v>0.240000000000009</v>
      </c>
      <c r="J4119" s="1">
        <f t="shared" si="4117"/>
        <v>-2.21999999999997</v>
      </c>
      <c r="K4119" s="1">
        <f t="shared" si="4117"/>
        <v>-0.670000000000016</v>
      </c>
      <c r="L4119" s="1">
        <f t="shared" si="4117"/>
        <v>-15710000</v>
      </c>
      <c r="M4119" s="1">
        <f t="shared" si="4117"/>
        <v>-0.670000000000016</v>
      </c>
    </row>
    <row r="4120" spans="1:13">
      <c r="A4120" s="1" t="s">
        <v>2506</v>
      </c>
      <c r="B4120" s="1">
        <v>465.97</v>
      </c>
      <c r="C4120" s="1">
        <v>470.39</v>
      </c>
      <c r="D4120" s="1">
        <v>465.97</v>
      </c>
      <c r="E4120" s="1">
        <v>469.38</v>
      </c>
      <c r="F4120" s="1">
        <v>315810000</v>
      </c>
      <c r="G4120" s="1">
        <v>469.38</v>
      </c>
      <c r="H4120" s="1">
        <f t="shared" ref="H4120:M4120" si="4118">B4121-B4120</f>
        <v>-4.33000000000004</v>
      </c>
      <c r="I4120" s="1">
        <f t="shared" si="4118"/>
        <v>-3.95999999999998</v>
      </c>
      <c r="J4120" s="1">
        <f t="shared" si="4118"/>
        <v>-4.33000000000004</v>
      </c>
      <c r="K4120" s="1">
        <f t="shared" si="4118"/>
        <v>-3.40999999999997</v>
      </c>
      <c r="L4120" s="1">
        <f t="shared" si="4118"/>
        <v>20930000</v>
      </c>
      <c r="M4120" s="1">
        <f t="shared" si="4118"/>
        <v>-3.40999999999997</v>
      </c>
    </row>
    <row r="4121" spans="1:13">
      <c r="A4121" s="1" t="s">
        <v>2507</v>
      </c>
      <c r="B4121" s="1">
        <v>461.64</v>
      </c>
      <c r="C4121" s="1">
        <v>466.43</v>
      </c>
      <c r="D4121" s="1">
        <v>461.64</v>
      </c>
      <c r="E4121" s="1">
        <v>465.97</v>
      </c>
      <c r="F4121" s="1">
        <v>336740000</v>
      </c>
      <c r="G4121" s="1">
        <v>465.97</v>
      </c>
      <c r="H4121" s="1">
        <f t="shared" ref="H4121:M4121" si="4119">B4122-B4121</f>
        <v>0</v>
      </c>
      <c r="I4121" s="1">
        <f t="shared" si="4119"/>
        <v>-4.5</v>
      </c>
      <c r="J4121" s="1">
        <f t="shared" si="4119"/>
        <v>-1.00999999999999</v>
      </c>
      <c r="K4121" s="1">
        <f t="shared" si="4119"/>
        <v>-4.33000000000004</v>
      </c>
      <c r="L4121" s="1">
        <f t="shared" si="4119"/>
        <v>-23700000</v>
      </c>
      <c r="M4121" s="1">
        <f t="shared" si="4119"/>
        <v>-4.33000000000004</v>
      </c>
    </row>
    <row r="4122" spans="1:13">
      <c r="A4122" s="2">
        <v>35034</v>
      </c>
      <c r="B4122" s="1">
        <v>461.64</v>
      </c>
      <c r="C4122" s="1">
        <v>461.93</v>
      </c>
      <c r="D4122" s="1">
        <v>460.63</v>
      </c>
      <c r="E4122" s="1">
        <v>461.64</v>
      </c>
      <c r="F4122" s="1">
        <v>313040000</v>
      </c>
      <c r="G4122" s="1">
        <v>461.64</v>
      </c>
      <c r="H4122" s="1">
        <f t="shared" ref="H4122:M4122" si="4120">B4123-B4122</f>
        <v>0.0400000000000205</v>
      </c>
      <c r="I4122" s="1">
        <f t="shared" si="4120"/>
        <v>1.68000000000001</v>
      </c>
      <c r="J4122" s="1">
        <f t="shared" si="4120"/>
        <v>-1.98000000000002</v>
      </c>
      <c r="K4122" s="1">
        <f t="shared" si="4120"/>
        <v>0.0200000000000387</v>
      </c>
      <c r="L4122" s="1">
        <f t="shared" si="4120"/>
        <v>33270000</v>
      </c>
      <c r="M4122" s="1">
        <f t="shared" si="4120"/>
        <v>0.0200000000000387</v>
      </c>
    </row>
    <row r="4123" spans="1:13">
      <c r="A4123" s="2">
        <v>35004</v>
      </c>
      <c r="B4123" s="1">
        <v>461.68</v>
      </c>
      <c r="C4123" s="1">
        <v>463.61</v>
      </c>
      <c r="D4123" s="1">
        <v>458.65</v>
      </c>
      <c r="E4123" s="1">
        <v>461.66</v>
      </c>
      <c r="F4123" s="1">
        <v>346310000</v>
      </c>
      <c r="G4123" s="1">
        <v>461.66</v>
      </c>
      <c r="H4123" s="1">
        <f t="shared" ref="H4123:M4123" si="4121">B4124-B4123</f>
        <v>-0.78000000000003</v>
      </c>
      <c r="I4123" s="1">
        <f t="shared" si="4121"/>
        <v>0.979999999999961</v>
      </c>
      <c r="J4123" s="1">
        <f t="shared" si="4121"/>
        <v>2.25</v>
      </c>
      <c r="K4123" s="1">
        <f t="shared" si="4121"/>
        <v>0.0199999999999818</v>
      </c>
      <c r="L4123" s="1">
        <f t="shared" si="4121"/>
        <v>6140000</v>
      </c>
      <c r="M4123" s="1">
        <f t="shared" si="4121"/>
        <v>0.0199999999999818</v>
      </c>
    </row>
    <row r="4124" spans="1:13">
      <c r="A4124" s="2">
        <v>34973</v>
      </c>
      <c r="B4124" s="1">
        <v>460.9</v>
      </c>
      <c r="C4124" s="1">
        <v>464.59</v>
      </c>
      <c r="D4124" s="1">
        <v>460.9</v>
      </c>
      <c r="E4124" s="1">
        <v>461.68</v>
      </c>
      <c r="F4124" s="1">
        <v>352450000</v>
      </c>
      <c r="G4124" s="1">
        <v>461.68</v>
      </c>
      <c r="H4124" s="1">
        <f t="shared" ref="H4124:M4124" si="4122">B4125-B4124</f>
        <v>-0.229999999999961</v>
      </c>
      <c r="I4124" s="1">
        <f t="shared" si="4122"/>
        <v>-2.81999999999999</v>
      </c>
      <c r="J4124" s="1">
        <f t="shared" si="4122"/>
        <v>-1.15999999999997</v>
      </c>
      <c r="K4124" s="1">
        <f t="shared" si="4122"/>
        <v>-0.850000000000023</v>
      </c>
      <c r="L4124" s="1">
        <f t="shared" si="4122"/>
        <v>-73660000</v>
      </c>
      <c r="M4124" s="1">
        <f t="shared" si="4122"/>
        <v>-0.850000000000023</v>
      </c>
    </row>
    <row r="4125" spans="1:13">
      <c r="A4125" s="2">
        <v>34943</v>
      </c>
      <c r="B4125" s="1">
        <v>460.67</v>
      </c>
      <c r="C4125" s="1">
        <v>461.77</v>
      </c>
      <c r="D4125" s="1">
        <v>459.74</v>
      </c>
      <c r="E4125" s="1">
        <v>460.83</v>
      </c>
      <c r="F4125" s="1">
        <v>278790000</v>
      </c>
      <c r="G4125" s="1">
        <v>460.83</v>
      </c>
      <c r="H4125" s="1">
        <f t="shared" ref="H4125:M4125" si="4123">B4126-B4125</f>
        <v>-0.29000000000002</v>
      </c>
      <c r="I4125" s="1">
        <f t="shared" si="4123"/>
        <v>0.720000000000027</v>
      </c>
      <c r="J4125" s="1">
        <f t="shared" si="4123"/>
        <v>-0.269999999999982</v>
      </c>
      <c r="K4125" s="1">
        <f t="shared" si="4123"/>
        <v>-0.149999999999977</v>
      </c>
      <c r="L4125" s="1">
        <f t="shared" si="4123"/>
        <v>29280000</v>
      </c>
      <c r="M4125" s="1">
        <f t="shared" si="4123"/>
        <v>-0.149999999999977</v>
      </c>
    </row>
    <row r="4126" spans="1:13">
      <c r="A4126" s="2">
        <v>34851</v>
      </c>
      <c r="B4126" s="1">
        <v>460.38</v>
      </c>
      <c r="C4126" s="1">
        <v>462.49</v>
      </c>
      <c r="D4126" s="1">
        <v>459.47</v>
      </c>
      <c r="E4126" s="1">
        <v>460.68</v>
      </c>
      <c r="F4126" s="1">
        <v>308070000</v>
      </c>
      <c r="G4126" s="1">
        <v>460.68</v>
      </c>
      <c r="H4126" s="1">
        <f t="shared" ref="H4126:M4126" si="4124">B4127-B4126</f>
        <v>0.350000000000023</v>
      </c>
      <c r="I4126" s="1">
        <f t="shared" si="4124"/>
        <v>-1.19</v>
      </c>
      <c r="J4126" s="1">
        <f t="shared" si="4124"/>
        <v>0.279999999999973</v>
      </c>
      <c r="K4126" s="1">
        <f t="shared" si="4124"/>
        <v>-0.340000000000032</v>
      </c>
      <c r="L4126" s="1">
        <f t="shared" si="4124"/>
        <v>980000</v>
      </c>
      <c r="M4126" s="1">
        <f t="shared" si="4124"/>
        <v>-0.340000000000032</v>
      </c>
    </row>
    <row r="4127" spans="1:13">
      <c r="A4127" s="2">
        <v>34820</v>
      </c>
      <c r="B4127" s="1">
        <v>460.73</v>
      </c>
      <c r="C4127" s="1">
        <v>461.3</v>
      </c>
      <c r="D4127" s="1">
        <v>459.75</v>
      </c>
      <c r="E4127" s="1">
        <v>460.34</v>
      </c>
      <c r="F4127" s="1">
        <v>309050000</v>
      </c>
      <c r="G4127" s="1">
        <v>460.34</v>
      </c>
      <c r="H4127" s="1">
        <f t="shared" ref="H4127:M4127" si="4125">B4128-B4127</f>
        <v>-1.60000000000002</v>
      </c>
      <c r="I4127" s="1">
        <f t="shared" si="4125"/>
        <v>-0.579999999999984</v>
      </c>
      <c r="J4127" s="1">
        <f t="shared" si="4125"/>
        <v>-2.19</v>
      </c>
      <c r="K4127" s="1">
        <f t="shared" si="4125"/>
        <v>0.370000000000005</v>
      </c>
      <c r="L4127" s="1">
        <f t="shared" si="4125"/>
        <v>10460000</v>
      </c>
      <c r="M4127" s="1">
        <f t="shared" si="4125"/>
        <v>0.370000000000005</v>
      </c>
    </row>
    <row r="4128" spans="1:13">
      <c r="A4128" s="2">
        <v>34790</v>
      </c>
      <c r="B4128" s="1">
        <v>459.13</v>
      </c>
      <c r="C4128" s="1">
        <v>460.72</v>
      </c>
      <c r="D4128" s="1">
        <v>457.56</v>
      </c>
      <c r="E4128" s="1">
        <v>460.71</v>
      </c>
      <c r="F4128" s="1">
        <v>319510000</v>
      </c>
      <c r="G4128" s="1">
        <v>460.71</v>
      </c>
      <c r="H4128" s="1">
        <f t="shared" ref="H4128:M4128" si="4126">B4129-B4128</f>
        <v>0.0799999999999841</v>
      </c>
      <c r="I4128" s="1">
        <f t="shared" si="4126"/>
        <v>-1.45000000000005</v>
      </c>
      <c r="J4128" s="1">
        <f t="shared" si="4126"/>
        <v>-0.360000000000014</v>
      </c>
      <c r="K4128" s="1">
        <f t="shared" si="4126"/>
        <v>-1.59999999999997</v>
      </c>
      <c r="L4128" s="1">
        <f t="shared" si="4126"/>
        <v>-57060000</v>
      </c>
      <c r="M4128" s="1">
        <f t="shared" si="4126"/>
        <v>-1.59999999999997</v>
      </c>
    </row>
    <row r="4129" spans="1:13">
      <c r="A4129" s="2">
        <v>34759</v>
      </c>
      <c r="B4129" s="1">
        <v>459.21</v>
      </c>
      <c r="C4129" s="1">
        <v>459.27</v>
      </c>
      <c r="D4129" s="1">
        <v>457.2</v>
      </c>
      <c r="E4129" s="1">
        <v>459.11</v>
      </c>
      <c r="F4129" s="1">
        <v>262450000</v>
      </c>
      <c r="G4129" s="1">
        <v>459.11</v>
      </c>
      <c r="H4129" s="1">
        <f t="shared" ref="H4129:M4129" si="4127">B4130-B4129</f>
        <v>1.96000000000004</v>
      </c>
      <c r="I4129" s="1">
        <f t="shared" si="4127"/>
        <v>2.85000000000002</v>
      </c>
      <c r="J4129" s="1">
        <f t="shared" si="4127"/>
        <v>2.04000000000002</v>
      </c>
      <c r="K4129" s="1">
        <f t="shared" si="4127"/>
        <v>0.159999999999968</v>
      </c>
      <c r="L4129" s="1">
        <f t="shared" si="4127"/>
        <v>-6190000</v>
      </c>
      <c r="M4129" s="1">
        <f t="shared" si="4127"/>
        <v>0.159999999999968</v>
      </c>
    </row>
    <row r="4130" spans="1:13">
      <c r="A4130" s="1" t="s">
        <v>2508</v>
      </c>
      <c r="B4130" s="1">
        <v>461.17</v>
      </c>
      <c r="C4130" s="1">
        <v>462.12</v>
      </c>
      <c r="D4130" s="1">
        <v>459.24</v>
      </c>
      <c r="E4130" s="1">
        <v>459.27</v>
      </c>
      <c r="F4130" s="1">
        <v>256260000</v>
      </c>
      <c r="G4130" s="1">
        <v>459.27</v>
      </c>
      <c r="H4130" s="1">
        <f t="shared" ref="H4130:M4130" si="4128">B4131-B4130</f>
        <v>-0.25</v>
      </c>
      <c r="I4130" s="1">
        <f t="shared" si="4128"/>
        <v>-0.310000000000002</v>
      </c>
      <c r="J4130" s="1">
        <f t="shared" si="4128"/>
        <v>1.12</v>
      </c>
      <c r="K4130" s="1">
        <f t="shared" si="4128"/>
        <v>1.90000000000003</v>
      </c>
      <c r="L4130" s="1">
        <f t="shared" si="4128"/>
        <v>-5610000</v>
      </c>
      <c r="M4130" s="1">
        <f t="shared" si="4128"/>
        <v>1.90000000000003</v>
      </c>
    </row>
    <row r="4131" spans="1:13">
      <c r="A4131" s="1" t="s">
        <v>2509</v>
      </c>
      <c r="B4131" s="1">
        <v>460.92</v>
      </c>
      <c r="C4131" s="1">
        <v>461.81</v>
      </c>
      <c r="D4131" s="1">
        <v>460.36</v>
      </c>
      <c r="E4131" s="1">
        <v>461.17</v>
      </c>
      <c r="F4131" s="1">
        <v>250650000</v>
      </c>
      <c r="G4131" s="1">
        <v>461.17</v>
      </c>
      <c r="H4131" s="1">
        <f t="shared" ref="H4131:M4131" si="4129">B4132-B4131</f>
        <v>1.55000000000001</v>
      </c>
      <c r="I4131" s="1">
        <f t="shared" si="4129"/>
        <v>0.680000000000007</v>
      </c>
      <c r="J4131" s="1">
        <f t="shared" si="4129"/>
        <v>-1.36000000000001</v>
      </c>
      <c r="K4131" s="1">
        <f t="shared" si="4129"/>
        <v>-0.310000000000002</v>
      </c>
      <c r="L4131" s="1">
        <f t="shared" si="4129"/>
        <v>-4390000</v>
      </c>
      <c r="M4131" s="1">
        <f t="shared" si="4129"/>
        <v>-0.310000000000002</v>
      </c>
    </row>
    <row r="4132" spans="1:13">
      <c r="A4132" s="1" t="s">
        <v>2510</v>
      </c>
      <c r="B4132" s="1">
        <v>462.47</v>
      </c>
      <c r="C4132" s="1">
        <v>462.49</v>
      </c>
      <c r="D4132" s="1">
        <v>459</v>
      </c>
      <c r="E4132" s="1">
        <v>460.86</v>
      </c>
      <c r="F4132" s="1">
        <v>246260000</v>
      </c>
      <c r="G4132" s="1">
        <v>460.86</v>
      </c>
      <c r="H4132" s="1">
        <f t="shared" ref="H4132:M4132" si="4130">B4133-B4132</f>
        <v>-2.62</v>
      </c>
      <c r="I4132" s="1">
        <f t="shared" si="4130"/>
        <v>0.240000000000009</v>
      </c>
      <c r="J4132" s="1">
        <f t="shared" si="4130"/>
        <v>0.850000000000023</v>
      </c>
      <c r="K4132" s="1">
        <f t="shared" si="4130"/>
        <v>1.61000000000001</v>
      </c>
      <c r="L4132" s="1">
        <f t="shared" si="4130"/>
        <v>-35080000</v>
      </c>
      <c r="M4132" s="1">
        <f t="shared" si="4130"/>
        <v>1.61000000000001</v>
      </c>
    </row>
    <row r="4133" spans="1:13">
      <c r="A4133" s="1" t="s">
        <v>2511</v>
      </c>
      <c r="B4133" s="1">
        <v>459.85</v>
      </c>
      <c r="C4133" s="1">
        <v>462.73</v>
      </c>
      <c r="D4133" s="1">
        <v>459.85</v>
      </c>
      <c r="E4133" s="1">
        <v>462.47</v>
      </c>
      <c r="F4133" s="1">
        <v>211180000</v>
      </c>
      <c r="G4133" s="1">
        <v>462.47</v>
      </c>
      <c r="H4133" s="1">
        <f t="shared" ref="H4133:M4133" si="4131">B4134-B4133</f>
        <v>-0.150000000000034</v>
      </c>
      <c r="I4133" s="1">
        <f t="shared" si="4131"/>
        <v>-1.41000000000003</v>
      </c>
      <c r="J4133" s="1">
        <f t="shared" si="4131"/>
        <v>-0.460000000000036</v>
      </c>
      <c r="K4133" s="1">
        <f t="shared" si="4131"/>
        <v>-2.64000000000004</v>
      </c>
      <c r="L4133" s="1">
        <f t="shared" si="4131"/>
        <v>-14640000</v>
      </c>
      <c r="M4133" s="1">
        <f t="shared" si="4131"/>
        <v>-2.64000000000004</v>
      </c>
    </row>
    <row r="4134" spans="1:13">
      <c r="A4134" s="1" t="s">
        <v>2512</v>
      </c>
      <c r="B4134" s="1">
        <v>459.7</v>
      </c>
      <c r="C4134" s="1">
        <v>461.32</v>
      </c>
      <c r="D4134" s="1">
        <v>459.39</v>
      </c>
      <c r="E4134" s="1">
        <v>459.83</v>
      </c>
      <c r="F4134" s="1">
        <v>196540000</v>
      </c>
      <c r="G4134" s="1">
        <v>459.83</v>
      </c>
      <c r="H4134" s="1">
        <f t="shared" ref="H4134:M4134" si="4132">B4135-B4134</f>
        <v>-0.0799999999999841</v>
      </c>
      <c r="I4134" s="1">
        <f t="shared" si="4132"/>
        <v>-0.110000000000014</v>
      </c>
      <c r="J4134" s="1">
        <f t="shared" si="4132"/>
        <v>-0.0600000000000023</v>
      </c>
      <c r="K4134" s="1">
        <f t="shared" si="4132"/>
        <v>-0.149999999999977</v>
      </c>
      <c r="L4134" s="1">
        <f t="shared" si="4132"/>
        <v>143790000</v>
      </c>
      <c r="M4134" s="1">
        <f t="shared" si="4132"/>
        <v>-0.149999999999977</v>
      </c>
    </row>
    <row r="4135" spans="1:13">
      <c r="A4135" s="1" t="s">
        <v>2513</v>
      </c>
      <c r="B4135" s="1">
        <v>459.62</v>
      </c>
      <c r="C4135" s="1">
        <v>461.21</v>
      </c>
      <c r="D4135" s="1">
        <v>459.33</v>
      </c>
      <c r="E4135" s="1">
        <v>459.68</v>
      </c>
      <c r="F4135" s="1">
        <v>340330000</v>
      </c>
      <c r="G4135" s="1">
        <v>459.68</v>
      </c>
      <c r="H4135" s="1">
        <f t="shared" ref="H4135:M4135" si="4133">B4136-B4135</f>
        <v>-2.38</v>
      </c>
      <c r="I4135" s="1">
        <f t="shared" si="4133"/>
        <v>0.490000000000009</v>
      </c>
      <c r="J4135" s="1">
        <f t="shared" si="4133"/>
        <v>-2.15999999999997</v>
      </c>
      <c r="K4135" s="1">
        <f t="shared" si="4133"/>
        <v>-0.0699999999999932</v>
      </c>
      <c r="L4135" s="1">
        <f t="shared" si="4133"/>
        <v>38800000</v>
      </c>
      <c r="M4135" s="1">
        <f t="shared" si="4133"/>
        <v>-0.0699999999999932</v>
      </c>
    </row>
    <row r="4136" spans="1:13">
      <c r="A4136" s="1" t="s">
        <v>2514</v>
      </c>
      <c r="B4136" s="1">
        <v>457.24</v>
      </c>
      <c r="C4136" s="1">
        <v>461.7</v>
      </c>
      <c r="D4136" s="1">
        <v>457.17</v>
      </c>
      <c r="E4136" s="1">
        <v>459.61</v>
      </c>
      <c r="F4136" s="1">
        <v>379130000</v>
      </c>
      <c r="G4136" s="1">
        <v>459.61</v>
      </c>
      <c r="H4136" s="1">
        <f t="shared" ref="H4136:M4136" si="4134">B4137-B4136</f>
        <v>0.839999999999975</v>
      </c>
      <c r="I4136" s="1">
        <f t="shared" si="4134"/>
        <v>-3.25</v>
      </c>
      <c r="J4136" s="1">
        <f t="shared" si="4134"/>
        <v>-0.800000000000011</v>
      </c>
      <c r="K4136" s="1">
        <f t="shared" si="4134"/>
        <v>-2.50999999999999</v>
      </c>
      <c r="L4136" s="1">
        <f t="shared" si="4134"/>
        <v>-52600000</v>
      </c>
      <c r="M4136" s="1">
        <f t="shared" si="4134"/>
        <v>-2.50999999999999</v>
      </c>
    </row>
    <row r="4137" spans="1:13">
      <c r="A4137" s="1" t="s">
        <v>2515</v>
      </c>
      <c r="B4137" s="1">
        <v>458.08</v>
      </c>
      <c r="C4137" s="1">
        <v>458.45</v>
      </c>
      <c r="D4137" s="1">
        <v>456.37</v>
      </c>
      <c r="E4137" s="1">
        <v>457.1</v>
      </c>
      <c r="F4137" s="1">
        <v>326530000</v>
      </c>
      <c r="G4137" s="1">
        <v>457.1</v>
      </c>
      <c r="H4137" s="1">
        <f t="shared" ref="H4137:M4137" si="4135">B4138-B4137</f>
        <v>0.699999999999989</v>
      </c>
      <c r="I4137" s="1">
        <f t="shared" si="4135"/>
        <v>0.329999999999984</v>
      </c>
      <c r="J4137" s="1">
        <f t="shared" si="4135"/>
        <v>0.269999999999982</v>
      </c>
      <c r="K4137" s="1">
        <f t="shared" si="4135"/>
        <v>0.810000000000002</v>
      </c>
      <c r="L4137" s="1">
        <f t="shared" si="4135"/>
        <v>-54680000</v>
      </c>
      <c r="M4137" s="1">
        <f t="shared" si="4135"/>
        <v>0.810000000000002</v>
      </c>
    </row>
    <row r="4138" spans="1:13">
      <c r="A4138" s="1" t="s">
        <v>2516</v>
      </c>
      <c r="B4138" s="1">
        <v>458.78</v>
      </c>
      <c r="C4138" s="1">
        <v>458.78</v>
      </c>
      <c r="D4138" s="1">
        <v>456.64</v>
      </c>
      <c r="E4138" s="1">
        <v>457.91</v>
      </c>
      <c r="F4138" s="1">
        <v>271850000</v>
      </c>
      <c r="G4138" s="1">
        <v>457.91</v>
      </c>
      <c r="H4138" s="1">
        <f t="shared" ref="H4138:M4138" si="4136">B4139-B4138</f>
        <v>-3.42999999999995</v>
      </c>
      <c r="I4138" s="1">
        <f t="shared" si="4136"/>
        <v>0.0200000000000387</v>
      </c>
      <c r="J4138" s="1">
        <f t="shared" si="4136"/>
        <v>-1.28999999999996</v>
      </c>
      <c r="K4138" s="1">
        <f t="shared" si="4136"/>
        <v>0.889999999999986</v>
      </c>
      <c r="L4138" s="1">
        <f t="shared" si="4136"/>
        <v>210010000</v>
      </c>
      <c r="M4138" s="1">
        <f t="shared" si="4136"/>
        <v>0.889999999999986</v>
      </c>
    </row>
    <row r="4139" spans="1:13">
      <c r="A4139" s="1" t="s">
        <v>2517</v>
      </c>
      <c r="B4139" s="1">
        <v>455.35</v>
      </c>
      <c r="C4139" s="1">
        <v>458.8</v>
      </c>
      <c r="D4139" s="1">
        <v>455.35</v>
      </c>
      <c r="E4139" s="1">
        <v>458.8</v>
      </c>
      <c r="F4139" s="1">
        <v>481860000</v>
      </c>
      <c r="G4139" s="1">
        <v>458.8</v>
      </c>
      <c r="H4139" s="1">
        <f t="shared" ref="H4139:M4139" si="4137">B4140-B4139</f>
        <v>-0.379999999999995</v>
      </c>
      <c r="I4139" s="1">
        <f t="shared" si="4137"/>
        <v>-1.96000000000004</v>
      </c>
      <c r="J4139" s="1">
        <f t="shared" si="4137"/>
        <v>-0.850000000000023</v>
      </c>
      <c r="K4139" s="1">
        <f t="shared" si="4137"/>
        <v>-3.46000000000004</v>
      </c>
      <c r="L4139" s="1">
        <f t="shared" si="4137"/>
        <v>-149070000</v>
      </c>
      <c r="M4139" s="1">
        <f t="shared" si="4137"/>
        <v>-3.46000000000004</v>
      </c>
    </row>
    <row r="4140" spans="1:13">
      <c r="A4140" s="1" t="s">
        <v>2518</v>
      </c>
      <c r="B4140" s="1">
        <v>454.97</v>
      </c>
      <c r="C4140" s="1">
        <v>456.84</v>
      </c>
      <c r="D4140" s="1">
        <v>454.5</v>
      </c>
      <c r="E4140" s="1">
        <v>455.34</v>
      </c>
      <c r="F4140" s="1">
        <v>332790000</v>
      </c>
      <c r="G4140" s="1">
        <v>455.34</v>
      </c>
      <c r="H4140" s="1">
        <f t="shared" ref="H4140:M4140" si="4138">B4141-B4140</f>
        <v>-4.92000000000002</v>
      </c>
      <c r="I4140" s="1">
        <f t="shared" si="4138"/>
        <v>-0.67999999999995</v>
      </c>
      <c r="J4140" s="1">
        <f t="shared" si="4138"/>
        <v>-4.44999999999999</v>
      </c>
      <c r="K4140" s="1">
        <f t="shared" si="4138"/>
        <v>-0.369999999999948</v>
      </c>
      <c r="L4140" s="1">
        <f t="shared" si="4138"/>
        <v>22210000</v>
      </c>
      <c r="M4140" s="1">
        <f t="shared" si="4138"/>
        <v>-0.369999999999948</v>
      </c>
    </row>
    <row r="4141" spans="1:13">
      <c r="A4141" s="1" t="s">
        <v>2519</v>
      </c>
      <c r="B4141" s="1">
        <v>450.05</v>
      </c>
      <c r="C4141" s="1">
        <v>456.16</v>
      </c>
      <c r="D4141" s="1">
        <v>450.05</v>
      </c>
      <c r="E4141" s="1">
        <v>454.97</v>
      </c>
      <c r="F4141" s="1">
        <v>355000000</v>
      </c>
      <c r="G4141" s="1">
        <v>454.97</v>
      </c>
      <c r="H4141" s="1">
        <f t="shared" ref="H4141:M4141" si="4139">B4142-B4141</f>
        <v>-0.53000000000003</v>
      </c>
      <c r="I4141" s="1">
        <f t="shared" si="4139"/>
        <v>-4.47000000000003</v>
      </c>
      <c r="J4141" s="1">
        <f t="shared" si="4139"/>
        <v>-0.620000000000005</v>
      </c>
      <c r="K4141" s="1">
        <f t="shared" si="4139"/>
        <v>-4.82000000000005</v>
      </c>
      <c r="L4141" s="1">
        <f t="shared" si="4139"/>
        <v>-47890000</v>
      </c>
      <c r="M4141" s="1">
        <f t="shared" si="4139"/>
        <v>-4.82000000000005</v>
      </c>
    </row>
    <row r="4142" spans="1:13">
      <c r="A4142" s="1" t="s">
        <v>2520</v>
      </c>
      <c r="B4142" s="1">
        <v>449.52</v>
      </c>
      <c r="C4142" s="1">
        <v>451.69</v>
      </c>
      <c r="D4142" s="1">
        <v>449.43</v>
      </c>
      <c r="E4142" s="1">
        <v>450.15</v>
      </c>
      <c r="F4142" s="1">
        <v>307110000</v>
      </c>
      <c r="G4142" s="1">
        <v>450.15</v>
      </c>
      <c r="H4142" s="1">
        <f t="shared" ref="H4142:M4142" si="4140">B4143-B4142</f>
        <v>-2.56999999999999</v>
      </c>
      <c r="I4142" s="1">
        <f t="shared" si="4140"/>
        <v>-2.20999999999998</v>
      </c>
      <c r="J4142" s="1">
        <f t="shared" si="4140"/>
        <v>-3.81</v>
      </c>
      <c r="K4142" s="1">
        <f t="shared" si="4140"/>
        <v>-0.67999999999995</v>
      </c>
      <c r="L4142" s="1">
        <f t="shared" si="4140"/>
        <v>-21380000</v>
      </c>
      <c r="M4142" s="1">
        <f t="shared" si="4140"/>
        <v>-0.67999999999995</v>
      </c>
    </row>
    <row r="4143" spans="1:13">
      <c r="A4143" s="2">
        <v>34680</v>
      </c>
      <c r="B4143" s="1">
        <v>446.95</v>
      </c>
      <c r="C4143" s="1">
        <v>449.48</v>
      </c>
      <c r="D4143" s="1">
        <v>445.62</v>
      </c>
      <c r="E4143" s="1">
        <v>449.47</v>
      </c>
      <c r="F4143" s="1">
        <v>285730000</v>
      </c>
      <c r="G4143" s="1">
        <v>449.47</v>
      </c>
      <c r="H4143" s="1">
        <f t="shared" ref="H4143:M4143" si="4141">B4144-B4143</f>
        <v>-1.5</v>
      </c>
      <c r="I4143" s="1">
        <f t="shared" si="4141"/>
        <v>-2.5</v>
      </c>
      <c r="J4143" s="1">
        <f t="shared" si="4141"/>
        <v>-2.74000000000001</v>
      </c>
      <c r="K4143" s="1">
        <f t="shared" si="4141"/>
        <v>-2.51000000000005</v>
      </c>
      <c r="L4143" s="1">
        <f t="shared" si="4141"/>
        <v>50710000</v>
      </c>
      <c r="M4143" s="1">
        <f t="shared" si="4141"/>
        <v>-2.51000000000005</v>
      </c>
    </row>
    <row r="4144" spans="1:13">
      <c r="A4144" s="2">
        <v>34589</v>
      </c>
      <c r="B4144" s="1">
        <v>445.45</v>
      </c>
      <c r="C4144" s="1">
        <v>446.98</v>
      </c>
      <c r="D4144" s="1">
        <v>442.88</v>
      </c>
      <c r="E4144" s="1">
        <v>446.96</v>
      </c>
      <c r="F4144" s="1">
        <v>336440000</v>
      </c>
      <c r="G4144" s="1">
        <v>446.96</v>
      </c>
      <c r="H4144" s="1">
        <f t="shared" ref="H4144:M4144" si="4142">B4145-B4144</f>
        <v>5.78000000000003</v>
      </c>
      <c r="I4144" s="1">
        <f t="shared" si="4142"/>
        <v>5.07999999999998</v>
      </c>
      <c r="J4144" s="1">
        <f t="shared" si="4142"/>
        <v>1.70999999999998</v>
      </c>
      <c r="K4144" s="1">
        <f t="shared" si="4142"/>
        <v>-1.50999999999999</v>
      </c>
      <c r="L4144" s="1">
        <f t="shared" si="4142"/>
        <v>25850000</v>
      </c>
      <c r="M4144" s="1">
        <f t="shared" si="4142"/>
        <v>-1.50999999999999</v>
      </c>
    </row>
    <row r="4145" spans="1:13">
      <c r="A4145" s="2">
        <v>34558</v>
      </c>
      <c r="B4145" s="1">
        <v>451.23</v>
      </c>
      <c r="C4145" s="1">
        <v>452.06</v>
      </c>
      <c r="D4145" s="1">
        <v>444.59</v>
      </c>
      <c r="E4145" s="1">
        <v>445.45</v>
      </c>
      <c r="F4145" s="1">
        <v>362290000</v>
      </c>
      <c r="G4145" s="1">
        <v>445.45</v>
      </c>
      <c r="H4145" s="1">
        <f t="shared" ref="H4145:M4145" si="4143">B4146-B4145</f>
        <v>1.88</v>
      </c>
      <c r="I4145" s="1">
        <f t="shared" si="4143"/>
        <v>1.05000000000001</v>
      </c>
      <c r="J4145" s="1">
        <f t="shared" si="4143"/>
        <v>5.42000000000002</v>
      </c>
      <c r="K4145" s="1">
        <f t="shared" si="4143"/>
        <v>5.78000000000003</v>
      </c>
      <c r="L4145" s="1">
        <f t="shared" si="4143"/>
        <v>-78800000</v>
      </c>
      <c r="M4145" s="1">
        <f t="shared" si="4143"/>
        <v>5.78000000000003</v>
      </c>
    </row>
    <row r="4146" spans="1:13">
      <c r="A4146" s="2">
        <v>34527</v>
      </c>
      <c r="B4146" s="1">
        <v>453.11</v>
      </c>
      <c r="C4146" s="1">
        <v>453.11</v>
      </c>
      <c r="D4146" s="1">
        <v>450.01</v>
      </c>
      <c r="E4146" s="1">
        <v>451.23</v>
      </c>
      <c r="F4146" s="1">
        <v>283490000</v>
      </c>
      <c r="G4146" s="1">
        <v>451.23</v>
      </c>
      <c r="H4146" s="1">
        <f t="shared" ref="H4146:M4146" si="4144">B4147-B4146</f>
        <v>0.180000000000007</v>
      </c>
      <c r="I4146" s="1">
        <f t="shared" si="4144"/>
        <v>0.819999999999993</v>
      </c>
      <c r="J4146" s="1">
        <f t="shared" si="4144"/>
        <v>0.340000000000032</v>
      </c>
      <c r="K4146" s="1">
        <f t="shared" si="4144"/>
        <v>1.88</v>
      </c>
      <c r="L4146" s="1">
        <f t="shared" si="4144"/>
        <v>15440000</v>
      </c>
      <c r="M4146" s="1">
        <f t="shared" si="4144"/>
        <v>1.88</v>
      </c>
    </row>
    <row r="4147" spans="1:13">
      <c r="A4147" s="2">
        <v>34497</v>
      </c>
      <c r="B4147" s="1">
        <v>453.29</v>
      </c>
      <c r="C4147" s="1">
        <v>453.93</v>
      </c>
      <c r="D4147" s="1">
        <v>450.35</v>
      </c>
      <c r="E4147" s="1">
        <v>453.11</v>
      </c>
      <c r="F4147" s="1">
        <v>298930000</v>
      </c>
      <c r="G4147" s="1">
        <v>453.11</v>
      </c>
      <c r="H4147" s="1">
        <f t="shared" ref="H4147:M4147" si="4145">B4148-B4147</f>
        <v>0.00999999999999091</v>
      </c>
      <c r="I4147" s="1">
        <f t="shared" si="4145"/>
        <v>1.11000000000001</v>
      </c>
      <c r="J4147" s="1">
        <f t="shared" si="4145"/>
        <v>1.70999999999998</v>
      </c>
      <c r="K4147" s="1">
        <f t="shared" si="4145"/>
        <v>0.20999999999998</v>
      </c>
      <c r="L4147" s="1">
        <f t="shared" si="4145"/>
        <v>-40440000</v>
      </c>
      <c r="M4147" s="1">
        <f t="shared" si="4145"/>
        <v>0.20999999999998</v>
      </c>
    </row>
    <row r="4148" spans="1:13">
      <c r="A4148" s="2">
        <v>34466</v>
      </c>
      <c r="B4148" s="1">
        <v>453.3</v>
      </c>
      <c r="C4148" s="1">
        <v>455.04</v>
      </c>
      <c r="D4148" s="1">
        <v>452.06</v>
      </c>
      <c r="E4148" s="1">
        <v>453.32</v>
      </c>
      <c r="F4148" s="1">
        <v>258490000</v>
      </c>
      <c r="G4148" s="1">
        <v>453.32</v>
      </c>
      <c r="H4148" s="1">
        <f t="shared" ref="H4148:M4148" si="4146">B4149-B4148</f>
        <v>-4.38</v>
      </c>
      <c r="I4148" s="1">
        <f t="shared" si="4146"/>
        <v>-1.73000000000002</v>
      </c>
      <c r="J4148" s="1">
        <f t="shared" si="4146"/>
        <v>-4.06</v>
      </c>
      <c r="K4148" s="1">
        <f t="shared" si="4146"/>
        <v>-0.0199999999999818</v>
      </c>
      <c r="L4148" s="1">
        <f t="shared" si="4146"/>
        <v>26260000</v>
      </c>
      <c r="M4148" s="1">
        <f t="shared" si="4146"/>
        <v>-0.0199999999999818</v>
      </c>
    </row>
    <row r="4149" spans="1:13">
      <c r="A4149" s="2">
        <v>34377</v>
      </c>
      <c r="B4149" s="1">
        <v>448.92</v>
      </c>
      <c r="C4149" s="1">
        <v>453.31</v>
      </c>
      <c r="D4149" s="1">
        <v>448</v>
      </c>
      <c r="E4149" s="1">
        <v>453.3</v>
      </c>
      <c r="F4149" s="1">
        <v>284750000</v>
      </c>
      <c r="G4149" s="1">
        <v>453.3</v>
      </c>
      <c r="H4149" s="1">
        <f t="shared" ref="H4149:M4149" si="4147">B4150-B4149</f>
        <v>4.63</v>
      </c>
      <c r="I4149" s="1">
        <f t="shared" si="4147"/>
        <v>0.600000000000023</v>
      </c>
      <c r="J4149" s="1">
        <f t="shared" si="4147"/>
        <v>-0.0299999999999727</v>
      </c>
      <c r="K4149" s="1">
        <f t="shared" si="4147"/>
        <v>-4.38</v>
      </c>
      <c r="L4149" s="1">
        <f t="shared" si="4147"/>
        <v>1170000</v>
      </c>
      <c r="M4149" s="1">
        <f t="shared" si="4147"/>
        <v>-4.38</v>
      </c>
    </row>
    <row r="4150" spans="1:13">
      <c r="A4150" s="2">
        <v>34346</v>
      </c>
      <c r="B4150" s="1">
        <v>453.55</v>
      </c>
      <c r="C4150" s="1">
        <v>453.91</v>
      </c>
      <c r="D4150" s="1">
        <v>447.97</v>
      </c>
      <c r="E4150" s="1">
        <v>448.92</v>
      </c>
      <c r="F4150" s="1">
        <v>285920000</v>
      </c>
      <c r="G4150" s="1">
        <v>448.92</v>
      </c>
      <c r="H4150" s="1">
        <f t="shared" ref="H4150:M4150" si="4148">B4151-B4150</f>
        <v>1.62</v>
      </c>
      <c r="I4150" s="1">
        <f t="shared" si="4148"/>
        <v>3.21999999999997</v>
      </c>
      <c r="J4150" s="1">
        <f t="shared" si="4148"/>
        <v>5.29999999999995</v>
      </c>
      <c r="K4150" s="1">
        <f t="shared" si="4148"/>
        <v>4.76999999999998</v>
      </c>
      <c r="L4150" s="1">
        <f t="shared" si="4148"/>
        <v>12730000</v>
      </c>
      <c r="M4150" s="1">
        <f t="shared" si="4148"/>
        <v>4.76999999999998</v>
      </c>
    </row>
    <row r="4151" spans="1:13">
      <c r="A4151" s="1" t="s">
        <v>2521</v>
      </c>
      <c r="B4151" s="1">
        <v>455.17</v>
      </c>
      <c r="C4151" s="1">
        <v>457.13</v>
      </c>
      <c r="D4151" s="1">
        <v>453.27</v>
      </c>
      <c r="E4151" s="1">
        <v>453.69</v>
      </c>
      <c r="F4151" s="1">
        <v>298650000</v>
      </c>
      <c r="G4151" s="1">
        <v>453.69</v>
      </c>
      <c r="H4151" s="1">
        <f t="shared" ref="H4151:M4151" si="4149">B4152-B4151</f>
        <v>-0.939999999999998</v>
      </c>
      <c r="I4151" s="1">
        <f t="shared" si="4149"/>
        <v>-1.95999999999998</v>
      </c>
      <c r="J4151" s="1">
        <f t="shared" si="4149"/>
        <v>-1.13</v>
      </c>
      <c r="K4151" s="1">
        <f t="shared" si="4149"/>
        <v>1.48000000000002</v>
      </c>
      <c r="L4151" s="1">
        <f t="shared" si="4149"/>
        <v>-12030000</v>
      </c>
      <c r="M4151" s="1">
        <f t="shared" si="4149"/>
        <v>1.48000000000002</v>
      </c>
    </row>
    <row r="4152" spans="1:13">
      <c r="A4152" s="1" t="s">
        <v>2522</v>
      </c>
      <c r="B4152" s="1">
        <v>454.23</v>
      </c>
      <c r="C4152" s="1">
        <v>455.17</v>
      </c>
      <c r="D4152" s="1">
        <v>452.14</v>
      </c>
      <c r="E4152" s="1">
        <v>455.17</v>
      </c>
      <c r="F4152" s="1">
        <v>286620000</v>
      </c>
      <c r="G4152" s="1">
        <v>455.17</v>
      </c>
      <c r="H4152" s="1">
        <f t="shared" ref="H4152:M4152" si="4150">B4153-B4152</f>
        <v>-1.97000000000003</v>
      </c>
      <c r="I4152" s="1">
        <f t="shared" si="4150"/>
        <v>-0.980000000000018</v>
      </c>
      <c r="J4152" s="1">
        <f t="shared" si="4150"/>
        <v>-1.09999999999997</v>
      </c>
      <c r="K4152" s="1">
        <f t="shared" si="4150"/>
        <v>-1.00999999999999</v>
      </c>
      <c r="L4152" s="1">
        <f t="shared" si="4150"/>
        <v>-21140000</v>
      </c>
      <c r="M4152" s="1">
        <f t="shared" si="4150"/>
        <v>-1.00999999999999</v>
      </c>
    </row>
    <row r="4153" spans="1:13">
      <c r="A4153" s="1" t="s">
        <v>2523</v>
      </c>
      <c r="B4153" s="1">
        <v>452.26</v>
      </c>
      <c r="C4153" s="1">
        <v>454.19</v>
      </c>
      <c r="D4153" s="1">
        <v>451.04</v>
      </c>
      <c r="E4153" s="1">
        <v>454.16</v>
      </c>
      <c r="F4153" s="1">
        <v>265480000</v>
      </c>
      <c r="G4153" s="1">
        <v>454.16</v>
      </c>
      <c r="H4153" s="1">
        <f t="shared" ref="H4153:M4153" si="4151">B4154-B4153</f>
        <v>-2.31999999999999</v>
      </c>
      <c r="I4153" s="1">
        <f t="shared" si="4151"/>
        <v>-1.31999999999999</v>
      </c>
      <c r="J4153" s="1">
        <f t="shared" si="4151"/>
        <v>-1.10000000000002</v>
      </c>
      <c r="K4153" s="1">
        <f t="shared" si="4151"/>
        <v>-1.87</v>
      </c>
      <c r="L4153" s="1">
        <f t="shared" si="4151"/>
        <v>-147190000</v>
      </c>
      <c r="M4153" s="1">
        <f t="shared" si="4151"/>
        <v>-1.87</v>
      </c>
    </row>
    <row r="4154" spans="1:13">
      <c r="A4154" s="1" t="s">
        <v>2524</v>
      </c>
      <c r="B4154" s="1">
        <v>449.94</v>
      </c>
      <c r="C4154" s="1">
        <v>452.87</v>
      </c>
      <c r="D4154" s="1">
        <v>449.94</v>
      </c>
      <c r="E4154" s="1">
        <v>452.29</v>
      </c>
      <c r="F4154" s="1">
        <v>118290000</v>
      </c>
      <c r="G4154" s="1">
        <v>452.29</v>
      </c>
      <c r="H4154" s="1">
        <f t="shared" ref="H4154:M4154" si="4152">B4155-B4154</f>
        <v>0.0699999999999932</v>
      </c>
      <c r="I4154" s="1">
        <f t="shared" si="4152"/>
        <v>-2.25999999999999</v>
      </c>
      <c r="J4154" s="1">
        <f t="shared" si="4152"/>
        <v>-5.75999999999999</v>
      </c>
      <c r="K4154" s="1">
        <f t="shared" si="4152"/>
        <v>-2.36000000000001</v>
      </c>
      <c r="L4154" s="1">
        <f t="shared" si="4152"/>
        <v>312470000</v>
      </c>
      <c r="M4154" s="1">
        <f t="shared" si="4152"/>
        <v>-2.36000000000001</v>
      </c>
    </row>
    <row r="4155" spans="1:13">
      <c r="A4155" s="1" t="s">
        <v>2525</v>
      </c>
      <c r="B4155" s="1">
        <v>450.01</v>
      </c>
      <c r="C4155" s="1">
        <v>450.61</v>
      </c>
      <c r="D4155" s="1">
        <v>444.18</v>
      </c>
      <c r="E4155" s="1">
        <v>449.93</v>
      </c>
      <c r="F4155" s="1">
        <v>430760000</v>
      </c>
      <c r="G4155" s="1">
        <v>449.93</v>
      </c>
      <c r="H4155" s="1">
        <f t="shared" ref="H4155:M4155" si="4153">B4156-B4155</f>
        <v>7.94</v>
      </c>
      <c r="I4155" s="1">
        <f t="shared" si="4153"/>
        <v>7.41999999999996</v>
      </c>
      <c r="J4155" s="1">
        <f t="shared" si="4153"/>
        <v>5.89999999999998</v>
      </c>
      <c r="K4155" s="1">
        <f t="shared" si="4153"/>
        <v>0.159999999999968</v>
      </c>
      <c r="L4155" s="1">
        <f t="shared" si="4153"/>
        <v>-43490000</v>
      </c>
      <c r="M4155" s="1">
        <f t="shared" si="4153"/>
        <v>0.159999999999968</v>
      </c>
    </row>
    <row r="4156" spans="1:13">
      <c r="A4156" s="1" t="s">
        <v>2526</v>
      </c>
      <c r="B4156" s="1">
        <v>457.95</v>
      </c>
      <c r="C4156" s="1">
        <v>458.03</v>
      </c>
      <c r="D4156" s="1">
        <v>450.08</v>
      </c>
      <c r="E4156" s="1">
        <v>450.09</v>
      </c>
      <c r="F4156" s="1">
        <v>387270000</v>
      </c>
      <c r="G4156" s="1">
        <v>450.09</v>
      </c>
      <c r="H4156" s="1">
        <f t="shared" ref="H4156:M4156" si="4154">B4157-B4156</f>
        <v>3.74000000000001</v>
      </c>
      <c r="I4156" s="1">
        <f t="shared" si="4154"/>
        <v>5.38000000000005</v>
      </c>
      <c r="J4156" s="1">
        <f t="shared" si="4154"/>
        <v>7.47000000000003</v>
      </c>
      <c r="K4156" s="1">
        <f t="shared" si="4154"/>
        <v>8.21000000000004</v>
      </c>
      <c r="L4156" s="1">
        <f t="shared" si="4154"/>
        <v>-94240000</v>
      </c>
      <c r="M4156" s="1">
        <f t="shared" si="4154"/>
        <v>8.21000000000004</v>
      </c>
    </row>
    <row r="4157" spans="1:13">
      <c r="A4157" s="1" t="s">
        <v>2527</v>
      </c>
      <c r="B4157" s="1">
        <v>461.69</v>
      </c>
      <c r="C4157" s="1">
        <v>463.41</v>
      </c>
      <c r="D4157" s="1">
        <v>457.55</v>
      </c>
      <c r="E4157" s="1">
        <v>458.3</v>
      </c>
      <c r="F4157" s="1">
        <v>293030000</v>
      </c>
      <c r="G4157" s="1">
        <v>458.3</v>
      </c>
      <c r="H4157" s="1">
        <f t="shared" ref="H4157:M4157" si="4155">B4158-B4157</f>
        <v>1.91000000000003</v>
      </c>
      <c r="I4157" s="1">
        <f t="shared" si="4155"/>
        <v>0.42999999999995</v>
      </c>
      <c r="J4157" s="1">
        <f t="shared" si="4155"/>
        <v>2.69999999999999</v>
      </c>
      <c r="K4157" s="1">
        <f t="shared" si="4155"/>
        <v>3.17000000000002</v>
      </c>
      <c r="L4157" s="1">
        <f t="shared" si="4155"/>
        <v>63700000</v>
      </c>
      <c r="M4157" s="1">
        <f t="shared" si="4155"/>
        <v>3.17000000000002</v>
      </c>
    </row>
    <row r="4158" spans="1:13">
      <c r="A4158" s="1" t="s">
        <v>2528</v>
      </c>
      <c r="B4158" s="1">
        <v>463.6</v>
      </c>
      <c r="C4158" s="1">
        <v>463.84</v>
      </c>
      <c r="D4158" s="1">
        <v>460.25</v>
      </c>
      <c r="E4158" s="1">
        <v>461.47</v>
      </c>
      <c r="F4158" s="1">
        <v>356730000</v>
      </c>
      <c r="G4158" s="1">
        <v>461.47</v>
      </c>
      <c r="H4158" s="1">
        <f t="shared" ref="H4158:M4158" si="4156">B4159-B4158</f>
        <v>2.10999999999996</v>
      </c>
      <c r="I4158" s="1">
        <f t="shared" si="4156"/>
        <v>1.99000000000001</v>
      </c>
      <c r="J4158" s="1">
        <f t="shared" si="4156"/>
        <v>1.22000000000003</v>
      </c>
      <c r="K4158" s="1">
        <f t="shared" si="4156"/>
        <v>2.09999999999997</v>
      </c>
      <c r="L4158" s="1">
        <f t="shared" si="4156"/>
        <v>-33540000</v>
      </c>
      <c r="M4158" s="1">
        <f t="shared" si="4156"/>
        <v>2.09999999999997</v>
      </c>
    </row>
    <row r="4159" spans="1:13">
      <c r="A4159" s="1" t="s">
        <v>2529</v>
      </c>
      <c r="B4159" s="1">
        <v>465.71</v>
      </c>
      <c r="C4159" s="1">
        <v>465.83</v>
      </c>
      <c r="D4159" s="1">
        <v>461.47</v>
      </c>
      <c r="E4159" s="1">
        <v>463.57</v>
      </c>
      <c r="F4159" s="1">
        <v>323190000</v>
      </c>
      <c r="G4159" s="1">
        <v>463.57</v>
      </c>
      <c r="H4159" s="1">
        <f t="shared" ref="H4159:M4159" si="4157">B4160-B4159</f>
        <v>-0.649999999999977</v>
      </c>
      <c r="I4159" s="1">
        <f t="shared" si="4157"/>
        <v>0.420000000000016</v>
      </c>
      <c r="J4159" s="1">
        <f t="shared" si="4157"/>
        <v>2.80999999999995</v>
      </c>
      <c r="K4159" s="1">
        <f t="shared" si="4157"/>
        <v>2.05000000000001</v>
      </c>
      <c r="L4159" s="1">
        <f t="shared" si="4157"/>
        <v>-26210000</v>
      </c>
      <c r="M4159" s="1">
        <f t="shared" si="4157"/>
        <v>2.05000000000001</v>
      </c>
    </row>
    <row r="4160" spans="1:13">
      <c r="A4160" s="1" t="s">
        <v>2530</v>
      </c>
      <c r="B4160" s="1">
        <v>465.06</v>
      </c>
      <c r="C4160" s="1">
        <v>466.25</v>
      </c>
      <c r="D4160" s="1">
        <v>464.28</v>
      </c>
      <c r="E4160" s="1">
        <v>465.62</v>
      </c>
      <c r="F4160" s="1">
        <v>296980000</v>
      </c>
      <c r="G4160" s="1">
        <v>465.62</v>
      </c>
      <c r="H4160" s="1">
        <f t="shared" ref="H4160:M4160" si="4158">B4161-B4160</f>
        <v>0.980000000000018</v>
      </c>
      <c r="I4160" s="1">
        <f t="shared" si="4158"/>
        <v>2.25999999999999</v>
      </c>
      <c r="J4160" s="1">
        <f t="shared" si="4158"/>
        <v>-1.32999999999998</v>
      </c>
      <c r="K4160" s="1">
        <f t="shared" si="4158"/>
        <v>-0.590000000000032</v>
      </c>
      <c r="L4160" s="1">
        <f t="shared" si="4158"/>
        <v>39470000</v>
      </c>
      <c r="M4160" s="1">
        <f t="shared" si="4158"/>
        <v>-0.590000000000032</v>
      </c>
    </row>
    <row r="4161" spans="1:13">
      <c r="A4161" s="1" t="s">
        <v>2531</v>
      </c>
      <c r="B4161" s="1">
        <v>466.04</v>
      </c>
      <c r="C4161" s="1">
        <v>468.51</v>
      </c>
      <c r="D4161" s="1">
        <v>462.95</v>
      </c>
      <c r="E4161" s="1">
        <v>465.03</v>
      </c>
      <c r="F4161" s="1">
        <v>336450000</v>
      </c>
      <c r="G4161" s="1">
        <v>465.03</v>
      </c>
      <c r="H4161" s="1">
        <f t="shared" ref="H4161:M4161" si="4159">B4162-B4161</f>
        <v>-3.60000000000002</v>
      </c>
      <c r="I4161" s="1">
        <f t="shared" si="4159"/>
        <v>-2.21999999999997</v>
      </c>
      <c r="J4161" s="1">
        <f t="shared" si="4159"/>
        <v>-0.599999999999966</v>
      </c>
      <c r="K4161" s="1">
        <f t="shared" si="4159"/>
        <v>1.01000000000005</v>
      </c>
      <c r="L4161" s="1">
        <f t="shared" si="4159"/>
        <v>-76070000</v>
      </c>
      <c r="M4161" s="1">
        <f t="shared" si="4159"/>
        <v>1.01000000000005</v>
      </c>
    </row>
    <row r="4162" spans="1:13">
      <c r="A4162" s="1" t="s">
        <v>2532</v>
      </c>
      <c r="B4162" s="1">
        <v>462.44</v>
      </c>
      <c r="C4162" s="1">
        <v>466.29</v>
      </c>
      <c r="D4162" s="1">
        <v>462.35</v>
      </c>
      <c r="E4162" s="1">
        <v>466.04</v>
      </c>
      <c r="F4162" s="1">
        <v>260380000</v>
      </c>
      <c r="G4162" s="1">
        <v>466.04</v>
      </c>
      <c r="H4162" s="1">
        <f t="shared" ref="H4162:M4162" si="4160">B4163-B4162</f>
        <v>1.73000000000002</v>
      </c>
      <c r="I4162" s="1">
        <f t="shared" si="4160"/>
        <v>-2.12</v>
      </c>
      <c r="J4162" s="1">
        <f t="shared" si="4160"/>
        <v>-0.900000000000034</v>
      </c>
      <c r="K4162" s="1">
        <f t="shared" si="4160"/>
        <v>-3.69</v>
      </c>
      <c r="L4162" s="1">
        <f t="shared" si="4160"/>
        <v>-39580000</v>
      </c>
      <c r="M4162" s="1">
        <f t="shared" si="4160"/>
        <v>-3.69</v>
      </c>
    </row>
    <row r="4163" spans="1:13">
      <c r="A4163" s="2">
        <v>34649</v>
      </c>
      <c r="B4163" s="1">
        <v>464.17</v>
      </c>
      <c r="C4163" s="1">
        <v>464.17</v>
      </c>
      <c r="D4163" s="1">
        <v>461.45</v>
      </c>
      <c r="E4163" s="1">
        <v>462.35</v>
      </c>
      <c r="F4163" s="1">
        <v>220800000</v>
      </c>
      <c r="G4163" s="1">
        <v>462.35</v>
      </c>
      <c r="H4163" s="1">
        <f t="shared" ref="H4163:M4163" si="4161">B4164-B4163</f>
        <v>1.22999999999996</v>
      </c>
      <c r="I4163" s="1">
        <f t="shared" si="4161"/>
        <v>3.62</v>
      </c>
      <c r="J4163" s="1">
        <f t="shared" si="4161"/>
        <v>2.28000000000003</v>
      </c>
      <c r="K4163" s="1">
        <f t="shared" si="4161"/>
        <v>2.01999999999998</v>
      </c>
      <c r="L4163" s="1">
        <f t="shared" si="4161"/>
        <v>60110000</v>
      </c>
      <c r="M4163" s="1">
        <f t="shared" si="4161"/>
        <v>2.01999999999998</v>
      </c>
    </row>
    <row r="4164" spans="1:13">
      <c r="A4164" s="2">
        <v>34618</v>
      </c>
      <c r="B4164" s="1">
        <v>465.4</v>
      </c>
      <c r="C4164" s="1">
        <v>467.79</v>
      </c>
      <c r="D4164" s="1">
        <v>463.73</v>
      </c>
      <c r="E4164" s="1">
        <v>464.37</v>
      </c>
      <c r="F4164" s="1">
        <v>280910000</v>
      </c>
      <c r="G4164" s="1">
        <v>464.37</v>
      </c>
      <c r="H4164" s="1">
        <f t="shared" ref="H4164:M4164" si="4162">B4165-B4164</f>
        <v>0.25</v>
      </c>
      <c r="I4164" s="1">
        <f t="shared" si="4162"/>
        <v>2.15999999999997</v>
      </c>
      <c r="J4164" s="1">
        <f t="shared" si="4162"/>
        <v>-0.270000000000039</v>
      </c>
      <c r="K4164" s="1">
        <f t="shared" si="4162"/>
        <v>1.02999999999997</v>
      </c>
      <c r="L4164" s="1">
        <f t="shared" si="4162"/>
        <v>56870000</v>
      </c>
      <c r="M4164" s="1">
        <f t="shared" si="4162"/>
        <v>1.02999999999997</v>
      </c>
    </row>
    <row r="4165" spans="1:13">
      <c r="A4165" s="2">
        <v>34588</v>
      </c>
      <c r="B4165" s="1">
        <v>465.65</v>
      </c>
      <c r="C4165" s="1">
        <v>469.95</v>
      </c>
      <c r="D4165" s="1">
        <v>463.46</v>
      </c>
      <c r="E4165" s="1">
        <v>465.4</v>
      </c>
      <c r="F4165" s="1">
        <v>337780000</v>
      </c>
      <c r="G4165" s="1">
        <v>465.4</v>
      </c>
      <c r="H4165" s="1">
        <f t="shared" ref="H4165:M4165" si="4163">B4166-B4165</f>
        <v>-2.56999999999999</v>
      </c>
      <c r="I4165" s="1">
        <f t="shared" si="4163"/>
        <v>-2.40999999999997</v>
      </c>
      <c r="J4165" s="1">
        <f t="shared" si="4163"/>
        <v>-0.389999999999986</v>
      </c>
      <c r="K4165" s="1">
        <f t="shared" si="4163"/>
        <v>0.25</v>
      </c>
      <c r="L4165" s="1">
        <f t="shared" si="4163"/>
        <v>-46920000</v>
      </c>
      <c r="M4165" s="1">
        <f t="shared" si="4163"/>
        <v>0.25</v>
      </c>
    </row>
    <row r="4166" spans="1:13">
      <c r="A4166" s="2">
        <v>34557</v>
      </c>
      <c r="B4166" s="1">
        <v>463.08</v>
      </c>
      <c r="C4166" s="1">
        <v>467.54</v>
      </c>
      <c r="D4166" s="1">
        <v>463.07</v>
      </c>
      <c r="E4166" s="1">
        <v>465.65</v>
      </c>
      <c r="F4166" s="1">
        <v>290860000</v>
      </c>
      <c r="G4166" s="1">
        <v>465.65</v>
      </c>
      <c r="H4166" s="1">
        <f t="shared" ref="H4166:M4166" si="4164">B4167-B4166</f>
        <v>-0.769999999999982</v>
      </c>
      <c r="I4166" s="1">
        <f t="shared" si="4164"/>
        <v>-3.98000000000002</v>
      </c>
      <c r="J4166" s="1">
        <f t="shared" si="4164"/>
        <v>-1.81999999999999</v>
      </c>
      <c r="K4166" s="1">
        <f t="shared" si="4164"/>
        <v>-2.57999999999998</v>
      </c>
      <c r="L4166" s="1">
        <f t="shared" si="4164"/>
        <v>-35830000</v>
      </c>
      <c r="M4166" s="1">
        <f t="shared" si="4164"/>
        <v>-2.57999999999998</v>
      </c>
    </row>
    <row r="4167" spans="1:13">
      <c r="A4167" s="2">
        <v>34526</v>
      </c>
      <c r="B4167" s="1">
        <v>462.31</v>
      </c>
      <c r="C4167" s="1">
        <v>463.56</v>
      </c>
      <c r="D4167" s="1">
        <v>461.25</v>
      </c>
      <c r="E4167" s="1">
        <v>463.07</v>
      </c>
      <c r="F4167" s="1">
        <v>255030000</v>
      </c>
      <c r="G4167" s="1">
        <v>463.07</v>
      </c>
      <c r="H4167" s="1">
        <f t="shared" ref="H4167:M4167" si="4165">B4168-B4167</f>
        <v>5.64999999999998</v>
      </c>
      <c r="I4167" s="1">
        <f t="shared" si="4165"/>
        <v>5.71999999999997</v>
      </c>
      <c r="J4167" s="1">
        <f t="shared" si="4165"/>
        <v>1.02999999999997</v>
      </c>
      <c r="K4167" s="1">
        <f t="shared" si="4165"/>
        <v>-0.79000000000002</v>
      </c>
      <c r="L4167" s="1">
        <f t="shared" si="4165"/>
        <v>25530000</v>
      </c>
      <c r="M4167" s="1">
        <f t="shared" si="4165"/>
        <v>-0.79000000000002</v>
      </c>
    </row>
    <row r="4168" spans="1:13">
      <c r="A4168" s="2">
        <v>34435</v>
      </c>
      <c r="B4168" s="1">
        <v>467.96</v>
      </c>
      <c r="C4168" s="1">
        <v>469.28</v>
      </c>
      <c r="D4168" s="1">
        <v>462.28</v>
      </c>
      <c r="E4168" s="1">
        <v>462.28</v>
      </c>
      <c r="F4168" s="1">
        <v>280560000</v>
      </c>
      <c r="G4168" s="1">
        <v>462.28</v>
      </c>
      <c r="H4168" s="1">
        <f t="shared" ref="H4168:M4168" si="4166">B4169-B4168</f>
        <v>-1.45999999999998</v>
      </c>
      <c r="I4168" s="1">
        <f t="shared" si="4166"/>
        <v>-0.639999999999986</v>
      </c>
      <c r="J4168" s="1">
        <f t="shared" si="4166"/>
        <v>4.12</v>
      </c>
      <c r="K4168" s="1">
        <f t="shared" si="4166"/>
        <v>5.63000000000005</v>
      </c>
      <c r="L4168" s="1">
        <f t="shared" si="4166"/>
        <v>4610000</v>
      </c>
      <c r="M4168" s="1">
        <f t="shared" si="4166"/>
        <v>5.63000000000005</v>
      </c>
    </row>
    <row r="4169" spans="1:13">
      <c r="A4169" s="2">
        <v>34404</v>
      </c>
      <c r="B4169" s="1">
        <v>466.5</v>
      </c>
      <c r="C4169" s="1">
        <v>468.64</v>
      </c>
      <c r="D4169" s="1">
        <v>466.4</v>
      </c>
      <c r="E4169" s="1">
        <v>467.91</v>
      </c>
      <c r="F4169" s="1">
        <v>285170000</v>
      </c>
      <c r="G4169" s="1">
        <v>467.91</v>
      </c>
      <c r="H4169" s="1">
        <f t="shared" ref="H4169:M4169" si="4167">B4170-B4169</f>
        <v>1.91000000000003</v>
      </c>
      <c r="I4169" s="1">
        <f t="shared" si="4167"/>
        <v>2.28000000000003</v>
      </c>
      <c r="J4169" s="1">
        <f t="shared" si="4167"/>
        <v>-0.0399999999999636</v>
      </c>
      <c r="K4169" s="1">
        <f t="shared" si="4167"/>
        <v>-1.40000000000003</v>
      </c>
      <c r="L4169" s="1">
        <f t="shared" si="4167"/>
        <v>46190000</v>
      </c>
      <c r="M4169" s="1">
        <f t="shared" si="4167"/>
        <v>-1.40000000000003</v>
      </c>
    </row>
    <row r="4170" spans="1:13">
      <c r="A4170" s="2">
        <v>34376</v>
      </c>
      <c r="B4170" s="1">
        <v>468.41</v>
      </c>
      <c r="C4170" s="1">
        <v>470.92</v>
      </c>
      <c r="D4170" s="1">
        <v>466.36</v>
      </c>
      <c r="E4170" s="1">
        <v>466.51</v>
      </c>
      <c r="F4170" s="1">
        <v>331360000</v>
      </c>
      <c r="G4170" s="1">
        <v>466.51</v>
      </c>
      <c r="H4170" s="1">
        <f t="shared" ref="H4170:M4170" si="4168">B4171-B4170</f>
        <v>3.84999999999997</v>
      </c>
      <c r="I4170" s="1">
        <f t="shared" si="4168"/>
        <v>1.33999999999997</v>
      </c>
      <c r="J4170" s="1">
        <f t="shared" si="4168"/>
        <v>1.27999999999997</v>
      </c>
      <c r="K4170" s="1">
        <f t="shared" si="4168"/>
        <v>1.91000000000003</v>
      </c>
      <c r="L4170" s="1">
        <f t="shared" si="4168"/>
        <v>-16420000</v>
      </c>
      <c r="M4170" s="1">
        <f t="shared" si="4168"/>
        <v>1.91000000000003</v>
      </c>
    </row>
    <row r="4171" spans="1:13">
      <c r="A4171" s="2">
        <v>34345</v>
      </c>
      <c r="B4171" s="1">
        <v>472.26</v>
      </c>
      <c r="C4171" s="1">
        <v>472.26</v>
      </c>
      <c r="D4171" s="1">
        <v>467.64</v>
      </c>
      <c r="E4171" s="1">
        <v>468.42</v>
      </c>
      <c r="F4171" s="1">
        <v>314940000</v>
      </c>
      <c r="G4171" s="1">
        <v>468.42</v>
      </c>
      <c r="H4171" s="1">
        <f t="shared" ref="H4171:M4171" si="4169">B4172-B4171</f>
        <v>1.5</v>
      </c>
      <c r="I4171" s="1">
        <f t="shared" si="4169"/>
        <v>2.48000000000002</v>
      </c>
      <c r="J4171" s="1">
        <f t="shared" si="4169"/>
        <v>4.69</v>
      </c>
      <c r="K4171" s="1">
        <f t="shared" si="4169"/>
        <v>3.93000000000001</v>
      </c>
      <c r="L4171" s="1">
        <f t="shared" si="4169"/>
        <v>-12120000</v>
      </c>
      <c r="M4171" s="1">
        <f t="shared" si="4169"/>
        <v>3.93000000000001</v>
      </c>
    </row>
    <row r="4172" spans="1:13">
      <c r="A4172" s="1" t="s">
        <v>2533</v>
      </c>
      <c r="B4172" s="1">
        <v>473.76</v>
      </c>
      <c r="C4172" s="1">
        <v>474.74</v>
      </c>
      <c r="D4172" s="1">
        <v>472.33</v>
      </c>
      <c r="E4172" s="1">
        <v>472.35</v>
      </c>
      <c r="F4172" s="1">
        <v>302820000</v>
      </c>
      <c r="G4172" s="1">
        <v>472.35</v>
      </c>
      <c r="H4172" s="1">
        <f t="shared" ref="H4172:M4172" si="4170">B4173-B4172</f>
        <v>-7.92000000000002</v>
      </c>
      <c r="I4172" s="1">
        <f t="shared" si="4170"/>
        <v>-0.960000000000036</v>
      </c>
      <c r="J4172" s="1">
        <f t="shared" si="4170"/>
        <v>-6.52999999999997</v>
      </c>
      <c r="K4172" s="1">
        <f t="shared" si="4170"/>
        <v>1.41999999999996</v>
      </c>
      <c r="L4172" s="1">
        <f t="shared" si="4170"/>
        <v>78630000</v>
      </c>
      <c r="M4172" s="1">
        <f t="shared" si="4170"/>
        <v>1.41999999999996</v>
      </c>
    </row>
    <row r="4173" spans="1:13">
      <c r="A4173" s="1" t="s">
        <v>2534</v>
      </c>
      <c r="B4173" s="1">
        <v>465.84</v>
      </c>
      <c r="C4173" s="1">
        <v>473.78</v>
      </c>
      <c r="D4173" s="1">
        <v>465.8</v>
      </c>
      <c r="E4173" s="1">
        <v>473.77</v>
      </c>
      <c r="F4173" s="1">
        <v>381450000</v>
      </c>
      <c r="G4173" s="1">
        <v>473.77</v>
      </c>
      <c r="H4173" s="1">
        <f t="shared" ref="H4173:M4173" si="4171">B4174-B4173</f>
        <v>-3.15999999999997</v>
      </c>
      <c r="I4173" s="1">
        <f t="shared" si="4171"/>
        <v>-7.92999999999995</v>
      </c>
      <c r="J4173" s="1">
        <f t="shared" si="4171"/>
        <v>-3.18000000000001</v>
      </c>
      <c r="K4173" s="1">
        <f t="shared" si="4171"/>
        <v>-7.91999999999996</v>
      </c>
      <c r="L4173" s="1">
        <f t="shared" si="4171"/>
        <v>-53660000</v>
      </c>
      <c r="M4173" s="1">
        <f t="shared" si="4171"/>
        <v>-7.91999999999996</v>
      </c>
    </row>
    <row r="4174" spans="1:13">
      <c r="A4174" s="1" t="s">
        <v>2535</v>
      </c>
      <c r="B4174" s="1">
        <v>462.68</v>
      </c>
      <c r="C4174" s="1">
        <v>465.85</v>
      </c>
      <c r="D4174" s="1">
        <v>462.62</v>
      </c>
      <c r="E4174" s="1">
        <v>465.85</v>
      </c>
      <c r="F4174" s="1">
        <v>327790000</v>
      </c>
      <c r="G4174" s="1">
        <v>465.85</v>
      </c>
      <c r="H4174" s="1">
        <f t="shared" ref="H4174:M4174" si="4172">B4175-B4174</f>
        <v>-1.13</v>
      </c>
      <c r="I4174" s="1">
        <f t="shared" si="4172"/>
        <v>-2.08000000000004</v>
      </c>
      <c r="J4174" s="1">
        <f t="shared" si="4172"/>
        <v>-1.39999999999998</v>
      </c>
      <c r="K4174" s="1">
        <f t="shared" si="4172"/>
        <v>-3.23000000000002</v>
      </c>
      <c r="L4174" s="1">
        <f t="shared" si="4172"/>
        <v>-5220000</v>
      </c>
      <c r="M4174" s="1">
        <f t="shared" si="4172"/>
        <v>-3.23000000000002</v>
      </c>
    </row>
    <row r="4175" spans="1:13">
      <c r="A4175" s="1" t="s">
        <v>2536</v>
      </c>
      <c r="B4175" s="1">
        <v>461.55</v>
      </c>
      <c r="C4175" s="1">
        <v>463.77</v>
      </c>
      <c r="D4175" s="1">
        <v>461.22</v>
      </c>
      <c r="E4175" s="1">
        <v>462.62</v>
      </c>
      <c r="F4175" s="1">
        <v>322570000</v>
      </c>
      <c r="G4175" s="1">
        <v>462.62</v>
      </c>
      <c r="H4175" s="1">
        <f t="shared" ref="H4175:M4175" si="4173">B4176-B4175</f>
        <v>-0.720000000000027</v>
      </c>
      <c r="I4175" s="1">
        <f t="shared" si="4173"/>
        <v>-1.81999999999999</v>
      </c>
      <c r="J4175" s="1">
        <f t="shared" si="4173"/>
        <v>-2.96000000000004</v>
      </c>
      <c r="K4175" s="1">
        <f t="shared" si="4173"/>
        <v>-1.09000000000003</v>
      </c>
      <c r="L4175" s="1">
        <f t="shared" si="4173"/>
        <v>3540000</v>
      </c>
      <c r="M4175" s="1">
        <f t="shared" si="4173"/>
        <v>-1.09000000000003</v>
      </c>
    </row>
    <row r="4176" spans="1:13">
      <c r="A4176" s="1" t="s">
        <v>2537</v>
      </c>
      <c r="B4176" s="1">
        <v>460.83</v>
      </c>
      <c r="C4176" s="1">
        <v>461.95</v>
      </c>
      <c r="D4176" s="1">
        <v>458.26</v>
      </c>
      <c r="E4176" s="1">
        <v>461.53</v>
      </c>
      <c r="F4176" s="1">
        <v>326110000</v>
      </c>
      <c r="G4176" s="1">
        <v>461.53</v>
      </c>
      <c r="H4176" s="1">
        <f t="shared" ref="H4176:M4176" si="4174">B4177-B4176</f>
        <v>4.06</v>
      </c>
      <c r="I4176" s="1">
        <f t="shared" si="4174"/>
        <v>4.42000000000002</v>
      </c>
      <c r="J4176" s="1">
        <f t="shared" si="4174"/>
        <v>2.54000000000002</v>
      </c>
      <c r="K4176" s="1">
        <f t="shared" si="4174"/>
        <v>-0.699999999999989</v>
      </c>
      <c r="L4176" s="1">
        <f t="shared" si="4174"/>
        <v>-43310000</v>
      </c>
      <c r="M4176" s="1">
        <f t="shared" si="4174"/>
        <v>-0.699999999999989</v>
      </c>
    </row>
    <row r="4177" spans="1:13">
      <c r="A4177" s="1" t="s">
        <v>2538</v>
      </c>
      <c r="B4177" s="1">
        <v>464.89</v>
      </c>
      <c r="C4177" s="1">
        <v>466.37</v>
      </c>
      <c r="D4177" s="1">
        <v>460.8</v>
      </c>
      <c r="E4177" s="1">
        <v>460.83</v>
      </c>
      <c r="F4177" s="1">
        <v>282800000</v>
      </c>
      <c r="G4177" s="1">
        <v>460.83</v>
      </c>
      <c r="H4177" s="1">
        <f t="shared" ref="H4177:M4177" si="4175">B4178-B4177</f>
        <v>1.80000000000001</v>
      </c>
      <c r="I4177" s="1">
        <f t="shared" si="4175"/>
        <v>0.319999999999993</v>
      </c>
      <c r="J4177" s="1">
        <f t="shared" si="4175"/>
        <v>3.02999999999997</v>
      </c>
      <c r="K4177" s="1">
        <f t="shared" si="4175"/>
        <v>4.06</v>
      </c>
      <c r="L4177" s="1">
        <f t="shared" si="4175"/>
        <v>32510000</v>
      </c>
      <c r="M4177" s="1">
        <f t="shared" si="4175"/>
        <v>4.06</v>
      </c>
    </row>
    <row r="4178" spans="1:13">
      <c r="A4178" s="1" t="s">
        <v>2539</v>
      </c>
      <c r="B4178" s="1">
        <v>466.69</v>
      </c>
      <c r="C4178" s="1">
        <v>466.69</v>
      </c>
      <c r="D4178" s="1">
        <v>463.83</v>
      </c>
      <c r="E4178" s="1">
        <v>464.89</v>
      </c>
      <c r="F4178" s="1">
        <v>315310000</v>
      </c>
      <c r="G4178" s="1">
        <v>464.89</v>
      </c>
      <c r="H4178" s="1">
        <f t="shared" ref="H4178:M4178" si="4176">B4179-B4178</f>
        <v>3.68000000000001</v>
      </c>
      <c r="I4178" s="1">
        <f t="shared" si="4176"/>
        <v>3.68000000000001</v>
      </c>
      <c r="J4178" s="1">
        <f t="shared" si="4176"/>
        <v>1.56</v>
      </c>
      <c r="K4178" s="1">
        <f t="shared" si="4176"/>
        <v>1.96000000000004</v>
      </c>
      <c r="L4178" s="1">
        <f t="shared" si="4176"/>
        <v>16150000</v>
      </c>
      <c r="M4178" s="1">
        <f t="shared" si="4176"/>
        <v>1.96000000000004</v>
      </c>
    </row>
    <row r="4179" spans="1:13">
      <c r="A4179" s="1" t="s">
        <v>2540</v>
      </c>
      <c r="B4179" s="1">
        <v>470.37</v>
      </c>
      <c r="C4179" s="1">
        <v>470.37</v>
      </c>
      <c r="D4179" s="1">
        <v>465.39</v>
      </c>
      <c r="E4179" s="1">
        <v>466.85</v>
      </c>
      <c r="F4179" s="1">
        <v>331460000</v>
      </c>
      <c r="G4179" s="1">
        <v>466.85</v>
      </c>
      <c r="H4179" s="1">
        <f t="shared" ref="H4179:M4179" si="4177">B4180-B4179</f>
        <v>-2.68000000000001</v>
      </c>
      <c r="I4179" s="1">
        <f t="shared" si="4177"/>
        <v>1.06</v>
      </c>
      <c r="J4179" s="1">
        <f t="shared" si="4177"/>
        <v>0.569999999999993</v>
      </c>
      <c r="K4179" s="1">
        <f t="shared" si="4177"/>
        <v>3.42999999999995</v>
      </c>
      <c r="L4179" s="1">
        <f t="shared" si="4177"/>
        <v>-14430000</v>
      </c>
      <c r="M4179" s="1">
        <f t="shared" si="4177"/>
        <v>3.42999999999995</v>
      </c>
    </row>
    <row r="4180" spans="1:13">
      <c r="A4180" s="1" t="s">
        <v>2541</v>
      </c>
      <c r="B4180" s="1">
        <v>467.69</v>
      </c>
      <c r="C4180" s="1">
        <v>471.43</v>
      </c>
      <c r="D4180" s="1">
        <v>465.96</v>
      </c>
      <c r="E4180" s="1">
        <v>470.28</v>
      </c>
      <c r="F4180" s="1">
        <v>317030000</v>
      </c>
      <c r="G4180" s="1">
        <v>470.28</v>
      </c>
      <c r="H4180" s="1">
        <f t="shared" ref="H4180:M4180" si="4178">B4181-B4180</f>
        <v>1.32999999999998</v>
      </c>
      <c r="I4180" s="1">
        <f t="shared" si="4178"/>
        <v>-2.24000000000001</v>
      </c>
      <c r="J4180" s="1">
        <f t="shared" si="4178"/>
        <v>0.580000000000041</v>
      </c>
      <c r="K4180" s="1">
        <f t="shared" si="4178"/>
        <v>-2.61999999999995</v>
      </c>
      <c r="L4180" s="1">
        <f t="shared" si="4178"/>
        <v>-57300000</v>
      </c>
      <c r="M4180" s="1">
        <f t="shared" si="4178"/>
        <v>-2.61999999999995</v>
      </c>
    </row>
    <row r="4181" spans="1:13">
      <c r="A4181" s="1" t="s">
        <v>2542</v>
      </c>
      <c r="B4181" s="1">
        <v>469.02</v>
      </c>
      <c r="C4181" s="1">
        <v>469.19</v>
      </c>
      <c r="D4181" s="1">
        <v>466.54</v>
      </c>
      <c r="E4181" s="1">
        <v>467.66</v>
      </c>
      <c r="F4181" s="1">
        <v>259730000</v>
      </c>
      <c r="G4181" s="1">
        <v>467.66</v>
      </c>
      <c r="H4181" s="1">
        <f t="shared" ref="H4181:M4181" si="4179">B4182-B4181</f>
        <v>0.0900000000000318</v>
      </c>
      <c r="I4181" s="1">
        <f t="shared" si="4179"/>
        <v>0.689999999999998</v>
      </c>
      <c r="J4181" s="1">
        <f t="shared" si="4179"/>
        <v>1.62</v>
      </c>
      <c r="K4181" s="1">
        <f t="shared" si="4179"/>
        <v>1.29999999999995</v>
      </c>
      <c r="L4181" s="1">
        <f t="shared" si="4179"/>
        <v>-21240000</v>
      </c>
      <c r="M4181" s="1">
        <f t="shared" si="4179"/>
        <v>1.29999999999995</v>
      </c>
    </row>
    <row r="4182" spans="1:13">
      <c r="A4182" s="1" t="s">
        <v>2543</v>
      </c>
      <c r="B4182" s="1">
        <v>469.11</v>
      </c>
      <c r="C4182" s="1">
        <v>469.88</v>
      </c>
      <c r="D4182" s="1">
        <v>468.16</v>
      </c>
      <c r="E4182" s="1">
        <v>468.96</v>
      </c>
      <c r="F4182" s="1">
        <v>238490000</v>
      </c>
      <c r="G4182" s="1">
        <v>468.96</v>
      </c>
      <c r="H4182" s="1">
        <f t="shared" ref="H4182:M4182" si="4180">B4183-B4182</f>
        <v>-1.33000000000004</v>
      </c>
      <c r="I4182" s="1">
        <f t="shared" si="4180"/>
        <v>-0.350000000000023</v>
      </c>
      <c r="J4182" s="1">
        <f t="shared" si="4180"/>
        <v>-2.05000000000001</v>
      </c>
      <c r="K4182" s="1">
        <f t="shared" si="4180"/>
        <v>0.140000000000043</v>
      </c>
      <c r="L4182" s="1">
        <f t="shared" si="4180"/>
        <v>13280000</v>
      </c>
      <c r="M4182" s="1">
        <f t="shared" si="4180"/>
        <v>0.140000000000043</v>
      </c>
    </row>
    <row r="4183" spans="1:13">
      <c r="A4183" s="1" t="s">
        <v>2544</v>
      </c>
      <c r="B4183" s="1">
        <v>467.78</v>
      </c>
      <c r="C4183" s="1">
        <v>469.53</v>
      </c>
      <c r="D4183" s="1">
        <v>466.11</v>
      </c>
      <c r="E4183" s="1">
        <v>469.1</v>
      </c>
      <c r="F4183" s="1">
        <v>251770000</v>
      </c>
      <c r="G4183" s="1">
        <v>469.1</v>
      </c>
      <c r="H4183" s="1">
        <f t="shared" ref="H4183:M4183" si="4181">B4184-B4183</f>
        <v>-2.21999999999997</v>
      </c>
      <c r="I4183" s="1">
        <f t="shared" si="4181"/>
        <v>1.77000000000004</v>
      </c>
      <c r="J4183" s="1">
        <f t="shared" si="4181"/>
        <v>-0.550000000000011</v>
      </c>
      <c r="K4183" s="1">
        <f t="shared" si="4181"/>
        <v>-1.31</v>
      </c>
      <c r="L4183" s="1">
        <f t="shared" si="4181"/>
        <v>86130000</v>
      </c>
      <c r="M4183" s="1">
        <f t="shared" si="4181"/>
        <v>-1.31</v>
      </c>
    </row>
    <row r="4184" spans="1:13">
      <c r="A4184" s="1" t="s">
        <v>2545</v>
      </c>
      <c r="B4184" s="1">
        <v>465.56</v>
      </c>
      <c r="C4184" s="1">
        <v>471.3</v>
      </c>
      <c r="D4184" s="1">
        <v>465.56</v>
      </c>
      <c r="E4184" s="1">
        <v>467.79</v>
      </c>
      <c r="F4184" s="1">
        <v>337900000</v>
      </c>
      <c r="G4184" s="1">
        <v>467.79</v>
      </c>
      <c r="H4184" s="1">
        <f t="shared" ref="H4184:M4184" si="4182">B4185-B4184</f>
        <v>0.21999999999997</v>
      </c>
      <c r="I4184" s="1">
        <f t="shared" si="4182"/>
        <v>-4.60000000000002</v>
      </c>
      <c r="J4184" s="1">
        <f t="shared" si="4182"/>
        <v>-0.769999999999982</v>
      </c>
      <c r="K4184" s="1">
        <f t="shared" si="4182"/>
        <v>-2.31999999999999</v>
      </c>
      <c r="L4184" s="1">
        <f t="shared" si="4182"/>
        <v>-68350000</v>
      </c>
      <c r="M4184" s="1">
        <f t="shared" si="4182"/>
        <v>-2.31999999999999</v>
      </c>
    </row>
    <row r="4185" spans="1:13">
      <c r="A4185" s="2">
        <v>34678</v>
      </c>
      <c r="B4185" s="1">
        <v>465.78</v>
      </c>
      <c r="C4185" s="1">
        <v>466.7</v>
      </c>
      <c r="D4185" s="1">
        <v>464.79</v>
      </c>
      <c r="E4185" s="1">
        <v>465.47</v>
      </c>
      <c r="F4185" s="1">
        <v>269550000</v>
      </c>
      <c r="G4185" s="1">
        <v>465.47</v>
      </c>
      <c r="H4185" s="1">
        <f t="shared" ref="H4185:M4185" si="4183">B4186-B4185</f>
        <v>-6.73999999999995</v>
      </c>
      <c r="I4185" s="1">
        <f t="shared" si="4183"/>
        <v>-0.360000000000014</v>
      </c>
      <c r="J4185" s="1">
        <f t="shared" si="4183"/>
        <v>-5.75</v>
      </c>
      <c r="K4185" s="1">
        <f t="shared" si="4183"/>
        <v>0.319999999999993</v>
      </c>
      <c r="L4185" s="1">
        <f t="shared" si="4183"/>
        <v>85990000</v>
      </c>
      <c r="M4185" s="1">
        <f t="shared" si="4183"/>
        <v>0.319999999999993</v>
      </c>
    </row>
    <row r="4186" spans="1:13">
      <c r="A4186" s="2">
        <v>34648</v>
      </c>
      <c r="B4186" s="1">
        <v>459.04</v>
      </c>
      <c r="C4186" s="1">
        <v>466.34</v>
      </c>
      <c r="D4186" s="1">
        <v>459.04</v>
      </c>
      <c r="E4186" s="1">
        <v>465.79</v>
      </c>
      <c r="F4186" s="1">
        <v>355540000</v>
      </c>
      <c r="G4186" s="1">
        <v>465.79</v>
      </c>
      <c r="H4186" s="1">
        <f t="shared" ref="H4186:M4186" si="4184">B4187-B4186</f>
        <v>-3.92000000000002</v>
      </c>
      <c r="I4186" s="1">
        <f t="shared" si="4184"/>
        <v>-7.04999999999995</v>
      </c>
      <c r="J4186" s="1">
        <f t="shared" si="4184"/>
        <v>-3.92000000000002</v>
      </c>
      <c r="K4186" s="1">
        <f t="shared" si="4184"/>
        <v>-6.75</v>
      </c>
      <c r="L4186" s="1">
        <f t="shared" si="4184"/>
        <v>-142430000</v>
      </c>
      <c r="M4186" s="1">
        <f t="shared" si="4184"/>
        <v>-6.75</v>
      </c>
    </row>
    <row r="4187" spans="1:13">
      <c r="A4187" s="2">
        <v>34617</v>
      </c>
      <c r="B4187" s="1">
        <v>455.12</v>
      </c>
      <c r="C4187" s="1">
        <v>459.29</v>
      </c>
      <c r="D4187" s="1">
        <v>455.12</v>
      </c>
      <c r="E4187" s="1">
        <v>459.04</v>
      </c>
      <c r="F4187" s="1">
        <v>213110000</v>
      </c>
      <c r="G4187" s="1">
        <v>459.04</v>
      </c>
      <c r="H4187" s="1">
        <f t="shared" ref="H4187:M4187" si="4185">B4188-B4187</f>
        <v>-2.75</v>
      </c>
      <c r="I4187" s="1">
        <f t="shared" si="4185"/>
        <v>-3.62</v>
      </c>
      <c r="J4187" s="1">
        <f t="shared" si="4185"/>
        <v>-2.99000000000001</v>
      </c>
      <c r="K4187" s="1">
        <f t="shared" si="4185"/>
        <v>-3.94</v>
      </c>
      <c r="L4187" s="1">
        <f t="shared" si="4185"/>
        <v>71120000</v>
      </c>
      <c r="M4187" s="1">
        <f t="shared" si="4185"/>
        <v>-3.94</v>
      </c>
    </row>
    <row r="4188" spans="1:13">
      <c r="A4188" s="2">
        <v>34525</v>
      </c>
      <c r="B4188" s="1">
        <v>452.37</v>
      </c>
      <c r="C4188" s="1">
        <v>455.67</v>
      </c>
      <c r="D4188" s="1">
        <v>452.13</v>
      </c>
      <c r="E4188" s="1">
        <v>455.1</v>
      </c>
      <c r="F4188" s="1">
        <v>284230000</v>
      </c>
      <c r="G4188" s="1">
        <v>455.1</v>
      </c>
      <c r="H4188" s="1">
        <f t="shared" ref="H4188:M4188" si="4186">B4189-B4188</f>
        <v>1.14999999999998</v>
      </c>
      <c r="I4188" s="1">
        <f t="shared" si="4186"/>
        <v>-1.18000000000001</v>
      </c>
      <c r="J4188" s="1">
        <f t="shared" si="4186"/>
        <v>0</v>
      </c>
      <c r="K4188" s="1">
        <f t="shared" si="4186"/>
        <v>-2.74000000000001</v>
      </c>
      <c r="L4188" s="1">
        <f t="shared" si="4186"/>
        <v>-11610000</v>
      </c>
      <c r="M4188" s="1">
        <f t="shared" si="4186"/>
        <v>-2.74000000000001</v>
      </c>
    </row>
    <row r="4189" spans="1:13">
      <c r="A4189" s="2">
        <v>34495</v>
      </c>
      <c r="B4189" s="1">
        <v>453.52</v>
      </c>
      <c r="C4189" s="1">
        <v>454.49</v>
      </c>
      <c r="D4189" s="1">
        <v>452.13</v>
      </c>
      <c r="E4189" s="1">
        <v>452.36</v>
      </c>
      <c r="F4189" s="1">
        <v>272620000</v>
      </c>
      <c r="G4189" s="1">
        <v>452.36</v>
      </c>
      <c r="H4189" s="1">
        <f t="shared" ref="H4189:M4189" si="4187">B4190-B4189</f>
        <v>1.06999999999999</v>
      </c>
      <c r="I4189" s="1">
        <f t="shared" si="4187"/>
        <v>0.0999999999999659</v>
      </c>
      <c r="J4189" s="1">
        <f t="shared" si="4187"/>
        <v>-2.86000000000001</v>
      </c>
      <c r="K4189" s="1">
        <f t="shared" si="4187"/>
        <v>1.15999999999997</v>
      </c>
      <c r="L4189" s="1">
        <f t="shared" si="4187"/>
        <v>87050000</v>
      </c>
      <c r="M4189" s="1">
        <f t="shared" si="4187"/>
        <v>1.15999999999997</v>
      </c>
    </row>
    <row r="4190" spans="1:13">
      <c r="A4190" s="2">
        <v>34464</v>
      </c>
      <c r="B4190" s="1">
        <v>454.59</v>
      </c>
      <c r="C4190" s="1">
        <v>454.59</v>
      </c>
      <c r="D4190" s="1">
        <v>449.27</v>
      </c>
      <c r="E4190" s="1">
        <v>453.52</v>
      </c>
      <c r="F4190" s="1">
        <v>359670000</v>
      </c>
      <c r="G4190" s="1">
        <v>453.52</v>
      </c>
      <c r="H4190" s="1">
        <f t="shared" ref="H4190:M4190" si="4188">B4191-B4190</f>
        <v>7.18000000000001</v>
      </c>
      <c r="I4190" s="1">
        <f t="shared" si="4188"/>
        <v>7.87</v>
      </c>
      <c r="J4190" s="1">
        <f t="shared" si="4188"/>
        <v>4.75999999999999</v>
      </c>
      <c r="K4190" s="1">
        <f t="shared" si="4188"/>
        <v>1.06999999999999</v>
      </c>
      <c r="L4190" s="1">
        <f t="shared" si="4188"/>
        <v>-34050000</v>
      </c>
      <c r="M4190" s="1">
        <f t="shared" si="4188"/>
        <v>1.06999999999999</v>
      </c>
    </row>
    <row r="4191" spans="1:13">
      <c r="A4191" s="2">
        <v>34434</v>
      </c>
      <c r="B4191" s="1">
        <v>461.77</v>
      </c>
      <c r="C4191" s="1">
        <v>462.46</v>
      </c>
      <c r="D4191" s="1">
        <v>454.03</v>
      </c>
      <c r="E4191" s="1">
        <v>454.59</v>
      </c>
      <c r="F4191" s="1">
        <v>325620000</v>
      </c>
      <c r="G4191" s="1">
        <v>454.59</v>
      </c>
      <c r="H4191" s="1">
        <f t="shared" ref="H4191:M4191" si="4189">B4192-B4191</f>
        <v>0.920000000000016</v>
      </c>
      <c r="I4191" s="1">
        <f t="shared" si="4189"/>
        <v>0.850000000000023</v>
      </c>
      <c r="J4191" s="1">
        <f t="shared" si="4189"/>
        <v>6.30000000000001</v>
      </c>
      <c r="K4191" s="1">
        <f t="shared" si="4189"/>
        <v>7.15000000000003</v>
      </c>
      <c r="L4191" s="1">
        <f t="shared" si="4189"/>
        <v>-56490000</v>
      </c>
      <c r="M4191" s="1">
        <f t="shared" si="4189"/>
        <v>7.15000000000003</v>
      </c>
    </row>
    <row r="4192" spans="1:13">
      <c r="A4192" s="2">
        <v>34403</v>
      </c>
      <c r="B4192" s="1">
        <v>462.69</v>
      </c>
      <c r="C4192" s="1">
        <v>463.31</v>
      </c>
      <c r="D4192" s="1">
        <v>460.33</v>
      </c>
      <c r="E4192" s="1">
        <v>461.74</v>
      </c>
      <c r="F4192" s="1">
        <v>269130000</v>
      </c>
      <c r="G4192" s="1">
        <v>461.74</v>
      </c>
      <c r="H4192" s="1">
        <f t="shared" ref="H4192:M4192" si="4190">B4193-B4192</f>
        <v>-0.420000000000016</v>
      </c>
      <c r="I4192" s="1">
        <f t="shared" si="4190"/>
        <v>1.99000000000001</v>
      </c>
      <c r="J4192" s="1">
        <f t="shared" si="4190"/>
        <v>1.58000000000004</v>
      </c>
      <c r="K4192" s="1">
        <f t="shared" si="4190"/>
        <v>0.96999999999997</v>
      </c>
      <c r="L4192" s="1">
        <f t="shared" si="4190"/>
        <v>22770000</v>
      </c>
      <c r="M4192" s="1">
        <f t="shared" si="4190"/>
        <v>0.96999999999997</v>
      </c>
    </row>
    <row r="4193" spans="1:13">
      <c r="A4193" s="1" t="s">
        <v>2546</v>
      </c>
      <c r="B4193" s="1">
        <v>462.27</v>
      </c>
      <c r="C4193" s="1">
        <v>465.3</v>
      </c>
      <c r="D4193" s="1">
        <v>461.91</v>
      </c>
      <c r="E4193" s="1">
        <v>462.71</v>
      </c>
      <c r="F4193" s="1">
        <v>291900000</v>
      </c>
      <c r="G4193" s="1">
        <v>462.71</v>
      </c>
      <c r="H4193" s="1">
        <f t="shared" ref="H4193:M4193" si="4191">B4194-B4193</f>
        <v>2.56999999999999</v>
      </c>
      <c r="I4193" s="1">
        <f t="shared" si="4191"/>
        <v>-0.460000000000036</v>
      </c>
      <c r="J4193" s="1">
        <f t="shared" si="4191"/>
        <v>-0.400000000000034</v>
      </c>
      <c r="K4193" s="1">
        <f t="shared" si="4191"/>
        <v>-0.46999999999997</v>
      </c>
      <c r="L4193" s="1">
        <f t="shared" si="4191"/>
        <v>10380000</v>
      </c>
      <c r="M4193" s="1">
        <f t="shared" si="4191"/>
        <v>-0.46999999999997</v>
      </c>
    </row>
    <row r="4194" spans="1:13">
      <c r="A4194" s="1" t="s">
        <v>2547</v>
      </c>
      <c r="B4194" s="1">
        <v>464.84</v>
      </c>
      <c r="C4194" s="1">
        <v>464.84</v>
      </c>
      <c r="D4194" s="1">
        <v>461.51</v>
      </c>
      <c r="E4194" s="1">
        <v>462.24</v>
      </c>
      <c r="F4194" s="1">
        <v>302280000</v>
      </c>
      <c r="G4194" s="1">
        <v>462.24</v>
      </c>
      <c r="H4194" s="1">
        <f t="shared" ref="H4194:M4194" si="4192">B4195-B4194</f>
        <v>-2.73999999999995</v>
      </c>
      <c r="I4194" s="1">
        <f t="shared" si="4192"/>
        <v>0.710000000000036</v>
      </c>
      <c r="J4194" s="1">
        <f t="shared" si="4192"/>
        <v>0.590000000000032</v>
      </c>
      <c r="K4194" s="1">
        <f t="shared" si="4192"/>
        <v>2.59999999999997</v>
      </c>
      <c r="L4194" s="1">
        <f t="shared" si="4192"/>
        <v>27740000</v>
      </c>
      <c r="M4194" s="1">
        <f t="shared" si="4192"/>
        <v>2.59999999999997</v>
      </c>
    </row>
    <row r="4195" spans="1:13">
      <c r="A4195" s="1" t="s">
        <v>2548</v>
      </c>
      <c r="B4195" s="1">
        <v>462.1</v>
      </c>
      <c r="C4195" s="1">
        <v>465.55</v>
      </c>
      <c r="D4195" s="1">
        <v>462.1</v>
      </c>
      <c r="E4195" s="1">
        <v>464.84</v>
      </c>
      <c r="F4195" s="1">
        <v>330020000</v>
      </c>
      <c r="G4195" s="1">
        <v>464.84</v>
      </c>
      <c r="H4195" s="1">
        <f t="shared" ref="H4195:M4195" si="4193">B4196-B4195</f>
        <v>-1.28000000000003</v>
      </c>
      <c r="I4195" s="1">
        <f t="shared" si="4193"/>
        <v>-2.80000000000001</v>
      </c>
      <c r="J4195" s="1">
        <f t="shared" si="4193"/>
        <v>-2.27000000000004</v>
      </c>
      <c r="K4195" s="1">
        <f t="shared" si="4193"/>
        <v>-2.78999999999996</v>
      </c>
      <c r="L4195" s="1">
        <f t="shared" si="4193"/>
        <v>-39690000</v>
      </c>
      <c r="M4195" s="1">
        <f t="shared" si="4193"/>
        <v>-2.78999999999996</v>
      </c>
    </row>
    <row r="4196" spans="1:13">
      <c r="A4196" s="1" t="s">
        <v>2549</v>
      </c>
      <c r="B4196" s="1">
        <v>460.82</v>
      </c>
      <c r="C4196" s="1">
        <v>462.75</v>
      </c>
      <c r="D4196" s="1">
        <v>459.83</v>
      </c>
      <c r="E4196" s="1">
        <v>462.05</v>
      </c>
      <c r="F4196" s="1">
        <v>290330000</v>
      </c>
      <c r="G4196" s="1">
        <v>462.05</v>
      </c>
      <c r="H4196" s="1">
        <f t="shared" ref="H4196:M4196" si="4194">B4197-B4196</f>
        <v>-1.17000000000002</v>
      </c>
      <c r="I4196" s="1">
        <f t="shared" si="4194"/>
        <v>-1.88</v>
      </c>
      <c r="J4196" s="1">
        <f t="shared" si="4194"/>
        <v>-0.519999999999982</v>
      </c>
      <c r="K4196" s="1">
        <f t="shared" si="4194"/>
        <v>-1.23000000000002</v>
      </c>
      <c r="L4196" s="1">
        <f t="shared" si="4194"/>
        <v>-17800000</v>
      </c>
      <c r="M4196" s="1">
        <f t="shared" si="4194"/>
        <v>-1.23000000000002</v>
      </c>
    </row>
    <row r="4197" spans="1:13">
      <c r="A4197" s="1" t="s">
        <v>2550</v>
      </c>
      <c r="B4197" s="1">
        <v>459.65</v>
      </c>
      <c r="C4197" s="1">
        <v>460.87</v>
      </c>
      <c r="D4197" s="1">
        <v>459.31</v>
      </c>
      <c r="E4197" s="1">
        <v>460.82</v>
      </c>
      <c r="F4197" s="1">
        <v>272530000</v>
      </c>
      <c r="G4197" s="1">
        <v>460.82</v>
      </c>
      <c r="H4197" s="1">
        <f t="shared" ref="H4197:M4197" si="4195">B4198-B4197</f>
        <v>1.62</v>
      </c>
      <c r="I4197" s="1">
        <f t="shared" si="4195"/>
        <v>1.26999999999998</v>
      </c>
      <c r="J4197" s="1">
        <f t="shared" si="4195"/>
        <v>-0.300000000000011</v>
      </c>
      <c r="K4197" s="1">
        <f t="shared" si="4195"/>
        <v>-1.14999999999998</v>
      </c>
      <c r="L4197" s="1">
        <f t="shared" si="4195"/>
        <v>27530000</v>
      </c>
      <c r="M4197" s="1">
        <f t="shared" si="4195"/>
        <v>-1.14999999999998</v>
      </c>
    </row>
    <row r="4198" spans="1:13">
      <c r="A4198" s="1" t="s">
        <v>2551</v>
      </c>
      <c r="B4198" s="1">
        <v>461.27</v>
      </c>
      <c r="C4198" s="1">
        <v>462.14</v>
      </c>
      <c r="D4198" s="1">
        <v>459.01</v>
      </c>
      <c r="E4198" s="1">
        <v>459.67</v>
      </c>
      <c r="F4198" s="1">
        <v>300060000</v>
      </c>
      <c r="G4198" s="1">
        <v>459.67</v>
      </c>
      <c r="H4198" s="1">
        <f t="shared" ref="H4198:M4198" si="4196">B4199-B4198</f>
        <v>0.180000000000007</v>
      </c>
      <c r="I4198" s="1">
        <f t="shared" si="4196"/>
        <v>1.08000000000004</v>
      </c>
      <c r="J4198" s="1">
        <f t="shared" si="4196"/>
        <v>1.94999999999999</v>
      </c>
      <c r="K4198" s="1">
        <f t="shared" si="4196"/>
        <v>1.59999999999997</v>
      </c>
      <c r="L4198" s="1">
        <f t="shared" si="4196"/>
        <v>5150000</v>
      </c>
      <c r="M4198" s="1">
        <f t="shared" si="4196"/>
        <v>1.59999999999997</v>
      </c>
    </row>
    <row r="4199" spans="1:13">
      <c r="A4199" s="1" t="s">
        <v>2552</v>
      </c>
      <c r="B4199" s="1">
        <v>461.45</v>
      </c>
      <c r="C4199" s="1">
        <v>463.22</v>
      </c>
      <c r="D4199" s="1">
        <v>460.96</v>
      </c>
      <c r="E4199" s="1">
        <v>461.27</v>
      </c>
      <c r="F4199" s="1">
        <v>305210000</v>
      </c>
      <c r="G4199" s="1">
        <v>461.27</v>
      </c>
      <c r="H4199" s="1">
        <f t="shared" ref="H4199:M4199" si="4197">B4200-B4199</f>
        <v>1.97000000000003</v>
      </c>
      <c r="I4199" s="1">
        <f t="shared" si="4197"/>
        <v>0.789999999999964</v>
      </c>
      <c r="J4199" s="1">
        <f t="shared" si="4197"/>
        <v>-2.48999999999995</v>
      </c>
      <c r="K4199" s="1">
        <f t="shared" si="4197"/>
        <v>0.189999999999998</v>
      </c>
      <c r="L4199" s="1">
        <f t="shared" si="4197"/>
        <v>46620000</v>
      </c>
      <c r="M4199" s="1">
        <f t="shared" si="4197"/>
        <v>0.189999999999998</v>
      </c>
    </row>
    <row r="4200" spans="1:13">
      <c r="A4200" s="1" t="s">
        <v>2553</v>
      </c>
      <c r="B4200" s="1">
        <v>463.42</v>
      </c>
      <c r="C4200" s="1">
        <v>464.01</v>
      </c>
      <c r="D4200" s="1">
        <v>458.47</v>
      </c>
      <c r="E4200" s="1">
        <v>461.46</v>
      </c>
      <c r="F4200" s="1">
        <v>351830000</v>
      </c>
      <c r="G4200" s="1">
        <v>461.46</v>
      </c>
      <c r="H4200" s="1">
        <f t="shared" ref="H4200:M4200" si="4198">B4201-B4200</f>
        <v>7.40999999999997</v>
      </c>
      <c r="I4200" s="1">
        <f t="shared" si="4198"/>
        <v>6.81999999999999</v>
      </c>
      <c r="J4200" s="1">
        <f t="shared" si="4198"/>
        <v>4.88999999999999</v>
      </c>
      <c r="K4200" s="1">
        <f t="shared" si="4198"/>
        <v>1.90000000000003</v>
      </c>
      <c r="L4200" s="1">
        <f t="shared" si="4198"/>
        <v>-25780000</v>
      </c>
      <c r="M4200" s="1">
        <f t="shared" si="4198"/>
        <v>1.90000000000003</v>
      </c>
    </row>
    <row r="4201" spans="1:13">
      <c r="A4201" s="1" t="s">
        <v>2554</v>
      </c>
      <c r="B4201" s="1">
        <v>470.83</v>
      </c>
      <c r="C4201" s="1">
        <v>470.83</v>
      </c>
      <c r="D4201" s="1">
        <v>463.36</v>
      </c>
      <c r="E4201" s="1">
        <v>463.36</v>
      </c>
      <c r="F4201" s="1">
        <v>326050000</v>
      </c>
      <c r="G4201" s="1">
        <v>463.36</v>
      </c>
      <c r="H4201" s="1">
        <f t="shared" ref="H4201:M4201" si="4199">B4202-B4201</f>
        <v>0.379999999999995</v>
      </c>
      <c r="I4201" s="1">
        <f t="shared" si="4199"/>
        <v>2.31999999999999</v>
      </c>
      <c r="J4201" s="1">
        <f t="shared" si="4199"/>
        <v>7.31999999999999</v>
      </c>
      <c r="K4201" s="1">
        <f t="shared" si="4199"/>
        <v>7.49000000000001</v>
      </c>
      <c r="L4201" s="1">
        <f t="shared" si="4199"/>
        <v>-48940000</v>
      </c>
      <c r="M4201" s="1">
        <f t="shared" si="4199"/>
        <v>7.49000000000001</v>
      </c>
    </row>
    <row r="4202" spans="1:13">
      <c r="A4202" s="1" t="s">
        <v>2555</v>
      </c>
      <c r="B4202" s="1">
        <v>471.21</v>
      </c>
      <c r="C4202" s="1">
        <v>473.15</v>
      </c>
      <c r="D4202" s="1">
        <v>470.68</v>
      </c>
      <c r="E4202" s="1">
        <v>470.85</v>
      </c>
      <c r="F4202" s="1">
        <v>277110000</v>
      </c>
      <c r="G4202" s="1">
        <v>470.85</v>
      </c>
      <c r="H4202" s="1">
        <f t="shared" ref="H4202:M4202" si="4200">B4203-B4202</f>
        <v>3.60000000000002</v>
      </c>
      <c r="I4202" s="1">
        <f t="shared" si="4200"/>
        <v>1.66000000000003</v>
      </c>
      <c r="J4202" s="1">
        <f t="shared" si="4200"/>
        <v>-0.620000000000005</v>
      </c>
      <c r="K4202" s="1">
        <f t="shared" si="4200"/>
        <v>0.339999999999975</v>
      </c>
      <c r="L4202" s="1">
        <f t="shared" si="4200"/>
        <v>133640000</v>
      </c>
      <c r="M4202" s="1">
        <f t="shared" si="4200"/>
        <v>0.339999999999975</v>
      </c>
    </row>
    <row r="4203" spans="1:13">
      <c r="A4203" s="1" t="s">
        <v>2556</v>
      </c>
      <c r="B4203" s="1">
        <v>474.81</v>
      </c>
      <c r="C4203" s="1">
        <v>474.81</v>
      </c>
      <c r="D4203" s="1">
        <v>470.06</v>
      </c>
      <c r="E4203" s="1">
        <v>471.19</v>
      </c>
      <c r="F4203" s="1">
        <v>410750000</v>
      </c>
      <c r="G4203" s="1">
        <v>471.19</v>
      </c>
      <c r="H4203" s="1">
        <f t="shared" ref="H4203:M4203" si="4201">B4204-B4203</f>
        <v>-6.00999999999999</v>
      </c>
      <c r="I4203" s="1">
        <f t="shared" si="4201"/>
        <v>0</v>
      </c>
      <c r="J4203" s="1">
        <f t="shared" si="4201"/>
        <v>-1.26999999999998</v>
      </c>
      <c r="K4203" s="1">
        <f t="shared" si="4201"/>
        <v>3.62</v>
      </c>
      <c r="L4203" s="1">
        <f t="shared" si="4201"/>
        <v>-128830000</v>
      </c>
      <c r="M4203" s="1">
        <f t="shared" si="4201"/>
        <v>3.62</v>
      </c>
    </row>
    <row r="4204" spans="1:13">
      <c r="A4204" s="1" t="s">
        <v>2557</v>
      </c>
      <c r="B4204" s="1">
        <v>468.8</v>
      </c>
      <c r="C4204" s="1">
        <v>474.81</v>
      </c>
      <c r="D4204" s="1">
        <v>468.79</v>
      </c>
      <c r="E4204" s="1">
        <v>474.81</v>
      </c>
      <c r="F4204" s="1">
        <v>281920000</v>
      </c>
      <c r="G4204" s="1">
        <v>474.81</v>
      </c>
      <c r="H4204" s="1">
        <f t="shared" ref="H4204:M4204" si="4202">B4205-B4204</f>
        <v>-1.25</v>
      </c>
      <c r="I4204" s="1">
        <f t="shared" si="4202"/>
        <v>-5.94999999999999</v>
      </c>
      <c r="J4204" s="1">
        <f t="shared" si="4202"/>
        <v>-1.97000000000003</v>
      </c>
      <c r="K4204" s="1">
        <f t="shared" si="4202"/>
        <v>-6.00999999999999</v>
      </c>
      <c r="L4204" s="1">
        <f t="shared" si="4202"/>
        <v>15560000</v>
      </c>
      <c r="M4204" s="1">
        <f t="shared" si="4202"/>
        <v>-6.00999999999999</v>
      </c>
    </row>
    <row r="4205" spans="1:13">
      <c r="A4205" s="1" t="s">
        <v>2558</v>
      </c>
      <c r="B4205" s="1">
        <v>467.55</v>
      </c>
      <c r="C4205" s="1">
        <v>468.86</v>
      </c>
      <c r="D4205" s="1">
        <v>466.82</v>
      </c>
      <c r="E4205" s="1">
        <v>468.8</v>
      </c>
      <c r="F4205" s="1">
        <v>297480000</v>
      </c>
      <c r="G4205" s="1">
        <v>468.8</v>
      </c>
      <c r="H4205" s="1">
        <f t="shared" ref="H4205:M4205" si="4203">B4206-B4205</f>
        <v>-1.28000000000003</v>
      </c>
      <c r="I4205" s="1">
        <f t="shared" si="4203"/>
        <v>-0.100000000000023</v>
      </c>
      <c r="J4205" s="1">
        <f t="shared" si="4203"/>
        <v>-0.550000000000011</v>
      </c>
      <c r="K4205" s="1">
        <f t="shared" si="4203"/>
        <v>-1.29000000000002</v>
      </c>
      <c r="L4205" s="1">
        <f t="shared" si="4203"/>
        <v>-4110000</v>
      </c>
      <c r="M4205" s="1">
        <f t="shared" si="4203"/>
        <v>-1.29000000000002</v>
      </c>
    </row>
    <row r="4206" spans="1:13">
      <c r="A4206" s="1" t="s">
        <v>2559</v>
      </c>
      <c r="B4206" s="1">
        <v>466.27</v>
      </c>
      <c r="C4206" s="1">
        <v>468.76</v>
      </c>
      <c r="D4206" s="1">
        <v>466.27</v>
      </c>
      <c r="E4206" s="1">
        <v>467.51</v>
      </c>
      <c r="F4206" s="1">
        <v>293370000</v>
      </c>
      <c r="G4206" s="1">
        <v>467.51</v>
      </c>
      <c r="H4206" s="1">
        <f t="shared" ref="H4206:M4206" si="4204">B4207-B4206</f>
        <v>1.91000000000003</v>
      </c>
      <c r="I4206" s="1">
        <f t="shared" si="4204"/>
        <v>-0.339999999999975</v>
      </c>
      <c r="J4206" s="1">
        <f t="shared" si="4204"/>
        <v>-0.120000000000005</v>
      </c>
      <c r="K4206" s="1">
        <f t="shared" si="4204"/>
        <v>-1.30000000000001</v>
      </c>
      <c r="L4206" s="1">
        <f t="shared" si="4204"/>
        <v>-48690000</v>
      </c>
      <c r="M4206" s="1">
        <f t="shared" si="4204"/>
        <v>-1.30000000000001</v>
      </c>
    </row>
    <row r="4207" spans="1:13">
      <c r="A4207" s="2">
        <v>34677</v>
      </c>
      <c r="B4207" s="1">
        <v>468.18</v>
      </c>
      <c r="C4207" s="1">
        <v>468.42</v>
      </c>
      <c r="D4207" s="1">
        <v>466.15</v>
      </c>
      <c r="E4207" s="1">
        <v>466.21</v>
      </c>
      <c r="F4207" s="1">
        <v>244680000</v>
      </c>
      <c r="G4207" s="1">
        <v>466.21</v>
      </c>
      <c r="H4207" s="1">
        <f t="shared" ref="H4207:M4207" si="4205">B4208-B4207</f>
        <v>4.94999999999999</v>
      </c>
      <c r="I4207" s="1">
        <f t="shared" si="4205"/>
        <v>4.70999999999998</v>
      </c>
      <c r="J4207" s="1">
        <f t="shared" si="4205"/>
        <v>0.400000000000034</v>
      </c>
      <c r="K4207" s="1">
        <f t="shared" si="4205"/>
        <v>1.97000000000003</v>
      </c>
      <c r="L4207" s="1">
        <f t="shared" si="4205"/>
        <v>48680000</v>
      </c>
      <c r="M4207" s="1">
        <f t="shared" si="4205"/>
        <v>1.97000000000003</v>
      </c>
    </row>
    <row r="4208" spans="1:13">
      <c r="A4208" s="2">
        <v>34586</v>
      </c>
      <c r="B4208" s="1">
        <v>473.13</v>
      </c>
      <c r="C4208" s="1">
        <v>473.13</v>
      </c>
      <c r="D4208" s="1">
        <v>466.55</v>
      </c>
      <c r="E4208" s="1">
        <v>468.18</v>
      </c>
      <c r="F4208" s="1">
        <v>293360000</v>
      </c>
      <c r="G4208" s="1">
        <v>468.18</v>
      </c>
      <c r="H4208" s="1">
        <f t="shared" ref="H4208:M4208" si="4206">B4209-B4208</f>
        <v>-2.17000000000002</v>
      </c>
      <c r="I4208" s="1">
        <f t="shared" si="4206"/>
        <v>0.269999999999982</v>
      </c>
      <c r="J4208" s="1">
        <f t="shared" si="4206"/>
        <v>4.31</v>
      </c>
      <c r="K4208" s="1">
        <f t="shared" si="4206"/>
        <v>4.95999999999998</v>
      </c>
      <c r="L4208" s="1">
        <f t="shared" si="4206"/>
        <v>1650000</v>
      </c>
      <c r="M4208" s="1">
        <f t="shared" si="4206"/>
        <v>4.95999999999998</v>
      </c>
    </row>
    <row r="4209" spans="1:13">
      <c r="A4209" s="2">
        <v>34555</v>
      </c>
      <c r="B4209" s="1">
        <v>470.96</v>
      </c>
      <c r="C4209" s="1">
        <v>473.4</v>
      </c>
      <c r="D4209" s="1">
        <v>470.86</v>
      </c>
      <c r="E4209" s="1">
        <v>473.14</v>
      </c>
      <c r="F4209" s="1">
        <v>295010000</v>
      </c>
      <c r="G4209" s="1">
        <v>473.14</v>
      </c>
      <c r="H4209" s="1">
        <f t="shared" ref="H4209:M4209" si="4207">B4210-B4209</f>
        <v>0.900000000000034</v>
      </c>
      <c r="I4209" s="1">
        <f t="shared" si="4207"/>
        <v>-0.989999999999952</v>
      </c>
      <c r="J4209" s="1">
        <f t="shared" si="4207"/>
        <v>-0.660000000000025</v>
      </c>
      <c r="K4209" s="1">
        <f t="shared" si="4207"/>
        <v>-2.14999999999998</v>
      </c>
      <c r="L4209" s="1">
        <f t="shared" si="4207"/>
        <v>-4680000</v>
      </c>
      <c r="M4209" s="1">
        <f t="shared" si="4207"/>
        <v>-2.14999999999998</v>
      </c>
    </row>
    <row r="4210" spans="1:13">
      <c r="A4210" s="2">
        <v>34524</v>
      </c>
      <c r="B4210" s="1">
        <v>471.86</v>
      </c>
      <c r="C4210" s="1">
        <v>472.41</v>
      </c>
      <c r="D4210" s="1">
        <v>470.2</v>
      </c>
      <c r="E4210" s="1">
        <v>470.99</v>
      </c>
      <c r="F4210" s="1">
        <v>290330000</v>
      </c>
      <c r="G4210" s="1">
        <v>470.99</v>
      </c>
      <c r="H4210" s="1">
        <f t="shared" ref="H4210:M4210" si="4208">B4211-B4210</f>
        <v>-0.860000000000014</v>
      </c>
      <c r="I4210" s="1">
        <f t="shared" si="4208"/>
        <v>-0.490000000000009</v>
      </c>
      <c r="J4210" s="1">
        <f t="shared" si="4208"/>
        <v>-0.560000000000002</v>
      </c>
      <c r="K4210" s="1">
        <f t="shared" si="4208"/>
        <v>0.870000000000005</v>
      </c>
      <c r="L4210" s="1">
        <f t="shared" si="4208"/>
        <v>-90660000</v>
      </c>
      <c r="M4210" s="1">
        <f t="shared" si="4208"/>
        <v>0.870000000000005</v>
      </c>
    </row>
    <row r="4211" spans="1:13">
      <c r="A4211" s="2">
        <v>34494</v>
      </c>
      <c r="B4211" s="1">
        <v>471</v>
      </c>
      <c r="C4211" s="1">
        <v>471.92</v>
      </c>
      <c r="D4211" s="1">
        <v>469.64</v>
      </c>
      <c r="E4211" s="1">
        <v>471.86</v>
      </c>
      <c r="F4211" s="1">
        <v>199670000</v>
      </c>
      <c r="G4211" s="1">
        <v>471.86</v>
      </c>
      <c r="H4211" s="1">
        <f t="shared" ref="H4211:M4211" si="4209">B4212-B4211</f>
        <v>2.19999999999999</v>
      </c>
      <c r="I4211" s="1">
        <f t="shared" si="4209"/>
        <v>2.96999999999997</v>
      </c>
      <c r="J4211" s="1">
        <f t="shared" si="4209"/>
        <v>1.03000000000003</v>
      </c>
      <c r="K4211" s="1">
        <f t="shared" si="4209"/>
        <v>-0.870000000000005</v>
      </c>
      <c r="L4211" s="1">
        <f t="shared" si="4209"/>
        <v>16480000</v>
      </c>
      <c r="M4211" s="1">
        <f t="shared" si="4209"/>
        <v>-0.870000000000005</v>
      </c>
    </row>
    <row r="4212" spans="1:13">
      <c r="A4212" s="2">
        <v>34374</v>
      </c>
      <c r="B4212" s="1">
        <v>473.2</v>
      </c>
      <c r="C4212" s="1">
        <v>474.89</v>
      </c>
      <c r="D4212" s="1">
        <v>470.67</v>
      </c>
      <c r="E4212" s="1">
        <v>470.99</v>
      </c>
      <c r="F4212" s="1">
        <v>216150000</v>
      </c>
      <c r="G4212" s="1">
        <v>470.99</v>
      </c>
      <c r="H4212" s="1">
        <f t="shared" ref="H4212:M4212" si="4210">B4213-B4212</f>
        <v>2.29000000000002</v>
      </c>
      <c r="I4212" s="1">
        <f t="shared" si="4210"/>
        <v>0.600000000000023</v>
      </c>
      <c r="J4212" s="1">
        <f t="shared" si="4210"/>
        <v>1.06999999999999</v>
      </c>
      <c r="K4212" s="1">
        <f t="shared" si="4210"/>
        <v>2.18000000000001</v>
      </c>
      <c r="L4212" s="1">
        <f t="shared" si="4210"/>
        <v>66680000</v>
      </c>
      <c r="M4212" s="1">
        <f t="shared" si="4210"/>
        <v>2.18000000000001</v>
      </c>
    </row>
    <row r="4213" spans="1:13">
      <c r="A4213" s="2">
        <v>34343</v>
      </c>
      <c r="B4213" s="1">
        <v>475.49</v>
      </c>
      <c r="C4213" s="1">
        <v>475.49</v>
      </c>
      <c r="D4213" s="1">
        <v>471.74</v>
      </c>
      <c r="E4213" s="1">
        <v>473.17</v>
      </c>
      <c r="F4213" s="1">
        <v>282830000</v>
      </c>
      <c r="G4213" s="1">
        <v>473.17</v>
      </c>
      <c r="H4213" s="1">
        <f t="shared" ref="H4213:M4213" si="4211">B4214-B4213</f>
        <v>0.579999999999984</v>
      </c>
      <c r="I4213" s="1">
        <f t="shared" si="4211"/>
        <v>2.09999999999997</v>
      </c>
      <c r="J4213" s="1">
        <f t="shared" si="4211"/>
        <v>2.69</v>
      </c>
      <c r="K4213" s="1">
        <f t="shared" si="4211"/>
        <v>2.31999999999999</v>
      </c>
      <c r="L4213" s="1">
        <f t="shared" si="4211"/>
        <v>71820000</v>
      </c>
      <c r="M4213" s="1">
        <f t="shared" si="4211"/>
        <v>2.31999999999999</v>
      </c>
    </row>
    <row r="4214" spans="1:13">
      <c r="A4214" s="1" t="s">
        <v>2560</v>
      </c>
      <c r="B4214" s="1">
        <v>476.07</v>
      </c>
      <c r="C4214" s="1">
        <v>477.59</v>
      </c>
      <c r="D4214" s="1">
        <v>474.43</v>
      </c>
      <c r="E4214" s="1">
        <v>475.49</v>
      </c>
      <c r="F4214" s="1">
        <v>354650000</v>
      </c>
      <c r="G4214" s="1">
        <v>475.49</v>
      </c>
      <c r="H4214" s="1">
        <f t="shared" ref="H4214:M4214" si="4212">B4215-B4214</f>
        <v>-1.48000000000002</v>
      </c>
      <c r="I4214" s="1">
        <f t="shared" si="4212"/>
        <v>-0.979999999999961</v>
      </c>
      <c r="J4214" s="1">
        <f t="shared" si="4212"/>
        <v>-0.870000000000005</v>
      </c>
      <c r="K4214" s="1">
        <f t="shared" si="4212"/>
        <v>0.579999999999984</v>
      </c>
      <c r="L4214" s="1">
        <f t="shared" si="4212"/>
        <v>-60130000</v>
      </c>
      <c r="M4214" s="1">
        <f t="shared" si="4212"/>
        <v>0.579999999999984</v>
      </c>
    </row>
    <row r="4215" spans="1:13">
      <c r="A4215" s="1" t="s">
        <v>2561</v>
      </c>
      <c r="B4215" s="1">
        <v>474.59</v>
      </c>
      <c r="C4215" s="1">
        <v>476.61</v>
      </c>
      <c r="D4215" s="1">
        <v>473.56</v>
      </c>
      <c r="E4215" s="1">
        <v>476.07</v>
      </c>
      <c r="F4215" s="1">
        <v>294520000</v>
      </c>
      <c r="G4215" s="1">
        <v>476.07</v>
      </c>
      <c r="H4215" s="1">
        <f t="shared" ref="H4215:M4215" si="4213">B4216-B4215</f>
        <v>-0.699999999999989</v>
      </c>
      <c r="I4215" s="1">
        <f t="shared" si="4213"/>
        <v>0.529999999999973</v>
      </c>
      <c r="J4215" s="1">
        <f t="shared" si="4213"/>
        <v>0.329999999999984</v>
      </c>
      <c r="K4215" s="1">
        <f t="shared" si="4213"/>
        <v>-1.48000000000002</v>
      </c>
      <c r="L4215" s="1">
        <f t="shared" si="4213"/>
        <v>-28440000</v>
      </c>
      <c r="M4215" s="1">
        <f t="shared" si="4213"/>
        <v>-1.48000000000002</v>
      </c>
    </row>
    <row r="4216" spans="1:13">
      <c r="A4216" s="1" t="s">
        <v>2562</v>
      </c>
      <c r="B4216" s="1">
        <v>473.89</v>
      </c>
      <c r="C4216" s="1">
        <v>477.14</v>
      </c>
      <c r="D4216" s="1">
        <v>473.89</v>
      </c>
      <c r="E4216" s="1">
        <v>474.59</v>
      </c>
      <c r="F4216" s="1">
        <v>266080000</v>
      </c>
      <c r="G4216" s="1">
        <v>474.59</v>
      </c>
      <c r="H4216" s="1">
        <f t="shared" ref="H4216:M4216" si="4214">B4217-B4216</f>
        <v>-5.81</v>
      </c>
      <c r="I4216" s="1">
        <f t="shared" si="4214"/>
        <v>-2.49000000000001</v>
      </c>
      <c r="J4216" s="1">
        <f t="shared" si="4214"/>
        <v>-5.81</v>
      </c>
      <c r="K4216" s="1">
        <f t="shared" si="4214"/>
        <v>-0.789999999999964</v>
      </c>
      <c r="L4216" s="1">
        <f t="shared" si="4214"/>
        <v>39040000</v>
      </c>
      <c r="M4216" s="1">
        <f t="shared" si="4214"/>
        <v>-0.789999999999964</v>
      </c>
    </row>
    <row r="4217" spans="1:13">
      <c r="A4217" s="1" t="s">
        <v>2563</v>
      </c>
      <c r="B4217" s="1">
        <v>468.08</v>
      </c>
      <c r="C4217" s="1">
        <v>474.65</v>
      </c>
      <c r="D4217" s="1">
        <v>468.08</v>
      </c>
      <c r="E4217" s="1">
        <v>473.8</v>
      </c>
      <c r="F4217" s="1">
        <v>305120000</v>
      </c>
      <c r="G4217" s="1">
        <v>473.8</v>
      </c>
      <c r="H4217" s="1">
        <f t="shared" ref="H4217:M4217" si="4215">B4218-B4217</f>
        <v>0.990000000000009</v>
      </c>
      <c r="I4217" s="1">
        <f t="shared" si="4215"/>
        <v>-4.52999999999997</v>
      </c>
      <c r="J4217" s="1">
        <f t="shared" si="4215"/>
        <v>-0.439999999999998</v>
      </c>
      <c r="K4217" s="1">
        <f t="shared" si="4215"/>
        <v>-5.72000000000003</v>
      </c>
      <c r="L4217" s="1">
        <f t="shared" si="4215"/>
        <v>-20890000</v>
      </c>
      <c r="M4217" s="1">
        <f t="shared" si="4215"/>
        <v>-5.72000000000003</v>
      </c>
    </row>
    <row r="4218" spans="1:13">
      <c r="A4218" s="1" t="s">
        <v>2564</v>
      </c>
      <c r="B4218" s="1">
        <v>469.07</v>
      </c>
      <c r="C4218" s="1">
        <v>470.12</v>
      </c>
      <c r="D4218" s="1">
        <v>467.64</v>
      </c>
      <c r="E4218" s="1">
        <v>468.08</v>
      </c>
      <c r="F4218" s="1">
        <v>284230000</v>
      </c>
      <c r="G4218" s="1">
        <v>468.08</v>
      </c>
      <c r="H4218" s="1">
        <f t="shared" ref="H4218:M4218" si="4216">B4219-B4218</f>
        <v>-4.56</v>
      </c>
      <c r="I4218" s="1">
        <f t="shared" si="4216"/>
        <v>-1.06999999999999</v>
      </c>
      <c r="J4218" s="1">
        <f t="shared" si="4216"/>
        <v>-3.13</v>
      </c>
      <c r="K4218" s="1">
        <f t="shared" si="4216"/>
        <v>0.949999999999989</v>
      </c>
      <c r="L4218" s="1">
        <f t="shared" si="4216"/>
        <v>26280000</v>
      </c>
      <c r="M4218" s="1">
        <f t="shared" si="4216"/>
        <v>0.949999999999989</v>
      </c>
    </row>
    <row r="4219" spans="1:13">
      <c r="A4219" s="1" t="s">
        <v>2565</v>
      </c>
      <c r="B4219" s="1">
        <v>464.51</v>
      </c>
      <c r="C4219" s="1">
        <v>469.05</v>
      </c>
      <c r="D4219" s="1">
        <v>464.51</v>
      </c>
      <c r="E4219" s="1">
        <v>469.03</v>
      </c>
      <c r="F4219" s="1">
        <v>310510000</v>
      </c>
      <c r="G4219" s="1">
        <v>469.03</v>
      </c>
      <c r="H4219" s="1">
        <f t="shared" ref="H4219:M4219" si="4217">B4220-B4219</f>
        <v>-2.12</v>
      </c>
      <c r="I4219" s="1">
        <f t="shared" si="4217"/>
        <v>-2.47000000000003</v>
      </c>
      <c r="J4219" s="1">
        <f t="shared" si="4217"/>
        <v>-2.12</v>
      </c>
      <c r="K4219" s="1">
        <f t="shared" si="4217"/>
        <v>-4.51999999999998</v>
      </c>
      <c r="L4219" s="1">
        <f t="shared" si="4217"/>
        <v>-3270000</v>
      </c>
      <c r="M4219" s="1">
        <f t="shared" si="4217"/>
        <v>-4.51999999999998</v>
      </c>
    </row>
    <row r="4220" spans="1:13">
      <c r="A4220" s="1" t="s">
        <v>2566</v>
      </c>
      <c r="B4220" s="1">
        <v>462.39</v>
      </c>
      <c r="C4220" s="1">
        <v>466.58</v>
      </c>
      <c r="D4220" s="1">
        <v>462.39</v>
      </c>
      <c r="E4220" s="1">
        <v>464.51</v>
      </c>
      <c r="F4220" s="1">
        <v>307240000</v>
      </c>
      <c r="G4220" s="1">
        <v>464.51</v>
      </c>
      <c r="H4220" s="1">
        <f t="shared" ref="H4220:M4220" si="4218">B4221-B4220</f>
        <v>1.22000000000003</v>
      </c>
      <c r="I4220" s="1">
        <f t="shared" si="4218"/>
        <v>-2.96999999999997</v>
      </c>
      <c r="J4220" s="1">
        <f t="shared" si="4218"/>
        <v>-0.930000000000007</v>
      </c>
      <c r="K4220" s="1">
        <f t="shared" si="4218"/>
        <v>-2.19</v>
      </c>
      <c r="L4220" s="1">
        <f t="shared" si="4218"/>
        <v>-71370000</v>
      </c>
      <c r="M4220" s="1">
        <f t="shared" si="4218"/>
        <v>-2.19</v>
      </c>
    </row>
    <row r="4221" spans="1:13">
      <c r="A4221" s="1" t="s">
        <v>2567</v>
      </c>
      <c r="B4221" s="1">
        <v>463.61</v>
      </c>
      <c r="C4221" s="1">
        <v>463.61</v>
      </c>
      <c r="D4221" s="1">
        <v>461.46</v>
      </c>
      <c r="E4221" s="1">
        <v>462.32</v>
      </c>
      <c r="F4221" s="1">
        <v>235870000</v>
      </c>
      <c r="G4221" s="1">
        <v>462.32</v>
      </c>
      <c r="H4221" s="1">
        <f t="shared" ref="H4221:M4221" si="4219">B4222-B4221</f>
        <v>-0.360000000000014</v>
      </c>
      <c r="I4221" s="1">
        <f t="shared" si="4219"/>
        <v>0.759999999999991</v>
      </c>
      <c r="J4221" s="1">
        <f t="shared" si="4219"/>
        <v>0.350000000000023</v>
      </c>
      <c r="K4221" s="1">
        <f t="shared" si="4219"/>
        <v>1.36000000000001</v>
      </c>
      <c r="L4221" s="1">
        <f t="shared" si="4219"/>
        <v>40760000</v>
      </c>
      <c r="M4221" s="1">
        <f t="shared" si="4219"/>
        <v>1.36000000000001</v>
      </c>
    </row>
    <row r="4222" spans="1:13">
      <c r="A4222" s="1" t="s">
        <v>2568</v>
      </c>
      <c r="B4222" s="1">
        <v>463.25</v>
      </c>
      <c r="C4222" s="1">
        <v>464.37</v>
      </c>
      <c r="D4222" s="1">
        <v>461.81</v>
      </c>
      <c r="E4222" s="1">
        <v>463.68</v>
      </c>
      <c r="F4222" s="1">
        <v>276630000</v>
      </c>
      <c r="G4222" s="1">
        <v>463.68</v>
      </c>
      <c r="H4222" s="1">
        <f t="shared" ref="H4222:M4222" si="4220">B4223-B4222</f>
        <v>1.85000000000002</v>
      </c>
      <c r="I4222" s="1">
        <f t="shared" si="4220"/>
        <v>0.730000000000018</v>
      </c>
      <c r="J4222" s="1">
        <f t="shared" si="4220"/>
        <v>0.490000000000009</v>
      </c>
      <c r="K4222" s="1">
        <f t="shared" si="4220"/>
        <v>-0.509999999999991</v>
      </c>
      <c r="L4222" s="1">
        <f t="shared" si="4220"/>
        <v>10700000</v>
      </c>
      <c r="M4222" s="1">
        <f t="shared" si="4220"/>
        <v>-0.509999999999991</v>
      </c>
    </row>
    <row r="4223" spans="1:13">
      <c r="A4223" s="1" t="s">
        <v>2569</v>
      </c>
      <c r="B4223" s="1">
        <v>465.1</v>
      </c>
      <c r="C4223" s="1">
        <v>465.1</v>
      </c>
      <c r="D4223" s="1">
        <v>462.3</v>
      </c>
      <c r="E4223" s="1">
        <v>463.17</v>
      </c>
      <c r="F4223" s="1">
        <v>287330000</v>
      </c>
      <c r="G4223" s="1">
        <v>463.17</v>
      </c>
      <c r="H4223" s="1">
        <f t="shared" ref="H4223:M4223" si="4221">B4224-B4223</f>
        <v>0.00999999999999091</v>
      </c>
      <c r="I4223" s="1">
        <f t="shared" si="4221"/>
        <v>0.810000000000002</v>
      </c>
      <c r="J4223" s="1">
        <f t="shared" si="4221"/>
        <v>2.26999999999998</v>
      </c>
      <c r="K4223" s="1">
        <f t="shared" si="4221"/>
        <v>2</v>
      </c>
      <c r="L4223" s="1">
        <f t="shared" si="4221"/>
        <v>21920000</v>
      </c>
      <c r="M4223" s="1">
        <f t="shared" si="4221"/>
        <v>2</v>
      </c>
    </row>
    <row r="4224" spans="1:13">
      <c r="A4224" s="1" t="s">
        <v>2570</v>
      </c>
      <c r="B4224" s="1">
        <v>465.11</v>
      </c>
      <c r="C4224" s="1">
        <v>465.91</v>
      </c>
      <c r="D4224" s="1">
        <v>464.57</v>
      </c>
      <c r="E4224" s="1">
        <v>465.17</v>
      </c>
      <c r="F4224" s="1">
        <v>309250000</v>
      </c>
      <c r="G4224" s="1">
        <v>465.17</v>
      </c>
      <c r="H4224" s="1">
        <f t="shared" ref="H4224:M4224" si="4222">B4225-B4224</f>
        <v>-3.88999999999999</v>
      </c>
      <c r="I4224" s="1">
        <f t="shared" si="4222"/>
        <v>-0.710000000000036</v>
      </c>
      <c r="J4224" s="1">
        <f t="shared" si="4222"/>
        <v>-4.68000000000001</v>
      </c>
      <c r="K4224" s="1">
        <f t="shared" si="4222"/>
        <v>-0.160000000000025</v>
      </c>
      <c r="L4224" s="1">
        <f t="shared" si="4222"/>
        <v>-2610000</v>
      </c>
      <c r="M4224" s="1">
        <f t="shared" si="4222"/>
        <v>-0.160000000000025</v>
      </c>
    </row>
    <row r="4225" spans="1:13">
      <c r="A4225" s="1" t="s">
        <v>2571</v>
      </c>
      <c r="B4225" s="1">
        <v>461.22</v>
      </c>
      <c r="C4225" s="1">
        <v>465.2</v>
      </c>
      <c r="D4225" s="1">
        <v>459.89</v>
      </c>
      <c r="E4225" s="1">
        <v>465.01</v>
      </c>
      <c r="F4225" s="1">
        <v>306640000</v>
      </c>
      <c r="G4225" s="1">
        <v>465.01</v>
      </c>
      <c r="H4225" s="1">
        <f t="shared" ref="H4225:M4225" si="4223">B4226-B4225</f>
        <v>0.75</v>
      </c>
      <c r="I4225" s="1">
        <f t="shared" si="4223"/>
        <v>-1.86000000000001</v>
      </c>
      <c r="J4225" s="1">
        <f t="shared" si="4223"/>
        <v>1.31999999999999</v>
      </c>
      <c r="K4225" s="1">
        <f t="shared" si="4223"/>
        <v>-3.77999999999997</v>
      </c>
      <c r="L4225" s="1">
        <f t="shared" si="4223"/>
        <v>-83430000</v>
      </c>
      <c r="M4225" s="1">
        <f t="shared" si="4223"/>
        <v>-3.77999999999997</v>
      </c>
    </row>
    <row r="4226" spans="1:13">
      <c r="A4226" s="1" t="s">
        <v>2572</v>
      </c>
      <c r="B4226" s="1">
        <v>461.97</v>
      </c>
      <c r="C4226" s="1">
        <v>463.34</v>
      </c>
      <c r="D4226" s="1">
        <v>461.21</v>
      </c>
      <c r="E4226" s="1">
        <v>461.23</v>
      </c>
      <c r="F4226" s="1">
        <v>223210000</v>
      </c>
      <c r="G4226" s="1">
        <v>461.23</v>
      </c>
      <c r="H4226" s="1">
        <f t="shared" ref="H4226:M4226" si="4224">B4227-B4226</f>
        <v>-3.09000000000003</v>
      </c>
      <c r="I4226" s="1">
        <f t="shared" si="4224"/>
        <v>-1.06999999999999</v>
      </c>
      <c r="J4226" s="1">
        <f t="shared" si="4224"/>
        <v>-2.32999999999998</v>
      </c>
      <c r="K4226" s="1">
        <f t="shared" si="4224"/>
        <v>0.70999999999998</v>
      </c>
      <c r="L4226" s="1">
        <f t="shared" si="4224"/>
        <v>26070000</v>
      </c>
      <c r="M4226" s="1">
        <f t="shared" si="4224"/>
        <v>0.70999999999998</v>
      </c>
    </row>
    <row r="4227" spans="1:13">
      <c r="A4227" s="2">
        <v>34676</v>
      </c>
      <c r="B4227" s="1">
        <v>458.88</v>
      </c>
      <c r="C4227" s="1">
        <v>462.27</v>
      </c>
      <c r="D4227" s="1">
        <v>458.88</v>
      </c>
      <c r="E4227" s="1">
        <v>461.94</v>
      </c>
      <c r="F4227" s="1">
        <v>249280000</v>
      </c>
      <c r="G4227" s="1">
        <v>461.94</v>
      </c>
      <c r="H4227" s="1">
        <f t="shared" ref="H4227:M4227" si="4225">B4228-B4227</f>
        <v>1.43000000000001</v>
      </c>
      <c r="I4227" s="1">
        <f t="shared" si="4225"/>
        <v>-0.859999999999957</v>
      </c>
      <c r="J4227" s="1">
        <f t="shared" si="4225"/>
        <v>-2</v>
      </c>
      <c r="K4227" s="1">
        <f t="shared" si="4225"/>
        <v>-3.06</v>
      </c>
      <c r="L4227" s="1">
        <f t="shared" si="4225"/>
        <v>26410000</v>
      </c>
      <c r="M4227" s="1">
        <f t="shared" si="4225"/>
        <v>-3.06</v>
      </c>
    </row>
    <row r="4228" spans="1:13">
      <c r="A4228" s="2">
        <v>34646</v>
      </c>
      <c r="B4228" s="1">
        <v>460.31</v>
      </c>
      <c r="C4228" s="1">
        <v>461.41</v>
      </c>
      <c r="D4228" s="1">
        <v>456.88</v>
      </c>
      <c r="E4228" s="1">
        <v>458.88</v>
      </c>
      <c r="F4228" s="1">
        <v>275690000</v>
      </c>
      <c r="G4228" s="1">
        <v>458.88</v>
      </c>
      <c r="H4228" s="1">
        <f t="shared" ref="H4228:M4228" si="4226">B4229-B4228</f>
        <v>-2.32999999999998</v>
      </c>
      <c r="I4228" s="1">
        <f t="shared" si="4226"/>
        <v>-0.930000000000007</v>
      </c>
      <c r="J4228" s="1">
        <f t="shared" si="4226"/>
        <v>1.10000000000002</v>
      </c>
      <c r="K4228" s="1">
        <f t="shared" si="4226"/>
        <v>1.42000000000002</v>
      </c>
      <c r="L4228" s="1">
        <f t="shared" si="4226"/>
        <v>3810000</v>
      </c>
      <c r="M4228" s="1">
        <f t="shared" si="4226"/>
        <v>1.42000000000002</v>
      </c>
    </row>
    <row r="4229" spans="1:13">
      <c r="A4229" s="2">
        <v>34615</v>
      </c>
      <c r="B4229" s="1">
        <v>457.98</v>
      </c>
      <c r="C4229" s="1">
        <v>460.48</v>
      </c>
      <c r="D4229" s="1">
        <v>457.98</v>
      </c>
      <c r="E4229" s="1">
        <v>460.3</v>
      </c>
      <c r="F4229" s="1">
        <v>279500000</v>
      </c>
      <c r="G4229" s="1">
        <v>460.3</v>
      </c>
      <c r="H4229" s="1">
        <f t="shared" ref="H4229:M4229" si="4227">B4230-B4229</f>
        <v>-0.0900000000000318</v>
      </c>
      <c r="I4229" s="1">
        <f t="shared" si="4227"/>
        <v>-2.31999999999999</v>
      </c>
      <c r="J4229" s="1">
        <f t="shared" si="4227"/>
        <v>-1.31999999999999</v>
      </c>
      <c r="K4229" s="1">
        <f t="shared" si="4227"/>
        <v>-2.38</v>
      </c>
      <c r="L4229" s="1">
        <f t="shared" si="4227"/>
        <v>-20360000</v>
      </c>
      <c r="M4229" s="1">
        <f t="shared" si="4227"/>
        <v>-2.38</v>
      </c>
    </row>
    <row r="4230" spans="1:13">
      <c r="A4230" s="2">
        <v>34585</v>
      </c>
      <c r="B4230" s="1">
        <v>457.89</v>
      </c>
      <c r="C4230" s="1">
        <v>458.16</v>
      </c>
      <c r="D4230" s="1">
        <v>456.66</v>
      </c>
      <c r="E4230" s="1">
        <v>457.92</v>
      </c>
      <c r="F4230" s="1">
        <v>259140000</v>
      </c>
      <c r="G4230" s="1">
        <v>457.92</v>
      </c>
      <c r="H4230" s="1">
        <f t="shared" ref="H4230:M4230" si="4228">B4231-B4230</f>
        <v>-0.810000000000002</v>
      </c>
      <c r="I4230" s="1">
        <f t="shared" si="4228"/>
        <v>0.139999999999986</v>
      </c>
      <c r="J4230" s="1">
        <f t="shared" si="4228"/>
        <v>0.349999999999966</v>
      </c>
      <c r="K4230" s="1">
        <f t="shared" si="4228"/>
        <v>-0.0300000000000296</v>
      </c>
      <c r="L4230" s="1">
        <f t="shared" si="4228"/>
        <v>-41460000</v>
      </c>
      <c r="M4230" s="1">
        <f t="shared" si="4228"/>
        <v>-0.0300000000000296</v>
      </c>
    </row>
    <row r="4231" spans="1:13">
      <c r="A4231" s="2">
        <v>34554</v>
      </c>
      <c r="B4231" s="1">
        <v>457.08</v>
      </c>
      <c r="C4231" s="1">
        <v>458.3</v>
      </c>
      <c r="D4231" s="1">
        <v>457.01</v>
      </c>
      <c r="E4231" s="1">
        <v>457.89</v>
      </c>
      <c r="F4231" s="1">
        <v>217680000</v>
      </c>
      <c r="G4231" s="1">
        <v>457.89</v>
      </c>
      <c r="H4231" s="1">
        <f t="shared" ref="H4231:M4231" si="4229">B4232-B4231</f>
        <v>1.25999999999999</v>
      </c>
      <c r="I4231" s="1">
        <f t="shared" si="4229"/>
        <v>0.0399999999999636</v>
      </c>
      <c r="J4231" s="1">
        <f t="shared" si="4229"/>
        <v>-0.930000000000007</v>
      </c>
      <c r="K4231" s="1">
        <f t="shared" si="4229"/>
        <v>-0.800000000000011</v>
      </c>
      <c r="L4231" s="1">
        <f t="shared" si="4229"/>
        <v>12590000</v>
      </c>
      <c r="M4231" s="1">
        <f t="shared" si="4229"/>
        <v>-0.800000000000011</v>
      </c>
    </row>
    <row r="4232" spans="1:13">
      <c r="A4232" s="2">
        <v>34462</v>
      </c>
      <c r="B4232" s="1">
        <v>458.34</v>
      </c>
      <c r="C4232" s="1">
        <v>458.34</v>
      </c>
      <c r="D4232" s="1">
        <v>456.08</v>
      </c>
      <c r="E4232" s="1">
        <v>457.09</v>
      </c>
      <c r="F4232" s="1">
        <v>230270000</v>
      </c>
      <c r="G4232" s="1">
        <v>457.09</v>
      </c>
      <c r="H4232" s="1">
        <f t="shared" ref="H4232:M4232" si="4230">B4233-B4232</f>
        <v>3.11000000000001</v>
      </c>
      <c r="I4232" s="1">
        <f t="shared" si="4230"/>
        <v>3.15000000000003</v>
      </c>
      <c r="J4232" s="1">
        <f t="shared" si="4230"/>
        <v>2.31999999999999</v>
      </c>
      <c r="K4232" s="1">
        <f t="shared" si="4230"/>
        <v>1.31</v>
      </c>
      <c r="L4232" s="1">
        <f t="shared" si="4230"/>
        <v>58880000</v>
      </c>
      <c r="M4232" s="1">
        <f t="shared" si="4230"/>
        <v>1.31</v>
      </c>
    </row>
    <row r="4233" spans="1:13">
      <c r="A4233" s="2">
        <v>34432</v>
      </c>
      <c r="B4233" s="1">
        <v>461.45</v>
      </c>
      <c r="C4233" s="1">
        <v>461.49</v>
      </c>
      <c r="D4233" s="1">
        <v>458.4</v>
      </c>
      <c r="E4233" s="1">
        <v>458.4</v>
      </c>
      <c r="F4233" s="1">
        <v>289150000</v>
      </c>
      <c r="G4233" s="1">
        <v>458.4</v>
      </c>
      <c r="H4233" s="1">
        <f t="shared" ref="H4233:M4233" si="4231">B4234-B4233</f>
        <v>-0.800000000000011</v>
      </c>
      <c r="I4233" s="1">
        <f t="shared" si="4231"/>
        <v>-0.0300000000000296</v>
      </c>
      <c r="J4233" s="1">
        <f t="shared" si="4231"/>
        <v>1.11000000000001</v>
      </c>
      <c r="K4233" s="1">
        <f t="shared" si="4231"/>
        <v>3.05000000000001</v>
      </c>
      <c r="L4233" s="1">
        <f t="shared" si="4231"/>
        <v>-5310000</v>
      </c>
      <c r="M4233" s="1">
        <f t="shared" si="4231"/>
        <v>3.05000000000001</v>
      </c>
    </row>
    <row r="4234" spans="1:13">
      <c r="A4234" s="2">
        <v>34401</v>
      </c>
      <c r="B4234" s="1">
        <v>460.65</v>
      </c>
      <c r="C4234" s="1">
        <v>461.46</v>
      </c>
      <c r="D4234" s="1">
        <v>459.51</v>
      </c>
      <c r="E4234" s="1">
        <v>461.45</v>
      </c>
      <c r="F4234" s="1">
        <v>283840000</v>
      </c>
      <c r="G4234" s="1">
        <v>461.45</v>
      </c>
      <c r="H4234" s="1">
        <f t="shared" ref="H4234:M4234" si="4232">B4235-B4234</f>
        <v>0.360000000000014</v>
      </c>
      <c r="I4234" s="1">
        <f t="shared" si="4232"/>
        <v>1.31</v>
      </c>
      <c r="J4234" s="1">
        <f t="shared" si="4232"/>
        <v>0.189999999999998</v>
      </c>
      <c r="K4234" s="1">
        <f t="shared" si="4232"/>
        <v>-0.889999999999986</v>
      </c>
      <c r="L4234" s="1">
        <f t="shared" si="4232"/>
        <v>10900000</v>
      </c>
      <c r="M4234" s="1">
        <f t="shared" si="4232"/>
        <v>-0.889999999999986</v>
      </c>
    </row>
    <row r="4235" spans="1:13">
      <c r="A4235" s="2">
        <v>34373</v>
      </c>
      <c r="B4235" s="1">
        <v>461.01</v>
      </c>
      <c r="C4235" s="1">
        <v>462.77</v>
      </c>
      <c r="D4235" s="1">
        <v>459.7</v>
      </c>
      <c r="E4235" s="1">
        <v>460.56</v>
      </c>
      <c r="F4235" s="1">
        <v>294740000</v>
      </c>
      <c r="G4235" s="1">
        <v>460.56</v>
      </c>
      <c r="H4235" s="1">
        <f t="shared" ref="H4235:M4235" si="4233">B4236-B4235</f>
        <v>-2.73000000000002</v>
      </c>
      <c r="I4235" s="1">
        <f t="shared" si="4233"/>
        <v>-1.75999999999999</v>
      </c>
      <c r="J4235" s="1">
        <f t="shared" si="4233"/>
        <v>-1.62</v>
      </c>
      <c r="K4235" s="1">
        <f t="shared" si="4233"/>
        <v>0.449999999999989</v>
      </c>
      <c r="L4235" s="1">
        <f t="shared" si="4233"/>
        <v>-36560000</v>
      </c>
      <c r="M4235" s="1">
        <f t="shared" si="4233"/>
        <v>0.449999999999989</v>
      </c>
    </row>
    <row r="4236" spans="1:13">
      <c r="A4236" s="2">
        <v>34342</v>
      </c>
      <c r="B4236" s="1">
        <v>458.28</v>
      </c>
      <c r="C4236" s="1">
        <v>461.01</v>
      </c>
      <c r="D4236" s="1">
        <v>458.08</v>
      </c>
      <c r="E4236" s="1">
        <v>461.01</v>
      </c>
      <c r="F4236" s="1">
        <v>258180000</v>
      </c>
      <c r="G4236" s="1">
        <v>461.01</v>
      </c>
      <c r="H4236" s="1">
        <f t="shared" ref="H4236:M4236" si="4234">B4237-B4236</f>
        <v>-4.02999999999997</v>
      </c>
      <c r="I4236" s="1">
        <f t="shared" si="4234"/>
        <v>-1.68000000000001</v>
      </c>
      <c r="J4236" s="1">
        <f t="shared" si="4234"/>
        <v>-3.82999999999998</v>
      </c>
      <c r="K4236" s="1">
        <f t="shared" si="4234"/>
        <v>-2.75</v>
      </c>
      <c r="L4236" s="1">
        <f t="shared" si="4234"/>
        <v>11380000</v>
      </c>
      <c r="M4236" s="1">
        <f t="shared" si="4234"/>
        <v>-2.75</v>
      </c>
    </row>
    <row r="4237" spans="1:13">
      <c r="A4237" s="1" t="s">
        <v>2573</v>
      </c>
      <c r="B4237" s="1">
        <v>454.25</v>
      </c>
      <c r="C4237" s="1">
        <v>459.33</v>
      </c>
      <c r="D4237" s="1">
        <v>454.25</v>
      </c>
      <c r="E4237" s="1">
        <v>458.26</v>
      </c>
      <c r="F4237" s="1">
        <v>269560000</v>
      </c>
      <c r="G4237" s="1">
        <v>458.26</v>
      </c>
      <c r="H4237" s="1">
        <f t="shared" ref="H4237:M4237" si="4235">B4238-B4237</f>
        <v>-1.68000000000001</v>
      </c>
      <c r="I4237" s="1">
        <f t="shared" si="4235"/>
        <v>-4.39999999999998</v>
      </c>
      <c r="J4237" s="1">
        <f t="shared" si="4235"/>
        <v>-1.94999999999999</v>
      </c>
      <c r="K4237" s="1">
        <f t="shared" si="4235"/>
        <v>-4.01999999999998</v>
      </c>
      <c r="L4237" s="1">
        <f t="shared" si="4235"/>
        <v>-23570000</v>
      </c>
      <c r="M4237" s="1">
        <f t="shared" si="4235"/>
        <v>-4.01999999999998</v>
      </c>
    </row>
    <row r="4238" spans="1:13">
      <c r="A4238" s="1" t="s">
        <v>2574</v>
      </c>
      <c r="B4238" s="1">
        <v>452.57</v>
      </c>
      <c r="C4238" s="1">
        <v>454.93</v>
      </c>
      <c r="D4238" s="1">
        <v>452.3</v>
      </c>
      <c r="E4238" s="1">
        <v>454.24</v>
      </c>
      <c r="F4238" s="1">
        <v>245990000</v>
      </c>
      <c r="G4238" s="1">
        <v>454.24</v>
      </c>
      <c r="H4238" s="1">
        <f t="shared" ref="H4238:M4238" si="4236">B4239-B4238</f>
        <v>0.79000000000002</v>
      </c>
      <c r="I4238" s="1">
        <f t="shared" si="4236"/>
        <v>-1.55000000000001</v>
      </c>
      <c r="J4238" s="1">
        <f t="shared" si="4236"/>
        <v>-0.939999999999998</v>
      </c>
      <c r="K4238" s="1">
        <f t="shared" si="4236"/>
        <v>-1.67000000000002</v>
      </c>
      <c r="L4238" s="1">
        <f t="shared" si="4236"/>
        <v>5690000</v>
      </c>
      <c r="M4238" s="1">
        <f t="shared" si="4236"/>
        <v>-1.67000000000002</v>
      </c>
    </row>
    <row r="4239" spans="1:13">
      <c r="A4239" s="1" t="s">
        <v>2575</v>
      </c>
      <c r="B4239" s="1">
        <v>453.36</v>
      </c>
      <c r="C4239" s="1">
        <v>453.38</v>
      </c>
      <c r="D4239" s="1">
        <v>451.36</v>
      </c>
      <c r="E4239" s="1">
        <v>452.57</v>
      </c>
      <c r="F4239" s="1">
        <v>251680000</v>
      </c>
      <c r="G4239" s="1">
        <v>452.57</v>
      </c>
      <c r="H4239" s="1">
        <f t="shared" ref="H4239:M4239" si="4237">B4240-B4239</f>
        <v>0.889999999999986</v>
      </c>
      <c r="I4239" s="1">
        <f t="shared" si="4237"/>
        <v>0.870000000000005</v>
      </c>
      <c r="J4239" s="1">
        <f t="shared" si="4237"/>
        <v>1.41999999999996</v>
      </c>
      <c r="K4239" s="1">
        <f t="shared" si="4237"/>
        <v>0.79000000000002</v>
      </c>
      <c r="L4239" s="1">
        <f t="shared" si="4237"/>
        <v>-19010000</v>
      </c>
      <c r="M4239" s="1">
        <f t="shared" si="4237"/>
        <v>0.79000000000002</v>
      </c>
    </row>
    <row r="4240" spans="1:13">
      <c r="A4240" s="1" t="s">
        <v>2576</v>
      </c>
      <c r="B4240" s="1">
        <v>454.25</v>
      </c>
      <c r="C4240" s="1">
        <v>454.25</v>
      </c>
      <c r="D4240" s="1">
        <v>452.78</v>
      </c>
      <c r="E4240" s="1">
        <v>453.36</v>
      </c>
      <c r="F4240" s="1">
        <v>232670000</v>
      </c>
      <c r="G4240" s="1">
        <v>453.36</v>
      </c>
      <c r="H4240" s="1">
        <f t="shared" ref="H4240:M4240" si="4238">B4241-B4240</f>
        <v>-1.14999999999998</v>
      </c>
      <c r="I4240" s="1">
        <f t="shared" si="4238"/>
        <v>0.0699999999999932</v>
      </c>
      <c r="J4240" s="1">
        <f t="shared" si="4238"/>
        <v>-0.0199999999999818</v>
      </c>
      <c r="K4240" s="1">
        <f t="shared" si="4238"/>
        <v>0.889999999999986</v>
      </c>
      <c r="L4240" s="1">
        <f t="shared" si="4238"/>
        <v>-19200000</v>
      </c>
      <c r="M4240" s="1">
        <f t="shared" si="4238"/>
        <v>0.889999999999986</v>
      </c>
    </row>
    <row r="4241" spans="1:13">
      <c r="A4241" s="1" t="s">
        <v>2577</v>
      </c>
      <c r="B4241" s="1">
        <v>453.1</v>
      </c>
      <c r="C4241" s="1">
        <v>454.32</v>
      </c>
      <c r="D4241" s="1">
        <v>452.76</v>
      </c>
      <c r="E4241" s="1">
        <v>454.25</v>
      </c>
      <c r="F4241" s="1">
        <v>213470000</v>
      </c>
      <c r="G4241" s="1">
        <v>454.25</v>
      </c>
      <c r="H4241" s="1">
        <f t="shared" ref="H4241:M4241" si="4239">B4242-B4241</f>
        <v>-0.490000000000009</v>
      </c>
      <c r="I4241" s="1">
        <f t="shared" si="4239"/>
        <v>-0.29000000000002</v>
      </c>
      <c r="J4241" s="1">
        <f t="shared" si="4239"/>
        <v>-0.430000000000007</v>
      </c>
      <c r="K4241" s="1">
        <f t="shared" si="4239"/>
        <v>-1.13999999999999</v>
      </c>
      <c r="L4241" s="1">
        <f t="shared" si="4239"/>
        <v>48130000</v>
      </c>
      <c r="M4241" s="1">
        <f t="shared" si="4239"/>
        <v>-1.13999999999999</v>
      </c>
    </row>
    <row r="4242" spans="1:13">
      <c r="A4242" s="1" t="s">
        <v>2578</v>
      </c>
      <c r="B4242" s="1">
        <v>452.61</v>
      </c>
      <c r="C4242" s="1">
        <v>454.03</v>
      </c>
      <c r="D4242" s="1">
        <v>452.33</v>
      </c>
      <c r="E4242" s="1">
        <v>453.11</v>
      </c>
      <c r="F4242" s="1">
        <v>261600000</v>
      </c>
      <c r="G4242" s="1">
        <v>453.11</v>
      </c>
      <c r="H4242" s="1">
        <f t="shared" ref="H4242:M4242" si="4240">B4243-B4242</f>
        <v>-1.00999999999999</v>
      </c>
      <c r="I4242" s="1">
        <f t="shared" si="4240"/>
        <v>-0.809999999999945</v>
      </c>
      <c r="J4242" s="1">
        <f t="shared" si="4240"/>
        <v>-1.32999999999998</v>
      </c>
      <c r="K4242" s="1">
        <f t="shared" si="4240"/>
        <v>-0.5</v>
      </c>
      <c r="L4242" s="1">
        <f t="shared" si="4240"/>
        <v>30520000</v>
      </c>
      <c r="M4242" s="1">
        <f t="shared" si="4240"/>
        <v>-0.5</v>
      </c>
    </row>
    <row r="4243" spans="1:13">
      <c r="A4243" s="1" t="s">
        <v>2579</v>
      </c>
      <c r="B4243" s="1">
        <v>451.6</v>
      </c>
      <c r="C4243" s="1">
        <v>453.22</v>
      </c>
      <c r="D4243" s="1">
        <v>451</v>
      </c>
      <c r="E4243" s="1">
        <v>452.61</v>
      </c>
      <c r="F4243" s="1">
        <v>292120000</v>
      </c>
      <c r="G4243" s="1">
        <v>452.61</v>
      </c>
      <c r="H4243" s="1">
        <f t="shared" ref="H4243:M4243" si="4241">B4244-B4243</f>
        <v>2.28999999999996</v>
      </c>
      <c r="I4243" s="1">
        <f t="shared" si="4241"/>
        <v>0.939999999999998</v>
      </c>
      <c r="J4243" s="1">
        <f t="shared" si="4241"/>
        <v>-0.310000000000002</v>
      </c>
      <c r="K4243" s="1">
        <f t="shared" si="4241"/>
        <v>-1.00999999999999</v>
      </c>
      <c r="L4243" s="1">
        <f t="shared" si="4241"/>
        <v>-24280000</v>
      </c>
      <c r="M4243" s="1">
        <f t="shared" si="4241"/>
        <v>-1.00999999999999</v>
      </c>
    </row>
    <row r="4244" spans="1:13">
      <c r="A4244" s="1" t="s">
        <v>2580</v>
      </c>
      <c r="B4244" s="1">
        <v>453.89</v>
      </c>
      <c r="C4244" s="1">
        <v>454.16</v>
      </c>
      <c r="D4244" s="1">
        <v>450.69</v>
      </c>
      <c r="E4244" s="1">
        <v>451.6</v>
      </c>
      <c r="F4244" s="1">
        <v>267840000</v>
      </c>
      <c r="G4244" s="1">
        <v>451.6</v>
      </c>
      <c r="H4244" s="1">
        <f t="shared" ref="H4244:M4244" si="4242">B4245-B4244</f>
        <v>1.33000000000004</v>
      </c>
      <c r="I4244" s="1">
        <f t="shared" si="4242"/>
        <v>1.13999999999999</v>
      </c>
      <c r="J4244" s="1">
        <f t="shared" si="4242"/>
        <v>3.17000000000002</v>
      </c>
      <c r="K4244" s="1">
        <f t="shared" si="4242"/>
        <v>2.25999999999999</v>
      </c>
      <c r="L4244" s="1">
        <f t="shared" si="4242"/>
        <v>-16310000</v>
      </c>
      <c r="M4244" s="1">
        <f t="shared" si="4242"/>
        <v>2.25999999999999</v>
      </c>
    </row>
    <row r="4245" spans="1:13">
      <c r="A4245" s="1" t="s">
        <v>2581</v>
      </c>
      <c r="B4245" s="1">
        <v>455.22</v>
      </c>
      <c r="C4245" s="1">
        <v>455.3</v>
      </c>
      <c r="D4245" s="1">
        <v>453.86</v>
      </c>
      <c r="E4245" s="1">
        <v>453.86</v>
      </c>
      <c r="F4245" s="1">
        <v>251530000</v>
      </c>
      <c r="G4245" s="1">
        <v>453.86</v>
      </c>
      <c r="H4245" s="1">
        <f t="shared" ref="H4245:M4245" si="4243">B4246-B4245</f>
        <v>-0.810000000000002</v>
      </c>
      <c r="I4245" s="1">
        <f t="shared" si="4243"/>
        <v>0.409999999999968</v>
      </c>
      <c r="J4245" s="1">
        <f t="shared" si="4243"/>
        <v>-0.600000000000023</v>
      </c>
      <c r="K4245" s="1">
        <f t="shared" si="4243"/>
        <v>1.36000000000001</v>
      </c>
      <c r="L4245" s="1">
        <f t="shared" si="4243"/>
        <v>-24070000</v>
      </c>
      <c r="M4245" s="1">
        <f t="shared" si="4243"/>
        <v>1.36000000000001</v>
      </c>
    </row>
    <row r="4246" spans="1:13">
      <c r="A4246" s="1" t="s">
        <v>2582</v>
      </c>
      <c r="B4246" s="1">
        <v>454.41</v>
      </c>
      <c r="C4246" s="1">
        <v>455.71</v>
      </c>
      <c r="D4246" s="1">
        <v>453.26</v>
      </c>
      <c r="E4246" s="1">
        <v>455.22</v>
      </c>
      <c r="F4246" s="1">
        <v>227460000</v>
      </c>
      <c r="G4246" s="1">
        <v>455.22</v>
      </c>
      <c r="H4246" s="1">
        <f t="shared" ref="H4246:M4246" si="4244">B4247-B4246</f>
        <v>-1.13000000000005</v>
      </c>
      <c r="I4246" s="1">
        <f t="shared" si="4244"/>
        <v>-1.38</v>
      </c>
      <c r="J4246" s="1">
        <f t="shared" si="4244"/>
        <v>-0.45999999999998</v>
      </c>
      <c r="K4246" s="1">
        <f t="shared" si="4244"/>
        <v>-1.06</v>
      </c>
      <c r="L4246" s="1">
        <f t="shared" si="4244"/>
        <v>48400000</v>
      </c>
      <c r="M4246" s="1">
        <f t="shared" si="4244"/>
        <v>-1.06</v>
      </c>
    </row>
    <row r="4247" spans="1:13">
      <c r="A4247" s="1" t="s">
        <v>2583</v>
      </c>
      <c r="B4247" s="1">
        <v>453.28</v>
      </c>
      <c r="C4247" s="1">
        <v>454.33</v>
      </c>
      <c r="D4247" s="1">
        <v>452.8</v>
      </c>
      <c r="E4247" s="1">
        <v>454.16</v>
      </c>
      <c r="F4247" s="1">
        <v>275860000</v>
      </c>
      <c r="G4247" s="1">
        <v>454.16</v>
      </c>
      <c r="H4247" s="1">
        <f t="shared" ref="H4247:M4247" si="4245">B4248-B4247</f>
        <v>-4.54999999999995</v>
      </c>
      <c r="I4247" s="1">
        <f t="shared" si="4245"/>
        <v>0</v>
      </c>
      <c r="J4247" s="1">
        <f t="shared" si="4245"/>
        <v>-4.06999999999999</v>
      </c>
      <c r="K4247" s="1">
        <f t="shared" si="4245"/>
        <v>-0.75</v>
      </c>
      <c r="L4247" s="1">
        <f t="shared" si="4245"/>
        <v>46470000</v>
      </c>
      <c r="M4247" s="1">
        <f t="shared" si="4245"/>
        <v>-0.75</v>
      </c>
    </row>
    <row r="4248" spans="1:13">
      <c r="A4248" s="1" t="s">
        <v>2584</v>
      </c>
      <c r="B4248" s="1">
        <v>448.73</v>
      </c>
      <c r="C4248" s="1">
        <v>454.33</v>
      </c>
      <c r="D4248" s="1">
        <v>448.73</v>
      </c>
      <c r="E4248" s="1">
        <v>453.41</v>
      </c>
      <c r="F4248" s="1">
        <v>322330000</v>
      </c>
      <c r="G4248" s="1">
        <v>453.41</v>
      </c>
      <c r="H4248" s="1">
        <f t="shared" ref="H4248:M4248" si="4246">B4249-B4248</f>
        <v>-0.700000000000045</v>
      </c>
      <c r="I4248" s="1">
        <f t="shared" si="4246"/>
        <v>-4.26999999999998</v>
      </c>
      <c r="J4248" s="1">
        <f t="shared" si="4246"/>
        <v>-0.759999999999991</v>
      </c>
      <c r="K4248" s="1">
        <f t="shared" si="4246"/>
        <v>-4.68000000000001</v>
      </c>
      <c r="L4248" s="1">
        <f t="shared" si="4246"/>
        <v>-56490000</v>
      </c>
      <c r="M4248" s="1">
        <f t="shared" si="4246"/>
        <v>-4.68000000000001</v>
      </c>
    </row>
    <row r="4249" spans="1:13">
      <c r="A4249" s="1" t="s">
        <v>2585</v>
      </c>
      <c r="B4249" s="1">
        <v>448.03</v>
      </c>
      <c r="C4249" s="1">
        <v>450.06</v>
      </c>
      <c r="D4249" s="1">
        <v>447.97</v>
      </c>
      <c r="E4249" s="1">
        <v>448.73</v>
      </c>
      <c r="F4249" s="1">
        <v>265840000</v>
      </c>
      <c r="G4249" s="1">
        <v>448.73</v>
      </c>
      <c r="H4249" s="1">
        <f t="shared" ref="H4249:M4249" si="4247">B4250-B4249</f>
        <v>-0.00999999999999091</v>
      </c>
      <c r="I4249" s="1">
        <f t="shared" si="4247"/>
        <v>-1.89999999999998</v>
      </c>
      <c r="J4249" s="1">
        <f t="shared" si="4247"/>
        <v>-3.32000000000005</v>
      </c>
      <c r="K4249" s="1">
        <f t="shared" si="4247"/>
        <v>-0.78000000000003</v>
      </c>
      <c r="L4249" s="1">
        <f t="shared" si="4247"/>
        <v>-13590000</v>
      </c>
      <c r="M4249" s="1">
        <f t="shared" si="4247"/>
        <v>-0.78000000000003</v>
      </c>
    </row>
    <row r="4250" spans="1:13">
      <c r="A4250" s="2">
        <v>34675</v>
      </c>
      <c r="B4250" s="1">
        <v>448.02</v>
      </c>
      <c r="C4250" s="1">
        <v>448.16</v>
      </c>
      <c r="D4250" s="1">
        <v>444.65</v>
      </c>
      <c r="E4250" s="1">
        <v>447.95</v>
      </c>
      <c r="F4250" s="1">
        <v>252250000</v>
      </c>
      <c r="G4250" s="1">
        <v>447.95</v>
      </c>
      <c r="H4250" s="1">
        <f t="shared" ref="H4250:M4250" si="4248">B4251-B4250</f>
        <v>1.54000000000002</v>
      </c>
      <c r="I4250" s="1">
        <f t="shared" si="4248"/>
        <v>2.07999999999998</v>
      </c>
      <c r="J4250" s="1">
        <f t="shared" si="4248"/>
        <v>0.620000000000005</v>
      </c>
      <c r="K4250" s="1">
        <f t="shared" si="4248"/>
        <v>0.110000000000014</v>
      </c>
      <c r="L4250" s="1">
        <f t="shared" si="4248"/>
        <v>-29280000</v>
      </c>
      <c r="M4250" s="1">
        <f t="shared" si="4248"/>
        <v>0.110000000000014</v>
      </c>
    </row>
    <row r="4251" spans="1:13">
      <c r="A4251" s="2">
        <v>34645</v>
      </c>
      <c r="B4251" s="1">
        <v>449.56</v>
      </c>
      <c r="C4251" s="1">
        <v>450.24</v>
      </c>
      <c r="D4251" s="1">
        <v>445.27</v>
      </c>
      <c r="E4251" s="1">
        <v>448.06</v>
      </c>
      <c r="F4251" s="1">
        <v>222970000</v>
      </c>
      <c r="G4251" s="1">
        <v>448.06</v>
      </c>
      <c r="H4251" s="1">
        <f t="shared" ref="H4251:M4251" si="4249">B4252-B4251</f>
        <v>-1.18000000000001</v>
      </c>
      <c r="I4251" s="1">
        <f t="shared" si="4249"/>
        <v>-0.490000000000009</v>
      </c>
      <c r="J4251" s="1">
        <f t="shared" si="4249"/>
        <v>1.25999999999999</v>
      </c>
      <c r="K4251" s="1">
        <f t="shared" si="4249"/>
        <v>1.49000000000001</v>
      </c>
      <c r="L4251" s="1">
        <f t="shared" si="4249"/>
        <v>13550000</v>
      </c>
      <c r="M4251" s="1">
        <f t="shared" si="4249"/>
        <v>1.49000000000001</v>
      </c>
    </row>
    <row r="4252" spans="1:13">
      <c r="A4252" s="2">
        <v>34553</v>
      </c>
      <c r="B4252" s="1">
        <v>448.38</v>
      </c>
      <c r="C4252" s="1">
        <v>449.75</v>
      </c>
      <c r="D4252" s="1">
        <v>446.53</v>
      </c>
      <c r="E4252" s="1">
        <v>449.55</v>
      </c>
      <c r="F4252" s="1">
        <v>236520000</v>
      </c>
      <c r="G4252" s="1">
        <v>449.55</v>
      </c>
      <c r="H4252" s="1">
        <f t="shared" ref="H4252:M4252" si="4250">B4253-B4252</f>
        <v>-2.23000000000002</v>
      </c>
      <c r="I4252" s="1">
        <f t="shared" si="4250"/>
        <v>-1.11000000000001</v>
      </c>
      <c r="J4252" s="1">
        <f t="shared" si="4250"/>
        <v>-0.379999999999995</v>
      </c>
      <c r="K4252" s="1">
        <f t="shared" si="4250"/>
        <v>-1.17000000000002</v>
      </c>
      <c r="L4252" s="1">
        <f t="shared" si="4250"/>
        <v>23220000</v>
      </c>
      <c r="M4252" s="1">
        <f t="shared" si="4250"/>
        <v>-1.17000000000002</v>
      </c>
    </row>
    <row r="4253" spans="1:13">
      <c r="A4253" s="2">
        <v>34522</v>
      </c>
      <c r="B4253" s="1">
        <v>446.15</v>
      </c>
      <c r="C4253" s="1">
        <v>448.64</v>
      </c>
      <c r="D4253" s="1">
        <v>446.15</v>
      </c>
      <c r="E4253" s="1">
        <v>448.38</v>
      </c>
      <c r="F4253" s="1">
        <v>259740000</v>
      </c>
      <c r="G4253" s="1">
        <v>448.38</v>
      </c>
      <c r="H4253" s="1">
        <f t="shared" ref="H4253:M4253" si="4251">B4254-B4253</f>
        <v>0.140000000000043</v>
      </c>
      <c r="I4253" s="1">
        <f t="shared" si="4251"/>
        <v>-1.36000000000001</v>
      </c>
      <c r="J4253" s="1">
        <f t="shared" si="4251"/>
        <v>-1.96999999999997</v>
      </c>
      <c r="K4253" s="1">
        <f t="shared" si="4251"/>
        <v>-2.25</v>
      </c>
      <c r="L4253" s="1">
        <f t="shared" si="4251"/>
        <v>-23510000</v>
      </c>
      <c r="M4253" s="1">
        <f t="shared" si="4251"/>
        <v>-2.25</v>
      </c>
    </row>
    <row r="4254" spans="1:13">
      <c r="A4254" s="2">
        <v>34492</v>
      </c>
      <c r="B4254" s="1">
        <v>446.29</v>
      </c>
      <c r="C4254" s="1">
        <v>447.28</v>
      </c>
      <c r="D4254" s="1">
        <v>444.18</v>
      </c>
      <c r="E4254" s="1">
        <v>446.13</v>
      </c>
      <c r="F4254" s="1">
        <v>236230000</v>
      </c>
      <c r="G4254" s="1">
        <v>446.13</v>
      </c>
      <c r="H4254" s="1">
        <f t="shared" ref="H4254:M4254" si="4252">B4255-B4254</f>
        <v>-0.0900000000000318</v>
      </c>
      <c r="I4254" s="1">
        <f t="shared" si="4252"/>
        <v>0.340000000000032</v>
      </c>
      <c r="J4254" s="1">
        <f t="shared" si="4252"/>
        <v>0.95999999999998</v>
      </c>
      <c r="K4254" s="1">
        <f t="shared" si="4252"/>
        <v>0.240000000000009</v>
      </c>
      <c r="L4254" s="1">
        <f t="shared" si="4252"/>
        <v>-40820000</v>
      </c>
      <c r="M4254" s="1">
        <f t="shared" si="4252"/>
        <v>0.240000000000009</v>
      </c>
    </row>
    <row r="4255" spans="1:13">
      <c r="A4255" s="2">
        <v>34461</v>
      </c>
      <c r="B4255" s="1">
        <v>446.2</v>
      </c>
      <c r="C4255" s="1">
        <v>447.62</v>
      </c>
      <c r="D4255" s="1">
        <v>445.14</v>
      </c>
      <c r="E4255" s="1">
        <v>446.37</v>
      </c>
      <c r="F4255" s="1">
        <v>195410000</v>
      </c>
      <c r="G4255" s="1">
        <v>446.37</v>
      </c>
      <c r="H4255" s="1">
        <f t="shared" ref="H4255:M4255" si="4253">B4256-B4255</f>
        <v>-1.93000000000001</v>
      </c>
      <c r="I4255" s="1">
        <f t="shared" si="4253"/>
        <v>-1.17000000000002</v>
      </c>
      <c r="J4255" s="1">
        <f t="shared" si="4253"/>
        <v>-1.56</v>
      </c>
      <c r="K4255" s="1">
        <f t="shared" si="4253"/>
        <v>-0.170000000000016</v>
      </c>
      <c r="L4255" s="1">
        <f t="shared" si="4253"/>
        <v>3620000</v>
      </c>
      <c r="M4255" s="1">
        <f t="shared" si="4253"/>
        <v>-0.170000000000016</v>
      </c>
    </row>
    <row r="4256" spans="1:13">
      <c r="A4256" s="2">
        <v>34341</v>
      </c>
      <c r="B4256" s="1">
        <v>444.27</v>
      </c>
      <c r="C4256" s="1">
        <v>446.45</v>
      </c>
      <c r="D4256" s="1">
        <v>443.58</v>
      </c>
      <c r="E4256" s="1">
        <v>446.2</v>
      </c>
      <c r="F4256" s="1">
        <v>199030000</v>
      </c>
      <c r="G4256" s="1">
        <v>446.2</v>
      </c>
      <c r="H4256" s="1">
        <f t="shared" ref="H4256:M4256" si="4254">B4257-B4256</f>
        <v>3.36000000000001</v>
      </c>
      <c r="I4256" s="1">
        <f t="shared" si="4254"/>
        <v>2.16000000000002</v>
      </c>
      <c r="J4256" s="1">
        <f t="shared" si="4254"/>
        <v>0.0800000000000409</v>
      </c>
      <c r="K4256" s="1">
        <f t="shared" si="4254"/>
        <v>-1.93000000000001</v>
      </c>
      <c r="L4256" s="1">
        <f t="shared" si="4254"/>
        <v>94380000</v>
      </c>
      <c r="M4256" s="1">
        <f t="shared" si="4254"/>
        <v>-1.93000000000001</v>
      </c>
    </row>
    <row r="4257" spans="1:13">
      <c r="A4257" s="1" t="s">
        <v>2586</v>
      </c>
      <c r="B4257" s="1">
        <v>447.63</v>
      </c>
      <c r="C4257" s="1">
        <v>448.61</v>
      </c>
      <c r="D4257" s="1">
        <v>443.66</v>
      </c>
      <c r="E4257" s="1">
        <v>444.27</v>
      </c>
      <c r="F4257" s="1">
        <v>293410000</v>
      </c>
      <c r="G4257" s="1">
        <v>444.27</v>
      </c>
      <c r="H4257" s="1">
        <f t="shared" ref="H4257:M4257" si="4255">B4258-B4257</f>
        <v>-1.57999999999998</v>
      </c>
      <c r="I4257" s="1">
        <f t="shared" si="4255"/>
        <v>1.21999999999997</v>
      </c>
      <c r="J4257" s="1">
        <f t="shared" si="4255"/>
        <v>2.38</v>
      </c>
      <c r="K4257" s="1">
        <f t="shared" si="4255"/>
        <v>3.36000000000001</v>
      </c>
      <c r="L4257" s="1">
        <f t="shared" si="4255"/>
        <v>-28980000</v>
      </c>
      <c r="M4257" s="1">
        <f t="shared" si="4255"/>
        <v>3.36000000000001</v>
      </c>
    </row>
    <row r="4258" spans="1:13">
      <c r="A4258" s="1" t="s">
        <v>2587</v>
      </c>
      <c r="B4258" s="1">
        <v>446.05</v>
      </c>
      <c r="C4258" s="1">
        <v>449.83</v>
      </c>
      <c r="D4258" s="1">
        <v>446.04</v>
      </c>
      <c r="E4258" s="1">
        <v>447.63</v>
      </c>
      <c r="F4258" s="1">
        <v>264430000</v>
      </c>
      <c r="G4258" s="1">
        <v>447.63</v>
      </c>
      <c r="H4258" s="1">
        <f t="shared" ref="H4258:M4258" si="4256">B4259-B4258</f>
        <v>1.31</v>
      </c>
      <c r="I4258" s="1">
        <f t="shared" si="4256"/>
        <v>-1.35999999999996</v>
      </c>
      <c r="J4258" s="1">
        <f t="shared" si="4256"/>
        <v>-2.96000000000004</v>
      </c>
      <c r="K4258" s="1">
        <f t="shared" si="4256"/>
        <v>-1.56</v>
      </c>
      <c r="L4258" s="1">
        <f t="shared" si="4256"/>
        <v>3310000</v>
      </c>
      <c r="M4258" s="1">
        <f t="shared" si="4256"/>
        <v>-1.56</v>
      </c>
    </row>
    <row r="4259" spans="1:13">
      <c r="A4259" s="1" t="s">
        <v>2588</v>
      </c>
      <c r="B4259" s="1">
        <v>447.36</v>
      </c>
      <c r="C4259" s="1">
        <v>448.47</v>
      </c>
      <c r="D4259" s="1">
        <v>443.08</v>
      </c>
      <c r="E4259" s="1">
        <v>446.07</v>
      </c>
      <c r="F4259" s="1">
        <v>267740000</v>
      </c>
      <c r="G4259" s="1">
        <v>446.07</v>
      </c>
      <c r="H4259" s="1">
        <f t="shared" ref="H4259:M4259" si="4257">B4260-B4259</f>
        <v>-4.58000000000004</v>
      </c>
      <c r="I4259" s="1">
        <f t="shared" si="4257"/>
        <v>-0.710000000000036</v>
      </c>
      <c r="J4259" s="1">
        <f t="shared" si="4257"/>
        <v>-3.25</v>
      </c>
      <c r="K4259" s="1">
        <f t="shared" si="4257"/>
        <v>1.24000000000001</v>
      </c>
      <c r="L4259" s="1">
        <f t="shared" si="4257"/>
        <v>-17660000</v>
      </c>
      <c r="M4259" s="1">
        <f t="shared" si="4257"/>
        <v>1.24000000000001</v>
      </c>
    </row>
    <row r="4260" spans="1:13">
      <c r="A4260" s="1" t="s">
        <v>2589</v>
      </c>
      <c r="B4260" s="1">
        <v>442.78</v>
      </c>
      <c r="C4260" s="1">
        <v>447.76</v>
      </c>
      <c r="D4260" s="1">
        <v>439.83</v>
      </c>
      <c r="E4260" s="1">
        <v>447.31</v>
      </c>
      <c r="F4260" s="1">
        <v>250080000</v>
      </c>
      <c r="G4260" s="1">
        <v>447.31</v>
      </c>
      <c r="H4260" s="1">
        <f t="shared" ref="H4260:M4260" si="4258">B4261-B4260</f>
        <v>6.85000000000002</v>
      </c>
      <c r="I4260" s="1">
        <f t="shared" si="4258"/>
        <v>1.87</v>
      </c>
      <c r="J4260" s="1">
        <f t="shared" si="4258"/>
        <v>2.68000000000001</v>
      </c>
      <c r="K4260" s="1">
        <f t="shared" si="4258"/>
        <v>-4.50999999999999</v>
      </c>
      <c r="L4260" s="1">
        <f t="shared" si="4258"/>
        <v>11180000</v>
      </c>
      <c r="M4260" s="1">
        <f t="shared" si="4258"/>
        <v>-4.50999999999999</v>
      </c>
    </row>
    <row r="4261" spans="1:13">
      <c r="A4261" s="1" t="s">
        <v>2590</v>
      </c>
      <c r="B4261" s="1">
        <v>449.63</v>
      </c>
      <c r="C4261" s="1">
        <v>449.63</v>
      </c>
      <c r="D4261" s="1">
        <v>442.51</v>
      </c>
      <c r="E4261" s="1">
        <v>442.8</v>
      </c>
      <c r="F4261" s="1">
        <v>261260000</v>
      </c>
      <c r="G4261" s="1">
        <v>442.8</v>
      </c>
      <c r="H4261" s="1">
        <f t="shared" ref="H4261:M4261" si="4259">B4262-B4261</f>
        <v>3.45999999999998</v>
      </c>
      <c r="I4261" s="1">
        <f t="shared" si="4259"/>
        <v>4.53000000000003</v>
      </c>
      <c r="J4261" s="1">
        <f t="shared" si="4259"/>
        <v>6.92000000000002</v>
      </c>
      <c r="K4261" s="1">
        <f t="shared" si="4259"/>
        <v>6.82999999999998</v>
      </c>
      <c r="L4261" s="1">
        <f t="shared" si="4259"/>
        <v>-4780000</v>
      </c>
      <c r="M4261" s="1">
        <f t="shared" si="4259"/>
        <v>6.82999999999998</v>
      </c>
    </row>
    <row r="4262" spans="1:13">
      <c r="A4262" s="1" t="s">
        <v>2591</v>
      </c>
      <c r="B4262" s="1">
        <v>453.09</v>
      </c>
      <c r="C4262" s="1">
        <v>454.16</v>
      </c>
      <c r="D4262" s="1">
        <v>449.43</v>
      </c>
      <c r="E4262" s="1">
        <v>449.63</v>
      </c>
      <c r="F4262" s="1">
        <v>256480000</v>
      </c>
      <c r="G4262" s="1">
        <v>449.63</v>
      </c>
      <c r="H4262" s="1">
        <f t="shared" ref="H4262:M4262" si="4260">B4263-B4262</f>
        <v>-1.69</v>
      </c>
      <c r="I4262" s="1">
        <f t="shared" si="4260"/>
        <v>-0.25</v>
      </c>
      <c r="J4262" s="1">
        <f t="shared" si="4260"/>
        <v>1.96999999999997</v>
      </c>
      <c r="K4262" s="1">
        <f t="shared" si="4260"/>
        <v>3.45999999999998</v>
      </c>
      <c r="L4262" s="1">
        <f t="shared" si="4260"/>
        <v>-5370000</v>
      </c>
      <c r="M4262" s="1">
        <f t="shared" si="4260"/>
        <v>3.45999999999998</v>
      </c>
    </row>
    <row r="4263" spans="1:13">
      <c r="A4263" s="1" t="s">
        <v>2592</v>
      </c>
      <c r="B4263" s="1">
        <v>451.4</v>
      </c>
      <c r="C4263" s="1">
        <v>453.91</v>
      </c>
      <c r="D4263" s="1">
        <v>451.4</v>
      </c>
      <c r="E4263" s="1">
        <v>453.09</v>
      </c>
      <c r="F4263" s="1">
        <v>251110000</v>
      </c>
      <c r="G4263" s="1">
        <v>453.09</v>
      </c>
      <c r="H4263" s="1">
        <f t="shared" ref="H4263:M4263" si="4261">B4264-B4263</f>
        <v>4.08000000000004</v>
      </c>
      <c r="I4263" s="1">
        <f t="shared" si="4261"/>
        <v>1.56999999999999</v>
      </c>
      <c r="J4263" s="1">
        <f t="shared" si="4261"/>
        <v>-1.94999999999999</v>
      </c>
      <c r="K4263" s="1">
        <f t="shared" si="4261"/>
        <v>-1.75</v>
      </c>
      <c r="L4263" s="1">
        <f t="shared" si="4261"/>
        <v>47620000</v>
      </c>
      <c r="M4263" s="1">
        <f t="shared" si="4261"/>
        <v>-1.75</v>
      </c>
    </row>
    <row r="4264" spans="1:13">
      <c r="A4264" s="1" t="s">
        <v>2593</v>
      </c>
      <c r="B4264" s="1">
        <v>455.48</v>
      </c>
      <c r="C4264" s="1">
        <v>455.48</v>
      </c>
      <c r="D4264" s="1">
        <v>449.45</v>
      </c>
      <c r="E4264" s="1">
        <v>451.34</v>
      </c>
      <c r="F4264" s="1">
        <v>298730000</v>
      </c>
      <c r="G4264" s="1">
        <v>451.34</v>
      </c>
      <c r="H4264" s="1">
        <f t="shared" ref="H4264:M4264" si="4262">B4265-B4264</f>
        <v>2.96999999999997</v>
      </c>
      <c r="I4264" s="1">
        <f t="shared" si="4262"/>
        <v>2.96999999999997</v>
      </c>
      <c r="J4264" s="1">
        <f t="shared" si="4262"/>
        <v>5.00999999999999</v>
      </c>
      <c r="K4264" s="1">
        <f t="shared" si="4262"/>
        <v>4.14000000000004</v>
      </c>
      <c r="L4264" s="1">
        <f t="shared" si="4262"/>
        <v>-69210000</v>
      </c>
      <c r="M4264" s="1">
        <f t="shared" si="4262"/>
        <v>4.14000000000004</v>
      </c>
    </row>
    <row r="4265" spans="1:13">
      <c r="A4265" s="1" t="s">
        <v>2594</v>
      </c>
      <c r="B4265" s="1">
        <v>458.45</v>
      </c>
      <c r="C4265" s="1">
        <v>458.45</v>
      </c>
      <c r="D4265" s="1">
        <v>454.46</v>
      </c>
      <c r="E4265" s="1">
        <v>455.48</v>
      </c>
      <c r="F4265" s="1">
        <v>229520000</v>
      </c>
      <c r="G4265" s="1">
        <v>455.48</v>
      </c>
      <c r="H4265" s="1">
        <f t="shared" ref="H4265:M4265" si="4263">B4266-B4265</f>
        <v>3.48000000000002</v>
      </c>
      <c r="I4265" s="1">
        <f t="shared" si="4263"/>
        <v>3.71000000000004</v>
      </c>
      <c r="J4265" s="1">
        <f t="shared" si="4263"/>
        <v>3.98000000000002</v>
      </c>
      <c r="K4265" s="1">
        <f t="shared" si="4263"/>
        <v>2.96999999999997</v>
      </c>
      <c r="L4265" s="1">
        <f t="shared" si="4263"/>
        <v>143930000</v>
      </c>
      <c r="M4265" s="1">
        <f t="shared" si="4263"/>
        <v>2.96999999999997</v>
      </c>
    </row>
    <row r="4266" spans="1:13">
      <c r="A4266" s="1" t="s">
        <v>2595</v>
      </c>
      <c r="B4266" s="1">
        <v>461.93</v>
      </c>
      <c r="C4266" s="1">
        <v>462.16</v>
      </c>
      <c r="D4266" s="1">
        <v>458.44</v>
      </c>
      <c r="E4266" s="1">
        <v>458.45</v>
      </c>
      <c r="F4266" s="1">
        <v>373450000</v>
      </c>
      <c r="G4266" s="1">
        <v>458.45</v>
      </c>
      <c r="H4266" s="1">
        <f t="shared" ref="H4266:M4266" si="4264">B4267-B4266</f>
        <v>-1.31999999999999</v>
      </c>
      <c r="I4266" s="1">
        <f t="shared" si="4264"/>
        <v>-0.230000000000018</v>
      </c>
      <c r="J4266" s="1">
        <f t="shared" si="4264"/>
        <v>1.36000000000001</v>
      </c>
      <c r="K4266" s="1">
        <f t="shared" si="4264"/>
        <v>3.48000000000002</v>
      </c>
      <c r="L4266" s="1">
        <f t="shared" si="4264"/>
        <v>-117060000</v>
      </c>
      <c r="M4266" s="1">
        <f t="shared" si="4264"/>
        <v>3.48000000000002</v>
      </c>
    </row>
    <row r="4267" spans="1:13">
      <c r="A4267" s="1" t="s">
        <v>2596</v>
      </c>
      <c r="B4267" s="1">
        <v>460.61</v>
      </c>
      <c r="C4267" s="1">
        <v>461.93</v>
      </c>
      <c r="D4267" s="1">
        <v>459.8</v>
      </c>
      <c r="E4267" s="1">
        <v>461.93</v>
      </c>
      <c r="F4267" s="1">
        <v>256390000</v>
      </c>
      <c r="G4267" s="1">
        <v>461.93</v>
      </c>
      <c r="H4267" s="1">
        <f t="shared" ref="H4267:M4267" si="4265">B4268-B4267</f>
        <v>1.76999999999998</v>
      </c>
      <c r="I4267" s="1">
        <f t="shared" si="4265"/>
        <v>1.30000000000001</v>
      </c>
      <c r="J4267" s="1">
        <f t="shared" si="4265"/>
        <v>0.149999999999977</v>
      </c>
      <c r="K4267" s="1">
        <f t="shared" si="4265"/>
        <v>-1.31999999999999</v>
      </c>
      <c r="L4267" s="1">
        <f t="shared" si="4265"/>
        <v>13350000</v>
      </c>
      <c r="M4267" s="1">
        <f t="shared" si="4265"/>
        <v>-1.31999999999999</v>
      </c>
    </row>
    <row r="4268" spans="1:13">
      <c r="A4268" s="1" t="s">
        <v>2597</v>
      </c>
      <c r="B4268" s="1">
        <v>462.38</v>
      </c>
      <c r="C4268" s="1">
        <v>463.23</v>
      </c>
      <c r="D4268" s="1">
        <v>459.95</v>
      </c>
      <c r="E4268" s="1">
        <v>460.61</v>
      </c>
      <c r="F4268" s="1">
        <v>269740000</v>
      </c>
      <c r="G4268" s="1">
        <v>460.61</v>
      </c>
      <c r="H4268" s="1">
        <f t="shared" ref="H4268:M4268" si="4266">B4269-B4268</f>
        <v>-3.27999999999997</v>
      </c>
      <c r="I4268" s="1">
        <f t="shared" si="4266"/>
        <v>-0.710000000000036</v>
      </c>
      <c r="J4268" s="1">
        <f t="shared" si="4266"/>
        <v>-0.849999999999966</v>
      </c>
      <c r="K4268" s="1">
        <f t="shared" si="4266"/>
        <v>1.75999999999999</v>
      </c>
      <c r="L4268" s="1">
        <f t="shared" si="4266"/>
        <v>18810000</v>
      </c>
      <c r="M4268" s="1">
        <f t="shared" si="4266"/>
        <v>1.75999999999999</v>
      </c>
    </row>
    <row r="4269" spans="1:13">
      <c r="A4269" s="1" t="s">
        <v>2598</v>
      </c>
      <c r="B4269" s="1">
        <v>459.1</v>
      </c>
      <c r="C4269" s="1">
        <v>462.52</v>
      </c>
      <c r="D4269" s="1">
        <v>459.1</v>
      </c>
      <c r="E4269" s="1">
        <v>462.37</v>
      </c>
      <c r="F4269" s="1">
        <v>288550000</v>
      </c>
      <c r="G4269" s="1">
        <v>462.37</v>
      </c>
      <c r="H4269" s="1">
        <f t="shared" ref="H4269:M4269" si="4267">B4270-B4269</f>
        <v>-0.430000000000007</v>
      </c>
      <c r="I4269" s="1">
        <f t="shared" si="4267"/>
        <v>-3.15999999999997</v>
      </c>
      <c r="J4269" s="1">
        <f t="shared" si="4267"/>
        <v>-1.92000000000002</v>
      </c>
      <c r="K4269" s="1">
        <f t="shared" si="4267"/>
        <v>-3.26999999999998</v>
      </c>
      <c r="L4269" s="1">
        <f t="shared" si="4267"/>
        <v>-44910000</v>
      </c>
      <c r="M4269" s="1">
        <f t="shared" si="4267"/>
        <v>-3.26999999999998</v>
      </c>
    </row>
    <row r="4270" spans="1:13">
      <c r="A4270" s="1" t="s">
        <v>2599</v>
      </c>
      <c r="B4270" s="1">
        <v>458.67</v>
      </c>
      <c r="C4270" s="1">
        <v>459.36</v>
      </c>
      <c r="D4270" s="1">
        <v>457.18</v>
      </c>
      <c r="E4270" s="1">
        <v>459.1</v>
      </c>
      <c r="F4270" s="1">
        <v>243640000</v>
      </c>
      <c r="G4270" s="1">
        <v>459.1</v>
      </c>
      <c r="H4270" s="1">
        <f t="shared" ref="H4270:M4270" si="4268">B4271-B4270</f>
        <v>-0.810000000000002</v>
      </c>
      <c r="I4270" s="1">
        <f t="shared" si="4268"/>
        <v>0.120000000000005</v>
      </c>
      <c r="J4270" s="1">
        <f t="shared" si="4268"/>
        <v>0.180000000000007</v>
      </c>
      <c r="K4270" s="1">
        <f t="shared" si="4268"/>
        <v>-0.430000000000007</v>
      </c>
      <c r="L4270" s="1">
        <f t="shared" si="4268"/>
        <v>-21160000</v>
      </c>
      <c r="M4270" s="1">
        <f t="shared" si="4268"/>
        <v>-0.430000000000007</v>
      </c>
    </row>
    <row r="4271" spans="1:13">
      <c r="A4271" s="2">
        <v>34613</v>
      </c>
      <c r="B4271" s="1">
        <v>457.86</v>
      </c>
      <c r="C4271" s="1">
        <v>459.48</v>
      </c>
      <c r="D4271" s="1">
        <v>457.36</v>
      </c>
      <c r="E4271" s="1">
        <v>458.67</v>
      </c>
      <c r="F4271" s="1">
        <v>222480000</v>
      </c>
      <c r="G4271" s="1">
        <v>458.67</v>
      </c>
      <c r="H4271" s="1">
        <f t="shared" ref="H4271:M4271" si="4269">B4272-B4271</f>
        <v>-0.800000000000011</v>
      </c>
      <c r="I4271" s="1">
        <f t="shared" si="4269"/>
        <v>-1.61000000000001</v>
      </c>
      <c r="J4271" s="1">
        <f t="shared" si="4269"/>
        <v>-1.5</v>
      </c>
      <c r="K4271" s="1">
        <f t="shared" si="4269"/>
        <v>-0.810000000000002</v>
      </c>
      <c r="L4271" s="1">
        <f t="shared" si="4269"/>
        <v>30390000</v>
      </c>
      <c r="M4271" s="1">
        <f t="shared" si="4269"/>
        <v>-0.810000000000002</v>
      </c>
    </row>
    <row r="4272" spans="1:13">
      <c r="A4272" s="2">
        <v>34583</v>
      </c>
      <c r="B4272" s="1">
        <v>457.06</v>
      </c>
      <c r="C4272" s="1">
        <v>457.87</v>
      </c>
      <c r="D4272" s="1">
        <v>455.86</v>
      </c>
      <c r="E4272" s="1">
        <v>457.86</v>
      </c>
      <c r="F4272" s="1">
        <v>252870000</v>
      </c>
      <c r="G4272" s="1">
        <v>457.86</v>
      </c>
      <c r="H4272" s="1">
        <f t="shared" ref="H4272:M4272" si="4270">B4273-B4272</f>
        <v>1.14999999999998</v>
      </c>
      <c r="I4272" s="1">
        <f t="shared" si="4270"/>
        <v>1.87</v>
      </c>
      <c r="J4272" s="1">
        <f t="shared" si="4270"/>
        <v>-0.430000000000007</v>
      </c>
      <c r="K4272" s="1">
        <f t="shared" si="4270"/>
        <v>-0.800000000000011</v>
      </c>
      <c r="L4272" s="1">
        <f t="shared" si="4270"/>
        <v>3130000</v>
      </c>
      <c r="M4272" s="1">
        <f t="shared" si="4270"/>
        <v>-0.800000000000011</v>
      </c>
    </row>
    <row r="4273" spans="1:13">
      <c r="A4273" s="2">
        <v>34552</v>
      </c>
      <c r="B4273" s="1">
        <v>458.21</v>
      </c>
      <c r="C4273" s="1">
        <v>459.74</v>
      </c>
      <c r="D4273" s="1">
        <v>455.43</v>
      </c>
      <c r="E4273" s="1">
        <v>457.06</v>
      </c>
      <c r="F4273" s="1">
        <v>256000000</v>
      </c>
      <c r="G4273" s="1">
        <v>457.06</v>
      </c>
      <c r="H4273" s="1">
        <f t="shared" ref="H4273:M4273" si="4271">B4274-B4273</f>
        <v>0.670000000000016</v>
      </c>
      <c r="I4273" s="1">
        <f t="shared" si="4271"/>
        <v>-0.28000000000003</v>
      </c>
      <c r="J4273" s="1">
        <f t="shared" si="4271"/>
        <v>2.21999999999997</v>
      </c>
      <c r="K4273" s="1">
        <f t="shared" si="4271"/>
        <v>1.14999999999998</v>
      </c>
      <c r="L4273" s="1">
        <f t="shared" si="4271"/>
        <v>-21320000</v>
      </c>
      <c r="M4273" s="1">
        <f t="shared" si="4271"/>
        <v>1.14999999999998</v>
      </c>
    </row>
    <row r="4274" spans="1:13">
      <c r="A4274" s="2">
        <v>34521</v>
      </c>
      <c r="B4274" s="1">
        <v>458.88</v>
      </c>
      <c r="C4274" s="1">
        <v>459.46</v>
      </c>
      <c r="D4274" s="1">
        <v>457.65</v>
      </c>
      <c r="E4274" s="1">
        <v>458.21</v>
      </c>
      <c r="F4274" s="1">
        <v>234680000</v>
      </c>
      <c r="G4274" s="1">
        <v>458.21</v>
      </c>
      <c r="H4274" s="1">
        <f t="shared" ref="H4274:M4274" si="4272">B4275-B4274</f>
        <v>1.25</v>
      </c>
      <c r="I4274" s="1">
        <f t="shared" si="4272"/>
        <v>2.41000000000002</v>
      </c>
      <c r="J4274" s="1">
        <f t="shared" si="4272"/>
        <v>1.20000000000005</v>
      </c>
      <c r="K4274" s="1">
        <f t="shared" si="4272"/>
        <v>0.670000000000016</v>
      </c>
      <c r="L4274" s="1">
        <f t="shared" si="4272"/>
        <v>24400000</v>
      </c>
      <c r="M4274" s="1">
        <f t="shared" si="4272"/>
        <v>0.670000000000016</v>
      </c>
    </row>
    <row r="4275" spans="1:13">
      <c r="A4275" s="2">
        <v>34491</v>
      </c>
      <c r="B4275" s="1">
        <v>460.13</v>
      </c>
      <c r="C4275" s="1">
        <v>461.87</v>
      </c>
      <c r="D4275" s="1">
        <v>458.85</v>
      </c>
      <c r="E4275" s="1">
        <v>458.88</v>
      </c>
      <c r="F4275" s="1">
        <v>259080000</v>
      </c>
      <c r="G4275" s="1">
        <v>458.88</v>
      </c>
      <c r="H4275" s="1">
        <f t="shared" ref="H4275:M4275" si="4273">B4276-B4275</f>
        <v>-2.48000000000002</v>
      </c>
      <c r="I4275" s="1">
        <f t="shared" si="4273"/>
        <v>-1.00999999999999</v>
      </c>
      <c r="J4275" s="1">
        <f t="shared" si="4273"/>
        <v>-2.58000000000004</v>
      </c>
      <c r="K4275" s="1">
        <f t="shared" si="4273"/>
        <v>1.25</v>
      </c>
      <c r="L4275" s="1">
        <f t="shared" si="4273"/>
        <v>12410000</v>
      </c>
      <c r="M4275" s="1">
        <f t="shared" si="4273"/>
        <v>1.25</v>
      </c>
    </row>
    <row r="4276" spans="1:13">
      <c r="A4276" s="2">
        <v>34399</v>
      </c>
      <c r="B4276" s="1">
        <v>457.65</v>
      </c>
      <c r="C4276" s="1">
        <v>460.86</v>
      </c>
      <c r="D4276" s="1">
        <v>456.27</v>
      </c>
      <c r="E4276" s="1">
        <v>460.13</v>
      </c>
      <c r="F4276" s="1">
        <v>271490000</v>
      </c>
      <c r="G4276" s="1">
        <v>460.13</v>
      </c>
      <c r="H4276" s="1">
        <f t="shared" ref="H4276:M4276" si="4274">B4277-B4276</f>
        <v>-0.0299999999999727</v>
      </c>
      <c r="I4276" s="1">
        <f t="shared" si="4274"/>
        <v>-2.36000000000001</v>
      </c>
      <c r="J4276" s="1">
        <f t="shared" si="4274"/>
        <v>0.990000000000009</v>
      </c>
      <c r="K4276" s="1">
        <f t="shared" si="4274"/>
        <v>-2.48000000000002</v>
      </c>
      <c r="L4276" s="1">
        <f t="shared" si="4274"/>
        <v>140000</v>
      </c>
      <c r="M4276" s="1">
        <f t="shared" si="4274"/>
        <v>-2.48000000000002</v>
      </c>
    </row>
    <row r="4277" spans="1:13">
      <c r="A4277" s="2">
        <v>34371</v>
      </c>
      <c r="B4277" s="1">
        <v>457.62</v>
      </c>
      <c r="C4277" s="1">
        <v>458.5</v>
      </c>
      <c r="D4277" s="1">
        <v>457.26</v>
      </c>
      <c r="E4277" s="1">
        <v>457.65</v>
      </c>
      <c r="F4277" s="1">
        <v>271630000</v>
      </c>
      <c r="G4277" s="1">
        <v>457.65</v>
      </c>
      <c r="H4277" s="1">
        <f t="shared" ref="H4277:M4277" si="4275">B4278-B4277</f>
        <v>-1.12</v>
      </c>
      <c r="I4277" s="1">
        <f t="shared" si="4275"/>
        <v>-0.20999999999998</v>
      </c>
      <c r="J4277" s="1">
        <f t="shared" si="4275"/>
        <v>-3.26999999999998</v>
      </c>
      <c r="K4277" s="1">
        <f t="shared" si="4275"/>
        <v>-0.0199999999999818</v>
      </c>
      <c r="L4277" s="1">
        <f t="shared" si="4275"/>
        <v>8280000</v>
      </c>
      <c r="M4277" s="1">
        <f t="shared" si="4275"/>
        <v>-0.0199999999999818</v>
      </c>
    </row>
    <row r="4278" spans="1:13">
      <c r="A4278" s="2">
        <v>34340</v>
      </c>
      <c r="B4278" s="1">
        <v>456.5</v>
      </c>
      <c r="C4278" s="1">
        <v>458.29</v>
      </c>
      <c r="D4278" s="1">
        <v>453.99</v>
      </c>
      <c r="E4278" s="1">
        <v>457.63</v>
      </c>
      <c r="F4278" s="1">
        <v>279910000</v>
      </c>
      <c r="G4278" s="1">
        <v>457.63</v>
      </c>
      <c r="H4278" s="1">
        <f t="shared" ref="H4278:M4278" si="4276">B4279-B4278</f>
        <v>0.819999999999993</v>
      </c>
      <c r="I4278" s="1">
        <f t="shared" si="4276"/>
        <v>-0.680000000000007</v>
      </c>
      <c r="J4278" s="1">
        <f t="shared" si="4276"/>
        <v>1.17000000000002</v>
      </c>
      <c r="K4278" s="1">
        <f t="shared" si="4276"/>
        <v>-1.13</v>
      </c>
      <c r="L4278" s="1">
        <f t="shared" si="4276"/>
        <v>-63210000</v>
      </c>
      <c r="M4278" s="1">
        <f t="shared" si="4276"/>
        <v>-1.13</v>
      </c>
    </row>
    <row r="4279" spans="1:13">
      <c r="A4279" s="1" t="s">
        <v>2600</v>
      </c>
      <c r="B4279" s="1">
        <v>457.32</v>
      </c>
      <c r="C4279" s="1">
        <v>457.61</v>
      </c>
      <c r="D4279" s="1">
        <v>455.16</v>
      </c>
      <c r="E4279" s="1">
        <v>456.5</v>
      </c>
      <c r="F4279" s="1">
        <v>216700000</v>
      </c>
      <c r="G4279" s="1">
        <v>456.5</v>
      </c>
      <c r="H4279" s="1">
        <f t="shared" ref="H4279:M4279" si="4277">B4280-B4279</f>
        <v>-0.29000000000002</v>
      </c>
      <c r="I4279" s="1">
        <f t="shared" si="4277"/>
        <v>-0.28000000000003</v>
      </c>
      <c r="J4279" s="1">
        <f t="shared" si="4277"/>
        <v>-0.490000000000009</v>
      </c>
      <c r="K4279" s="1">
        <f t="shared" si="4277"/>
        <v>0.829999999999984</v>
      </c>
      <c r="L4279" s="1">
        <f t="shared" si="4277"/>
        <v>-30270000</v>
      </c>
      <c r="M4279" s="1">
        <f t="shared" si="4277"/>
        <v>0.829999999999984</v>
      </c>
    </row>
    <row r="4280" spans="1:13">
      <c r="A4280" s="1" t="s">
        <v>2601</v>
      </c>
      <c r="B4280" s="1">
        <v>457.03</v>
      </c>
      <c r="C4280" s="1">
        <v>457.33</v>
      </c>
      <c r="D4280" s="1">
        <v>454.67</v>
      </c>
      <c r="E4280" s="1">
        <v>457.33</v>
      </c>
      <c r="F4280" s="1">
        <v>186430000</v>
      </c>
      <c r="G4280" s="1">
        <v>457.33</v>
      </c>
      <c r="H4280" s="1">
        <f t="shared" ref="H4280:M4280" si="4278">B4281-B4280</f>
        <v>-0.699999999999989</v>
      </c>
      <c r="I4280" s="1">
        <f t="shared" si="4278"/>
        <v>0.439999999999998</v>
      </c>
      <c r="J4280" s="1">
        <f t="shared" si="4278"/>
        <v>1.12</v>
      </c>
      <c r="K4280" s="1">
        <f t="shared" si="4278"/>
        <v>-0.269999999999982</v>
      </c>
      <c r="L4280" s="1">
        <f t="shared" si="4278"/>
        <v>69310000</v>
      </c>
      <c r="M4280" s="1">
        <f t="shared" si="4278"/>
        <v>-0.269999999999982</v>
      </c>
    </row>
    <row r="4281" spans="1:13">
      <c r="A4281" s="1" t="s">
        <v>2602</v>
      </c>
      <c r="B4281" s="1">
        <v>456.33</v>
      </c>
      <c r="C4281" s="1">
        <v>457.77</v>
      </c>
      <c r="D4281" s="1">
        <v>455.79</v>
      </c>
      <c r="E4281" s="1">
        <v>457.06</v>
      </c>
      <c r="F4281" s="1">
        <v>255740000</v>
      </c>
      <c r="G4281" s="1">
        <v>457.06</v>
      </c>
      <c r="H4281" s="1">
        <f t="shared" ref="H4281:M4281" si="4279">B4282-B4281</f>
        <v>-1.49000000000001</v>
      </c>
      <c r="I4281" s="1">
        <f t="shared" si="4279"/>
        <v>-1.43000000000001</v>
      </c>
      <c r="J4281" s="1">
        <f t="shared" si="4279"/>
        <v>-3.59000000000003</v>
      </c>
      <c r="K4281" s="1">
        <f t="shared" si="4279"/>
        <v>-0.720000000000027</v>
      </c>
      <c r="L4281" s="1">
        <f t="shared" si="4279"/>
        <v>-1320000</v>
      </c>
      <c r="M4281" s="1">
        <f t="shared" si="4279"/>
        <v>-0.720000000000027</v>
      </c>
    </row>
    <row r="4282" spans="1:13">
      <c r="A4282" s="1" t="s">
        <v>2603</v>
      </c>
      <c r="B4282" s="1">
        <v>454.84</v>
      </c>
      <c r="C4282" s="1">
        <v>456.34</v>
      </c>
      <c r="D4282" s="1">
        <v>452.2</v>
      </c>
      <c r="E4282" s="1">
        <v>456.34</v>
      </c>
      <c r="F4282" s="1">
        <v>254420000</v>
      </c>
      <c r="G4282" s="1">
        <v>456.34</v>
      </c>
      <c r="H4282" s="1">
        <f t="shared" ref="H4282:M4282" si="4280">B4283-B4282</f>
        <v>-1.63</v>
      </c>
      <c r="I4282" s="1">
        <f t="shared" si="4280"/>
        <v>0.430000000000007</v>
      </c>
      <c r="J4282" s="1">
        <f t="shared" si="4280"/>
        <v>1.00999999999999</v>
      </c>
      <c r="K4282" s="1">
        <f t="shared" si="4280"/>
        <v>-1.52999999999997</v>
      </c>
      <c r="L4282" s="1">
        <f t="shared" si="4280"/>
        <v>25620000</v>
      </c>
      <c r="M4282" s="1">
        <f t="shared" si="4280"/>
        <v>-1.52999999999997</v>
      </c>
    </row>
    <row r="4283" spans="1:13">
      <c r="A4283" s="1" t="s">
        <v>2604</v>
      </c>
      <c r="B4283" s="1">
        <v>453.21</v>
      </c>
      <c r="C4283" s="1">
        <v>456.77</v>
      </c>
      <c r="D4283" s="1">
        <v>453.21</v>
      </c>
      <c r="E4283" s="1">
        <v>454.81</v>
      </c>
      <c r="F4283" s="1">
        <v>280040000</v>
      </c>
      <c r="G4283" s="1">
        <v>454.81</v>
      </c>
      <c r="H4283" s="1">
        <f t="shared" ref="H4283:M4283" si="4281">B4284-B4283</f>
        <v>1.71000000000004</v>
      </c>
      <c r="I4283" s="1">
        <f t="shared" si="4281"/>
        <v>-1.84999999999997</v>
      </c>
      <c r="J4283" s="1">
        <f t="shared" si="4281"/>
        <v>-1.41999999999996</v>
      </c>
      <c r="K4283" s="1">
        <f t="shared" si="4281"/>
        <v>-1.61000000000001</v>
      </c>
      <c r="L4283" s="1">
        <f t="shared" si="4281"/>
        <v>-30620000</v>
      </c>
      <c r="M4283" s="1">
        <f t="shared" si="4281"/>
        <v>-1.61000000000001</v>
      </c>
    </row>
    <row r="4284" spans="1:13">
      <c r="A4284" s="1" t="s">
        <v>2605</v>
      </c>
      <c r="B4284" s="1">
        <v>454.92</v>
      </c>
      <c r="C4284" s="1">
        <v>454.92</v>
      </c>
      <c r="D4284" s="1">
        <v>451.79</v>
      </c>
      <c r="E4284" s="1">
        <v>453.2</v>
      </c>
      <c r="F4284" s="1">
        <v>249420000</v>
      </c>
      <c r="G4284" s="1">
        <v>453.2</v>
      </c>
      <c r="H4284" s="1">
        <f t="shared" ref="H4284:M4284" si="4282">B4285-B4284</f>
        <v>1.56</v>
      </c>
      <c r="I4284" s="1">
        <f t="shared" si="4282"/>
        <v>1.56</v>
      </c>
      <c r="J4284" s="1">
        <f t="shared" si="4282"/>
        <v>2.43000000000001</v>
      </c>
      <c r="K4284" s="1">
        <f t="shared" si="4282"/>
        <v>1.72000000000003</v>
      </c>
      <c r="L4284" s="1">
        <f t="shared" si="4282"/>
        <v>45760000</v>
      </c>
      <c r="M4284" s="1">
        <f t="shared" si="4282"/>
        <v>1.72000000000003</v>
      </c>
    </row>
    <row r="4285" spans="1:13">
      <c r="A4285" s="1" t="s">
        <v>2606</v>
      </c>
      <c r="B4285" s="1">
        <v>456.48</v>
      </c>
      <c r="C4285" s="1">
        <v>456.48</v>
      </c>
      <c r="D4285" s="1">
        <v>454.22</v>
      </c>
      <c r="E4285" s="1">
        <v>454.92</v>
      </c>
      <c r="F4285" s="1">
        <v>295180000</v>
      </c>
      <c r="G4285" s="1">
        <v>454.92</v>
      </c>
      <c r="H4285" s="1">
        <f t="shared" ref="H4285:M4285" si="4283">B4286-B4285</f>
        <v>-2.79000000000002</v>
      </c>
      <c r="I4285" s="1">
        <f t="shared" si="4283"/>
        <v>0.399999999999977</v>
      </c>
      <c r="J4285" s="1">
        <f t="shared" si="4283"/>
        <v>-1.22000000000003</v>
      </c>
      <c r="K4285" s="1">
        <f t="shared" si="4283"/>
        <v>1.56</v>
      </c>
      <c r="L4285" s="1">
        <f t="shared" si="4283"/>
        <v>8500000</v>
      </c>
      <c r="M4285" s="1">
        <f t="shared" si="4283"/>
        <v>1.56</v>
      </c>
    </row>
    <row r="4286" spans="1:13">
      <c r="A4286" s="1" t="s">
        <v>2607</v>
      </c>
      <c r="B4286" s="1">
        <v>453.69</v>
      </c>
      <c r="C4286" s="1">
        <v>456.88</v>
      </c>
      <c r="D4286" s="1">
        <v>453</v>
      </c>
      <c r="E4286" s="1">
        <v>456.48</v>
      </c>
      <c r="F4286" s="1">
        <v>303680000</v>
      </c>
      <c r="G4286" s="1">
        <v>456.48</v>
      </c>
      <c r="H4286" s="1">
        <f t="shared" ref="H4286:M4286" si="4284">B4287-B4286</f>
        <v>-4.30000000000001</v>
      </c>
      <c r="I4286" s="1">
        <f t="shared" si="4284"/>
        <v>-2.43000000000001</v>
      </c>
      <c r="J4286" s="1">
        <f t="shared" si="4284"/>
        <v>-4.13</v>
      </c>
      <c r="K4286" s="1">
        <f t="shared" si="4284"/>
        <v>-2.79000000000002</v>
      </c>
      <c r="L4286" s="1">
        <f t="shared" si="4284"/>
        <v>33990000</v>
      </c>
      <c r="M4286" s="1">
        <f t="shared" si="4284"/>
        <v>-2.79000000000002</v>
      </c>
    </row>
    <row r="4287" spans="1:13">
      <c r="A4287" s="1" t="s">
        <v>2608</v>
      </c>
      <c r="B4287" s="1">
        <v>449.39</v>
      </c>
      <c r="C4287" s="1">
        <v>454.45</v>
      </c>
      <c r="D4287" s="1">
        <v>448.87</v>
      </c>
      <c r="E4287" s="1">
        <v>453.69</v>
      </c>
      <c r="F4287" s="1">
        <v>337670000</v>
      </c>
      <c r="G4287" s="1">
        <v>453.69</v>
      </c>
      <c r="H4287" s="1">
        <f t="shared" ref="H4287:M4287" si="4285">B4288-B4287</f>
        <v>-4.89999999999998</v>
      </c>
      <c r="I4287" s="1">
        <f t="shared" si="4285"/>
        <v>-5.07999999999998</v>
      </c>
      <c r="J4287" s="1">
        <f t="shared" si="4285"/>
        <v>-5.17000000000002</v>
      </c>
      <c r="K4287" s="1">
        <f t="shared" si="4285"/>
        <v>-4.31999999999999</v>
      </c>
      <c r="L4287" s="1">
        <f t="shared" si="4285"/>
        <v>-26390000</v>
      </c>
      <c r="M4287" s="1">
        <f t="shared" si="4285"/>
        <v>-4.31999999999999</v>
      </c>
    </row>
    <row r="4288" spans="1:13">
      <c r="A4288" s="1" t="s">
        <v>2609</v>
      </c>
      <c r="B4288" s="1">
        <v>444.49</v>
      </c>
      <c r="C4288" s="1">
        <v>449.37</v>
      </c>
      <c r="D4288" s="1">
        <v>443.7</v>
      </c>
      <c r="E4288" s="1">
        <v>449.37</v>
      </c>
      <c r="F4288" s="1">
        <v>311280000</v>
      </c>
      <c r="G4288" s="1">
        <v>449.37</v>
      </c>
      <c r="H4288" s="1">
        <f t="shared" ref="H4288:M4288" si="4286">B4289-B4288</f>
        <v>-0.340000000000032</v>
      </c>
      <c r="I4288" s="1">
        <f t="shared" si="4286"/>
        <v>-3.55000000000001</v>
      </c>
      <c r="J4288" s="1">
        <f t="shared" si="4286"/>
        <v>-0.0799999999999841</v>
      </c>
      <c r="K4288" s="1">
        <f t="shared" si="4286"/>
        <v>-4.88</v>
      </c>
      <c r="L4288" s="1">
        <f t="shared" si="4286"/>
        <v>-76580000</v>
      </c>
      <c r="M4288" s="1">
        <f t="shared" si="4286"/>
        <v>-4.88</v>
      </c>
    </row>
    <row r="4289" spans="1:13">
      <c r="A4289" s="1" t="s">
        <v>2610</v>
      </c>
      <c r="B4289" s="1">
        <v>444.15</v>
      </c>
      <c r="C4289" s="1">
        <v>445.82</v>
      </c>
      <c r="D4289" s="1">
        <v>443.62</v>
      </c>
      <c r="E4289" s="1">
        <v>444.49</v>
      </c>
      <c r="F4289" s="1">
        <v>234700000</v>
      </c>
      <c r="G4289" s="1">
        <v>444.49</v>
      </c>
      <c r="H4289" s="1">
        <f t="shared" ref="H4289:M4289" si="4287">B4290-B4289</f>
        <v>-0.529999999999973</v>
      </c>
      <c r="I4289" s="1">
        <f t="shared" si="4287"/>
        <v>-1.09999999999997</v>
      </c>
      <c r="J4289" s="1">
        <f t="shared" si="4287"/>
        <v>-2.41000000000002</v>
      </c>
      <c r="K4289" s="1">
        <f t="shared" si="4287"/>
        <v>-0.350000000000023</v>
      </c>
      <c r="L4289" s="1">
        <f t="shared" si="4287"/>
        <v>17370000</v>
      </c>
      <c r="M4289" s="1">
        <f t="shared" si="4287"/>
        <v>-0.350000000000023</v>
      </c>
    </row>
    <row r="4290" spans="1:13">
      <c r="A4290" s="1" t="s">
        <v>2611</v>
      </c>
      <c r="B4290" s="1">
        <v>443.62</v>
      </c>
      <c r="C4290" s="1">
        <v>444.72</v>
      </c>
      <c r="D4290" s="1">
        <v>441.21</v>
      </c>
      <c r="E4290" s="1">
        <v>444.14</v>
      </c>
      <c r="F4290" s="1">
        <v>252070000</v>
      </c>
      <c r="G4290" s="1">
        <v>444.14</v>
      </c>
      <c r="H4290" s="1">
        <f t="shared" ref="H4290:M4290" si="4288">B4291-B4290</f>
        <v>-2.12</v>
      </c>
      <c r="I4290" s="1">
        <f t="shared" si="4288"/>
        <v>0.0799999999999841</v>
      </c>
      <c r="J4290" s="1">
        <f t="shared" si="4288"/>
        <v>0.29000000000002</v>
      </c>
      <c r="K4290" s="1">
        <f t="shared" si="4288"/>
        <v>-0.389999999999986</v>
      </c>
      <c r="L4290" s="1">
        <f t="shared" si="4288"/>
        <v>20700000</v>
      </c>
      <c r="M4290" s="1">
        <f t="shared" si="4288"/>
        <v>-0.389999999999986</v>
      </c>
    </row>
    <row r="4291" spans="1:13">
      <c r="A4291" s="2">
        <v>34673</v>
      </c>
      <c r="B4291" s="1">
        <v>441.5</v>
      </c>
      <c r="C4291" s="1">
        <v>444.8</v>
      </c>
      <c r="D4291" s="1">
        <v>441.5</v>
      </c>
      <c r="E4291" s="1">
        <v>443.75</v>
      </c>
      <c r="F4291" s="1">
        <v>272770000</v>
      </c>
      <c r="G4291" s="1">
        <v>443.75</v>
      </c>
      <c r="H4291" s="1">
        <f t="shared" ref="H4291:M4291" si="4289">B4292-B4291</f>
        <v>4.52999999999997</v>
      </c>
      <c r="I4291" s="1">
        <f t="shared" si="4289"/>
        <v>1.22999999999996</v>
      </c>
      <c r="J4291" s="1">
        <f t="shared" si="4289"/>
        <v>-0.720000000000027</v>
      </c>
      <c r="K4291" s="1">
        <f t="shared" si="4289"/>
        <v>-2.25999999999999</v>
      </c>
      <c r="L4291" s="1">
        <f t="shared" si="4289"/>
        <v>4630000</v>
      </c>
      <c r="M4291" s="1">
        <f t="shared" si="4289"/>
        <v>-2.25999999999999</v>
      </c>
    </row>
    <row r="4292" spans="1:13">
      <c r="A4292" s="2">
        <v>34643</v>
      </c>
      <c r="B4292" s="1">
        <v>446.03</v>
      </c>
      <c r="C4292" s="1">
        <v>446.03</v>
      </c>
      <c r="D4292" s="1">
        <v>440.78</v>
      </c>
      <c r="E4292" s="1">
        <v>441.49</v>
      </c>
      <c r="F4292" s="1">
        <v>277400000</v>
      </c>
      <c r="G4292" s="1">
        <v>441.49</v>
      </c>
      <c r="H4292" s="1">
        <f t="shared" ref="H4292:M4292" si="4290">B4293-B4292</f>
        <v>-3.65999999999997</v>
      </c>
      <c r="I4292" s="1">
        <f t="shared" si="4290"/>
        <v>0.810000000000002</v>
      </c>
      <c r="J4292" s="1">
        <f t="shared" si="4290"/>
        <v>1.59000000000003</v>
      </c>
      <c r="K4292" s="1">
        <f t="shared" si="4290"/>
        <v>4.51999999999998</v>
      </c>
      <c r="L4292" s="1">
        <f t="shared" si="4290"/>
        <v>20260000</v>
      </c>
      <c r="M4292" s="1">
        <f t="shared" si="4290"/>
        <v>4.51999999999998</v>
      </c>
    </row>
    <row r="4293" spans="1:13">
      <c r="A4293" s="2">
        <v>34612</v>
      </c>
      <c r="B4293" s="1">
        <v>442.37</v>
      </c>
      <c r="C4293" s="1">
        <v>446.84</v>
      </c>
      <c r="D4293" s="1">
        <v>442.37</v>
      </c>
      <c r="E4293" s="1">
        <v>446.01</v>
      </c>
      <c r="F4293" s="1">
        <v>297660000</v>
      </c>
      <c r="G4293" s="1">
        <v>446.01</v>
      </c>
      <c r="H4293" s="1">
        <f t="shared" ref="H4293:M4293" si="4291">B4294-B4293</f>
        <v>5.44999999999999</v>
      </c>
      <c r="I4293" s="1">
        <f t="shared" si="4291"/>
        <v>0.980000000000018</v>
      </c>
      <c r="J4293" s="1">
        <f t="shared" si="4291"/>
        <v>-0.53000000000003</v>
      </c>
      <c r="K4293" s="1">
        <f t="shared" si="4291"/>
        <v>-3.69</v>
      </c>
      <c r="L4293" s="1">
        <f t="shared" si="4291"/>
        <v>-46790000</v>
      </c>
      <c r="M4293" s="1">
        <f t="shared" si="4291"/>
        <v>-3.69</v>
      </c>
    </row>
    <row r="4294" spans="1:13">
      <c r="A4294" s="2">
        <v>34582</v>
      </c>
      <c r="B4294" s="1">
        <v>447.82</v>
      </c>
      <c r="C4294" s="1">
        <v>447.82</v>
      </c>
      <c r="D4294" s="1">
        <v>441.84</v>
      </c>
      <c r="E4294" s="1">
        <v>442.32</v>
      </c>
      <c r="F4294" s="1">
        <v>250870000</v>
      </c>
      <c r="G4294" s="1">
        <v>442.32</v>
      </c>
      <c r="H4294" s="1">
        <f t="shared" ref="H4294:M4294" si="4292">B4295-B4294</f>
        <v>3.55000000000001</v>
      </c>
      <c r="I4294" s="1">
        <f t="shared" si="4292"/>
        <v>3.55000000000001</v>
      </c>
      <c r="J4294" s="1">
        <f t="shared" si="4292"/>
        <v>3.80000000000001</v>
      </c>
      <c r="K4294" s="1">
        <f t="shared" si="4292"/>
        <v>5.5</v>
      </c>
      <c r="L4294" s="1">
        <f t="shared" si="4292"/>
        <v>41040000</v>
      </c>
      <c r="M4294" s="1">
        <f t="shared" si="4292"/>
        <v>5.5</v>
      </c>
    </row>
    <row r="4295" spans="1:13">
      <c r="A4295" s="2">
        <v>34490</v>
      </c>
      <c r="B4295" s="1">
        <v>451.37</v>
      </c>
      <c r="C4295" s="1">
        <v>451.37</v>
      </c>
      <c r="D4295" s="1">
        <v>445.64</v>
      </c>
      <c r="E4295" s="1">
        <v>447.82</v>
      </c>
      <c r="F4295" s="1">
        <v>291910000</v>
      </c>
      <c r="G4295" s="1">
        <v>447.82</v>
      </c>
      <c r="H4295" s="1">
        <f t="shared" ref="H4295:M4295" si="4293">B4296-B4295</f>
        <v>0.350000000000023</v>
      </c>
      <c r="I4295" s="1">
        <f t="shared" si="4293"/>
        <v>1.44999999999999</v>
      </c>
      <c r="J4295" s="1">
        <f t="shared" si="4293"/>
        <v>5.08000000000004</v>
      </c>
      <c r="K4295" s="1">
        <f t="shared" si="4293"/>
        <v>3.56</v>
      </c>
      <c r="L4295" s="1">
        <f t="shared" si="4293"/>
        <v>-36220000</v>
      </c>
      <c r="M4295" s="1">
        <f t="shared" si="4293"/>
        <v>3.56</v>
      </c>
    </row>
    <row r="4296" spans="1:13">
      <c r="A4296" s="2">
        <v>34459</v>
      </c>
      <c r="B4296" s="1">
        <v>451.72</v>
      </c>
      <c r="C4296" s="1">
        <v>452.82</v>
      </c>
      <c r="D4296" s="1">
        <v>450.72</v>
      </c>
      <c r="E4296" s="1">
        <v>451.38</v>
      </c>
      <c r="F4296" s="1">
        <v>255690000</v>
      </c>
      <c r="G4296" s="1">
        <v>451.38</v>
      </c>
      <c r="H4296" s="1">
        <f t="shared" ref="H4296:M4296" si="4294">B4297-B4296</f>
        <v>1.31999999999999</v>
      </c>
      <c r="I4296" s="1">
        <f t="shared" si="4294"/>
        <v>0.29000000000002</v>
      </c>
      <c r="J4296" s="1">
        <f t="shared" si="4294"/>
        <v>-0.850000000000023</v>
      </c>
      <c r="K4296" s="1">
        <f t="shared" si="4294"/>
        <v>0.340000000000032</v>
      </c>
      <c r="L4296" s="1">
        <f t="shared" si="4294"/>
        <v>12250000</v>
      </c>
      <c r="M4296" s="1">
        <f t="shared" si="4294"/>
        <v>0.340000000000032</v>
      </c>
    </row>
    <row r="4297" spans="1:13">
      <c r="A4297" s="2">
        <v>34429</v>
      </c>
      <c r="B4297" s="1">
        <v>453.04</v>
      </c>
      <c r="C4297" s="1">
        <v>453.11</v>
      </c>
      <c r="D4297" s="1">
        <v>449.87</v>
      </c>
      <c r="E4297" s="1">
        <v>451.72</v>
      </c>
      <c r="F4297" s="1">
        <v>267940000</v>
      </c>
      <c r="G4297" s="1">
        <v>451.72</v>
      </c>
      <c r="H4297" s="1">
        <f t="shared" ref="H4297:M4297" si="4295">B4298-B4297</f>
        <v>0.0199999999999818</v>
      </c>
      <c r="I4297" s="1">
        <f t="shared" si="4295"/>
        <v>0.870000000000005</v>
      </c>
      <c r="J4297" s="1">
        <f t="shared" si="4295"/>
        <v>0.639999999999986</v>
      </c>
      <c r="K4297" s="1">
        <f t="shared" si="4295"/>
        <v>1.30999999999995</v>
      </c>
      <c r="L4297" s="1">
        <f t="shared" si="4295"/>
        <v>20330000</v>
      </c>
      <c r="M4297" s="1">
        <f t="shared" si="4295"/>
        <v>1.30999999999995</v>
      </c>
    </row>
    <row r="4298" spans="1:13">
      <c r="A4298" s="2">
        <v>34398</v>
      </c>
      <c r="B4298" s="1">
        <v>453.06</v>
      </c>
      <c r="C4298" s="1">
        <v>453.98</v>
      </c>
      <c r="D4298" s="1">
        <v>450.51</v>
      </c>
      <c r="E4298" s="1">
        <v>453.03</v>
      </c>
      <c r="F4298" s="1">
        <v>288270000</v>
      </c>
      <c r="G4298" s="1">
        <v>453.03</v>
      </c>
      <c r="H4298" s="1">
        <f t="shared" ref="H4298:M4298" si="4296">B4299-B4298</f>
        <v>-2.14999999999998</v>
      </c>
      <c r="I4298" s="1">
        <f t="shared" si="4296"/>
        <v>-0.410000000000025</v>
      </c>
      <c r="J4298" s="1">
        <f t="shared" si="4296"/>
        <v>-1.45999999999998</v>
      </c>
      <c r="K4298" s="1">
        <f t="shared" si="4296"/>
        <v>-0.00999999999999091</v>
      </c>
      <c r="L4298" s="1">
        <f t="shared" si="4296"/>
        <v>7860000</v>
      </c>
      <c r="M4298" s="1">
        <f t="shared" si="4296"/>
        <v>-0.00999999999999091</v>
      </c>
    </row>
    <row r="4299" spans="1:13">
      <c r="A4299" s="2">
        <v>34370</v>
      </c>
      <c r="B4299" s="1">
        <v>450.91</v>
      </c>
      <c r="C4299" s="1">
        <v>453.57</v>
      </c>
      <c r="D4299" s="1">
        <v>449.05</v>
      </c>
      <c r="E4299" s="1">
        <v>453.02</v>
      </c>
      <c r="F4299" s="1">
        <v>296130000</v>
      </c>
      <c r="G4299" s="1">
        <v>453.02</v>
      </c>
      <c r="H4299" s="1">
        <f t="shared" ref="H4299:M4299" si="4297">B4300-B4299</f>
        <v>-1.84000000000003</v>
      </c>
      <c r="I4299" s="1">
        <f t="shared" si="4297"/>
        <v>-2.21999999999997</v>
      </c>
      <c r="J4299" s="1">
        <f t="shared" si="4297"/>
        <v>-1.13999999999999</v>
      </c>
      <c r="K4299" s="1">
        <f t="shared" si="4297"/>
        <v>-2.10999999999996</v>
      </c>
      <c r="L4299" s="1">
        <f t="shared" si="4297"/>
        <v>-2160000</v>
      </c>
      <c r="M4299" s="1">
        <f t="shared" si="4297"/>
        <v>-2.10999999999996</v>
      </c>
    </row>
    <row r="4300" spans="1:13">
      <c r="A4300" s="1" t="s">
        <v>2612</v>
      </c>
      <c r="B4300" s="1">
        <v>449.07</v>
      </c>
      <c r="C4300" s="1">
        <v>451.35</v>
      </c>
      <c r="D4300" s="1">
        <v>447.91</v>
      </c>
      <c r="E4300" s="1">
        <v>450.91</v>
      </c>
      <c r="F4300" s="1">
        <v>293970000</v>
      </c>
      <c r="G4300" s="1">
        <v>450.91</v>
      </c>
      <c r="H4300" s="1">
        <f t="shared" ref="H4300:M4300" si="4298">B4301-B4300</f>
        <v>2.76999999999998</v>
      </c>
      <c r="I4300" s="1">
        <f t="shared" si="4298"/>
        <v>0.879999999999995</v>
      </c>
      <c r="J4300" s="1">
        <f t="shared" si="4298"/>
        <v>0.0600000000000023</v>
      </c>
      <c r="K4300" s="1">
        <f t="shared" si="4298"/>
        <v>-1.81</v>
      </c>
      <c r="L4300" s="1">
        <f t="shared" si="4298"/>
        <v>31230000</v>
      </c>
      <c r="M4300" s="1">
        <f t="shared" si="4298"/>
        <v>-1.81</v>
      </c>
    </row>
    <row r="4301" spans="1:13">
      <c r="A4301" s="1" t="s">
        <v>2613</v>
      </c>
      <c r="B4301" s="1">
        <v>451.84</v>
      </c>
      <c r="C4301" s="1">
        <v>452.23</v>
      </c>
      <c r="D4301" s="1">
        <v>447.97</v>
      </c>
      <c r="E4301" s="1">
        <v>449.1</v>
      </c>
      <c r="F4301" s="1">
        <v>325200000</v>
      </c>
      <c r="G4301" s="1">
        <v>449.1</v>
      </c>
      <c r="H4301" s="1">
        <f t="shared" ref="H4301:M4301" si="4299">B4302-B4301</f>
        <v>0.870000000000005</v>
      </c>
      <c r="I4301" s="1">
        <f t="shared" si="4299"/>
        <v>0.560000000000002</v>
      </c>
      <c r="J4301" s="1">
        <f t="shared" si="4299"/>
        <v>2.69</v>
      </c>
      <c r="K4301" s="1">
        <f t="shared" si="4299"/>
        <v>2.76999999999998</v>
      </c>
      <c r="L4301" s="1">
        <f t="shared" si="4299"/>
        <v>-37080000</v>
      </c>
      <c r="M4301" s="1">
        <f t="shared" si="4299"/>
        <v>2.76999999999998</v>
      </c>
    </row>
    <row r="4302" spans="1:13">
      <c r="A4302" s="1" t="s">
        <v>2614</v>
      </c>
      <c r="B4302" s="1">
        <v>452.71</v>
      </c>
      <c r="C4302" s="1">
        <v>452.79</v>
      </c>
      <c r="D4302" s="1">
        <v>450.66</v>
      </c>
      <c r="E4302" s="1">
        <v>451.87</v>
      </c>
      <c r="F4302" s="1">
        <v>288120000</v>
      </c>
      <c r="G4302" s="1">
        <v>451.87</v>
      </c>
      <c r="H4302" s="1">
        <f t="shared" ref="H4302:M4302" si="4300">B4303-B4302</f>
        <v>-5.06999999999999</v>
      </c>
      <c r="I4302" s="1">
        <f t="shared" si="4300"/>
        <v>-0.0800000000000409</v>
      </c>
      <c r="J4302" s="1">
        <f t="shared" si="4300"/>
        <v>-3.08000000000004</v>
      </c>
      <c r="K4302" s="1">
        <f t="shared" si="4300"/>
        <v>0.839999999999975</v>
      </c>
      <c r="L4302" s="1">
        <f t="shared" si="4300"/>
        <v>-25800000</v>
      </c>
      <c r="M4302" s="1">
        <f t="shared" si="4300"/>
        <v>0.839999999999975</v>
      </c>
    </row>
    <row r="4303" spans="1:13">
      <c r="A4303" s="1" t="s">
        <v>2615</v>
      </c>
      <c r="B4303" s="1">
        <v>447.64</v>
      </c>
      <c r="C4303" s="1">
        <v>452.71</v>
      </c>
      <c r="D4303" s="1">
        <v>447.58</v>
      </c>
      <c r="E4303" s="1">
        <v>452.71</v>
      </c>
      <c r="F4303" s="1">
        <v>262320000</v>
      </c>
      <c r="G4303" s="1">
        <v>452.71</v>
      </c>
      <c r="H4303" s="1">
        <f t="shared" ref="H4303:M4303" si="4301">B4304-B4303</f>
        <v>1.09000000000003</v>
      </c>
      <c r="I4303" s="1">
        <f t="shared" si="4301"/>
        <v>-2.75</v>
      </c>
      <c r="J4303" s="1">
        <f t="shared" si="4301"/>
        <v>-0.419999999999959</v>
      </c>
      <c r="K4303" s="1">
        <f t="shared" si="4301"/>
        <v>-5.07999999999998</v>
      </c>
      <c r="L4303" s="1">
        <f t="shared" si="4301"/>
        <v>33390000</v>
      </c>
      <c r="M4303" s="1">
        <f t="shared" si="4301"/>
        <v>-5.07999999999998</v>
      </c>
    </row>
    <row r="4304" spans="1:13">
      <c r="A4304" s="1" t="s">
        <v>2616</v>
      </c>
      <c r="B4304" s="1">
        <v>448.73</v>
      </c>
      <c r="C4304" s="1">
        <v>449.96</v>
      </c>
      <c r="D4304" s="1">
        <v>447.16</v>
      </c>
      <c r="E4304" s="1">
        <v>447.63</v>
      </c>
      <c r="F4304" s="1">
        <v>295710000</v>
      </c>
      <c r="G4304" s="1">
        <v>447.63</v>
      </c>
      <c r="H4304" s="1">
        <f t="shared" ref="H4304:M4304" si="4302">B4305-B4304</f>
        <v>-6.77000000000004</v>
      </c>
      <c r="I4304" s="1">
        <f t="shared" si="4302"/>
        <v>-0.819999999999993</v>
      </c>
      <c r="J4304" s="1">
        <f t="shared" si="4302"/>
        <v>-5.20000000000005</v>
      </c>
      <c r="K4304" s="1">
        <f t="shared" si="4302"/>
        <v>1.10000000000002</v>
      </c>
      <c r="L4304" s="1">
        <f t="shared" si="4302"/>
        <v>83060000</v>
      </c>
      <c r="M4304" s="1">
        <f t="shared" si="4302"/>
        <v>1.10000000000002</v>
      </c>
    </row>
    <row r="4305" spans="1:13">
      <c r="A4305" s="1" t="s">
        <v>2617</v>
      </c>
      <c r="B4305" s="1">
        <v>441.96</v>
      </c>
      <c r="C4305" s="1">
        <v>449.14</v>
      </c>
      <c r="D4305" s="1">
        <v>441.96</v>
      </c>
      <c r="E4305" s="1">
        <v>448.73</v>
      </c>
      <c r="F4305" s="1">
        <v>378770000</v>
      </c>
      <c r="G4305" s="1">
        <v>448.73</v>
      </c>
      <c r="H4305" s="1">
        <f t="shared" ref="H4305:M4305" si="4303">B4306-B4305</f>
        <v>0.580000000000041</v>
      </c>
      <c r="I4305" s="1">
        <f t="shared" si="4303"/>
        <v>-4.13</v>
      </c>
      <c r="J4305" s="1">
        <f t="shared" si="4303"/>
        <v>-2.56</v>
      </c>
      <c r="K4305" s="1">
        <f t="shared" si="4303"/>
        <v>-6.77000000000004</v>
      </c>
      <c r="L4305" s="1">
        <f t="shared" si="4303"/>
        <v>-12230000</v>
      </c>
      <c r="M4305" s="1">
        <f t="shared" si="4303"/>
        <v>-6.77000000000004</v>
      </c>
    </row>
    <row r="4306" spans="1:13">
      <c r="A4306" s="1" t="s">
        <v>2618</v>
      </c>
      <c r="B4306" s="1">
        <v>442.54</v>
      </c>
      <c r="C4306" s="1">
        <v>445.01</v>
      </c>
      <c r="D4306" s="1">
        <v>439.4</v>
      </c>
      <c r="E4306" s="1">
        <v>441.96</v>
      </c>
      <c r="F4306" s="1">
        <v>366540000</v>
      </c>
      <c r="G4306" s="1">
        <v>441.96</v>
      </c>
      <c r="H4306" s="1">
        <f t="shared" ref="H4306:M4306" si="4304">B4307-B4306</f>
        <v>0</v>
      </c>
      <c r="I4306" s="1">
        <f t="shared" si="4304"/>
        <v>-0.189999999999998</v>
      </c>
      <c r="J4306" s="1">
        <f t="shared" si="4304"/>
        <v>-0.569999999999993</v>
      </c>
      <c r="K4306" s="1">
        <f t="shared" si="4304"/>
        <v>0.580000000000041</v>
      </c>
      <c r="L4306" s="1">
        <f t="shared" si="4304"/>
        <v>-43260000</v>
      </c>
      <c r="M4306" s="1">
        <f t="shared" si="4304"/>
        <v>0.580000000000041</v>
      </c>
    </row>
    <row r="4307" spans="1:13">
      <c r="A4307" s="1" t="s">
        <v>2619</v>
      </c>
      <c r="B4307" s="1">
        <v>442.54</v>
      </c>
      <c r="C4307" s="1">
        <v>444.82</v>
      </c>
      <c r="D4307" s="1">
        <v>438.83</v>
      </c>
      <c r="E4307" s="1">
        <v>442.54</v>
      </c>
      <c r="F4307" s="1">
        <v>323280000</v>
      </c>
      <c r="G4307" s="1">
        <v>442.54</v>
      </c>
      <c r="H4307" s="1">
        <f t="shared" ref="H4307:M4307" si="4305">B4308-B4307</f>
        <v>3.72999999999996</v>
      </c>
      <c r="I4307" s="1">
        <f t="shared" si="4305"/>
        <v>3.05000000000001</v>
      </c>
      <c r="J4307" s="1">
        <f t="shared" si="4305"/>
        <v>2.65000000000003</v>
      </c>
      <c r="K4307" s="1">
        <f t="shared" si="4305"/>
        <v>-0.0800000000000409</v>
      </c>
      <c r="L4307" s="1">
        <f t="shared" si="4305"/>
        <v>-51810000</v>
      </c>
      <c r="M4307" s="1">
        <f t="shared" si="4305"/>
        <v>-0.0800000000000409</v>
      </c>
    </row>
    <row r="4308" spans="1:13">
      <c r="A4308" s="1" t="s">
        <v>2620</v>
      </c>
      <c r="B4308" s="1">
        <v>446.27</v>
      </c>
      <c r="C4308" s="1">
        <v>447.87</v>
      </c>
      <c r="D4308" s="1">
        <v>441.48</v>
      </c>
      <c r="E4308" s="1">
        <v>442.46</v>
      </c>
      <c r="F4308" s="1">
        <v>271470000</v>
      </c>
      <c r="G4308" s="1">
        <v>442.46</v>
      </c>
      <c r="H4308" s="1">
        <f t="shared" ref="H4308:M4308" si="4306">B4309-B4308</f>
        <v>0.110000000000014</v>
      </c>
      <c r="I4308" s="1">
        <f t="shared" si="4306"/>
        <v>-0.0199999999999818</v>
      </c>
      <c r="J4308" s="1">
        <f t="shared" si="4306"/>
        <v>4.32999999999998</v>
      </c>
      <c r="K4308" s="1">
        <f t="shared" si="4306"/>
        <v>3.72000000000003</v>
      </c>
      <c r="L4308" s="1">
        <f t="shared" si="4306"/>
        <v>38080000</v>
      </c>
      <c r="M4308" s="1">
        <f t="shared" si="4306"/>
        <v>3.72000000000003</v>
      </c>
    </row>
    <row r="4309" spans="1:13">
      <c r="A4309" s="1" t="s">
        <v>2621</v>
      </c>
      <c r="B4309" s="1">
        <v>446.38</v>
      </c>
      <c r="C4309" s="1">
        <v>447.85</v>
      </c>
      <c r="D4309" s="1">
        <v>445.81</v>
      </c>
      <c r="E4309" s="1">
        <v>446.18</v>
      </c>
      <c r="F4309" s="1">
        <v>309550000</v>
      </c>
      <c r="G4309" s="1">
        <v>446.18</v>
      </c>
      <c r="H4309" s="1">
        <f t="shared" ref="H4309:M4309" si="4307">B4310-B4309</f>
        <v>-0.120000000000005</v>
      </c>
      <c r="I4309" s="1">
        <f t="shared" si="4307"/>
        <v>-0.300000000000011</v>
      </c>
      <c r="J4309" s="1">
        <f t="shared" si="4307"/>
        <v>-2.24000000000001</v>
      </c>
      <c r="K4309" s="1">
        <f t="shared" si="4307"/>
        <v>0.199999999999989</v>
      </c>
      <c r="L4309" s="1">
        <f t="shared" si="4307"/>
        <v>-34420000</v>
      </c>
      <c r="M4309" s="1">
        <f t="shared" si="4307"/>
        <v>0.199999999999989</v>
      </c>
    </row>
    <row r="4310" spans="1:13">
      <c r="A4310" s="1" t="s">
        <v>2622</v>
      </c>
      <c r="B4310" s="1">
        <v>446.26</v>
      </c>
      <c r="C4310" s="1">
        <v>447.55</v>
      </c>
      <c r="D4310" s="1">
        <v>443.57</v>
      </c>
      <c r="E4310" s="1">
        <v>446.38</v>
      </c>
      <c r="F4310" s="1">
        <v>275130000</v>
      </c>
      <c r="G4310" s="1">
        <v>446.38</v>
      </c>
      <c r="H4310" s="1">
        <f t="shared" ref="H4310:M4310" si="4308">B4311-B4310</f>
        <v>1.37</v>
      </c>
      <c r="I4310" s="1">
        <f t="shared" si="4308"/>
        <v>1.01999999999998</v>
      </c>
      <c r="J4310" s="1">
        <f t="shared" si="4308"/>
        <v>-0.949999999999989</v>
      </c>
      <c r="K4310" s="1">
        <f t="shared" si="4308"/>
        <v>-0.120000000000005</v>
      </c>
      <c r="L4310" s="1">
        <f t="shared" si="4308"/>
        <v>2900000</v>
      </c>
      <c r="M4310" s="1">
        <f t="shared" si="4308"/>
        <v>-0.120000000000005</v>
      </c>
    </row>
    <row r="4311" spans="1:13">
      <c r="A4311" s="1" t="s">
        <v>2623</v>
      </c>
      <c r="B4311" s="1">
        <v>447.63</v>
      </c>
      <c r="C4311" s="1">
        <v>448.57</v>
      </c>
      <c r="D4311" s="1">
        <v>442.62</v>
      </c>
      <c r="E4311" s="1">
        <v>446.26</v>
      </c>
      <c r="F4311" s="1">
        <v>278030000</v>
      </c>
      <c r="G4311" s="1">
        <v>446.26</v>
      </c>
      <c r="H4311" s="1">
        <f t="shared" ref="H4311:M4311" si="4309">B4312-B4311</f>
        <v>2.19999999999999</v>
      </c>
      <c r="I4311" s="1">
        <f t="shared" si="4309"/>
        <v>2.23000000000002</v>
      </c>
      <c r="J4311" s="1">
        <f t="shared" si="4309"/>
        <v>4.70999999999998</v>
      </c>
      <c r="K4311" s="1">
        <f t="shared" si="4309"/>
        <v>1.31</v>
      </c>
      <c r="L4311" s="1">
        <f t="shared" si="4309"/>
        <v>-20040000</v>
      </c>
      <c r="M4311" s="1">
        <f t="shared" si="4309"/>
        <v>1.31</v>
      </c>
    </row>
    <row r="4312" spans="1:13">
      <c r="A4312" s="2">
        <v>34672</v>
      </c>
      <c r="B4312" s="1">
        <v>449.83</v>
      </c>
      <c r="C4312" s="1">
        <v>450.8</v>
      </c>
      <c r="D4312" s="1">
        <v>447.33</v>
      </c>
      <c r="E4312" s="1">
        <v>447.57</v>
      </c>
      <c r="F4312" s="1">
        <v>257990000</v>
      </c>
      <c r="G4312" s="1">
        <v>447.57</v>
      </c>
      <c r="H4312" s="1">
        <f t="shared" ref="H4312:M4312" si="4310">B4313-B4312</f>
        <v>-2.70999999999998</v>
      </c>
      <c r="I4312" s="1">
        <f t="shared" si="4310"/>
        <v>-0.460000000000036</v>
      </c>
      <c r="J4312" s="1">
        <f t="shared" si="4310"/>
        <v>-0.229999999999961</v>
      </c>
      <c r="K4312" s="1">
        <f t="shared" si="4310"/>
        <v>2.30000000000001</v>
      </c>
      <c r="L4312" s="1">
        <f t="shared" si="4310"/>
        <v>-14810000</v>
      </c>
      <c r="M4312" s="1">
        <f t="shared" si="4310"/>
        <v>2.30000000000001</v>
      </c>
    </row>
    <row r="4313" spans="1:13">
      <c r="A4313" s="2">
        <v>34642</v>
      </c>
      <c r="B4313" s="1">
        <v>447.12</v>
      </c>
      <c r="C4313" s="1">
        <v>450.34</v>
      </c>
      <c r="D4313" s="1">
        <v>447.1</v>
      </c>
      <c r="E4313" s="1">
        <v>449.87</v>
      </c>
      <c r="F4313" s="1">
        <v>243180000</v>
      </c>
      <c r="G4313" s="1">
        <v>449.87</v>
      </c>
      <c r="H4313" s="1">
        <f t="shared" ref="H4313:M4313" si="4311">B4314-B4313</f>
        <v>3.76999999999998</v>
      </c>
      <c r="I4313" s="1">
        <f t="shared" si="4311"/>
        <v>0.550000000000011</v>
      </c>
      <c r="J4313" s="1">
        <f t="shared" si="4311"/>
        <v>-1.59000000000003</v>
      </c>
      <c r="K4313" s="1">
        <f t="shared" si="4311"/>
        <v>-2.76999999999998</v>
      </c>
      <c r="L4313" s="1">
        <f t="shared" si="4311"/>
        <v>20910000</v>
      </c>
      <c r="M4313" s="1">
        <f t="shared" si="4311"/>
        <v>-2.76999999999998</v>
      </c>
    </row>
    <row r="4314" spans="1:13">
      <c r="A4314" s="2">
        <v>34550</v>
      </c>
      <c r="B4314" s="1">
        <v>450.89</v>
      </c>
      <c r="C4314" s="1">
        <v>450.89</v>
      </c>
      <c r="D4314" s="1">
        <v>445.51</v>
      </c>
      <c r="E4314" s="1">
        <v>447.1</v>
      </c>
      <c r="F4314" s="1">
        <v>264090000</v>
      </c>
      <c r="G4314" s="1">
        <v>447.1</v>
      </c>
      <c r="H4314" s="1">
        <f t="shared" ref="H4314:M4314" si="4312">B4315-B4314</f>
        <v>-2.77999999999997</v>
      </c>
      <c r="I4314" s="1">
        <f t="shared" si="4312"/>
        <v>0.210000000000036</v>
      </c>
      <c r="J4314" s="1">
        <f t="shared" si="4312"/>
        <v>0.870000000000005</v>
      </c>
      <c r="K4314" s="1">
        <f t="shared" si="4312"/>
        <v>3.77999999999997</v>
      </c>
      <c r="L4314" s="1">
        <f t="shared" si="4312"/>
        <v>25190000</v>
      </c>
      <c r="M4314" s="1">
        <f t="shared" si="4312"/>
        <v>3.77999999999997</v>
      </c>
    </row>
    <row r="4315" spans="1:13">
      <c r="A4315" s="2">
        <v>34519</v>
      </c>
      <c r="B4315" s="1">
        <v>448.11</v>
      </c>
      <c r="C4315" s="1">
        <v>451.1</v>
      </c>
      <c r="D4315" s="1">
        <v>446.38</v>
      </c>
      <c r="E4315" s="1">
        <v>450.88</v>
      </c>
      <c r="F4315" s="1">
        <v>289280000</v>
      </c>
      <c r="G4315" s="1">
        <v>450.88</v>
      </c>
      <c r="H4315" s="1">
        <f t="shared" ref="H4315:M4315" si="4313">B4316-B4315</f>
        <v>0.180000000000007</v>
      </c>
      <c r="I4315" s="1">
        <f t="shared" si="4313"/>
        <v>-1.47000000000003</v>
      </c>
      <c r="J4315" s="1">
        <f t="shared" si="4313"/>
        <v>-1.39999999999998</v>
      </c>
      <c r="K4315" s="1">
        <f t="shared" si="4313"/>
        <v>-2.82999999999998</v>
      </c>
      <c r="L4315" s="1">
        <f t="shared" si="4313"/>
        <v>12720000</v>
      </c>
      <c r="M4315" s="1">
        <f t="shared" si="4313"/>
        <v>-2.82999999999998</v>
      </c>
    </row>
    <row r="4316" spans="1:13">
      <c r="A4316" s="2">
        <v>34489</v>
      </c>
      <c r="B4316" s="1">
        <v>448.29</v>
      </c>
      <c r="C4316" s="1">
        <v>449.63</v>
      </c>
      <c r="D4316" s="1">
        <v>444.98</v>
      </c>
      <c r="E4316" s="1">
        <v>448.05</v>
      </c>
      <c r="F4316" s="1">
        <v>302000000</v>
      </c>
      <c r="G4316" s="1">
        <v>448.05</v>
      </c>
      <c r="H4316" s="1">
        <f t="shared" ref="H4316:M4316" si="4314">B4317-B4316</f>
        <v>-9.15000000000003</v>
      </c>
      <c r="I4316" s="1">
        <f t="shared" si="4314"/>
        <v>-1.33999999999997</v>
      </c>
      <c r="J4316" s="1">
        <f t="shared" si="4314"/>
        <v>-5.84000000000003</v>
      </c>
      <c r="K4316" s="1">
        <f t="shared" si="4314"/>
        <v>0.240000000000009</v>
      </c>
      <c r="L4316" s="1">
        <f t="shared" si="4314"/>
        <v>63990000</v>
      </c>
      <c r="M4316" s="1">
        <f t="shared" si="4314"/>
        <v>0.240000000000009</v>
      </c>
    </row>
    <row r="4317" spans="1:13">
      <c r="A4317" s="2">
        <v>34458</v>
      </c>
      <c r="B4317" s="1">
        <v>439.14</v>
      </c>
      <c r="C4317" s="1">
        <v>448.29</v>
      </c>
      <c r="D4317" s="1">
        <v>439.14</v>
      </c>
      <c r="E4317" s="1">
        <v>448.29</v>
      </c>
      <c r="F4317" s="1">
        <v>365990000</v>
      </c>
      <c r="G4317" s="1">
        <v>448.29</v>
      </c>
      <c r="H4317" s="1">
        <f t="shared" ref="H4317:M4317" si="4315">B4318-B4317</f>
        <v>6.52000000000004</v>
      </c>
      <c r="I4317" s="1">
        <f t="shared" si="4315"/>
        <v>-2.63</v>
      </c>
      <c r="J4317" s="1">
        <f t="shared" si="4315"/>
        <v>-3.27999999999997</v>
      </c>
      <c r="K4317" s="1">
        <f t="shared" si="4315"/>
        <v>-9.37</v>
      </c>
      <c r="L4317" s="1">
        <f t="shared" si="4315"/>
        <v>-21600000</v>
      </c>
      <c r="M4317" s="1">
        <f t="shared" si="4315"/>
        <v>-9.37</v>
      </c>
    </row>
    <row r="4318" spans="1:13">
      <c r="A4318" s="2">
        <v>34428</v>
      </c>
      <c r="B4318" s="1">
        <v>445.66</v>
      </c>
      <c r="C4318" s="1">
        <v>445.66</v>
      </c>
      <c r="D4318" s="1">
        <v>435.86</v>
      </c>
      <c r="E4318" s="1">
        <v>438.92</v>
      </c>
      <c r="F4318" s="1">
        <v>344390000</v>
      </c>
      <c r="G4318" s="1">
        <v>438.92</v>
      </c>
      <c r="H4318" s="1">
        <f t="shared" ref="H4318:M4318" si="4316">B4319-B4318</f>
        <v>-0.110000000000014</v>
      </c>
      <c r="I4318" s="1">
        <f t="shared" si="4316"/>
        <v>1.5</v>
      </c>
      <c r="J4318" s="1">
        <f t="shared" si="4316"/>
        <v>0.300000000000011</v>
      </c>
      <c r="K4318" s="1">
        <f t="shared" si="4316"/>
        <v>6.84999999999997</v>
      </c>
      <c r="L4318" s="1">
        <f t="shared" si="4316"/>
        <v>59190000</v>
      </c>
      <c r="M4318" s="1">
        <f t="shared" si="4316"/>
        <v>6.84999999999997</v>
      </c>
    </row>
    <row r="4319" spans="1:13">
      <c r="A4319" s="1" t="s">
        <v>2624</v>
      </c>
      <c r="B4319" s="1">
        <v>445.55</v>
      </c>
      <c r="C4319" s="1">
        <v>447.16</v>
      </c>
      <c r="D4319" s="1">
        <v>436.16</v>
      </c>
      <c r="E4319" s="1">
        <v>445.77</v>
      </c>
      <c r="F4319" s="1">
        <v>403580000</v>
      </c>
      <c r="G4319" s="1">
        <v>445.77</v>
      </c>
      <c r="H4319" s="1">
        <f t="shared" ref="H4319:M4319" si="4317">B4320-B4319</f>
        <v>6.93000000000001</v>
      </c>
      <c r="I4319" s="1">
        <f t="shared" si="4317"/>
        <v>5.32999999999998</v>
      </c>
      <c r="J4319" s="1">
        <f t="shared" si="4317"/>
        <v>9.38999999999999</v>
      </c>
      <c r="K4319" s="1">
        <f t="shared" si="4317"/>
        <v>-0.21999999999997</v>
      </c>
      <c r="L4319" s="1">
        <f t="shared" si="4317"/>
        <v>-13060000</v>
      </c>
      <c r="M4319" s="1">
        <f t="shared" si="4317"/>
        <v>-0.21999999999997</v>
      </c>
    </row>
    <row r="4320" spans="1:13">
      <c r="A4320" s="1" t="s">
        <v>2625</v>
      </c>
      <c r="B4320" s="1">
        <v>452.48</v>
      </c>
      <c r="C4320" s="1">
        <v>452.49</v>
      </c>
      <c r="D4320" s="1">
        <v>445.55</v>
      </c>
      <c r="E4320" s="1">
        <v>445.55</v>
      </c>
      <c r="F4320" s="1">
        <v>390520000</v>
      </c>
      <c r="G4320" s="1">
        <v>445.55</v>
      </c>
      <c r="H4320" s="1">
        <f t="shared" ref="H4320:M4320" si="4318">B4321-B4320</f>
        <v>7.51999999999998</v>
      </c>
      <c r="I4320" s="1">
        <f t="shared" si="4318"/>
        <v>7.82999999999998</v>
      </c>
      <c r="J4320" s="1">
        <f t="shared" si="4318"/>
        <v>6.88</v>
      </c>
      <c r="K4320" s="1">
        <f t="shared" si="4318"/>
        <v>6.93000000000001</v>
      </c>
      <c r="L4320" s="1">
        <f t="shared" si="4318"/>
        <v>-85160000</v>
      </c>
      <c r="M4320" s="1">
        <f t="shared" si="4318"/>
        <v>6.93000000000001</v>
      </c>
    </row>
    <row r="4321" spans="1:13">
      <c r="A4321" s="1" t="s">
        <v>2626</v>
      </c>
      <c r="B4321" s="1">
        <v>460</v>
      </c>
      <c r="C4321" s="1">
        <v>460.32</v>
      </c>
      <c r="D4321" s="1">
        <v>452.43</v>
      </c>
      <c r="E4321" s="1">
        <v>452.48</v>
      </c>
      <c r="F4321" s="1">
        <v>305360000</v>
      </c>
      <c r="G4321" s="1">
        <v>452.48</v>
      </c>
      <c r="H4321" s="1">
        <f t="shared" ref="H4321:M4321" si="4319">B4322-B4321</f>
        <v>0.579999999999984</v>
      </c>
      <c r="I4321" s="1">
        <f t="shared" si="4319"/>
        <v>0.800000000000011</v>
      </c>
      <c r="J4321" s="1">
        <f t="shared" si="4319"/>
        <v>3.67000000000002</v>
      </c>
      <c r="K4321" s="1">
        <f t="shared" si="4319"/>
        <v>7.51999999999998</v>
      </c>
      <c r="L4321" s="1">
        <f t="shared" si="4319"/>
        <v>-18010000</v>
      </c>
      <c r="M4321" s="1">
        <f t="shared" si="4319"/>
        <v>7.51999999999998</v>
      </c>
    </row>
    <row r="4322" spans="1:13">
      <c r="A4322" s="1" t="s">
        <v>2627</v>
      </c>
      <c r="B4322" s="1">
        <v>460.58</v>
      </c>
      <c r="C4322" s="1">
        <v>461.12</v>
      </c>
      <c r="D4322" s="1">
        <v>456.1</v>
      </c>
      <c r="E4322" s="1">
        <v>460</v>
      </c>
      <c r="F4322" s="1">
        <v>287350000</v>
      </c>
      <c r="G4322" s="1">
        <v>460</v>
      </c>
      <c r="H4322" s="1">
        <f t="shared" ref="H4322:M4322" si="4320">B4323-B4322</f>
        <v>3.77000000000004</v>
      </c>
      <c r="I4322" s="1">
        <f t="shared" si="4320"/>
        <v>4.17000000000002</v>
      </c>
      <c r="J4322" s="1">
        <f t="shared" si="4320"/>
        <v>4.47999999999996</v>
      </c>
      <c r="K4322" s="1">
        <f t="shared" si="4320"/>
        <v>0.579999999999984</v>
      </c>
      <c r="L4322" s="1">
        <f t="shared" si="4320"/>
        <v>-37710000</v>
      </c>
      <c r="M4322" s="1">
        <f t="shared" si="4320"/>
        <v>0.579999999999984</v>
      </c>
    </row>
    <row r="4323" spans="1:13">
      <c r="A4323" s="1" t="s">
        <v>2628</v>
      </c>
      <c r="B4323" s="1">
        <v>464.35</v>
      </c>
      <c r="C4323" s="1">
        <v>465.29</v>
      </c>
      <c r="D4323" s="1">
        <v>460.58</v>
      </c>
      <c r="E4323" s="1">
        <v>460.58</v>
      </c>
      <c r="F4323" s="1">
        <v>249640000</v>
      </c>
      <c r="G4323" s="1">
        <v>460.58</v>
      </c>
      <c r="H4323" s="1">
        <f t="shared" ref="H4323:M4323" si="4321">B4324-B4323</f>
        <v>4.21999999999997</v>
      </c>
      <c r="I4323" s="1">
        <f t="shared" si="4321"/>
        <v>3.27999999999997</v>
      </c>
      <c r="J4323" s="1">
        <f t="shared" si="4321"/>
        <v>1.83000000000004</v>
      </c>
      <c r="K4323" s="1">
        <f t="shared" si="4321"/>
        <v>3.77000000000004</v>
      </c>
      <c r="L4323" s="1">
        <f t="shared" si="4321"/>
        <v>54100000</v>
      </c>
      <c r="M4323" s="1">
        <f t="shared" si="4321"/>
        <v>3.77000000000004</v>
      </c>
    </row>
    <row r="4324" spans="1:13">
      <c r="A4324" s="1" t="s">
        <v>2629</v>
      </c>
      <c r="B4324" s="1">
        <v>468.57</v>
      </c>
      <c r="C4324" s="1">
        <v>468.57</v>
      </c>
      <c r="D4324" s="1">
        <v>462.41</v>
      </c>
      <c r="E4324" s="1">
        <v>464.35</v>
      </c>
      <c r="F4324" s="1">
        <v>303740000</v>
      </c>
      <c r="G4324" s="1">
        <v>464.35</v>
      </c>
      <c r="H4324" s="1">
        <f t="shared" ref="H4324:M4324" si="4322">B4325-B4324</f>
        <v>0.319999999999993</v>
      </c>
      <c r="I4324" s="1">
        <f t="shared" si="4322"/>
        <v>1.81</v>
      </c>
      <c r="J4324" s="1">
        <f t="shared" si="4322"/>
        <v>6.10999999999996</v>
      </c>
      <c r="K4324" s="1">
        <f t="shared" si="4322"/>
        <v>4.19</v>
      </c>
      <c r="L4324" s="1">
        <f t="shared" si="4322"/>
        <v>-22240000</v>
      </c>
      <c r="M4324" s="1">
        <f t="shared" si="4322"/>
        <v>4.19</v>
      </c>
    </row>
    <row r="4325" spans="1:13">
      <c r="A4325" s="1" t="s">
        <v>2630</v>
      </c>
      <c r="B4325" s="1">
        <v>468.89</v>
      </c>
      <c r="C4325" s="1">
        <v>470.38</v>
      </c>
      <c r="D4325" s="1">
        <v>468.52</v>
      </c>
      <c r="E4325" s="1">
        <v>468.54</v>
      </c>
      <c r="F4325" s="1">
        <v>281500000</v>
      </c>
      <c r="G4325" s="1">
        <v>468.54</v>
      </c>
      <c r="H4325" s="1">
        <f t="shared" ref="H4325:M4325" si="4323">B4326-B4325</f>
        <v>-0.490000000000009</v>
      </c>
      <c r="I4325" s="1">
        <f t="shared" si="4323"/>
        <v>0.0900000000000318</v>
      </c>
      <c r="J4325" s="1">
        <f t="shared" si="4323"/>
        <v>-0.639999999999986</v>
      </c>
      <c r="K4325" s="1">
        <f t="shared" si="4323"/>
        <v>0.259999999999991</v>
      </c>
      <c r="L4325" s="1">
        <f t="shared" si="4323"/>
        <v>740000</v>
      </c>
      <c r="M4325" s="1">
        <f t="shared" si="4323"/>
        <v>0.259999999999991</v>
      </c>
    </row>
    <row r="4326" spans="1:13">
      <c r="A4326" s="1" t="s">
        <v>2631</v>
      </c>
      <c r="B4326" s="1">
        <v>468.4</v>
      </c>
      <c r="C4326" s="1">
        <v>470.47</v>
      </c>
      <c r="D4326" s="1">
        <v>467.88</v>
      </c>
      <c r="E4326" s="1">
        <v>468.8</v>
      </c>
      <c r="F4326" s="1">
        <v>282240000</v>
      </c>
      <c r="G4326" s="1">
        <v>468.8</v>
      </c>
      <c r="H4326" s="1">
        <f t="shared" ref="H4326:M4326" si="4324">B4327-B4326</f>
        <v>2.66000000000002</v>
      </c>
      <c r="I4326" s="1">
        <f t="shared" si="4324"/>
        <v>0.589999999999975</v>
      </c>
      <c r="J4326" s="1">
        <f t="shared" si="4324"/>
        <v>-0.649999999999977</v>
      </c>
      <c r="K4326" s="1">
        <f t="shared" si="4324"/>
        <v>-0.259999999999991</v>
      </c>
      <c r="L4326" s="1">
        <f t="shared" si="4324"/>
        <v>-34860000</v>
      </c>
      <c r="M4326" s="1">
        <f t="shared" si="4324"/>
        <v>-0.259999999999991</v>
      </c>
    </row>
    <row r="4327" spans="1:13">
      <c r="A4327" s="1" t="s">
        <v>2632</v>
      </c>
      <c r="B4327" s="1">
        <v>471.06</v>
      </c>
      <c r="C4327" s="1">
        <v>471.06</v>
      </c>
      <c r="D4327" s="1">
        <v>467.23</v>
      </c>
      <c r="E4327" s="1">
        <v>468.54</v>
      </c>
      <c r="F4327" s="1">
        <v>247380000</v>
      </c>
      <c r="G4327" s="1">
        <v>468.54</v>
      </c>
      <c r="H4327" s="1">
        <f t="shared" ref="H4327:M4327" si="4325">B4328-B4327</f>
        <v>-0.170000000000016</v>
      </c>
      <c r="I4327" s="1">
        <f t="shared" si="4325"/>
        <v>0.0299999999999727</v>
      </c>
      <c r="J4327" s="1">
        <f t="shared" si="4325"/>
        <v>0.599999999999966</v>
      </c>
      <c r="K4327" s="1">
        <f t="shared" si="4325"/>
        <v>2.51999999999998</v>
      </c>
      <c r="L4327" s="1">
        <f t="shared" si="4325"/>
        <v>214860000</v>
      </c>
      <c r="M4327" s="1">
        <f t="shared" si="4325"/>
        <v>2.51999999999998</v>
      </c>
    </row>
    <row r="4328" spans="1:13">
      <c r="A4328" s="1" t="s">
        <v>2633</v>
      </c>
      <c r="B4328" s="1">
        <v>470.89</v>
      </c>
      <c r="C4328" s="1">
        <v>471.09</v>
      </c>
      <c r="D4328" s="1">
        <v>467.83</v>
      </c>
      <c r="E4328" s="1">
        <v>471.06</v>
      </c>
      <c r="F4328" s="1">
        <v>462240000</v>
      </c>
      <c r="G4328" s="1">
        <v>471.06</v>
      </c>
      <c r="H4328" s="1">
        <f t="shared" ref="H4328:M4328" si="4326">B4329-B4328</f>
        <v>-1.46999999999997</v>
      </c>
      <c r="I4328" s="1">
        <f t="shared" si="4326"/>
        <v>-0.0399999999999636</v>
      </c>
      <c r="J4328" s="1">
        <f t="shared" si="4326"/>
        <v>0.79000000000002</v>
      </c>
      <c r="K4328" s="1">
        <f t="shared" si="4326"/>
        <v>-0.160000000000025</v>
      </c>
      <c r="L4328" s="1">
        <f t="shared" si="4326"/>
        <v>-158310000</v>
      </c>
      <c r="M4328" s="1">
        <f t="shared" si="4326"/>
        <v>-0.160000000000025</v>
      </c>
    </row>
    <row r="4329" spans="1:13">
      <c r="A4329" s="1" t="s">
        <v>2634</v>
      </c>
      <c r="B4329" s="1">
        <v>469.42</v>
      </c>
      <c r="C4329" s="1">
        <v>471.05</v>
      </c>
      <c r="D4329" s="1">
        <v>468.62</v>
      </c>
      <c r="E4329" s="1">
        <v>470.9</v>
      </c>
      <c r="F4329" s="1">
        <v>303930000</v>
      </c>
      <c r="G4329" s="1">
        <v>470.9</v>
      </c>
      <c r="H4329" s="1">
        <f t="shared" ref="H4329:M4329" si="4327">B4330-B4329</f>
        <v>-2.38</v>
      </c>
      <c r="I4329" s="1">
        <f t="shared" si="4327"/>
        <v>-1.19999999999999</v>
      </c>
      <c r="J4329" s="1">
        <f t="shared" si="4327"/>
        <v>-3.13999999999999</v>
      </c>
      <c r="K4329" s="1">
        <f t="shared" si="4327"/>
        <v>-1.47999999999996</v>
      </c>
      <c r="L4329" s="1">
        <f t="shared" si="4327"/>
        <v>3710000</v>
      </c>
      <c r="M4329" s="1">
        <f t="shared" si="4327"/>
        <v>-1.47999999999996</v>
      </c>
    </row>
    <row r="4330" spans="1:13">
      <c r="A4330" s="1" t="s">
        <v>2635</v>
      </c>
      <c r="B4330" s="1">
        <v>467.04</v>
      </c>
      <c r="C4330" s="1">
        <v>469.85</v>
      </c>
      <c r="D4330" s="1">
        <v>465.48</v>
      </c>
      <c r="E4330" s="1">
        <v>469.42</v>
      </c>
      <c r="F4330" s="1">
        <v>307640000</v>
      </c>
      <c r="G4330" s="1">
        <v>469.42</v>
      </c>
      <c r="H4330" s="1">
        <f t="shared" ref="H4330:M4330" si="4328">B4331-B4330</f>
        <v>0.349999999999966</v>
      </c>
      <c r="I4330" s="1">
        <f t="shared" si="4328"/>
        <v>-0.860000000000014</v>
      </c>
      <c r="J4330" s="1">
        <f t="shared" si="4328"/>
        <v>0.560000000000002</v>
      </c>
      <c r="K4330" s="1">
        <f t="shared" si="4328"/>
        <v>-2.41000000000002</v>
      </c>
      <c r="L4330" s="1">
        <f t="shared" si="4328"/>
        <v>-3890000</v>
      </c>
      <c r="M4330" s="1">
        <f t="shared" si="4328"/>
        <v>-2.41000000000002</v>
      </c>
    </row>
    <row r="4331" spans="1:13">
      <c r="A4331" s="1" t="s">
        <v>2636</v>
      </c>
      <c r="B4331" s="1">
        <v>467.39</v>
      </c>
      <c r="C4331" s="1">
        <v>468.99</v>
      </c>
      <c r="D4331" s="1">
        <v>466.04</v>
      </c>
      <c r="E4331" s="1">
        <v>467.01</v>
      </c>
      <c r="F4331" s="1">
        <v>303750000</v>
      </c>
      <c r="G4331" s="1">
        <v>467.01</v>
      </c>
      <c r="H4331" s="1">
        <f t="shared" ref="H4331:M4331" si="4329">B4332-B4331</f>
        <v>-0.949999999999989</v>
      </c>
      <c r="I4331" s="1">
        <f t="shared" si="4329"/>
        <v>-1.38999999999999</v>
      </c>
      <c r="J4331" s="1">
        <f t="shared" si="4329"/>
        <v>0.0399999999999636</v>
      </c>
      <c r="K4331" s="1">
        <f t="shared" si="4329"/>
        <v>0.379999999999995</v>
      </c>
      <c r="L4331" s="1">
        <f t="shared" si="4329"/>
        <v>-43600000</v>
      </c>
      <c r="M4331" s="1">
        <f t="shared" si="4329"/>
        <v>0.379999999999995</v>
      </c>
    </row>
    <row r="4332" spans="1:13">
      <c r="A4332" s="1" t="s">
        <v>2637</v>
      </c>
      <c r="B4332" s="1">
        <v>466.44</v>
      </c>
      <c r="C4332" s="1">
        <v>467.6</v>
      </c>
      <c r="D4332" s="1">
        <v>466.08</v>
      </c>
      <c r="E4332" s="1">
        <v>467.39</v>
      </c>
      <c r="F4332" s="1">
        <v>260150000</v>
      </c>
      <c r="G4332" s="1">
        <v>467.39</v>
      </c>
      <c r="H4332" s="1">
        <f t="shared" ref="H4332:M4332" si="4330">B4333-B4332</f>
        <v>-2.57999999999998</v>
      </c>
      <c r="I4332" s="1">
        <f t="shared" si="4330"/>
        <v>-0.990000000000009</v>
      </c>
      <c r="J4332" s="1">
        <f t="shared" si="4330"/>
        <v>-3.53999999999996</v>
      </c>
      <c r="K4332" s="1">
        <f t="shared" si="4330"/>
        <v>-0.949999999999989</v>
      </c>
      <c r="L4332" s="1">
        <f t="shared" si="4330"/>
        <v>43740000</v>
      </c>
      <c r="M4332" s="1">
        <f t="shared" si="4330"/>
        <v>-0.949999999999989</v>
      </c>
    </row>
    <row r="4333" spans="1:13">
      <c r="A4333" s="2">
        <v>34641</v>
      </c>
      <c r="B4333" s="1">
        <v>463.86</v>
      </c>
      <c r="C4333" s="1">
        <v>466.61</v>
      </c>
      <c r="D4333" s="1">
        <v>462.54</v>
      </c>
      <c r="E4333" s="1">
        <v>466.44</v>
      </c>
      <c r="F4333" s="1">
        <v>303890000</v>
      </c>
      <c r="G4333" s="1">
        <v>466.44</v>
      </c>
      <c r="H4333" s="1">
        <f t="shared" ref="H4333:M4333" si="4331">B4334-B4333</f>
        <v>3.21999999999997</v>
      </c>
      <c r="I4333" s="1">
        <f t="shared" si="4331"/>
        <v>0.680000000000007</v>
      </c>
      <c r="J4333" s="1">
        <f t="shared" si="4331"/>
        <v>-0.0800000000000409</v>
      </c>
      <c r="K4333" s="1">
        <f t="shared" si="4331"/>
        <v>-2.54000000000002</v>
      </c>
      <c r="L4333" s="1">
        <f t="shared" si="4331"/>
        <v>65480000</v>
      </c>
      <c r="M4333" s="1">
        <f t="shared" si="4331"/>
        <v>-2.54000000000002</v>
      </c>
    </row>
    <row r="4334" spans="1:13">
      <c r="A4334" s="2">
        <v>34610</v>
      </c>
      <c r="B4334" s="1">
        <v>467.08</v>
      </c>
      <c r="C4334" s="1">
        <v>467.29</v>
      </c>
      <c r="D4334" s="1">
        <v>462.46</v>
      </c>
      <c r="E4334" s="1">
        <v>463.9</v>
      </c>
      <c r="F4334" s="1">
        <v>369370000</v>
      </c>
      <c r="G4334" s="1">
        <v>463.9</v>
      </c>
      <c r="H4334" s="1">
        <f t="shared" ref="H4334:M4334" si="4332">B4335-B4334</f>
        <v>-1.13999999999999</v>
      </c>
      <c r="I4334" s="1">
        <f t="shared" si="4332"/>
        <v>0.129999999999995</v>
      </c>
      <c r="J4334" s="1">
        <f t="shared" si="4332"/>
        <v>0.939999999999998</v>
      </c>
      <c r="K4334" s="1">
        <f t="shared" si="4332"/>
        <v>3.16000000000002</v>
      </c>
      <c r="L4334" s="1">
        <f t="shared" si="4332"/>
        <v>-59560000</v>
      </c>
      <c r="M4334" s="1">
        <f t="shared" si="4332"/>
        <v>3.16000000000002</v>
      </c>
    </row>
    <row r="4335" spans="1:13">
      <c r="A4335" s="2">
        <v>34580</v>
      </c>
      <c r="B4335" s="1">
        <v>465.94</v>
      </c>
      <c r="C4335" s="1">
        <v>467.42</v>
      </c>
      <c r="D4335" s="1">
        <v>463.4</v>
      </c>
      <c r="E4335" s="1">
        <v>467.06</v>
      </c>
      <c r="F4335" s="1">
        <v>309810000</v>
      </c>
      <c r="G4335" s="1">
        <v>467.06</v>
      </c>
      <c r="H4335" s="1">
        <f t="shared" ref="H4335:M4335" si="4333">B4336-B4335</f>
        <v>0.980000000000018</v>
      </c>
      <c r="I4335" s="1">
        <f t="shared" si="4333"/>
        <v>0.370000000000005</v>
      </c>
      <c r="J4335" s="1">
        <f t="shared" si="4333"/>
        <v>1.62</v>
      </c>
      <c r="K4335" s="1">
        <f t="shared" si="4333"/>
        <v>-1.18000000000001</v>
      </c>
      <c r="L4335" s="1">
        <f t="shared" si="4333"/>
        <v>-11700000</v>
      </c>
      <c r="M4335" s="1">
        <f t="shared" si="4333"/>
        <v>-1.18000000000001</v>
      </c>
    </row>
    <row r="4336" spans="1:13">
      <c r="A4336" s="2">
        <v>34549</v>
      </c>
      <c r="B4336" s="1">
        <v>466.92</v>
      </c>
      <c r="C4336" s="1">
        <v>467.79</v>
      </c>
      <c r="D4336" s="1">
        <v>465.02</v>
      </c>
      <c r="E4336" s="1">
        <v>465.88</v>
      </c>
      <c r="F4336" s="1">
        <v>298110000</v>
      </c>
      <c r="G4336" s="1">
        <v>465.88</v>
      </c>
      <c r="H4336" s="1">
        <f t="shared" ref="H4336:M4336" si="4334">B4337-B4336</f>
        <v>-2.18000000000001</v>
      </c>
      <c r="I4336" s="1">
        <f t="shared" si="4334"/>
        <v>0.279999999999973</v>
      </c>
      <c r="J4336" s="1">
        <f t="shared" si="4334"/>
        <v>-0.279999999999973</v>
      </c>
      <c r="K4336" s="1">
        <f t="shared" si="4334"/>
        <v>1.03000000000003</v>
      </c>
      <c r="L4336" s="1">
        <f t="shared" si="4334"/>
        <v>-12520000</v>
      </c>
      <c r="M4336" s="1">
        <f t="shared" si="4334"/>
        <v>1.03000000000003</v>
      </c>
    </row>
    <row r="4337" spans="1:13">
      <c r="A4337" s="2">
        <v>34518</v>
      </c>
      <c r="B4337" s="1">
        <v>464.74</v>
      </c>
      <c r="C4337" s="1">
        <v>468.07</v>
      </c>
      <c r="D4337" s="1">
        <v>464.74</v>
      </c>
      <c r="E4337" s="1">
        <v>466.91</v>
      </c>
      <c r="F4337" s="1">
        <v>285590000</v>
      </c>
      <c r="G4337" s="1">
        <v>466.91</v>
      </c>
      <c r="H4337" s="1">
        <f t="shared" ref="H4337:M4337" si="4335">B4338-B4337</f>
        <v>-1.71000000000004</v>
      </c>
      <c r="I4337" s="1">
        <f t="shared" si="4335"/>
        <v>-1.90999999999997</v>
      </c>
      <c r="J4337" s="1">
        <f t="shared" si="4335"/>
        <v>-2.32999999999998</v>
      </c>
      <c r="K4337" s="1">
        <f t="shared" si="4335"/>
        <v>-2.17000000000002</v>
      </c>
      <c r="L4337" s="1">
        <f t="shared" si="4335"/>
        <v>26260000</v>
      </c>
      <c r="M4337" s="1">
        <f t="shared" si="4335"/>
        <v>-2.17000000000002</v>
      </c>
    </row>
    <row r="4338" spans="1:13">
      <c r="A4338" s="2">
        <v>34427</v>
      </c>
      <c r="B4338" s="1">
        <v>463.03</v>
      </c>
      <c r="C4338" s="1">
        <v>466.16</v>
      </c>
      <c r="D4338" s="1">
        <v>462.41</v>
      </c>
      <c r="E4338" s="1">
        <v>464.74</v>
      </c>
      <c r="F4338" s="1">
        <v>311850000</v>
      </c>
      <c r="G4338" s="1">
        <v>464.74</v>
      </c>
      <c r="H4338" s="1">
        <f t="shared" ref="H4338:M4338" si="4336">B4339-B4338</f>
        <v>1.78000000000003</v>
      </c>
      <c r="I4338" s="1">
        <f t="shared" si="4336"/>
        <v>-1.33000000000004</v>
      </c>
      <c r="J4338" s="1">
        <f t="shared" si="4336"/>
        <v>0.089999999999975</v>
      </c>
      <c r="K4338" s="1">
        <f t="shared" si="4336"/>
        <v>-1.73000000000002</v>
      </c>
      <c r="L4338" s="1">
        <f t="shared" si="4336"/>
        <v>-20060000</v>
      </c>
      <c r="M4338" s="1">
        <f t="shared" si="4336"/>
        <v>-1.73000000000002</v>
      </c>
    </row>
    <row r="4339" spans="1:13">
      <c r="A4339" s="2">
        <v>34396</v>
      </c>
      <c r="B4339" s="1">
        <v>464.81</v>
      </c>
      <c r="C4339" s="1">
        <v>464.83</v>
      </c>
      <c r="D4339" s="1">
        <v>462.5</v>
      </c>
      <c r="E4339" s="1">
        <v>463.01</v>
      </c>
      <c r="F4339" s="1">
        <v>291790000</v>
      </c>
      <c r="G4339" s="1">
        <v>463.01</v>
      </c>
      <c r="H4339" s="1">
        <f t="shared" ref="H4339:M4339" si="4337">B4340-B4339</f>
        <v>-0.410000000000025</v>
      </c>
      <c r="I4339" s="1">
        <f t="shared" si="4337"/>
        <v>0.0400000000000205</v>
      </c>
      <c r="J4339" s="1">
        <f t="shared" si="4337"/>
        <v>-5.00999999999999</v>
      </c>
      <c r="K4339" s="1">
        <f t="shared" si="4337"/>
        <v>1.80000000000001</v>
      </c>
      <c r="L4339" s="1">
        <f t="shared" si="4337"/>
        <v>69340000</v>
      </c>
      <c r="M4339" s="1">
        <f t="shared" si="4337"/>
        <v>1.80000000000001</v>
      </c>
    </row>
    <row r="4340" spans="1:13">
      <c r="A4340" s="2">
        <v>34368</v>
      </c>
      <c r="B4340" s="1">
        <v>464.4</v>
      </c>
      <c r="C4340" s="1">
        <v>464.87</v>
      </c>
      <c r="D4340" s="1">
        <v>457.49</v>
      </c>
      <c r="E4340" s="1">
        <v>464.81</v>
      </c>
      <c r="F4340" s="1">
        <v>361130000</v>
      </c>
      <c r="G4340" s="1">
        <v>464.81</v>
      </c>
      <c r="H4340" s="1">
        <f t="shared" ref="H4340:M4340" si="4338">B4341-B4340</f>
        <v>2.79000000000002</v>
      </c>
      <c r="I4340" s="1">
        <f t="shared" si="4338"/>
        <v>2.56</v>
      </c>
      <c r="J4340" s="1">
        <f t="shared" si="4338"/>
        <v>4.52999999999997</v>
      </c>
      <c r="K4340" s="1">
        <f t="shared" si="4338"/>
        <v>-0.370000000000005</v>
      </c>
      <c r="L4340" s="1">
        <f t="shared" si="4338"/>
        <v>-56680000</v>
      </c>
      <c r="M4340" s="1">
        <f t="shared" si="4338"/>
        <v>-0.370000000000005</v>
      </c>
    </row>
    <row r="4341" spans="1:13">
      <c r="A4341" s="2">
        <v>34337</v>
      </c>
      <c r="B4341" s="1">
        <v>467.19</v>
      </c>
      <c r="C4341" s="1">
        <v>467.43</v>
      </c>
      <c r="D4341" s="1">
        <v>462.02</v>
      </c>
      <c r="E4341" s="1">
        <v>464.44</v>
      </c>
      <c r="F4341" s="1">
        <v>304450000</v>
      </c>
      <c r="G4341" s="1">
        <v>464.44</v>
      </c>
      <c r="H4341" s="1">
        <f t="shared" ref="H4341:M4341" si="4339">B4342-B4341</f>
        <v>-1.12</v>
      </c>
      <c r="I4341" s="1">
        <f t="shared" si="4339"/>
        <v>1.73000000000002</v>
      </c>
      <c r="J4341" s="1">
        <f t="shared" si="4339"/>
        <v>4.05000000000001</v>
      </c>
      <c r="K4341" s="1">
        <f t="shared" si="4339"/>
        <v>2.69999999999999</v>
      </c>
      <c r="L4341" s="1">
        <f t="shared" si="4339"/>
        <v>-35760000</v>
      </c>
      <c r="M4341" s="1">
        <f t="shared" si="4339"/>
        <v>2.69999999999999</v>
      </c>
    </row>
    <row r="4342" spans="1:13">
      <c r="A4342" s="1" t="s">
        <v>2638</v>
      </c>
      <c r="B4342" s="1">
        <v>466.07</v>
      </c>
      <c r="C4342" s="1">
        <v>469.16</v>
      </c>
      <c r="D4342" s="1">
        <v>466.07</v>
      </c>
      <c r="E4342" s="1">
        <v>467.14</v>
      </c>
      <c r="F4342" s="1">
        <v>268690000</v>
      </c>
      <c r="G4342" s="1">
        <v>467.14</v>
      </c>
      <c r="H4342" s="1">
        <f t="shared" ref="H4342:M4342" si="4340">B4343-B4342</f>
        <v>-1.74000000000001</v>
      </c>
      <c r="I4342" s="1">
        <f t="shared" si="4340"/>
        <v>-2.68000000000001</v>
      </c>
      <c r="J4342" s="1">
        <f t="shared" si="4340"/>
        <v>-1.74000000000001</v>
      </c>
      <c r="K4342" s="1">
        <f t="shared" si="4340"/>
        <v>-1.06999999999999</v>
      </c>
      <c r="L4342" s="1">
        <f t="shared" si="4340"/>
        <v>4990000</v>
      </c>
      <c r="M4342" s="1">
        <f t="shared" si="4340"/>
        <v>-1.06999999999999</v>
      </c>
    </row>
    <row r="4343" spans="1:13">
      <c r="A4343" s="1" t="s">
        <v>2639</v>
      </c>
      <c r="B4343" s="1">
        <v>464.33</v>
      </c>
      <c r="C4343" s="1">
        <v>466.48</v>
      </c>
      <c r="D4343" s="1">
        <v>464.33</v>
      </c>
      <c r="E4343" s="1">
        <v>466.07</v>
      </c>
      <c r="F4343" s="1">
        <v>273680000</v>
      </c>
      <c r="G4343" s="1">
        <v>466.07</v>
      </c>
      <c r="H4343" s="1">
        <f t="shared" ref="H4343:M4343" si="4341">B4344-B4343</f>
        <v>6.31999999999999</v>
      </c>
      <c r="I4343" s="1">
        <f t="shared" si="4341"/>
        <v>4.16999999999996</v>
      </c>
      <c r="J4343" s="1">
        <f t="shared" si="4341"/>
        <v>-0.0699999999999932</v>
      </c>
      <c r="K4343" s="1">
        <f t="shared" si="4341"/>
        <v>-1.81</v>
      </c>
      <c r="L4343" s="1">
        <f t="shared" si="4341"/>
        <v>69260000</v>
      </c>
      <c r="M4343" s="1">
        <f t="shared" si="4341"/>
        <v>-1.81</v>
      </c>
    </row>
    <row r="4344" spans="1:13">
      <c r="A4344" s="1" t="s">
        <v>2640</v>
      </c>
      <c r="B4344" s="1">
        <v>470.65</v>
      </c>
      <c r="C4344" s="1">
        <v>470.65</v>
      </c>
      <c r="D4344" s="1">
        <v>464.26</v>
      </c>
      <c r="E4344" s="1">
        <v>464.26</v>
      </c>
      <c r="F4344" s="1">
        <v>342940000</v>
      </c>
      <c r="G4344" s="1">
        <v>464.26</v>
      </c>
      <c r="H4344" s="1">
        <f t="shared" ref="H4344:M4344" si="4342">B4345-B4344</f>
        <v>0.830000000000041</v>
      </c>
      <c r="I4344" s="1">
        <f t="shared" si="4342"/>
        <v>1.76000000000005</v>
      </c>
      <c r="J4344" s="1">
        <f t="shared" si="4342"/>
        <v>5.21000000000004</v>
      </c>
      <c r="K4344" s="1">
        <f t="shared" si="4342"/>
        <v>6.43000000000001</v>
      </c>
      <c r="L4344" s="1">
        <f t="shared" si="4342"/>
        <v>-33030000</v>
      </c>
      <c r="M4344" s="1">
        <f t="shared" si="4342"/>
        <v>6.43000000000001</v>
      </c>
    </row>
    <row r="4345" spans="1:13">
      <c r="A4345" s="1" t="s">
        <v>2641</v>
      </c>
      <c r="B4345" s="1">
        <v>471.48</v>
      </c>
      <c r="C4345" s="1">
        <v>472.41</v>
      </c>
      <c r="D4345" s="1">
        <v>469.47</v>
      </c>
      <c r="E4345" s="1">
        <v>470.69</v>
      </c>
      <c r="F4345" s="1">
        <v>309910000</v>
      </c>
      <c r="G4345" s="1">
        <v>470.69</v>
      </c>
      <c r="H4345" s="1">
        <f t="shared" ref="H4345:M4345" si="4343">B4346-B4345</f>
        <v>-3.79000000000002</v>
      </c>
      <c r="I4345" s="1">
        <f t="shared" si="4343"/>
        <v>-0.760000000000048</v>
      </c>
      <c r="J4345" s="1">
        <f t="shared" si="4343"/>
        <v>-1.89000000000004</v>
      </c>
      <c r="K4345" s="1">
        <f t="shared" si="4343"/>
        <v>0.769999999999982</v>
      </c>
      <c r="L4345" s="1">
        <f t="shared" si="4343"/>
        <v>-39010000</v>
      </c>
      <c r="M4345" s="1">
        <f t="shared" si="4343"/>
        <v>0.769999999999982</v>
      </c>
    </row>
    <row r="4346" spans="1:13">
      <c r="A4346" s="1" t="s">
        <v>2642</v>
      </c>
      <c r="B4346" s="1">
        <v>467.69</v>
      </c>
      <c r="C4346" s="1">
        <v>471.65</v>
      </c>
      <c r="D4346" s="1">
        <v>467.58</v>
      </c>
      <c r="E4346" s="1">
        <v>471.46</v>
      </c>
      <c r="F4346" s="1">
        <v>270900000</v>
      </c>
      <c r="G4346" s="1">
        <v>471.46</v>
      </c>
      <c r="H4346" s="1">
        <f t="shared" ref="H4346:M4346" si="4344">B4347-B4346</f>
        <v>2.60000000000002</v>
      </c>
      <c r="I4346" s="1">
        <f t="shared" si="4344"/>
        <v>-0.560000000000002</v>
      </c>
      <c r="J4346" s="1">
        <f t="shared" si="4344"/>
        <v>-1.50999999999999</v>
      </c>
      <c r="K4346" s="1">
        <f t="shared" si="4344"/>
        <v>-3.76999999999998</v>
      </c>
      <c r="L4346" s="1">
        <f t="shared" si="4344"/>
        <v>22310000</v>
      </c>
      <c r="M4346" s="1">
        <f t="shared" si="4344"/>
        <v>-3.76999999999998</v>
      </c>
    </row>
    <row r="4347" spans="1:13">
      <c r="A4347" s="1" t="s">
        <v>2643</v>
      </c>
      <c r="B4347" s="1">
        <v>470.29</v>
      </c>
      <c r="C4347" s="1">
        <v>471.09</v>
      </c>
      <c r="D4347" s="1">
        <v>466.07</v>
      </c>
      <c r="E4347" s="1">
        <v>467.69</v>
      </c>
      <c r="F4347" s="1">
        <v>293210000</v>
      </c>
      <c r="G4347" s="1">
        <v>467.69</v>
      </c>
      <c r="H4347" s="1">
        <f t="shared" ref="H4347:M4347" si="4345">B4348-B4347</f>
        <v>2.5</v>
      </c>
      <c r="I4347" s="1">
        <f t="shared" si="4345"/>
        <v>4.03000000000003</v>
      </c>
      <c r="J4347" s="1">
        <f t="shared" si="4345"/>
        <v>2.37</v>
      </c>
      <c r="K4347" s="1">
        <f t="shared" si="4345"/>
        <v>2.64999999999998</v>
      </c>
      <c r="L4347" s="1">
        <f t="shared" si="4345"/>
        <v>46820000</v>
      </c>
      <c r="M4347" s="1">
        <f t="shared" si="4345"/>
        <v>2.64999999999998</v>
      </c>
    </row>
    <row r="4348" spans="1:13">
      <c r="A4348" s="1" t="s">
        <v>2644</v>
      </c>
      <c r="B4348" s="1">
        <v>472.79</v>
      </c>
      <c r="C4348" s="1">
        <v>475.12</v>
      </c>
      <c r="D4348" s="1">
        <v>468.44</v>
      </c>
      <c r="E4348" s="1">
        <v>470.34</v>
      </c>
      <c r="F4348" s="1">
        <v>340030000</v>
      </c>
      <c r="G4348" s="1">
        <v>470.34</v>
      </c>
      <c r="H4348" s="1">
        <f t="shared" ref="H4348:M4348" si="4346">B4349-B4348</f>
        <v>-0.260000000000048</v>
      </c>
      <c r="I4348" s="1">
        <f t="shared" si="4346"/>
        <v>-0.95999999999998</v>
      </c>
      <c r="J4348" s="1">
        <f t="shared" si="4346"/>
        <v>3.5</v>
      </c>
      <c r="K4348" s="1">
        <f t="shared" si="4346"/>
        <v>2.45000000000005</v>
      </c>
      <c r="L4348" s="1">
        <f t="shared" si="4346"/>
        <v>-44580000</v>
      </c>
      <c r="M4348" s="1">
        <f t="shared" si="4346"/>
        <v>2.45000000000005</v>
      </c>
    </row>
    <row r="4349" spans="1:13">
      <c r="A4349" s="1" t="s">
        <v>2645</v>
      </c>
      <c r="B4349" s="1">
        <v>472.53</v>
      </c>
      <c r="C4349" s="1">
        <v>474.16</v>
      </c>
      <c r="D4349" s="1">
        <v>471.94</v>
      </c>
      <c r="E4349" s="1">
        <v>472.79</v>
      </c>
      <c r="F4349" s="1">
        <v>295450000</v>
      </c>
      <c r="G4349" s="1">
        <v>472.79</v>
      </c>
      <c r="H4349" s="1">
        <f t="shared" ref="H4349:M4349" si="4347">B4350-B4349</f>
        <v>-2.29999999999995</v>
      </c>
      <c r="I4349" s="1">
        <f t="shared" si="4347"/>
        <v>-0.75</v>
      </c>
      <c r="J4349" s="1">
        <f t="shared" si="4347"/>
        <v>-1.70999999999998</v>
      </c>
      <c r="K4349" s="1">
        <f t="shared" si="4347"/>
        <v>-0.270000000000039</v>
      </c>
      <c r="L4349" s="1">
        <f t="shared" si="4347"/>
        <v>11340000</v>
      </c>
      <c r="M4349" s="1">
        <f t="shared" si="4347"/>
        <v>-0.270000000000039</v>
      </c>
    </row>
    <row r="4350" spans="1:13">
      <c r="A4350" s="1" t="s">
        <v>2646</v>
      </c>
      <c r="B4350" s="1">
        <v>470.23</v>
      </c>
      <c r="C4350" s="1">
        <v>473.41</v>
      </c>
      <c r="D4350" s="1">
        <v>470.23</v>
      </c>
      <c r="E4350" s="1">
        <v>472.52</v>
      </c>
      <c r="F4350" s="1">
        <v>306790000</v>
      </c>
      <c r="G4350" s="1">
        <v>472.52</v>
      </c>
      <c r="H4350" s="1">
        <f t="shared" ref="H4350:M4350" si="4348">B4351-B4350</f>
        <v>-0.0500000000000114</v>
      </c>
      <c r="I4350" s="1">
        <f t="shared" si="4348"/>
        <v>-1.42000000000002</v>
      </c>
      <c r="J4350" s="1">
        <f t="shared" si="4348"/>
        <v>-1.18000000000001</v>
      </c>
      <c r="K4350" s="1">
        <f t="shared" si="4348"/>
        <v>-2.28999999999996</v>
      </c>
      <c r="L4350" s="1">
        <f t="shared" si="4348"/>
        <v>-43600000</v>
      </c>
      <c r="M4350" s="1">
        <f t="shared" si="4348"/>
        <v>-2.28999999999996</v>
      </c>
    </row>
    <row r="4351" spans="1:13">
      <c r="A4351" s="1" t="s">
        <v>2647</v>
      </c>
      <c r="B4351" s="1">
        <v>470.18</v>
      </c>
      <c r="C4351" s="1">
        <v>471.99</v>
      </c>
      <c r="D4351" s="1">
        <v>469.05</v>
      </c>
      <c r="E4351" s="1">
        <v>470.23</v>
      </c>
      <c r="F4351" s="1">
        <v>263190000</v>
      </c>
      <c r="G4351" s="1">
        <v>470.23</v>
      </c>
      <c r="H4351" s="1">
        <f t="shared" ref="H4351:M4351" si="4349">B4352-B4351</f>
        <v>-1.25</v>
      </c>
      <c r="I4351" s="1">
        <f t="shared" si="4349"/>
        <v>-0.860000000000014</v>
      </c>
      <c r="J4351" s="1">
        <f t="shared" si="4349"/>
        <v>-2.16000000000002</v>
      </c>
      <c r="K4351" s="1">
        <f t="shared" si="4349"/>
        <v>-0.0500000000000114</v>
      </c>
      <c r="L4351" s="1">
        <f t="shared" si="4349"/>
        <v>-49450000</v>
      </c>
      <c r="M4351" s="1">
        <f t="shared" si="4349"/>
        <v>-0.0500000000000114</v>
      </c>
    </row>
    <row r="4352" spans="1:13">
      <c r="A4352" s="2">
        <v>34640</v>
      </c>
      <c r="B4352" s="1">
        <v>468.93</v>
      </c>
      <c r="C4352" s="1">
        <v>471.13</v>
      </c>
      <c r="D4352" s="1">
        <v>466.89</v>
      </c>
      <c r="E4352" s="1">
        <v>470.18</v>
      </c>
      <c r="F4352" s="1">
        <v>213740000</v>
      </c>
      <c r="G4352" s="1">
        <v>470.18</v>
      </c>
      <c r="H4352" s="1">
        <f t="shared" ref="H4352:M4352" si="4350">B4353-B4352</f>
        <v>3.88</v>
      </c>
      <c r="I4352" s="1">
        <f t="shared" si="4350"/>
        <v>2</v>
      </c>
      <c r="J4352" s="1">
        <f t="shared" si="4350"/>
        <v>2.02000000000004</v>
      </c>
      <c r="K4352" s="1">
        <f t="shared" si="4350"/>
        <v>-1.25</v>
      </c>
      <c r="L4352" s="1">
        <f t="shared" si="4350"/>
        <v>113510000</v>
      </c>
      <c r="M4352" s="1">
        <f t="shared" si="4350"/>
        <v>-1.25</v>
      </c>
    </row>
    <row r="4353" spans="1:13">
      <c r="A4353" s="2">
        <v>34609</v>
      </c>
      <c r="B4353" s="1">
        <v>472.81</v>
      </c>
      <c r="C4353" s="1">
        <v>473.13</v>
      </c>
      <c r="D4353" s="1">
        <v>468.91</v>
      </c>
      <c r="E4353" s="1">
        <v>468.93</v>
      </c>
      <c r="F4353" s="1">
        <v>327250000</v>
      </c>
      <c r="G4353" s="1">
        <v>468.93</v>
      </c>
      <c r="H4353" s="1">
        <f t="shared" ref="H4353:M4353" si="4351">B4354-B4353</f>
        <v>-1.75999999999999</v>
      </c>
      <c r="I4353" s="1">
        <f t="shared" si="4351"/>
        <v>0.28000000000003</v>
      </c>
      <c r="J4353" s="1">
        <f t="shared" si="4351"/>
        <v>2.13999999999999</v>
      </c>
      <c r="K4353" s="1">
        <f t="shared" si="4351"/>
        <v>3.83999999999997</v>
      </c>
      <c r="L4353" s="1">
        <f t="shared" si="4351"/>
        <v>5420000</v>
      </c>
      <c r="M4353" s="1">
        <f t="shared" si="4351"/>
        <v>3.83999999999997</v>
      </c>
    </row>
    <row r="4354" spans="1:13">
      <c r="A4354" s="2">
        <v>34579</v>
      </c>
      <c r="B4354" s="1">
        <v>471.05</v>
      </c>
      <c r="C4354" s="1">
        <v>473.41</v>
      </c>
      <c r="D4354" s="1">
        <v>471.05</v>
      </c>
      <c r="E4354" s="1">
        <v>472.77</v>
      </c>
      <c r="F4354" s="1">
        <v>332670000</v>
      </c>
      <c r="G4354" s="1">
        <v>472.77</v>
      </c>
      <c r="H4354" s="1">
        <f t="shared" ref="H4354:M4354" si="4352">B4355-B4354</f>
        <v>0.70999999999998</v>
      </c>
      <c r="I4354" s="1">
        <f t="shared" si="4352"/>
        <v>-1.08000000000004</v>
      </c>
      <c r="J4354" s="1">
        <f t="shared" si="4352"/>
        <v>-1.55000000000001</v>
      </c>
      <c r="K4354" s="1">
        <f t="shared" si="4352"/>
        <v>-1.71999999999997</v>
      </c>
      <c r="L4354" s="1">
        <f t="shared" si="4352"/>
        <v>-14490000</v>
      </c>
      <c r="M4354" s="1">
        <f t="shared" si="4352"/>
        <v>-1.71999999999997</v>
      </c>
    </row>
    <row r="4355" spans="1:13">
      <c r="A4355" s="2">
        <v>34548</v>
      </c>
      <c r="B4355" s="1">
        <v>471.76</v>
      </c>
      <c r="C4355" s="1">
        <v>472.33</v>
      </c>
      <c r="D4355" s="1">
        <v>469.5</v>
      </c>
      <c r="E4355" s="1">
        <v>471.05</v>
      </c>
      <c r="F4355" s="1">
        <v>318180000</v>
      </c>
      <c r="G4355" s="1">
        <v>471.05</v>
      </c>
      <c r="H4355" s="1">
        <f t="shared" ref="H4355:M4355" si="4353">B4356-B4355</f>
        <v>-1.94999999999999</v>
      </c>
      <c r="I4355" s="1">
        <f t="shared" si="4353"/>
        <v>-0.240000000000009</v>
      </c>
      <c r="J4355" s="1">
        <f t="shared" si="4353"/>
        <v>-1.93000000000001</v>
      </c>
      <c r="K4355" s="1">
        <f t="shared" si="4353"/>
        <v>0.70999999999998</v>
      </c>
      <c r="L4355" s="1">
        <f t="shared" si="4353"/>
        <v>30090000</v>
      </c>
      <c r="M4355" s="1">
        <f t="shared" si="4353"/>
        <v>0.70999999999998</v>
      </c>
    </row>
    <row r="4356" spans="1:13">
      <c r="A4356" s="2">
        <v>34517</v>
      </c>
      <c r="B4356" s="1">
        <v>469.81</v>
      </c>
      <c r="C4356" s="1">
        <v>472.09</v>
      </c>
      <c r="D4356" s="1">
        <v>467.57</v>
      </c>
      <c r="E4356" s="1">
        <v>471.76</v>
      </c>
      <c r="F4356" s="1">
        <v>348270000</v>
      </c>
      <c r="G4356" s="1">
        <v>471.76</v>
      </c>
      <c r="H4356" s="1">
        <f t="shared" ref="H4356:M4356" si="4354">B4357-B4356</f>
        <v>10.87</v>
      </c>
      <c r="I4356" s="1">
        <f t="shared" si="4354"/>
        <v>8.93000000000001</v>
      </c>
      <c r="J4356" s="1">
        <f t="shared" si="4354"/>
        <v>1.70999999999998</v>
      </c>
      <c r="K4356" s="1">
        <f t="shared" si="4354"/>
        <v>-1.94999999999999</v>
      </c>
      <c r="L4356" s="1">
        <f t="shared" si="4354"/>
        <v>30110000</v>
      </c>
      <c r="M4356" s="1">
        <f t="shared" si="4354"/>
        <v>-1.94999999999999</v>
      </c>
    </row>
    <row r="4357" spans="1:13">
      <c r="A4357" s="2">
        <v>34426</v>
      </c>
      <c r="B4357" s="1">
        <v>480.68</v>
      </c>
      <c r="C4357" s="1">
        <v>481.02</v>
      </c>
      <c r="D4357" s="1">
        <v>469.28</v>
      </c>
      <c r="E4357" s="1">
        <v>469.81</v>
      </c>
      <c r="F4357" s="1">
        <v>378380000</v>
      </c>
      <c r="G4357" s="1">
        <v>469.81</v>
      </c>
      <c r="H4357" s="1">
        <f t="shared" ref="H4357:M4357" si="4355">B4358-B4357</f>
        <v>1.27999999999997</v>
      </c>
      <c r="I4357" s="1">
        <f t="shared" si="4355"/>
        <v>0.939999999999998</v>
      </c>
      <c r="J4357" s="1">
        <f t="shared" si="4355"/>
        <v>9.43000000000001</v>
      </c>
      <c r="K4357" s="1">
        <f t="shared" si="4355"/>
        <v>10.9</v>
      </c>
      <c r="L4357" s="1">
        <f t="shared" si="4355"/>
        <v>-60030000</v>
      </c>
      <c r="M4357" s="1">
        <f t="shared" si="4355"/>
        <v>10.9</v>
      </c>
    </row>
    <row r="4358" spans="1:13">
      <c r="A4358" s="2">
        <v>34395</v>
      </c>
      <c r="B4358" s="1">
        <v>481.96</v>
      </c>
      <c r="C4358" s="1">
        <v>481.96</v>
      </c>
      <c r="D4358" s="1">
        <v>478.71</v>
      </c>
      <c r="E4358" s="1">
        <v>480.71</v>
      </c>
      <c r="F4358" s="1">
        <v>318350000</v>
      </c>
      <c r="G4358" s="1">
        <v>480.71</v>
      </c>
      <c r="H4358" s="1">
        <f t="shared" ref="H4358:M4358" si="4356">B4359-B4358</f>
        <v>-2.33999999999997</v>
      </c>
      <c r="I4358" s="1">
        <f t="shared" si="4356"/>
        <v>0.270000000000039</v>
      </c>
      <c r="J4358" s="1">
        <f t="shared" si="4356"/>
        <v>0.860000000000014</v>
      </c>
      <c r="K4358" s="1">
        <f t="shared" si="4356"/>
        <v>1.29000000000002</v>
      </c>
      <c r="L4358" s="1">
        <f t="shared" si="4356"/>
        <v>10610000</v>
      </c>
      <c r="M4358" s="1">
        <f t="shared" si="4356"/>
        <v>1.29000000000002</v>
      </c>
    </row>
    <row r="4359" spans="1:13">
      <c r="A4359" s="2">
        <v>34367</v>
      </c>
      <c r="B4359" s="1">
        <v>479.62</v>
      </c>
      <c r="C4359" s="1">
        <v>482.23</v>
      </c>
      <c r="D4359" s="1">
        <v>479.57</v>
      </c>
      <c r="E4359" s="1">
        <v>482</v>
      </c>
      <c r="F4359" s="1">
        <v>328960000</v>
      </c>
      <c r="G4359" s="1">
        <v>482</v>
      </c>
      <c r="H4359" s="1">
        <f t="shared" ref="H4359:M4359" si="4357">B4360-B4359</f>
        <v>1.98000000000002</v>
      </c>
      <c r="I4359" s="1">
        <f t="shared" si="4357"/>
        <v>-0.590000000000032</v>
      </c>
      <c r="J4359" s="1">
        <f t="shared" si="4357"/>
        <v>-0.389999999999986</v>
      </c>
      <c r="K4359" s="1">
        <f t="shared" si="4357"/>
        <v>-2.38</v>
      </c>
      <c r="L4359" s="1">
        <f t="shared" si="4357"/>
        <v>-6450000</v>
      </c>
      <c r="M4359" s="1">
        <f t="shared" si="4357"/>
        <v>-2.38</v>
      </c>
    </row>
    <row r="4360" spans="1:13">
      <c r="A4360" s="2">
        <v>34336</v>
      </c>
      <c r="B4360" s="1">
        <v>481.6</v>
      </c>
      <c r="C4360" s="1">
        <v>481.64</v>
      </c>
      <c r="D4360" s="1">
        <v>479.18</v>
      </c>
      <c r="E4360" s="1">
        <v>479.62</v>
      </c>
      <c r="F4360" s="1">
        <v>322510000</v>
      </c>
      <c r="G4360" s="1">
        <v>479.62</v>
      </c>
      <c r="H4360" s="1">
        <f t="shared" ref="H4360:M4360" si="4358">B4361-B4360</f>
        <v>-2.90000000000003</v>
      </c>
      <c r="I4360" s="1">
        <f t="shared" si="4358"/>
        <v>1.21000000000004</v>
      </c>
      <c r="J4360" s="1">
        <f t="shared" si="4358"/>
        <v>-0.480000000000018</v>
      </c>
      <c r="K4360" s="1">
        <f t="shared" si="4358"/>
        <v>1.99000000000001</v>
      </c>
      <c r="L4360" s="1">
        <f t="shared" si="4358"/>
        <v>360000</v>
      </c>
      <c r="M4360" s="1">
        <f t="shared" si="4358"/>
        <v>1.99000000000001</v>
      </c>
    </row>
    <row r="4361" spans="1:13">
      <c r="A4361" s="1" t="s">
        <v>2648</v>
      </c>
      <c r="B4361" s="1">
        <v>478.7</v>
      </c>
      <c r="C4361" s="1">
        <v>482.85</v>
      </c>
      <c r="D4361" s="1">
        <v>478.7</v>
      </c>
      <c r="E4361" s="1">
        <v>481.61</v>
      </c>
      <c r="F4361" s="1">
        <v>322870000</v>
      </c>
      <c r="G4361" s="1">
        <v>481.61</v>
      </c>
      <c r="H4361" s="1">
        <f t="shared" ref="H4361:M4361" si="4359">B4362-B4361</f>
        <v>-1.64999999999998</v>
      </c>
      <c r="I4361" s="1">
        <f t="shared" si="4359"/>
        <v>-3.10000000000002</v>
      </c>
      <c r="J4361" s="1">
        <f t="shared" si="4359"/>
        <v>-1.64999999999998</v>
      </c>
      <c r="K4361" s="1">
        <f t="shared" si="4359"/>
        <v>-2.91000000000002</v>
      </c>
      <c r="L4361" s="1">
        <f t="shared" si="4359"/>
        <v>-9730000</v>
      </c>
      <c r="M4361" s="1">
        <f t="shared" si="4359"/>
        <v>-2.91000000000002</v>
      </c>
    </row>
    <row r="4362" spans="1:13">
      <c r="A4362" s="1" t="s">
        <v>2649</v>
      </c>
      <c r="B4362" s="1">
        <v>477.05</v>
      </c>
      <c r="C4362" s="1">
        <v>479.75</v>
      </c>
      <c r="D4362" s="1">
        <v>477.05</v>
      </c>
      <c r="E4362" s="1">
        <v>478.7</v>
      </c>
      <c r="F4362" s="1">
        <v>313140000</v>
      </c>
      <c r="G4362" s="1">
        <v>478.7</v>
      </c>
      <c r="H4362" s="1">
        <f t="shared" ref="H4362:M4362" si="4360">B4363-B4362</f>
        <v>-3.85000000000002</v>
      </c>
      <c r="I4362" s="1">
        <f t="shared" si="4360"/>
        <v>-2.23000000000002</v>
      </c>
      <c r="J4362" s="1">
        <f t="shared" si="4360"/>
        <v>-3.85000000000002</v>
      </c>
      <c r="K4362" s="1">
        <f t="shared" si="4360"/>
        <v>-1.64999999999998</v>
      </c>
      <c r="L4362" s="1">
        <f t="shared" si="4360"/>
        <v>33360000</v>
      </c>
      <c r="M4362" s="1">
        <f t="shared" si="4360"/>
        <v>-1.64999999999998</v>
      </c>
    </row>
    <row r="4363" spans="1:13">
      <c r="A4363" s="1" t="s">
        <v>2650</v>
      </c>
      <c r="B4363" s="1">
        <v>473.2</v>
      </c>
      <c r="C4363" s="1">
        <v>477.52</v>
      </c>
      <c r="D4363" s="1">
        <v>473.2</v>
      </c>
      <c r="E4363" s="1">
        <v>477.05</v>
      </c>
      <c r="F4363" s="1">
        <v>346500000</v>
      </c>
      <c r="G4363" s="1">
        <v>477.05</v>
      </c>
      <c r="H4363" s="1">
        <f t="shared" ref="H4363:M4363" si="4361">B4364-B4363</f>
        <v>-2.27999999999997</v>
      </c>
      <c r="I4363" s="1">
        <f t="shared" si="4361"/>
        <v>-4.07999999999998</v>
      </c>
      <c r="J4363" s="1">
        <f t="shared" si="4361"/>
        <v>-2.47999999999996</v>
      </c>
      <c r="K4363" s="1">
        <f t="shared" si="4361"/>
        <v>-3.85000000000002</v>
      </c>
      <c r="L4363" s="1">
        <f t="shared" si="4361"/>
        <v>-41840000</v>
      </c>
      <c r="M4363" s="1">
        <f t="shared" si="4361"/>
        <v>-3.85000000000002</v>
      </c>
    </row>
    <row r="4364" spans="1:13">
      <c r="A4364" s="1" t="s">
        <v>2651</v>
      </c>
      <c r="B4364" s="1">
        <v>470.92</v>
      </c>
      <c r="C4364" s="1">
        <v>473.44</v>
      </c>
      <c r="D4364" s="1">
        <v>470.72</v>
      </c>
      <c r="E4364" s="1">
        <v>473.2</v>
      </c>
      <c r="F4364" s="1">
        <v>304660000</v>
      </c>
      <c r="G4364" s="1">
        <v>473.2</v>
      </c>
      <c r="H4364" s="1">
        <f t="shared" ref="H4364:M4364" si="4362">B4365-B4364</f>
        <v>1.05000000000001</v>
      </c>
      <c r="I4364" s="1">
        <f t="shared" si="4362"/>
        <v>-0.879999999999995</v>
      </c>
      <c r="J4364" s="1">
        <f t="shared" si="4362"/>
        <v>-0.450000000000045</v>
      </c>
      <c r="K4364" s="1">
        <f t="shared" si="4362"/>
        <v>-2.27999999999997</v>
      </c>
      <c r="L4364" s="1">
        <f t="shared" si="4362"/>
        <v>21460000</v>
      </c>
      <c r="M4364" s="1">
        <f t="shared" si="4362"/>
        <v>-2.27999999999997</v>
      </c>
    </row>
    <row r="4365" spans="1:13">
      <c r="A4365" s="1" t="s">
        <v>2652</v>
      </c>
      <c r="B4365" s="1">
        <v>471.97</v>
      </c>
      <c r="C4365" s="1">
        <v>472.56</v>
      </c>
      <c r="D4365" s="1">
        <v>470.27</v>
      </c>
      <c r="E4365" s="1">
        <v>470.92</v>
      </c>
      <c r="F4365" s="1">
        <v>326120000</v>
      </c>
      <c r="G4365" s="1">
        <v>470.92</v>
      </c>
      <c r="H4365" s="1">
        <f t="shared" ref="H4365:M4365" si="4363">B4366-B4365</f>
        <v>2.75</v>
      </c>
      <c r="I4365" s="1">
        <f t="shared" si="4363"/>
        <v>2.63999999999999</v>
      </c>
      <c r="J4365" s="1">
        <f t="shared" si="4363"/>
        <v>1.22000000000003</v>
      </c>
      <c r="K4365" s="1">
        <f t="shared" si="4363"/>
        <v>1.05000000000001</v>
      </c>
      <c r="L4365" s="1">
        <f t="shared" si="4363"/>
        <v>-29220000</v>
      </c>
      <c r="M4365" s="1">
        <f t="shared" si="4363"/>
        <v>1.05000000000001</v>
      </c>
    </row>
    <row r="4366" spans="1:13">
      <c r="A4366" s="1" t="s">
        <v>2653</v>
      </c>
      <c r="B4366" s="1">
        <v>474.72</v>
      </c>
      <c r="C4366" s="1">
        <v>475.2</v>
      </c>
      <c r="D4366" s="1">
        <v>471.49</v>
      </c>
      <c r="E4366" s="1">
        <v>471.97</v>
      </c>
      <c r="F4366" s="1">
        <v>296900000</v>
      </c>
      <c r="G4366" s="1">
        <v>471.97</v>
      </c>
      <c r="H4366" s="1">
        <f t="shared" ref="H4366:M4366" si="4364">B4367-B4366</f>
        <v>0.259999999999991</v>
      </c>
      <c r="I4366" s="1">
        <f t="shared" si="4364"/>
        <v>0.360000000000014</v>
      </c>
      <c r="J4366" s="1">
        <f t="shared" si="4364"/>
        <v>2.23000000000002</v>
      </c>
      <c r="K4366" s="1">
        <f t="shared" si="4364"/>
        <v>2.75</v>
      </c>
      <c r="L4366" s="1">
        <f t="shared" si="4364"/>
        <v>49450000</v>
      </c>
      <c r="M4366" s="1">
        <f t="shared" si="4364"/>
        <v>2.75</v>
      </c>
    </row>
    <row r="4367" spans="1:13">
      <c r="A4367" s="1" t="s">
        <v>2654</v>
      </c>
      <c r="B4367" s="1">
        <v>474.98</v>
      </c>
      <c r="C4367" s="1">
        <v>475.56</v>
      </c>
      <c r="D4367" s="1">
        <v>473.72</v>
      </c>
      <c r="E4367" s="1">
        <v>474.72</v>
      </c>
      <c r="F4367" s="1">
        <v>346350000</v>
      </c>
      <c r="G4367" s="1">
        <v>474.72</v>
      </c>
      <c r="H4367" s="1">
        <f t="shared" ref="H4367:M4367" si="4365">B4368-B4367</f>
        <v>-0.680000000000007</v>
      </c>
      <c r="I4367" s="1">
        <f t="shared" si="4365"/>
        <v>-0.560000000000002</v>
      </c>
      <c r="J4367" s="1">
        <f t="shared" si="4365"/>
        <v>-0.300000000000011</v>
      </c>
      <c r="K4367" s="1">
        <f t="shared" si="4365"/>
        <v>0.259999999999991</v>
      </c>
      <c r="L4367" s="1">
        <f t="shared" si="4365"/>
        <v>-35900000</v>
      </c>
      <c r="M4367" s="1">
        <f t="shared" si="4365"/>
        <v>0.259999999999991</v>
      </c>
    </row>
    <row r="4368" spans="1:13">
      <c r="A4368" s="1" t="s">
        <v>2655</v>
      </c>
      <c r="B4368" s="1">
        <v>474.3</v>
      </c>
      <c r="C4368" s="1">
        <v>475</v>
      </c>
      <c r="D4368" s="1">
        <v>473.42</v>
      </c>
      <c r="E4368" s="1">
        <v>474.98</v>
      </c>
      <c r="F4368" s="1">
        <v>310450000</v>
      </c>
      <c r="G4368" s="1">
        <v>474.98</v>
      </c>
      <c r="H4368" s="1">
        <f t="shared" ref="H4368:M4368" si="4366">B4369-B4368</f>
        <v>-0.0500000000000114</v>
      </c>
      <c r="I4368" s="1">
        <f t="shared" si="4366"/>
        <v>-0.300000000000011</v>
      </c>
      <c r="J4368" s="1">
        <f t="shared" si="4366"/>
        <v>-1.21000000000004</v>
      </c>
      <c r="K4368" s="1">
        <f t="shared" si="4366"/>
        <v>-0.680000000000007</v>
      </c>
      <c r="L4368" s="1">
        <f t="shared" si="4366"/>
        <v>920000</v>
      </c>
      <c r="M4368" s="1">
        <f t="shared" si="4366"/>
        <v>-0.680000000000007</v>
      </c>
    </row>
    <row r="4369" spans="1:13">
      <c r="A4369" s="1" t="s">
        <v>2656</v>
      </c>
      <c r="B4369" s="1">
        <v>474.25</v>
      </c>
      <c r="C4369" s="1">
        <v>474.7</v>
      </c>
      <c r="D4369" s="1">
        <v>472.21</v>
      </c>
      <c r="E4369" s="1">
        <v>474.3</v>
      </c>
      <c r="F4369" s="1">
        <v>311370000</v>
      </c>
      <c r="G4369" s="1">
        <v>474.3</v>
      </c>
      <c r="H4369" s="1">
        <f t="shared" ref="H4369:M4369" si="4367">B4370-B4369</f>
        <v>-0.949999999999989</v>
      </c>
      <c r="I4369" s="1">
        <f t="shared" si="4367"/>
        <v>0.490000000000009</v>
      </c>
      <c r="J4369" s="1">
        <f t="shared" si="4367"/>
        <v>1.08000000000004</v>
      </c>
      <c r="K4369" s="1">
        <f t="shared" si="4367"/>
        <v>-0.0500000000000114</v>
      </c>
      <c r="L4369" s="1">
        <f t="shared" si="4367"/>
        <v>-2530000</v>
      </c>
      <c r="M4369" s="1">
        <f t="shared" si="4367"/>
        <v>-0.0500000000000114</v>
      </c>
    </row>
    <row r="4370" spans="1:13">
      <c r="A4370" s="1" t="s">
        <v>2657</v>
      </c>
      <c r="B4370" s="1">
        <v>473.3</v>
      </c>
      <c r="C4370" s="1">
        <v>475.19</v>
      </c>
      <c r="D4370" s="1">
        <v>473.29</v>
      </c>
      <c r="E4370" s="1">
        <v>474.25</v>
      </c>
      <c r="F4370" s="1">
        <v>308840000</v>
      </c>
      <c r="G4370" s="1">
        <v>474.25</v>
      </c>
      <c r="H4370" s="1">
        <f t="shared" ref="H4370:M4370" si="4368">B4371-B4370</f>
        <v>1.61000000000001</v>
      </c>
      <c r="I4370" s="1">
        <f t="shared" si="4368"/>
        <v>-0.279999999999973</v>
      </c>
      <c r="J4370" s="1">
        <f t="shared" si="4368"/>
        <v>-0.450000000000045</v>
      </c>
      <c r="K4370" s="1">
        <f t="shared" si="4368"/>
        <v>-0.949999999999989</v>
      </c>
      <c r="L4370" s="1">
        <f t="shared" si="4368"/>
        <v>-74860000</v>
      </c>
      <c r="M4370" s="1">
        <f t="shared" si="4368"/>
        <v>-0.949999999999989</v>
      </c>
    </row>
    <row r="4371" spans="1:13">
      <c r="A4371" s="1" t="s">
        <v>2658</v>
      </c>
      <c r="B4371" s="1">
        <v>474.91</v>
      </c>
      <c r="C4371" s="1">
        <v>474.91</v>
      </c>
      <c r="D4371" s="1">
        <v>472.84</v>
      </c>
      <c r="E4371" s="1">
        <v>473.3</v>
      </c>
      <c r="F4371" s="1">
        <v>233980000</v>
      </c>
      <c r="G4371" s="1">
        <v>473.3</v>
      </c>
      <c r="H4371" s="1">
        <f t="shared" ref="H4371:M4371" si="4369">B4372-B4371</f>
        <v>-2.41000000000002</v>
      </c>
      <c r="I4371" s="1">
        <f t="shared" si="4369"/>
        <v>0.409999999999968</v>
      </c>
      <c r="J4371" s="1">
        <f t="shared" si="4369"/>
        <v>-0.339999999999975</v>
      </c>
      <c r="K4371" s="1">
        <f t="shared" si="4369"/>
        <v>1.61000000000001</v>
      </c>
      <c r="L4371" s="1">
        <f t="shared" si="4369"/>
        <v>70940000</v>
      </c>
      <c r="M4371" s="1">
        <f t="shared" si="4369"/>
        <v>1.61000000000001</v>
      </c>
    </row>
    <row r="4372" spans="1:13">
      <c r="A4372" s="1" t="s">
        <v>2659</v>
      </c>
      <c r="B4372" s="1">
        <v>472.5</v>
      </c>
      <c r="C4372" s="1">
        <v>475.32</v>
      </c>
      <c r="D4372" s="1">
        <v>472.5</v>
      </c>
      <c r="E4372" s="1">
        <v>474.91</v>
      </c>
      <c r="F4372" s="1">
        <v>304920000</v>
      </c>
      <c r="G4372" s="1">
        <v>474.91</v>
      </c>
      <c r="H4372" s="1">
        <f t="shared" ref="H4372:M4372" si="4370">B4373-B4372</f>
        <v>1.67000000000002</v>
      </c>
      <c r="I4372" s="1">
        <f t="shared" si="4370"/>
        <v>-1.14999999999998</v>
      </c>
      <c r="J4372" s="1">
        <f t="shared" si="4370"/>
        <v>-0.699999999999989</v>
      </c>
      <c r="K4372" s="1">
        <f t="shared" si="4370"/>
        <v>-2.44</v>
      </c>
      <c r="L4372" s="1">
        <f t="shared" si="4370"/>
        <v>-26950000</v>
      </c>
      <c r="M4372" s="1">
        <f t="shared" si="4370"/>
        <v>-2.44</v>
      </c>
    </row>
    <row r="4373" spans="1:13">
      <c r="A4373" s="1" t="s">
        <v>2660</v>
      </c>
      <c r="B4373" s="1">
        <v>474.17</v>
      </c>
      <c r="C4373" s="1">
        <v>474.17</v>
      </c>
      <c r="D4373" s="1">
        <v>471.8</v>
      </c>
      <c r="E4373" s="1">
        <v>472.47</v>
      </c>
      <c r="F4373" s="1">
        <v>277970000</v>
      </c>
      <c r="G4373" s="1">
        <v>472.47</v>
      </c>
      <c r="H4373" s="1">
        <f t="shared" ref="H4373:M4373" si="4371">B4374-B4373</f>
        <v>-0.0400000000000205</v>
      </c>
      <c r="I4373" s="1">
        <f t="shared" si="4371"/>
        <v>0.889999999999986</v>
      </c>
      <c r="J4373" s="1">
        <f t="shared" si="4371"/>
        <v>0.339999999999975</v>
      </c>
      <c r="K4373" s="1">
        <f t="shared" si="4371"/>
        <v>1.69999999999999</v>
      </c>
      <c r="L4373" s="1">
        <f t="shared" si="4371"/>
        <v>32720000</v>
      </c>
      <c r="M4373" s="1">
        <f t="shared" si="4371"/>
        <v>1.69999999999999</v>
      </c>
    </row>
    <row r="4374" spans="1:13">
      <c r="A4374" s="2">
        <v>34669</v>
      </c>
      <c r="B4374" s="1">
        <v>474.13</v>
      </c>
      <c r="C4374" s="1">
        <v>475.06</v>
      </c>
      <c r="D4374" s="1">
        <v>472.14</v>
      </c>
      <c r="E4374" s="1">
        <v>474.17</v>
      </c>
      <c r="F4374" s="1">
        <v>310690000</v>
      </c>
      <c r="G4374" s="1">
        <v>474.17</v>
      </c>
      <c r="H4374" s="1">
        <f t="shared" ref="H4374:M4374" si="4372">B4375-B4374</f>
        <v>1.13999999999999</v>
      </c>
      <c r="I4374" s="1">
        <f t="shared" si="4372"/>
        <v>0.21999999999997</v>
      </c>
      <c r="J4374" s="1">
        <f t="shared" si="4372"/>
        <v>1.13</v>
      </c>
      <c r="K4374" s="1">
        <f t="shared" si="4372"/>
        <v>-0.0400000000000205</v>
      </c>
      <c r="L4374" s="1">
        <f t="shared" si="4372"/>
        <v>-5200000</v>
      </c>
      <c r="M4374" s="1">
        <f t="shared" si="4372"/>
        <v>-0.0400000000000205</v>
      </c>
    </row>
    <row r="4375" spans="1:13">
      <c r="A4375" s="2">
        <v>34639</v>
      </c>
      <c r="B4375" s="1">
        <v>475.27</v>
      </c>
      <c r="C4375" s="1">
        <v>475.28</v>
      </c>
      <c r="D4375" s="1">
        <v>473.27</v>
      </c>
      <c r="E4375" s="1">
        <v>474.13</v>
      </c>
      <c r="F4375" s="1">
        <v>305490000</v>
      </c>
      <c r="G4375" s="1">
        <v>474.13</v>
      </c>
      <c r="H4375" s="1">
        <f t="shared" ref="H4375:M4375" si="4373">B4376-B4375</f>
        <v>-5.37</v>
      </c>
      <c r="I4375" s="1">
        <f t="shared" si="4373"/>
        <v>-0.00999999999999091</v>
      </c>
      <c r="J4375" s="1">
        <f t="shared" si="4373"/>
        <v>-3.71999999999997</v>
      </c>
      <c r="K4375" s="1">
        <f t="shared" si="4373"/>
        <v>1.13999999999999</v>
      </c>
      <c r="L4375" s="1">
        <f t="shared" si="4373"/>
        <v>14000000</v>
      </c>
      <c r="M4375" s="1">
        <f t="shared" si="4373"/>
        <v>1.13999999999999</v>
      </c>
    </row>
    <row r="4376" spans="1:13">
      <c r="A4376" s="2">
        <v>34608</v>
      </c>
      <c r="B4376" s="1">
        <v>469.9</v>
      </c>
      <c r="C4376" s="1">
        <v>475.27</v>
      </c>
      <c r="D4376" s="1">
        <v>469.55</v>
      </c>
      <c r="E4376" s="1">
        <v>475.27</v>
      </c>
      <c r="F4376" s="1">
        <v>319490000</v>
      </c>
      <c r="G4376" s="1">
        <v>475.27</v>
      </c>
      <c r="H4376" s="1">
        <f t="shared" ref="H4376:M4376" si="4374">B4377-B4376</f>
        <v>-2.81</v>
      </c>
      <c r="I4376" s="1">
        <f t="shared" si="4374"/>
        <v>-5.00999999999999</v>
      </c>
      <c r="J4376" s="1">
        <f t="shared" si="4374"/>
        <v>-2.52000000000004</v>
      </c>
      <c r="K4376" s="1">
        <f t="shared" si="4374"/>
        <v>-5.37</v>
      </c>
      <c r="L4376" s="1">
        <f t="shared" si="4374"/>
        <v>5430000</v>
      </c>
      <c r="M4376" s="1">
        <f t="shared" si="4374"/>
        <v>-5.37</v>
      </c>
    </row>
    <row r="4377" spans="1:13">
      <c r="A4377" s="2">
        <v>34516</v>
      </c>
      <c r="B4377" s="1">
        <v>467.09</v>
      </c>
      <c r="C4377" s="1">
        <v>470.26</v>
      </c>
      <c r="D4377" s="1">
        <v>467.03</v>
      </c>
      <c r="E4377" s="1">
        <v>469.9</v>
      </c>
      <c r="F4377" s="1">
        <v>324920000</v>
      </c>
      <c r="G4377" s="1">
        <v>469.9</v>
      </c>
      <c r="H4377" s="1">
        <f t="shared" ref="H4377:M4377" si="4375">B4378-B4377</f>
        <v>0.460000000000036</v>
      </c>
      <c r="I4377" s="1">
        <f t="shared" si="4375"/>
        <v>-1.25999999999999</v>
      </c>
      <c r="J4377" s="1">
        <f t="shared" si="4375"/>
        <v>-0.00999999999999091</v>
      </c>
      <c r="K4377" s="1">
        <f t="shared" si="4375"/>
        <v>-2.77999999999997</v>
      </c>
      <c r="L4377" s="1">
        <f t="shared" si="4375"/>
        <v>41040000</v>
      </c>
      <c r="M4377" s="1">
        <f t="shared" si="4375"/>
        <v>-2.77999999999997</v>
      </c>
    </row>
    <row r="4378" spans="1:13">
      <c r="A4378" s="2">
        <v>34486</v>
      </c>
      <c r="B4378" s="1">
        <v>467.55</v>
      </c>
      <c r="C4378" s="1">
        <v>469</v>
      </c>
      <c r="D4378" s="1">
        <v>467.02</v>
      </c>
      <c r="E4378" s="1">
        <v>467.12</v>
      </c>
      <c r="F4378" s="1">
        <v>365960000</v>
      </c>
      <c r="G4378" s="1">
        <v>467.12</v>
      </c>
      <c r="H4378" s="1">
        <f t="shared" ref="H4378:M4378" si="4376">B4379-B4378</f>
        <v>-0.660000000000025</v>
      </c>
      <c r="I4378" s="1">
        <f t="shared" si="4376"/>
        <v>-1.18000000000001</v>
      </c>
      <c r="J4378" s="1">
        <f t="shared" si="4376"/>
        <v>-1.09999999999997</v>
      </c>
      <c r="K4378" s="1">
        <f t="shared" si="4376"/>
        <v>0.430000000000007</v>
      </c>
      <c r="L4378" s="1">
        <f t="shared" si="4376"/>
        <v>34070000</v>
      </c>
      <c r="M4378" s="1">
        <f t="shared" si="4376"/>
        <v>0.430000000000007</v>
      </c>
    </row>
    <row r="4379" spans="1:13">
      <c r="A4379" s="2">
        <v>34455</v>
      </c>
      <c r="B4379" s="1">
        <v>466.89</v>
      </c>
      <c r="C4379" s="1">
        <v>467.82</v>
      </c>
      <c r="D4379" s="1">
        <v>465.92</v>
      </c>
      <c r="E4379" s="1">
        <v>467.55</v>
      </c>
      <c r="F4379" s="1">
        <v>400030000</v>
      </c>
      <c r="G4379" s="1">
        <v>467.55</v>
      </c>
      <c r="H4379" s="1">
        <f t="shared" ref="H4379:M4379" si="4377">B4380-B4379</f>
        <v>-1.44999999999999</v>
      </c>
      <c r="I4379" s="1">
        <f t="shared" si="4377"/>
        <v>-0.930000000000007</v>
      </c>
      <c r="J4379" s="1">
        <f t="shared" si="4377"/>
        <v>-1.48000000000002</v>
      </c>
      <c r="K4379" s="1">
        <f t="shared" si="4377"/>
        <v>-0.660000000000025</v>
      </c>
      <c r="L4379" s="1">
        <f t="shared" si="4377"/>
        <v>-73430000</v>
      </c>
      <c r="M4379" s="1">
        <f t="shared" si="4377"/>
        <v>-0.660000000000025</v>
      </c>
    </row>
    <row r="4380" spans="1:13">
      <c r="A4380" s="2">
        <v>34425</v>
      </c>
      <c r="B4380" s="1">
        <v>465.44</v>
      </c>
      <c r="C4380" s="1">
        <v>466.89</v>
      </c>
      <c r="D4380" s="1">
        <v>464.44</v>
      </c>
      <c r="E4380" s="1">
        <v>466.89</v>
      </c>
      <c r="F4380" s="1">
        <v>326600000</v>
      </c>
      <c r="G4380" s="1">
        <v>466.89</v>
      </c>
      <c r="H4380" s="1">
        <f t="shared" ref="H4380:M4380" si="4378">B4381-B4380</f>
        <v>1.06999999999999</v>
      </c>
      <c r="I4380" s="1">
        <f t="shared" si="4378"/>
        <v>0.0500000000000114</v>
      </c>
      <c r="J4380" s="1">
        <f t="shared" si="4378"/>
        <v>-0.0799999999999841</v>
      </c>
      <c r="K4380" s="1">
        <f t="shared" si="4378"/>
        <v>-1.44999999999999</v>
      </c>
      <c r="L4380" s="1">
        <f t="shared" si="4378"/>
        <v>-56460000</v>
      </c>
      <c r="M4380" s="1">
        <f t="shared" si="4378"/>
        <v>-1.44999999999999</v>
      </c>
    </row>
    <row r="4381" spans="1:13">
      <c r="A4381" s="2">
        <v>34394</v>
      </c>
      <c r="B4381" s="1">
        <v>466.51</v>
      </c>
      <c r="C4381" s="1">
        <v>466.94</v>
      </c>
      <c r="D4381" s="1">
        <v>464.36</v>
      </c>
      <c r="E4381" s="1">
        <v>465.44</v>
      </c>
      <c r="F4381" s="1">
        <v>270140000</v>
      </c>
      <c r="G4381" s="1">
        <v>465.44</v>
      </c>
      <c r="H4381" s="1">
        <f t="shared" ref="H4381:M4381" si="4379">B4382-B4381</f>
        <v>2.15000000000003</v>
      </c>
      <c r="I4381" s="1">
        <f t="shared" si="4379"/>
        <v>3.81</v>
      </c>
      <c r="J4381" s="1">
        <f t="shared" si="4379"/>
        <v>2.08999999999997</v>
      </c>
      <c r="K4381" s="1">
        <f t="shared" si="4379"/>
        <v>1.00999999999999</v>
      </c>
      <c r="L4381" s="1">
        <f t="shared" si="4379"/>
        <v>-101550000</v>
      </c>
      <c r="M4381" s="1">
        <f t="shared" si="4379"/>
        <v>1.00999999999999</v>
      </c>
    </row>
    <row r="4382" spans="1:13">
      <c r="A4382" s="1" t="s">
        <v>2661</v>
      </c>
      <c r="B4382" s="1">
        <v>468.66</v>
      </c>
      <c r="C4382" s="1">
        <v>470.75</v>
      </c>
      <c r="D4382" s="1">
        <v>466.45</v>
      </c>
      <c r="E4382" s="1">
        <v>466.45</v>
      </c>
      <c r="F4382" s="1">
        <v>168590000</v>
      </c>
      <c r="G4382" s="1">
        <v>466.45</v>
      </c>
      <c r="H4382" s="1">
        <f t="shared" ref="H4382:M4382" si="4380">B4383-B4382</f>
        <v>1.91999999999996</v>
      </c>
      <c r="I4382" s="1">
        <f t="shared" si="4380"/>
        <v>-0.170000000000016</v>
      </c>
      <c r="J4382" s="1">
        <f t="shared" si="4380"/>
        <v>1.63999999999999</v>
      </c>
      <c r="K4382" s="1">
        <f t="shared" si="4380"/>
        <v>2.19</v>
      </c>
      <c r="L4382" s="1">
        <f t="shared" si="4380"/>
        <v>27270000</v>
      </c>
      <c r="M4382" s="1">
        <f t="shared" si="4380"/>
        <v>2.19</v>
      </c>
    </row>
    <row r="4383" spans="1:13">
      <c r="A4383" s="1" t="s">
        <v>2662</v>
      </c>
      <c r="B4383" s="1">
        <v>470.58</v>
      </c>
      <c r="C4383" s="1">
        <v>470.58</v>
      </c>
      <c r="D4383" s="1">
        <v>468.09</v>
      </c>
      <c r="E4383" s="1">
        <v>468.64</v>
      </c>
      <c r="F4383" s="1">
        <v>195860000</v>
      </c>
      <c r="G4383" s="1">
        <v>468.64</v>
      </c>
      <c r="H4383" s="1">
        <f t="shared" ref="H4383:M4383" si="4381">B4384-B4383</f>
        <v>0.300000000000011</v>
      </c>
      <c r="I4383" s="1">
        <f t="shared" si="4381"/>
        <v>0.710000000000036</v>
      </c>
      <c r="J4383" s="1">
        <f t="shared" si="4381"/>
        <v>1.78000000000003</v>
      </c>
      <c r="K4383" s="1">
        <f t="shared" si="4381"/>
        <v>1.94</v>
      </c>
      <c r="L4383" s="1">
        <f t="shared" si="4381"/>
        <v>73710000</v>
      </c>
      <c r="M4383" s="1">
        <f t="shared" si="4381"/>
        <v>1.94</v>
      </c>
    </row>
    <row r="4384" spans="1:13">
      <c r="A4384" s="1" t="s">
        <v>2663</v>
      </c>
      <c r="B4384" s="1">
        <v>470.88</v>
      </c>
      <c r="C4384" s="1">
        <v>471.29</v>
      </c>
      <c r="D4384" s="1">
        <v>469.87</v>
      </c>
      <c r="E4384" s="1">
        <v>470.58</v>
      </c>
      <c r="F4384" s="1">
        <v>269570000</v>
      </c>
      <c r="G4384" s="1">
        <v>470.58</v>
      </c>
      <c r="H4384" s="1">
        <f t="shared" ref="H4384:M4384" si="4382">B4385-B4384</f>
        <v>-0.269999999999982</v>
      </c>
      <c r="I4384" s="1">
        <f t="shared" si="4382"/>
        <v>-0.240000000000009</v>
      </c>
      <c r="J4384" s="1">
        <f t="shared" si="4382"/>
        <v>-0.439999999999998</v>
      </c>
      <c r="K4384" s="1">
        <f t="shared" si="4382"/>
        <v>0.360000000000014</v>
      </c>
      <c r="L4384" s="1">
        <f t="shared" si="4382"/>
        <v>-68610000</v>
      </c>
      <c r="M4384" s="1">
        <f t="shared" si="4382"/>
        <v>0.360000000000014</v>
      </c>
    </row>
    <row r="4385" spans="1:13">
      <c r="A4385" s="1" t="s">
        <v>2664</v>
      </c>
      <c r="B4385" s="1">
        <v>470.61</v>
      </c>
      <c r="C4385" s="1">
        <v>471.05</v>
      </c>
      <c r="D4385" s="1">
        <v>469.43</v>
      </c>
      <c r="E4385" s="1">
        <v>470.94</v>
      </c>
      <c r="F4385" s="1">
        <v>200960000</v>
      </c>
      <c r="G4385" s="1">
        <v>470.94</v>
      </c>
      <c r="H4385" s="1">
        <f t="shared" ref="H4385:M4385" si="4383">B4386-B4385</f>
        <v>-3.21000000000004</v>
      </c>
      <c r="I4385" s="1">
        <f t="shared" si="4383"/>
        <v>-0.5</v>
      </c>
      <c r="J4385" s="1">
        <f t="shared" si="4383"/>
        <v>-2.07999999999998</v>
      </c>
      <c r="K4385" s="1">
        <f t="shared" si="4383"/>
        <v>-0.399999999999977</v>
      </c>
      <c r="L4385" s="1">
        <f t="shared" si="4383"/>
        <v>-29760000</v>
      </c>
      <c r="M4385" s="1">
        <f t="shared" si="4383"/>
        <v>-0.399999999999977</v>
      </c>
    </row>
    <row r="4386" spans="1:13">
      <c r="A4386" s="1" t="s">
        <v>2665</v>
      </c>
      <c r="B4386" s="1">
        <v>467.4</v>
      </c>
      <c r="C4386" s="1">
        <v>470.55</v>
      </c>
      <c r="D4386" s="1">
        <v>467.35</v>
      </c>
      <c r="E4386" s="1">
        <v>470.54</v>
      </c>
      <c r="F4386" s="1">
        <v>171200000</v>
      </c>
      <c r="G4386" s="1">
        <v>470.54</v>
      </c>
      <c r="H4386" s="1">
        <f t="shared" ref="H4386:M4386" si="4384">B4387-B4386</f>
        <v>-0.0999999999999659</v>
      </c>
      <c r="I4386" s="1">
        <f t="shared" si="4384"/>
        <v>-1.57999999999998</v>
      </c>
      <c r="J4386" s="1">
        <f t="shared" si="4384"/>
        <v>-0.0500000000000114</v>
      </c>
      <c r="K4386" s="1">
        <f t="shared" si="4384"/>
        <v>-3.16000000000002</v>
      </c>
      <c r="L4386" s="1">
        <f t="shared" si="4384"/>
        <v>56040000</v>
      </c>
      <c r="M4386" s="1">
        <f t="shared" si="4384"/>
        <v>-3.16000000000002</v>
      </c>
    </row>
    <row r="4387" spans="1:13">
      <c r="A4387" s="1" t="s">
        <v>2666</v>
      </c>
      <c r="B4387" s="1">
        <v>467.3</v>
      </c>
      <c r="C4387" s="1">
        <v>468.97</v>
      </c>
      <c r="D4387" s="1">
        <v>467.3</v>
      </c>
      <c r="E4387" s="1">
        <v>467.38</v>
      </c>
      <c r="F4387" s="1">
        <v>227240000</v>
      </c>
      <c r="G4387" s="1">
        <v>467.38</v>
      </c>
      <c r="H4387" s="1">
        <f t="shared" ref="H4387:M4387" si="4385">B4388-B4387</f>
        <v>-2.22000000000003</v>
      </c>
      <c r="I4387" s="1">
        <f t="shared" si="4385"/>
        <v>-1.59000000000003</v>
      </c>
      <c r="J4387" s="1">
        <f t="shared" si="4385"/>
        <v>-2.22000000000003</v>
      </c>
      <c r="K4387" s="1">
        <f t="shared" si="4385"/>
        <v>-0.0600000000000023</v>
      </c>
      <c r="L4387" s="1">
        <f t="shared" si="4385"/>
        <v>45200000</v>
      </c>
      <c r="M4387" s="1">
        <f t="shared" si="4385"/>
        <v>-0.0600000000000023</v>
      </c>
    </row>
    <row r="4388" spans="1:13">
      <c r="A4388" s="1" t="s">
        <v>2667</v>
      </c>
      <c r="B4388" s="1">
        <v>465.08</v>
      </c>
      <c r="C4388" s="1">
        <v>467.38</v>
      </c>
      <c r="D4388" s="1">
        <v>465.08</v>
      </c>
      <c r="E4388" s="1">
        <v>467.32</v>
      </c>
      <c r="F4388" s="1">
        <v>272440000</v>
      </c>
      <c r="G4388" s="1">
        <v>467.32</v>
      </c>
      <c r="H4388" s="1">
        <f t="shared" ref="H4388:M4388" si="4386">B4389-B4388</f>
        <v>0.759999999999991</v>
      </c>
      <c r="I4388" s="1">
        <f t="shared" si="4386"/>
        <v>-1.45999999999998</v>
      </c>
      <c r="J4388" s="1">
        <f t="shared" si="4386"/>
        <v>-1.05000000000001</v>
      </c>
      <c r="K4388" s="1">
        <f t="shared" si="4386"/>
        <v>-2.01999999999998</v>
      </c>
      <c r="L4388" s="1">
        <f t="shared" si="4386"/>
        <v>930000</v>
      </c>
      <c r="M4388" s="1">
        <f t="shared" si="4386"/>
        <v>-2.01999999999998</v>
      </c>
    </row>
    <row r="4389" spans="1:13">
      <c r="A4389" s="1" t="s">
        <v>2668</v>
      </c>
      <c r="B4389" s="1">
        <v>465.84</v>
      </c>
      <c r="C4389" s="1">
        <v>465.92</v>
      </c>
      <c r="D4389" s="1">
        <v>464.03</v>
      </c>
      <c r="E4389" s="1">
        <v>465.3</v>
      </c>
      <c r="F4389" s="1">
        <v>273370000</v>
      </c>
      <c r="G4389" s="1">
        <v>465.3</v>
      </c>
      <c r="H4389" s="1">
        <f t="shared" ref="H4389:M4389" si="4387">B4390-B4389</f>
        <v>0.54000000000002</v>
      </c>
      <c r="I4389" s="1">
        <f t="shared" si="4387"/>
        <v>0.979999999999961</v>
      </c>
      <c r="J4389" s="1">
        <f t="shared" si="4387"/>
        <v>1.5</v>
      </c>
      <c r="K4389" s="1">
        <f t="shared" si="4387"/>
        <v>0.550000000000011</v>
      </c>
      <c r="L4389" s="1">
        <f t="shared" si="4387"/>
        <v>-17470000</v>
      </c>
      <c r="M4389" s="1">
        <f t="shared" si="4387"/>
        <v>0.550000000000011</v>
      </c>
    </row>
    <row r="4390" spans="1:13">
      <c r="A4390" s="1" t="s">
        <v>2669</v>
      </c>
      <c r="B4390" s="1">
        <v>466.38</v>
      </c>
      <c r="C4390" s="1">
        <v>466.9</v>
      </c>
      <c r="D4390" s="1">
        <v>465.53</v>
      </c>
      <c r="E4390" s="1">
        <v>465.85</v>
      </c>
      <c r="F4390" s="1">
        <v>255900000</v>
      </c>
      <c r="G4390" s="1">
        <v>465.85</v>
      </c>
      <c r="H4390" s="1">
        <f t="shared" ref="H4390:M4390" si="4388">B4391-B4390</f>
        <v>-3.04000000000002</v>
      </c>
      <c r="I4390" s="1">
        <f t="shared" si="4388"/>
        <v>-0.519999999999982</v>
      </c>
      <c r="J4390" s="1">
        <f t="shared" si="4388"/>
        <v>-2.19</v>
      </c>
      <c r="K4390" s="1">
        <f t="shared" si="4388"/>
        <v>0.529999999999973</v>
      </c>
      <c r="L4390" s="1">
        <f t="shared" si="4388"/>
        <v>107850000</v>
      </c>
      <c r="M4390" s="1">
        <f t="shared" si="4388"/>
        <v>0.529999999999973</v>
      </c>
    </row>
    <row r="4391" spans="1:13">
      <c r="A4391" s="1" t="s">
        <v>2670</v>
      </c>
      <c r="B4391" s="1">
        <v>463.34</v>
      </c>
      <c r="C4391" s="1">
        <v>466.38</v>
      </c>
      <c r="D4391" s="1">
        <v>463.34</v>
      </c>
      <c r="E4391" s="1">
        <v>466.38</v>
      </c>
      <c r="F4391" s="1">
        <v>363750000</v>
      </c>
      <c r="G4391" s="1">
        <v>466.38</v>
      </c>
      <c r="H4391" s="1">
        <f t="shared" ref="H4391:M4391" si="4389">B4392-B4391</f>
        <v>-1.47999999999996</v>
      </c>
      <c r="I4391" s="1">
        <f t="shared" si="4389"/>
        <v>-2.39999999999998</v>
      </c>
      <c r="J4391" s="1">
        <f t="shared" si="4389"/>
        <v>-1.47999999999996</v>
      </c>
      <c r="K4391" s="1">
        <f t="shared" si="4389"/>
        <v>-3.04000000000002</v>
      </c>
      <c r="L4391" s="1">
        <f t="shared" si="4389"/>
        <v>-79130000</v>
      </c>
      <c r="M4391" s="1">
        <f t="shared" si="4389"/>
        <v>-3.04000000000002</v>
      </c>
    </row>
    <row r="4392" spans="1:13">
      <c r="A4392" s="1" t="s">
        <v>2671</v>
      </c>
      <c r="B4392" s="1">
        <v>461.86</v>
      </c>
      <c r="C4392" s="1">
        <v>463.98</v>
      </c>
      <c r="D4392" s="1">
        <v>461.86</v>
      </c>
      <c r="E4392" s="1">
        <v>463.34</v>
      </c>
      <c r="F4392" s="1">
        <v>284620000</v>
      </c>
      <c r="G4392" s="1">
        <v>463.34</v>
      </c>
      <c r="H4392" s="1">
        <f t="shared" ref="H4392:M4392" si="4390">B4393-B4392</f>
        <v>1.19999999999999</v>
      </c>
      <c r="I4392" s="1">
        <f t="shared" si="4390"/>
        <v>-0.29000000000002</v>
      </c>
      <c r="J4392" s="1">
        <f t="shared" si="4390"/>
        <v>-0.0200000000000387</v>
      </c>
      <c r="K4392" s="1">
        <f t="shared" si="4390"/>
        <v>-1.5</v>
      </c>
      <c r="L4392" s="1">
        <f t="shared" si="4390"/>
        <v>47150000</v>
      </c>
      <c r="M4392" s="1">
        <f t="shared" si="4390"/>
        <v>-1.5</v>
      </c>
    </row>
    <row r="4393" spans="1:13">
      <c r="A4393" s="1" t="s">
        <v>2672</v>
      </c>
      <c r="B4393" s="1">
        <v>463.06</v>
      </c>
      <c r="C4393" s="1">
        <v>463.69</v>
      </c>
      <c r="D4393" s="1">
        <v>461.84</v>
      </c>
      <c r="E4393" s="1">
        <v>461.84</v>
      </c>
      <c r="F4393" s="1">
        <v>331770000</v>
      </c>
      <c r="G4393" s="1">
        <v>461.84</v>
      </c>
      <c r="H4393" s="1">
        <f t="shared" ref="H4393:M4393" si="4391">B4394-B4393</f>
        <v>2.67000000000002</v>
      </c>
      <c r="I4393" s="1">
        <f t="shared" si="4391"/>
        <v>2.43000000000001</v>
      </c>
      <c r="J4393" s="1">
        <f t="shared" si="4391"/>
        <v>0.620000000000005</v>
      </c>
      <c r="K4393" s="1">
        <f t="shared" si="4391"/>
        <v>1.22000000000003</v>
      </c>
      <c r="L4393" s="1">
        <f t="shared" si="4391"/>
        <v>-56720000</v>
      </c>
      <c r="M4393" s="1">
        <f t="shared" si="4391"/>
        <v>1.22000000000003</v>
      </c>
    </row>
    <row r="4394" spans="1:13">
      <c r="A4394" s="1" t="s">
        <v>2673</v>
      </c>
      <c r="B4394" s="1">
        <v>465.73</v>
      </c>
      <c r="C4394" s="1">
        <v>466.12</v>
      </c>
      <c r="D4394" s="1">
        <v>462.46</v>
      </c>
      <c r="E4394" s="1">
        <v>463.06</v>
      </c>
      <c r="F4394" s="1">
        <v>275050000</v>
      </c>
      <c r="G4394" s="1">
        <v>463.06</v>
      </c>
      <c r="H4394" s="1">
        <f t="shared" ref="H4394:M4394" si="4392">B4395-B4394</f>
        <v>-1.80000000000001</v>
      </c>
      <c r="I4394" s="1">
        <f t="shared" si="4392"/>
        <v>-0.410000000000025</v>
      </c>
      <c r="J4394" s="1">
        <f t="shared" si="4392"/>
        <v>0.25</v>
      </c>
      <c r="K4394" s="1">
        <f t="shared" si="4392"/>
        <v>2.63999999999999</v>
      </c>
      <c r="L4394" s="1">
        <f t="shared" si="4392"/>
        <v>-18470000</v>
      </c>
      <c r="M4394" s="1">
        <f t="shared" si="4392"/>
        <v>2.63999999999999</v>
      </c>
    </row>
    <row r="4395" spans="1:13">
      <c r="A4395" s="1" t="s">
        <v>2674</v>
      </c>
      <c r="B4395" s="1">
        <v>463.93</v>
      </c>
      <c r="C4395" s="1">
        <v>465.71</v>
      </c>
      <c r="D4395" s="1">
        <v>462.71</v>
      </c>
      <c r="E4395" s="1">
        <v>465.7</v>
      </c>
      <c r="F4395" s="1">
        <v>256580000</v>
      </c>
      <c r="G4395" s="1">
        <v>465.7</v>
      </c>
      <c r="H4395" s="1">
        <f t="shared" ref="H4395:M4395" si="4393">B4396-B4395</f>
        <v>0.25</v>
      </c>
      <c r="I4395" s="1">
        <f t="shared" si="4393"/>
        <v>-0.839999999999975</v>
      </c>
      <c r="J4395" s="1">
        <f t="shared" si="4393"/>
        <v>-0.0499999999999545</v>
      </c>
      <c r="K4395" s="1">
        <f t="shared" si="4393"/>
        <v>-1.76999999999998</v>
      </c>
      <c r="L4395" s="1">
        <f t="shared" si="4393"/>
        <v>-10960000</v>
      </c>
      <c r="M4395" s="1">
        <f t="shared" si="4393"/>
        <v>-1.76999999999998</v>
      </c>
    </row>
    <row r="4396" spans="1:13">
      <c r="A4396" s="2">
        <v>34254</v>
      </c>
      <c r="B4396" s="1">
        <v>464.18</v>
      </c>
      <c r="C4396" s="1">
        <v>464.87</v>
      </c>
      <c r="D4396" s="1">
        <v>462.66</v>
      </c>
      <c r="E4396" s="1">
        <v>463.93</v>
      </c>
      <c r="F4396" s="1">
        <v>245620000</v>
      </c>
      <c r="G4396" s="1">
        <v>463.93</v>
      </c>
      <c r="H4396" s="1">
        <f t="shared" ref="H4396:M4396" si="4394">B4397-B4396</f>
        <v>2.11000000000001</v>
      </c>
      <c r="I4396" s="1">
        <f t="shared" si="4394"/>
        <v>1.67000000000002</v>
      </c>
      <c r="J4396" s="1">
        <f t="shared" si="4394"/>
        <v>1.20999999999998</v>
      </c>
      <c r="K4396" s="1">
        <f t="shared" si="4394"/>
        <v>0.25</v>
      </c>
      <c r="L4396" s="1">
        <f t="shared" si="4394"/>
        <v>41950000</v>
      </c>
      <c r="M4396" s="1">
        <f t="shared" si="4394"/>
        <v>0.25</v>
      </c>
    </row>
    <row r="4397" spans="1:13">
      <c r="A4397" s="2">
        <v>34224</v>
      </c>
      <c r="B4397" s="1">
        <v>466.29</v>
      </c>
      <c r="C4397" s="1">
        <v>466.54</v>
      </c>
      <c r="D4397" s="1">
        <v>463.87</v>
      </c>
      <c r="E4397" s="1">
        <v>464.18</v>
      </c>
      <c r="F4397" s="1">
        <v>287570000</v>
      </c>
      <c r="G4397" s="1">
        <v>464.18</v>
      </c>
      <c r="H4397" s="1">
        <f t="shared" ref="H4397:M4397" si="4395">B4398-B4397</f>
        <v>-0.410000000000025</v>
      </c>
      <c r="I4397" s="1">
        <f t="shared" si="4395"/>
        <v>0.189999999999998</v>
      </c>
      <c r="J4397" s="1">
        <f t="shared" si="4395"/>
        <v>1.55000000000001</v>
      </c>
      <c r="K4397" s="1">
        <f t="shared" si="4395"/>
        <v>2.11000000000001</v>
      </c>
      <c r="L4397" s="1">
        <f t="shared" si="4395"/>
        <v>26890000</v>
      </c>
      <c r="M4397" s="1">
        <f t="shared" si="4395"/>
        <v>2.11000000000001</v>
      </c>
    </row>
    <row r="4398" spans="1:13">
      <c r="A4398" s="2">
        <v>34193</v>
      </c>
      <c r="B4398" s="1">
        <v>465.88</v>
      </c>
      <c r="C4398" s="1">
        <v>466.73</v>
      </c>
      <c r="D4398" s="1">
        <v>465.42</v>
      </c>
      <c r="E4398" s="1">
        <v>466.29</v>
      </c>
      <c r="F4398" s="1">
        <v>314460000</v>
      </c>
      <c r="G4398" s="1">
        <v>466.29</v>
      </c>
      <c r="H4398" s="1">
        <f t="shared" ref="H4398:M4398" si="4396">B4399-B4398</f>
        <v>0.550000000000011</v>
      </c>
      <c r="I4398" s="1">
        <f t="shared" si="4396"/>
        <v>0.0399999999999636</v>
      </c>
      <c r="J4398" s="1">
        <f t="shared" si="4396"/>
        <v>0.0199999999999818</v>
      </c>
      <c r="K4398" s="1">
        <f t="shared" si="4396"/>
        <v>0.46999999999997</v>
      </c>
      <c r="L4398" s="1">
        <f t="shared" si="4396"/>
        <v>-28770000</v>
      </c>
      <c r="M4398" s="1">
        <f t="shared" si="4396"/>
        <v>0.46999999999997</v>
      </c>
    </row>
    <row r="4399" spans="1:13">
      <c r="A4399" s="2">
        <v>34162</v>
      </c>
      <c r="B4399" s="1">
        <v>466.43</v>
      </c>
      <c r="C4399" s="1">
        <v>466.77</v>
      </c>
      <c r="D4399" s="1">
        <v>465.44</v>
      </c>
      <c r="E4399" s="1">
        <v>466.76</v>
      </c>
      <c r="F4399" s="1">
        <v>285690000</v>
      </c>
      <c r="G4399" s="1">
        <v>466.76</v>
      </c>
      <c r="H4399" s="1">
        <f t="shared" ref="H4399:M4399" si="4397">B4400-B4399</f>
        <v>-1.54000000000002</v>
      </c>
      <c r="I4399" s="1">
        <f t="shared" si="4397"/>
        <v>0.120000000000005</v>
      </c>
      <c r="J4399" s="1">
        <f t="shared" si="4397"/>
        <v>-1.04000000000002</v>
      </c>
      <c r="K4399" s="1">
        <f t="shared" si="4397"/>
        <v>-0.329999999999984</v>
      </c>
      <c r="L4399" s="1">
        <f t="shared" si="4397"/>
        <v>6680000</v>
      </c>
      <c r="M4399" s="1">
        <f t="shared" si="4397"/>
        <v>-0.329999999999984</v>
      </c>
    </row>
    <row r="4400" spans="1:13">
      <c r="A4400" s="2">
        <v>34132</v>
      </c>
      <c r="B4400" s="1">
        <v>464.89</v>
      </c>
      <c r="C4400" s="1">
        <v>466.89</v>
      </c>
      <c r="D4400" s="1">
        <v>464.4</v>
      </c>
      <c r="E4400" s="1">
        <v>466.43</v>
      </c>
      <c r="F4400" s="1">
        <v>292370000</v>
      </c>
      <c r="G4400" s="1">
        <v>466.43</v>
      </c>
      <c r="H4400" s="1">
        <f t="shared" ref="H4400:M4400" si="4398">B4401-B4400</f>
        <v>-1.75999999999999</v>
      </c>
      <c r="I4400" s="1">
        <f t="shared" si="4398"/>
        <v>-2</v>
      </c>
      <c r="J4400" s="1">
        <f t="shared" si="4398"/>
        <v>-1.72999999999996</v>
      </c>
      <c r="K4400" s="1">
        <f t="shared" si="4398"/>
        <v>-1.54000000000002</v>
      </c>
      <c r="L4400" s="1">
        <f t="shared" si="4398"/>
        <v>-24010000</v>
      </c>
      <c r="M4400" s="1">
        <f t="shared" si="4398"/>
        <v>-1.54000000000002</v>
      </c>
    </row>
    <row r="4401" spans="1:13">
      <c r="A4401" s="2">
        <v>34040</v>
      </c>
      <c r="B4401" s="1">
        <v>463.13</v>
      </c>
      <c r="C4401" s="1">
        <v>464.89</v>
      </c>
      <c r="D4401" s="1">
        <v>462.67</v>
      </c>
      <c r="E4401" s="1">
        <v>464.89</v>
      </c>
      <c r="F4401" s="1">
        <v>268360000</v>
      </c>
      <c r="G4401" s="1">
        <v>464.89</v>
      </c>
      <c r="H4401" s="1">
        <f t="shared" ref="H4401:M4401" si="4399">B4402-B4401</f>
        <v>-1.24000000000001</v>
      </c>
      <c r="I4401" s="1">
        <f t="shared" si="4399"/>
        <v>-1.66999999999996</v>
      </c>
      <c r="J4401" s="1">
        <f t="shared" si="4399"/>
        <v>-1.22000000000003</v>
      </c>
      <c r="K4401" s="1">
        <f t="shared" si="4399"/>
        <v>-1.77999999999997</v>
      </c>
      <c r="L4401" s="1">
        <f t="shared" si="4399"/>
        <v>-11990000</v>
      </c>
      <c r="M4401" s="1">
        <f t="shared" si="4399"/>
        <v>-1.77999999999997</v>
      </c>
    </row>
    <row r="4402" spans="1:13">
      <c r="A4402" s="2">
        <v>34012</v>
      </c>
      <c r="B4402" s="1">
        <v>461.89</v>
      </c>
      <c r="C4402" s="1">
        <v>463.22</v>
      </c>
      <c r="D4402" s="1">
        <v>461.45</v>
      </c>
      <c r="E4402" s="1">
        <v>463.11</v>
      </c>
      <c r="F4402" s="1">
        <v>256370000</v>
      </c>
      <c r="G4402" s="1">
        <v>463.11</v>
      </c>
      <c r="H4402" s="1">
        <f t="shared" ref="H4402:M4402" si="4400">B4403-B4402</f>
        <v>0.0400000000000205</v>
      </c>
      <c r="I4402" s="1">
        <f t="shared" si="4400"/>
        <v>1.25</v>
      </c>
      <c r="J4402" s="1">
        <f t="shared" si="4400"/>
        <v>0.180000000000007</v>
      </c>
      <c r="K4402" s="1">
        <f t="shared" si="4400"/>
        <v>-1.22000000000003</v>
      </c>
      <c r="L4402" s="1">
        <f t="shared" si="4400"/>
        <v>37500000</v>
      </c>
      <c r="M4402" s="1">
        <f t="shared" si="4400"/>
        <v>-1.22000000000003</v>
      </c>
    </row>
    <row r="4403" spans="1:13">
      <c r="A4403" s="2">
        <v>33981</v>
      </c>
      <c r="B4403" s="1">
        <v>461.93</v>
      </c>
      <c r="C4403" s="1">
        <v>464.47</v>
      </c>
      <c r="D4403" s="1">
        <v>461.63</v>
      </c>
      <c r="E4403" s="1">
        <v>461.89</v>
      </c>
      <c r="F4403" s="1">
        <v>293870000</v>
      </c>
      <c r="G4403" s="1">
        <v>461.89</v>
      </c>
      <c r="H4403" s="1">
        <f t="shared" ref="H4403:M4403" si="4401">B4404-B4403</f>
        <v>-0.0300000000000296</v>
      </c>
      <c r="I4403" s="1">
        <f t="shared" si="4401"/>
        <v>-0.850000000000023</v>
      </c>
      <c r="J4403" s="1">
        <f t="shared" si="4401"/>
        <v>-1.18000000000001</v>
      </c>
      <c r="K4403" s="1">
        <f t="shared" si="4401"/>
        <v>-0.0999999999999659</v>
      </c>
      <c r="L4403" s="1">
        <f t="shared" si="4401"/>
        <v>-7210000</v>
      </c>
      <c r="M4403" s="1">
        <f t="shared" si="4401"/>
        <v>-0.0999999999999659</v>
      </c>
    </row>
    <row r="4404" spans="1:13">
      <c r="A4404" s="1" t="s">
        <v>2675</v>
      </c>
      <c r="B4404" s="1">
        <v>461.9</v>
      </c>
      <c r="C4404" s="1">
        <v>463.62</v>
      </c>
      <c r="D4404" s="1">
        <v>460.45</v>
      </c>
      <c r="E4404" s="1">
        <v>461.79</v>
      </c>
      <c r="F4404" s="1">
        <v>286660000</v>
      </c>
      <c r="G4404" s="1">
        <v>461.79</v>
      </c>
      <c r="H4404" s="1">
        <f t="shared" ref="H4404:M4404" si="4402">B4405-B4404</f>
        <v>1.16000000000003</v>
      </c>
      <c r="I4404" s="1">
        <f t="shared" si="4402"/>
        <v>1.20999999999998</v>
      </c>
      <c r="J4404" s="1">
        <f t="shared" si="4402"/>
        <v>1.38</v>
      </c>
      <c r="K4404" s="1">
        <f t="shared" si="4402"/>
        <v>0.109999999999957</v>
      </c>
      <c r="L4404" s="1">
        <f t="shared" si="4402"/>
        <v>-13950000</v>
      </c>
      <c r="M4404" s="1">
        <f t="shared" si="4402"/>
        <v>0.109999999999957</v>
      </c>
    </row>
    <row r="4405" spans="1:13">
      <c r="A4405" s="1" t="s">
        <v>2676</v>
      </c>
      <c r="B4405" s="1">
        <v>463.06</v>
      </c>
      <c r="C4405" s="1">
        <v>464.83</v>
      </c>
      <c r="D4405" s="1">
        <v>461.83</v>
      </c>
      <c r="E4405" s="1">
        <v>461.9</v>
      </c>
      <c r="F4405" s="1">
        <v>272710000</v>
      </c>
      <c r="G4405" s="1">
        <v>461.9</v>
      </c>
      <c r="H4405" s="1">
        <f t="shared" ref="H4405:M4405" si="4403">B4406-B4405</f>
        <v>-0.699999999999989</v>
      </c>
      <c r="I4405" s="1">
        <f t="shared" si="4403"/>
        <v>-1.19999999999999</v>
      </c>
      <c r="J4405" s="1">
        <f t="shared" si="4403"/>
        <v>0.53000000000003</v>
      </c>
      <c r="K4405" s="1">
        <f t="shared" si="4403"/>
        <v>1.16000000000003</v>
      </c>
      <c r="L4405" s="1">
        <f t="shared" si="4403"/>
        <v>-182490000</v>
      </c>
      <c r="M4405" s="1">
        <f t="shared" si="4403"/>
        <v>1.16000000000003</v>
      </c>
    </row>
    <row r="4406" spans="1:13">
      <c r="A4406" s="1" t="s">
        <v>2677</v>
      </c>
      <c r="B4406" s="1">
        <v>462.36</v>
      </c>
      <c r="C4406" s="1">
        <v>463.63</v>
      </c>
      <c r="D4406" s="1">
        <v>462.36</v>
      </c>
      <c r="E4406" s="1">
        <v>463.06</v>
      </c>
      <c r="F4406" s="1">
        <v>90220000</v>
      </c>
      <c r="G4406" s="1">
        <v>463.06</v>
      </c>
      <c r="H4406" s="1">
        <f t="shared" ref="H4406:M4406" si="4404">B4407-B4406</f>
        <v>-1.33000000000004</v>
      </c>
      <c r="I4406" s="1">
        <f t="shared" si="4404"/>
        <v>-0.730000000000018</v>
      </c>
      <c r="J4406" s="1">
        <f t="shared" si="4404"/>
        <v>-1.33000000000004</v>
      </c>
      <c r="K4406" s="1">
        <f t="shared" si="4404"/>
        <v>-0.699999999999989</v>
      </c>
      <c r="L4406" s="1">
        <f t="shared" si="4404"/>
        <v>140410000</v>
      </c>
      <c r="M4406" s="1">
        <f t="shared" si="4404"/>
        <v>-0.699999999999989</v>
      </c>
    </row>
    <row r="4407" spans="1:13">
      <c r="A4407" s="1" t="s">
        <v>2678</v>
      </c>
      <c r="B4407" s="1">
        <v>461.03</v>
      </c>
      <c r="C4407" s="1">
        <v>462.9</v>
      </c>
      <c r="D4407" s="1">
        <v>461.03</v>
      </c>
      <c r="E4407" s="1">
        <v>462.36</v>
      </c>
      <c r="F4407" s="1">
        <v>230630000</v>
      </c>
      <c r="G4407" s="1">
        <v>462.36</v>
      </c>
      <c r="H4407" s="1">
        <f t="shared" ref="H4407:M4407" si="4405">B4408-B4407</f>
        <v>-1.89999999999998</v>
      </c>
      <c r="I4407" s="1">
        <f t="shared" si="4405"/>
        <v>-1.13</v>
      </c>
      <c r="J4407" s="1">
        <f t="shared" si="4405"/>
        <v>-2.55999999999995</v>
      </c>
      <c r="K4407" s="1">
        <f t="shared" si="4405"/>
        <v>-1.33000000000004</v>
      </c>
      <c r="L4407" s="1">
        <f t="shared" si="4405"/>
        <v>29770000</v>
      </c>
      <c r="M4407" s="1">
        <f t="shared" si="4405"/>
        <v>-1.33000000000004</v>
      </c>
    </row>
    <row r="4408" spans="1:13">
      <c r="A4408" s="1" t="s">
        <v>2679</v>
      </c>
      <c r="B4408" s="1">
        <v>459.13</v>
      </c>
      <c r="C4408" s="1">
        <v>461.77</v>
      </c>
      <c r="D4408" s="1">
        <v>458.47</v>
      </c>
      <c r="E4408" s="1">
        <v>461.03</v>
      </c>
      <c r="F4408" s="1">
        <v>260400000</v>
      </c>
      <c r="G4408" s="1">
        <v>461.03</v>
      </c>
      <c r="H4408" s="1">
        <f t="shared" ref="H4408:M4408" si="4406">B4409-B4408</f>
        <v>3.47000000000003</v>
      </c>
      <c r="I4408" s="1">
        <f t="shared" si="4406"/>
        <v>0.830000000000041</v>
      </c>
      <c r="J4408" s="1">
        <f t="shared" si="4406"/>
        <v>-1.39000000000004</v>
      </c>
      <c r="K4408" s="1">
        <f t="shared" si="4406"/>
        <v>-1.89999999999998</v>
      </c>
      <c r="L4408" s="1">
        <f t="shared" si="4406"/>
        <v>19730000</v>
      </c>
      <c r="M4408" s="1">
        <f t="shared" si="4406"/>
        <v>-1.89999999999998</v>
      </c>
    </row>
    <row r="4409" spans="1:13">
      <c r="A4409" s="1" t="s">
        <v>2680</v>
      </c>
      <c r="B4409" s="1">
        <v>462.6</v>
      </c>
      <c r="C4409" s="1">
        <v>462.6</v>
      </c>
      <c r="D4409" s="1">
        <v>457.08</v>
      </c>
      <c r="E4409" s="1">
        <v>459.13</v>
      </c>
      <c r="F4409" s="1">
        <v>280130000</v>
      </c>
      <c r="G4409" s="1">
        <v>459.13</v>
      </c>
      <c r="H4409" s="1">
        <f t="shared" ref="H4409:M4409" si="4407">B4410-B4409</f>
        <v>0.989999999999952</v>
      </c>
      <c r="I4409" s="1">
        <f t="shared" si="4407"/>
        <v>1</v>
      </c>
      <c r="J4409" s="1">
        <f t="shared" si="4407"/>
        <v>2.94999999999999</v>
      </c>
      <c r="K4409" s="1">
        <f t="shared" si="4407"/>
        <v>3.47000000000003</v>
      </c>
      <c r="L4409" s="1">
        <f t="shared" si="4407"/>
        <v>22840000</v>
      </c>
      <c r="M4409" s="1">
        <f t="shared" si="4407"/>
        <v>3.47000000000003</v>
      </c>
    </row>
    <row r="4410" spans="1:13">
      <c r="A4410" s="1" t="s">
        <v>2681</v>
      </c>
      <c r="B4410" s="1">
        <v>463.59</v>
      </c>
      <c r="C4410" s="1">
        <v>463.6</v>
      </c>
      <c r="D4410" s="1">
        <v>460.03</v>
      </c>
      <c r="E4410" s="1">
        <v>462.6</v>
      </c>
      <c r="F4410" s="1">
        <v>302970000</v>
      </c>
      <c r="G4410" s="1">
        <v>462.6</v>
      </c>
      <c r="H4410" s="1">
        <f t="shared" ref="H4410:M4410" si="4408">B4411-B4410</f>
        <v>1.24000000000001</v>
      </c>
      <c r="I4410" s="1">
        <f t="shared" si="4408"/>
        <v>1.27999999999997</v>
      </c>
      <c r="J4410" s="1">
        <f t="shared" si="4408"/>
        <v>1.70000000000005</v>
      </c>
      <c r="K4410" s="1">
        <f t="shared" si="4408"/>
        <v>1.01999999999998</v>
      </c>
      <c r="L4410" s="1">
        <f t="shared" si="4408"/>
        <v>10520000</v>
      </c>
      <c r="M4410" s="1">
        <f t="shared" si="4408"/>
        <v>1.01999999999998</v>
      </c>
    </row>
    <row r="4411" spans="1:13">
      <c r="A4411" s="1" t="s">
        <v>2682</v>
      </c>
      <c r="B4411" s="1">
        <v>464.83</v>
      </c>
      <c r="C4411" s="1">
        <v>464.88</v>
      </c>
      <c r="D4411" s="1">
        <v>461.73</v>
      </c>
      <c r="E4411" s="1">
        <v>463.62</v>
      </c>
      <c r="F4411" s="1">
        <v>313490000</v>
      </c>
      <c r="G4411" s="1">
        <v>463.62</v>
      </c>
      <c r="H4411" s="1">
        <f t="shared" ref="H4411:M4411" si="4409">B4412-B4411</f>
        <v>1.91000000000003</v>
      </c>
      <c r="I4411" s="1">
        <f t="shared" si="4409"/>
        <v>2.36000000000001</v>
      </c>
      <c r="J4411" s="1">
        <f t="shared" si="4409"/>
        <v>1</v>
      </c>
      <c r="K4411" s="1">
        <f t="shared" si="4409"/>
        <v>1.19</v>
      </c>
      <c r="L4411" s="1">
        <f t="shared" si="4409"/>
        <v>3450000</v>
      </c>
      <c r="M4411" s="1">
        <f t="shared" si="4409"/>
        <v>1.19</v>
      </c>
    </row>
    <row r="4412" spans="1:13">
      <c r="A4412" s="1" t="s">
        <v>2683</v>
      </c>
      <c r="B4412" s="1">
        <v>466.74</v>
      </c>
      <c r="C4412" s="1">
        <v>467.24</v>
      </c>
      <c r="D4412" s="1">
        <v>462.73</v>
      </c>
      <c r="E4412" s="1">
        <v>464.81</v>
      </c>
      <c r="F4412" s="1">
        <v>316940000</v>
      </c>
      <c r="G4412" s="1">
        <v>464.81</v>
      </c>
      <c r="H4412" s="1">
        <f t="shared" ref="H4412:M4412" si="4410">B4413-B4412</f>
        <v>-2.99000000000001</v>
      </c>
      <c r="I4412" s="1">
        <f t="shared" si="4410"/>
        <v>-0.5</v>
      </c>
      <c r="J4412" s="1">
        <f t="shared" si="4410"/>
        <v>0.240000000000009</v>
      </c>
      <c r="K4412" s="1">
        <f t="shared" si="4410"/>
        <v>1.93000000000001</v>
      </c>
      <c r="L4412" s="1">
        <f t="shared" si="4410"/>
        <v>-12960000</v>
      </c>
      <c r="M4412" s="1">
        <f t="shared" si="4410"/>
        <v>1.93000000000001</v>
      </c>
    </row>
    <row r="4413" spans="1:13">
      <c r="A4413" s="1" t="s">
        <v>2684</v>
      </c>
      <c r="B4413" s="1">
        <v>463.75</v>
      </c>
      <c r="C4413" s="1">
        <v>466.74</v>
      </c>
      <c r="D4413" s="1">
        <v>462.97</v>
      </c>
      <c r="E4413" s="1">
        <v>466.74</v>
      </c>
      <c r="F4413" s="1">
        <v>303980000</v>
      </c>
      <c r="G4413" s="1">
        <v>466.74</v>
      </c>
      <c r="H4413" s="1">
        <f t="shared" ref="H4413:M4413" si="4411">B4414-B4413</f>
        <v>1.63999999999999</v>
      </c>
      <c r="I4413" s="1">
        <f t="shared" si="4411"/>
        <v>-0.610000000000014</v>
      </c>
      <c r="J4413" s="1">
        <f t="shared" si="4411"/>
        <v>0.0399999999999636</v>
      </c>
      <c r="K4413" s="1">
        <f t="shared" si="4411"/>
        <v>-2.99000000000001</v>
      </c>
      <c r="L4413" s="1">
        <f t="shared" si="4411"/>
        <v>-52950000</v>
      </c>
      <c r="M4413" s="1">
        <f t="shared" si="4411"/>
        <v>-2.99000000000001</v>
      </c>
    </row>
    <row r="4414" spans="1:13">
      <c r="A4414" s="1" t="s">
        <v>2685</v>
      </c>
      <c r="B4414" s="1">
        <v>465.39</v>
      </c>
      <c r="C4414" s="1">
        <v>466.13</v>
      </c>
      <c r="D4414" s="1">
        <v>463.01</v>
      </c>
      <c r="E4414" s="1">
        <v>463.75</v>
      </c>
      <c r="F4414" s="1">
        <v>251030000</v>
      </c>
      <c r="G4414" s="1">
        <v>463.75</v>
      </c>
      <c r="H4414" s="1">
        <f t="shared" ref="H4414:M4414" si="4412">B4415-B4414</f>
        <v>-2.75</v>
      </c>
      <c r="I4414" s="1">
        <f t="shared" si="4412"/>
        <v>-0.29000000000002</v>
      </c>
      <c r="J4414" s="1">
        <f t="shared" si="4412"/>
        <v>-0.370000000000005</v>
      </c>
      <c r="K4414" s="1">
        <f t="shared" si="4412"/>
        <v>1.63999999999999</v>
      </c>
      <c r="L4414" s="1">
        <f t="shared" si="4412"/>
        <v>75210000</v>
      </c>
      <c r="M4414" s="1">
        <f t="shared" si="4412"/>
        <v>1.63999999999999</v>
      </c>
    </row>
    <row r="4415" spans="1:13">
      <c r="A4415" s="2">
        <v>34314</v>
      </c>
      <c r="B4415" s="1">
        <v>462.64</v>
      </c>
      <c r="C4415" s="1">
        <v>465.84</v>
      </c>
      <c r="D4415" s="1">
        <v>462.64</v>
      </c>
      <c r="E4415" s="1">
        <v>465.39</v>
      </c>
      <c r="F4415" s="1">
        <v>326240000</v>
      </c>
      <c r="G4415" s="1">
        <v>465.39</v>
      </c>
      <c r="H4415" s="1">
        <f t="shared" ref="H4415:M4415" si="4413">B4416-B4415</f>
        <v>1.08000000000004</v>
      </c>
      <c r="I4415" s="1">
        <f t="shared" si="4413"/>
        <v>-0.879999999999995</v>
      </c>
      <c r="J4415" s="1">
        <f t="shared" si="4413"/>
        <v>-0.149999999999977</v>
      </c>
      <c r="K4415" s="1">
        <f t="shared" si="4413"/>
        <v>-2.75</v>
      </c>
      <c r="L4415" s="1">
        <f t="shared" si="4413"/>
        <v>-42420000</v>
      </c>
      <c r="M4415" s="1">
        <f t="shared" si="4413"/>
        <v>-2.75</v>
      </c>
    </row>
    <row r="4416" spans="1:13">
      <c r="A4416" s="2">
        <v>34284</v>
      </c>
      <c r="B4416" s="1">
        <v>463.72</v>
      </c>
      <c r="C4416" s="1">
        <v>464.96</v>
      </c>
      <c r="D4416" s="1">
        <v>462.49</v>
      </c>
      <c r="E4416" s="1">
        <v>462.64</v>
      </c>
      <c r="F4416" s="1">
        <v>283820000</v>
      </c>
      <c r="G4416" s="1">
        <v>462.64</v>
      </c>
      <c r="H4416" s="1">
        <f t="shared" ref="H4416:M4416" si="4414">B4417-B4416</f>
        <v>-3.32000000000005</v>
      </c>
      <c r="I4416" s="1">
        <f t="shared" si="4414"/>
        <v>-1.23999999999995</v>
      </c>
      <c r="J4416" s="1">
        <f t="shared" si="4414"/>
        <v>-2.92000000000002</v>
      </c>
      <c r="K4416" s="1">
        <f t="shared" si="4414"/>
        <v>1.08000000000004</v>
      </c>
      <c r="L4416" s="1">
        <f t="shared" si="4414"/>
        <v>-370000</v>
      </c>
      <c r="M4416" s="1">
        <f t="shared" si="4414"/>
        <v>1.08000000000004</v>
      </c>
    </row>
    <row r="4417" spans="1:13">
      <c r="A4417" s="2">
        <v>34253</v>
      </c>
      <c r="B4417" s="1">
        <v>460.4</v>
      </c>
      <c r="C4417" s="1">
        <v>463.72</v>
      </c>
      <c r="D4417" s="1">
        <v>459.57</v>
      </c>
      <c r="E4417" s="1">
        <v>463.72</v>
      </c>
      <c r="F4417" s="1">
        <v>283450000</v>
      </c>
      <c r="G4417" s="1">
        <v>463.72</v>
      </c>
      <c r="H4417" s="1">
        <f t="shared" ref="H4417:M4417" si="4415">B4418-B4417</f>
        <v>-0.189999999999998</v>
      </c>
      <c r="I4417" s="1">
        <f t="shared" si="4415"/>
        <v>-0.300000000000011</v>
      </c>
      <c r="J4417" s="1">
        <f t="shared" si="4415"/>
        <v>0.639999999999986</v>
      </c>
      <c r="K4417" s="1">
        <f t="shared" si="4415"/>
        <v>-3.39000000000004</v>
      </c>
      <c r="L4417" s="1">
        <f t="shared" si="4415"/>
        <v>-7090000</v>
      </c>
      <c r="M4417" s="1">
        <f t="shared" si="4415"/>
        <v>-3.39000000000004</v>
      </c>
    </row>
    <row r="4418" spans="1:13">
      <c r="A4418" s="2">
        <v>34223</v>
      </c>
      <c r="B4418" s="1">
        <v>460.21</v>
      </c>
      <c r="C4418" s="1">
        <v>463.42</v>
      </c>
      <c r="D4418" s="1">
        <v>460.21</v>
      </c>
      <c r="E4418" s="1">
        <v>460.33</v>
      </c>
      <c r="F4418" s="1">
        <v>276360000</v>
      </c>
      <c r="G4418" s="1">
        <v>460.33</v>
      </c>
      <c r="H4418" s="1">
        <f t="shared" ref="H4418:M4418" si="4416">B4419-B4418</f>
        <v>-0.639999999999986</v>
      </c>
      <c r="I4418" s="1">
        <f t="shared" si="4416"/>
        <v>-1.88</v>
      </c>
      <c r="J4418" s="1">
        <f t="shared" si="4416"/>
        <v>-1.43000000000001</v>
      </c>
      <c r="K4418" s="1">
        <f t="shared" si="4416"/>
        <v>-0.120000000000005</v>
      </c>
      <c r="L4418" s="1">
        <f t="shared" si="4416"/>
        <v>-42020000</v>
      </c>
      <c r="M4418" s="1">
        <f t="shared" si="4416"/>
        <v>-0.120000000000005</v>
      </c>
    </row>
    <row r="4419" spans="1:13">
      <c r="A4419" s="2">
        <v>34192</v>
      </c>
      <c r="B4419" s="1">
        <v>459.57</v>
      </c>
      <c r="C4419" s="1">
        <v>461.54</v>
      </c>
      <c r="D4419" s="1">
        <v>458.78</v>
      </c>
      <c r="E4419" s="1">
        <v>460.21</v>
      </c>
      <c r="F4419" s="1">
        <v>234340000</v>
      </c>
      <c r="G4419" s="1">
        <v>460.21</v>
      </c>
      <c r="H4419" s="1">
        <f t="shared" ref="H4419:M4419" si="4417">B4420-B4419</f>
        <v>-2.07999999999998</v>
      </c>
      <c r="I4419" s="1">
        <f t="shared" si="4417"/>
        <v>-1.91000000000003</v>
      </c>
      <c r="J4419" s="1">
        <f t="shared" si="4417"/>
        <v>-4.41999999999996</v>
      </c>
      <c r="K4419" s="1">
        <f t="shared" si="4417"/>
        <v>-0.639999999999986</v>
      </c>
      <c r="L4419" s="1">
        <f t="shared" si="4417"/>
        <v>102550000</v>
      </c>
      <c r="M4419" s="1">
        <f t="shared" si="4417"/>
        <v>-0.639999999999986</v>
      </c>
    </row>
    <row r="4420" spans="1:13">
      <c r="A4420" s="2">
        <v>34100</v>
      </c>
      <c r="B4420" s="1">
        <v>457.49</v>
      </c>
      <c r="C4420" s="1">
        <v>459.63</v>
      </c>
      <c r="D4420" s="1">
        <v>454.36</v>
      </c>
      <c r="E4420" s="1">
        <v>459.57</v>
      </c>
      <c r="F4420" s="1">
        <v>336890000</v>
      </c>
      <c r="G4420" s="1">
        <v>459.57</v>
      </c>
      <c r="H4420" s="1">
        <f t="shared" ref="H4420:M4420" si="4418">B4421-B4420</f>
        <v>5.52999999999997</v>
      </c>
      <c r="I4420" s="1">
        <f t="shared" si="4418"/>
        <v>3.53000000000003</v>
      </c>
      <c r="J4420" s="1">
        <f t="shared" si="4418"/>
        <v>2.89999999999998</v>
      </c>
      <c r="K4420" s="1">
        <f t="shared" si="4418"/>
        <v>-2.07999999999998</v>
      </c>
      <c r="L4420" s="1">
        <f t="shared" si="4418"/>
        <v>-13460000</v>
      </c>
      <c r="M4420" s="1">
        <f t="shared" si="4418"/>
        <v>-2.07999999999998</v>
      </c>
    </row>
    <row r="4421" spans="1:13">
      <c r="A4421" s="2">
        <v>34070</v>
      </c>
      <c r="B4421" s="1">
        <v>463.02</v>
      </c>
      <c r="C4421" s="1">
        <v>463.16</v>
      </c>
      <c r="D4421" s="1">
        <v>457.26</v>
      </c>
      <c r="E4421" s="1">
        <v>457.49</v>
      </c>
      <c r="F4421" s="1">
        <v>323430000</v>
      </c>
      <c r="G4421" s="1">
        <v>457.49</v>
      </c>
      <c r="H4421" s="1">
        <f t="shared" ref="H4421:M4421" si="4419">B4422-B4421</f>
        <v>5.42000000000002</v>
      </c>
      <c r="I4421" s="1">
        <f t="shared" si="4419"/>
        <v>5.44999999999999</v>
      </c>
      <c r="J4421" s="1">
        <f t="shared" si="4419"/>
        <v>3.69</v>
      </c>
      <c r="K4421" s="1">
        <f t="shared" si="4419"/>
        <v>5.52999999999997</v>
      </c>
      <c r="L4421" s="1">
        <f t="shared" si="4419"/>
        <v>18680000</v>
      </c>
      <c r="M4421" s="1">
        <f t="shared" si="4419"/>
        <v>5.52999999999997</v>
      </c>
    </row>
    <row r="4422" spans="1:13">
      <c r="A4422" s="2">
        <v>34039</v>
      </c>
      <c r="B4422" s="1">
        <v>468.44</v>
      </c>
      <c r="C4422" s="1">
        <v>468.61</v>
      </c>
      <c r="D4422" s="1">
        <v>460.95</v>
      </c>
      <c r="E4422" s="1">
        <v>463.02</v>
      </c>
      <c r="F4422" s="1">
        <v>342110000</v>
      </c>
      <c r="G4422" s="1">
        <v>463.02</v>
      </c>
      <c r="H4422" s="1">
        <f t="shared" ref="H4422:M4422" si="4420">B4423-B4422</f>
        <v>0.660000000000025</v>
      </c>
      <c r="I4422" s="1">
        <f t="shared" si="4420"/>
        <v>0.490000000000009</v>
      </c>
      <c r="J4422" s="1">
        <f t="shared" si="4420"/>
        <v>5.25</v>
      </c>
      <c r="K4422" s="1">
        <f t="shared" si="4420"/>
        <v>5.42000000000002</v>
      </c>
      <c r="L4422" s="1">
        <f t="shared" si="4420"/>
        <v>-37330000</v>
      </c>
      <c r="M4422" s="1">
        <f t="shared" si="4420"/>
        <v>5.42000000000002</v>
      </c>
    </row>
    <row r="4423" spans="1:13">
      <c r="A4423" s="2">
        <v>34011</v>
      </c>
      <c r="B4423" s="1">
        <v>469.1</v>
      </c>
      <c r="C4423" s="1">
        <v>469.1</v>
      </c>
      <c r="D4423" s="1">
        <v>466.2</v>
      </c>
      <c r="E4423" s="1">
        <v>468.44</v>
      </c>
      <c r="F4423" s="1">
        <v>304780000</v>
      </c>
      <c r="G4423" s="1">
        <v>468.44</v>
      </c>
      <c r="H4423" s="1">
        <f t="shared" ref="H4423:M4423" si="4421">B4424-B4423</f>
        <v>-1.27000000000004</v>
      </c>
      <c r="I4423" s="1">
        <f t="shared" si="4421"/>
        <v>0.00999999999999091</v>
      </c>
      <c r="J4423" s="1">
        <f t="shared" si="4421"/>
        <v>1.13</v>
      </c>
      <c r="K4423" s="1">
        <f t="shared" si="4421"/>
        <v>0.660000000000025</v>
      </c>
      <c r="L4423" s="1">
        <f t="shared" si="4421"/>
        <v>-48750000</v>
      </c>
      <c r="M4423" s="1">
        <f t="shared" si="4421"/>
        <v>0.660000000000025</v>
      </c>
    </row>
    <row r="4424" spans="1:13">
      <c r="A4424" s="2">
        <v>33980</v>
      </c>
      <c r="B4424" s="1">
        <v>467.83</v>
      </c>
      <c r="C4424" s="1">
        <v>469.11</v>
      </c>
      <c r="D4424" s="1">
        <v>467.33</v>
      </c>
      <c r="E4424" s="1">
        <v>469.1</v>
      </c>
      <c r="F4424" s="1">
        <v>256030000</v>
      </c>
      <c r="G4424" s="1">
        <v>469.1</v>
      </c>
      <c r="H4424" s="1">
        <f t="shared" ref="H4424:M4424" si="4422">B4425-B4424</f>
        <v>-0.109999999999957</v>
      </c>
      <c r="I4424" s="1">
        <f t="shared" si="4422"/>
        <v>-0.910000000000025</v>
      </c>
      <c r="J4424" s="1">
        <f t="shared" si="4422"/>
        <v>0.0400000000000205</v>
      </c>
      <c r="K4424" s="1">
        <f t="shared" si="4422"/>
        <v>-1.27000000000004</v>
      </c>
      <c r="L4424" s="1">
        <f t="shared" si="4422"/>
        <v>14540000</v>
      </c>
      <c r="M4424" s="1">
        <f t="shared" si="4422"/>
        <v>-1.27000000000004</v>
      </c>
    </row>
    <row r="4425" spans="1:13">
      <c r="A4425" s="1" t="s">
        <v>2686</v>
      </c>
      <c r="B4425" s="1">
        <v>467.72</v>
      </c>
      <c r="C4425" s="1">
        <v>468.2</v>
      </c>
      <c r="D4425" s="1">
        <v>467.37</v>
      </c>
      <c r="E4425" s="1">
        <v>467.83</v>
      </c>
      <c r="F4425" s="1">
        <v>270570000</v>
      </c>
      <c r="G4425" s="1">
        <v>467.83</v>
      </c>
      <c r="H4425" s="1">
        <f t="shared" ref="H4425:M4425" si="4423">B4426-B4425</f>
        <v>-3.20000000000005</v>
      </c>
      <c r="I4425" s="1">
        <f t="shared" si="4423"/>
        <v>0.560000000000002</v>
      </c>
      <c r="J4425" s="1">
        <f t="shared" si="4423"/>
        <v>-2.85000000000002</v>
      </c>
      <c r="K4425" s="1">
        <f t="shared" si="4423"/>
        <v>-0.0999999999999659</v>
      </c>
      <c r="L4425" s="1">
        <f t="shared" si="4423"/>
        <v>30650000</v>
      </c>
      <c r="M4425" s="1">
        <f t="shared" si="4423"/>
        <v>-0.0999999999999659</v>
      </c>
    </row>
    <row r="4426" spans="1:13">
      <c r="A4426" s="1" t="s">
        <v>2687</v>
      </c>
      <c r="B4426" s="1">
        <v>464.52</v>
      </c>
      <c r="C4426" s="1">
        <v>468.76</v>
      </c>
      <c r="D4426" s="1">
        <v>464.52</v>
      </c>
      <c r="E4426" s="1">
        <v>467.73</v>
      </c>
      <c r="F4426" s="1">
        <v>301220000</v>
      </c>
      <c r="G4426" s="1">
        <v>467.73</v>
      </c>
      <c r="H4426" s="1">
        <f t="shared" ref="H4426:M4426" si="4424">B4427-B4426</f>
        <v>-0.21999999999997</v>
      </c>
      <c r="I4426" s="1">
        <f t="shared" si="4424"/>
        <v>-4.14999999999998</v>
      </c>
      <c r="J4426" s="1">
        <f t="shared" si="4424"/>
        <v>-1.15999999999997</v>
      </c>
      <c r="K4426" s="1">
        <f t="shared" si="4424"/>
        <v>-3.12</v>
      </c>
      <c r="L4426" s="1">
        <f t="shared" si="4424"/>
        <v>-21390000</v>
      </c>
      <c r="M4426" s="1">
        <f t="shared" si="4424"/>
        <v>-3.12</v>
      </c>
    </row>
    <row r="4427" spans="1:13">
      <c r="A4427" s="1" t="s">
        <v>2688</v>
      </c>
      <c r="B4427" s="1">
        <v>464.3</v>
      </c>
      <c r="C4427" s="1">
        <v>464.61</v>
      </c>
      <c r="D4427" s="1">
        <v>463.36</v>
      </c>
      <c r="E4427" s="1">
        <v>464.61</v>
      </c>
      <c r="F4427" s="1">
        <v>279830000</v>
      </c>
      <c r="G4427" s="1">
        <v>464.61</v>
      </c>
      <c r="H4427" s="1">
        <f t="shared" ref="H4427:M4427" si="4425">B4428-B4427</f>
        <v>-0.100000000000023</v>
      </c>
      <c r="I4427" s="1">
        <f t="shared" si="4425"/>
        <v>-0.29000000000002</v>
      </c>
      <c r="J4427" s="1">
        <f t="shared" si="4425"/>
        <v>-0.710000000000036</v>
      </c>
      <c r="K4427" s="1">
        <f t="shared" si="4425"/>
        <v>-0.310000000000002</v>
      </c>
      <c r="L4427" s="1">
        <f t="shared" si="4425"/>
        <v>4700000</v>
      </c>
      <c r="M4427" s="1">
        <f t="shared" si="4425"/>
        <v>-0.310000000000002</v>
      </c>
    </row>
    <row r="4428" spans="1:13">
      <c r="A4428" s="1" t="s">
        <v>2689</v>
      </c>
      <c r="B4428" s="1">
        <v>464.2</v>
      </c>
      <c r="C4428" s="1">
        <v>464.32</v>
      </c>
      <c r="D4428" s="1">
        <v>462.65</v>
      </c>
      <c r="E4428" s="1">
        <v>464.3</v>
      </c>
      <c r="F4428" s="1">
        <v>284530000</v>
      </c>
      <c r="G4428" s="1">
        <v>464.3</v>
      </c>
      <c r="H4428" s="1">
        <f t="shared" ref="H4428:M4428" si="4426">B4429-B4428</f>
        <v>-0.930000000000007</v>
      </c>
      <c r="I4428" s="1">
        <f t="shared" si="4426"/>
        <v>0.170000000000016</v>
      </c>
      <c r="J4428" s="1">
        <f t="shared" si="4426"/>
        <v>-0.599999999999966</v>
      </c>
      <c r="K4428" s="1">
        <f t="shared" si="4426"/>
        <v>-0.100000000000023</v>
      </c>
      <c r="L4428" s="1">
        <f t="shared" si="4426"/>
        <v>-24220000</v>
      </c>
      <c r="M4428" s="1">
        <f t="shared" si="4426"/>
        <v>-0.100000000000023</v>
      </c>
    </row>
    <row r="4429" spans="1:13">
      <c r="A4429" s="1" t="s">
        <v>2690</v>
      </c>
      <c r="B4429" s="1">
        <v>463.27</v>
      </c>
      <c r="C4429" s="1">
        <v>464.49</v>
      </c>
      <c r="D4429" s="1">
        <v>462.05</v>
      </c>
      <c r="E4429" s="1">
        <v>464.2</v>
      </c>
      <c r="F4429" s="1">
        <v>260310000</v>
      </c>
      <c r="G4429" s="1">
        <v>464.2</v>
      </c>
      <c r="H4429" s="1">
        <f t="shared" ref="H4429:M4429" si="4427">B4430-B4429</f>
        <v>2.09000000000003</v>
      </c>
      <c r="I4429" s="1">
        <f t="shared" si="4427"/>
        <v>3.32999999999998</v>
      </c>
      <c r="J4429" s="1">
        <f t="shared" si="4427"/>
        <v>1.21999999999997</v>
      </c>
      <c r="K4429" s="1">
        <f t="shared" si="4427"/>
        <v>-0.930000000000007</v>
      </c>
      <c r="L4429" s="1">
        <f t="shared" si="4427"/>
        <v>41130000</v>
      </c>
      <c r="M4429" s="1">
        <f t="shared" si="4427"/>
        <v>-0.930000000000007</v>
      </c>
    </row>
    <row r="4430" spans="1:13">
      <c r="A4430" s="1" t="s">
        <v>2691</v>
      </c>
      <c r="B4430" s="1">
        <v>465.36</v>
      </c>
      <c r="C4430" s="1">
        <v>467.82</v>
      </c>
      <c r="D4430" s="1">
        <v>463.27</v>
      </c>
      <c r="E4430" s="1">
        <v>463.27</v>
      </c>
      <c r="F4430" s="1">
        <v>301440000</v>
      </c>
      <c r="G4430" s="1">
        <v>463.27</v>
      </c>
      <c r="H4430" s="1">
        <f t="shared" ref="H4430:M4430" si="4428">B4431-B4430</f>
        <v>0.699999999999989</v>
      </c>
      <c r="I4430" s="1">
        <f t="shared" si="4428"/>
        <v>-1.18000000000001</v>
      </c>
      <c r="J4430" s="1">
        <f t="shared" si="4428"/>
        <v>1.11000000000001</v>
      </c>
      <c r="K4430" s="1">
        <f t="shared" si="4428"/>
        <v>2.09000000000003</v>
      </c>
      <c r="L4430" s="1">
        <f t="shared" si="4428"/>
        <v>-11840000</v>
      </c>
      <c r="M4430" s="1">
        <f t="shared" si="4428"/>
        <v>2.09000000000003</v>
      </c>
    </row>
    <row r="4431" spans="1:13">
      <c r="A4431" s="1" t="s">
        <v>2692</v>
      </c>
      <c r="B4431" s="1">
        <v>466.06</v>
      </c>
      <c r="C4431" s="1">
        <v>466.64</v>
      </c>
      <c r="D4431" s="1">
        <v>464.38</v>
      </c>
      <c r="E4431" s="1">
        <v>465.36</v>
      </c>
      <c r="F4431" s="1">
        <v>289600000</v>
      </c>
      <c r="G4431" s="1">
        <v>465.36</v>
      </c>
      <c r="H4431" s="1">
        <f t="shared" ref="H4431:M4431" si="4429">B4432-B4431</f>
        <v>0.149999999999977</v>
      </c>
      <c r="I4431" s="1">
        <f t="shared" si="4429"/>
        <v>0.230000000000018</v>
      </c>
      <c r="J4431" s="1">
        <f t="shared" si="4429"/>
        <v>0.160000000000025</v>
      </c>
      <c r="K4431" s="1">
        <f t="shared" si="4429"/>
        <v>0.70999999999998</v>
      </c>
      <c r="L4431" s="1">
        <f t="shared" si="4429"/>
        <v>16070000</v>
      </c>
      <c r="M4431" s="1">
        <f t="shared" si="4429"/>
        <v>0.70999999999998</v>
      </c>
    </row>
    <row r="4432" spans="1:13">
      <c r="A4432" s="1" t="s">
        <v>2693</v>
      </c>
      <c r="B4432" s="1">
        <v>466.21</v>
      </c>
      <c r="C4432" s="1">
        <v>466.87</v>
      </c>
      <c r="D4432" s="1">
        <v>464.54</v>
      </c>
      <c r="E4432" s="1">
        <v>466.07</v>
      </c>
      <c r="F4432" s="1">
        <v>305670000</v>
      </c>
      <c r="G4432" s="1">
        <v>466.07</v>
      </c>
      <c r="H4432" s="1">
        <f t="shared" ref="H4432:M4432" si="4430">B4433-B4432</f>
        <v>2.20000000000005</v>
      </c>
      <c r="I4432" s="1">
        <f t="shared" si="4430"/>
        <v>1.76999999999998</v>
      </c>
      <c r="J4432" s="1">
        <f t="shared" si="4430"/>
        <v>0.259999999999991</v>
      </c>
      <c r="K4432" s="1">
        <f t="shared" si="4430"/>
        <v>0.139999999999986</v>
      </c>
      <c r="L4432" s="1">
        <f t="shared" si="4430"/>
        <v>-1270000</v>
      </c>
      <c r="M4432" s="1">
        <f t="shared" si="4430"/>
        <v>0.139999999999986</v>
      </c>
    </row>
    <row r="4433" spans="1:13">
      <c r="A4433" s="1" t="s">
        <v>2694</v>
      </c>
      <c r="B4433" s="1">
        <v>468.41</v>
      </c>
      <c r="C4433" s="1">
        <v>468.64</v>
      </c>
      <c r="D4433" s="1">
        <v>464.8</v>
      </c>
      <c r="E4433" s="1">
        <v>466.21</v>
      </c>
      <c r="F4433" s="1">
        <v>304400000</v>
      </c>
      <c r="G4433" s="1">
        <v>466.21</v>
      </c>
      <c r="H4433" s="1">
        <f t="shared" ref="H4433:M4433" si="4431">B4434-B4433</f>
        <v>1.08999999999997</v>
      </c>
      <c r="I4433" s="1">
        <f t="shared" si="4431"/>
        <v>1.40000000000003</v>
      </c>
      <c r="J4433" s="1">
        <f t="shared" si="4431"/>
        <v>3.21999999999997</v>
      </c>
      <c r="K4433" s="1">
        <f t="shared" si="4431"/>
        <v>2.24000000000001</v>
      </c>
      <c r="L4433" s="1">
        <f t="shared" si="4431"/>
        <v>25180000</v>
      </c>
      <c r="M4433" s="1">
        <f t="shared" si="4431"/>
        <v>2.24000000000001</v>
      </c>
    </row>
    <row r="4434" spans="1:13">
      <c r="A4434" s="1" t="s">
        <v>2695</v>
      </c>
      <c r="B4434" s="1">
        <v>469.5</v>
      </c>
      <c r="C4434" s="1">
        <v>470.04</v>
      </c>
      <c r="D4434" s="1">
        <v>468.02</v>
      </c>
      <c r="E4434" s="1">
        <v>468.45</v>
      </c>
      <c r="F4434" s="1">
        <v>329580000</v>
      </c>
      <c r="G4434" s="1">
        <v>468.45</v>
      </c>
      <c r="H4434" s="1">
        <f t="shared" ref="H4434:M4434" si="4432">B4435-B4434</f>
        <v>-2.67000000000002</v>
      </c>
      <c r="I4434" s="1">
        <f t="shared" si="4432"/>
        <v>1.06</v>
      </c>
      <c r="J4434" s="1">
        <f t="shared" si="4432"/>
        <v>-1.19</v>
      </c>
      <c r="K4434" s="1">
        <f t="shared" si="4432"/>
        <v>1.05000000000001</v>
      </c>
      <c r="L4434" s="1">
        <f t="shared" si="4432"/>
        <v>36530000</v>
      </c>
      <c r="M4434" s="1">
        <f t="shared" si="4432"/>
        <v>1.05000000000001</v>
      </c>
    </row>
    <row r="4435" spans="1:13">
      <c r="A4435" s="1" t="s">
        <v>2696</v>
      </c>
      <c r="B4435" s="1">
        <v>466.83</v>
      </c>
      <c r="C4435" s="1">
        <v>471.1</v>
      </c>
      <c r="D4435" s="1">
        <v>466.83</v>
      </c>
      <c r="E4435" s="1">
        <v>469.5</v>
      </c>
      <c r="F4435" s="1">
        <v>366110000</v>
      </c>
      <c r="G4435" s="1">
        <v>469.5</v>
      </c>
      <c r="H4435" s="1">
        <f t="shared" ref="H4435:M4435" si="4433">B4436-B4435</f>
        <v>-5.27999999999997</v>
      </c>
      <c r="I4435" s="1">
        <f t="shared" si="4433"/>
        <v>-4.27000000000004</v>
      </c>
      <c r="J4435" s="1">
        <f t="shared" si="4433"/>
        <v>-5.27999999999997</v>
      </c>
      <c r="K4435" s="1">
        <f t="shared" si="4433"/>
        <v>-2.67000000000002</v>
      </c>
      <c r="L4435" s="1">
        <f t="shared" si="4433"/>
        <v>-13580000</v>
      </c>
      <c r="M4435" s="1">
        <f t="shared" si="4433"/>
        <v>-2.67000000000002</v>
      </c>
    </row>
    <row r="4436" spans="1:13">
      <c r="A4436" s="1" t="s">
        <v>2697</v>
      </c>
      <c r="B4436" s="1">
        <v>461.55</v>
      </c>
      <c r="C4436" s="1">
        <v>466.83</v>
      </c>
      <c r="D4436" s="1">
        <v>461.55</v>
      </c>
      <c r="E4436" s="1">
        <v>466.83</v>
      </c>
      <c r="F4436" s="1">
        <v>352530000</v>
      </c>
      <c r="G4436" s="1">
        <v>466.83</v>
      </c>
      <c r="H4436" s="1">
        <f t="shared" ref="H4436:M4436" si="4434">B4437-B4436</f>
        <v>-0.430000000000007</v>
      </c>
      <c r="I4436" s="1">
        <f t="shared" si="4434"/>
        <v>-4.84999999999997</v>
      </c>
      <c r="J4436" s="1">
        <f t="shared" si="4434"/>
        <v>-0.79000000000002</v>
      </c>
      <c r="K4436" s="1">
        <f t="shared" si="4434"/>
        <v>-5.33999999999997</v>
      </c>
      <c r="L4436" s="1">
        <f t="shared" si="4434"/>
        <v>-61600000</v>
      </c>
      <c r="M4436" s="1">
        <f t="shared" si="4434"/>
        <v>-5.33999999999997</v>
      </c>
    </row>
    <row r="4437" spans="1:13">
      <c r="A4437" s="1" t="s">
        <v>2698</v>
      </c>
      <c r="B4437" s="1">
        <v>461.12</v>
      </c>
      <c r="C4437" s="1">
        <v>461.98</v>
      </c>
      <c r="D4437" s="1">
        <v>460.76</v>
      </c>
      <c r="E4437" s="1">
        <v>461.49</v>
      </c>
      <c r="F4437" s="1">
        <v>290930000</v>
      </c>
      <c r="G4437" s="1">
        <v>461.49</v>
      </c>
      <c r="H4437" s="1">
        <f t="shared" ref="H4437:M4437" si="4435">B4438-B4437</f>
        <v>-0.0799999999999841</v>
      </c>
      <c r="I4437" s="1">
        <f t="shared" si="4435"/>
        <v>0.490000000000009</v>
      </c>
      <c r="J4437" s="1">
        <f t="shared" si="4435"/>
        <v>-0.0299999999999727</v>
      </c>
      <c r="K4437" s="1">
        <f t="shared" si="4435"/>
        <v>-0.370000000000005</v>
      </c>
      <c r="L4437" s="1">
        <f t="shared" si="4435"/>
        <v>-26960000</v>
      </c>
      <c r="M4437" s="1">
        <f t="shared" si="4435"/>
        <v>-0.370000000000005</v>
      </c>
    </row>
    <row r="4438" spans="1:13">
      <c r="A4438" s="2">
        <v>34313</v>
      </c>
      <c r="B4438" s="1">
        <v>461.04</v>
      </c>
      <c r="C4438" s="1">
        <v>462.47</v>
      </c>
      <c r="D4438" s="1">
        <v>460.73</v>
      </c>
      <c r="E4438" s="1">
        <v>461.12</v>
      </c>
      <c r="F4438" s="1">
        <v>263970000</v>
      </c>
      <c r="G4438" s="1">
        <v>461.12</v>
      </c>
      <c r="H4438" s="1">
        <f t="shared" ref="H4438:M4438" si="4436">B4439-B4438</f>
        <v>-0.730000000000018</v>
      </c>
      <c r="I4438" s="1">
        <f t="shared" si="4436"/>
        <v>-0.600000000000023</v>
      </c>
      <c r="J4438" s="1">
        <f t="shared" si="4436"/>
        <v>-0.420000000000016</v>
      </c>
      <c r="K4438" s="1">
        <f t="shared" si="4436"/>
        <v>-0.240000000000009</v>
      </c>
      <c r="L4438" s="1">
        <f t="shared" si="4436"/>
        <v>-80910000</v>
      </c>
      <c r="M4438" s="1">
        <f t="shared" si="4436"/>
        <v>-0.240000000000009</v>
      </c>
    </row>
    <row r="4439" spans="1:13">
      <c r="A4439" s="2">
        <v>34283</v>
      </c>
      <c r="B4439" s="1">
        <v>460.31</v>
      </c>
      <c r="C4439" s="1">
        <v>461.87</v>
      </c>
      <c r="D4439" s="1">
        <v>460.31</v>
      </c>
      <c r="E4439" s="1">
        <v>460.88</v>
      </c>
      <c r="F4439" s="1">
        <v>183060000</v>
      </c>
      <c r="G4439" s="1">
        <v>460.88</v>
      </c>
      <c r="H4439" s="1">
        <f t="shared" ref="H4439:M4439" si="4437">B4440-B4439</f>
        <v>-1.13</v>
      </c>
      <c r="I4439" s="1">
        <f t="shared" si="4437"/>
        <v>-0.879999999999995</v>
      </c>
      <c r="J4439" s="1">
        <f t="shared" si="4437"/>
        <v>-3.91000000000002</v>
      </c>
      <c r="K4439" s="1">
        <f t="shared" si="4437"/>
        <v>-0.569999999999993</v>
      </c>
      <c r="L4439" s="1">
        <f t="shared" si="4437"/>
        <v>60540000</v>
      </c>
      <c r="M4439" s="1">
        <f t="shared" si="4437"/>
        <v>-0.569999999999993</v>
      </c>
    </row>
    <row r="4440" spans="1:13">
      <c r="A4440" s="2">
        <v>34191</v>
      </c>
      <c r="B4440" s="1">
        <v>459.18</v>
      </c>
      <c r="C4440" s="1">
        <v>460.99</v>
      </c>
      <c r="D4440" s="1">
        <v>456.4</v>
      </c>
      <c r="E4440" s="1">
        <v>460.31</v>
      </c>
      <c r="F4440" s="1">
        <v>243600000</v>
      </c>
      <c r="G4440" s="1">
        <v>460.31</v>
      </c>
      <c r="H4440" s="1">
        <f t="shared" ref="H4440:M4440" si="4438">B4441-B4440</f>
        <v>1.52999999999997</v>
      </c>
      <c r="I4440" s="1">
        <f t="shared" si="4438"/>
        <v>0.139999999999986</v>
      </c>
      <c r="J4440" s="1">
        <f t="shared" si="4438"/>
        <v>2.68000000000001</v>
      </c>
      <c r="K4440" s="1">
        <f t="shared" si="4438"/>
        <v>-1.13</v>
      </c>
      <c r="L4440" s="1">
        <f t="shared" si="4438"/>
        <v>11610000</v>
      </c>
      <c r="M4440" s="1">
        <f t="shared" si="4438"/>
        <v>-1.13</v>
      </c>
    </row>
    <row r="4441" spans="1:13">
      <c r="A4441" s="2">
        <v>34160</v>
      </c>
      <c r="B4441" s="1">
        <v>460.71</v>
      </c>
      <c r="C4441" s="1">
        <v>461.13</v>
      </c>
      <c r="D4441" s="1">
        <v>459.08</v>
      </c>
      <c r="E4441" s="1">
        <v>459.18</v>
      </c>
      <c r="F4441" s="1">
        <v>255210000</v>
      </c>
      <c r="G4441" s="1">
        <v>459.18</v>
      </c>
      <c r="H4441" s="1">
        <f t="shared" ref="H4441:M4441" si="4439">B4442-B4441</f>
        <v>0.53000000000003</v>
      </c>
      <c r="I4441" s="1">
        <f t="shared" si="4439"/>
        <v>1.47000000000003</v>
      </c>
      <c r="J4441" s="1">
        <f t="shared" si="4439"/>
        <v>1.18000000000001</v>
      </c>
      <c r="K4441" s="1">
        <f t="shared" si="4439"/>
        <v>1.56</v>
      </c>
      <c r="L4441" s="1">
        <f t="shared" si="4439"/>
        <v>21860000</v>
      </c>
      <c r="M4441" s="1">
        <f t="shared" si="4439"/>
        <v>1.56</v>
      </c>
    </row>
    <row r="4442" spans="1:13">
      <c r="A4442" s="2">
        <v>34130</v>
      </c>
      <c r="B4442" s="1">
        <v>461.24</v>
      </c>
      <c r="C4442" s="1">
        <v>462.6</v>
      </c>
      <c r="D4442" s="1">
        <v>460.26</v>
      </c>
      <c r="E4442" s="1">
        <v>460.74</v>
      </c>
      <c r="F4442" s="1">
        <v>277070000</v>
      </c>
      <c r="G4442" s="1">
        <v>460.74</v>
      </c>
      <c r="H4442" s="1">
        <f t="shared" ref="H4442:M4442" si="4440">B4443-B4442</f>
        <v>0.0999999999999659</v>
      </c>
      <c r="I4442" s="1">
        <f t="shared" si="4440"/>
        <v>0.549999999999955</v>
      </c>
      <c r="J4442" s="1">
        <f t="shared" si="4440"/>
        <v>-0.810000000000002</v>
      </c>
      <c r="K4442" s="1">
        <f t="shared" si="4440"/>
        <v>0.45999999999998</v>
      </c>
      <c r="L4442" s="1">
        <f t="shared" si="4440"/>
        <v>17500000</v>
      </c>
      <c r="M4442" s="1">
        <f t="shared" si="4440"/>
        <v>0.45999999999998</v>
      </c>
    </row>
    <row r="4443" spans="1:13">
      <c r="A4443" s="2">
        <v>34099</v>
      </c>
      <c r="B4443" s="1">
        <v>461.34</v>
      </c>
      <c r="C4443" s="1">
        <v>463.15</v>
      </c>
      <c r="D4443" s="1">
        <v>459.45</v>
      </c>
      <c r="E4443" s="1">
        <v>461.2</v>
      </c>
      <c r="F4443" s="1">
        <v>294570000</v>
      </c>
      <c r="G4443" s="1">
        <v>461.2</v>
      </c>
      <c r="H4443" s="1">
        <f t="shared" ref="H4443:M4443" si="4441">B4444-B4443</f>
        <v>-0.0600000000000023</v>
      </c>
      <c r="I4443" s="1">
        <f t="shared" si="4441"/>
        <v>-1.34999999999997</v>
      </c>
      <c r="J4443" s="1">
        <f t="shared" si="4441"/>
        <v>0.569999999999993</v>
      </c>
      <c r="K4443" s="1">
        <f t="shared" si="4441"/>
        <v>0.139999999999986</v>
      </c>
      <c r="L4443" s="1">
        <f t="shared" si="4441"/>
        <v>-65190000</v>
      </c>
      <c r="M4443" s="1">
        <f t="shared" si="4441"/>
        <v>0.139999999999986</v>
      </c>
    </row>
    <row r="4444" spans="1:13">
      <c r="A4444" s="2">
        <v>34069</v>
      </c>
      <c r="B4444" s="1">
        <v>461.28</v>
      </c>
      <c r="C4444" s="1">
        <v>461.8</v>
      </c>
      <c r="D4444" s="1">
        <v>460.02</v>
      </c>
      <c r="E4444" s="1">
        <v>461.34</v>
      </c>
      <c r="F4444" s="1">
        <v>229380000</v>
      </c>
      <c r="G4444" s="1">
        <v>461.34</v>
      </c>
      <c r="H4444" s="1">
        <f t="shared" ref="H4444:M4444" si="4442">B4445-B4444</f>
        <v>-2.34999999999997</v>
      </c>
      <c r="I4444" s="1">
        <f t="shared" si="4442"/>
        <v>-0.319999999999993</v>
      </c>
      <c r="J4444" s="1">
        <f t="shared" si="4442"/>
        <v>-1.66999999999996</v>
      </c>
      <c r="K4444" s="1">
        <f t="shared" si="4442"/>
        <v>-0.0600000000000023</v>
      </c>
      <c r="L4444" s="1">
        <f t="shared" si="4442"/>
        <v>27500000</v>
      </c>
      <c r="M4444" s="1">
        <f t="shared" si="4442"/>
        <v>-0.0600000000000023</v>
      </c>
    </row>
    <row r="4445" spans="1:13">
      <c r="A4445" s="2">
        <v>33979</v>
      </c>
      <c r="B4445" s="1">
        <v>458.93</v>
      </c>
      <c r="C4445" s="1">
        <v>461.48</v>
      </c>
      <c r="D4445" s="1">
        <v>458.35</v>
      </c>
      <c r="E4445" s="1">
        <v>461.28</v>
      </c>
      <c r="F4445" s="1">
        <v>256880000</v>
      </c>
      <c r="G4445" s="1">
        <v>461.28</v>
      </c>
      <c r="H4445" s="1">
        <f t="shared" ref="H4445:M4445" si="4443">B4446-B4445</f>
        <v>1.18000000000001</v>
      </c>
      <c r="I4445" s="1">
        <f t="shared" si="4443"/>
        <v>-0.920000000000016</v>
      </c>
      <c r="J4445" s="1">
        <f t="shared" si="4443"/>
        <v>-0.07000000000005</v>
      </c>
      <c r="K4445" s="1">
        <f t="shared" si="4443"/>
        <v>-2.34999999999997</v>
      </c>
      <c r="L4445" s="1">
        <f t="shared" si="4443"/>
        <v>24100000</v>
      </c>
      <c r="M4445" s="1">
        <f t="shared" si="4443"/>
        <v>-2.34999999999997</v>
      </c>
    </row>
    <row r="4446" spans="1:13">
      <c r="A4446" s="1" t="s">
        <v>2699</v>
      </c>
      <c r="B4446" s="1">
        <v>460.11</v>
      </c>
      <c r="C4446" s="1">
        <v>460.56</v>
      </c>
      <c r="D4446" s="1">
        <v>458.28</v>
      </c>
      <c r="E4446" s="1">
        <v>458.93</v>
      </c>
      <c r="F4446" s="1">
        <v>280980000</v>
      </c>
      <c r="G4446" s="1">
        <v>458.93</v>
      </c>
      <c r="H4446" s="1">
        <f t="shared" ref="H4446:M4446" si="4444">B4447-B4446</f>
        <v>1.49000000000001</v>
      </c>
      <c r="I4446" s="1">
        <f t="shared" si="4444"/>
        <v>1.61000000000001</v>
      </c>
      <c r="J4446" s="1">
        <f t="shared" si="4444"/>
        <v>1.23000000000002</v>
      </c>
      <c r="K4446" s="1">
        <f t="shared" si="4444"/>
        <v>1.18000000000001</v>
      </c>
      <c r="L4446" s="1">
        <f t="shared" si="4444"/>
        <v>-3290000</v>
      </c>
      <c r="M4446" s="1">
        <f t="shared" si="4444"/>
        <v>1.18000000000001</v>
      </c>
    </row>
    <row r="4447" spans="1:13">
      <c r="A4447" s="1" t="s">
        <v>2700</v>
      </c>
      <c r="B4447" s="1">
        <v>461.6</v>
      </c>
      <c r="C4447" s="1">
        <v>462.17</v>
      </c>
      <c r="D4447" s="1">
        <v>459.51</v>
      </c>
      <c r="E4447" s="1">
        <v>460.11</v>
      </c>
      <c r="F4447" s="1">
        <v>277690000</v>
      </c>
      <c r="G4447" s="1">
        <v>460.11</v>
      </c>
      <c r="H4447" s="1">
        <f t="shared" ref="H4447:M4447" si="4445">B4448-B4447</f>
        <v>0.239999999999952</v>
      </c>
      <c r="I4447" s="1">
        <f t="shared" si="4445"/>
        <v>-0.0900000000000318</v>
      </c>
      <c r="J4447" s="1">
        <f t="shared" si="4445"/>
        <v>1.40000000000003</v>
      </c>
      <c r="K4447" s="1">
        <f t="shared" si="4445"/>
        <v>1.41999999999996</v>
      </c>
      <c r="L4447" s="1">
        <f t="shared" si="4445"/>
        <v>-34370000</v>
      </c>
      <c r="M4447" s="1">
        <f t="shared" si="4445"/>
        <v>1.41999999999996</v>
      </c>
    </row>
    <row r="4448" spans="1:13">
      <c r="A4448" s="1" t="s">
        <v>2701</v>
      </c>
      <c r="B4448" s="1">
        <v>461.84</v>
      </c>
      <c r="C4448" s="1">
        <v>462.08</v>
      </c>
      <c r="D4448" s="1">
        <v>460.91</v>
      </c>
      <c r="E4448" s="1">
        <v>461.53</v>
      </c>
      <c r="F4448" s="1">
        <v>243320000</v>
      </c>
      <c r="G4448" s="1">
        <v>461.53</v>
      </c>
      <c r="H4448" s="1">
        <f t="shared" ref="H4448:M4448" si="4446">B4449-B4448</f>
        <v>-4.20999999999998</v>
      </c>
      <c r="I4448" s="1">
        <f t="shared" si="4446"/>
        <v>-0.269999999999982</v>
      </c>
      <c r="J4448" s="1">
        <f t="shared" si="4446"/>
        <v>-3.28000000000003</v>
      </c>
      <c r="K4448" s="1">
        <f t="shared" si="4446"/>
        <v>0.270000000000039</v>
      </c>
      <c r="L4448" s="1">
        <f t="shared" si="4446"/>
        <v>1600000</v>
      </c>
      <c r="M4448" s="1">
        <f t="shared" si="4446"/>
        <v>0.270000000000039</v>
      </c>
    </row>
    <row r="4449" spans="1:13">
      <c r="A4449" s="1" t="s">
        <v>2702</v>
      </c>
      <c r="B4449" s="1">
        <v>457.63</v>
      </c>
      <c r="C4449" s="1">
        <v>461.81</v>
      </c>
      <c r="D4449" s="1">
        <v>457.63</v>
      </c>
      <c r="E4449" s="1">
        <v>461.8</v>
      </c>
      <c r="F4449" s="1">
        <v>244920000</v>
      </c>
      <c r="G4449" s="1">
        <v>461.8</v>
      </c>
      <c r="H4449" s="1">
        <f t="shared" ref="H4449:M4449" si="4447">B4450-B4449</f>
        <v>0.110000000000014</v>
      </c>
      <c r="I4449" s="1">
        <f t="shared" si="4447"/>
        <v>-3.25</v>
      </c>
      <c r="J4449" s="1">
        <f t="shared" si="4447"/>
        <v>-0.70999999999998</v>
      </c>
      <c r="K4449" s="1">
        <f t="shared" si="4447"/>
        <v>-4.17000000000002</v>
      </c>
      <c r="L4449" s="1">
        <f t="shared" si="4447"/>
        <v>3350000</v>
      </c>
      <c r="M4449" s="1">
        <f t="shared" si="4447"/>
        <v>-4.17000000000002</v>
      </c>
    </row>
    <row r="4450" spans="1:13">
      <c r="A4450" s="1" t="s">
        <v>2703</v>
      </c>
      <c r="B4450" s="1">
        <v>457.74</v>
      </c>
      <c r="C4450" s="1">
        <v>458.56</v>
      </c>
      <c r="D4450" s="1">
        <v>456.92</v>
      </c>
      <c r="E4450" s="1">
        <v>457.63</v>
      </c>
      <c r="F4450" s="1">
        <v>248270000</v>
      </c>
      <c r="G4450" s="1">
        <v>457.63</v>
      </c>
      <c r="H4450" s="1">
        <f t="shared" ref="H4450:M4450" si="4448">B4451-B4450</f>
        <v>-1.49000000000001</v>
      </c>
      <c r="I4450" s="1">
        <f t="shared" si="4448"/>
        <v>0.129999999999995</v>
      </c>
      <c r="J4450" s="1">
        <f t="shared" si="4448"/>
        <v>-0.670000000000016</v>
      </c>
      <c r="K4450" s="1">
        <f t="shared" si="4448"/>
        <v>0.110000000000014</v>
      </c>
      <c r="L4450" s="1">
        <f t="shared" si="4448"/>
        <v>27080000</v>
      </c>
      <c r="M4450" s="1">
        <f t="shared" si="4448"/>
        <v>0.110000000000014</v>
      </c>
    </row>
    <row r="4451" spans="1:13">
      <c r="A4451" s="1" t="s">
        <v>2704</v>
      </c>
      <c r="B4451" s="1">
        <v>456.25</v>
      </c>
      <c r="C4451" s="1">
        <v>458.69</v>
      </c>
      <c r="D4451" s="1">
        <v>456.25</v>
      </c>
      <c r="E4451" s="1">
        <v>457.74</v>
      </c>
      <c r="F4451" s="1">
        <v>275350000</v>
      </c>
      <c r="G4451" s="1">
        <v>457.74</v>
      </c>
      <c r="H4451" s="1">
        <f t="shared" ref="H4451:M4451" si="4449">B4452-B4451</f>
        <v>-3.31</v>
      </c>
      <c r="I4451" s="1">
        <f t="shared" si="4449"/>
        <v>-1.76999999999998</v>
      </c>
      <c r="J4451" s="1">
        <f t="shared" si="4449"/>
        <v>-3.31</v>
      </c>
      <c r="K4451" s="1">
        <f t="shared" si="4449"/>
        <v>-1.54000000000002</v>
      </c>
      <c r="L4451" s="1">
        <f t="shared" si="4449"/>
        <v>23610000</v>
      </c>
      <c r="M4451" s="1">
        <f t="shared" si="4449"/>
        <v>-1.54000000000002</v>
      </c>
    </row>
    <row r="4452" spans="1:13">
      <c r="A4452" s="1" t="s">
        <v>2705</v>
      </c>
      <c r="B4452" s="1">
        <v>452.94</v>
      </c>
      <c r="C4452" s="1">
        <v>456.92</v>
      </c>
      <c r="D4452" s="1">
        <v>452.94</v>
      </c>
      <c r="E4452" s="1">
        <v>456.2</v>
      </c>
      <c r="F4452" s="1">
        <v>298960000</v>
      </c>
      <c r="G4452" s="1">
        <v>456.2</v>
      </c>
      <c r="H4452" s="1">
        <f t="shared" ref="H4452:M4452" si="4450">B4453-B4452</f>
        <v>2.11000000000001</v>
      </c>
      <c r="I4452" s="1">
        <f t="shared" si="4450"/>
        <v>-1.12</v>
      </c>
      <c r="J4452" s="1">
        <f t="shared" si="4450"/>
        <v>-3.30000000000001</v>
      </c>
      <c r="K4452" s="1">
        <f t="shared" si="4450"/>
        <v>-3.25</v>
      </c>
      <c r="L4452" s="1">
        <f t="shared" si="4450"/>
        <v>1350000</v>
      </c>
      <c r="M4452" s="1">
        <f t="shared" si="4450"/>
        <v>-3.25</v>
      </c>
    </row>
    <row r="4453" spans="1:13">
      <c r="A4453" s="1" t="s">
        <v>2706</v>
      </c>
      <c r="B4453" s="1">
        <v>455.05</v>
      </c>
      <c r="C4453" s="1">
        <v>455.8</v>
      </c>
      <c r="D4453" s="1">
        <v>449.64</v>
      </c>
      <c r="E4453" s="1">
        <v>452.95</v>
      </c>
      <c r="F4453" s="1">
        <v>300310000</v>
      </c>
      <c r="G4453" s="1">
        <v>452.95</v>
      </c>
      <c r="H4453" s="1">
        <f t="shared" ref="H4453:M4453" si="4451">B4454-B4453</f>
        <v>3.78999999999996</v>
      </c>
      <c r="I4453" s="1">
        <f t="shared" si="4451"/>
        <v>4.11000000000001</v>
      </c>
      <c r="J4453" s="1">
        <f t="shared" si="4451"/>
        <v>5.36000000000001</v>
      </c>
      <c r="K4453" s="1">
        <f t="shared" si="4451"/>
        <v>2.10000000000002</v>
      </c>
      <c r="L4453" s="1">
        <f t="shared" si="4451"/>
        <v>-69180000</v>
      </c>
      <c r="M4453" s="1">
        <f t="shared" si="4451"/>
        <v>2.10000000000002</v>
      </c>
    </row>
    <row r="4454" spans="1:13">
      <c r="A4454" s="1" t="s">
        <v>2707</v>
      </c>
      <c r="B4454" s="1">
        <v>458.84</v>
      </c>
      <c r="C4454" s="1">
        <v>459.91</v>
      </c>
      <c r="D4454" s="1">
        <v>455</v>
      </c>
      <c r="E4454" s="1">
        <v>455.05</v>
      </c>
      <c r="F4454" s="1">
        <v>231130000</v>
      </c>
      <c r="G4454" s="1">
        <v>455.05</v>
      </c>
      <c r="H4454" s="1">
        <f t="shared" ref="H4454:M4454" si="4452">B4455-B4454</f>
        <v>0.590000000000032</v>
      </c>
      <c r="I4454" s="1">
        <f t="shared" si="4452"/>
        <v>-0.480000000000018</v>
      </c>
      <c r="J4454" s="1">
        <f t="shared" si="4452"/>
        <v>2.08999999999997</v>
      </c>
      <c r="K4454" s="1">
        <f t="shared" si="4452"/>
        <v>3.77999999999997</v>
      </c>
      <c r="L4454" s="1">
        <f t="shared" si="4452"/>
        <v>150240000</v>
      </c>
      <c r="M4454" s="1">
        <f t="shared" si="4452"/>
        <v>3.77999999999997</v>
      </c>
    </row>
    <row r="4455" spans="1:13">
      <c r="A4455" s="1" t="s">
        <v>2708</v>
      </c>
      <c r="B4455" s="1">
        <v>459.43</v>
      </c>
      <c r="C4455" s="1">
        <v>459.43</v>
      </c>
      <c r="D4455" s="1">
        <v>457.09</v>
      </c>
      <c r="E4455" s="1">
        <v>458.83</v>
      </c>
      <c r="F4455" s="1">
        <v>381370000</v>
      </c>
      <c r="G4455" s="1">
        <v>458.83</v>
      </c>
      <c r="H4455" s="1">
        <f t="shared" ref="H4455:M4455" si="4453">B4456-B4455</f>
        <v>2.11000000000001</v>
      </c>
      <c r="I4455" s="1">
        <f t="shared" si="4453"/>
        <v>2.11000000000001</v>
      </c>
      <c r="J4455" s="1">
        <f t="shared" si="4453"/>
        <v>1.91000000000003</v>
      </c>
      <c r="K4455" s="1">
        <f t="shared" si="4453"/>
        <v>0.600000000000023</v>
      </c>
      <c r="L4455" s="1">
        <f t="shared" si="4453"/>
        <v>-151670000</v>
      </c>
      <c r="M4455" s="1">
        <f t="shared" si="4453"/>
        <v>0.600000000000023</v>
      </c>
    </row>
    <row r="4456" spans="1:13">
      <c r="A4456" s="1" t="s">
        <v>2709</v>
      </c>
      <c r="B4456" s="1">
        <v>461.54</v>
      </c>
      <c r="C4456" s="1">
        <v>461.54</v>
      </c>
      <c r="D4456" s="1">
        <v>459</v>
      </c>
      <c r="E4456" s="1">
        <v>459.43</v>
      </c>
      <c r="F4456" s="1">
        <v>229700000</v>
      </c>
      <c r="G4456" s="1">
        <v>459.43</v>
      </c>
      <c r="H4456" s="1">
        <f t="shared" ref="H4456:M4456" si="4454">B4457-B4456</f>
        <v>-1.64000000000004</v>
      </c>
      <c r="I4456" s="1">
        <f t="shared" si="4454"/>
        <v>0.419999999999959</v>
      </c>
      <c r="J4456" s="1">
        <f t="shared" si="4454"/>
        <v>-2.69</v>
      </c>
      <c r="K4456" s="1">
        <f t="shared" si="4454"/>
        <v>2.17000000000002</v>
      </c>
      <c r="L4456" s="1">
        <f t="shared" si="4454"/>
        <v>64710000</v>
      </c>
      <c r="M4456" s="1">
        <f t="shared" si="4454"/>
        <v>2.17000000000002</v>
      </c>
    </row>
    <row r="4457" spans="1:13">
      <c r="A4457" s="1" t="s">
        <v>2710</v>
      </c>
      <c r="B4457" s="1">
        <v>459.9</v>
      </c>
      <c r="C4457" s="1">
        <v>461.96</v>
      </c>
      <c r="D4457" s="1">
        <v>456.31</v>
      </c>
      <c r="E4457" s="1">
        <v>461.6</v>
      </c>
      <c r="F4457" s="1">
        <v>294410000</v>
      </c>
      <c r="G4457" s="1">
        <v>461.6</v>
      </c>
      <c r="H4457" s="1">
        <f t="shared" ref="H4457:M4457" si="4455">B4458-B4457</f>
        <v>2.03000000000003</v>
      </c>
      <c r="I4457" s="1">
        <f t="shared" si="4455"/>
        <v>-0.0299999999999727</v>
      </c>
      <c r="J4457" s="1">
        <f t="shared" si="4455"/>
        <v>1.83999999999997</v>
      </c>
      <c r="K4457" s="1">
        <f t="shared" si="4455"/>
        <v>-1.70000000000005</v>
      </c>
      <c r="L4457" s="1">
        <f t="shared" si="4455"/>
        <v>-35760000</v>
      </c>
      <c r="M4457" s="1">
        <f t="shared" si="4455"/>
        <v>-1.70000000000005</v>
      </c>
    </row>
    <row r="4458" spans="1:13">
      <c r="A4458" s="1" t="s">
        <v>2711</v>
      </c>
      <c r="B4458" s="1">
        <v>461.93</v>
      </c>
      <c r="C4458" s="1">
        <v>461.93</v>
      </c>
      <c r="D4458" s="1">
        <v>458.15</v>
      </c>
      <c r="E4458" s="1">
        <v>459.9</v>
      </c>
      <c r="F4458" s="1">
        <v>258650000</v>
      </c>
      <c r="G4458" s="1">
        <v>459.9</v>
      </c>
      <c r="H4458" s="1">
        <f t="shared" ref="H4458:M4458" si="4456">B4459-B4458</f>
        <v>-0.230000000000018</v>
      </c>
      <c r="I4458" s="1">
        <f t="shared" si="4456"/>
        <v>1.44999999999999</v>
      </c>
      <c r="J4458" s="1">
        <f t="shared" si="4456"/>
        <v>3.26000000000005</v>
      </c>
      <c r="K4458" s="1">
        <f t="shared" si="4456"/>
        <v>2.16000000000002</v>
      </c>
      <c r="L4458" s="1">
        <f t="shared" si="4456"/>
        <v>-13680000</v>
      </c>
      <c r="M4458" s="1">
        <f t="shared" si="4456"/>
        <v>2.16000000000002</v>
      </c>
    </row>
    <row r="4459" spans="1:13">
      <c r="A4459" s="1" t="s">
        <v>2712</v>
      </c>
      <c r="B4459" s="1">
        <v>461.7</v>
      </c>
      <c r="C4459" s="1">
        <v>463.38</v>
      </c>
      <c r="D4459" s="1">
        <v>461.41</v>
      </c>
      <c r="E4459" s="1">
        <v>462.06</v>
      </c>
      <c r="F4459" s="1">
        <v>244970000</v>
      </c>
      <c r="G4459" s="1">
        <v>462.06</v>
      </c>
      <c r="H4459" s="1">
        <f t="shared" ref="H4459:M4459" si="4457">B4460-B4459</f>
        <v>-4.20999999999998</v>
      </c>
      <c r="I4459" s="1">
        <f t="shared" si="4457"/>
        <v>-1.51999999999998</v>
      </c>
      <c r="J4459" s="1">
        <f t="shared" si="4457"/>
        <v>-3.92000000000002</v>
      </c>
      <c r="K4459" s="1">
        <f t="shared" si="4457"/>
        <v>-0.339999999999975</v>
      </c>
      <c r="L4459" s="1">
        <f t="shared" si="4457"/>
        <v>24980000</v>
      </c>
      <c r="M4459" s="1">
        <f t="shared" si="4457"/>
        <v>-0.339999999999975</v>
      </c>
    </row>
    <row r="4460" spans="1:13">
      <c r="A4460" s="2">
        <v>34251</v>
      </c>
      <c r="B4460" s="1">
        <v>457.49</v>
      </c>
      <c r="C4460" s="1">
        <v>461.86</v>
      </c>
      <c r="D4460" s="1">
        <v>457.49</v>
      </c>
      <c r="E4460" s="1">
        <v>461.72</v>
      </c>
      <c r="F4460" s="1">
        <v>269950000</v>
      </c>
      <c r="G4460" s="1">
        <v>461.72</v>
      </c>
      <c r="H4460" s="1">
        <f t="shared" ref="H4460:M4460" si="4458">B4461-B4460</f>
        <v>-0.840000000000032</v>
      </c>
      <c r="I4460" s="1">
        <f t="shared" si="4458"/>
        <v>-3.75</v>
      </c>
      <c r="J4460" s="1">
        <f t="shared" si="4458"/>
        <v>-2.31999999999999</v>
      </c>
      <c r="K4460" s="1">
        <f t="shared" si="4458"/>
        <v>-4.22000000000003</v>
      </c>
      <c r="L4460" s="1">
        <f t="shared" si="4458"/>
        <v>-11880000</v>
      </c>
      <c r="M4460" s="1">
        <f t="shared" si="4458"/>
        <v>-4.22000000000003</v>
      </c>
    </row>
    <row r="4461" spans="1:13">
      <c r="A4461" s="2">
        <v>34221</v>
      </c>
      <c r="B4461" s="1">
        <v>456.65</v>
      </c>
      <c r="C4461" s="1">
        <v>458.11</v>
      </c>
      <c r="D4461" s="1">
        <v>455.17</v>
      </c>
      <c r="E4461" s="1">
        <v>457.5</v>
      </c>
      <c r="F4461" s="1">
        <v>258070000</v>
      </c>
      <c r="G4461" s="1">
        <v>457.5</v>
      </c>
      <c r="H4461" s="1">
        <f t="shared" ref="H4461:M4461" si="4459">B4462-B4461</f>
        <v>1.87</v>
      </c>
      <c r="I4461" s="1">
        <f t="shared" si="4459"/>
        <v>0.419999999999959</v>
      </c>
      <c r="J4461" s="1">
        <f t="shared" si="4459"/>
        <v>-1.42000000000002</v>
      </c>
      <c r="K4461" s="1">
        <f t="shared" si="4459"/>
        <v>-0.850000000000023</v>
      </c>
      <c r="L4461" s="1">
        <f t="shared" si="4459"/>
        <v>25030000</v>
      </c>
      <c r="M4461" s="1">
        <f t="shared" si="4459"/>
        <v>-0.850000000000023</v>
      </c>
    </row>
    <row r="4462" spans="1:13">
      <c r="A4462" s="2">
        <v>34190</v>
      </c>
      <c r="B4462" s="1">
        <v>458.52</v>
      </c>
      <c r="C4462" s="1">
        <v>458.53</v>
      </c>
      <c r="D4462" s="1">
        <v>453.75</v>
      </c>
      <c r="E4462" s="1">
        <v>456.65</v>
      </c>
      <c r="F4462" s="1">
        <v>283100000</v>
      </c>
      <c r="G4462" s="1">
        <v>456.65</v>
      </c>
      <c r="H4462" s="1">
        <f t="shared" ref="H4462:M4462" si="4460">B4463-B4462</f>
        <v>2.81999999999999</v>
      </c>
      <c r="I4462" s="1">
        <f t="shared" si="4460"/>
        <v>3.54000000000002</v>
      </c>
      <c r="J4462" s="1">
        <f t="shared" si="4460"/>
        <v>4.19999999999999</v>
      </c>
      <c r="K4462" s="1">
        <f t="shared" si="4460"/>
        <v>1.87</v>
      </c>
      <c r="L4462" s="1">
        <f t="shared" si="4460"/>
        <v>-53600000</v>
      </c>
      <c r="M4462" s="1">
        <f t="shared" si="4460"/>
        <v>1.87</v>
      </c>
    </row>
    <row r="4463" spans="1:13">
      <c r="A4463" s="2">
        <v>34159</v>
      </c>
      <c r="B4463" s="1">
        <v>461.34</v>
      </c>
      <c r="C4463" s="1">
        <v>462.07</v>
      </c>
      <c r="D4463" s="1">
        <v>457.95</v>
      </c>
      <c r="E4463" s="1">
        <v>458.52</v>
      </c>
      <c r="F4463" s="1">
        <v>229500000</v>
      </c>
      <c r="G4463" s="1">
        <v>458.52</v>
      </c>
      <c r="H4463" s="1">
        <f t="shared" ref="H4463:M4463" si="4461">B4464-B4463</f>
        <v>-0.0399999999999636</v>
      </c>
      <c r="I4463" s="1">
        <f t="shared" si="4461"/>
        <v>-0.0199999999999818</v>
      </c>
      <c r="J4463" s="1">
        <f t="shared" si="4461"/>
        <v>1.96000000000004</v>
      </c>
      <c r="K4463" s="1">
        <f t="shared" si="4461"/>
        <v>2.81999999999999</v>
      </c>
      <c r="L4463" s="1">
        <f t="shared" si="4461"/>
        <v>-32340000</v>
      </c>
      <c r="M4463" s="1">
        <f t="shared" si="4461"/>
        <v>2.81999999999999</v>
      </c>
    </row>
    <row r="4464" spans="1:13">
      <c r="A4464" s="2">
        <v>34037</v>
      </c>
      <c r="B4464" s="1">
        <v>461.3</v>
      </c>
      <c r="C4464" s="1">
        <v>462.05</v>
      </c>
      <c r="D4464" s="1">
        <v>459.91</v>
      </c>
      <c r="E4464" s="1">
        <v>461.34</v>
      </c>
      <c r="F4464" s="1">
        <v>197160000</v>
      </c>
      <c r="G4464" s="1">
        <v>461.34</v>
      </c>
      <c r="H4464" s="1">
        <f t="shared" ref="H4464:M4464" si="4462">B4465-B4464</f>
        <v>1.82999999999998</v>
      </c>
      <c r="I4464" s="1">
        <f t="shared" si="4462"/>
        <v>1.49000000000001</v>
      </c>
      <c r="J4464" s="1">
        <f t="shared" si="4462"/>
        <v>1.15999999999997</v>
      </c>
      <c r="K4464" s="1">
        <f t="shared" si="4462"/>
        <v>-0.0399999999999636</v>
      </c>
      <c r="L4464" s="1">
        <f t="shared" si="4462"/>
        <v>62710000</v>
      </c>
      <c r="M4464" s="1">
        <f t="shared" si="4462"/>
        <v>-0.0399999999999636</v>
      </c>
    </row>
    <row r="4465" spans="1:13">
      <c r="A4465" s="2">
        <v>34009</v>
      </c>
      <c r="B4465" s="1">
        <v>463.13</v>
      </c>
      <c r="C4465" s="1">
        <v>463.54</v>
      </c>
      <c r="D4465" s="1">
        <v>461.07</v>
      </c>
      <c r="E4465" s="1">
        <v>461.3</v>
      </c>
      <c r="F4465" s="1">
        <v>259870000</v>
      </c>
      <c r="G4465" s="1">
        <v>461.3</v>
      </c>
      <c r="H4465" s="1">
        <f t="shared" ref="H4465:M4465" si="4463">B4466-B4465</f>
        <v>0.420000000000016</v>
      </c>
      <c r="I4465" s="1">
        <f t="shared" si="4463"/>
        <v>0.259999999999991</v>
      </c>
      <c r="J4465" s="1">
        <f t="shared" si="4463"/>
        <v>0.699999999999989</v>
      </c>
      <c r="K4465" s="1">
        <f t="shared" si="4463"/>
        <v>1.84999999999997</v>
      </c>
      <c r="L4465" s="1">
        <f t="shared" si="4463"/>
        <v>-14830000</v>
      </c>
      <c r="M4465" s="1">
        <f t="shared" si="4463"/>
        <v>1.84999999999997</v>
      </c>
    </row>
    <row r="4466" spans="1:13">
      <c r="A4466" s="2">
        <v>33978</v>
      </c>
      <c r="B4466" s="1">
        <v>463.55</v>
      </c>
      <c r="C4466" s="1">
        <v>463.8</v>
      </c>
      <c r="D4466" s="1">
        <v>461.77</v>
      </c>
      <c r="E4466" s="1">
        <v>463.15</v>
      </c>
      <c r="F4466" s="1">
        <v>245040000</v>
      </c>
      <c r="G4466" s="1">
        <v>463.15</v>
      </c>
      <c r="H4466" s="1">
        <f t="shared" ref="H4466:M4466" si="4464">B4467-B4466</f>
        <v>-1.65000000000003</v>
      </c>
      <c r="I4466" s="1">
        <f t="shared" si="4464"/>
        <v>-0.240000000000009</v>
      </c>
      <c r="J4466" s="1">
        <f t="shared" si="4464"/>
        <v>-0.479999999999961</v>
      </c>
      <c r="K4466" s="1">
        <f t="shared" si="4464"/>
        <v>0.410000000000025</v>
      </c>
      <c r="L4466" s="1">
        <f t="shared" si="4464"/>
        <v>7790000</v>
      </c>
      <c r="M4466" s="1">
        <f t="shared" si="4464"/>
        <v>0.410000000000025</v>
      </c>
    </row>
    <row r="4467" spans="1:13">
      <c r="A4467" s="1" t="s">
        <v>2713</v>
      </c>
      <c r="B4467" s="1">
        <v>461.9</v>
      </c>
      <c r="C4467" s="1">
        <v>463.56</v>
      </c>
      <c r="D4467" s="1">
        <v>461.29</v>
      </c>
      <c r="E4467" s="1">
        <v>463.56</v>
      </c>
      <c r="F4467" s="1">
        <v>252830000</v>
      </c>
      <c r="G4467" s="1">
        <v>463.56</v>
      </c>
      <c r="H4467" s="1">
        <f t="shared" ref="H4467:M4467" si="4465">B4468-B4467</f>
        <v>-1.35999999999996</v>
      </c>
      <c r="I4467" s="1">
        <f t="shared" si="4465"/>
        <v>-0.980000000000018</v>
      </c>
      <c r="J4467" s="1">
        <f t="shared" si="4465"/>
        <v>-1.01000000000005</v>
      </c>
      <c r="K4467" s="1">
        <f t="shared" si="4465"/>
        <v>-1.66000000000003</v>
      </c>
      <c r="L4467" s="1">
        <f t="shared" si="4465"/>
        <v>-58650000</v>
      </c>
      <c r="M4467" s="1">
        <f t="shared" si="4465"/>
        <v>-1.66000000000003</v>
      </c>
    </row>
    <row r="4468" spans="1:13">
      <c r="A4468" s="1" t="s">
        <v>2714</v>
      </c>
      <c r="B4468" s="1">
        <v>460.54</v>
      </c>
      <c r="C4468" s="1">
        <v>462.58</v>
      </c>
      <c r="D4468" s="1">
        <v>460.28</v>
      </c>
      <c r="E4468" s="1">
        <v>461.9</v>
      </c>
      <c r="F4468" s="1">
        <v>194180000</v>
      </c>
      <c r="G4468" s="1">
        <v>461.9</v>
      </c>
      <c r="H4468" s="1">
        <f t="shared" ref="H4468:M4468" si="4466">B4469-B4468</f>
        <v>0.509999999999991</v>
      </c>
      <c r="I4468" s="1">
        <f t="shared" si="4466"/>
        <v>-1.52999999999997</v>
      </c>
      <c r="J4468" s="1">
        <f t="shared" si="4466"/>
        <v>-1.08999999999997</v>
      </c>
      <c r="K4468" s="1">
        <f t="shared" si="4466"/>
        <v>-1.35999999999996</v>
      </c>
      <c r="L4468" s="1">
        <f t="shared" si="4466"/>
        <v>1960000</v>
      </c>
      <c r="M4468" s="1">
        <f t="shared" si="4466"/>
        <v>-1.35999999999996</v>
      </c>
    </row>
    <row r="4469" spans="1:13">
      <c r="A4469" s="1" t="s">
        <v>2715</v>
      </c>
      <c r="B4469" s="1">
        <v>461.05</v>
      </c>
      <c r="C4469" s="1">
        <v>461.05</v>
      </c>
      <c r="D4469" s="1">
        <v>459.19</v>
      </c>
      <c r="E4469" s="1">
        <v>460.54</v>
      </c>
      <c r="F4469" s="1">
        <v>196140000</v>
      </c>
      <c r="G4469" s="1">
        <v>460.54</v>
      </c>
      <c r="H4469" s="1">
        <f t="shared" ref="H4469:M4469" si="4467">B4470-B4469</f>
        <v>-1.00999999999999</v>
      </c>
      <c r="I4469" s="1">
        <f t="shared" si="4467"/>
        <v>1.81999999999999</v>
      </c>
      <c r="J4469" s="1">
        <f t="shared" si="4467"/>
        <v>-0.370000000000005</v>
      </c>
      <c r="K4469" s="1">
        <f t="shared" si="4467"/>
        <v>0.5</v>
      </c>
      <c r="L4469" s="1">
        <f t="shared" si="4467"/>
        <v>57930000</v>
      </c>
      <c r="M4469" s="1">
        <f t="shared" si="4467"/>
        <v>0.5</v>
      </c>
    </row>
    <row r="4470" spans="1:13">
      <c r="A4470" s="1" t="s">
        <v>2716</v>
      </c>
      <c r="B4470" s="1">
        <v>460.04</v>
      </c>
      <c r="C4470" s="1">
        <v>462.87</v>
      </c>
      <c r="D4470" s="1">
        <v>458.82</v>
      </c>
      <c r="E4470" s="1">
        <v>461.04</v>
      </c>
      <c r="F4470" s="1">
        <v>254070000</v>
      </c>
      <c r="G4470" s="1">
        <v>461.04</v>
      </c>
      <c r="H4470" s="1">
        <f t="shared" ref="H4470:M4470" si="4468">B4471-B4470</f>
        <v>-0.29000000000002</v>
      </c>
      <c r="I4470" s="1">
        <f t="shared" si="4468"/>
        <v>-0.829999999999984</v>
      </c>
      <c r="J4470" s="1">
        <f t="shared" si="4468"/>
        <v>0.480000000000018</v>
      </c>
      <c r="K4470" s="1">
        <f t="shared" si="4468"/>
        <v>-0.910000000000025</v>
      </c>
      <c r="L4470" s="1">
        <f t="shared" si="4468"/>
        <v>47580000</v>
      </c>
      <c r="M4470" s="1">
        <f t="shared" si="4468"/>
        <v>-0.910000000000025</v>
      </c>
    </row>
    <row r="4471" spans="1:13">
      <c r="A4471" s="1" t="s">
        <v>2717</v>
      </c>
      <c r="B4471" s="1">
        <v>459.75</v>
      </c>
      <c r="C4471" s="1">
        <v>462.04</v>
      </c>
      <c r="D4471" s="1">
        <v>459.3</v>
      </c>
      <c r="E4471" s="1">
        <v>460.13</v>
      </c>
      <c r="F4471" s="1">
        <v>301650000</v>
      </c>
      <c r="G4471" s="1">
        <v>460.13</v>
      </c>
      <c r="H4471" s="1">
        <f t="shared" ref="H4471:M4471" si="4469">B4472-B4471</f>
        <v>-4.51999999999998</v>
      </c>
      <c r="I4471" s="1">
        <f t="shared" si="4469"/>
        <v>-2.27000000000004</v>
      </c>
      <c r="J4471" s="1">
        <f t="shared" si="4469"/>
        <v>-4.25999999999999</v>
      </c>
      <c r="K4471" s="1">
        <f t="shared" si="4469"/>
        <v>-0.360000000000014</v>
      </c>
      <c r="L4471" s="1">
        <f t="shared" si="4469"/>
        <v>-30950000</v>
      </c>
      <c r="M4471" s="1">
        <f t="shared" si="4469"/>
        <v>-0.360000000000014</v>
      </c>
    </row>
    <row r="4472" spans="1:13">
      <c r="A4472" s="1" t="s">
        <v>2718</v>
      </c>
      <c r="B4472" s="1">
        <v>455.23</v>
      </c>
      <c r="C4472" s="1">
        <v>459.77</v>
      </c>
      <c r="D4472" s="1">
        <v>455.04</v>
      </c>
      <c r="E4472" s="1">
        <v>459.77</v>
      </c>
      <c r="F4472" s="1">
        <v>270700000</v>
      </c>
      <c r="G4472" s="1">
        <v>459.77</v>
      </c>
      <c r="H4472" s="1">
        <f t="shared" ref="H4472:M4472" si="4470">B4473-B4472</f>
        <v>0.889999999999986</v>
      </c>
      <c r="I4472" s="1">
        <f t="shared" si="4470"/>
        <v>-3.64999999999998</v>
      </c>
      <c r="J4472" s="1">
        <f t="shared" si="4470"/>
        <v>-0.75</v>
      </c>
      <c r="K4472" s="1">
        <f t="shared" si="4470"/>
        <v>-4.53999999999996</v>
      </c>
      <c r="L4472" s="1">
        <f t="shared" si="4470"/>
        <v>-58200000</v>
      </c>
      <c r="M4472" s="1">
        <f t="shared" si="4470"/>
        <v>-4.53999999999996</v>
      </c>
    </row>
    <row r="4473" spans="1:13">
      <c r="A4473" s="1" t="s">
        <v>2719</v>
      </c>
      <c r="B4473" s="1">
        <v>456.12</v>
      </c>
      <c r="C4473" s="1">
        <v>456.12</v>
      </c>
      <c r="D4473" s="1">
        <v>454.29</v>
      </c>
      <c r="E4473" s="1">
        <v>455.23</v>
      </c>
      <c r="F4473" s="1">
        <v>212500000</v>
      </c>
      <c r="G4473" s="1">
        <v>455.23</v>
      </c>
      <c r="H4473" s="1">
        <f t="shared" ref="H4473:M4473" si="4471">B4474-B4473</f>
        <v>0.389999999999986</v>
      </c>
      <c r="I4473" s="1">
        <f t="shared" si="4471"/>
        <v>0.560000000000002</v>
      </c>
      <c r="J4473" s="1">
        <f t="shared" si="4471"/>
        <v>0.310000000000002</v>
      </c>
      <c r="K4473" s="1">
        <f t="shared" si="4471"/>
        <v>0.930000000000007</v>
      </c>
      <c r="L4473" s="1">
        <f t="shared" si="4471"/>
        <v>64300000</v>
      </c>
      <c r="M4473" s="1">
        <f t="shared" si="4471"/>
        <v>0.930000000000007</v>
      </c>
    </row>
    <row r="4474" spans="1:13">
      <c r="A4474" s="1" t="s">
        <v>2720</v>
      </c>
      <c r="B4474" s="1">
        <v>456.51</v>
      </c>
      <c r="C4474" s="1">
        <v>456.68</v>
      </c>
      <c r="D4474" s="1">
        <v>454.6</v>
      </c>
      <c r="E4474" s="1">
        <v>456.16</v>
      </c>
      <c r="F4474" s="1">
        <v>276800000</v>
      </c>
      <c r="G4474" s="1">
        <v>456.16</v>
      </c>
      <c r="H4474" s="1">
        <f t="shared" ref="H4474:M4474" si="4472">B4475-B4474</f>
        <v>-0.5</v>
      </c>
      <c r="I4474" s="1">
        <f t="shared" si="4472"/>
        <v>0.0799999999999841</v>
      </c>
      <c r="J4474" s="1">
        <f t="shared" si="4472"/>
        <v>0.599999999999966</v>
      </c>
      <c r="K4474" s="1">
        <f t="shared" si="4472"/>
        <v>0.269999999999982</v>
      </c>
      <c r="L4474" s="1">
        <f t="shared" si="4472"/>
        <v>16530000</v>
      </c>
      <c r="M4474" s="1">
        <f t="shared" si="4472"/>
        <v>0.269999999999982</v>
      </c>
    </row>
    <row r="4475" spans="1:13">
      <c r="A4475" s="1" t="s">
        <v>2721</v>
      </c>
      <c r="B4475" s="1">
        <v>456.01</v>
      </c>
      <c r="C4475" s="1">
        <v>456.76</v>
      </c>
      <c r="D4475" s="1">
        <v>455.2</v>
      </c>
      <c r="E4475" s="1">
        <v>456.43</v>
      </c>
      <c r="F4475" s="1">
        <v>293330000</v>
      </c>
      <c r="G4475" s="1">
        <v>456.43</v>
      </c>
      <c r="H4475" s="1">
        <f t="shared" ref="H4475:M4475" si="4473">B4476-B4475</f>
        <v>-2.80000000000001</v>
      </c>
      <c r="I4475" s="1">
        <f t="shared" si="4473"/>
        <v>0.230000000000018</v>
      </c>
      <c r="J4475" s="1">
        <f t="shared" si="4473"/>
        <v>-1.99000000000001</v>
      </c>
      <c r="K4475" s="1">
        <f t="shared" si="4473"/>
        <v>-0.389999999999986</v>
      </c>
      <c r="L4475" s="1">
        <f t="shared" si="4473"/>
        <v>19610000</v>
      </c>
      <c r="M4475" s="1">
        <f t="shared" si="4473"/>
        <v>-0.389999999999986</v>
      </c>
    </row>
    <row r="4476" spans="1:13">
      <c r="A4476" s="1" t="s">
        <v>2722</v>
      </c>
      <c r="B4476" s="1">
        <v>453.21</v>
      </c>
      <c r="C4476" s="1">
        <v>456.99</v>
      </c>
      <c r="D4476" s="1">
        <v>453.21</v>
      </c>
      <c r="E4476" s="1">
        <v>456.04</v>
      </c>
      <c r="F4476" s="1">
        <v>312940000</v>
      </c>
      <c r="G4476" s="1">
        <v>456.04</v>
      </c>
      <c r="H4476" s="1">
        <f t="shared" ref="H4476:M4476" si="4474">B4477-B4476</f>
        <v>-0.829999999999984</v>
      </c>
      <c r="I4476" s="1">
        <f t="shared" si="4474"/>
        <v>-3.29000000000002</v>
      </c>
      <c r="J4476" s="1">
        <f t="shared" si="4474"/>
        <v>-1.25</v>
      </c>
      <c r="K4476" s="1">
        <f t="shared" si="4474"/>
        <v>-2.91000000000002</v>
      </c>
      <c r="L4476" s="1">
        <f t="shared" si="4474"/>
        <v>-51620000</v>
      </c>
      <c r="M4476" s="1">
        <f t="shared" si="4474"/>
        <v>-2.91000000000002</v>
      </c>
    </row>
    <row r="4477" spans="1:13">
      <c r="A4477" s="1" t="s">
        <v>2723</v>
      </c>
      <c r="B4477" s="1">
        <v>452.38</v>
      </c>
      <c r="C4477" s="1">
        <v>453.7</v>
      </c>
      <c r="D4477" s="1">
        <v>451.96</v>
      </c>
      <c r="E4477" s="1">
        <v>453.13</v>
      </c>
      <c r="F4477" s="1">
        <v>261320000</v>
      </c>
      <c r="G4477" s="1">
        <v>453.13</v>
      </c>
      <c r="H4477" s="1">
        <f t="shared" ref="H4477:M4477" si="4475">B4478-B4477</f>
        <v>-2.13</v>
      </c>
      <c r="I4477" s="1">
        <f t="shared" si="4475"/>
        <v>-0.289999999999964</v>
      </c>
      <c r="J4477" s="1">
        <f t="shared" si="4475"/>
        <v>-1.70999999999998</v>
      </c>
      <c r="K4477" s="1">
        <f t="shared" si="4475"/>
        <v>-0.75</v>
      </c>
      <c r="L4477" s="1">
        <f t="shared" si="4475"/>
        <v>-27680000</v>
      </c>
      <c r="M4477" s="1">
        <f t="shared" si="4475"/>
        <v>-0.75</v>
      </c>
    </row>
    <row r="4478" spans="1:13">
      <c r="A4478" s="1" t="s">
        <v>2724</v>
      </c>
      <c r="B4478" s="1">
        <v>450.25</v>
      </c>
      <c r="C4478" s="1">
        <v>453.41</v>
      </c>
      <c r="D4478" s="1">
        <v>450.25</v>
      </c>
      <c r="E4478" s="1">
        <v>452.38</v>
      </c>
      <c r="F4478" s="1">
        <v>233640000</v>
      </c>
      <c r="G4478" s="1">
        <v>452.38</v>
      </c>
      <c r="H4478" s="1">
        <f t="shared" ref="H4478:M4478" si="4476">B4479-B4478</f>
        <v>-1.27999999999997</v>
      </c>
      <c r="I4478" s="1">
        <f t="shared" si="4476"/>
        <v>-3.16000000000002</v>
      </c>
      <c r="J4478" s="1">
        <f t="shared" si="4476"/>
        <v>-1.27999999999997</v>
      </c>
      <c r="K4478" s="1">
        <f t="shared" si="4476"/>
        <v>-2.24000000000001</v>
      </c>
      <c r="L4478" s="1">
        <f t="shared" si="4476"/>
        <v>-19270000</v>
      </c>
      <c r="M4478" s="1">
        <f t="shared" si="4476"/>
        <v>-2.24000000000001</v>
      </c>
    </row>
    <row r="4479" spans="1:13">
      <c r="A4479" s="1" t="s">
        <v>2725</v>
      </c>
      <c r="B4479" s="1">
        <v>448.97</v>
      </c>
      <c r="C4479" s="1">
        <v>450.25</v>
      </c>
      <c r="D4479" s="1">
        <v>448.97</v>
      </c>
      <c r="E4479" s="1">
        <v>450.14</v>
      </c>
      <c r="F4479" s="1">
        <v>214370000</v>
      </c>
      <c r="G4479" s="1">
        <v>450.14</v>
      </c>
      <c r="H4479" s="1">
        <f t="shared" ref="H4479:M4479" si="4477">B4480-B4479</f>
        <v>1.5</v>
      </c>
      <c r="I4479" s="1">
        <f t="shared" si="4477"/>
        <v>1.38</v>
      </c>
      <c r="J4479" s="1">
        <f t="shared" si="4477"/>
        <v>-1.44000000000005</v>
      </c>
      <c r="K4479" s="1">
        <f t="shared" si="4477"/>
        <v>-1.18000000000001</v>
      </c>
      <c r="L4479" s="1">
        <f t="shared" si="4477"/>
        <v>64160000</v>
      </c>
      <c r="M4479" s="1">
        <f t="shared" si="4477"/>
        <v>-1.18000000000001</v>
      </c>
    </row>
    <row r="4480" spans="1:13">
      <c r="A4480" s="2">
        <v>34311</v>
      </c>
      <c r="B4480" s="1">
        <v>450.47</v>
      </c>
      <c r="C4480" s="1">
        <v>451.63</v>
      </c>
      <c r="D4480" s="1">
        <v>447.53</v>
      </c>
      <c r="E4480" s="1">
        <v>448.96</v>
      </c>
      <c r="F4480" s="1">
        <v>278530000</v>
      </c>
      <c r="G4480" s="1">
        <v>448.96</v>
      </c>
      <c r="H4480" s="1">
        <f t="shared" ref="H4480:M4480" si="4478">B4481-B4480</f>
        <v>-0.870000000000005</v>
      </c>
      <c r="I4480" s="1">
        <f t="shared" si="4478"/>
        <v>-0.629999999999995</v>
      </c>
      <c r="J4480" s="1">
        <f t="shared" si="4478"/>
        <v>2.07000000000005</v>
      </c>
      <c r="K4480" s="1">
        <f t="shared" si="4478"/>
        <v>1.5</v>
      </c>
      <c r="L4480" s="1">
        <f t="shared" si="4478"/>
        <v>-10200000</v>
      </c>
      <c r="M4480" s="1">
        <f t="shared" si="4478"/>
        <v>1.5</v>
      </c>
    </row>
    <row r="4481" spans="1:13">
      <c r="A4481" s="2">
        <v>34281</v>
      </c>
      <c r="B4481" s="1">
        <v>449.6</v>
      </c>
      <c r="C4481" s="1">
        <v>451</v>
      </c>
      <c r="D4481" s="1">
        <v>449.6</v>
      </c>
      <c r="E4481" s="1">
        <v>450.46</v>
      </c>
      <c r="F4481" s="1">
        <v>268330000</v>
      </c>
      <c r="G4481" s="1">
        <v>450.46</v>
      </c>
      <c r="H4481" s="1">
        <f t="shared" ref="H4481:M4481" si="4479">B4482-B4481</f>
        <v>1.10999999999996</v>
      </c>
      <c r="I4481" s="1">
        <f t="shared" si="4479"/>
        <v>-0.29000000000002</v>
      </c>
      <c r="J4481" s="1">
        <f t="shared" si="4479"/>
        <v>-0.5</v>
      </c>
      <c r="K4481" s="1">
        <f t="shared" si="4479"/>
        <v>-1.00999999999999</v>
      </c>
      <c r="L4481" s="1">
        <f t="shared" si="4479"/>
        <v>-12810000</v>
      </c>
      <c r="M4481" s="1">
        <f t="shared" si="4479"/>
        <v>-1.00999999999999</v>
      </c>
    </row>
    <row r="4482" spans="1:13">
      <c r="A4482" s="2">
        <v>34250</v>
      </c>
      <c r="B4482" s="1">
        <v>450.71</v>
      </c>
      <c r="C4482" s="1">
        <v>450.71</v>
      </c>
      <c r="D4482" s="1">
        <v>449.1</v>
      </c>
      <c r="E4482" s="1">
        <v>449.45</v>
      </c>
      <c r="F4482" s="1">
        <v>255520000</v>
      </c>
      <c r="G4482" s="1">
        <v>449.45</v>
      </c>
      <c r="H4482" s="1">
        <f t="shared" ref="H4482:M4482" si="4480">B4483-B4482</f>
        <v>-2.02999999999997</v>
      </c>
      <c r="I4482" s="1">
        <f t="shared" si="4480"/>
        <v>0.800000000000011</v>
      </c>
      <c r="J4482" s="1">
        <f t="shared" si="4480"/>
        <v>-0.79000000000002</v>
      </c>
      <c r="K4482" s="1">
        <f t="shared" si="4480"/>
        <v>1.27000000000004</v>
      </c>
      <c r="L4482" s="1">
        <f t="shared" si="4480"/>
        <v>-22770000</v>
      </c>
      <c r="M4482" s="1">
        <f t="shared" si="4480"/>
        <v>1.27000000000004</v>
      </c>
    </row>
    <row r="4483" spans="1:13">
      <c r="A4483" s="2">
        <v>34220</v>
      </c>
      <c r="B4483" s="1">
        <v>448.68</v>
      </c>
      <c r="C4483" s="1">
        <v>451.51</v>
      </c>
      <c r="D4483" s="1">
        <v>448.31</v>
      </c>
      <c r="E4483" s="1">
        <v>450.72</v>
      </c>
      <c r="F4483" s="1">
        <v>232750000</v>
      </c>
      <c r="G4483" s="1">
        <v>450.72</v>
      </c>
      <c r="H4483" s="1">
        <f t="shared" ref="H4483:M4483" si="4481">B4484-B4483</f>
        <v>-0.550000000000011</v>
      </c>
      <c r="I4483" s="1">
        <f t="shared" si="4481"/>
        <v>-2.25</v>
      </c>
      <c r="J4483" s="1">
        <f t="shared" si="4481"/>
        <v>-0.439999999999998</v>
      </c>
      <c r="K4483" s="1">
        <f t="shared" si="4481"/>
        <v>-2.04000000000002</v>
      </c>
      <c r="L4483" s="1">
        <f t="shared" si="4481"/>
        <v>-11580000</v>
      </c>
      <c r="M4483" s="1">
        <f t="shared" si="4481"/>
        <v>-2.04000000000002</v>
      </c>
    </row>
    <row r="4484" spans="1:13">
      <c r="A4484" s="2">
        <v>34128</v>
      </c>
      <c r="B4484" s="1">
        <v>448.13</v>
      </c>
      <c r="C4484" s="1">
        <v>449.26</v>
      </c>
      <c r="D4484" s="1">
        <v>447.87</v>
      </c>
      <c r="E4484" s="1">
        <v>448.68</v>
      </c>
      <c r="F4484" s="1">
        <v>221170000</v>
      </c>
      <c r="G4484" s="1">
        <v>448.68</v>
      </c>
      <c r="H4484" s="1">
        <f t="shared" ref="H4484:M4484" si="4482">B4485-B4484</f>
        <v>0.420000000000016</v>
      </c>
      <c r="I4484" s="1">
        <f t="shared" si="4482"/>
        <v>0.350000000000023</v>
      </c>
      <c r="J4484" s="1">
        <f t="shared" si="4482"/>
        <v>-0.930000000000007</v>
      </c>
      <c r="K4484" s="1">
        <f t="shared" si="4482"/>
        <v>-0.550000000000011</v>
      </c>
      <c r="L4484" s="1">
        <f t="shared" si="4482"/>
        <v>40730000</v>
      </c>
      <c r="M4484" s="1">
        <f t="shared" si="4482"/>
        <v>-0.550000000000011</v>
      </c>
    </row>
    <row r="4485" spans="1:13">
      <c r="A4485" s="2">
        <v>34097</v>
      </c>
      <c r="B4485" s="1">
        <v>448.55</v>
      </c>
      <c r="C4485" s="1">
        <v>449.61</v>
      </c>
      <c r="D4485" s="1">
        <v>446.94</v>
      </c>
      <c r="E4485" s="1">
        <v>448.13</v>
      </c>
      <c r="F4485" s="1">
        <v>261900000</v>
      </c>
      <c r="G4485" s="1">
        <v>448.13</v>
      </c>
      <c r="H4485" s="1">
        <f t="shared" ref="H4485:M4485" si="4483">B4486-B4485</f>
        <v>0.71999999999997</v>
      </c>
      <c r="I4485" s="1">
        <f t="shared" si="4483"/>
        <v>0.110000000000014</v>
      </c>
      <c r="J4485" s="1">
        <f t="shared" si="4483"/>
        <v>0.990000000000009</v>
      </c>
      <c r="K4485" s="1">
        <f t="shared" si="4483"/>
        <v>0.410000000000025</v>
      </c>
      <c r="L4485" s="1">
        <f t="shared" si="4483"/>
        <v>-31860000</v>
      </c>
      <c r="M4485" s="1">
        <f t="shared" si="4483"/>
        <v>0.410000000000025</v>
      </c>
    </row>
    <row r="4486" spans="1:13">
      <c r="A4486" s="2">
        <v>34067</v>
      </c>
      <c r="B4486" s="1">
        <v>449.27</v>
      </c>
      <c r="C4486" s="1">
        <v>449.72</v>
      </c>
      <c r="D4486" s="1">
        <v>447.93</v>
      </c>
      <c r="E4486" s="1">
        <v>448.54</v>
      </c>
      <c r="F4486" s="1">
        <v>230040000</v>
      </c>
      <c r="G4486" s="1">
        <v>448.54</v>
      </c>
      <c r="H4486" s="1">
        <f t="shared" ref="H4486:M4486" si="4484">B4487-B4486</f>
        <v>0.879999999999995</v>
      </c>
      <c r="I4486" s="1">
        <f t="shared" si="4484"/>
        <v>0.70999999999998</v>
      </c>
      <c r="J4486" s="1">
        <f t="shared" si="4484"/>
        <v>-0.340000000000032</v>
      </c>
      <c r="K4486" s="1">
        <f t="shared" si="4484"/>
        <v>0.729999999999961</v>
      </c>
      <c r="L4486" s="1">
        <f t="shared" si="4484"/>
        <v>23070000</v>
      </c>
      <c r="M4486" s="1">
        <f t="shared" si="4484"/>
        <v>0.729999999999961</v>
      </c>
    </row>
    <row r="4487" spans="1:13">
      <c r="A4487" s="2">
        <v>34036</v>
      </c>
      <c r="B4487" s="1">
        <v>450.15</v>
      </c>
      <c r="C4487" s="1">
        <v>450.43</v>
      </c>
      <c r="D4487" s="1">
        <v>447.59</v>
      </c>
      <c r="E4487" s="1">
        <v>449.27</v>
      </c>
      <c r="F4487" s="1">
        <v>253110000</v>
      </c>
      <c r="G4487" s="1">
        <v>449.27</v>
      </c>
      <c r="H4487" s="1">
        <f t="shared" ref="H4487:M4487" si="4485">B4488-B4487</f>
        <v>-2.01999999999998</v>
      </c>
      <c r="I4487" s="1">
        <f t="shared" si="4485"/>
        <v>-0.28000000000003</v>
      </c>
      <c r="J4487" s="1">
        <f t="shared" si="4485"/>
        <v>0.439999999999998</v>
      </c>
      <c r="K4487" s="1">
        <f t="shared" si="4485"/>
        <v>0.879999999999995</v>
      </c>
      <c r="L4487" s="1">
        <f t="shared" si="4485"/>
        <v>-22730000</v>
      </c>
      <c r="M4487" s="1">
        <f t="shared" si="4485"/>
        <v>0.879999999999995</v>
      </c>
    </row>
    <row r="4488" spans="1:13">
      <c r="A4488" s="2">
        <v>34008</v>
      </c>
      <c r="B4488" s="1">
        <v>448.13</v>
      </c>
      <c r="C4488" s="1">
        <v>450.15</v>
      </c>
      <c r="D4488" s="1">
        <v>448.03</v>
      </c>
      <c r="E4488" s="1">
        <v>450.15</v>
      </c>
      <c r="F4488" s="1">
        <v>230380000</v>
      </c>
      <c r="G4488" s="1">
        <v>450.15</v>
      </c>
      <c r="H4488" s="1">
        <f t="shared" ref="H4488:M4488" si="4486">B4489-B4488</f>
        <v>2.06</v>
      </c>
      <c r="I4488" s="1">
        <f t="shared" si="4486"/>
        <v>0.07000000000005</v>
      </c>
      <c r="J4488" s="1">
        <f t="shared" si="4486"/>
        <v>-1.04999999999995</v>
      </c>
      <c r="K4488" s="1">
        <f t="shared" si="4486"/>
        <v>-2.01999999999998</v>
      </c>
      <c r="L4488" s="1">
        <f t="shared" si="4486"/>
        <v>24040000</v>
      </c>
      <c r="M4488" s="1">
        <f t="shared" si="4486"/>
        <v>-2.01999999999998</v>
      </c>
    </row>
    <row r="4489" spans="1:13">
      <c r="A4489" s="1" t="s">
        <v>2726</v>
      </c>
      <c r="B4489" s="1">
        <v>450.19</v>
      </c>
      <c r="C4489" s="1">
        <v>450.22</v>
      </c>
      <c r="D4489" s="1">
        <v>446.98</v>
      </c>
      <c r="E4489" s="1">
        <v>448.13</v>
      </c>
      <c r="F4489" s="1">
        <v>254420000</v>
      </c>
      <c r="G4489" s="1">
        <v>448.13</v>
      </c>
      <c r="H4489" s="1">
        <f t="shared" ref="H4489:M4489" si="4487">B4490-B4489</f>
        <v>-3</v>
      </c>
      <c r="I4489" s="1">
        <f t="shared" si="4487"/>
        <v>0.549999999999955</v>
      </c>
      <c r="J4489" s="1">
        <f t="shared" si="4487"/>
        <v>0.20999999999998</v>
      </c>
      <c r="K4489" s="1">
        <f t="shared" si="4487"/>
        <v>2.11000000000001</v>
      </c>
      <c r="L4489" s="1">
        <f t="shared" si="4487"/>
        <v>6820000</v>
      </c>
      <c r="M4489" s="1">
        <f t="shared" si="4487"/>
        <v>2.11000000000001</v>
      </c>
    </row>
    <row r="4490" spans="1:13">
      <c r="A4490" s="1" t="s">
        <v>2727</v>
      </c>
      <c r="B4490" s="1">
        <v>447.19</v>
      </c>
      <c r="C4490" s="1">
        <v>450.77</v>
      </c>
      <c r="D4490" s="1">
        <v>447.19</v>
      </c>
      <c r="E4490" s="1">
        <v>450.24</v>
      </c>
      <c r="F4490" s="1">
        <v>261240000</v>
      </c>
      <c r="G4490" s="1">
        <v>450.24</v>
      </c>
      <c r="H4490" s="1">
        <f t="shared" ref="H4490:M4490" si="4488">B4491-B4490</f>
        <v>1.06</v>
      </c>
      <c r="I4490" s="1">
        <f t="shared" si="4488"/>
        <v>-2.15999999999997</v>
      </c>
      <c r="J4490" s="1">
        <f t="shared" si="4488"/>
        <v>-0.600000000000023</v>
      </c>
      <c r="K4490" s="1">
        <f t="shared" si="4488"/>
        <v>-3.05000000000001</v>
      </c>
      <c r="L4490" s="1">
        <f t="shared" si="4488"/>
        <v>11860000</v>
      </c>
      <c r="M4490" s="1">
        <f t="shared" si="4488"/>
        <v>-3.05000000000001</v>
      </c>
    </row>
    <row r="4491" spans="1:13">
      <c r="A4491" s="1" t="s">
        <v>2728</v>
      </c>
      <c r="B4491" s="1">
        <v>448.25</v>
      </c>
      <c r="C4491" s="1">
        <v>448.61</v>
      </c>
      <c r="D4491" s="1">
        <v>446.59</v>
      </c>
      <c r="E4491" s="1">
        <v>447.19</v>
      </c>
      <c r="F4491" s="1">
        <v>273100000</v>
      </c>
      <c r="G4491" s="1">
        <v>447.19</v>
      </c>
      <c r="H4491" s="1">
        <f t="shared" ref="H4491:M4491" si="4489">B4492-B4491</f>
        <v>0.75</v>
      </c>
      <c r="I4491" s="1">
        <f t="shared" si="4489"/>
        <v>0.829999999999984</v>
      </c>
      <c r="J4491" s="1">
        <f t="shared" si="4489"/>
        <v>0.170000000000016</v>
      </c>
      <c r="K4491" s="1">
        <f t="shared" si="4489"/>
        <v>1.05000000000001</v>
      </c>
      <c r="L4491" s="1">
        <f t="shared" si="4489"/>
        <v>-16350000</v>
      </c>
      <c r="M4491" s="1">
        <f t="shared" si="4489"/>
        <v>1.05000000000001</v>
      </c>
    </row>
    <row r="4492" spans="1:13">
      <c r="A4492" s="1" t="s">
        <v>2729</v>
      </c>
      <c r="B4492" s="1">
        <v>449</v>
      </c>
      <c r="C4492" s="1">
        <v>449.44</v>
      </c>
      <c r="D4492" s="1">
        <v>446.76</v>
      </c>
      <c r="E4492" s="1">
        <v>448.24</v>
      </c>
      <c r="F4492" s="1">
        <v>256750000</v>
      </c>
      <c r="G4492" s="1">
        <v>448.24</v>
      </c>
      <c r="H4492" s="1">
        <f t="shared" ref="H4492:M4492" si="4490">B4493-B4492</f>
        <v>-1.94</v>
      </c>
      <c r="I4492" s="1">
        <f t="shared" si="4490"/>
        <v>0.0600000000000023</v>
      </c>
      <c r="J4492" s="1">
        <f t="shared" si="4490"/>
        <v>0.28000000000003</v>
      </c>
      <c r="K4492" s="1">
        <f t="shared" si="4490"/>
        <v>0.849999999999966</v>
      </c>
      <c r="L4492" s="1">
        <f t="shared" si="4490"/>
        <v>-34170000</v>
      </c>
      <c r="M4492" s="1">
        <f t="shared" si="4490"/>
        <v>0.849999999999966</v>
      </c>
    </row>
    <row r="4493" spans="1:13">
      <c r="A4493" s="1" t="s">
        <v>2730</v>
      </c>
      <c r="B4493" s="1">
        <v>447.06</v>
      </c>
      <c r="C4493" s="1">
        <v>449.5</v>
      </c>
      <c r="D4493" s="1">
        <v>447.04</v>
      </c>
      <c r="E4493" s="1">
        <v>449.09</v>
      </c>
      <c r="F4493" s="1">
        <v>222580000</v>
      </c>
      <c r="G4493" s="1">
        <v>449.09</v>
      </c>
      <c r="H4493" s="1">
        <f t="shared" ref="H4493:M4493" si="4491">B4494-B4493</f>
        <v>-2.51999999999998</v>
      </c>
      <c r="I4493" s="1">
        <f t="shared" si="4491"/>
        <v>-2.39999999999998</v>
      </c>
      <c r="J4493" s="1">
        <f t="shared" si="4491"/>
        <v>-2.5</v>
      </c>
      <c r="K4493" s="1">
        <f t="shared" si="4491"/>
        <v>-1.98999999999995</v>
      </c>
      <c r="L4493" s="1">
        <f t="shared" si="4491"/>
        <v>-410000</v>
      </c>
      <c r="M4493" s="1">
        <f t="shared" si="4491"/>
        <v>-1.98999999999995</v>
      </c>
    </row>
    <row r="4494" spans="1:13">
      <c r="A4494" s="1" t="s">
        <v>2731</v>
      </c>
      <c r="B4494" s="1">
        <v>444.54</v>
      </c>
      <c r="C4494" s="1">
        <v>447.1</v>
      </c>
      <c r="D4494" s="1">
        <v>444.54</v>
      </c>
      <c r="E4494" s="1">
        <v>447.1</v>
      </c>
      <c r="F4494" s="1">
        <v>222170000</v>
      </c>
      <c r="G4494" s="1">
        <v>447.1</v>
      </c>
      <c r="H4494" s="1">
        <f t="shared" ref="H4494:M4494" si="4492">B4495-B4494</f>
        <v>2.63999999999999</v>
      </c>
      <c r="I4494" s="1">
        <f t="shared" si="4492"/>
        <v>0.129999999999995</v>
      </c>
      <c r="J4494" s="1">
        <f t="shared" si="4492"/>
        <v>-0.819999999999993</v>
      </c>
      <c r="K4494" s="1">
        <f t="shared" si="4492"/>
        <v>-2.59000000000003</v>
      </c>
      <c r="L4494" s="1">
        <f t="shared" si="4492"/>
        <v>27460000</v>
      </c>
      <c r="M4494" s="1">
        <f t="shared" si="4492"/>
        <v>-2.59000000000003</v>
      </c>
    </row>
    <row r="4495" spans="1:13">
      <c r="A4495" s="1" t="s">
        <v>2732</v>
      </c>
      <c r="B4495" s="1">
        <v>447.18</v>
      </c>
      <c r="C4495" s="1">
        <v>447.23</v>
      </c>
      <c r="D4495" s="1">
        <v>443.72</v>
      </c>
      <c r="E4495" s="1">
        <v>444.51</v>
      </c>
      <c r="F4495" s="1">
        <v>249630000</v>
      </c>
      <c r="G4495" s="1">
        <v>444.51</v>
      </c>
      <c r="H4495" s="1">
        <f t="shared" ref="H4495:M4495" si="4493">B4496-B4495</f>
        <v>0.0999999999999659</v>
      </c>
      <c r="I4495" s="1">
        <f t="shared" si="4493"/>
        <v>0.269999999999982</v>
      </c>
      <c r="J4495" s="1">
        <f t="shared" si="4493"/>
        <v>2.11999999999995</v>
      </c>
      <c r="K4495" s="1">
        <f t="shared" si="4493"/>
        <v>2.67000000000002</v>
      </c>
      <c r="L4495" s="1">
        <f t="shared" si="4493"/>
        <v>28960000</v>
      </c>
      <c r="M4495" s="1">
        <f t="shared" si="4493"/>
        <v>2.67000000000002</v>
      </c>
    </row>
    <row r="4496" spans="1:13">
      <c r="A4496" s="1" t="s">
        <v>2733</v>
      </c>
      <c r="B4496" s="1">
        <v>447.28</v>
      </c>
      <c r="C4496" s="1">
        <v>447.5</v>
      </c>
      <c r="D4496" s="1">
        <v>445.84</v>
      </c>
      <c r="E4496" s="1">
        <v>447.18</v>
      </c>
      <c r="F4496" s="1">
        <v>278590000</v>
      </c>
      <c r="G4496" s="1">
        <v>447.18</v>
      </c>
      <c r="H4496" s="1">
        <f t="shared" ref="H4496:M4496" si="4494">B4497-B4496</f>
        <v>-1.25</v>
      </c>
      <c r="I4496" s="1">
        <f t="shared" si="4494"/>
        <v>0.129999999999995</v>
      </c>
      <c r="J4496" s="1">
        <f t="shared" si="4494"/>
        <v>-2.13</v>
      </c>
      <c r="K4496" s="1">
        <f t="shared" si="4494"/>
        <v>0.129999999999995</v>
      </c>
      <c r="L4496" s="1">
        <f t="shared" si="4494"/>
        <v>-1170000</v>
      </c>
      <c r="M4496" s="1">
        <f t="shared" si="4494"/>
        <v>0.129999999999995</v>
      </c>
    </row>
    <row r="4497" spans="1:13">
      <c r="A4497" s="1" t="s">
        <v>2734</v>
      </c>
      <c r="B4497" s="1">
        <v>446.03</v>
      </c>
      <c r="C4497" s="1">
        <v>447.63</v>
      </c>
      <c r="D4497" s="1">
        <v>443.71</v>
      </c>
      <c r="E4497" s="1">
        <v>447.31</v>
      </c>
      <c r="F4497" s="1">
        <v>277420000</v>
      </c>
      <c r="G4497" s="1">
        <v>447.31</v>
      </c>
      <c r="H4497" s="1">
        <f t="shared" ref="H4497:M4497" si="4495">B4498-B4497</f>
        <v>-0.279999999999973</v>
      </c>
      <c r="I4497" s="1">
        <f t="shared" si="4495"/>
        <v>-0.850000000000023</v>
      </c>
      <c r="J4497" s="1">
        <f t="shared" si="4495"/>
        <v>1.12</v>
      </c>
      <c r="K4497" s="1">
        <f t="shared" si="4495"/>
        <v>-1.28000000000003</v>
      </c>
      <c r="L4497" s="1">
        <f t="shared" si="4495"/>
        <v>-61050000</v>
      </c>
      <c r="M4497" s="1">
        <f t="shared" si="4495"/>
        <v>-1.28000000000003</v>
      </c>
    </row>
    <row r="4498" spans="1:13">
      <c r="A4498" s="1" t="s">
        <v>2735</v>
      </c>
      <c r="B4498" s="1">
        <v>445.75</v>
      </c>
      <c r="C4498" s="1">
        <v>446.78</v>
      </c>
      <c r="D4498" s="1">
        <v>444.83</v>
      </c>
      <c r="E4498" s="1">
        <v>446.03</v>
      </c>
      <c r="F4498" s="1">
        <v>216370000</v>
      </c>
      <c r="G4498" s="1">
        <v>446.03</v>
      </c>
      <c r="H4498" s="1">
        <f t="shared" ref="H4498:M4498" si="4496">B4499-B4498</f>
        <v>3.31999999999999</v>
      </c>
      <c r="I4498" s="1">
        <f t="shared" si="4496"/>
        <v>2.30000000000001</v>
      </c>
      <c r="J4498" s="1">
        <f t="shared" si="4496"/>
        <v>0.830000000000041</v>
      </c>
      <c r="K4498" s="1">
        <f t="shared" si="4496"/>
        <v>-0.279999999999973</v>
      </c>
      <c r="L4498" s="1">
        <f t="shared" si="4496"/>
        <v>46730000</v>
      </c>
      <c r="M4498" s="1">
        <f t="shared" si="4496"/>
        <v>-0.279999999999973</v>
      </c>
    </row>
    <row r="4499" spans="1:13">
      <c r="A4499" s="1" t="s">
        <v>2736</v>
      </c>
      <c r="B4499" s="1">
        <v>449.07</v>
      </c>
      <c r="C4499" s="1">
        <v>449.08</v>
      </c>
      <c r="D4499" s="1">
        <v>445.66</v>
      </c>
      <c r="E4499" s="1">
        <v>445.75</v>
      </c>
      <c r="F4499" s="1">
        <v>263100000</v>
      </c>
      <c r="G4499" s="1">
        <v>445.75</v>
      </c>
      <c r="H4499" s="1">
        <f t="shared" ref="H4499:M4499" si="4497">B4500-B4499</f>
        <v>1.01999999999998</v>
      </c>
      <c r="I4499" s="1">
        <f t="shared" si="4497"/>
        <v>1.04000000000002</v>
      </c>
      <c r="J4499" s="1">
        <f t="shared" si="4497"/>
        <v>1.59999999999997</v>
      </c>
      <c r="K4499" s="1">
        <f t="shared" si="4497"/>
        <v>3.47000000000003</v>
      </c>
      <c r="L4499" s="1">
        <f t="shared" si="4497"/>
        <v>14710000</v>
      </c>
      <c r="M4499" s="1">
        <f t="shared" si="4497"/>
        <v>3.47000000000003</v>
      </c>
    </row>
    <row r="4500" spans="1:13">
      <c r="A4500" s="1" t="s">
        <v>2737</v>
      </c>
      <c r="B4500" s="1">
        <v>450.09</v>
      </c>
      <c r="C4500" s="1">
        <v>450.12</v>
      </c>
      <c r="D4500" s="1">
        <v>447.26</v>
      </c>
      <c r="E4500" s="1">
        <v>449.22</v>
      </c>
      <c r="F4500" s="1">
        <v>277810000</v>
      </c>
      <c r="G4500" s="1">
        <v>449.22</v>
      </c>
      <c r="H4500" s="1">
        <f t="shared" ref="H4500:M4500" si="4498">B4501-B4500</f>
        <v>-2.00999999999999</v>
      </c>
      <c r="I4500" s="1">
        <f t="shared" si="4498"/>
        <v>1</v>
      </c>
      <c r="J4500" s="1">
        <f t="shared" si="4498"/>
        <v>0.819999999999993</v>
      </c>
      <c r="K4500" s="1">
        <f t="shared" si="4498"/>
        <v>0.859999999999957</v>
      </c>
      <c r="L4500" s="1">
        <f t="shared" si="4498"/>
        <v>19620000</v>
      </c>
      <c r="M4500" s="1">
        <f t="shared" si="4498"/>
        <v>0.859999999999957</v>
      </c>
    </row>
    <row r="4501" spans="1:13">
      <c r="A4501" s="1" t="s">
        <v>2738</v>
      </c>
      <c r="B4501" s="1">
        <v>448.08</v>
      </c>
      <c r="C4501" s="1">
        <v>451.12</v>
      </c>
      <c r="D4501" s="1">
        <v>448.08</v>
      </c>
      <c r="E4501" s="1">
        <v>450.08</v>
      </c>
      <c r="F4501" s="1">
        <v>297430000</v>
      </c>
      <c r="G4501" s="1">
        <v>450.08</v>
      </c>
      <c r="H4501" s="1">
        <f t="shared" ref="H4501:M4501" si="4499">B4502-B4501</f>
        <v>0.920000000000016</v>
      </c>
      <c r="I4501" s="1">
        <f t="shared" si="4499"/>
        <v>-0.420000000000016</v>
      </c>
      <c r="J4501" s="1">
        <f t="shared" si="4499"/>
        <v>-0.00999999999999091</v>
      </c>
      <c r="K4501" s="1">
        <f t="shared" si="4499"/>
        <v>-1.99000000000001</v>
      </c>
      <c r="L4501" s="1">
        <f t="shared" si="4499"/>
        <v>-60710000</v>
      </c>
      <c r="M4501" s="1">
        <f t="shared" si="4499"/>
        <v>-1.99000000000001</v>
      </c>
    </row>
    <row r="4502" spans="1:13">
      <c r="A4502" s="1" t="s">
        <v>2739</v>
      </c>
      <c r="B4502" s="1">
        <v>449</v>
      </c>
      <c r="C4502" s="1">
        <v>450.7</v>
      </c>
      <c r="D4502" s="1">
        <v>448.07</v>
      </c>
      <c r="E4502" s="1">
        <v>448.09</v>
      </c>
      <c r="F4502" s="1">
        <v>236720000</v>
      </c>
      <c r="G4502" s="1">
        <v>448.09</v>
      </c>
      <c r="H4502" s="1">
        <f t="shared" ref="H4502:M4502" si="4500">B4503-B4502</f>
        <v>-0.870000000000005</v>
      </c>
      <c r="I4502" s="1">
        <f t="shared" si="4500"/>
        <v>-1.58999999999997</v>
      </c>
      <c r="J4502" s="1">
        <f t="shared" si="4500"/>
        <v>-0.360000000000014</v>
      </c>
      <c r="K4502" s="1">
        <f t="shared" si="4500"/>
        <v>0.890000000000043</v>
      </c>
      <c r="L4502" s="1">
        <f t="shared" si="4500"/>
        <v>-34410000</v>
      </c>
      <c r="M4502" s="1">
        <f t="shared" si="4500"/>
        <v>0.890000000000043</v>
      </c>
    </row>
    <row r="4503" spans="1:13">
      <c r="A4503" s="2">
        <v>34310</v>
      </c>
      <c r="B4503" s="1">
        <v>448.13</v>
      </c>
      <c r="C4503" s="1">
        <v>449.11</v>
      </c>
      <c r="D4503" s="1">
        <v>447.71</v>
      </c>
      <c r="E4503" s="1">
        <v>448.98</v>
      </c>
      <c r="F4503" s="1">
        <v>202310000</v>
      </c>
      <c r="G4503" s="1">
        <v>448.98</v>
      </c>
      <c r="H4503" s="1">
        <f t="shared" ref="H4503:M4503" si="4501">B4504-B4503</f>
        <v>0.509999999999991</v>
      </c>
      <c r="I4503" s="1">
        <f t="shared" si="4501"/>
        <v>-0.170000000000016</v>
      </c>
      <c r="J4503" s="1">
        <f t="shared" si="4501"/>
        <v>-0.96999999999997</v>
      </c>
      <c r="K4503" s="1">
        <f t="shared" si="4501"/>
        <v>-0.870000000000005</v>
      </c>
      <c r="L4503" s="1">
        <f t="shared" si="4501"/>
        <v>32900000</v>
      </c>
      <c r="M4503" s="1">
        <f t="shared" si="4501"/>
        <v>-0.870000000000005</v>
      </c>
    </row>
    <row r="4504" spans="1:13">
      <c r="A4504" s="2">
        <v>34219</v>
      </c>
      <c r="B4504" s="1">
        <v>448.64</v>
      </c>
      <c r="C4504" s="1">
        <v>448.94</v>
      </c>
      <c r="D4504" s="1">
        <v>446.74</v>
      </c>
      <c r="E4504" s="1">
        <v>448.11</v>
      </c>
      <c r="F4504" s="1">
        <v>235210000</v>
      </c>
      <c r="G4504" s="1">
        <v>448.11</v>
      </c>
      <c r="H4504" s="1">
        <f t="shared" ref="H4504:M4504" si="4502">B4505-B4504</f>
        <v>-5.80000000000001</v>
      </c>
      <c r="I4504" s="1">
        <f t="shared" si="4502"/>
        <v>-0.300000000000011</v>
      </c>
      <c r="J4504" s="1">
        <f t="shared" si="4502"/>
        <v>-3.90000000000003</v>
      </c>
      <c r="K4504" s="1">
        <f t="shared" si="4502"/>
        <v>0.529999999999973</v>
      </c>
      <c r="L4504" s="1">
        <f t="shared" si="4502"/>
        <v>47700000</v>
      </c>
      <c r="M4504" s="1">
        <f t="shared" si="4502"/>
        <v>0.529999999999973</v>
      </c>
    </row>
    <row r="4505" spans="1:13">
      <c r="A4505" s="2">
        <v>34188</v>
      </c>
      <c r="B4505" s="1">
        <v>442.84</v>
      </c>
      <c r="C4505" s="1">
        <v>448.64</v>
      </c>
      <c r="D4505" s="1">
        <v>442.84</v>
      </c>
      <c r="E4505" s="1">
        <v>448.64</v>
      </c>
      <c r="F4505" s="1">
        <v>282910000</v>
      </c>
      <c r="G4505" s="1">
        <v>448.64</v>
      </c>
      <c r="H4505" s="1">
        <f t="shared" ref="H4505:M4505" si="4503">B4506-B4505</f>
        <v>-1.44</v>
      </c>
      <c r="I4505" s="1">
        <f t="shared" si="4503"/>
        <v>-5.00999999999999</v>
      </c>
      <c r="J4505" s="1">
        <f t="shared" si="4503"/>
        <v>-1.44</v>
      </c>
      <c r="K4505" s="1">
        <f t="shared" si="4503"/>
        <v>-5.81</v>
      </c>
      <c r="L4505" s="1">
        <f t="shared" si="4503"/>
        <v>-29740000</v>
      </c>
      <c r="M4505" s="1">
        <f t="shared" si="4503"/>
        <v>-5.81</v>
      </c>
    </row>
    <row r="4506" spans="1:13">
      <c r="A4506" s="2">
        <v>34157</v>
      </c>
      <c r="B4506" s="1">
        <v>441.4</v>
      </c>
      <c r="C4506" s="1">
        <v>443.63</v>
      </c>
      <c r="D4506" s="1">
        <v>441.4</v>
      </c>
      <c r="E4506" s="1">
        <v>442.83</v>
      </c>
      <c r="F4506" s="1">
        <v>253170000</v>
      </c>
      <c r="G4506" s="1">
        <v>442.83</v>
      </c>
      <c r="H4506" s="1">
        <f t="shared" ref="H4506:M4506" si="4504">B4507-B4506</f>
        <v>4.46000000000004</v>
      </c>
      <c r="I4506" s="1">
        <f t="shared" si="4504"/>
        <v>3.24000000000001</v>
      </c>
      <c r="J4506" s="1">
        <f t="shared" si="4504"/>
        <v>0.0200000000000387</v>
      </c>
      <c r="K4506" s="1">
        <f t="shared" si="4504"/>
        <v>-1.39999999999998</v>
      </c>
      <c r="L4506" s="1">
        <f t="shared" si="4504"/>
        <v>-18360000</v>
      </c>
      <c r="M4506" s="1">
        <f t="shared" si="4504"/>
        <v>-1.39999999999998</v>
      </c>
    </row>
    <row r="4507" spans="1:13">
      <c r="A4507" s="2">
        <v>34127</v>
      </c>
      <c r="B4507" s="1">
        <v>445.86</v>
      </c>
      <c r="C4507" s="1">
        <v>446.87</v>
      </c>
      <c r="D4507" s="1">
        <v>441.42</v>
      </c>
      <c r="E4507" s="1">
        <v>441.43</v>
      </c>
      <c r="F4507" s="1">
        <v>234810000</v>
      </c>
      <c r="G4507" s="1">
        <v>441.43</v>
      </c>
      <c r="H4507" s="1">
        <f t="shared" ref="H4507:M4507" si="4505">B4508-B4507</f>
        <v>3.15999999999997</v>
      </c>
      <c r="I4507" s="1">
        <f t="shared" si="4505"/>
        <v>2.14999999999998</v>
      </c>
      <c r="J4507" s="1">
        <f t="shared" si="4505"/>
        <v>3.77999999999997</v>
      </c>
      <c r="K4507" s="1">
        <f t="shared" si="4505"/>
        <v>4.40999999999997</v>
      </c>
      <c r="L4507" s="1">
        <f t="shared" si="4505"/>
        <v>-14060000</v>
      </c>
      <c r="M4507" s="1">
        <f t="shared" si="4505"/>
        <v>4.40999999999997</v>
      </c>
    </row>
    <row r="4508" spans="1:13">
      <c r="A4508" s="2">
        <v>34007</v>
      </c>
      <c r="B4508" s="1">
        <v>449.02</v>
      </c>
      <c r="C4508" s="1">
        <v>449.02</v>
      </c>
      <c r="D4508" s="1">
        <v>445.2</v>
      </c>
      <c r="E4508" s="1">
        <v>445.84</v>
      </c>
      <c r="F4508" s="1">
        <v>220750000</v>
      </c>
      <c r="G4508" s="1">
        <v>445.84</v>
      </c>
      <c r="H4508" s="1">
        <f t="shared" ref="H4508:M4508" si="4506">B4509-B4508</f>
        <v>1.52000000000004</v>
      </c>
      <c r="I4508" s="1">
        <f t="shared" si="4506"/>
        <v>2.13</v>
      </c>
      <c r="J4508" s="1">
        <f t="shared" si="4506"/>
        <v>3.50999999999999</v>
      </c>
      <c r="K4508" s="1">
        <f t="shared" si="4506"/>
        <v>3.18000000000001</v>
      </c>
      <c r="L4508" s="1">
        <f t="shared" si="4506"/>
        <v>71290000</v>
      </c>
      <c r="M4508" s="1">
        <f t="shared" si="4506"/>
        <v>3.18000000000001</v>
      </c>
    </row>
    <row r="4509" spans="1:13">
      <c r="A4509" s="2">
        <v>33976</v>
      </c>
      <c r="B4509" s="1">
        <v>450.54</v>
      </c>
      <c r="C4509" s="1">
        <v>451.15</v>
      </c>
      <c r="D4509" s="1">
        <v>448.71</v>
      </c>
      <c r="E4509" s="1">
        <v>449.02</v>
      </c>
      <c r="F4509" s="1">
        <v>292040000</v>
      </c>
      <c r="G4509" s="1">
        <v>449.02</v>
      </c>
      <c r="H4509" s="1">
        <f t="shared" ref="H4509:M4509" si="4507">B4510-B4509</f>
        <v>0.149999999999977</v>
      </c>
      <c r="I4509" s="1">
        <f t="shared" si="4507"/>
        <v>0.32000000000005</v>
      </c>
      <c r="J4509" s="1">
        <f t="shared" si="4507"/>
        <v>1.44</v>
      </c>
      <c r="K4509" s="1">
        <f t="shared" si="4507"/>
        <v>1.50999999999999</v>
      </c>
      <c r="L4509" s="1">
        <f t="shared" si="4507"/>
        <v>-10920000</v>
      </c>
      <c r="M4509" s="1">
        <f t="shared" si="4507"/>
        <v>1.50999999999999</v>
      </c>
    </row>
    <row r="4510" spans="1:13">
      <c r="A4510" s="1" t="s">
        <v>2740</v>
      </c>
      <c r="B4510" s="1">
        <v>450.69</v>
      </c>
      <c r="C4510" s="1">
        <v>451.47</v>
      </c>
      <c r="D4510" s="1">
        <v>450.15</v>
      </c>
      <c r="E4510" s="1">
        <v>450.53</v>
      </c>
      <c r="F4510" s="1">
        <v>281120000</v>
      </c>
      <c r="G4510" s="1">
        <v>450.53</v>
      </c>
      <c r="H4510" s="1">
        <f t="shared" ref="H4510:M4510" si="4508">B4511-B4510</f>
        <v>1.19999999999999</v>
      </c>
      <c r="I4510" s="1">
        <f t="shared" si="4508"/>
        <v>0.42999999999995</v>
      </c>
      <c r="J4510" s="1">
        <f t="shared" si="4508"/>
        <v>-0.479999999999961</v>
      </c>
      <c r="K4510" s="1">
        <f t="shared" si="4508"/>
        <v>0.160000000000025</v>
      </c>
      <c r="L4510" s="1">
        <f t="shared" si="4508"/>
        <v>-4810000</v>
      </c>
      <c r="M4510" s="1">
        <f t="shared" si="4508"/>
        <v>0.160000000000025</v>
      </c>
    </row>
    <row r="4511" spans="1:13">
      <c r="A4511" s="1" t="s">
        <v>2741</v>
      </c>
      <c r="B4511" s="1">
        <v>451.89</v>
      </c>
      <c r="C4511" s="1">
        <v>451.9</v>
      </c>
      <c r="D4511" s="1">
        <v>449.67</v>
      </c>
      <c r="E4511" s="1">
        <v>450.69</v>
      </c>
      <c r="F4511" s="1">
        <v>276310000</v>
      </c>
      <c r="G4511" s="1">
        <v>450.69</v>
      </c>
      <c r="H4511" s="1">
        <f t="shared" ref="H4511:M4511" si="4509">B4512-B4511</f>
        <v>-4.28999999999996</v>
      </c>
      <c r="I4511" s="1">
        <f t="shared" si="4509"/>
        <v>0</v>
      </c>
      <c r="J4511" s="1">
        <f t="shared" si="4509"/>
        <v>-2.06999999999999</v>
      </c>
      <c r="K4511" s="1">
        <f t="shared" si="4509"/>
        <v>1.16000000000003</v>
      </c>
      <c r="L4511" s="1">
        <f t="shared" si="4509"/>
        <v>-34220000</v>
      </c>
      <c r="M4511" s="1">
        <f t="shared" si="4509"/>
        <v>1.16000000000003</v>
      </c>
    </row>
    <row r="4512" spans="1:13">
      <c r="A4512" s="1" t="s">
        <v>2742</v>
      </c>
      <c r="B4512" s="1">
        <v>447.6</v>
      </c>
      <c r="C4512" s="1">
        <v>451.9</v>
      </c>
      <c r="D4512" s="1">
        <v>447.6</v>
      </c>
      <c r="E4512" s="1">
        <v>451.85</v>
      </c>
      <c r="F4512" s="1">
        <v>242090000</v>
      </c>
      <c r="G4512" s="1">
        <v>451.85</v>
      </c>
      <c r="H4512" s="1">
        <f t="shared" ref="H4512:M4512" si="4510">B4513-B4512</f>
        <v>-0.980000000000018</v>
      </c>
      <c r="I4512" s="1">
        <f t="shared" si="4510"/>
        <v>-3.25999999999999</v>
      </c>
      <c r="J4512" s="1">
        <f t="shared" si="4510"/>
        <v>-0.980000000000018</v>
      </c>
      <c r="K4512" s="1">
        <f t="shared" si="4510"/>
        <v>-4.25</v>
      </c>
      <c r="L4512" s="1">
        <f t="shared" si="4510"/>
        <v>-31660000</v>
      </c>
      <c r="M4512" s="1">
        <f t="shared" si="4510"/>
        <v>-4.25</v>
      </c>
    </row>
    <row r="4513" spans="1:13">
      <c r="A4513" s="1" t="s">
        <v>2743</v>
      </c>
      <c r="B4513" s="1">
        <v>446.62</v>
      </c>
      <c r="C4513" s="1">
        <v>448.64</v>
      </c>
      <c r="D4513" s="1">
        <v>446.62</v>
      </c>
      <c r="E4513" s="1">
        <v>447.6</v>
      </c>
      <c r="F4513" s="1">
        <v>210430000</v>
      </c>
      <c r="G4513" s="1">
        <v>447.6</v>
      </c>
      <c r="H4513" s="1">
        <f t="shared" ref="H4513:M4513" si="4511">B4514-B4513</f>
        <v>-3.57999999999998</v>
      </c>
      <c r="I4513" s="1">
        <f t="shared" si="4511"/>
        <v>-1.43000000000001</v>
      </c>
      <c r="J4513" s="1">
        <f t="shared" si="4511"/>
        <v>-4.12</v>
      </c>
      <c r="K4513" s="1">
        <f t="shared" si="4511"/>
        <v>-0.980000000000018</v>
      </c>
      <c r="L4513" s="1">
        <f t="shared" si="4511"/>
        <v>57020000</v>
      </c>
      <c r="M4513" s="1">
        <f t="shared" si="4511"/>
        <v>-0.980000000000018</v>
      </c>
    </row>
    <row r="4514" spans="1:13">
      <c r="A4514" s="1" t="s">
        <v>2744</v>
      </c>
      <c r="B4514" s="1">
        <v>443.04</v>
      </c>
      <c r="C4514" s="1">
        <v>447.21</v>
      </c>
      <c r="D4514" s="1">
        <v>442.5</v>
      </c>
      <c r="E4514" s="1">
        <v>446.62</v>
      </c>
      <c r="F4514" s="1">
        <v>267450000</v>
      </c>
      <c r="G4514" s="1">
        <v>446.62</v>
      </c>
      <c r="H4514" s="1">
        <f t="shared" ref="H4514:M4514" si="4512">B4515-B4514</f>
        <v>2.91999999999996</v>
      </c>
      <c r="I4514" s="1">
        <f t="shared" si="4512"/>
        <v>-1.25</v>
      </c>
      <c r="J4514" s="1">
        <f t="shared" si="4512"/>
        <v>0.689999999999998</v>
      </c>
      <c r="K4514" s="1">
        <f t="shared" si="4512"/>
        <v>-3.43000000000001</v>
      </c>
      <c r="L4514" s="1">
        <f t="shared" si="4512"/>
        <v>10810000</v>
      </c>
      <c r="M4514" s="1">
        <f t="shared" si="4512"/>
        <v>-3.43000000000001</v>
      </c>
    </row>
    <row r="4515" spans="1:13">
      <c r="A4515" s="1" t="s">
        <v>2745</v>
      </c>
      <c r="B4515" s="1">
        <v>445.96</v>
      </c>
      <c r="C4515" s="1">
        <v>445.96</v>
      </c>
      <c r="D4515" s="1">
        <v>443.19</v>
      </c>
      <c r="E4515" s="1">
        <v>443.19</v>
      </c>
      <c r="F4515" s="1">
        <v>278260000</v>
      </c>
      <c r="G4515" s="1">
        <v>443.19</v>
      </c>
      <c r="H4515" s="1">
        <f t="shared" ref="H4515:M4515" si="4513">B4516-B4515</f>
        <v>0.29000000000002</v>
      </c>
      <c r="I4515" s="1">
        <f t="shared" si="4513"/>
        <v>0.330000000000041</v>
      </c>
      <c r="J4515" s="1">
        <f t="shared" si="4513"/>
        <v>1.75</v>
      </c>
      <c r="K4515" s="1">
        <f t="shared" si="4513"/>
        <v>2.74000000000001</v>
      </c>
      <c r="L4515" s="1">
        <f t="shared" si="4513"/>
        <v>-18730000</v>
      </c>
      <c r="M4515" s="1">
        <f t="shared" si="4513"/>
        <v>2.74000000000001</v>
      </c>
    </row>
    <row r="4516" spans="1:13">
      <c r="A4516" s="1" t="s">
        <v>2746</v>
      </c>
      <c r="B4516" s="1">
        <v>446.25</v>
      </c>
      <c r="C4516" s="1">
        <v>446.29</v>
      </c>
      <c r="D4516" s="1">
        <v>444.94</v>
      </c>
      <c r="E4516" s="1">
        <v>445.93</v>
      </c>
      <c r="F4516" s="1">
        <v>259530000</v>
      </c>
      <c r="G4516" s="1">
        <v>445.93</v>
      </c>
      <c r="H4516" s="1">
        <f t="shared" ref="H4516:M4516" si="4514">B4517-B4516</f>
        <v>-2.56999999999999</v>
      </c>
      <c r="I4516" s="1">
        <f t="shared" si="4514"/>
        <v>-0.0699999999999932</v>
      </c>
      <c r="J4516" s="1">
        <f t="shared" si="4514"/>
        <v>-1.25999999999999</v>
      </c>
      <c r="K4516" s="1">
        <f t="shared" si="4514"/>
        <v>0.29000000000002</v>
      </c>
      <c r="L4516" s="1">
        <f t="shared" si="4514"/>
        <v>-35880000</v>
      </c>
      <c r="M4516" s="1">
        <f t="shared" si="4514"/>
        <v>0.29000000000002</v>
      </c>
    </row>
    <row r="4517" spans="1:13">
      <c r="A4517" s="1" t="s">
        <v>2747</v>
      </c>
      <c r="B4517" s="1">
        <v>443.68</v>
      </c>
      <c r="C4517" s="1">
        <v>446.22</v>
      </c>
      <c r="D4517" s="1">
        <v>443.68</v>
      </c>
      <c r="E4517" s="1">
        <v>446.22</v>
      </c>
      <c r="F4517" s="1">
        <v>223650000</v>
      </c>
      <c r="G4517" s="1">
        <v>446.22</v>
      </c>
      <c r="H4517" s="1">
        <f t="shared" ref="H4517:M4517" si="4515">B4518-B4517</f>
        <v>4.86000000000001</v>
      </c>
      <c r="I4517" s="1">
        <f t="shared" si="4515"/>
        <v>2.36999999999995</v>
      </c>
      <c r="J4517" s="1">
        <f t="shared" si="4515"/>
        <v>0</v>
      </c>
      <c r="K4517" s="1">
        <f t="shared" si="4515"/>
        <v>-2.54000000000002</v>
      </c>
      <c r="L4517" s="1">
        <f t="shared" si="4515"/>
        <v>76850000</v>
      </c>
      <c r="M4517" s="1">
        <f t="shared" si="4515"/>
        <v>-2.54000000000002</v>
      </c>
    </row>
    <row r="4518" spans="1:13">
      <c r="A4518" s="1" t="s">
        <v>2748</v>
      </c>
      <c r="B4518" s="1">
        <v>448.54</v>
      </c>
      <c r="C4518" s="1">
        <v>448.59</v>
      </c>
      <c r="D4518" s="1">
        <v>443.68</v>
      </c>
      <c r="E4518" s="1">
        <v>443.68</v>
      </c>
      <c r="F4518" s="1">
        <v>300500000</v>
      </c>
      <c r="G4518" s="1">
        <v>443.68</v>
      </c>
      <c r="H4518" s="1">
        <f t="shared" ref="H4518:M4518" si="4516">B4519-B4518</f>
        <v>-1.11000000000001</v>
      </c>
      <c r="I4518" s="1">
        <f t="shared" si="4516"/>
        <v>0.390000000000043</v>
      </c>
      <c r="J4518" s="1">
        <f t="shared" si="4516"/>
        <v>3.23000000000002</v>
      </c>
      <c r="K4518" s="1">
        <f t="shared" si="4516"/>
        <v>4.86000000000001</v>
      </c>
      <c r="L4518" s="1">
        <f t="shared" si="4516"/>
        <v>-60690000</v>
      </c>
      <c r="M4518" s="1">
        <f t="shared" si="4516"/>
        <v>4.86000000000001</v>
      </c>
    </row>
    <row r="4519" spans="1:13">
      <c r="A4519" s="1" t="s">
        <v>2749</v>
      </c>
      <c r="B4519" s="1">
        <v>447.43</v>
      </c>
      <c r="C4519" s="1">
        <v>448.98</v>
      </c>
      <c r="D4519" s="1">
        <v>446.91</v>
      </c>
      <c r="E4519" s="1">
        <v>448.54</v>
      </c>
      <c r="F4519" s="1">
        <v>239810000</v>
      </c>
      <c r="G4519" s="1">
        <v>448.54</v>
      </c>
      <c r="H4519" s="1">
        <f t="shared" ref="H4519:M4519" si="4517">B4520-B4519</f>
        <v>-1.16000000000003</v>
      </c>
      <c r="I4519" s="1">
        <f t="shared" si="4517"/>
        <v>-1.55000000000001</v>
      </c>
      <c r="J4519" s="1">
        <f t="shared" si="4517"/>
        <v>-3.30000000000001</v>
      </c>
      <c r="K4519" s="1">
        <f t="shared" si="4517"/>
        <v>-1.11000000000001</v>
      </c>
      <c r="L4519" s="1">
        <f t="shared" si="4517"/>
        <v>27690000</v>
      </c>
      <c r="M4519" s="1">
        <f t="shared" si="4517"/>
        <v>-1.11000000000001</v>
      </c>
    </row>
    <row r="4520" spans="1:13">
      <c r="A4520" s="1" t="s">
        <v>2750</v>
      </c>
      <c r="B4520" s="1">
        <v>446.27</v>
      </c>
      <c r="C4520" s="1">
        <v>447.43</v>
      </c>
      <c r="D4520" s="1">
        <v>443.61</v>
      </c>
      <c r="E4520" s="1">
        <v>447.43</v>
      </c>
      <c r="F4520" s="1">
        <v>267500000</v>
      </c>
      <c r="G4520" s="1">
        <v>447.43</v>
      </c>
      <c r="H4520" s="1">
        <f t="shared" ref="H4520:M4520" si="4518">B4521-B4520</f>
        <v>1.46000000000004</v>
      </c>
      <c r="I4520" s="1">
        <f t="shared" si="4518"/>
        <v>0.849999999999966</v>
      </c>
      <c r="J4520" s="1">
        <f t="shared" si="4518"/>
        <v>2.56999999999999</v>
      </c>
      <c r="K4520" s="1">
        <f t="shared" si="4518"/>
        <v>-1.16000000000003</v>
      </c>
      <c r="L4520" s="1">
        <f t="shared" si="4518"/>
        <v>-33390000</v>
      </c>
      <c r="M4520" s="1">
        <f t="shared" si="4518"/>
        <v>-1.16000000000003</v>
      </c>
    </row>
    <row r="4521" spans="1:13">
      <c r="A4521" s="1" t="s">
        <v>2751</v>
      </c>
      <c r="B4521" s="1">
        <v>447.73</v>
      </c>
      <c r="C4521" s="1">
        <v>448.28</v>
      </c>
      <c r="D4521" s="1">
        <v>446.18</v>
      </c>
      <c r="E4521" s="1">
        <v>446.27</v>
      </c>
      <c r="F4521" s="1">
        <v>234110000</v>
      </c>
      <c r="G4521" s="1">
        <v>446.27</v>
      </c>
      <c r="H4521" s="1">
        <f t="shared" ref="H4521:M4521" si="4519">B4522-B4521</f>
        <v>-0.470000000000027</v>
      </c>
      <c r="I4521" s="1">
        <f t="shared" si="4519"/>
        <v>0.360000000000014</v>
      </c>
      <c r="J4521" s="1">
        <f t="shared" si="4519"/>
        <v>1.05000000000001</v>
      </c>
      <c r="K4521" s="1">
        <f t="shared" si="4519"/>
        <v>1.44</v>
      </c>
      <c r="L4521" s="1">
        <f t="shared" si="4519"/>
        <v>-23670000</v>
      </c>
      <c r="M4521" s="1">
        <f t="shared" si="4519"/>
        <v>1.44</v>
      </c>
    </row>
    <row r="4522" spans="1:13">
      <c r="A4522" s="1" t="s">
        <v>2752</v>
      </c>
      <c r="B4522" s="1">
        <v>447.26</v>
      </c>
      <c r="C4522" s="1">
        <v>448.64</v>
      </c>
      <c r="D4522" s="1">
        <v>447.23</v>
      </c>
      <c r="E4522" s="1">
        <v>447.71</v>
      </c>
      <c r="F4522" s="1">
        <v>210440000</v>
      </c>
      <c r="G4522" s="1">
        <v>447.71</v>
      </c>
      <c r="H4522" s="1">
        <f t="shared" ref="H4522:M4522" si="4520">B4523-B4522</f>
        <v>-1.88</v>
      </c>
      <c r="I4522" s="1">
        <f t="shared" si="4520"/>
        <v>-0.449999999999989</v>
      </c>
      <c r="J4522" s="1">
        <f t="shared" si="4520"/>
        <v>-1.85000000000002</v>
      </c>
      <c r="K4522" s="1">
        <f t="shared" si="4520"/>
        <v>-0.449999999999989</v>
      </c>
      <c r="L4522" s="1">
        <f t="shared" si="4520"/>
        <v>46310000</v>
      </c>
      <c r="M4522" s="1">
        <f t="shared" si="4520"/>
        <v>-0.449999999999989</v>
      </c>
    </row>
    <row r="4523" spans="1:13">
      <c r="A4523" s="2">
        <v>34279</v>
      </c>
      <c r="B4523" s="1">
        <v>445.38</v>
      </c>
      <c r="C4523" s="1">
        <v>448.19</v>
      </c>
      <c r="D4523" s="1">
        <v>445.38</v>
      </c>
      <c r="E4523" s="1">
        <v>447.26</v>
      </c>
      <c r="F4523" s="1">
        <v>256750000</v>
      </c>
      <c r="G4523" s="1">
        <v>447.26</v>
      </c>
      <c r="H4523" s="1">
        <f t="shared" ref="H4523:M4523" si="4521">B4524-B4523</f>
        <v>0.399999999999977</v>
      </c>
      <c r="I4523" s="1">
        <f t="shared" si="4521"/>
        <v>-1.96999999999997</v>
      </c>
      <c r="J4523" s="1">
        <f t="shared" si="4521"/>
        <v>-1.29000000000002</v>
      </c>
      <c r="K4523" s="1">
        <f t="shared" si="4521"/>
        <v>-1.88</v>
      </c>
      <c r="L4523" s="1">
        <f t="shared" si="4521"/>
        <v>-24150000</v>
      </c>
      <c r="M4523" s="1">
        <f t="shared" si="4521"/>
        <v>-1.88</v>
      </c>
    </row>
    <row r="4524" spans="1:13">
      <c r="A4524" s="2">
        <v>34248</v>
      </c>
      <c r="B4524" s="1">
        <v>445.78</v>
      </c>
      <c r="C4524" s="1">
        <v>446.22</v>
      </c>
      <c r="D4524" s="1">
        <v>444.09</v>
      </c>
      <c r="E4524" s="1">
        <v>445.38</v>
      </c>
      <c r="F4524" s="1">
        <v>232600000</v>
      </c>
      <c r="G4524" s="1">
        <v>445.38</v>
      </c>
      <c r="H4524" s="1">
        <f t="shared" ref="H4524:M4524" si="4522">B4525-B4524</f>
        <v>-1.06999999999999</v>
      </c>
      <c r="I4524" s="1">
        <f t="shared" si="4522"/>
        <v>1.16999999999996</v>
      </c>
      <c r="J4524" s="1">
        <f t="shared" si="4522"/>
        <v>0.57000000000005</v>
      </c>
      <c r="K4524" s="1">
        <f t="shared" si="4522"/>
        <v>0.399999999999977</v>
      </c>
      <c r="L4524" s="1">
        <f t="shared" si="4522"/>
        <v>16430000</v>
      </c>
      <c r="M4524" s="1">
        <f t="shared" si="4522"/>
        <v>0.399999999999977</v>
      </c>
    </row>
    <row r="4525" spans="1:13">
      <c r="A4525" s="2">
        <v>34218</v>
      </c>
      <c r="B4525" s="1">
        <v>444.71</v>
      </c>
      <c r="C4525" s="1">
        <v>447.39</v>
      </c>
      <c r="D4525" s="1">
        <v>444.66</v>
      </c>
      <c r="E4525" s="1">
        <v>445.78</v>
      </c>
      <c r="F4525" s="1">
        <v>249030000</v>
      </c>
      <c r="G4525" s="1">
        <v>445.78</v>
      </c>
      <c r="H4525" s="1">
        <f t="shared" ref="H4525:M4525" si="4523">B4526-B4525</f>
        <v>2.94</v>
      </c>
      <c r="I4525" s="1">
        <f t="shared" si="4523"/>
        <v>0.259999999999991</v>
      </c>
      <c r="J4525" s="1">
        <f t="shared" si="4523"/>
        <v>-0.350000000000023</v>
      </c>
      <c r="K4525" s="1">
        <f t="shared" si="4523"/>
        <v>-1.06999999999999</v>
      </c>
      <c r="L4525" s="1">
        <f t="shared" si="4523"/>
        <v>-8390000</v>
      </c>
      <c r="M4525" s="1">
        <f t="shared" si="4523"/>
        <v>-1.06999999999999</v>
      </c>
    </row>
    <row r="4526" spans="1:13">
      <c r="A4526" s="2">
        <v>34187</v>
      </c>
      <c r="B4526" s="1">
        <v>447.65</v>
      </c>
      <c r="C4526" s="1">
        <v>447.65</v>
      </c>
      <c r="D4526" s="1">
        <v>444.31</v>
      </c>
      <c r="E4526" s="1">
        <v>444.71</v>
      </c>
      <c r="F4526" s="1">
        <v>240640000</v>
      </c>
      <c r="G4526" s="1">
        <v>444.71</v>
      </c>
      <c r="H4526" s="1">
        <f t="shared" ref="H4526:M4526" si="4524">B4527-B4526</f>
        <v>2.42000000000002</v>
      </c>
      <c r="I4526" s="1">
        <f t="shared" si="4524"/>
        <v>3.10000000000002</v>
      </c>
      <c r="J4526" s="1">
        <f t="shared" si="4524"/>
        <v>3.00999999999999</v>
      </c>
      <c r="K4526" s="1">
        <f t="shared" si="4524"/>
        <v>2.98000000000002</v>
      </c>
      <c r="L4526" s="1">
        <f t="shared" si="4524"/>
        <v>-3720000</v>
      </c>
      <c r="M4526" s="1">
        <f t="shared" si="4524"/>
        <v>2.98000000000002</v>
      </c>
    </row>
    <row r="4527" spans="1:13">
      <c r="A4527" s="2">
        <v>34156</v>
      </c>
      <c r="B4527" s="1">
        <v>450.07</v>
      </c>
      <c r="C4527" s="1">
        <v>450.75</v>
      </c>
      <c r="D4527" s="1">
        <v>447.32</v>
      </c>
      <c r="E4527" s="1">
        <v>447.69</v>
      </c>
      <c r="F4527" s="1">
        <v>236920000</v>
      </c>
      <c r="G4527" s="1">
        <v>447.69</v>
      </c>
      <c r="H4527" s="1">
        <f t="shared" ref="H4527:M4527" si="4525">B4528-B4527</f>
        <v>2.36000000000001</v>
      </c>
      <c r="I4527" s="1">
        <f t="shared" si="4525"/>
        <v>1.68000000000001</v>
      </c>
      <c r="J4527" s="1">
        <f t="shared" si="4525"/>
        <v>1.60000000000002</v>
      </c>
      <c r="K4527" s="1">
        <f t="shared" si="4525"/>
        <v>2.37</v>
      </c>
      <c r="L4527" s="1">
        <f t="shared" si="4525"/>
        <v>-10480000</v>
      </c>
      <c r="M4527" s="1">
        <f t="shared" si="4525"/>
        <v>2.37</v>
      </c>
    </row>
    <row r="4528" spans="1:13">
      <c r="A4528" s="2">
        <v>34065</v>
      </c>
      <c r="B4528" s="1">
        <v>452.43</v>
      </c>
      <c r="C4528" s="1">
        <v>452.43</v>
      </c>
      <c r="D4528" s="1">
        <v>448.92</v>
      </c>
      <c r="E4528" s="1">
        <v>450.06</v>
      </c>
      <c r="F4528" s="1">
        <v>226440000</v>
      </c>
      <c r="G4528" s="1">
        <v>450.06</v>
      </c>
      <c r="H4528" s="1">
        <f t="shared" ref="H4528:M4528" si="4526">B4529-B4528</f>
        <v>1.40999999999997</v>
      </c>
      <c r="I4528" s="1">
        <f t="shared" si="4526"/>
        <v>1.42000000000002</v>
      </c>
      <c r="J4528" s="1">
        <f t="shared" si="4526"/>
        <v>2.19999999999999</v>
      </c>
      <c r="K4528" s="1">
        <f t="shared" si="4526"/>
        <v>2.43000000000001</v>
      </c>
      <c r="L4528" s="1">
        <f t="shared" si="4526"/>
        <v>59130000</v>
      </c>
      <c r="M4528" s="1">
        <f t="shared" si="4526"/>
        <v>2.43000000000001</v>
      </c>
    </row>
    <row r="4529" spans="1:13">
      <c r="A4529" s="2">
        <v>34034</v>
      </c>
      <c r="B4529" s="1">
        <v>453.84</v>
      </c>
      <c r="C4529" s="1">
        <v>453.85</v>
      </c>
      <c r="D4529" s="1">
        <v>451.12</v>
      </c>
      <c r="E4529" s="1">
        <v>452.49</v>
      </c>
      <c r="F4529" s="1">
        <v>285570000</v>
      </c>
      <c r="G4529" s="1">
        <v>452.49</v>
      </c>
      <c r="H4529" s="1">
        <f t="shared" ref="H4529:M4529" si="4527">B4530-B4529</f>
        <v>-0.00999999999999091</v>
      </c>
      <c r="I4529" s="1">
        <f t="shared" si="4527"/>
        <v>0.67999999999995</v>
      </c>
      <c r="J4529" s="1">
        <f t="shared" si="4527"/>
        <v>1.56</v>
      </c>
      <c r="K4529" s="1">
        <f t="shared" si="4527"/>
        <v>1.36000000000001</v>
      </c>
      <c r="L4529" s="1">
        <f t="shared" si="4527"/>
        <v>9990000</v>
      </c>
      <c r="M4529" s="1">
        <f t="shared" si="4527"/>
        <v>1.36000000000001</v>
      </c>
    </row>
    <row r="4530" spans="1:13">
      <c r="A4530" s="2">
        <v>34006</v>
      </c>
      <c r="B4530" s="1">
        <v>453.83</v>
      </c>
      <c r="C4530" s="1">
        <v>454.53</v>
      </c>
      <c r="D4530" s="1">
        <v>452.68</v>
      </c>
      <c r="E4530" s="1">
        <v>453.85</v>
      </c>
      <c r="F4530" s="1">
        <v>295560000</v>
      </c>
      <c r="G4530" s="1">
        <v>453.85</v>
      </c>
      <c r="H4530" s="1">
        <f t="shared" ref="H4530:M4530" si="4528">B4531-B4530</f>
        <v>-3.59999999999997</v>
      </c>
      <c r="I4530" s="1">
        <f t="shared" si="4528"/>
        <v>1.10000000000002</v>
      </c>
      <c r="J4530" s="1">
        <f t="shared" si="4528"/>
        <v>-2.44999999999999</v>
      </c>
      <c r="K4530" s="1">
        <f t="shared" si="4528"/>
        <v>-0.0200000000000387</v>
      </c>
      <c r="L4530" s="1">
        <f t="shared" si="4528"/>
        <v>-65870000</v>
      </c>
      <c r="M4530" s="1">
        <f t="shared" si="4528"/>
        <v>-0.0200000000000387</v>
      </c>
    </row>
    <row r="4531" spans="1:13">
      <c r="A4531" s="2">
        <v>33975</v>
      </c>
      <c r="B4531" s="1">
        <v>450.23</v>
      </c>
      <c r="C4531" s="1">
        <v>455.63</v>
      </c>
      <c r="D4531" s="1">
        <v>450.23</v>
      </c>
      <c r="E4531" s="1">
        <v>453.83</v>
      </c>
      <c r="F4531" s="1">
        <v>229690000</v>
      </c>
      <c r="G4531" s="1">
        <v>453.83</v>
      </c>
      <c r="H4531" s="1">
        <f t="shared" ref="H4531:M4531" si="4529">B4532-B4531</f>
        <v>2.18000000000001</v>
      </c>
      <c r="I4531" s="1">
        <f t="shared" si="4529"/>
        <v>-3.21999999999997</v>
      </c>
      <c r="J4531" s="1">
        <f t="shared" si="4529"/>
        <v>-2.56</v>
      </c>
      <c r="K4531" s="1">
        <f t="shared" si="4529"/>
        <v>-3.63999999999999</v>
      </c>
      <c r="L4531" s="1">
        <f t="shared" si="4529"/>
        <v>-21870000</v>
      </c>
      <c r="M4531" s="1">
        <f t="shared" si="4529"/>
        <v>-3.63999999999999</v>
      </c>
    </row>
    <row r="4532" spans="1:13">
      <c r="A4532" s="1" t="s">
        <v>2753</v>
      </c>
      <c r="B4532" s="1">
        <v>452.41</v>
      </c>
      <c r="C4532" s="1">
        <v>452.41</v>
      </c>
      <c r="D4532" s="1">
        <v>447.67</v>
      </c>
      <c r="E4532" s="1">
        <v>450.19</v>
      </c>
      <c r="F4532" s="1">
        <v>207820000</v>
      </c>
      <c r="G4532" s="1">
        <v>450.19</v>
      </c>
      <c r="H4532" s="1">
        <f t="shared" ref="H4532:M4532" si="4530">B4533-B4532</f>
        <v>1.02999999999997</v>
      </c>
      <c r="I4532" s="1">
        <f t="shared" si="4530"/>
        <v>2.13999999999999</v>
      </c>
      <c r="J4532" s="1">
        <f t="shared" si="4530"/>
        <v>3.46999999999997</v>
      </c>
      <c r="K4532" s="1">
        <f t="shared" si="4530"/>
        <v>2.22000000000003</v>
      </c>
      <c r="L4532" s="1">
        <f t="shared" si="4530"/>
        <v>92990000</v>
      </c>
      <c r="M4532" s="1">
        <f t="shared" si="4530"/>
        <v>2.22000000000003</v>
      </c>
    </row>
    <row r="4533" spans="1:13">
      <c r="A4533" s="1" t="s">
        <v>2754</v>
      </c>
      <c r="B4533" s="1">
        <v>453.44</v>
      </c>
      <c r="C4533" s="1">
        <v>454.55</v>
      </c>
      <c r="D4533" s="1">
        <v>451.14</v>
      </c>
      <c r="E4533" s="1">
        <v>452.41</v>
      </c>
      <c r="F4533" s="1">
        <v>300810000</v>
      </c>
      <c r="G4533" s="1">
        <v>452.41</v>
      </c>
      <c r="H4533" s="1">
        <f t="shared" ref="H4533:M4533" si="4531">B4534-B4533</f>
        <v>-4.58999999999997</v>
      </c>
      <c r="I4533" s="1">
        <f t="shared" si="4531"/>
        <v>-1.04000000000002</v>
      </c>
      <c r="J4533" s="1">
        <f t="shared" si="4531"/>
        <v>-2.31999999999999</v>
      </c>
      <c r="K4533" s="1">
        <f t="shared" si="4531"/>
        <v>1.02999999999997</v>
      </c>
      <c r="L4533" s="1">
        <f t="shared" si="4531"/>
        <v>-26580000</v>
      </c>
      <c r="M4533" s="1">
        <f t="shared" si="4531"/>
        <v>1.02999999999997</v>
      </c>
    </row>
    <row r="4534" spans="1:13">
      <c r="A4534" s="1" t="s">
        <v>2755</v>
      </c>
      <c r="B4534" s="1">
        <v>448.85</v>
      </c>
      <c r="C4534" s="1">
        <v>453.51</v>
      </c>
      <c r="D4534" s="1">
        <v>448.82</v>
      </c>
      <c r="E4534" s="1">
        <v>453.44</v>
      </c>
      <c r="F4534" s="1">
        <v>274230000</v>
      </c>
      <c r="G4534" s="1">
        <v>453.44</v>
      </c>
      <c r="H4534" s="1">
        <f t="shared" ref="H4534:M4534" si="4532">B4535-B4534</f>
        <v>-0.850000000000023</v>
      </c>
      <c r="I4534" s="1">
        <f t="shared" si="4532"/>
        <v>-4.46999999999997</v>
      </c>
      <c r="J4534" s="1">
        <f t="shared" si="4532"/>
        <v>-1.12</v>
      </c>
      <c r="K4534" s="1">
        <f t="shared" si="4532"/>
        <v>-4.58999999999997</v>
      </c>
      <c r="L4534" s="1">
        <f t="shared" si="4532"/>
        <v>-52140000</v>
      </c>
      <c r="M4534" s="1">
        <f t="shared" si="4532"/>
        <v>-4.58999999999997</v>
      </c>
    </row>
    <row r="4535" spans="1:13">
      <c r="A4535" s="1" t="s">
        <v>2756</v>
      </c>
      <c r="B4535" s="1">
        <v>448</v>
      </c>
      <c r="C4535" s="1">
        <v>449.04</v>
      </c>
      <c r="D4535" s="1">
        <v>447.7</v>
      </c>
      <c r="E4535" s="1">
        <v>448.85</v>
      </c>
      <c r="F4535" s="1">
        <v>222090000</v>
      </c>
      <c r="G4535" s="1">
        <v>448.85</v>
      </c>
      <c r="H4535" s="1">
        <f t="shared" ref="H4535:M4535" si="4533">B4536-B4535</f>
        <v>-2.16000000000002</v>
      </c>
      <c r="I4535" s="1">
        <f t="shared" si="4533"/>
        <v>-0.600000000000023</v>
      </c>
      <c r="J4535" s="1">
        <f t="shared" si="4533"/>
        <v>-2.44</v>
      </c>
      <c r="K4535" s="1">
        <f t="shared" si="4533"/>
        <v>-0.850000000000023</v>
      </c>
      <c r="L4535" s="1">
        <f t="shared" si="4533"/>
        <v>-24100000</v>
      </c>
      <c r="M4535" s="1">
        <f t="shared" si="4533"/>
        <v>-0.850000000000023</v>
      </c>
    </row>
    <row r="4536" spans="1:13">
      <c r="A4536" s="1" t="s">
        <v>2757</v>
      </c>
      <c r="B4536" s="1">
        <v>445.84</v>
      </c>
      <c r="C4536" s="1">
        <v>448.44</v>
      </c>
      <c r="D4536" s="1">
        <v>445.26</v>
      </c>
      <c r="E4536" s="1">
        <v>448</v>
      </c>
      <c r="F4536" s="1">
        <v>197990000</v>
      </c>
      <c r="G4536" s="1">
        <v>448</v>
      </c>
      <c r="H4536" s="1">
        <f t="shared" ref="H4536:M4536" si="4534">B4537-B4536</f>
        <v>4.75</v>
      </c>
      <c r="I4536" s="1">
        <f t="shared" si="4534"/>
        <v>2.14999999999998</v>
      </c>
      <c r="J4536" s="1">
        <f t="shared" si="4534"/>
        <v>-0.370000000000005</v>
      </c>
      <c r="K4536" s="1">
        <f t="shared" si="4534"/>
        <v>-2.16000000000002</v>
      </c>
      <c r="L4536" s="1">
        <f t="shared" si="4534"/>
        <v>81130000</v>
      </c>
      <c r="M4536" s="1">
        <f t="shared" si="4534"/>
        <v>-2.16000000000002</v>
      </c>
    </row>
    <row r="4537" spans="1:13">
      <c r="A4537" s="1" t="s">
        <v>2758</v>
      </c>
      <c r="B4537" s="1">
        <v>450.59</v>
      </c>
      <c r="C4537" s="1">
        <v>450.59</v>
      </c>
      <c r="D4537" s="1">
        <v>444.89</v>
      </c>
      <c r="E4537" s="1">
        <v>445.84</v>
      </c>
      <c r="F4537" s="1">
        <v>279120000</v>
      </c>
      <c r="G4537" s="1">
        <v>445.84</v>
      </c>
      <c r="H4537" s="1">
        <f t="shared" ref="H4537:M4537" si="4535">B4538-B4537</f>
        <v>-3.01999999999998</v>
      </c>
      <c r="I4537" s="1">
        <f t="shared" si="4535"/>
        <v>0</v>
      </c>
      <c r="J4537" s="1">
        <f t="shared" si="4535"/>
        <v>2.47000000000003</v>
      </c>
      <c r="K4537" s="1">
        <f t="shared" si="4535"/>
        <v>4.75</v>
      </c>
      <c r="L4537" s="1">
        <f t="shared" si="4535"/>
        <v>10040000</v>
      </c>
      <c r="M4537" s="1">
        <f t="shared" si="4535"/>
        <v>4.75</v>
      </c>
    </row>
    <row r="4538" spans="1:13">
      <c r="A4538" s="1" t="s">
        <v>2759</v>
      </c>
      <c r="B4538" s="1">
        <v>447.57</v>
      </c>
      <c r="C4538" s="1">
        <v>450.59</v>
      </c>
      <c r="D4538" s="1">
        <v>447.36</v>
      </c>
      <c r="E4538" s="1">
        <v>450.59</v>
      </c>
      <c r="F4538" s="1">
        <v>289160000</v>
      </c>
      <c r="G4538" s="1">
        <v>450.59</v>
      </c>
      <c r="H4538" s="1">
        <f t="shared" ref="H4538:M4538" si="4536">B4539-B4538</f>
        <v>-7.25</v>
      </c>
      <c r="I4538" s="1">
        <f t="shared" si="4536"/>
        <v>-2.72999999999996</v>
      </c>
      <c r="J4538" s="1">
        <f t="shared" si="4536"/>
        <v>-10.5</v>
      </c>
      <c r="K4538" s="1">
        <f t="shared" si="4536"/>
        <v>-3.01999999999998</v>
      </c>
      <c r="L4538" s="1">
        <f t="shared" si="4536"/>
        <v>53260000</v>
      </c>
      <c r="M4538" s="1">
        <f t="shared" si="4536"/>
        <v>-3.01999999999998</v>
      </c>
    </row>
    <row r="4539" spans="1:13">
      <c r="A4539" s="1" t="s">
        <v>2760</v>
      </c>
      <c r="B4539" s="1">
        <v>440.32</v>
      </c>
      <c r="C4539" s="1">
        <v>447.86</v>
      </c>
      <c r="D4539" s="1">
        <v>436.86</v>
      </c>
      <c r="E4539" s="1">
        <v>447.57</v>
      </c>
      <c r="F4539" s="1">
        <v>342420000</v>
      </c>
      <c r="G4539" s="1">
        <v>447.57</v>
      </c>
      <c r="H4539" s="1">
        <f t="shared" ref="H4539:M4539" si="4537">B4540-B4539</f>
        <v>0.0699999999999932</v>
      </c>
      <c r="I4539" s="1">
        <f t="shared" si="4537"/>
        <v>-6.60000000000002</v>
      </c>
      <c r="J4539" s="1">
        <f t="shared" si="4537"/>
        <v>1.08999999999997</v>
      </c>
      <c r="K4539" s="1">
        <f t="shared" si="4537"/>
        <v>-7.25</v>
      </c>
      <c r="L4539" s="1">
        <f t="shared" si="4537"/>
        <v>-78120000</v>
      </c>
      <c r="M4539" s="1">
        <f t="shared" si="4537"/>
        <v>-7.25</v>
      </c>
    </row>
    <row r="4540" spans="1:13">
      <c r="A4540" s="1" t="s">
        <v>2761</v>
      </c>
      <c r="B4540" s="1">
        <v>440.39</v>
      </c>
      <c r="C4540" s="1">
        <v>441.26</v>
      </c>
      <c r="D4540" s="1">
        <v>437.95</v>
      </c>
      <c r="E4540" s="1">
        <v>440.32</v>
      </c>
      <c r="F4540" s="1">
        <v>264300000</v>
      </c>
      <c r="G4540" s="1">
        <v>440.32</v>
      </c>
      <c r="H4540" s="1">
        <f t="shared" ref="H4540:M4540" si="4538">B4541-B4540</f>
        <v>-0.829999999999984</v>
      </c>
      <c r="I4540" s="1">
        <f t="shared" si="4538"/>
        <v>-0.879999999999995</v>
      </c>
      <c r="J4540" s="1">
        <f t="shared" si="4538"/>
        <v>-0.120000000000005</v>
      </c>
      <c r="K4540" s="1">
        <f t="shared" si="4538"/>
        <v>0.0500000000000114</v>
      </c>
      <c r="L4540" s="1">
        <f t="shared" si="4538"/>
        <v>-36720000</v>
      </c>
      <c r="M4540" s="1">
        <f t="shared" si="4538"/>
        <v>0.0500000000000114</v>
      </c>
    </row>
    <row r="4541" spans="1:13">
      <c r="A4541" s="1" t="s">
        <v>2762</v>
      </c>
      <c r="B4541" s="1">
        <v>439.56</v>
      </c>
      <c r="C4541" s="1">
        <v>440.38</v>
      </c>
      <c r="D4541" s="1">
        <v>437.83</v>
      </c>
      <c r="E4541" s="1">
        <v>440.37</v>
      </c>
      <c r="F4541" s="1">
        <v>227580000</v>
      </c>
      <c r="G4541" s="1">
        <v>440.37</v>
      </c>
      <c r="H4541" s="1">
        <f t="shared" ref="H4541:M4541" si="4539">B4542-B4541</f>
        <v>-0.339999999999975</v>
      </c>
      <c r="I4541" s="1">
        <f t="shared" si="4539"/>
        <v>-0.560000000000002</v>
      </c>
      <c r="J4541" s="1">
        <f t="shared" si="4539"/>
        <v>0.270000000000039</v>
      </c>
      <c r="K4541" s="1">
        <f t="shared" si="4539"/>
        <v>-0.810000000000002</v>
      </c>
      <c r="L4541" s="1">
        <f t="shared" si="4539"/>
        <v>25330000</v>
      </c>
      <c r="M4541" s="1">
        <f t="shared" si="4539"/>
        <v>-0.810000000000002</v>
      </c>
    </row>
    <row r="4542" spans="1:13">
      <c r="A4542" s="1" t="s">
        <v>2763</v>
      </c>
      <c r="B4542" s="1">
        <v>439.22</v>
      </c>
      <c r="C4542" s="1">
        <v>439.82</v>
      </c>
      <c r="D4542" s="1">
        <v>438.1</v>
      </c>
      <c r="E4542" s="1">
        <v>439.56</v>
      </c>
      <c r="F4542" s="1">
        <v>252910000</v>
      </c>
      <c r="G4542" s="1">
        <v>439.56</v>
      </c>
      <c r="H4542" s="1">
        <f t="shared" ref="H4542:M4542" si="4540">B4543-B4542</f>
        <v>5.52999999999997</v>
      </c>
      <c r="I4542" s="1">
        <f t="shared" si="4540"/>
        <v>4.93000000000001</v>
      </c>
      <c r="J4542" s="1">
        <f t="shared" si="4540"/>
        <v>1.13</v>
      </c>
      <c r="K4542" s="1">
        <f t="shared" si="4540"/>
        <v>-0.329999999999984</v>
      </c>
      <c r="L4542" s="1">
        <f t="shared" si="4540"/>
        <v>41010000</v>
      </c>
      <c r="M4542" s="1">
        <f t="shared" si="4540"/>
        <v>-0.329999999999984</v>
      </c>
    </row>
    <row r="4543" spans="1:13">
      <c r="A4543" s="1" t="s">
        <v>2764</v>
      </c>
      <c r="B4543" s="1">
        <v>444.75</v>
      </c>
      <c r="C4543" s="1">
        <v>444.75</v>
      </c>
      <c r="D4543" s="1">
        <v>439.23</v>
      </c>
      <c r="E4543" s="1">
        <v>439.23</v>
      </c>
      <c r="F4543" s="1">
        <v>293920000</v>
      </c>
      <c r="G4543" s="1">
        <v>439.23</v>
      </c>
      <c r="H4543" s="1">
        <f t="shared" ref="H4543:M4543" si="4541">B4544-B4543</f>
        <v>-0.430000000000007</v>
      </c>
      <c r="I4543" s="1">
        <f t="shared" si="4541"/>
        <v>0.410000000000025</v>
      </c>
      <c r="J4543" s="1">
        <f t="shared" si="4541"/>
        <v>3.63999999999999</v>
      </c>
      <c r="K4543" s="1">
        <f t="shared" si="4541"/>
        <v>5.56999999999999</v>
      </c>
      <c r="L4543" s="1">
        <f t="shared" si="4541"/>
        <v>-38240000</v>
      </c>
      <c r="M4543" s="1">
        <f t="shared" si="4541"/>
        <v>5.56999999999999</v>
      </c>
    </row>
    <row r="4544" spans="1:13">
      <c r="A4544" s="2">
        <v>34308</v>
      </c>
      <c r="B4544" s="1">
        <v>444.32</v>
      </c>
      <c r="C4544" s="1">
        <v>445.16</v>
      </c>
      <c r="D4544" s="1">
        <v>442.87</v>
      </c>
      <c r="E4544" s="1">
        <v>444.8</v>
      </c>
      <c r="F4544" s="1">
        <v>255680000</v>
      </c>
      <c r="G4544" s="1">
        <v>444.8</v>
      </c>
      <c r="H4544" s="1">
        <f t="shared" ref="H4544:M4544" si="4542">B4545-B4544</f>
        <v>-1.51999999999998</v>
      </c>
      <c r="I4544" s="1">
        <f t="shared" si="4542"/>
        <v>-0.590000000000032</v>
      </c>
      <c r="J4544" s="1">
        <f t="shared" si="4542"/>
        <v>-1.35000000000002</v>
      </c>
      <c r="K4544" s="1">
        <f t="shared" si="4542"/>
        <v>-0.439999999999998</v>
      </c>
      <c r="L4544" s="1">
        <f t="shared" si="4542"/>
        <v>-37200000</v>
      </c>
      <c r="M4544" s="1">
        <f t="shared" si="4542"/>
        <v>-0.439999999999998</v>
      </c>
    </row>
    <row r="4545" spans="1:13">
      <c r="A4545" s="2">
        <v>34278</v>
      </c>
      <c r="B4545" s="1">
        <v>442.8</v>
      </c>
      <c r="C4545" s="1">
        <v>444.57</v>
      </c>
      <c r="D4545" s="1">
        <v>441.52</v>
      </c>
      <c r="E4545" s="1">
        <v>444.36</v>
      </c>
      <c r="F4545" s="1">
        <v>218480000</v>
      </c>
      <c r="G4545" s="1">
        <v>444.36</v>
      </c>
      <c r="H4545" s="1">
        <f t="shared" ref="H4545:M4545" si="4543">B4546-B4545</f>
        <v>-0.460000000000036</v>
      </c>
      <c r="I4545" s="1">
        <f t="shared" si="4543"/>
        <v>0.850000000000023</v>
      </c>
      <c r="J4545" s="1">
        <f t="shared" si="4543"/>
        <v>0.53000000000003</v>
      </c>
      <c r="K4545" s="1">
        <f t="shared" si="4543"/>
        <v>-1.56</v>
      </c>
      <c r="L4545" s="1">
        <f t="shared" si="4543"/>
        <v>17100000</v>
      </c>
      <c r="M4545" s="1">
        <f t="shared" si="4543"/>
        <v>-1.56</v>
      </c>
    </row>
    <row r="4546" spans="1:13">
      <c r="A4546" s="2">
        <v>34247</v>
      </c>
      <c r="B4546" s="1">
        <v>442.34</v>
      </c>
      <c r="C4546" s="1">
        <v>445.42</v>
      </c>
      <c r="D4546" s="1">
        <v>442.05</v>
      </c>
      <c r="E4546" s="1">
        <v>442.8</v>
      </c>
      <c r="F4546" s="1">
        <v>235580000</v>
      </c>
      <c r="G4546" s="1">
        <v>442.8</v>
      </c>
      <c r="H4546" s="1">
        <f t="shared" ref="H4546:M4546" si="4544">B4547-B4546</f>
        <v>0.939999999999998</v>
      </c>
      <c r="I4546" s="1">
        <f t="shared" si="4544"/>
        <v>-1.72000000000003</v>
      </c>
      <c r="J4546" s="1">
        <f t="shared" si="4544"/>
        <v>-0.360000000000014</v>
      </c>
      <c r="K4546" s="1">
        <f t="shared" si="4544"/>
        <v>-0.490000000000009</v>
      </c>
      <c r="L4546" s="1">
        <f t="shared" si="4544"/>
        <v>-12010000</v>
      </c>
      <c r="M4546" s="1">
        <f t="shared" si="4544"/>
        <v>-0.490000000000009</v>
      </c>
    </row>
    <row r="4547" spans="1:13">
      <c r="A4547" s="2">
        <v>34155</v>
      </c>
      <c r="B4547" s="1">
        <v>443.28</v>
      </c>
      <c r="C4547" s="1">
        <v>443.7</v>
      </c>
      <c r="D4547" s="1">
        <v>441.69</v>
      </c>
      <c r="E4547" s="1">
        <v>442.31</v>
      </c>
      <c r="F4547" s="1">
        <v>223570000</v>
      </c>
      <c r="G4547" s="1">
        <v>442.31</v>
      </c>
      <c r="H4547" s="1">
        <f t="shared" ref="H4547:M4547" si="4545">B4548-B4547</f>
        <v>1.32000000000005</v>
      </c>
      <c r="I4547" s="1">
        <f t="shared" si="4545"/>
        <v>1.11000000000001</v>
      </c>
      <c r="J4547" s="1">
        <f t="shared" si="4545"/>
        <v>1.20999999999998</v>
      </c>
      <c r="K4547" s="1">
        <f t="shared" si="4545"/>
        <v>0.949999999999989</v>
      </c>
      <c r="L4547" s="1">
        <f t="shared" si="4545"/>
        <v>31890000</v>
      </c>
      <c r="M4547" s="1">
        <f t="shared" si="4545"/>
        <v>0.949999999999989</v>
      </c>
    </row>
    <row r="4548" spans="1:13">
      <c r="A4548" s="2">
        <v>34125</v>
      </c>
      <c r="B4548" s="1">
        <v>444.6</v>
      </c>
      <c r="C4548" s="1">
        <v>444.81</v>
      </c>
      <c r="D4548" s="1">
        <v>442.9</v>
      </c>
      <c r="E4548" s="1">
        <v>443.26</v>
      </c>
      <c r="F4548" s="1">
        <v>255460000</v>
      </c>
      <c r="G4548" s="1">
        <v>443.26</v>
      </c>
      <c r="H4548" s="1">
        <f t="shared" ref="H4548:M4548" si="4546">B4549-B4548</f>
        <v>-0.620000000000005</v>
      </c>
      <c r="I4548" s="1">
        <f t="shared" si="4546"/>
        <v>1.27999999999997</v>
      </c>
      <c r="J4548" s="1">
        <f t="shared" si="4546"/>
        <v>0.860000000000014</v>
      </c>
      <c r="K4548" s="1">
        <f t="shared" si="4546"/>
        <v>1.25999999999999</v>
      </c>
      <c r="L4548" s="1">
        <f t="shared" si="4546"/>
        <v>18780000</v>
      </c>
      <c r="M4548" s="1">
        <f t="shared" si="4546"/>
        <v>1.25999999999999</v>
      </c>
    </row>
    <row r="4549" spans="1:13">
      <c r="A4549" s="2">
        <v>34094</v>
      </c>
      <c r="B4549" s="1">
        <v>443.98</v>
      </c>
      <c r="C4549" s="1">
        <v>446.09</v>
      </c>
      <c r="D4549" s="1">
        <v>443.76</v>
      </c>
      <c r="E4549" s="1">
        <v>444.52</v>
      </c>
      <c r="F4549" s="1">
        <v>274240000</v>
      </c>
      <c r="G4549" s="1">
        <v>444.52</v>
      </c>
      <c r="H4549" s="1">
        <f t="shared" ref="H4549:M4549" si="4547">B4550-B4549</f>
        <v>-1.40000000000003</v>
      </c>
      <c r="I4549" s="1">
        <f t="shared" si="4547"/>
        <v>-0.899999999999977</v>
      </c>
      <c r="J4549" s="1">
        <f t="shared" si="4547"/>
        <v>-1.31</v>
      </c>
      <c r="K4549" s="1">
        <f t="shared" si="4547"/>
        <v>-0.46999999999997</v>
      </c>
      <c r="L4549" s="1">
        <f t="shared" si="4547"/>
        <v>-5930000</v>
      </c>
      <c r="M4549" s="1">
        <f t="shared" si="4547"/>
        <v>-0.46999999999997</v>
      </c>
    </row>
    <row r="4550" spans="1:13">
      <c r="A4550" s="2">
        <v>34064</v>
      </c>
      <c r="B4550" s="1">
        <v>442.58</v>
      </c>
      <c r="C4550" s="1">
        <v>445.19</v>
      </c>
      <c r="D4550" s="1">
        <v>442.45</v>
      </c>
      <c r="E4550" s="1">
        <v>444.05</v>
      </c>
      <c r="F4550" s="1">
        <v>268310000</v>
      </c>
      <c r="G4550" s="1">
        <v>444.05</v>
      </c>
      <c r="H4550" s="1">
        <f t="shared" ref="H4550:M4550" si="4548">B4551-B4550</f>
        <v>-2.38999999999999</v>
      </c>
      <c r="I4550" s="1">
        <f t="shared" si="4548"/>
        <v>-2.60000000000002</v>
      </c>
      <c r="J4550" s="1">
        <f t="shared" si="4548"/>
        <v>-4.19999999999999</v>
      </c>
      <c r="K4550" s="1">
        <f t="shared" si="4548"/>
        <v>-1.59000000000003</v>
      </c>
      <c r="L4550" s="1">
        <f t="shared" si="4548"/>
        <v>-43340000</v>
      </c>
      <c r="M4550" s="1">
        <f t="shared" si="4548"/>
        <v>-1.59000000000003</v>
      </c>
    </row>
    <row r="4551" spans="1:13">
      <c r="A4551" s="2">
        <v>34033</v>
      </c>
      <c r="B4551" s="1">
        <v>440.19</v>
      </c>
      <c r="C4551" s="1">
        <v>442.59</v>
      </c>
      <c r="D4551" s="1">
        <v>438.25</v>
      </c>
      <c r="E4551" s="1">
        <v>442.46</v>
      </c>
      <c r="F4551" s="1">
        <v>224970000</v>
      </c>
      <c r="G4551" s="1">
        <v>442.46</v>
      </c>
      <c r="H4551" s="1">
        <f t="shared" ref="H4551:M4551" si="4549">B4552-B4551</f>
        <v>-1.30000000000001</v>
      </c>
      <c r="I4551" s="1">
        <f t="shared" si="4549"/>
        <v>-0.299999999999955</v>
      </c>
      <c r="J4551" s="1">
        <f t="shared" si="4549"/>
        <v>0.639999999999986</v>
      </c>
      <c r="K4551" s="1">
        <f t="shared" si="4549"/>
        <v>-2.26999999999998</v>
      </c>
      <c r="L4551" s="1">
        <f t="shared" si="4549"/>
        <v>22490000</v>
      </c>
      <c r="M4551" s="1">
        <f t="shared" si="4549"/>
        <v>-2.26999999999998</v>
      </c>
    </row>
    <row r="4552" spans="1:13">
      <c r="A4552" s="1" t="s">
        <v>2765</v>
      </c>
      <c r="B4552" s="1">
        <v>438.89</v>
      </c>
      <c r="C4552" s="1">
        <v>442.29</v>
      </c>
      <c r="D4552" s="1">
        <v>438.89</v>
      </c>
      <c r="E4552" s="1">
        <v>440.19</v>
      </c>
      <c r="F4552" s="1">
        <v>247460000</v>
      </c>
      <c r="G4552" s="1">
        <v>440.19</v>
      </c>
      <c r="H4552" s="1">
        <f t="shared" ref="H4552:M4552" si="4550">B4553-B4552</f>
        <v>-0.870000000000005</v>
      </c>
      <c r="I4552" s="1">
        <f t="shared" si="4550"/>
        <v>-3.33000000000004</v>
      </c>
      <c r="J4552" s="1">
        <f t="shared" si="4550"/>
        <v>-3.30000000000001</v>
      </c>
      <c r="K4552" s="1">
        <f t="shared" si="4550"/>
        <v>-1.30000000000001</v>
      </c>
      <c r="L4552" s="1">
        <f t="shared" si="4550"/>
        <v>2300000</v>
      </c>
      <c r="M4552" s="1">
        <f t="shared" si="4550"/>
        <v>-1.30000000000001</v>
      </c>
    </row>
    <row r="4553" spans="1:13">
      <c r="A4553" s="1" t="s">
        <v>2766</v>
      </c>
      <c r="B4553" s="1">
        <v>438.02</v>
      </c>
      <c r="C4553" s="1">
        <v>438.96</v>
      </c>
      <c r="D4553" s="1">
        <v>435.59</v>
      </c>
      <c r="E4553" s="1">
        <v>438.89</v>
      </c>
      <c r="F4553" s="1">
        <v>249760000</v>
      </c>
      <c r="G4553" s="1">
        <v>438.89</v>
      </c>
      <c r="H4553" s="1">
        <f t="shared" ref="H4553:M4553" si="4551">B4554-B4553</f>
        <v>-0.00999999999999091</v>
      </c>
      <c r="I4553" s="1">
        <f t="shared" si="4551"/>
        <v>-0.159999999999968</v>
      </c>
      <c r="J4553" s="1">
        <f t="shared" si="4551"/>
        <v>1.09000000000003</v>
      </c>
      <c r="K4553" s="1">
        <f t="shared" si="4551"/>
        <v>-0.870000000000005</v>
      </c>
      <c r="L4553" s="1">
        <f t="shared" si="4551"/>
        <v>18220000</v>
      </c>
      <c r="M4553" s="1">
        <f t="shared" si="4551"/>
        <v>-0.870000000000005</v>
      </c>
    </row>
    <row r="4554" spans="1:13">
      <c r="A4554" s="1" t="s">
        <v>2767</v>
      </c>
      <c r="B4554" s="1">
        <v>438.01</v>
      </c>
      <c r="C4554" s="1">
        <v>438.8</v>
      </c>
      <c r="D4554" s="1">
        <v>436.68</v>
      </c>
      <c r="E4554" s="1">
        <v>438.02</v>
      </c>
      <c r="F4554" s="1">
        <v>267980000</v>
      </c>
      <c r="G4554" s="1">
        <v>438.02</v>
      </c>
      <c r="H4554" s="1">
        <f t="shared" ref="H4554:M4554" si="4552">B4555-B4554</f>
        <v>-4.49000000000001</v>
      </c>
      <c r="I4554" s="1">
        <f t="shared" si="4552"/>
        <v>-0.78000000000003</v>
      </c>
      <c r="J4554" s="1">
        <f t="shared" si="4552"/>
        <v>-3.54000000000002</v>
      </c>
      <c r="K4554" s="1">
        <f t="shared" si="4552"/>
        <v>-0.00999999999999091</v>
      </c>
      <c r="L4554" s="1">
        <f t="shared" si="4552"/>
        <v>16160000</v>
      </c>
      <c r="M4554" s="1">
        <f t="shared" si="4552"/>
        <v>-0.00999999999999091</v>
      </c>
    </row>
    <row r="4555" spans="1:13">
      <c r="A4555" s="1" t="s">
        <v>2768</v>
      </c>
      <c r="B4555" s="1">
        <v>433.52</v>
      </c>
      <c r="C4555" s="1">
        <v>438.02</v>
      </c>
      <c r="D4555" s="1">
        <v>433.14</v>
      </c>
      <c r="E4555" s="1">
        <v>438.01</v>
      </c>
      <c r="F4555" s="1">
        <v>284140000</v>
      </c>
      <c r="G4555" s="1">
        <v>438.01</v>
      </c>
      <c r="H4555" s="1">
        <f t="shared" ref="H4555:M4555" si="4553">B4556-B4555</f>
        <v>3.50999999999999</v>
      </c>
      <c r="I4555" s="1">
        <f t="shared" si="4553"/>
        <v>0.330000000000041</v>
      </c>
      <c r="J4555" s="1">
        <f t="shared" si="4553"/>
        <v>-0.839999999999975</v>
      </c>
      <c r="K4555" s="1">
        <f t="shared" si="4553"/>
        <v>-4.46999999999997</v>
      </c>
      <c r="L4555" s="1">
        <f t="shared" si="4553"/>
        <v>-880000</v>
      </c>
      <c r="M4555" s="1">
        <f t="shared" si="4553"/>
        <v>-4.46999999999997</v>
      </c>
    </row>
    <row r="4556" spans="1:13">
      <c r="A4556" s="1" t="s">
        <v>2769</v>
      </c>
      <c r="B4556" s="1">
        <v>437.03</v>
      </c>
      <c r="C4556" s="1">
        <v>438.35</v>
      </c>
      <c r="D4556" s="1">
        <v>432.3</v>
      </c>
      <c r="E4556" s="1">
        <v>433.54</v>
      </c>
      <c r="F4556" s="1">
        <v>283260000</v>
      </c>
      <c r="G4556" s="1">
        <v>433.54</v>
      </c>
      <c r="H4556" s="1">
        <f t="shared" ref="H4556:M4556" si="4554">B4557-B4556</f>
        <v>2.46000000000004</v>
      </c>
      <c r="I4556" s="1">
        <f t="shared" si="4554"/>
        <v>1.13999999999999</v>
      </c>
      <c r="J4556" s="1">
        <f t="shared" si="4554"/>
        <v>4.51999999999998</v>
      </c>
      <c r="K4556" s="1">
        <f t="shared" si="4554"/>
        <v>3.48999999999995</v>
      </c>
      <c r="L4556" s="1">
        <f t="shared" si="4554"/>
        <v>-23450000</v>
      </c>
      <c r="M4556" s="1">
        <f t="shared" si="4554"/>
        <v>3.48999999999995</v>
      </c>
    </row>
    <row r="4557" spans="1:13">
      <c r="A4557" s="1" t="s">
        <v>2770</v>
      </c>
      <c r="B4557" s="1">
        <v>439.49</v>
      </c>
      <c r="C4557" s="1">
        <v>439.49</v>
      </c>
      <c r="D4557" s="1">
        <v>436.82</v>
      </c>
      <c r="E4557" s="1">
        <v>437.03</v>
      </c>
      <c r="F4557" s="1">
        <v>259810000</v>
      </c>
      <c r="G4557" s="1">
        <v>437.03</v>
      </c>
      <c r="H4557" s="1">
        <f t="shared" ref="H4557:M4557" si="4555">B4558-B4557</f>
        <v>4.06</v>
      </c>
      <c r="I4557" s="1">
        <f t="shared" si="4555"/>
        <v>6.24000000000001</v>
      </c>
      <c r="J4557" s="1">
        <f t="shared" si="4555"/>
        <v>2.63999999999999</v>
      </c>
      <c r="K4557" s="1">
        <f t="shared" si="4555"/>
        <v>2.43000000000001</v>
      </c>
      <c r="L4557" s="1">
        <f t="shared" si="4555"/>
        <v>50580000</v>
      </c>
      <c r="M4557" s="1">
        <f t="shared" si="4555"/>
        <v>2.43000000000001</v>
      </c>
    </row>
    <row r="4558" spans="1:13">
      <c r="A4558" s="1" t="s">
        <v>2771</v>
      </c>
      <c r="B4558" s="1">
        <v>443.55</v>
      </c>
      <c r="C4558" s="1">
        <v>445.73</v>
      </c>
      <c r="D4558" s="1">
        <v>439.46</v>
      </c>
      <c r="E4558" s="1">
        <v>439.46</v>
      </c>
      <c r="F4558" s="1">
        <v>310390000</v>
      </c>
      <c r="G4558" s="1">
        <v>439.46</v>
      </c>
      <c r="H4558" s="1">
        <f t="shared" ref="H4558:M4558" si="4556">B4559-B4558</f>
        <v>1.53999999999996</v>
      </c>
      <c r="I4558" s="1">
        <f t="shared" si="4556"/>
        <v>0.0399999999999636</v>
      </c>
      <c r="J4558" s="1">
        <f t="shared" si="4556"/>
        <v>3.62</v>
      </c>
      <c r="K4558" s="1">
        <f t="shared" si="4556"/>
        <v>4.17000000000002</v>
      </c>
      <c r="L4558" s="1">
        <f t="shared" si="4556"/>
        <v>-23090000</v>
      </c>
      <c r="M4558" s="1">
        <f t="shared" si="4556"/>
        <v>4.17000000000002</v>
      </c>
    </row>
    <row r="4559" spans="1:13">
      <c r="A4559" s="1" t="s">
        <v>2772</v>
      </c>
      <c r="B4559" s="1">
        <v>445.09</v>
      </c>
      <c r="C4559" s="1">
        <v>445.77</v>
      </c>
      <c r="D4559" s="1">
        <v>443.08</v>
      </c>
      <c r="E4559" s="1">
        <v>443.63</v>
      </c>
      <c r="F4559" s="1">
        <v>287300000</v>
      </c>
      <c r="G4559" s="1">
        <v>443.63</v>
      </c>
      <c r="H4559" s="1">
        <f t="shared" ref="H4559:M4559" si="4557">B4560-B4559</f>
        <v>2.37</v>
      </c>
      <c r="I4559" s="1">
        <f t="shared" si="4557"/>
        <v>1.69</v>
      </c>
      <c r="J4559" s="1">
        <f t="shared" si="4557"/>
        <v>-1.26999999999998</v>
      </c>
      <c r="K4559" s="1">
        <f t="shared" si="4557"/>
        <v>1.47000000000003</v>
      </c>
      <c r="L4559" s="1">
        <f t="shared" si="4557"/>
        <v>30690000</v>
      </c>
      <c r="M4559" s="1">
        <f t="shared" si="4557"/>
        <v>1.47000000000003</v>
      </c>
    </row>
    <row r="4560" spans="1:13">
      <c r="A4560" s="1" t="s">
        <v>2773</v>
      </c>
      <c r="B4560" s="1">
        <v>447.46</v>
      </c>
      <c r="C4560" s="1">
        <v>447.46</v>
      </c>
      <c r="D4560" s="1">
        <v>441.81</v>
      </c>
      <c r="E4560" s="1">
        <v>445.1</v>
      </c>
      <c r="F4560" s="1">
        <v>317990000</v>
      </c>
      <c r="G4560" s="1">
        <v>445.1</v>
      </c>
      <c r="H4560" s="1">
        <f t="shared" ref="H4560:M4560" si="4558">B4561-B4560</f>
        <v>1.48000000000002</v>
      </c>
      <c r="I4560" s="1">
        <f t="shared" si="4558"/>
        <v>1.68000000000001</v>
      </c>
      <c r="J4560" s="1">
        <f t="shared" si="4558"/>
        <v>4.04000000000002</v>
      </c>
      <c r="K4560" s="1">
        <f t="shared" si="4558"/>
        <v>2.35999999999996</v>
      </c>
      <c r="L4560" s="1">
        <f t="shared" si="4558"/>
        <v>-73280000</v>
      </c>
      <c r="M4560" s="1">
        <f t="shared" si="4558"/>
        <v>2.35999999999996</v>
      </c>
    </row>
    <row r="4561" spans="1:13">
      <c r="A4561" s="1" t="s">
        <v>2774</v>
      </c>
      <c r="B4561" s="1">
        <v>448.94</v>
      </c>
      <c r="C4561" s="1">
        <v>449.14</v>
      </c>
      <c r="D4561" s="1">
        <v>445.85</v>
      </c>
      <c r="E4561" s="1">
        <v>447.46</v>
      </c>
      <c r="F4561" s="1">
        <v>244710000</v>
      </c>
      <c r="G4561" s="1">
        <v>447.46</v>
      </c>
      <c r="H4561" s="1">
        <f t="shared" ref="H4561:M4561" si="4559">B4562-B4561</f>
        <v>-0.529999999999973</v>
      </c>
      <c r="I4561" s="1">
        <f t="shared" si="4559"/>
        <v>0.25</v>
      </c>
      <c r="J4561" s="1">
        <f t="shared" si="4559"/>
        <v>1.81999999999999</v>
      </c>
      <c r="K4561" s="1">
        <f t="shared" si="4559"/>
        <v>1.48000000000002</v>
      </c>
      <c r="L4561" s="1">
        <f t="shared" si="4559"/>
        <v>60450000</v>
      </c>
      <c r="M4561" s="1">
        <f t="shared" si="4559"/>
        <v>1.48000000000002</v>
      </c>
    </row>
    <row r="4562" spans="1:13">
      <c r="A4562" s="1" t="s">
        <v>2775</v>
      </c>
      <c r="B4562" s="1">
        <v>448.41</v>
      </c>
      <c r="C4562" s="1">
        <v>449.39</v>
      </c>
      <c r="D4562" s="1">
        <v>447.67</v>
      </c>
      <c r="E4562" s="1">
        <v>448.94</v>
      </c>
      <c r="F4562" s="1">
        <v>305160000</v>
      </c>
      <c r="G4562" s="1">
        <v>448.94</v>
      </c>
      <c r="H4562" s="1">
        <f t="shared" ref="H4562:M4562" si="4560">B4563-B4562</f>
        <v>0.189999999999998</v>
      </c>
      <c r="I4562" s="1">
        <f t="shared" si="4560"/>
        <v>-0.279999999999973</v>
      </c>
      <c r="J4562" s="1">
        <f t="shared" si="4560"/>
        <v>-1.28000000000003</v>
      </c>
      <c r="K4562" s="1">
        <f t="shared" si="4560"/>
        <v>-0.54000000000002</v>
      </c>
      <c r="L4562" s="1">
        <f t="shared" si="4560"/>
        <v>-45660000</v>
      </c>
      <c r="M4562" s="1">
        <f t="shared" si="4560"/>
        <v>-0.54000000000002</v>
      </c>
    </row>
    <row r="4563" spans="1:13">
      <c r="A4563" s="1" t="s">
        <v>2776</v>
      </c>
      <c r="B4563" s="1">
        <v>448.6</v>
      </c>
      <c r="C4563" s="1">
        <v>449.11</v>
      </c>
      <c r="D4563" s="1">
        <v>446.39</v>
      </c>
      <c r="E4563" s="1">
        <v>448.4</v>
      </c>
      <c r="F4563" s="1">
        <v>259500000</v>
      </c>
      <c r="G4563" s="1">
        <v>448.4</v>
      </c>
      <c r="H4563" s="1">
        <f t="shared" ref="H4563:M4563" si="4561">B4564-B4563</f>
        <v>0.620000000000005</v>
      </c>
      <c r="I4563" s="1">
        <f t="shared" si="4561"/>
        <v>0.889999999999986</v>
      </c>
      <c r="J4563" s="1">
        <f t="shared" si="4561"/>
        <v>1.63</v>
      </c>
      <c r="K4563" s="1">
        <f t="shared" si="4561"/>
        <v>0.260000000000048</v>
      </c>
      <c r="L4563" s="1">
        <f t="shared" si="4561"/>
        <v>-2160000</v>
      </c>
      <c r="M4563" s="1">
        <f t="shared" si="4561"/>
        <v>0.260000000000048</v>
      </c>
    </row>
    <row r="4564" spans="1:13">
      <c r="A4564" s="1" t="s">
        <v>2777</v>
      </c>
      <c r="B4564" s="1">
        <v>449.22</v>
      </c>
      <c r="C4564" s="1">
        <v>450</v>
      </c>
      <c r="D4564" s="1">
        <v>448.02</v>
      </c>
      <c r="E4564" s="1">
        <v>448.66</v>
      </c>
      <c r="F4564" s="1">
        <v>257340000</v>
      </c>
      <c r="G4564" s="1">
        <v>448.66</v>
      </c>
      <c r="H4564" s="1">
        <f t="shared" ref="H4564:M4564" si="4562">B4565-B4564</f>
        <v>-0.810000000000002</v>
      </c>
      <c r="I4564" s="1">
        <f t="shared" si="4562"/>
        <v>0.399999999999977</v>
      </c>
      <c r="J4564" s="1">
        <f t="shared" si="4562"/>
        <v>-0.359999999999957</v>
      </c>
      <c r="K4564" s="1">
        <f t="shared" si="4562"/>
        <v>0.560000000000002</v>
      </c>
      <c r="L4564" s="1">
        <f t="shared" si="4562"/>
        <v>29350000</v>
      </c>
      <c r="M4564" s="1">
        <f t="shared" si="4562"/>
        <v>0.560000000000002</v>
      </c>
    </row>
    <row r="4565" spans="1:13">
      <c r="A4565" s="1" t="s">
        <v>2778</v>
      </c>
      <c r="B4565" s="1">
        <v>448.41</v>
      </c>
      <c r="C4565" s="1">
        <v>450.4</v>
      </c>
      <c r="D4565" s="1">
        <v>447.66</v>
      </c>
      <c r="E4565" s="1">
        <v>449.22</v>
      </c>
      <c r="F4565" s="1">
        <v>286690000</v>
      </c>
      <c r="G4565" s="1">
        <v>449.22</v>
      </c>
      <c r="H4565" s="1">
        <f t="shared" ref="H4565:M4565" si="4563">B4566-B4565</f>
        <v>-6.57000000000005</v>
      </c>
      <c r="I4565" s="1">
        <f t="shared" si="4563"/>
        <v>-2.02999999999997</v>
      </c>
      <c r="J4565" s="1">
        <f t="shared" si="4563"/>
        <v>-5.82000000000005</v>
      </c>
      <c r="K4565" s="1">
        <f t="shared" si="4563"/>
        <v>-0.850000000000023</v>
      </c>
      <c r="L4565" s="1">
        <f t="shared" si="4563"/>
        <v>-27000000</v>
      </c>
      <c r="M4565" s="1">
        <f t="shared" si="4563"/>
        <v>-0.850000000000023</v>
      </c>
    </row>
    <row r="4566" spans="1:13">
      <c r="A4566" s="2">
        <v>34307</v>
      </c>
      <c r="B4566" s="1">
        <v>441.84</v>
      </c>
      <c r="C4566" s="1">
        <v>448.37</v>
      </c>
      <c r="D4566" s="1">
        <v>441.84</v>
      </c>
      <c r="E4566" s="1">
        <v>448.37</v>
      </c>
      <c r="F4566" s="1">
        <v>259690000</v>
      </c>
      <c r="G4566" s="1">
        <v>448.37</v>
      </c>
      <c r="H4566" s="1">
        <f t="shared" ref="H4566:M4566" si="4564">B4567-B4566</f>
        <v>0.870000000000005</v>
      </c>
      <c r="I4566" s="1">
        <f t="shared" si="4564"/>
        <v>-4.60000000000002</v>
      </c>
      <c r="J4566" s="1">
        <f t="shared" si="4564"/>
        <v>-1.81999999999999</v>
      </c>
      <c r="K4566" s="1">
        <f t="shared" si="4564"/>
        <v>-6.53000000000003</v>
      </c>
      <c r="L4566" s="1">
        <f t="shared" si="4564"/>
        <v>24680000</v>
      </c>
      <c r="M4566" s="1">
        <f t="shared" si="4564"/>
        <v>-6.53000000000003</v>
      </c>
    </row>
    <row r="4567" spans="1:13">
      <c r="A4567" s="2">
        <v>34185</v>
      </c>
      <c r="B4567" s="1">
        <v>442.71</v>
      </c>
      <c r="C4567" s="1">
        <v>443.77</v>
      </c>
      <c r="D4567" s="1">
        <v>440.02</v>
      </c>
      <c r="E4567" s="1">
        <v>441.84</v>
      </c>
      <c r="F4567" s="1">
        <v>284370000</v>
      </c>
      <c r="G4567" s="1">
        <v>441.84</v>
      </c>
      <c r="H4567" s="1">
        <f t="shared" ref="H4567:M4567" si="4565">B4568-B4567</f>
        <v>-1.54999999999995</v>
      </c>
      <c r="I4567" s="1">
        <f t="shared" si="4565"/>
        <v>-1.03999999999996</v>
      </c>
      <c r="J4567" s="1">
        <f t="shared" si="4565"/>
        <v>0.480000000000018</v>
      </c>
      <c r="K4567" s="1">
        <f t="shared" si="4565"/>
        <v>0.890000000000043</v>
      </c>
      <c r="L4567" s="1">
        <f t="shared" si="4565"/>
        <v>15630000</v>
      </c>
      <c r="M4567" s="1">
        <f t="shared" si="4565"/>
        <v>0.890000000000043</v>
      </c>
    </row>
    <row r="4568" spans="1:13">
      <c r="A4568" s="2">
        <v>34154</v>
      </c>
      <c r="B4568" s="1">
        <v>441.16</v>
      </c>
      <c r="C4568" s="1">
        <v>442.73</v>
      </c>
      <c r="D4568" s="1">
        <v>440.5</v>
      </c>
      <c r="E4568" s="1">
        <v>442.73</v>
      </c>
      <c r="F4568" s="1">
        <v>300000000</v>
      </c>
      <c r="G4568" s="1">
        <v>442.73</v>
      </c>
      <c r="H4568" s="1">
        <f t="shared" ref="H4568:M4568" si="4566">B4569-B4568</f>
        <v>1.13</v>
      </c>
      <c r="I4568" s="1">
        <f t="shared" si="4566"/>
        <v>0.649999999999977</v>
      </c>
      <c r="J4568" s="1">
        <f t="shared" si="4566"/>
        <v>-1.01999999999998</v>
      </c>
      <c r="K4568" s="1">
        <f t="shared" si="4566"/>
        <v>-1.56999999999999</v>
      </c>
      <c r="L4568" s="1">
        <f t="shared" si="4566"/>
        <v>-6320000</v>
      </c>
      <c r="M4568" s="1">
        <f t="shared" si="4566"/>
        <v>-1.56999999999999</v>
      </c>
    </row>
    <row r="4569" spans="1:13">
      <c r="A4569" s="2">
        <v>34124</v>
      </c>
      <c r="B4569" s="1">
        <v>442.29</v>
      </c>
      <c r="C4569" s="1">
        <v>443.38</v>
      </c>
      <c r="D4569" s="1">
        <v>439.48</v>
      </c>
      <c r="E4569" s="1">
        <v>441.16</v>
      </c>
      <c r="F4569" s="1">
        <v>293680000</v>
      </c>
      <c r="G4569" s="1">
        <v>441.16</v>
      </c>
      <c r="H4569" s="1">
        <f t="shared" ref="H4569:M4569" si="4567">B4570-B4569</f>
        <v>-0.870000000000005</v>
      </c>
      <c r="I4569" s="1">
        <f t="shared" si="4567"/>
        <v>-0.949999999999989</v>
      </c>
      <c r="J4569" s="1">
        <f t="shared" si="4567"/>
        <v>1.04999999999995</v>
      </c>
      <c r="K4569" s="1">
        <f t="shared" si="4567"/>
        <v>1.13</v>
      </c>
      <c r="L4569" s="1">
        <f t="shared" si="4567"/>
        <v>2400000</v>
      </c>
      <c r="M4569" s="1">
        <f t="shared" si="4567"/>
        <v>1.13</v>
      </c>
    </row>
    <row r="4570" spans="1:13">
      <c r="A4570" s="2">
        <v>34093</v>
      </c>
      <c r="B4570" s="1">
        <v>441.42</v>
      </c>
      <c r="C4570" s="1">
        <v>442.43</v>
      </c>
      <c r="D4570" s="1">
        <v>440.53</v>
      </c>
      <c r="E4570" s="1">
        <v>442.29</v>
      </c>
      <c r="F4570" s="1">
        <v>296080000</v>
      </c>
      <c r="G4570" s="1">
        <v>442.29</v>
      </c>
      <c r="H4570" s="1">
        <f t="shared" ref="H4570:M4570" si="4568">B4571-B4570</f>
        <v>8.85999999999996</v>
      </c>
      <c r="I4570" s="1">
        <f t="shared" si="4568"/>
        <v>7.84999999999997</v>
      </c>
      <c r="J4570" s="1">
        <f t="shared" si="4568"/>
        <v>0.180000000000007</v>
      </c>
      <c r="K4570" s="1">
        <f t="shared" si="4568"/>
        <v>-0.900000000000034</v>
      </c>
      <c r="L4570" s="1">
        <f t="shared" si="4568"/>
        <v>27250000</v>
      </c>
      <c r="M4570" s="1">
        <f t="shared" si="4568"/>
        <v>-0.900000000000034</v>
      </c>
    </row>
    <row r="4571" spans="1:13">
      <c r="A4571" s="2">
        <v>34004</v>
      </c>
      <c r="B4571" s="1">
        <v>450.28</v>
      </c>
      <c r="C4571" s="1">
        <v>450.28</v>
      </c>
      <c r="D4571" s="1">
        <v>440.71</v>
      </c>
      <c r="E4571" s="1">
        <v>441.39</v>
      </c>
      <c r="F4571" s="1">
        <v>323330000</v>
      </c>
      <c r="G4571" s="1">
        <v>441.39</v>
      </c>
      <c r="H4571" s="1">
        <f t="shared" ref="H4571:M4571" si="4569">B4572-B4571</f>
        <v>1.39000000000004</v>
      </c>
      <c r="I4571" s="1">
        <f t="shared" si="4569"/>
        <v>2.35000000000002</v>
      </c>
      <c r="J4571" s="1">
        <f t="shared" si="4569"/>
        <v>8.89000000000004</v>
      </c>
      <c r="K4571" s="1">
        <f t="shared" si="4569"/>
        <v>8.91000000000002</v>
      </c>
      <c r="L4571" s="1">
        <f t="shared" si="4569"/>
        <v>-88800000</v>
      </c>
      <c r="M4571" s="1">
        <f t="shared" si="4569"/>
        <v>8.91000000000002</v>
      </c>
    </row>
    <row r="4572" spans="1:13">
      <c r="A4572" s="2">
        <v>33973</v>
      </c>
      <c r="B4572" s="1">
        <v>451.67</v>
      </c>
      <c r="C4572" s="1">
        <v>452.63</v>
      </c>
      <c r="D4572" s="1">
        <v>449.6</v>
      </c>
      <c r="E4572" s="1">
        <v>450.3</v>
      </c>
      <c r="F4572" s="1">
        <v>234530000</v>
      </c>
      <c r="G4572" s="1">
        <v>450.3</v>
      </c>
      <c r="H4572" s="1">
        <f t="shared" ref="H4572:M4572" si="4570">B4573-B4572</f>
        <v>0.300000000000011</v>
      </c>
      <c r="I4572" s="1">
        <f t="shared" si="4570"/>
        <v>2.25</v>
      </c>
      <c r="J4572" s="1">
        <f t="shared" si="4570"/>
        <v>2.06999999999999</v>
      </c>
      <c r="K4572" s="1">
        <f t="shared" si="4570"/>
        <v>1.37</v>
      </c>
      <c r="L4572" s="1">
        <f t="shared" si="4570"/>
        <v>44660000</v>
      </c>
      <c r="M4572" s="1">
        <f t="shared" si="4570"/>
        <v>1.37</v>
      </c>
    </row>
    <row r="4573" spans="1:13">
      <c r="A4573" s="1" t="s">
        <v>2779</v>
      </c>
      <c r="B4573" s="1">
        <v>451.97</v>
      </c>
      <c r="C4573" s="1">
        <v>454.88</v>
      </c>
      <c r="D4573" s="1">
        <v>451.67</v>
      </c>
      <c r="E4573" s="1">
        <v>451.67</v>
      </c>
      <c r="F4573" s="1">
        <v>279190000</v>
      </c>
      <c r="G4573" s="1">
        <v>451.67</v>
      </c>
      <c r="H4573" s="1">
        <f t="shared" ref="H4573:M4573" si="4571">B4574-B4573</f>
        <v>-1.18000000000001</v>
      </c>
      <c r="I4573" s="1">
        <f t="shared" si="4571"/>
        <v>-2.81999999999999</v>
      </c>
      <c r="J4573" s="1">
        <f t="shared" si="4571"/>
        <v>-2.04000000000002</v>
      </c>
      <c r="K4573" s="1">
        <f t="shared" si="4571"/>
        <v>0.300000000000011</v>
      </c>
      <c r="L4573" s="1">
        <f t="shared" si="4571"/>
        <v>-48000000</v>
      </c>
      <c r="M4573" s="1">
        <f t="shared" si="4571"/>
        <v>0.300000000000011</v>
      </c>
    </row>
    <row r="4574" spans="1:13">
      <c r="A4574" s="1" t="s">
        <v>2780</v>
      </c>
      <c r="B4574" s="1">
        <v>450.79</v>
      </c>
      <c r="C4574" s="1">
        <v>452.06</v>
      </c>
      <c r="D4574" s="1">
        <v>449.63</v>
      </c>
      <c r="E4574" s="1">
        <v>451.97</v>
      </c>
      <c r="F4574" s="1">
        <v>231190000</v>
      </c>
      <c r="G4574" s="1">
        <v>451.97</v>
      </c>
      <c r="H4574" s="1">
        <f t="shared" ref="H4574:M4574" si="4572">B4575-B4574</f>
        <v>-3.03000000000003</v>
      </c>
      <c r="I4574" s="1">
        <f t="shared" si="4572"/>
        <v>0.75</v>
      </c>
      <c r="J4574" s="1">
        <f t="shared" si="4572"/>
        <v>-1.88</v>
      </c>
      <c r="K4574" s="1">
        <f t="shared" si="4572"/>
        <v>-1.20000000000005</v>
      </c>
      <c r="L4574" s="1">
        <f t="shared" si="4572"/>
        <v>-31220000</v>
      </c>
      <c r="M4574" s="1">
        <f t="shared" si="4572"/>
        <v>-1.20000000000005</v>
      </c>
    </row>
    <row r="4575" spans="1:13">
      <c r="A4575" s="1" t="s">
        <v>2781</v>
      </c>
      <c r="B4575" s="1">
        <v>447.76</v>
      </c>
      <c r="C4575" s="1">
        <v>452.81</v>
      </c>
      <c r="D4575" s="1">
        <v>447.75</v>
      </c>
      <c r="E4575" s="1">
        <v>450.77</v>
      </c>
      <c r="F4575" s="1">
        <v>199970000</v>
      </c>
      <c r="G4575" s="1">
        <v>450.77</v>
      </c>
      <c r="H4575" s="1">
        <f t="shared" ref="H4575:M4575" si="4573">B4576-B4575</f>
        <v>3.15000000000003</v>
      </c>
      <c r="I4575" s="1">
        <f t="shared" si="4573"/>
        <v>-0.720000000000027</v>
      </c>
      <c r="J4575" s="1">
        <f t="shared" si="4573"/>
        <v>-0.0600000000000023</v>
      </c>
      <c r="K4575" s="1">
        <f t="shared" si="4573"/>
        <v>-2.99000000000001</v>
      </c>
      <c r="L4575" s="1">
        <f t="shared" si="4573"/>
        <v>26680000</v>
      </c>
      <c r="M4575" s="1">
        <f t="shared" si="4573"/>
        <v>-2.99000000000001</v>
      </c>
    </row>
    <row r="4576" spans="1:13">
      <c r="A4576" s="1" t="s">
        <v>2782</v>
      </c>
      <c r="B4576" s="1">
        <v>450.91</v>
      </c>
      <c r="C4576" s="1">
        <v>452.09</v>
      </c>
      <c r="D4576" s="1">
        <v>447.69</v>
      </c>
      <c r="E4576" s="1">
        <v>447.78</v>
      </c>
      <c r="F4576" s="1">
        <v>226650000</v>
      </c>
      <c r="G4576" s="1">
        <v>447.78</v>
      </c>
      <c r="H4576" s="1">
        <f t="shared" ref="H4576:M4576" si="4574">B4577-B4576</f>
        <v>-2.82000000000005</v>
      </c>
      <c r="I4576" s="1">
        <f t="shared" si="4574"/>
        <v>-0.339999999999975</v>
      </c>
      <c r="J4576" s="1">
        <f t="shared" si="4574"/>
        <v>0.240000000000009</v>
      </c>
      <c r="K4576" s="1">
        <f t="shared" si="4574"/>
        <v>3.10000000000002</v>
      </c>
      <c r="L4576" s="1">
        <f t="shared" si="4574"/>
        <v>24880000</v>
      </c>
      <c r="M4576" s="1">
        <f t="shared" si="4574"/>
        <v>3.10000000000002</v>
      </c>
    </row>
    <row r="4577" spans="1:13">
      <c r="A4577" s="1" t="s">
        <v>2783</v>
      </c>
      <c r="B4577" s="1">
        <v>448.09</v>
      </c>
      <c r="C4577" s="1">
        <v>451.75</v>
      </c>
      <c r="D4577" s="1">
        <v>447.93</v>
      </c>
      <c r="E4577" s="1">
        <v>450.88</v>
      </c>
      <c r="F4577" s="1">
        <v>251530000</v>
      </c>
      <c r="G4577" s="1">
        <v>450.88</v>
      </c>
      <c r="H4577" s="1">
        <f t="shared" ref="H4577:M4577" si="4575">B4578-B4577</f>
        <v>0.620000000000005</v>
      </c>
      <c r="I4577" s="1">
        <f t="shared" si="4575"/>
        <v>-0.850000000000023</v>
      </c>
      <c r="J4577" s="1">
        <f t="shared" si="4575"/>
        <v>-1.82999999999998</v>
      </c>
      <c r="K4577" s="1">
        <f t="shared" si="4575"/>
        <v>-2.81</v>
      </c>
      <c r="L4577" s="1">
        <f t="shared" si="4575"/>
        <v>22770000</v>
      </c>
      <c r="M4577" s="1">
        <f t="shared" si="4575"/>
        <v>-2.81</v>
      </c>
    </row>
    <row r="4578" spans="1:13">
      <c r="A4578" s="1" t="s">
        <v>2784</v>
      </c>
      <c r="B4578" s="1">
        <v>448.71</v>
      </c>
      <c r="C4578" s="1">
        <v>450.9</v>
      </c>
      <c r="D4578" s="1">
        <v>446.1</v>
      </c>
      <c r="E4578" s="1">
        <v>448.07</v>
      </c>
      <c r="F4578" s="1">
        <v>274300000</v>
      </c>
      <c r="G4578" s="1">
        <v>448.07</v>
      </c>
      <c r="H4578" s="1">
        <f t="shared" ref="H4578:M4578" si="4576">B4579-B4578</f>
        <v>0.170000000000016</v>
      </c>
      <c r="I4578" s="1">
        <f t="shared" si="4576"/>
        <v>-1.09999999999997</v>
      </c>
      <c r="J4578" s="1">
        <f t="shared" si="4576"/>
        <v>2.19999999999999</v>
      </c>
      <c r="K4578" s="1">
        <f t="shared" si="4576"/>
        <v>0.689999999999998</v>
      </c>
      <c r="L4578" s="1">
        <f t="shared" si="4576"/>
        <v>-41570000</v>
      </c>
      <c r="M4578" s="1">
        <f t="shared" si="4576"/>
        <v>0.689999999999998</v>
      </c>
    </row>
    <row r="4579" spans="1:13">
      <c r="A4579" s="1" t="s">
        <v>2785</v>
      </c>
      <c r="B4579" s="1">
        <v>448.88</v>
      </c>
      <c r="C4579" s="1">
        <v>449.8</v>
      </c>
      <c r="D4579" s="1">
        <v>448.3</v>
      </c>
      <c r="E4579" s="1">
        <v>448.76</v>
      </c>
      <c r="F4579" s="1">
        <v>232730000</v>
      </c>
      <c r="G4579" s="1">
        <v>448.76</v>
      </c>
      <c r="H4579" s="1">
        <f t="shared" ref="H4579:M4579" si="4577">B4580-B4579</f>
        <v>1.29000000000002</v>
      </c>
      <c r="I4579" s="1">
        <f t="shared" si="4577"/>
        <v>0.370000000000005</v>
      </c>
      <c r="J4579" s="1">
        <f t="shared" si="4577"/>
        <v>-2.22000000000003</v>
      </c>
      <c r="K4579" s="1">
        <f t="shared" si="4577"/>
        <v>0.120000000000005</v>
      </c>
      <c r="L4579" s="1">
        <f t="shared" si="4577"/>
        <v>460000</v>
      </c>
      <c r="M4579" s="1">
        <f t="shared" si="4577"/>
        <v>0.120000000000005</v>
      </c>
    </row>
    <row r="4580" spans="1:13">
      <c r="A4580" s="1" t="s">
        <v>2786</v>
      </c>
      <c r="B4580" s="1">
        <v>450.17</v>
      </c>
      <c r="C4580" s="1">
        <v>450.17</v>
      </c>
      <c r="D4580" s="1">
        <v>446.08</v>
      </c>
      <c r="E4580" s="1">
        <v>448.88</v>
      </c>
      <c r="F4580" s="1">
        <v>233190000</v>
      </c>
      <c r="G4580" s="1">
        <v>448.88</v>
      </c>
      <c r="H4580" s="1">
        <f t="shared" ref="H4580:M4580" si="4578">B4581-B4580</f>
        <v>1.72999999999996</v>
      </c>
      <c r="I4580" s="1">
        <f t="shared" si="4578"/>
        <v>3.14999999999998</v>
      </c>
      <c r="J4580" s="1">
        <f t="shared" si="4578"/>
        <v>3.83000000000004</v>
      </c>
      <c r="K4580" s="1">
        <f t="shared" si="4578"/>
        <v>1.30000000000001</v>
      </c>
      <c r="L4580" s="1">
        <f t="shared" si="4578"/>
        <v>106470000</v>
      </c>
      <c r="M4580" s="1">
        <f t="shared" si="4578"/>
        <v>1.30000000000001</v>
      </c>
    </row>
    <row r="4581" spans="1:13">
      <c r="A4581" s="1" t="s">
        <v>2787</v>
      </c>
      <c r="B4581" s="1">
        <v>451.9</v>
      </c>
      <c r="C4581" s="1">
        <v>453.32</v>
      </c>
      <c r="D4581" s="1">
        <v>449.91</v>
      </c>
      <c r="E4581" s="1">
        <v>450.18</v>
      </c>
      <c r="F4581" s="1">
        <v>339660000</v>
      </c>
      <c r="G4581" s="1">
        <v>450.18</v>
      </c>
      <c r="H4581" s="1">
        <f t="shared" ref="H4581:M4581" si="4579">B4582-B4581</f>
        <v>-3.53999999999996</v>
      </c>
      <c r="I4581" s="1">
        <f t="shared" si="4579"/>
        <v>-0.930000000000007</v>
      </c>
      <c r="J4581" s="1">
        <f t="shared" si="4579"/>
        <v>-1.55000000000001</v>
      </c>
      <c r="K4581" s="1">
        <f t="shared" si="4579"/>
        <v>1.70999999999998</v>
      </c>
      <c r="L4581" s="1">
        <f t="shared" si="4579"/>
        <v>-98480000</v>
      </c>
      <c r="M4581" s="1">
        <f t="shared" si="4579"/>
        <v>1.70999999999998</v>
      </c>
    </row>
    <row r="4582" spans="1:13">
      <c r="A4582" s="1" t="s">
        <v>2788</v>
      </c>
      <c r="B4582" s="1">
        <v>448.36</v>
      </c>
      <c r="C4582" s="1">
        <v>452.39</v>
      </c>
      <c r="D4582" s="1">
        <v>448.36</v>
      </c>
      <c r="E4582" s="1">
        <v>451.89</v>
      </c>
      <c r="F4582" s="1">
        <v>241180000</v>
      </c>
      <c r="G4582" s="1">
        <v>451.89</v>
      </c>
      <c r="H4582" s="1">
        <f t="shared" ref="H4582:M4582" si="4580">B4583-B4582</f>
        <v>3</v>
      </c>
      <c r="I4582" s="1">
        <f t="shared" si="4580"/>
        <v>-1.02999999999997</v>
      </c>
      <c r="J4582" s="1">
        <f t="shared" si="4580"/>
        <v>-0.370000000000005</v>
      </c>
      <c r="K4582" s="1">
        <f t="shared" si="4580"/>
        <v>-3.57999999999998</v>
      </c>
      <c r="L4582" s="1">
        <f t="shared" si="4580"/>
        <v>90000</v>
      </c>
      <c r="M4582" s="1">
        <f t="shared" si="4580"/>
        <v>-3.57999999999998</v>
      </c>
    </row>
    <row r="4583" spans="1:13">
      <c r="A4583" s="1" t="s">
        <v>2789</v>
      </c>
      <c r="B4583" s="1">
        <v>451.36</v>
      </c>
      <c r="C4583" s="1">
        <v>451.36</v>
      </c>
      <c r="D4583" s="1">
        <v>447.99</v>
      </c>
      <c r="E4583" s="1">
        <v>448.31</v>
      </c>
      <c r="F4583" s="1">
        <v>241270000</v>
      </c>
      <c r="G4583" s="1">
        <v>448.31</v>
      </c>
      <c r="H4583" s="1">
        <f t="shared" ref="H4583:M4583" si="4581">B4584-B4583</f>
        <v>0.0699999999999932</v>
      </c>
      <c r="I4583" s="1">
        <f t="shared" si="4581"/>
        <v>1</v>
      </c>
      <c r="J4583" s="1">
        <f t="shared" si="4581"/>
        <v>3.01999999999998</v>
      </c>
      <c r="K4583" s="1">
        <f t="shared" si="4581"/>
        <v>3.06</v>
      </c>
      <c r="L4583" s="1">
        <f t="shared" si="4581"/>
        <v>-22450000</v>
      </c>
      <c r="M4583" s="1">
        <f t="shared" si="4581"/>
        <v>3.06</v>
      </c>
    </row>
    <row r="4584" spans="1:13">
      <c r="A4584" s="1" t="s">
        <v>2790</v>
      </c>
      <c r="B4584" s="1">
        <v>451.43</v>
      </c>
      <c r="C4584" s="1">
        <v>452.36</v>
      </c>
      <c r="D4584" s="1">
        <v>451.01</v>
      </c>
      <c r="E4584" s="1">
        <v>451.37</v>
      </c>
      <c r="F4584" s="1">
        <v>218820000</v>
      </c>
      <c r="G4584" s="1">
        <v>451.37</v>
      </c>
      <c r="H4584" s="1">
        <f t="shared" ref="H4584:M4584" si="4582">B4585-B4584</f>
        <v>-1.60000000000002</v>
      </c>
      <c r="I4584" s="1">
        <f t="shared" si="4582"/>
        <v>-0.930000000000007</v>
      </c>
      <c r="J4584" s="1">
        <f t="shared" si="4582"/>
        <v>-1.61000000000001</v>
      </c>
      <c r="K4584" s="1">
        <f t="shared" si="4582"/>
        <v>0.0600000000000023</v>
      </c>
      <c r="L4584" s="1">
        <f t="shared" si="4582"/>
        <v>-22890000</v>
      </c>
      <c r="M4584" s="1">
        <f t="shared" si="4582"/>
        <v>0.0600000000000023</v>
      </c>
    </row>
    <row r="4585" spans="1:13">
      <c r="A4585" s="1" t="s">
        <v>2791</v>
      </c>
      <c r="B4585" s="1">
        <v>449.83</v>
      </c>
      <c r="C4585" s="1">
        <v>451.43</v>
      </c>
      <c r="D4585" s="1">
        <v>449.4</v>
      </c>
      <c r="E4585" s="1">
        <v>451.43</v>
      </c>
      <c r="F4585" s="1">
        <v>195930000</v>
      </c>
      <c r="G4585" s="1">
        <v>451.43</v>
      </c>
      <c r="H4585" s="1">
        <f t="shared" ref="H4585:M4585" si="4583">B4586-B4585</f>
        <v>3.87</v>
      </c>
      <c r="I4585" s="1">
        <f t="shared" si="4583"/>
        <v>2.26999999999998</v>
      </c>
      <c r="J4585" s="1">
        <f t="shared" si="4583"/>
        <v>-2.35999999999996</v>
      </c>
      <c r="K4585" s="1">
        <f t="shared" si="4583"/>
        <v>-1.60000000000002</v>
      </c>
      <c r="L4585" s="1">
        <f t="shared" si="4583"/>
        <v>59490000</v>
      </c>
      <c r="M4585" s="1">
        <f t="shared" si="4583"/>
        <v>-1.60000000000002</v>
      </c>
    </row>
    <row r="4586" spans="1:13">
      <c r="A4586" s="2">
        <v>34306</v>
      </c>
      <c r="B4586" s="1">
        <v>453.7</v>
      </c>
      <c r="C4586" s="1">
        <v>453.7</v>
      </c>
      <c r="D4586" s="1">
        <v>447.04</v>
      </c>
      <c r="E4586" s="1">
        <v>449.83</v>
      </c>
      <c r="F4586" s="1">
        <v>255420000</v>
      </c>
      <c r="G4586" s="1">
        <v>449.83</v>
      </c>
      <c r="H4586" s="1">
        <f t="shared" ref="H4586:M4586" si="4584">B4587-B4586</f>
        <v>2.65000000000003</v>
      </c>
      <c r="I4586" s="1">
        <f t="shared" si="4584"/>
        <v>3.06</v>
      </c>
      <c r="J4586" s="1">
        <f t="shared" si="4584"/>
        <v>6.44</v>
      </c>
      <c r="K4586" s="1">
        <f t="shared" si="4584"/>
        <v>3.89000000000004</v>
      </c>
      <c r="L4586" s="1">
        <f t="shared" si="4584"/>
        <v>1640000</v>
      </c>
      <c r="M4586" s="1">
        <f t="shared" si="4584"/>
        <v>3.89000000000004</v>
      </c>
    </row>
    <row r="4587" spans="1:13">
      <c r="A4587" s="2">
        <v>34276</v>
      </c>
      <c r="B4587" s="1">
        <v>456.35</v>
      </c>
      <c r="C4587" s="1">
        <v>456.76</v>
      </c>
      <c r="D4587" s="1">
        <v>453.48</v>
      </c>
      <c r="E4587" s="1">
        <v>453.72</v>
      </c>
      <c r="F4587" s="1">
        <v>257060000</v>
      </c>
      <c r="G4587" s="1">
        <v>453.72</v>
      </c>
      <c r="H4587" s="1">
        <f t="shared" ref="H4587:M4587" si="4585">B4588-B4587</f>
        <v>-1.95000000000005</v>
      </c>
      <c r="I4587" s="1">
        <f t="shared" si="4585"/>
        <v>-0.420000000000016</v>
      </c>
      <c r="J4587" s="1">
        <f t="shared" si="4585"/>
        <v>-0.78000000000003</v>
      </c>
      <c r="K4587" s="1">
        <f t="shared" si="4585"/>
        <v>2.60999999999996</v>
      </c>
      <c r="L4587" s="1">
        <f t="shared" si="4585"/>
        <v>-1450000</v>
      </c>
      <c r="M4587" s="1">
        <f t="shared" si="4585"/>
        <v>2.60999999999996</v>
      </c>
    </row>
    <row r="4588" spans="1:13">
      <c r="A4588" s="2">
        <v>34245</v>
      </c>
      <c r="B4588" s="1">
        <v>454.4</v>
      </c>
      <c r="C4588" s="1">
        <v>456.34</v>
      </c>
      <c r="D4588" s="1">
        <v>452.7</v>
      </c>
      <c r="E4588" s="1">
        <v>456.33</v>
      </c>
      <c r="F4588" s="1">
        <v>255610000</v>
      </c>
      <c r="G4588" s="1">
        <v>456.33</v>
      </c>
      <c r="H4588" s="1">
        <f t="shared" ref="H4588:M4588" si="4586">B4589-B4588</f>
        <v>0.270000000000039</v>
      </c>
      <c r="I4588" s="1">
        <f t="shared" si="4586"/>
        <v>-0.819999999999993</v>
      </c>
      <c r="J4588" s="1">
        <f t="shared" si="4586"/>
        <v>0.980000000000018</v>
      </c>
      <c r="K4588" s="1">
        <f t="shared" si="4586"/>
        <v>-1.93000000000001</v>
      </c>
      <c r="L4588" s="1">
        <f t="shared" si="4586"/>
        <v>35060000</v>
      </c>
      <c r="M4588" s="1">
        <f t="shared" si="4586"/>
        <v>-1.93000000000001</v>
      </c>
    </row>
    <row r="4589" spans="1:13">
      <c r="A4589" s="2">
        <v>34215</v>
      </c>
      <c r="B4589" s="1">
        <v>454.67</v>
      </c>
      <c r="C4589" s="1">
        <v>455.52</v>
      </c>
      <c r="D4589" s="1">
        <v>453.68</v>
      </c>
      <c r="E4589" s="1">
        <v>454.4</v>
      </c>
      <c r="F4589" s="1">
        <v>290670000</v>
      </c>
      <c r="G4589" s="1">
        <v>454.4</v>
      </c>
      <c r="H4589" s="1">
        <f t="shared" ref="H4589:M4589" si="4587">B4590-B4589</f>
        <v>-8.55000000000001</v>
      </c>
      <c r="I4589" s="1">
        <f t="shared" si="4587"/>
        <v>-0.810000000000002</v>
      </c>
      <c r="J4589" s="1">
        <f t="shared" si="4587"/>
        <v>-7.56</v>
      </c>
      <c r="K4589" s="1">
        <f t="shared" si="4587"/>
        <v>0.310000000000002</v>
      </c>
      <c r="L4589" s="1">
        <f t="shared" si="4587"/>
        <v>-15380000</v>
      </c>
      <c r="M4589" s="1">
        <f t="shared" si="4587"/>
        <v>0.310000000000002</v>
      </c>
    </row>
    <row r="4590" spans="1:13">
      <c r="A4590" s="2">
        <v>34184</v>
      </c>
      <c r="B4590" s="1">
        <v>446.12</v>
      </c>
      <c r="C4590" s="1">
        <v>454.71</v>
      </c>
      <c r="D4590" s="1">
        <v>446.12</v>
      </c>
      <c r="E4590" s="1">
        <v>454.71</v>
      </c>
      <c r="F4590" s="1">
        <v>275290000</v>
      </c>
      <c r="G4590" s="1">
        <v>454.71</v>
      </c>
      <c r="H4590" s="1">
        <f t="shared" ref="H4590:M4590" si="4588">B4591-B4590</f>
        <v>1.21999999999997</v>
      </c>
      <c r="I4590" s="1">
        <f t="shared" si="4588"/>
        <v>-5.12</v>
      </c>
      <c r="J4590" s="1">
        <f t="shared" si="4588"/>
        <v>-0.560000000000002</v>
      </c>
      <c r="K4590" s="1">
        <f t="shared" si="4588"/>
        <v>-8.59999999999997</v>
      </c>
      <c r="L4590" s="1">
        <f t="shared" si="4588"/>
        <v>-21810000</v>
      </c>
      <c r="M4590" s="1">
        <f t="shared" si="4588"/>
        <v>-8.59999999999997</v>
      </c>
    </row>
    <row r="4591" spans="1:13">
      <c r="A4591" s="2">
        <v>34092</v>
      </c>
      <c r="B4591" s="1">
        <v>447.34</v>
      </c>
      <c r="C4591" s="1">
        <v>449.59</v>
      </c>
      <c r="D4591" s="1">
        <v>445.56</v>
      </c>
      <c r="E4591" s="1">
        <v>446.11</v>
      </c>
      <c r="F4591" s="1">
        <v>253480000</v>
      </c>
      <c r="G4591" s="1">
        <v>446.11</v>
      </c>
      <c r="H4591" s="1">
        <f t="shared" ref="H4591:M4591" si="4589">B4592-B4591</f>
        <v>1.92000000000002</v>
      </c>
      <c r="I4591" s="1">
        <f t="shared" si="4589"/>
        <v>-0.0699999999999932</v>
      </c>
      <c r="J4591" s="1">
        <f t="shared" si="4589"/>
        <v>1.16000000000003</v>
      </c>
      <c r="K4591" s="1">
        <f t="shared" si="4589"/>
        <v>1.22999999999996</v>
      </c>
      <c r="L4591" s="1">
        <f t="shared" si="4589"/>
        <v>-19260000</v>
      </c>
      <c r="M4591" s="1">
        <f t="shared" si="4589"/>
        <v>1.22999999999996</v>
      </c>
    </row>
    <row r="4592" spans="1:13">
      <c r="A4592" s="2">
        <v>34062</v>
      </c>
      <c r="B4592" s="1">
        <v>449.26</v>
      </c>
      <c r="C4592" s="1">
        <v>449.52</v>
      </c>
      <c r="D4592" s="1">
        <v>446.72</v>
      </c>
      <c r="E4592" s="1">
        <v>447.34</v>
      </c>
      <c r="F4592" s="1">
        <v>234220000</v>
      </c>
      <c r="G4592" s="1">
        <v>447.34</v>
      </c>
      <c r="H4592" s="1">
        <f t="shared" ref="H4592:M4592" si="4590">B4593-B4592</f>
        <v>-1.36000000000001</v>
      </c>
      <c r="I4592" s="1">
        <f t="shared" si="4590"/>
        <v>0.480000000000018</v>
      </c>
      <c r="J4592" s="1">
        <f t="shared" si="4590"/>
        <v>1.00999999999999</v>
      </c>
      <c r="K4592" s="1">
        <f t="shared" si="4590"/>
        <v>1.92000000000002</v>
      </c>
      <c r="L4592" s="1">
        <f t="shared" si="4590"/>
        <v>43160000</v>
      </c>
      <c r="M4592" s="1">
        <f t="shared" si="4590"/>
        <v>1.92000000000002</v>
      </c>
    </row>
    <row r="4593" spans="1:13">
      <c r="A4593" s="2">
        <v>34031</v>
      </c>
      <c r="B4593" s="1">
        <v>447.9</v>
      </c>
      <c r="C4593" s="1">
        <v>450</v>
      </c>
      <c r="D4593" s="1">
        <v>447.73</v>
      </c>
      <c r="E4593" s="1">
        <v>449.26</v>
      </c>
      <c r="F4593" s="1">
        <v>277380000</v>
      </c>
      <c r="G4593" s="1">
        <v>449.26</v>
      </c>
      <c r="H4593" s="1">
        <f t="shared" ref="H4593:M4593" si="4591">B4594-B4593</f>
        <v>-5.89999999999998</v>
      </c>
      <c r="I4593" s="1">
        <f t="shared" si="4591"/>
        <v>-2.08999999999997</v>
      </c>
      <c r="J4593" s="1">
        <f t="shared" si="4591"/>
        <v>-6.66000000000003</v>
      </c>
      <c r="K4593" s="1">
        <f t="shared" si="4591"/>
        <v>-1.36000000000001</v>
      </c>
      <c r="L4593" s="1">
        <f t="shared" si="4591"/>
        <v>-7630000</v>
      </c>
      <c r="M4593" s="1">
        <f t="shared" si="4591"/>
        <v>-1.36000000000001</v>
      </c>
    </row>
    <row r="4594" spans="1:13">
      <c r="A4594" s="2">
        <v>34003</v>
      </c>
      <c r="B4594" s="1">
        <v>442</v>
      </c>
      <c r="C4594" s="1">
        <v>447.91</v>
      </c>
      <c r="D4594" s="1">
        <v>441.07</v>
      </c>
      <c r="E4594" s="1">
        <v>447.9</v>
      </c>
      <c r="F4594" s="1">
        <v>269750000</v>
      </c>
      <c r="G4594" s="1">
        <v>447.9</v>
      </c>
      <c r="H4594" s="1">
        <f t="shared" ref="H4594:M4594" si="4592">B4595-B4594</f>
        <v>1.38</v>
      </c>
      <c r="I4594" s="1">
        <f t="shared" si="4592"/>
        <v>-3.73000000000002</v>
      </c>
      <c r="J4594" s="1">
        <f t="shared" si="4592"/>
        <v>0.269999999999982</v>
      </c>
      <c r="K4594" s="1">
        <f t="shared" si="4592"/>
        <v>-5.88999999999999</v>
      </c>
      <c r="L4594" s="1">
        <f t="shared" si="4592"/>
        <v>-37290000</v>
      </c>
      <c r="M4594" s="1">
        <f t="shared" si="4592"/>
        <v>-5.88999999999999</v>
      </c>
    </row>
    <row r="4595" spans="1:13">
      <c r="A4595" s="2">
        <v>33972</v>
      </c>
      <c r="B4595" s="1">
        <v>443.38</v>
      </c>
      <c r="C4595" s="1">
        <v>444.18</v>
      </c>
      <c r="D4595" s="1">
        <v>441.34</v>
      </c>
      <c r="E4595" s="1">
        <v>442.01</v>
      </c>
      <c r="F4595" s="1">
        <v>232460000</v>
      </c>
      <c r="G4595" s="1">
        <v>442.01</v>
      </c>
      <c r="H4595" s="1">
        <f t="shared" ref="H4595:M4595" si="4593">B4596-B4595</f>
        <v>-1.04000000000002</v>
      </c>
      <c r="I4595" s="1">
        <f t="shared" si="4593"/>
        <v>-0.410000000000025</v>
      </c>
      <c r="J4595" s="1">
        <f t="shared" si="4593"/>
        <v>-0.359999999999957</v>
      </c>
      <c r="K4595" s="1">
        <f t="shared" si="4593"/>
        <v>1.37</v>
      </c>
      <c r="L4595" s="1">
        <f t="shared" si="4593"/>
        <v>1700000</v>
      </c>
      <c r="M4595" s="1">
        <f t="shared" si="4593"/>
        <v>1.37</v>
      </c>
    </row>
    <row r="4596" spans="1:13">
      <c r="A4596" s="1" t="s">
        <v>2792</v>
      </c>
      <c r="B4596" s="1">
        <v>442.34</v>
      </c>
      <c r="C4596" s="1">
        <v>443.77</v>
      </c>
      <c r="D4596" s="1">
        <v>440.98</v>
      </c>
      <c r="E4596" s="1">
        <v>443.38</v>
      </c>
      <c r="F4596" s="1">
        <v>234160000</v>
      </c>
      <c r="G4596" s="1">
        <v>443.38</v>
      </c>
      <c r="H4596" s="1">
        <f t="shared" ref="H4596:M4596" si="4594">B4597-B4596</f>
        <v>-1.63999999999999</v>
      </c>
      <c r="I4596" s="1">
        <f t="shared" si="4594"/>
        <v>-1.43000000000001</v>
      </c>
      <c r="J4596" s="1">
        <f t="shared" si="4594"/>
        <v>-1.31</v>
      </c>
      <c r="K4596" s="1">
        <f t="shared" si="4594"/>
        <v>-1.04000000000002</v>
      </c>
      <c r="L4596" s="1">
        <f t="shared" si="4594"/>
        <v>18700000</v>
      </c>
      <c r="M4596" s="1">
        <f t="shared" si="4594"/>
        <v>-1.04000000000002</v>
      </c>
    </row>
    <row r="4597" spans="1:13">
      <c r="A4597" s="1" t="s">
        <v>2793</v>
      </c>
      <c r="B4597" s="1">
        <v>440.7</v>
      </c>
      <c r="C4597" s="1">
        <v>442.34</v>
      </c>
      <c r="D4597" s="1">
        <v>439.67</v>
      </c>
      <c r="E4597" s="1">
        <v>442.34</v>
      </c>
      <c r="F4597" s="1">
        <v>252860000</v>
      </c>
      <c r="G4597" s="1">
        <v>442.34</v>
      </c>
      <c r="H4597" s="1">
        <f t="shared" ref="H4597:M4597" si="4595">B4598-B4597</f>
        <v>-5.94</v>
      </c>
      <c r="I4597" s="1">
        <f t="shared" si="4595"/>
        <v>-1.46999999999997</v>
      </c>
      <c r="J4597" s="1">
        <f t="shared" si="4595"/>
        <v>-4.99000000000001</v>
      </c>
      <c r="K4597" s="1">
        <f t="shared" si="4595"/>
        <v>-1.46999999999997</v>
      </c>
      <c r="L4597" s="1">
        <f t="shared" si="4595"/>
        <v>63890000</v>
      </c>
      <c r="M4597" s="1">
        <f t="shared" si="4595"/>
        <v>-1.46999999999997</v>
      </c>
    </row>
    <row r="4598" spans="1:13">
      <c r="A4598" s="1" t="s">
        <v>2794</v>
      </c>
      <c r="B4598" s="1">
        <v>434.76</v>
      </c>
      <c r="C4598" s="1">
        <v>440.87</v>
      </c>
      <c r="D4598" s="1">
        <v>434.68</v>
      </c>
      <c r="E4598" s="1">
        <v>440.87</v>
      </c>
      <c r="F4598" s="1">
        <v>316750000</v>
      </c>
      <c r="G4598" s="1">
        <v>440.87</v>
      </c>
      <c r="H4598" s="1">
        <f t="shared" ref="H4598:M4598" si="4596">B4599-B4598</f>
        <v>0.579999999999984</v>
      </c>
      <c r="I4598" s="1">
        <f t="shared" si="4596"/>
        <v>-4.03000000000003</v>
      </c>
      <c r="J4598" s="1">
        <f t="shared" si="4596"/>
        <v>-2.26999999999998</v>
      </c>
      <c r="K4598" s="1">
        <f t="shared" si="4596"/>
        <v>-6.06999999999999</v>
      </c>
      <c r="L4598" s="1">
        <f t="shared" si="4596"/>
        <v>12310000</v>
      </c>
      <c r="M4598" s="1">
        <f t="shared" si="4596"/>
        <v>-6.06999999999999</v>
      </c>
    </row>
    <row r="4599" spans="1:13">
      <c r="A4599" s="1" t="s">
        <v>2795</v>
      </c>
      <c r="B4599" s="1">
        <v>435.34</v>
      </c>
      <c r="C4599" s="1">
        <v>436.84</v>
      </c>
      <c r="D4599" s="1">
        <v>432.41</v>
      </c>
      <c r="E4599" s="1">
        <v>434.8</v>
      </c>
      <c r="F4599" s="1">
        <v>329060000</v>
      </c>
      <c r="G4599" s="1">
        <v>434.8</v>
      </c>
      <c r="H4599" s="1">
        <f t="shared" ref="H4599:M4599" si="4597">B4600-B4599</f>
        <v>-1.13</v>
      </c>
      <c r="I4599" s="1">
        <f t="shared" si="4597"/>
        <v>-0.349999999999966</v>
      </c>
      <c r="J4599" s="1">
        <f t="shared" si="4597"/>
        <v>1.11999999999995</v>
      </c>
      <c r="K4599" s="1">
        <f t="shared" si="4597"/>
        <v>0.439999999999998</v>
      </c>
      <c r="L4599" s="1">
        <f t="shared" si="4597"/>
        <v>-17490000</v>
      </c>
      <c r="M4599" s="1">
        <f t="shared" si="4597"/>
        <v>0.439999999999998</v>
      </c>
    </row>
    <row r="4600" spans="1:13">
      <c r="A4600" s="1" t="s">
        <v>2796</v>
      </c>
      <c r="B4600" s="1">
        <v>434.21</v>
      </c>
      <c r="C4600" s="1">
        <v>436.49</v>
      </c>
      <c r="D4600" s="1">
        <v>433.53</v>
      </c>
      <c r="E4600" s="1">
        <v>435.24</v>
      </c>
      <c r="F4600" s="1">
        <v>311570000</v>
      </c>
      <c r="G4600" s="1">
        <v>435.24</v>
      </c>
      <c r="H4600" s="1">
        <f t="shared" ref="H4600:M4600" si="4598">B4601-B4600</f>
        <v>-2.27999999999997</v>
      </c>
      <c r="I4600" s="1">
        <f t="shared" si="4598"/>
        <v>-2.23000000000002</v>
      </c>
      <c r="J4600" s="1">
        <f t="shared" si="4598"/>
        <v>-1.84999999999997</v>
      </c>
      <c r="K4600" s="1">
        <f t="shared" si="4598"/>
        <v>-1.01999999999998</v>
      </c>
      <c r="L4600" s="1">
        <f t="shared" si="4598"/>
        <v>-870000</v>
      </c>
      <c r="M4600" s="1">
        <f t="shared" si="4598"/>
        <v>-1.01999999999998</v>
      </c>
    </row>
    <row r="4601" spans="1:13">
      <c r="A4601" s="1" t="s">
        <v>2797</v>
      </c>
      <c r="B4601" s="1">
        <v>431.93</v>
      </c>
      <c r="C4601" s="1">
        <v>434.26</v>
      </c>
      <c r="D4601" s="1">
        <v>431.68</v>
      </c>
      <c r="E4601" s="1">
        <v>434.22</v>
      </c>
      <c r="F4601" s="1">
        <v>310700000</v>
      </c>
      <c r="G4601" s="1">
        <v>434.22</v>
      </c>
      <c r="H4601" s="1">
        <f t="shared" ref="H4601:M4601" si="4599">B4602-B4601</f>
        <v>1.37</v>
      </c>
      <c r="I4601" s="1">
        <f t="shared" si="4599"/>
        <v>3.53000000000003</v>
      </c>
      <c r="J4601" s="1">
        <f t="shared" si="4599"/>
        <v>-3.43000000000001</v>
      </c>
      <c r="K4601" s="1">
        <f t="shared" si="4599"/>
        <v>-2.32000000000005</v>
      </c>
      <c r="L4601" s="1">
        <f t="shared" si="4599"/>
        <v>480000</v>
      </c>
      <c r="M4601" s="1">
        <f t="shared" si="4599"/>
        <v>-2.32000000000005</v>
      </c>
    </row>
    <row r="4602" spans="1:13">
      <c r="A4602" s="1" t="s">
        <v>2798</v>
      </c>
      <c r="B4602" s="1">
        <v>433.3</v>
      </c>
      <c r="C4602" s="1">
        <v>437.79</v>
      </c>
      <c r="D4602" s="1">
        <v>428.25</v>
      </c>
      <c r="E4602" s="1">
        <v>431.9</v>
      </c>
      <c r="F4602" s="1">
        <v>311180000</v>
      </c>
      <c r="G4602" s="1">
        <v>431.9</v>
      </c>
      <c r="H4602" s="1">
        <f t="shared" ref="H4602:M4602" si="4600">B4603-B4602</f>
        <v>0.629999999999995</v>
      </c>
      <c r="I4602" s="1">
        <f t="shared" si="4600"/>
        <v>-3.81999999999999</v>
      </c>
      <c r="J4602" s="1">
        <f t="shared" si="4600"/>
        <v>2.67000000000002</v>
      </c>
      <c r="K4602" s="1">
        <f t="shared" si="4600"/>
        <v>1.40000000000003</v>
      </c>
      <c r="L4602" s="1">
        <f t="shared" si="4600"/>
        <v>-8970000</v>
      </c>
      <c r="M4602" s="1">
        <f t="shared" si="4600"/>
        <v>1.40000000000003</v>
      </c>
    </row>
    <row r="4603" spans="1:13">
      <c r="A4603" s="1" t="s">
        <v>2799</v>
      </c>
      <c r="B4603" s="1">
        <v>433.93</v>
      </c>
      <c r="C4603" s="1">
        <v>433.97</v>
      </c>
      <c r="D4603" s="1">
        <v>430.92</v>
      </c>
      <c r="E4603" s="1">
        <v>433.3</v>
      </c>
      <c r="F4603" s="1">
        <v>302210000</v>
      </c>
      <c r="G4603" s="1">
        <v>433.3</v>
      </c>
      <c r="H4603" s="1">
        <f t="shared" ref="H4603:M4603" si="4601">B4604-B4603</f>
        <v>10.6</v>
      </c>
      <c r="I4603" s="1">
        <f t="shared" si="4601"/>
        <v>10.5599999999999</v>
      </c>
      <c r="J4603" s="1">
        <f t="shared" si="4601"/>
        <v>2.55000000000001</v>
      </c>
      <c r="K4603" s="1">
        <f t="shared" si="4601"/>
        <v>0.610000000000014</v>
      </c>
      <c r="L4603" s="1">
        <f t="shared" si="4601"/>
        <v>30640000</v>
      </c>
      <c r="M4603" s="1">
        <f t="shared" si="4601"/>
        <v>0.610000000000014</v>
      </c>
    </row>
    <row r="4604" spans="1:13">
      <c r="A4604" s="1" t="s">
        <v>2800</v>
      </c>
      <c r="B4604" s="1">
        <v>444.53</v>
      </c>
      <c r="C4604" s="1">
        <v>444.53</v>
      </c>
      <c r="D4604" s="1">
        <v>433.47</v>
      </c>
      <c r="E4604" s="1">
        <v>433.91</v>
      </c>
      <c r="F4604" s="1">
        <v>332850000</v>
      </c>
      <c r="G4604" s="1">
        <v>433.91</v>
      </c>
      <c r="H4604" s="1">
        <f t="shared" ref="H4604:M4604" si="4602">B4605-B4604</f>
        <v>3.13000000000005</v>
      </c>
      <c r="I4604" s="1">
        <f t="shared" si="4602"/>
        <v>3.17000000000002</v>
      </c>
      <c r="J4604" s="1">
        <f t="shared" si="4602"/>
        <v>11.11</v>
      </c>
      <c r="K4604" s="1">
        <f t="shared" si="4602"/>
        <v>10.67</v>
      </c>
      <c r="L4604" s="1">
        <f t="shared" si="4602"/>
        <v>-116040000</v>
      </c>
      <c r="M4604" s="1">
        <f t="shared" si="4602"/>
        <v>10.67</v>
      </c>
    </row>
    <row r="4605" spans="1:13">
      <c r="A4605" s="2">
        <v>34305</v>
      </c>
      <c r="B4605" s="1">
        <v>447.66</v>
      </c>
      <c r="C4605" s="1">
        <v>447.7</v>
      </c>
      <c r="D4605" s="1">
        <v>444.58</v>
      </c>
      <c r="E4605" s="1">
        <v>444.58</v>
      </c>
      <c r="F4605" s="1">
        <v>216810000</v>
      </c>
      <c r="G4605" s="1">
        <v>444.58</v>
      </c>
      <c r="H4605" s="1">
        <f t="shared" ref="H4605:M4605" si="4603">B4606-B4605</f>
        <v>-1.45000000000005</v>
      </c>
      <c r="I4605" s="1">
        <f t="shared" si="4603"/>
        <v>1.66000000000003</v>
      </c>
      <c r="J4605" s="1">
        <f t="shared" si="4603"/>
        <v>1.63</v>
      </c>
      <c r="K4605" s="1">
        <f t="shared" si="4603"/>
        <v>3.08000000000004</v>
      </c>
      <c r="L4605" s="1">
        <f t="shared" si="4603"/>
        <v>40380000</v>
      </c>
      <c r="M4605" s="1">
        <f t="shared" si="4603"/>
        <v>3.08000000000004</v>
      </c>
    </row>
    <row r="4606" spans="1:13">
      <c r="A4606" s="2">
        <v>34275</v>
      </c>
      <c r="B4606" s="1">
        <v>446.21</v>
      </c>
      <c r="C4606" s="1">
        <v>449.36</v>
      </c>
      <c r="D4606" s="1">
        <v>446.21</v>
      </c>
      <c r="E4606" s="1">
        <v>447.66</v>
      </c>
      <c r="F4606" s="1">
        <v>257190000</v>
      </c>
      <c r="G4606" s="1">
        <v>447.66</v>
      </c>
      <c r="H4606" s="1">
        <f t="shared" ref="H4606:M4606" si="4604">B4607-B4606</f>
        <v>-0.879999999999995</v>
      </c>
      <c r="I4606" s="1">
        <f t="shared" si="4604"/>
        <v>-2.99000000000001</v>
      </c>
      <c r="J4606" s="1">
        <f t="shared" si="4604"/>
        <v>-1.96999999999997</v>
      </c>
      <c r="K4606" s="1">
        <f t="shared" si="4604"/>
        <v>-1.43000000000001</v>
      </c>
      <c r="L4606" s="1">
        <f t="shared" si="4604"/>
        <v>-5280000</v>
      </c>
      <c r="M4606" s="1">
        <f t="shared" si="4604"/>
        <v>-1.43000000000001</v>
      </c>
    </row>
    <row r="4607" spans="1:13">
      <c r="A4607" s="2">
        <v>34244</v>
      </c>
      <c r="B4607" s="1">
        <v>445.33</v>
      </c>
      <c r="C4607" s="1">
        <v>446.37</v>
      </c>
      <c r="D4607" s="1">
        <v>444.24</v>
      </c>
      <c r="E4607" s="1">
        <v>446.23</v>
      </c>
      <c r="F4607" s="1">
        <v>251910000</v>
      </c>
      <c r="G4607" s="1">
        <v>446.23</v>
      </c>
      <c r="H4607" s="1">
        <f t="shared" ref="H4607:M4607" si="4605">B4608-B4607</f>
        <v>2.71000000000004</v>
      </c>
      <c r="I4607" s="1">
        <f t="shared" si="4605"/>
        <v>1.67000000000002</v>
      </c>
      <c r="J4607" s="1">
        <f t="shared" si="4605"/>
        <v>0.279999999999973</v>
      </c>
      <c r="K4607" s="1">
        <f t="shared" si="4605"/>
        <v>-0.900000000000034</v>
      </c>
      <c r="L4607" s="1">
        <f t="shared" si="4605"/>
        <v>-11500000</v>
      </c>
      <c r="M4607" s="1">
        <f t="shared" si="4605"/>
        <v>-0.900000000000034</v>
      </c>
    </row>
    <row r="4608" spans="1:13">
      <c r="A4608" s="2">
        <v>34214</v>
      </c>
      <c r="B4608" s="1">
        <v>448.04</v>
      </c>
      <c r="C4608" s="1">
        <v>448.04</v>
      </c>
      <c r="D4608" s="1">
        <v>444.52</v>
      </c>
      <c r="E4608" s="1">
        <v>445.33</v>
      </c>
      <c r="F4608" s="1">
        <v>240410000</v>
      </c>
      <c r="G4608" s="1">
        <v>445.33</v>
      </c>
      <c r="H4608" s="1">
        <f t="shared" ref="H4608:M4608" si="4606">B4609-B4608</f>
        <v>0.899999999999977</v>
      </c>
      <c r="I4608" s="1">
        <f t="shared" si="4606"/>
        <v>2</v>
      </c>
      <c r="J4608" s="1">
        <f t="shared" si="4606"/>
        <v>3.18000000000001</v>
      </c>
      <c r="K4608" s="1">
        <f t="shared" si="4606"/>
        <v>2.52000000000004</v>
      </c>
      <c r="L4608" s="1">
        <f t="shared" si="4606"/>
        <v>2990000</v>
      </c>
      <c r="M4608" s="1">
        <f t="shared" si="4606"/>
        <v>2.52000000000004</v>
      </c>
    </row>
    <row r="4609" spans="1:13">
      <c r="A4609" s="2">
        <v>34183</v>
      </c>
      <c r="B4609" s="1">
        <v>448.94</v>
      </c>
      <c r="C4609" s="1">
        <v>450.04</v>
      </c>
      <c r="D4609" s="1">
        <v>447.7</v>
      </c>
      <c r="E4609" s="1">
        <v>447.85</v>
      </c>
      <c r="F4609" s="1">
        <v>243400000</v>
      </c>
      <c r="G4609" s="1">
        <v>447.85</v>
      </c>
      <c r="H4609" s="1">
        <f t="shared" ref="H4609:M4609" si="4607">B4610-B4609</f>
        <v>0.620000000000005</v>
      </c>
      <c r="I4609" s="1">
        <f t="shared" si="4607"/>
        <v>-0.480000000000018</v>
      </c>
      <c r="J4609" s="1">
        <f t="shared" si="4607"/>
        <v>-0.75</v>
      </c>
      <c r="K4609" s="1">
        <f t="shared" si="4607"/>
        <v>1.07999999999998</v>
      </c>
      <c r="L4609" s="1">
        <f t="shared" si="4607"/>
        <v>81310000</v>
      </c>
      <c r="M4609" s="1">
        <f t="shared" si="4607"/>
        <v>1.07999999999998</v>
      </c>
    </row>
    <row r="4610" spans="1:13">
      <c r="A4610" s="2">
        <v>34091</v>
      </c>
      <c r="B4610" s="1">
        <v>449.56</v>
      </c>
      <c r="C4610" s="1">
        <v>449.56</v>
      </c>
      <c r="D4610" s="1">
        <v>446.95</v>
      </c>
      <c r="E4610" s="1">
        <v>448.93</v>
      </c>
      <c r="F4610" s="1">
        <v>324710000</v>
      </c>
      <c r="G4610" s="1">
        <v>448.93</v>
      </c>
      <c r="H4610" s="1">
        <f t="shared" ref="H4610:M4610" si="4608">B4611-B4610</f>
        <v>-2.36000000000001</v>
      </c>
      <c r="I4610" s="1">
        <f t="shared" si="4608"/>
        <v>0.300000000000011</v>
      </c>
      <c r="J4610" s="1">
        <f t="shared" si="4608"/>
        <v>0.25</v>
      </c>
      <c r="K4610" s="1">
        <f t="shared" si="4608"/>
        <v>0.629999999999995</v>
      </c>
      <c r="L4610" s="1">
        <f t="shared" si="4608"/>
        <v>26430000</v>
      </c>
      <c r="M4610" s="1">
        <f t="shared" si="4608"/>
        <v>0.629999999999995</v>
      </c>
    </row>
    <row r="4611" spans="1:13">
      <c r="A4611" s="2">
        <v>34061</v>
      </c>
      <c r="B4611" s="1">
        <v>447.2</v>
      </c>
      <c r="C4611" s="1">
        <v>449.86</v>
      </c>
      <c r="D4611" s="1">
        <v>447.2</v>
      </c>
      <c r="E4611" s="1">
        <v>449.56</v>
      </c>
      <c r="F4611" s="1">
        <v>351140000</v>
      </c>
      <c r="G4611" s="1">
        <v>449.56</v>
      </c>
      <c r="H4611" s="1">
        <f t="shared" ref="H4611:M4611" si="4609">B4612-B4611</f>
        <v>-4.63999999999999</v>
      </c>
      <c r="I4611" s="1">
        <f t="shared" si="4609"/>
        <v>-2.50999999999999</v>
      </c>
      <c r="J4611" s="1">
        <f t="shared" si="4609"/>
        <v>-4.63999999999999</v>
      </c>
      <c r="K4611" s="1">
        <f t="shared" si="4609"/>
        <v>-2.36000000000001</v>
      </c>
      <c r="L4611" s="1">
        <f t="shared" si="4609"/>
        <v>-5730000</v>
      </c>
      <c r="M4611" s="1">
        <f t="shared" si="4609"/>
        <v>-2.36000000000001</v>
      </c>
    </row>
    <row r="4612" spans="1:13">
      <c r="A4612" s="2">
        <v>34030</v>
      </c>
      <c r="B4612" s="1">
        <v>442.56</v>
      </c>
      <c r="C4612" s="1">
        <v>447.35</v>
      </c>
      <c r="D4612" s="1">
        <v>442.56</v>
      </c>
      <c r="E4612" s="1">
        <v>447.2</v>
      </c>
      <c r="F4612" s="1">
        <v>345410000</v>
      </c>
      <c r="G4612" s="1">
        <v>447.2</v>
      </c>
      <c r="H4612" s="1">
        <f t="shared" ref="H4612:M4612" si="4610">B4613-B4612</f>
        <v>-0.0400000000000205</v>
      </c>
      <c r="I4612" s="1">
        <f t="shared" si="4610"/>
        <v>-4.48000000000002</v>
      </c>
      <c r="J4612" s="1">
        <f t="shared" si="4610"/>
        <v>-1.80000000000001</v>
      </c>
      <c r="K4612" s="1">
        <f t="shared" si="4610"/>
        <v>-4.64999999999998</v>
      </c>
      <c r="L4612" s="1">
        <f t="shared" si="4610"/>
        <v>-73850000</v>
      </c>
      <c r="M4612" s="1">
        <f t="shared" si="4610"/>
        <v>-4.64999999999998</v>
      </c>
    </row>
    <row r="4613" spans="1:13">
      <c r="A4613" s="2">
        <v>34002</v>
      </c>
      <c r="B4613" s="1">
        <v>442.52</v>
      </c>
      <c r="C4613" s="1">
        <v>442.87</v>
      </c>
      <c r="D4613" s="1">
        <v>440.76</v>
      </c>
      <c r="E4613" s="1">
        <v>442.55</v>
      </c>
      <c r="F4613" s="1">
        <v>271560000</v>
      </c>
      <c r="G4613" s="1">
        <v>442.55</v>
      </c>
      <c r="H4613" s="1">
        <f t="shared" ref="H4613:M4613" si="4611">B4614-B4613</f>
        <v>-3.74000000000001</v>
      </c>
      <c r="I4613" s="1">
        <f t="shared" si="4611"/>
        <v>-0.350000000000023</v>
      </c>
      <c r="J4613" s="1">
        <f t="shared" si="4611"/>
        <v>-1.98000000000002</v>
      </c>
      <c r="K4613" s="1">
        <f t="shared" si="4611"/>
        <v>-0.0300000000000296</v>
      </c>
      <c r="L4613" s="1">
        <f t="shared" si="4611"/>
        <v>-32990000</v>
      </c>
      <c r="M4613" s="1">
        <f t="shared" si="4611"/>
        <v>-0.0300000000000296</v>
      </c>
    </row>
    <row r="4614" spans="1:13">
      <c r="A4614" s="2">
        <v>33971</v>
      </c>
      <c r="B4614" s="1">
        <v>438.78</v>
      </c>
      <c r="C4614" s="1">
        <v>442.52</v>
      </c>
      <c r="D4614" s="1">
        <v>438.78</v>
      </c>
      <c r="E4614" s="1">
        <v>442.52</v>
      </c>
      <c r="F4614" s="1">
        <v>238570000</v>
      </c>
      <c r="G4614" s="1">
        <v>442.52</v>
      </c>
      <c r="H4614" s="1">
        <f t="shared" ref="H4614:M4614" si="4612">B4615-B4614</f>
        <v>-0.109999999999957</v>
      </c>
      <c r="I4614" s="1">
        <f t="shared" si="4612"/>
        <v>-3.58999999999997</v>
      </c>
      <c r="J4614" s="1">
        <f t="shared" si="4612"/>
        <v>-1.86999999999995</v>
      </c>
      <c r="K4614" s="1">
        <f t="shared" si="4612"/>
        <v>-3.74000000000001</v>
      </c>
      <c r="L4614" s="1">
        <f t="shared" si="4612"/>
        <v>8630000</v>
      </c>
      <c r="M4614" s="1">
        <f t="shared" si="4612"/>
        <v>-3.74000000000001</v>
      </c>
    </row>
    <row r="4615" spans="1:13">
      <c r="A4615" s="1" t="s">
        <v>2801</v>
      </c>
      <c r="B4615" s="1">
        <v>438.67</v>
      </c>
      <c r="C4615" s="1">
        <v>438.93</v>
      </c>
      <c r="D4615" s="1">
        <v>436.91</v>
      </c>
      <c r="E4615" s="1">
        <v>438.78</v>
      </c>
      <c r="F4615" s="1">
        <v>247200000</v>
      </c>
      <c r="G4615" s="1">
        <v>438.78</v>
      </c>
      <c r="H4615" s="1">
        <f t="shared" ref="H4615:M4615" si="4613">B4616-B4615</f>
        <v>-0.54000000000002</v>
      </c>
      <c r="I4615" s="1">
        <f t="shared" si="4613"/>
        <v>0.20999999999998</v>
      </c>
      <c r="J4615" s="1">
        <f t="shared" si="4613"/>
        <v>0.389999999999986</v>
      </c>
      <c r="K4615" s="1">
        <f t="shared" si="4613"/>
        <v>-0.119999999999948</v>
      </c>
      <c r="L4615" s="1">
        <f t="shared" si="4613"/>
        <v>9780000</v>
      </c>
      <c r="M4615" s="1">
        <f t="shared" si="4613"/>
        <v>-0.119999999999948</v>
      </c>
    </row>
    <row r="4616" spans="1:13">
      <c r="A4616" s="1" t="s">
        <v>2802</v>
      </c>
      <c r="B4616" s="1">
        <v>438.13</v>
      </c>
      <c r="C4616" s="1">
        <v>439.14</v>
      </c>
      <c r="D4616" s="1">
        <v>437.3</v>
      </c>
      <c r="E4616" s="1">
        <v>438.66</v>
      </c>
      <c r="F4616" s="1">
        <v>256980000</v>
      </c>
      <c r="G4616" s="1">
        <v>438.66</v>
      </c>
      <c r="H4616" s="1">
        <f t="shared" ref="H4616:M4616" si="4614">B4617-B4616</f>
        <v>1.81999999999999</v>
      </c>
      <c r="I4616" s="1">
        <f t="shared" si="4614"/>
        <v>0.900000000000034</v>
      </c>
      <c r="J4616" s="1">
        <f t="shared" si="4614"/>
        <v>-0.480000000000018</v>
      </c>
      <c r="K4616" s="1">
        <f t="shared" si="4614"/>
        <v>-0.550000000000011</v>
      </c>
      <c r="L4616" s="1">
        <f t="shared" si="4614"/>
        <v>20040000</v>
      </c>
      <c r="M4616" s="1">
        <f t="shared" si="4614"/>
        <v>-0.550000000000011</v>
      </c>
    </row>
    <row r="4617" spans="1:13">
      <c r="A4617" s="1" t="s">
        <v>2803</v>
      </c>
      <c r="B4617" s="1">
        <v>439.95</v>
      </c>
      <c r="C4617" s="1">
        <v>440.04</v>
      </c>
      <c r="D4617" s="1">
        <v>436.82</v>
      </c>
      <c r="E4617" s="1">
        <v>438.11</v>
      </c>
      <c r="F4617" s="1">
        <v>277020000</v>
      </c>
      <c r="G4617" s="1">
        <v>438.11</v>
      </c>
      <c r="H4617" s="1">
        <f t="shared" ref="H4617:M4617" si="4615">B4618-B4617</f>
        <v>0.100000000000023</v>
      </c>
      <c r="I4617" s="1">
        <f t="shared" si="4615"/>
        <v>2.62</v>
      </c>
      <c r="J4617" s="1">
        <f t="shared" si="4615"/>
        <v>2.72000000000003</v>
      </c>
      <c r="K4617" s="1">
        <f t="shared" si="4615"/>
        <v>1.83999999999997</v>
      </c>
      <c r="L4617" s="1">
        <f t="shared" si="4615"/>
        <v>37090000</v>
      </c>
      <c r="M4617" s="1">
        <f t="shared" si="4615"/>
        <v>1.83999999999997</v>
      </c>
    </row>
    <row r="4618" spans="1:13">
      <c r="A4618" s="1" t="s">
        <v>2804</v>
      </c>
      <c r="B4618" s="1">
        <v>440.05</v>
      </c>
      <c r="C4618" s="1">
        <v>442.66</v>
      </c>
      <c r="D4618" s="1">
        <v>439.54</v>
      </c>
      <c r="E4618" s="1">
        <v>439.95</v>
      </c>
      <c r="F4618" s="1">
        <v>314110000</v>
      </c>
      <c r="G4618" s="1">
        <v>439.95</v>
      </c>
      <c r="H4618" s="1">
        <f t="shared" ref="H4618:M4618" si="4616">B4619-B4618</f>
        <v>-3.94</v>
      </c>
      <c r="I4618" s="1">
        <f t="shared" si="4616"/>
        <v>-2.13000000000005</v>
      </c>
      <c r="J4618" s="1">
        <f t="shared" si="4616"/>
        <v>-3.43000000000001</v>
      </c>
      <c r="K4618" s="1">
        <f t="shared" si="4616"/>
        <v>0.0600000000000023</v>
      </c>
      <c r="L4618" s="1">
        <f t="shared" si="4616"/>
        <v>-25370000</v>
      </c>
      <c r="M4618" s="1">
        <f t="shared" si="4616"/>
        <v>0.0600000000000023</v>
      </c>
    </row>
    <row r="4619" spans="1:13">
      <c r="A4619" s="1" t="s">
        <v>2805</v>
      </c>
      <c r="B4619" s="1">
        <v>436.11</v>
      </c>
      <c r="C4619" s="1">
        <v>440.53</v>
      </c>
      <c r="D4619" s="1">
        <v>436.11</v>
      </c>
      <c r="E4619" s="1">
        <v>440.01</v>
      </c>
      <c r="F4619" s="1">
        <v>288740000</v>
      </c>
      <c r="G4619" s="1">
        <v>440.01</v>
      </c>
      <c r="H4619" s="1">
        <f t="shared" ref="H4619:M4619" si="4617">B4620-B4619</f>
        <v>-0.620000000000005</v>
      </c>
      <c r="I4619" s="1">
        <f t="shared" si="4617"/>
        <v>-2.71999999999997</v>
      </c>
      <c r="J4619" s="1">
        <f t="shared" si="4617"/>
        <v>-0.620000000000005</v>
      </c>
      <c r="K4619" s="1">
        <f t="shared" si="4617"/>
        <v>-3.89999999999998</v>
      </c>
      <c r="L4619" s="1">
        <f t="shared" si="4617"/>
        <v>4580000</v>
      </c>
      <c r="M4619" s="1">
        <f t="shared" si="4617"/>
        <v>-3.89999999999998</v>
      </c>
    </row>
    <row r="4620" spans="1:13">
      <c r="A4620" s="1" t="s">
        <v>2806</v>
      </c>
      <c r="B4620" s="1">
        <v>435.49</v>
      </c>
      <c r="C4620" s="1">
        <v>437.81</v>
      </c>
      <c r="D4620" s="1">
        <v>435.49</v>
      </c>
      <c r="E4620" s="1">
        <v>436.11</v>
      </c>
      <c r="F4620" s="1">
        <v>293320000</v>
      </c>
      <c r="G4620" s="1">
        <v>436.11</v>
      </c>
      <c r="H4620" s="1">
        <f t="shared" ref="H4620:M4620" si="4618">B4621-B4620</f>
        <v>-2.12</v>
      </c>
      <c r="I4620" s="1">
        <f t="shared" si="4618"/>
        <v>-2.06</v>
      </c>
      <c r="J4620" s="1">
        <f t="shared" si="4618"/>
        <v>-3.00999999999999</v>
      </c>
      <c r="K4620" s="1">
        <f t="shared" si="4618"/>
        <v>-0.620000000000005</v>
      </c>
      <c r="L4620" s="1">
        <f t="shared" si="4618"/>
        <v>-35700000</v>
      </c>
      <c r="M4620" s="1">
        <f t="shared" si="4618"/>
        <v>-0.620000000000005</v>
      </c>
    </row>
    <row r="4621" spans="1:13">
      <c r="A4621" s="1" t="s">
        <v>2807</v>
      </c>
      <c r="B4621" s="1">
        <v>433.37</v>
      </c>
      <c r="C4621" s="1">
        <v>435.75</v>
      </c>
      <c r="D4621" s="1">
        <v>432.48</v>
      </c>
      <c r="E4621" s="1">
        <v>435.49</v>
      </c>
      <c r="F4621" s="1">
        <v>257620000</v>
      </c>
      <c r="G4621" s="1">
        <v>435.49</v>
      </c>
      <c r="H4621" s="1">
        <f t="shared" ref="H4621:M4621" si="4619">B4622-B4621</f>
        <v>1.76999999999998</v>
      </c>
      <c r="I4621" s="1">
        <f t="shared" si="4619"/>
        <v>0.480000000000018</v>
      </c>
      <c r="J4621" s="1">
        <f t="shared" si="4619"/>
        <v>0.889999999999986</v>
      </c>
      <c r="K4621" s="1">
        <f t="shared" si="4619"/>
        <v>-2.12</v>
      </c>
      <c r="L4621" s="1">
        <f t="shared" si="4619"/>
        <v>11170000</v>
      </c>
      <c r="M4621" s="1">
        <f t="shared" si="4619"/>
        <v>-2.12</v>
      </c>
    </row>
    <row r="4622" spans="1:13">
      <c r="A4622" s="1" t="s">
        <v>2808</v>
      </c>
      <c r="B4622" s="1">
        <v>435.14</v>
      </c>
      <c r="C4622" s="1">
        <v>436.23</v>
      </c>
      <c r="D4622" s="1">
        <v>433.37</v>
      </c>
      <c r="E4622" s="1">
        <v>433.37</v>
      </c>
      <c r="F4622" s="1">
        <v>268790000</v>
      </c>
      <c r="G4622" s="1">
        <v>433.37</v>
      </c>
      <c r="H4622" s="1">
        <f t="shared" ref="H4622:M4622" si="4620">B4623-B4622</f>
        <v>1.69999999999999</v>
      </c>
      <c r="I4622" s="1">
        <f t="shared" si="4620"/>
        <v>1.46999999999997</v>
      </c>
      <c r="J4622" s="1">
        <f t="shared" si="4620"/>
        <v>1.21999999999997</v>
      </c>
      <c r="K4622" s="1">
        <f t="shared" si="4620"/>
        <v>1.75999999999999</v>
      </c>
      <c r="L4622" s="1">
        <f t="shared" si="4620"/>
        <v>14450000</v>
      </c>
      <c r="M4622" s="1">
        <f t="shared" si="4620"/>
        <v>1.75999999999999</v>
      </c>
    </row>
    <row r="4623" spans="1:13">
      <c r="A4623" s="1" t="s">
        <v>2809</v>
      </c>
      <c r="B4623" s="1">
        <v>436.84</v>
      </c>
      <c r="C4623" s="1">
        <v>437.7</v>
      </c>
      <c r="D4623" s="1">
        <v>434.59</v>
      </c>
      <c r="E4623" s="1">
        <v>435.13</v>
      </c>
      <c r="F4623" s="1">
        <v>283240000</v>
      </c>
      <c r="G4623" s="1">
        <v>435.13</v>
      </c>
      <c r="H4623" s="1">
        <f t="shared" ref="H4623:M4623" si="4621">B4624-B4623</f>
        <v>0.29000000000002</v>
      </c>
      <c r="I4623" s="1">
        <f t="shared" si="4621"/>
        <v>-0.569999999999993</v>
      </c>
      <c r="J4623" s="1">
        <f t="shared" si="4621"/>
        <v>1.33000000000004</v>
      </c>
      <c r="K4623" s="1">
        <f t="shared" si="4621"/>
        <v>1.70999999999998</v>
      </c>
      <c r="L4623" s="1">
        <f t="shared" si="4621"/>
        <v>-87210000</v>
      </c>
      <c r="M4623" s="1">
        <f t="shared" si="4621"/>
        <v>1.70999999999998</v>
      </c>
    </row>
    <row r="4624" spans="1:13">
      <c r="A4624" s="1" t="s">
        <v>2810</v>
      </c>
      <c r="B4624" s="1">
        <v>437.13</v>
      </c>
      <c r="C4624" s="1">
        <v>437.13</v>
      </c>
      <c r="D4624" s="1">
        <v>435.92</v>
      </c>
      <c r="E4624" s="1">
        <v>436.84</v>
      </c>
      <c r="F4624" s="1">
        <v>196030000</v>
      </c>
      <c r="G4624" s="1">
        <v>436.84</v>
      </c>
      <c r="H4624" s="1">
        <f t="shared" ref="H4624:M4624" si="4622">B4625-B4624</f>
        <v>-1.25999999999999</v>
      </c>
      <c r="I4624" s="1">
        <f t="shared" si="4622"/>
        <v>2.36000000000001</v>
      </c>
      <c r="J4624" s="1">
        <f t="shared" si="4622"/>
        <v>-0.0800000000000409</v>
      </c>
      <c r="K4624" s="1">
        <f t="shared" si="4622"/>
        <v>0.310000000000002</v>
      </c>
      <c r="L4624" s="1">
        <f t="shared" si="4622"/>
        <v>113690000</v>
      </c>
      <c r="M4624" s="1">
        <f t="shared" si="4622"/>
        <v>0.310000000000002</v>
      </c>
    </row>
    <row r="4625" spans="1:13">
      <c r="A4625" s="1" t="s">
        <v>2811</v>
      </c>
      <c r="B4625" s="1">
        <v>435.87</v>
      </c>
      <c r="C4625" s="1">
        <v>439.49</v>
      </c>
      <c r="D4625" s="1">
        <v>435.84</v>
      </c>
      <c r="E4625" s="1">
        <v>437.15</v>
      </c>
      <c r="F4625" s="1">
        <v>309720000</v>
      </c>
      <c r="G4625" s="1">
        <v>437.15</v>
      </c>
      <c r="H4625" s="1">
        <f t="shared" ref="H4625:M4625" si="4623">B4626-B4625</f>
        <v>-2.79000000000002</v>
      </c>
      <c r="I4625" s="1">
        <f t="shared" si="4623"/>
        <v>-3.53000000000003</v>
      </c>
      <c r="J4625" s="1">
        <f t="shared" si="4623"/>
        <v>-2.75999999999999</v>
      </c>
      <c r="K4625" s="1">
        <f t="shared" si="4623"/>
        <v>-1.20999999999998</v>
      </c>
      <c r="L4625" s="1">
        <f t="shared" si="4623"/>
        <v>-28680000</v>
      </c>
      <c r="M4625" s="1">
        <f t="shared" si="4623"/>
        <v>-1.20999999999998</v>
      </c>
    </row>
    <row r="4626" spans="1:13">
      <c r="A4626" s="1" t="s">
        <v>2812</v>
      </c>
      <c r="B4626" s="1">
        <v>433.08</v>
      </c>
      <c r="C4626" s="1">
        <v>435.96</v>
      </c>
      <c r="D4626" s="1">
        <v>433.08</v>
      </c>
      <c r="E4626" s="1">
        <v>435.94</v>
      </c>
      <c r="F4626" s="1">
        <v>281040000</v>
      </c>
      <c r="G4626" s="1">
        <v>435.94</v>
      </c>
      <c r="H4626" s="1">
        <f t="shared" ref="H4626:M4626" si="4624">B4627-B4626</f>
        <v>-2.05000000000001</v>
      </c>
      <c r="I4626" s="1">
        <f t="shared" si="4624"/>
        <v>-2.51999999999998</v>
      </c>
      <c r="J4626" s="1">
        <f t="shared" si="4624"/>
        <v>-3.08999999999997</v>
      </c>
      <c r="K4626" s="1">
        <f t="shared" si="4624"/>
        <v>-2.91000000000002</v>
      </c>
      <c r="L4626" s="1">
        <f t="shared" si="4624"/>
        <v>-35680000</v>
      </c>
      <c r="M4626" s="1">
        <f t="shared" si="4624"/>
        <v>-2.91000000000002</v>
      </c>
    </row>
    <row r="4627" spans="1:13">
      <c r="A4627" s="1" t="s">
        <v>2813</v>
      </c>
      <c r="B4627" s="1">
        <v>431.03</v>
      </c>
      <c r="C4627" s="1">
        <v>433.44</v>
      </c>
      <c r="D4627" s="1">
        <v>429.99</v>
      </c>
      <c r="E4627" s="1">
        <v>433.03</v>
      </c>
      <c r="F4627" s="1">
        <v>245360000</v>
      </c>
      <c r="G4627" s="1">
        <v>433.03</v>
      </c>
      <c r="H4627" s="1">
        <f t="shared" ref="H4627:M4627" si="4625">B4628-B4627</f>
        <v>-0.0799999999999841</v>
      </c>
      <c r="I4627" s="1">
        <f t="shared" si="4625"/>
        <v>-2.05000000000001</v>
      </c>
      <c r="J4627" s="1">
        <f t="shared" si="4625"/>
        <v>-1.80000000000001</v>
      </c>
      <c r="K4627" s="1">
        <f t="shared" si="4625"/>
        <v>-1.98999999999995</v>
      </c>
      <c r="L4627" s="1">
        <f t="shared" si="4625"/>
        <v>-5950000</v>
      </c>
      <c r="M4627" s="1">
        <f t="shared" si="4625"/>
        <v>-1.98999999999995</v>
      </c>
    </row>
    <row r="4628" spans="1:13">
      <c r="A4628" s="2">
        <v>34304</v>
      </c>
      <c r="B4628" s="1">
        <v>430.95</v>
      </c>
      <c r="C4628" s="1">
        <v>431.39</v>
      </c>
      <c r="D4628" s="1">
        <v>428.19</v>
      </c>
      <c r="E4628" s="1">
        <v>431.04</v>
      </c>
      <c r="F4628" s="1">
        <v>239410000</v>
      </c>
      <c r="G4628" s="1">
        <v>431.04</v>
      </c>
      <c r="H4628" s="1">
        <f t="shared" ref="H4628:M4628" si="4626">B4629-B4628</f>
        <v>-1.90999999999997</v>
      </c>
      <c r="I4628" s="1">
        <f t="shared" si="4626"/>
        <v>-0.349999999999966</v>
      </c>
      <c r="J4628" s="1">
        <f t="shared" si="4626"/>
        <v>0.819999999999993</v>
      </c>
      <c r="K4628" s="1">
        <f t="shared" si="4626"/>
        <v>-0.0900000000000318</v>
      </c>
      <c r="L4628" s="1">
        <f t="shared" si="4626"/>
        <v>-22260000</v>
      </c>
      <c r="M4628" s="1">
        <f t="shared" si="4626"/>
        <v>-0.0900000000000318</v>
      </c>
    </row>
    <row r="4629" spans="1:13">
      <c r="A4629" s="2">
        <v>34274</v>
      </c>
      <c r="B4629" s="1">
        <v>429.04</v>
      </c>
      <c r="C4629" s="1">
        <v>431.04</v>
      </c>
      <c r="D4629" s="1">
        <v>429.01</v>
      </c>
      <c r="E4629" s="1">
        <v>430.95</v>
      </c>
      <c r="F4629" s="1">
        <v>217150000</v>
      </c>
      <c r="G4629" s="1">
        <v>430.95</v>
      </c>
      <c r="H4629" s="1">
        <f t="shared" ref="H4629:M4629" si="4627">B4630-B4629</f>
        <v>1.69</v>
      </c>
      <c r="I4629" s="1">
        <f t="shared" si="4627"/>
        <v>-0.310000000000002</v>
      </c>
      <c r="J4629" s="1">
        <f t="shared" si="4627"/>
        <v>-2.13</v>
      </c>
      <c r="K4629" s="1">
        <f t="shared" si="4627"/>
        <v>-1.89999999999998</v>
      </c>
      <c r="L4629" s="1">
        <f t="shared" si="4627"/>
        <v>46320000</v>
      </c>
      <c r="M4629" s="1">
        <f t="shared" si="4627"/>
        <v>-1.89999999999998</v>
      </c>
    </row>
    <row r="4630" spans="1:13">
      <c r="A4630" s="2">
        <v>34182</v>
      </c>
      <c r="B4630" s="1">
        <v>430.73</v>
      </c>
      <c r="C4630" s="1">
        <v>430.73</v>
      </c>
      <c r="D4630" s="1">
        <v>426.88</v>
      </c>
      <c r="E4630" s="1">
        <v>429.05</v>
      </c>
      <c r="F4630" s="1">
        <v>263470000</v>
      </c>
      <c r="G4630" s="1">
        <v>429.05</v>
      </c>
      <c r="H4630" s="1">
        <f t="shared" ref="H4630:M4630" si="4628">B4631-B4630</f>
        <v>3.78999999999996</v>
      </c>
      <c r="I4630" s="1">
        <f t="shared" si="4628"/>
        <v>4.72999999999996</v>
      </c>
      <c r="J4630" s="1">
        <f t="shared" si="4628"/>
        <v>2.88</v>
      </c>
      <c r="K4630" s="1">
        <f t="shared" si="4628"/>
        <v>1.68000000000001</v>
      </c>
      <c r="L4630" s="1">
        <f t="shared" si="4628"/>
        <v>41380000</v>
      </c>
      <c r="M4630" s="1">
        <f t="shared" si="4628"/>
        <v>1.68000000000001</v>
      </c>
    </row>
    <row r="4631" spans="1:13">
      <c r="A4631" s="2">
        <v>34151</v>
      </c>
      <c r="B4631" s="1">
        <v>434.52</v>
      </c>
      <c r="C4631" s="1">
        <v>435.46</v>
      </c>
      <c r="D4631" s="1">
        <v>429.76</v>
      </c>
      <c r="E4631" s="1">
        <v>430.73</v>
      </c>
      <c r="F4631" s="1">
        <v>304850000</v>
      </c>
      <c r="G4631" s="1">
        <v>430.73</v>
      </c>
      <c r="H4631" s="1">
        <f t="shared" ref="H4631:M4631" si="4629">B4632-B4631</f>
        <v>-0.180000000000007</v>
      </c>
      <c r="I4631" s="1">
        <f t="shared" si="4629"/>
        <v>-0.289999999999964</v>
      </c>
      <c r="J4631" s="1">
        <f t="shared" si="4629"/>
        <v>2.75999999999999</v>
      </c>
      <c r="K4631" s="1">
        <f t="shared" si="4629"/>
        <v>3.78999999999996</v>
      </c>
      <c r="L4631" s="1">
        <f t="shared" si="4629"/>
        <v>-9610000</v>
      </c>
      <c r="M4631" s="1">
        <f t="shared" si="4629"/>
        <v>3.78999999999996</v>
      </c>
    </row>
    <row r="4632" spans="1:13">
      <c r="A4632" s="2">
        <v>34121</v>
      </c>
      <c r="B4632" s="1">
        <v>434.34</v>
      </c>
      <c r="C4632" s="1">
        <v>435.17</v>
      </c>
      <c r="D4632" s="1">
        <v>432.52</v>
      </c>
      <c r="E4632" s="1">
        <v>434.52</v>
      </c>
      <c r="F4632" s="1">
        <v>295240000</v>
      </c>
      <c r="G4632" s="1">
        <v>434.52</v>
      </c>
      <c r="H4632" s="1">
        <f t="shared" ref="H4632:M4632" si="4630">B4633-B4632</f>
        <v>1.04000000000002</v>
      </c>
      <c r="I4632" s="1">
        <f t="shared" si="4630"/>
        <v>0.229999999999961</v>
      </c>
      <c r="J4632" s="1">
        <f t="shared" si="4630"/>
        <v>1.03000000000003</v>
      </c>
      <c r="K4632" s="1">
        <f t="shared" si="4630"/>
        <v>-0.180000000000007</v>
      </c>
      <c r="L4632" s="1">
        <f t="shared" si="4630"/>
        <v>-54890000</v>
      </c>
      <c r="M4632" s="1">
        <f t="shared" si="4630"/>
        <v>-0.180000000000007</v>
      </c>
    </row>
    <row r="4633" spans="1:13">
      <c r="A4633" s="2">
        <v>34090</v>
      </c>
      <c r="B4633" s="1">
        <v>435.38</v>
      </c>
      <c r="C4633" s="1">
        <v>435.4</v>
      </c>
      <c r="D4633" s="1">
        <v>433.55</v>
      </c>
      <c r="E4633" s="1">
        <v>434.34</v>
      </c>
      <c r="F4633" s="1">
        <v>240350000</v>
      </c>
      <c r="G4633" s="1">
        <v>434.34</v>
      </c>
      <c r="H4633" s="1">
        <f t="shared" ref="H4633:M4633" si="4631">B4634-B4633</f>
        <v>0.319999999999993</v>
      </c>
      <c r="I4633" s="1">
        <f t="shared" si="4631"/>
        <v>1.92000000000002</v>
      </c>
      <c r="J4633" s="1">
        <f t="shared" si="4631"/>
        <v>0.930000000000007</v>
      </c>
      <c r="K4633" s="1">
        <f t="shared" si="4631"/>
        <v>1.04000000000002</v>
      </c>
      <c r="L4633" s="1">
        <f t="shared" si="4631"/>
        <v>-39140000</v>
      </c>
      <c r="M4633" s="1">
        <f t="shared" si="4631"/>
        <v>1.04000000000002</v>
      </c>
    </row>
    <row r="4634" spans="1:13">
      <c r="A4634" s="2">
        <v>34060</v>
      </c>
      <c r="B4634" s="1">
        <v>435.7</v>
      </c>
      <c r="C4634" s="1">
        <v>437.32</v>
      </c>
      <c r="D4634" s="1">
        <v>434.48</v>
      </c>
      <c r="E4634" s="1">
        <v>435.38</v>
      </c>
      <c r="F4634" s="1">
        <v>201210000</v>
      </c>
      <c r="G4634" s="1">
        <v>435.38</v>
      </c>
      <c r="H4634" s="1">
        <f t="shared" ref="H4634:M4634" si="4632">B4635-B4634</f>
        <v>3.12</v>
      </c>
      <c r="I4634" s="1">
        <f t="shared" si="4632"/>
        <v>2.26999999999998</v>
      </c>
      <c r="J4634" s="1">
        <f t="shared" si="4632"/>
        <v>1.22999999999996</v>
      </c>
      <c r="K4634" s="1">
        <f t="shared" si="4632"/>
        <v>0.329999999999984</v>
      </c>
      <c r="L4634" s="1">
        <f t="shared" si="4632"/>
        <v>-35300000</v>
      </c>
      <c r="M4634" s="1">
        <f t="shared" si="4632"/>
        <v>0.329999999999984</v>
      </c>
    </row>
    <row r="4635" spans="1:13">
      <c r="A4635" s="1" t="s">
        <v>2814</v>
      </c>
      <c r="B4635" s="1">
        <v>438.82</v>
      </c>
      <c r="C4635" s="1">
        <v>439.59</v>
      </c>
      <c r="D4635" s="1">
        <v>435.71</v>
      </c>
      <c r="E4635" s="1">
        <v>435.71</v>
      </c>
      <c r="F4635" s="1">
        <v>165910000</v>
      </c>
      <c r="G4635" s="1">
        <v>435.71</v>
      </c>
      <c r="H4635" s="1">
        <f t="shared" ref="H4635:M4635" si="4633">B4636-B4635</f>
        <v>-0.839999999999975</v>
      </c>
      <c r="I4635" s="1">
        <f t="shared" si="4633"/>
        <v>-0.21999999999997</v>
      </c>
      <c r="J4635" s="1">
        <f t="shared" si="4633"/>
        <v>1.41000000000003</v>
      </c>
      <c r="K4635" s="1">
        <f t="shared" si="4633"/>
        <v>3.11000000000001</v>
      </c>
      <c r="L4635" s="1">
        <f t="shared" si="4633"/>
        <v>18020000</v>
      </c>
      <c r="M4635" s="1">
        <f t="shared" si="4633"/>
        <v>3.11000000000001</v>
      </c>
    </row>
    <row r="4636" spans="1:13">
      <c r="A4636" s="1" t="s">
        <v>2815</v>
      </c>
      <c r="B4636" s="1">
        <v>437.98</v>
      </c>
      <c r="C4636" s="1">
        <v>439.37</v>
      </c>
      <c r="D4636" s="1">
        <v>437.12</v>
      </c>
      <c r="E4636" s="1">
        <v>438.82</v>
      </c>
      <c r="F4636" s="1">
        <v>183930000</v>
      </c>
      <c r="G4636" s="1">
        <v>438.82</v>
      </c>
      <c r="H4636" s="1">
        <f t="shared" ref="H4636:M4636" si="4634">B4637-B4636</f>
        <v>1.16999999999996</v>
      </c>
      <c r="I4636" s="1">
        <f t="shared" si="4634"/>
        <v>3.27999999999997</v>
      </c>
      <c r="J4636" s="1">
        <f t="shared" si="4634"/>
        <v>0.480000000000018</v>
      </c>
      <c r="K4636" s="1">
        <f t="shared" si="4634"/>
        <v>-0.839999999999975</v>
      </c>
      <c r="L4636" s="1">
        <f t="shared" si="4634"/>
        <v>29730000</v>
      </c>
      <c r="M4636" s="1">
        <f t="shared" si="4634"/>
        <v>-0.839999999999975</v>
      </c>
    </row>
    <row r="4637" spans="1:13">
      <c r="A4637" s="1" t="s">
        <v>2816</v>
      </c>
      <c r="B4637" s="1">
        <v>439.15</v>
      </c>
      <c r="C4637" s="1">
        <v>442.65</v>
      </c>
      <c r="D4637" s="1">
        <v>437.6</v>
      </c>
      <c r="E4637" s="1">
        <v>437.98</v>
      </c>
      <c r="F4637" s="1">
        <v>213660000</v>
      </c>
      <c r="G4637" s="1">
        <v>437.98</v>
      </c>
      <c r="H4637" s="1">
        <f t="shared" ref="H4637:M4637" si="4635">B4638-B4637</f>
        <v>0.620000000000005</v>
      </c>
      <c r="I4637" s="1">
        <f t="shared" si="4635"/>
        <v>-2.88</v>
      </c>
      <c r="J4637" s="1">
        <f t="shared" si="4635"/>
        <v>-0.340000000000032</v>
      </c>
      <c r="K4637" s="1">
        <f t="shared" si="4635"/>
        <v>1.16999999999996</v>
      </c>
      <c r="L4637" s="1">
        <f t="shared" si="4635"/>
        <v>-69690000</v>
      </c>
      <c r="M4637" s="1">
        <f t="shared" si="4635"/>
        <v>1.16999999999996</v>
      </c>
    </row>
    <row r="4638" spans="1:13">
      <c r="A4638" s="1" t="s">
        <v>2817</v>
      </c>
      <c r="B4638" s="1">
        <v>439.77</v>
      </c>
      <c r="C4638" s="1">
        <v>439.77</v>
      </c>
      <c r="D4638" s="1">
        <v>437.26</v>
      </c>
      <c r="E4638" s="1">
        <v>439.15</v>
      </c>
      <c r="F4638" s="1">
        <v>143970000</v>
      </c>
      <c r="G4638" s="1">
        <v>439.15</v>
      </c>
      <c r="H4638" s="1">
        <f t="shared" ref="H4638:M4638" si="4636">B4639-B4638</f>
        <v>-0.740000000000009</v>
      </c>
      <c r="I4638" s="1">
        <f t="shared" si="4636"/>
        <v>0.0400000000000205</v>
      </c>
      <c r="J4638" s="1">
        <f t="shared" si="4636"/>
        <v>1.76999999999998</v>
      </c>
      <c r="K4638" s="1">
        <f t="shared" si="4636"/>
        <v>0.620000000000005</v>
      </c>
      <c r="L4638" s="1">
        <f t="shared" si="4636"/>
        <v>-48730000</v>
      </c>
      <c r="M4638" s="1">
        <f t="shared" si="4636"/>
        <v>0.620000000000005</v>
      </c>
    </row>
    <row r="4639" spans="1:13">
      <c r="A4639" s="1" t="s">
        <v>2818</v>
      </c>
      <c r="B4639" s="1">
        <v>439.03</v>
      </c>
      <c r="C4639" s="1">
        <v>439.81</v>
      </c>
      <c r="D4639" s="1">
        <v>439.03</v>
      </c>
      <c r="E4639" s="1">
        <v>439.77</v>
      </c>
      <c r="F4639" s="1">
        <v>95240000</v>
      </c>
      <c r="G4639" s="1">
        <v>439.77</v>
      </c>
      <c r="H4639" s="1">
        <f t="shared" ref="H4639:M4639" si="4637">B4640-B4639</f>
        <v>1.26000000000005</v>
      </c>
      <c r="I4639" s="1">
        <f t="shared" si="4637"/>
        <v>1.30000000000001</v>
      </c>
      <c r="J4639" s="1">
        <f t="shared" si="4637"/>
        <v>0</v>
      </c>
      <c r="K4639" s="1">
        <f t="shared" si="4637"/>
        <v>-0.740000000000009</v>
      </c>
      <c r="L4639" s="1">
        <f t="shared" si="4637"/>
        <v>138900000</v>
      </c>
      <c r="M4639" s="1">
        <f t="shared" si="4637"/>
        <v>-0.740000000000009</v>
      </c>
    </row>
    <row r="4640" spans="1:13">
      <c r="A4640" s="1" t="s">
        <v>2819</v>
      </c>
      <c r="B4640" s="1">
        <v>440.29</v>
      </c>
      <c r="C4640" s="1">
        <v>441.11</v>
      </c>
      <c r="D4640" s="1">
        <v>439.03</v>
      </c>
      <c r="E4640" s="1">
        <v>439.03</v>
      </c>
      <c r="F4640" s="1">
        <v>234140000</v>
      </c>
      <c r="G4640" s="1">
        <v>439.03</v>
      </c>
      <c r="H4640" s="1">
        <f t="shared" ref="H4640:M4640" si="4638">B4641-B4640</f>
        <v>0.409999999999968</v>
      </c>
      <c r="I4640" s="1">
        <f t="shared" si="4638"/>
        <v>0.529999999999973</v>
      </c>
      <c r="J4640" s="1">
        <f t="shared" si="4638"/>
        <v>-0.779999999999973</v>
      </c>
      <c r="K4640" s="1">
        <f t="shared" si="4638"/>
        <v>1.28000000000003</v>
      </c>
      <c r="L4640" s="1">
        <f t="shared" si="4638"/>
        <v>16290000</v>
      </c>
      <c r="M4640" s="1">
        <f t="shared" si="4638"/>
        <v>1.28000000000003</v>
      </c>
    </row>
    <row r="4641" spans="1:13">
      <c r="A4641" s="1" t="s">
        <v>2820</v>
      </c>
      <c r="B4641" s="1">
        <v>440.7</v>
      </c>
      <c r="C4641" s="1">
        <v>441.64</v>
      </c>
      <c r="D4641" s="1">
        <v>438.25</v>
      </c>
      <c r="E4641" s="1">
        <v>440.31</v>
      </c>
      <c r="F4641" s="1">
        <v>250430000</v>
      </c>
      <c r="G4641" s="1">
        <v>440.31</v>
      </c>
      <c r="H4641" s="1">
        <f t="shared" ref="H4641:M4641" si="4639">B4642-B4641</f>
        <v>0.560000000000002</v>
      </c>
      <c r="I4641" s="1">
        <f t="shared" si="4639"/>
        <v>-0.379999999999995</v>
      </c>
      <c r="J4641" s="1">
        <f t="shared" si="4639"/>
        <v>1.39999999999998</v>
      </c>
      <c r="K4641" s="1">
        <f t="shared" si="4639"/>
        <v>0.389999999999986</v>
      </c>
      <c r="L4641" s="1">
        <f t="shared" si="4639"/>
        <v>-25750000</v>
      </c>
      <c r="M4641" s="1">
        <f t="shared" si="4639"/>
        <v>0.389999999999986</v>
      </c>
    </row>
    <row r="4642" spans="1:13">
      <c r="A4642" s="1" t="s">
        <v>2821</v>
      </c>
      <c r="B4642" s="1">
        <v>441.26</v>
      </c>
      <c r="C4642" s="1">
        <v>441.26</v>
      </c>
      <c r="D4642" s="1">
        <v>439.65</v>
      </c>
      <c r="E4642" s="1">
        <v>440.7</v>
      </c>
      <c r="F4642" s="1">
        <v>224680000</v>
      </c>
      <c r="G4642" s="1">
        <v>440.7</v>
      </c>
      <c r="H4642" s="1">
        <f t="shared" ref="H4642:M4642" si="4640">B4643-B4642</f>
        <v>-5.80000000000001</v>
      </c>
      <c r="I4642" s="1">
        <f t="shared" si="4640"/>
        <v>0.0300000000000296</v>
      </c>
      <c r="J4642" s="1">
        <f t="shared" si="4640"/>
        <v>-4.19</v>
      </c>
      <c r="K4642" s="1">
        <f t="shared" si="4640"/>
        <v>0.579999999999984</v>
      </c>
      <c r="L4642" s="1">
        <f t="shared" si="4640"/>
        <v>164620000</v>
      </c>
      <c r="M4642" s="1">
        <f t="shared" si="4640"/>
        <v>0.579999999999984</v>
      </c>
    </row>
    <row r="4643" spans="1:13">
      <c r="A4643" s="1" t="s">
        <v>2822</v>
      </c>
      <c r="B4643" s="1">
        <v>435.46</v>
      </c>
      <c r="C4643" s="1">
        <v>441.29</v>
      </c>
      <c r="D4643" s="1">
        <v>435.46</v>
      </c>
      <c r="E4643" s="1">
        <v>441.28</v>
      </c>
      <c r="F4643" s="1">
        <v>389300000</v>
      </c>
      <c r="G4643" s="1">
        <v>441.28</v>
      </c>
      <c r="H4643" s="1">
        <f t="shared" ref="H4643:M4643" si="4641">B4644-B4643</f>
        <v>-3.94</v>
      </c>
      <c r="I4643" s="1">
        <f t="shared" si="4641"/>
        <v>-5.85000000000002</v>
      </c>
      <c r="J4643" s="1">
        <f t="shared" si="4641"/>
        <v>-4</v>
      </c>
      <c r="K4643" s="1">
        <f t="shared" si="4641"/>
        <v>-5.84999999999997</v>
      </c>
      <c r="L4643" s="1">
        <f t="shared" si="4641"/>
        <v>-137660000</v>
      </c>
      <c r="M4643" s="1">
        <f t="shared" si="4641"/>
        <v>-5.84999999999997</v>
      </c>
    </row>
    <row r="4644" spans="1:13">
      <c r="A4644" s="1" t="s">
        <v>2823</v>
      </c>
      <c r="B4644" s="1">
        <v>431.52</v>
      </c>
      <c r="C4644" s="1">
        <v>435.44</v>
      </c>
      <c r="D4644" s="1">
        <v>431.46</v>
      </c>
      <c r="E4644" s="1">
        <v>435.43</v>
      </c>
      <c r="F4644" s="1">
        <v>251640000</v>
      </c>
      <c r="G4644" s="1">
        <v>435.43</v>
      </c>
      <c r="H4644" s="1">
        <f t="shared" ref="H4644:M4644" si="4642">B4645-B4644</f>
        <v>1.06</v>
      </c>
      <c r="I4644" s="1">
        <f t="shared" si="4642"/>
        <v>-1.21999999999997</v>
      </c>
      <c r="J4644" s="1">
        <f t="shared" si="4642"/>
        <v>-0.579999999999984</v>
      </c>
      <c r="K4644" s="1">
        <f t="shared" si="4642"/>
        <v>-3.91000000000002</v>
      </c>
      <c r="L4644" s="1">
        <f t="shared" si="4642"/>
        <v>-9510000</v>
      </c>
      <c r="M4644" s="1">
        <f t="shared" si="4642"/>
        <v>-3.91000000000002</v>
      </c>
    </row>
    <row r="4645" spans="1:13">
      <c r="A4645" s="1" t="s">
        <v>2824</v>
      </c>
      <c r="B4645" s="1">
        <v>432.58</v>
      </c>
      <c r="C4645" s="1">
        <v>434.22</v>
      </c>
      <c r="D4645" s="1">
        <v>430.88</v>
      </c>
      <c r="E4645" s="1">
        <v>431.52</v>
      </c>
      <c r="F4645" s="1">
        <v>242130000</v>
      </c>
      <c r="G4645" s="1">
        <v>431.52</v>
      </c>
      <c r="H4645" s="1">
        <f t="shared" ref="H4645:M4645" si="4643">B4646-B4645</f>
        <v>0.240000000000009</v>
      </c>
      <c r="I4645" s="1">
        <f t="shared" si="4643"/>
        <v>-0.560000000000002</v>
      </c>
      <c r="J4645" s="1">
        <f t="shared" si="4643"/>
        <v>1.04000000000002</v>
      </c>
      <c r="K4645" s="1">
        <f t="shared" si="4643"/>
        <v>1.05000000000001</v>
      </c>
      <c r="L4645" s="1">
        <f t="shared" si="4643"/>
        <v>-14360000</v>
      </c>
      <c r="M4645" s="1">
        <f t="shared" si="4643"/>
        <v>1.05000000000001</v>
      </c>
    </row>
    <row r="4646" spans="1:13">
      <c r="A4646" s="1" t="s">
        <v>2825</v>
      </c>
      <c r="B4646" s="1">
        <v>432.82</v>
      </c>
      <c r="C4646" s="1">
        <v>433.66</v>
      </c>
      <c r="D4646" s="1">
        <v>431.92</v>
      </c>
      <c r="E4646" s="1">
        <v>432.57</v>
      </c>
      <c r="F4646" s="1">
        <v>227770000</v>
      </c>
      <c r="G4646" s="1">
        <v>432.57</v>
      </c>
      <c r="H4646" s="1">
        <f t="shared" ref="H4646:M4646" si="4644">B4647-B4646</f>
        <v>0.910000000000025</v>
      </c>
      <c r="I4646" s="1">
        <f t="shared" si="4644"/>
        <v>1.59999999999997</v>
      </c>
      <c r="J4646" s="1">
        <f t="shared" si="4644"/>
        <v>0.909999999999968</v>
      </c>
      <c r="K4646" s="1">
        <f t="shared" si="4644"/>
        <v>0.269999999999982</v>
      </c>
      <c r="L4646" s="1">
        <f t="shared" si="4644"/>
        <v>-40730000</v>
      </c>
      <c r="M4646" s="1">
        <f t="shared" si="4644"/>
        <v>0.269999999999982</v>
      </c>
    </row>
    <row r="4647" spans="1:13">
      <c r="A4647" s="1" t="s">
        <v>2826</v>
      </c>
      <c r="B4647" s="1">
        <v>433.73</v>
      </c>
      <c r="C4647" s="1">
        <v>435.26</v>
      </c>
      <c r="D4647" s="1">
        <v>432.83</v>
      </c>
      <c r="E4647" s="1">
        <v>432.84</v>
      </c>
      <c r="F4647" s="1">
        <v>187040000</v>
      </c>
      <c r="G4647" s="1">
        <v>432.84</v>
      </c>
      <c r="H4647" s="1">
        <f t="shared" ref="H4647:M4647" si="4645">B4648-B4647</f>
        <v>0.909999999999968</v>
      </c>
      <c r="I4647" s="1">
        <f t="shared" si="4645"/>
        <v>-0.620000000000005</v>
      </c>
      <c r="J4647" s="1">
        <f t="shared" si="4645"/>
        <v>0.509999999999991</v>
      </c>
      <c r="K4647" s="1">
        <f t="shared" si="4645"/>
        <v>0.890000000000043</v>
      </c>
      <c r="L4647" s="1">
        <f t="shared" si="4645"/>
        <v>-22530000</v>
      </c>
      <c r="M4647" s="1">
        <f t="shared" si="4645"/>
        <v>0.890000000000043</v>
      </c>
    </row>
    <row r="4648" spans="1:13">
      <c r="A4648" s="2">
        <v>33920</v>
      </c>
      <c r="B4648" s="1">
        <v>434.64</v>
      </c>
      <c r="C4648" s="1">
        <v>434.64</v>
      </c>
      <c r="D4648" s="1">
        <v>433.34</v>
      </c>
      <c r="E4648" s="1">
        <v>433.73</v>
      </c>
      <c r="F4648" s="1">
        <v>164510000</v>
      </c>
      <c r="G4648" s="1">
        <v>433.73</v>
      </c>
      <c r="H4648" s="1">
        <f t="shared" ref="H4648:M4648" si="4646">B4649-B4648</f>
        <v>1.02000000000004</v>
      </c>
      <c r="I4648" s="1">
        <f t="shared" si="4646"/>
        <v>1.02000000000004</v>
      </c>
      <c r="J4648" s="1">
        <f t="shared" si="4646"/>
        <v>-0.689999999999998</v>
      </c>
      <c r="K4648" s="1">
        <f t="shared" si="4646"/>
        <v>0.909999999999968</v>
      </c>
      <c r="L4648" s="1">
        <f t="shared" si="4646"/>
        <v>76130000</v>
      </c>
      <c r="M4648" s="1">
        <f t="shared" si="4646"/>
        <v>0.909999999999968</v>
      </c>
    </row>
    <row r="4649" spans="1:13">
      <c r="A4649" s="2">
        <v>33889</v>
      </c>
      <c r="B4649" s="1">
        <v>435.66</v>
      </c>
      <c r="C4649" s="1">
        <v>435.66</v>
      </c>
      <c r="D4649" s="1">
        <v>432.65</v>
      </c>
      <c r="E4649" s="1">
        <v>434.64</v>
      </c>
      <c r="F4649" s="1">
        <v>240640000</v>
      </c>
      <c r="G4649" s="1">
        <v>434.64</v>
      </c>
      <c r="H4649" s="1">
        <f t="shared" ref="H4649:M4649" si="4647">B4650-B4649</f>
        <v>1.32999999999998</v>
      </c>
      <c r="I4649" s="1">
        <f t="shared" si="4647"/>
        <v>1.32999999999998</v>
      </c>
      <c r="J4649" s="1">
        <f t="shared" si="4647"/>
        <v>1.33000000000004</v>
      </c>
      <c r="K4649" s="1">
        <f t="shared" si="4647"/>
        <v>1.00999999999999</v>
      </c>
      <c r="L4649" s="1">
        <f t="shared" si="4647"/>
        <v>-10580000</v>
      </c>
      <c r="M4649" s="1">
        <f t="shared" si="4647"/>
        <v>1.00999999999999</v>
      </c>
    </row>
    <row r="4650" spans="1:13">
      <c r="A4650" s="2">
        <v>33859</v>
      </c>
      <c r="B4650" s="1">
        <v>436.99</v>
      </c>
      <c r="C4650" s="1">
        <v>436.99</v>
      </c>
      <c r="D4650" s="1">
        <v>433.98</v>
      </c>
      <c r="E4650" s="1">
        <v>435.65</v>
      </c>
      <c r="F4650" s="1">
        <v>230060000</v>
      </c>
      <c r="G4650" s="1">
        <v>435.65</v>
      </c>
      <c r="H4650" s="1">
        <f t="shared" ref="H4650:M4650" si="4648">B4651-B4650</f>
        <v>-1.68000000000001</v>
      </c>
      <c r="I4650" s="1">
        <f t="shared" si="4648"/>
        <v>0</v>
      </c>
      <c r="J4650" s="1">
        <f t="shared" si="4648"/>
        <v>0.699999999999989</v>
      </c>
      <c r="K4650" s="1">
        <f t="shared" si="4648"/>
        <v>1.34000000000003</v>
      </c>
      <c r="L4650" s="1">
        <f t="shared" si="4648"/>
        <v>4270000</v>
      </c>
      <c r="M4650" s="1">
        <f t="shared" si="4648"/>
        <v>1.34000000000003</v>
      </c>
    </row>
    <row r="4651" spans="1:13">
      <c r="A4651" s="2">
        <v>33828</v>
      </c>
      <c r="B4651" s="1">
        <v>435.31</v>
      </c>
      <c r="C4651" s="1">
        <v>436.99</v>
      </c>
      <c r="D4651" s="1">
        <v>434.68</v>
      </c>
      <c r="E4651" s="1">
        <v>436.99</v>
      </c>
      <c r="F4651" s="1">
        <v>234330000</v>
      </c>
      <c r="G4651" s="1">
        <v>436.99</v>
      </c>
      <c r="H4651" s="1">
        <f t="shared" ref="H4651:M4651" si="4649">B4652-B4651</f>
        <v>-3.25</v>
      </c>
      <c r="I4651" s="1">
        <f t="shared" si="4649"/>
        <v>-1.68000000000001</v>
      </c>
      <c r="J4651" s="1">
        <f t="shared" si="4649"/>
        <v>-2.62</v>
      </c>
      <c r="K4651" s="1">
        <f t="shared" si="4649"/>
        <v>-1.68000000000001</v>
      </c>
      <c r="L4651" s="1">
        <f t="shared" si="4649"/>
        <v>-16630000</v>
      </c>
      <c r="M4651" s="1">
        <f t="shared" si="4649"/>
        <v>-1.68000000000001</v>
      </c>
    </row>
    <row r="4652" spans="1:13">
      <c r="A4652" s="2">
        <v>33797</v>
      </c>
      <c r="B4652" s="1">
        <v>432.06</v>
      </c>
      <c r="C4652" s="1">
        <v>435.31</v>
      </c>
      <c r="D4652" s="1">
        <v>432.06</v>
      </c>
      <c r="E4652" s="1">
        <v>435.31</v>
      </c>
      <c r="F4652" s="1">
        <v>217700000</v>
      </c>
      <c r="G4652" s="1">
        <v>435.31</v>
      </c>
      <c r="H4652" s="1">
        <f t="shared" ref="H4652:M4652" si="4650">B4653-B4652</f>
        <v>-2.13</v>
      </c>
      <c r="I4652" s="1">
        <f t="shared" si="4650"/>
        <v>-2.42000000000002</v>
      </c>
      <c r="J4652" s="1">
        <f t="shared" si="4650"/>
        <v>-2.31999999999999</v>
      </c>
      <c r="K4652" s="1">
        <f t="shared" si="4650"/>
        <v>-3.25</v>
      </c>
      <c r="L4652" s="1">
        <f t="shared" si="4650"/>
        <v>17260000</v>
      </c>
      <c r="M4652" s="1">
        <f t="shared" si="4650"/>
        <v>-3.25</v>
      </c>
    </row>
    <row r="4653" spans="1:13">
      <c r="A4653" s="2">
        <v>33706</v>
      </c>
      <c r="B4653" s="1">
        <v>429.93</v>
      </c>
      <c r="C4653" s="1">
        <v>432.89</v>
      </c>
      <c r="D4653" s="1">
        <v>429.74</v>
      </c>
      <c r="E4653" s="1">
        <v>432.06</v>
      </c>
      <c r="F4653" s="1">
        <v>234960000</v>
      </c>
      <c r="G4653" s="1">
        <v>432.06</v>
      </c>
      <c r="H4653" s="1">
        <f t="shared" ref="H4653:M4653" si="4651">B4654-B4653</f>
        <v>0.0500000000000114</v>
      </c>
      <c r="I4653" s="1">
        <f t="shared" si="4651"/>
        <v>-1.89999999999998</v>
      </c>
      <c r="J4653" s="1">
        <f t="shared" si="4651"/>
        <v>-0.939999999999998</v>
      </c>
      <c r="K4653" s="1">
        <f t="shared" si="4651"/>
        <v>-2.14999999999998</v>
      </c>
      <c r="L4653" s="1">
        <f t="shared" si="4651"/>
        <v>3090000</v>
      </c>
      <c r="M4653" s="1">
        <f t="shared" si="4651"/>
        <v>-2.14999999999998</v>
      </c>
    </row>
    <row r="4654" spans="1:13">
      <c r="A4654" s="2">
        <v>33675</v>
      </c>
      <c r="B4654" s="1">
        <v>429.98</v>
      </c>
      <c r="C4654" s="1">
        <v>430.99</v>
      </c>
      <c r="D4654" s="1">
        <v>428.8</v>
      </c>
      <c r="E4654" s="1">
        <v>429.91</v>
      </c>
      <c r="F4654" s="1">
        <v>238050000</v>
      </c>
      <c r="G4654" s="1">
        <v>429.91</v>
      </c>
      <c r="H4654" s="1">
        <f t="shared" ref="H4654:M4654" si="4652">B4655-B4654</f>
        <v>0.799999999999955</v>
      </c>
      <c r="I4654" s="1">
        <f t="shared" si="4652"/>
        <v>-0.120000000000005</v>
      </c>
      <c r="J4654" s="1">
        <f t="shared" si="4652"/>
        <v>-0.189999999999998</v>
      </c>
      <c r="K4654" s="1">
        <f t="shared" si="4652"/>
        <v>-0.0200000000000387</v>
      </c>
      <c r="L4654" s="1">
        <f t="shared" si="4652"/>
        <v>8960000</v>
      </c>
      <c r="M4654" s="1">
        <f t="shared" si="4652"/>
        <v>-0.0200000000000387</v>
      </c>
    </row>
    <row r="4655" spans="1:13">
      <c r="A4655" s="2">
        <v>33646</v>
      </c>
      <c r="B4655" s="1">
        <v>430.78</v>
      </c>
      <c r="C4655" s="1">
        <v>430.87</v>
      </c>
      <c r="D4655" s="1">
        <v>428.61</v>
      </c>
      <c r="E4655" s="1">
        <v>429.89</v>
      </c>
      <c r="F4655" s="1">
        <v>247010000</v>
      </c>
      <c r="G4655" s="1">
        <v>429.89</v>
      </c>
      <c r="H4655" s="1">
        <f t="shared" ref="H4655:M4655" si="4653">B4656-B4655</f>
        <v>0.57000000000005</v>
      </c>
      <c r="I4655" s="1">
        <f t="shared" si="4653"/>
        <v>0.600000000000023</v>
      </c>
      <c r="J4655" s="1">
        <f t="shared" si="4653"/>
        <v>0.589999999999975</v>
      </c>
      <c r="K4655" s="1">
        <f t="shared" si="4653"/>
        <v>0.889999999999986</v>
      </c>
      <c r="L4655" s="1">
        <f t="shared" si="4653"/>
        <v>12040000</v>
      </c>
      <c r="M4655" s="1">
        <f t="shared" si="4653"/>
        <v>0.889999999999986</v>
      </c>
    </row>
    <row r="4656" spans="1:13">
      <c r="A4656" s="2">
        <v>33615</v>
      </c>
      <c r="B4656" s="1">
        <v>431.35</v>
      </c>
      <c r="C4656" s="1">
        <v>431.47</v>
      </c>
      <c r="D4656" s="1">
        <v>429.2</v>
      </c>
      <c r="E4656" s="1">
        <v>430.78</v>
      </c>
      <c r="F4656" s="1">
        <v>259050000</v>
      </c>
      <c r="G4656" s="1">
        <v>430.78</v>
      </c>
      <c r="H4656" s="1">
        <f t="shared" ref="H4656:M4656" si="4654">B4657-B4656</f>
        <v>-1.16000000000003</v>
      </c>
      <c r="I4656" s="1">
        <f t="shared" si="4654"/>
        <v>0.0599999999999454</v>
      </c>
      <c r="J4656" s="1">
        <f t="shared" si="4654"/>
        <v>0.160000000000025</v>
      </c>
      <c r="K4656" s="1">
        <f t="shared" si="4654"/>
        <v>0.57000000000005</v>
      </c>
      <c r="L4656" s="1">
        <f t="shared" si="4654"/>
        <v>-28900000</v>
      </c>
      <c r="M4656" s="1">
        <f t="shared" si="4654"/>
        <v>0.57000000000005</v>
      </c>
    </row>
    <row r="4657" spans="1:13">
      <c r="A4657" s="1" t="s">
        <v>2827</v>
      </c>
      <c r="B4657" s="1">
        <v>430.19</v>
      </c>
      <c r="C4657" s="1">
        <v>431.53</v>
      </c>
      <c r="D4657" s="1">
        <v>429.36</v>
      </c>
      <c r="E4657" s="1">
        <v>431.35</v>
      </c>
      <c r="F4657" s="1">
        <v>230150000</v>
      </c>
      <c r="G4657" s="1">
        <v>431.35</v>
      </c>
      <c r="H4657" s="1">
        <f t="shared" ref="H4657:M4657" si="4655">B4658-B4657</f>
        <v>-1</v>
      </c>
      <c r="I4657" s="1">
        <f t="shared" si="4655"/>
        <v>0.400000000000034</v>
      </c>
      <c r="J4657" s="1">
        <f t="shared" si="4655"/>
        <v>-0.189999999999998</v>
      </c>
      <c r="K4657" s="1">
        <f t="shared" si="4655"/>
        <v>-1.19</v>
      </c>
      <c r="L4657" s="1">
        <f t="shared" si="4655"/>
        <v>-124130000</v>
      </c>
      <c r="M4657" s="1">
        <f t="shared" si="4655"/>
        <v>-1.19</v>
      </c>
    </row>
    <row r="4658" spans="1:13">
      <c r="A4658" s="1" t="s">
        <v>2828</v>
      </c>
      <c r="B4658" s="1">
        <v>429.19</v>
      </c>
      <c r="C4658" s="1">
        <v>431.93</v>
      </c>
      <c r="D4658" s="1">
        <v>429.17</v>
      </c>
      <c r="E4658" s="1">
        <v>430.16</v>
      </c>
      <c r="F4658" s="1">
        <v>106020000</v>
      </c>
      <c r="G4658" s="1">
        <v>430.16</v>
      </c>
      <c r="H4658" s="1">
        <f t="shared" ref="H4658:M4658" si="4656">B4659-B4658</f>
        <v>-1.60000000000002</v>
      </c>
      <c r="I4658" s="1">
        <f t="shared" si="4656"/>
        <v>-2.51999999999998</v>
      </c>
      <c r="J4658" s="1">
        <f t="shared" si="4656"/>
        <v>-1.59000000000003</v>
      </c>
      <c r="K4658" s="1">
        <f t="shared" si="4656"/>
        <v>-0.970000000000027</v>
      </c>
      <c r="L4658" s="1">
        <f t="shared" si="4656"/>
        <v>101680000</v>
      </c>
      <c r="M4658" s="1">
        <f t="shared" si="4656"/>
        <v>-0.970000000000027</v>
      </c>
    </row>
    <row r="4659" spans="1:13">
      <c r="A4659" s="1" t="s">
        <v>2829</v>
      </c>
      <c r="B4659" s="1">
        <v>427.59</v>
      </c>
      <c r="C4659" s="1">
        <v>429.41</v>
      </c>
      <c r="D4659" s="1">
        <v>427.58</v>
      </c>
      <c r="E4659" s="1">
        <v>429.19</v>
      </c>
      <c r="F4659" s="1">
        <v>207700000</v>
      </c>
      <c r="G4659" s="1">
        <v>429.19</v>
      </c>
      <c r="H4659" s="1">
        <f t="shared" ref="H4659:M4659" si="4657">B4660-B4659</f>
        <v>-2.44999999999999</v>
      </c>
      <c r="I4659" s="1">
        <f t="shared" si="4657"/>
        <v>-0.100000000000023</v>
      </c>
      <c r="J4659" s="1">
        <f t="shared" si="4657"/>
        <v>-2.75</v>
      </c>
      <c r="K4659" s="1">
        <f t="shared" si="4657"/>
        <v>-1.60000000000002</v>
      </c>
      <c r="L4659" s="1">
        <f t="shared" si="4657"/>
        <v>33840000</v>
      </c>
      <c r="M4659" s="1">
        <f t="shared" si="4657"/>
        <v>-1.60000000000002</v>
      </c>
    </row>
    <row r="4660" spans="1:13">
      <c r="A4660" s="1" t="s">
        <v>2830</v>
      </c>
      <c r="B4660" s="1">
        <v>425.14</v>
      </c>
      <c r="C4660" s="1">
        <v>429.31</v>
      </c>
      <c r="D4660" s="1">
        <v>424.83</v>
      </c>
      <c r="E4660" s="1">
        <v>427.59</v>
      </c>
      <c r="F4660" s="1">
        <v>241540000</v>
      </c>
      <c r="G4660" s="1">
        <v>427.59</v>
      </c>
      <c r="H4660" s="1">
        <f t="shared" ref="H4660:M4660" si="4658">B4661-B4660</f>
        <v>1.50999999999999</v>
      </c>
      <c r="I4660" s="1">
        <f t="shared" si="4658"/>
        <v>-2.66000000000002</v>
      </c>
      <c r="J4660" s="1">
        <f t="shared" si="4658"/>
        <v>0.120000000000005</v>
      </c>
      <c r="K4660" s="1">
        <f t="shared" si="4658"/>
        <v>-2.46999999999997</v>
      </c>
      <c r="L4660" s="1">
        <f t="shared" si="4658"/>
        <v>-49010000</v>
      </c>
      <c r="M4660" s="1">
        <f t="shared" si="4658"/>
        <v>-2.46999999999997</v>
      </c>
    </row>
    <row r="4661" spans="1:13">
      <c r="A4661" s="1" t="s">
        <v>2831</v>
      </c>
      <c r="B4661" s="1">
        <v>426.65</v>
      </c>
      <c r="C4661" s="1">
        <v>426.65</v>
      </c>
      <c r="D4661" s="1">
        <v>424.95</v>
      </c>
      <c r="E4661" s="1">
        <v>425.12</v>
      </c>
      <c r="F4661" s="1">
        <v>192530000</v>
      </c>
      <c r="G4661" s="1">
        <v>425.12</v>
      </c>
      <c r="H4661" s="1">
        <f t="shared" ref="H4661:M4661" si="4659">B4662-B4661</f>
        <v>-3.03999999999996</v>
      </c>
      <c r="I4661" s="1">
        <f t="shared" si="4659"/>
        <v>0.330000000000041</v>
      </c>
      <c r="J4661" s="1">
        <f t="shared" si="4659"/>
        <v>-1.33999999999997</v>
      </c>
      <c r="K4661" s="1">
        <f t="shared" si="4659"/>
        <v>1.52999999999997</v>
      </c>
      <c r="L4661" s="1">
        <f t="shared" si="4659"/>
        <v>64930000</v>
      </c>
      <c r="M4661" s="1">
        <f t="shared" si="4659"/>
        <v>1.52999999999997</v>
      </c>
    </row>
    <row r="4662" spans="1:13">
      <c r="A4662" s="1" t="s">
        <v>2832</v>
      </c>
      <c r="B4662" s="1">
        <v>423.61</v>
      </c>
      <c r="C4662" s="1">
        <v>426.98</v>
      </c>
      <c r="D4662" s="1">
        <v>423.61</v>
      </c>
      <c r="E4662" s="1">
        <v>426.65</v>
      </c>
      <c r="F4662" s="1">
        <v>257460000</v>
      </c>
      <c r="G4662" s="1">
        <v>426.65</v>
      </c>
      <c r="H4662" s="1">
        <f t="shared" ref="H4662:M4662" si="4660">B4663-B4662</f>
        <v>-0.75</v>
      </c>
      <c r="I4662" s="1">
        <f t="shared" si="4660"/>
        <v>-3.37</v>
      </c>
      <c r="J4662" s="1">
        <f t="shared" si="4660"/>
        <v>-1.11000000000001</v>
      </c>
      <c r="K4662" s="1">
        <f t="shared" si="4660"/>
        <v>-3.03999999999996</v>
      </c>
      <c r="L4662" s="1">
        <f t="shared" si="4660"/>
        <v>-38740000</v>
      </c>
      <c r="M4662" s="1">
        <f t="shared" si="4660"/>
        <v>-3.03999999999996</v>
      </c>
    </row>
    <row r="4663" spans="1:13">
      <c r="A4663" s="1" t="s">
        <v>2833</v>
      </c>
      <c r="B4663" s="1">
        <v>422.86</v>
      </c>
      <c r="C4663" s="1">
        <v>423.61</v>
      </c>
      <c r="D4663" s="1">
        <v>422.5</v>
      </c>
      <c r="E4663" s="1">
        <v>423.61</v>
      </c>
      <c r="F4663" s="1">
        <v>218720000</v>
      </c>
      <c r="G4663" s="1">
        <v>423.61</v>
      </c>
      <c r="H4663" s="1">
        <f t="shared" ref="H4663:M4663" si="4661">B4664-B4663</f>
        <v>-3.59000000000003</v>
      </c>
      <c r="I4663" s="1">
        <f t="shared" si="4661"/>
        <v>-0.120000000000005</v>
      </c>
      <c r="J4663" s="1">
        <f t="shared" si="4661"/>
        <v>-3.25999999999999</v>
      </c>
      <c r="K4663" s="1">
        <f t="shared" si="4661"/>
        <v>-0.759999999999991</v>
      </c>
      <c r="L4663" s="1">
        <f t="shared" si="4661"/>
        <v>360000</v>
      </c>
      <c r="M4663" s="1">
        <f t="shared" si="4661"/>
        <v>-0.759999999999991</v>
      </c>
    </row>
    <row r="4664" spans="1:13">
      <c r="A4664" s="1" t="s">
        <v>2834</v>
      </c>
      <c r="B4664" s="1">
        <v>419.27</v>
      </c>
      <c r="C4664" s="1">
        <v>423.49</v>
      </c>
      <c r="D4664" s="1">
        <v>419.24</v>
      </c>
      <c r="E4664" s="1">
        <v>422.85</v>
      </c>
      <c r="F4664" s="1">
        <v>219080000</v>
      </c>
      <c r="G4664" s="1">
        <v>422.85</v>
      </c>
      <c r="H4664" s="1">
        <f t="shared" ref="H4664:M4664" si="4662">B4665-B4664</f>
        <v>1.36000000000001</v>
      </c>
      <c r="I4664" s="1">
        <f t="shared" si="4662"/>
        <v>-2.51999999999998</v>
      </c>
      <c r="J4664" s="1">
        <f t="shared" si="4662"/>
        <v>-0.930000000000007</v>
      </c>
      <c r="K4664" s="1">
        <f t="shared" si="4662"/>
        <v>-3.58000000000004</v>
      </c>
      <c r="L4664" s="1">
        <f t="shared" si="4662"/>
        <v>-31420000</v>
      </c>
      <c r="M4664" s="1">
        <f t="shared" si="4662"/>
        <v>-3.58000000000004</v>
      </c>
    </row>
    <row r="4665" spans="1:13">
      <c r="A4665" s="1" t="s">
        <v>2835</v>
      </c>
      <c r="B4665" s="1">
        <v>420.63</v>
      </c>
      <c r="C4665" s="1">
        <v>420.97</v>
      </c>
      <c r="D4665" s="1">
        <v>418.31</v>
      </c>
      <c r="E4665" s="1">
        <v>419.27</v>
      </c>
      <c r="F4665" s="1">
        <v>187660000</v>
      </c>
      <c r="G4665" s="1">
        <v>419.27</v>
      </c>
      <c r="H4665" s="1">
        <f t="shared" ref="H4665:M4665" si="4663">B4666-B4665</f>
        <v>1.81</v>
      </c>
      <c r="I4665" s="1">
        <f t="shared" si="4663"/>
        <v>1.46999999999997</v>
      </c>
      <c r="J4665" s="1">
        <f t="shared" si="4663"/>
        <v>2.04000000000002</v>
      </c>
      <c r="K4665" s="1">
        <f t="shared" si="4663"/>
        <v>1.41000000000003</v>
      </c>
      <c r="L4665" s="1">
        <f t="shared" si="4663"/>
        <v>-14060000</v>
      </c>
      <c r="M4665" s="1">
        <f t="shared" si="4663"/>
        <v>1.41000000000003</v>
      </c>
    </row>
    <row r="4666" spans="1:13">
      <c r="A4666" s="1" t="s">
        <v>2836</v>
      </c>
      <c r="B4666" s="1">
        <v>422.44</v>
      </c>
      <c r="C4666" s="1">
        <v>422.44</v>
      </c>
      <c r="D4666" s="1">
        <v>420.35</v>
      </c>
      <c r="E4666" s="1">
        <v>420.68</v>
      </c>
      <c r="F4666" s="1">
        <v>173600000</v>
      </c>
      <c r="G4666" s="1">
        <v>420.68</v>
      </c>
      <c r="H4666" s="1">
        <f t="shared" ref="H4666:M4666" si="4664">B4667-B4666</f>
        <v>0.449999999999989</v>
      </c>
      <c r="I4666" s="1">
        <f t="shared" si="4664"/>
        <v>0.470000000000027</v>
      </c>
      <c r="J4666" s="1">
        <f t="shared" si="4664"/>
        <v>0.689999999999998</v>
      </c>
      <c r="K4666" s="1">
        <f t="shared" si="4664"/>
        <v>1.75</v>
      </c>
      <c r="L4666" s="1">
        <f t="shared" si="4664"/>
        <v>19350000</v>
      </c>
      <c r="M4666" s="1">
        <f t="shared" si="4664"/>
        <v>1.75</v>
      </c>
    </row>
    <row r="4667" spans="1:13">
      <c r="A4667" s="1" t="s">
        <v>2837</v>
      </c>
      <c r="B4667" s="1">
        <v>422.89</v>
      </c>
      <c r="C4667" s="1">
        <v>422.91</v>
      </c>
      <c r="D4667" s="1">
        <v>421.04</v>
      </c>
      <c r="E4667" s="1">
        <v>422.43</v>
      </c>
      <c r="F4667" s="1">
        <v>192950000</v>
      </c>
      <c r="G4667" s="1">
        <v>422.43</v>
      </c>
      <c r="H4667" s="1">
        <f t="shared" ref="H4667:M4667" si="4665">B4668-B4667</f>
        <v>-0.689999999999998</v>
      </c>
      <c r="I4667" s="1">
        <f t="shared" si="4665"/>
        <v>0.189999999999998</v>
      </c>
      <c r="J4667" s="1">
        <f t="shared" si="4665"/>
        <v>0.659999999999968</v>
      </c>
      <c r="K4667" s="1">
        <f t="shared" si="4665"/>
        <v>0.439999999999998</v>
      </c>
      <c r="L4667" s="1">
        <f t="shared" si="4665"/>
        <v>33060000</v>
      </c>
      <c r="M4667" s="1">
        <f t="shared" si="4665"/>
        <v>0.439999999999998</v>
      </c>
    </row>
    <row r="4668" spans="1:13">
      <c r="A4668" s="2">
        <v>33949</v>
      </c>
      <c r="B4668" s="1">
        <v>422.2</v>
      </c>
      <c r="C4668" s="1">
        <v>423.1</v>
      </c>
      <c r="D4668" s="1">
        <v>421.7</v>
      </c>
      <c r="E4668" s="1">
        <v>422.87</v>
      </c>
      <c r="F4668" s="1">
        <v>226010000</v>
      </c>
      <c r="G4668" s="1">
        <v>422.87</v>
      </c>
      <c r="H4668" s="1">
        <f t="shared" ref="H4668:M4668" si="4666">B4669-B4668</f>
        <v>-3.57999999999998</v>
      </c>
      <c r="I4668" s="1">
        <f t="shared" si="4666"/>
        <v>-0.770000000000039</v>
      </c>
      <c r="J4668" s="1">
        <f t="shared" si="4666"/>
        <v>-3.30000000000001</v>
      </c>
      <c r="K4668" s="1">
        <f t="shared" si="4666"/>
        <v>-0.670000000000016</v>
      </c>
      <c r="L4668" s="1">
        <f t="shared" si="4666"/>
        <v>17740000</v>
      </c>
      <c r="M4668" s="1">
        <f t="shared" si="4666"/>
        <v>-0.670000000000016</v>
      </c>
    </row>
    <row r="4669" spans="1:13">
      <c r="A4669" s="2">
        <v>33919</v>
      </c>
      <c r="B4669" s="1">
        <v>418.62</v>
      </c>
      <c r="C4669" s="1">
        <v>422.33</v>
      </c>
      <c r="D4669" s="1">
        <v>418.4</v>
      </c>
      <c r="E4669" s="1">
        <v>422.2</v>
      </c>
      <c r="F4669" s="1">
        <v>243750000</v>
      </c>
      <c r="G4669" s="1">
        <v>422.2</v>
      </c>
      <c r="H4669" s="1">
        <f t="shared" ref="H4669:M4669" si="4667">B4670-B4669</f>
        <v>-0.0300000000000296</v>
      </c>
      <c r="I4669" s="1">
        <f t="shared" si="4667"/>
        <v>-2.62</v>
      </c>
      <c r="J4669" s="1">
        <f t="shared" si="4667"/>
        <v>-0.419999999999959</v>
      </c>
      <c r="K4669" s="1">
        <f t="shared" si="4667"/>
        <v>-3.57999999999998</v>
      </c>
      <c r="L4669" s="1">
        <f t="shared" si="4667"/>
        <v>-20570000</v>
      </c>
      <c r="M4669" s="1">
        <f t="shared" si="4667"/>
        <v>-3.57999999999998</v>
      </c>
    </row>
    <row r="4670" spans="1:13">
      <c r="A4670" s="2">
        <v>33888</v>
      </c>
      <c r="B4670" s="1">
        <v>418.59</v>
      </c>
      <c r="C4670" s="1">
        <v>419.71</v>
      </c>
      <c r="D4670" s="1">
        <v>417.98</v>
      </c>
      <c r="E4670" s="1">
        <v>418.62</v>
      </c>
      <c r="F4670" s="1">
        <v>223180000</v>
      </c>
      <c r="G4670" s="1">
        <v>418.62</v>
      </c>
      <c r="H4670" s="1">
        <f t="shared" ref="H4670:M4670" si="4668">B4671-B4670</f>
        <v>-1.00999999999999</v>
      </c>
      <c r="I4670" s="1">
        <f t="shared" si="4668"/>
        <v>0.420000000000016</v>
      </c>
      <c r="J4670" s="1">
        <f t="shared" si="4668"/>
        <v>-1.19</v>
      </c>
      <c r="K4670" s="1">
        <f t="shared" si="4668"/>
        <v>-0.0300000000000296</v>
      </c>
      <c r="L4670" s="1">
        <f t="shared" si="4668"/>
        <v>-25620000</v>
      </c>
      <c r="M4670" s="1">
        <f t="shared" si="4668"/>
        <v>-0.0300000000000296</v>
      </c>
    </row>
    <row r="4671" spans="1:13">
      <c r="A4671" s="2">
        <v>33858</v>
      </c>
      <c r="B4671" s="1">
        <v>417.58</v>
      </c>
      <c r="C4671" s="1">
        <v>420.13</v>
      </c>
      <c r="D4671" s="1">
        <v>416.79</v>
      </c>
      <c r="E4671" s="1">
        <v>418.59</v>
      </c>
      <c r="F4671" s="1">
        <v>197560000</v>
      </c>
      <c r="G4671" s="1">
        <v>418.59</v>
      </c>
      <c r="H4671" s="1">
        <f t="shared" ref="H4671:M4671" si="4669">B4672-B4671</f>
        <v>0.770000000000039</v>
      </c>
      <c r="I4671" s="1">
        <f t="shared" si="4669"/>
        <v>-1.77999999999997</v>
      </c>
      <c r="J4671" s="1">
        <f t="shared" si="4669"/>
        <v>0.21999999999997</v>
      </c>
      <c r="K4671" s="1">
        <f t="shared" si="4669"/>
        <v>-1.00999999999999</v>
      </c>
      <c r="L4671" s="1">
        <f t="shared" si="4669"/>
        <v>7750000</v>
      </c>
      <c r="M4671" s="1">
        <f t="shared" si="4669"/>
        <v>-1.00999999999999</v>
      </c>
    </row>
    <row r="4672" spans="1:13">
      <c r="A4672" s="2">
        <v>33766</v>
      </c>
      <c r="B4672" s="1">
        <v>418.35</v>
      </c>
      <c r="C4672" s="1">
        <v>418.35</v>
      </c>
      <c r="D4672" s="1">
        <v>417.01</v>
      </c>
      <c r="E4672" s="1">
        <v>417.58</v>
      </c>
      <c r="F4672" s="1">
        <v>205310000</v>
      </c>
      <c r="G4672" s="1">
        <v>417.58</v>
      </c>
      <c r="H4672" s="1">
        <f t="shared" ref="H4672:M4672" si="4670">B4673-B4672</f>
        <v>-1.27000000000004</v>
      </c>
      <c r="I4672" s="1">
        <f t="shared" si="4670"/>
        <v>0.0499999999999545</v>
      </c>
      <c r="J4672" s="1">
        <f t="shared" si="4670"/>
        <v>-1.43000000000001</v>
      </c>
      <c r="K4672" s="1">
        <f t="shared" si="4670"/>
        <v>0.759999999999991</v>
      </c>
      <c r="L4672" s="1">
        <f t="shared" si="4670"/>
        <v>14420000</v>
      </c>
      <c r="M4672" s="1">
        <f t="shared" si="4670"/>
        <v>0.759999999999991</v>
      </c>
    </row>
    <row r="4673" spans="1:13">
      <c r="A4673" s="2">
        <v>33735</v>
      </c>
      <c r="B4673" s="1">
        <v>417.08</v>
      </c>
      <c r="C4673" s="1">
        <v>418.4</v>
      </c>
      <c r="D4673" s="1">
        <v>415.58</v>
      </c>
      <c r="E4673" s="1">
        <v>418.34</v>
      </c>
      <c r="F4673" s="1">
        <v>219730000</v>
      </c>
      <c r="G4673" s="1">
        <v>418.34</v>
      </c>
      <c r="H4673" s="1">
        <f t="shared" ref="H4673:M4673" si="4671">B4674-B4673</f>
        <v>2.83000000000004</v>
      </c>
      <c r="I4673" s="1">
        <f t="shared" si="4671"/>
        <v>2.67000000000002</v>
      </c>
      <c r="J4673" s="1">
        <f t="shared" si="4671"/>
        <v>1.03000000000003</v>
      </c>
      <c r="K4673" s="1">
        <f t="shared" si="4671"/>
        <v>-1.22999999999996</v>
      </c>
      <c r="L4673" s="1">
        <f t="shared" si="4671"/>
        <v>-25330000</v>
      </c>
      <c r="M4673" s="1">
        <f t="shared" si="4671"/>
        <v>-1.22999999999996</v>
      </c>
    </row>
    <row r="4674" spans="1:13">
      <c r="A4674" s="2">
        <v>33705</v>
      </c>
      <c r="B4674" s="1">
        <v>419.91</v>
      </c>
      <c r="C4674" s="1">
        <v>421.07</v>
      </c>
      <c r="D4674" s="1">
        <v>416.61</v>
      </c>
      <c r="E4674" s="1">
        <v>417.11</v>
      </c>
      <c r="F4674" s="1">
        <v>194400000</v>
      </c>
      <c r="G4674" s="1">
        <v>417.11</v>
      </c>
      <c r="H4674" s="1">
        <f t="shared" ref="H4674:M4674" si="4672">B4675-B4674</f>
        <v>2.83999999999997</v>
      </c>
      <c r="I4674" s="1">
        <f t="shared" si="4672"/>
        <v>1.74000000000001</v>
      </c>
      <c r="J4674" s="1">
        <f t="shared" si="4672"/>
        <v>1.97999999999996</v>
      </c>
      <c r="K4674" s="1">
        <f t="shared" si="4672"/>
        <v>2.81</v>
      </c>
      <c r="L4674" s="1">
        <f t="shared" si="4672"/>
        <v>13740000</v>
      </c>
      <c r="M4674" s="1">
        <f t="shared" si="4672"/>
        <v>2.81</v>
      </c>
    </row>
    <row r="4675" spans="1:13">
      <c r="A4675" s="2">
        <v>33674</v>
      </c>
      <c r="B4675" s="1">
        <v>422.75</v>
      </c>
      <c r="C4675" s="1">
        <v>422.81</v>
      </c>
      <c r="D4675" s="1">
        <v>418.59</v>
      </c>
      <c r="E4675" s="1">
        <v>419.92</v>
      </c>
      <c r="F4675" s="1">
        <v>208140000</v>
      </c>
      <c r="G4675" s="1">
        <v>419.92</v>
      </c>
      <c r="H4675" s="1">
        <f t="shared" ref="H4675:M4675" si="4673">B4676-B4675</f>
        <v>-4.08999999999997</v>
      </c>
      <c r="I4675" s="1">
        <f t="shared" si="4673"/>
        <v>-0.0600000000000023</v>
      </c>
      <c r="J4675" s="1">
        <f t="shared" si="4673"/>
        <v>-0.46999999999997</v>
      </c>
      <c r="K4675" s="1">
        <f t="shared" si="4673"/>
        <v>2.82999999999998</v>
      </c>
      <c r="L4675" s="1">
        <f t="shared" si="4673"/>
        <v>-4860000</v>
      </c>
      <c r="M4675" s="1">
        <f t="shared" si="4673"/>
        <v>2.82999999999998</v>
      </c>
    </row>
    <row r="4676" spans="1:13">
      <c r="A4676" s="2">
        <v>33645</v>
      </c>
      <c r="B4676" s="1">
        <v>418.66</v>
      </c>
      <c r="C4676" s="1">
        <v>422.75</v>
      </c>
      <c r="D4676" s="1">
        <v>418.12</v>
      </c>
      <c r="E4676" s="1">
        <v>422.75</v>
      </c>
      <c r="F4676" s="1">
        <v>203280000</v>
      </c>
      <c r="G4676" s="1">
        <v>422.75</v>
      </c>
      <c r="H4676" s="1">
        <f t="shared" ref="H4676:M4676" si="4674">B4677-B4676</f>
        <v>2.19999999999999</v>
      </c>
      <c r="I4676" s="1">
        <f t="shared" si="4674"/>
        <v>-1.62</v>
      </c>
      <c r="J4676" s="1">
        <f t="shared" si="4674"/>
        <v>0.420000000000016</v>
      </c>
      <c r="K4676" s="1">
        <f t="shared" si="4674"/>
        <v>-4.06999999999999</v>
      </c>
      <c r="L4676" s="1">
        <f t="shared" si="4674"/>
        <v>-1350000</v>
      </c>
      <c r="M4676" s="1">
        <f t="shared" si="4674"/>
        <v>-4.06999999999999</v>
      </c>
    </row>
    <row r="4677" spans="1:13">
      <c r="A4677" s="1" t="s">
        <v>2838</v>
      </c>
      <c r="B4677" s="1">
        <v>420.86</v>
      </c>
      <c r="C4677" s="1">
        <v>421.13</v>
      </c>
      <c r="D4677" s="1">
        <v>418.54</v>
      </c>
      <c r="E4677" s="1">
        <v>418.68</v>
      </c>
      <c r="F4677" s="1">
        <v>201930000</v>
      </c>
      <c r="G4677" s="1">
        <v>418.68</v>
      </c>
      <c r="H4677" s="1">
        <f t="shared" ref="H4677:M4677" si="4675">B4678-B4677</f>
        <v>-0.710000000000036</v>
      </c>
      <c r="I4677" s="1">
        <f t="shared" si="4675"/>
        <v>0.0300000000000296</v>
      </c>
      <c r="J4677" s="1">
        <f t="shared" si="4675"/>
        <v>1.28999999999996</v>
      </c>
      <c r="K4677" s="1">
        <f t="shared" si="4675"/>
        <v>2.18000000000001</v>
      </c>
      <c r="L4677" s="1">
        <f t="shared" si="4675"/>
        <v>4620000</v>
      </c>
      <c r="M4677" s="1">
        <f t="shared" si="4675"/>
        <v>2.18000000000001</v>
      </c>
    </row>
    <row r="4678" spans="1:13">
      <c r="A4678" s="1" t="s">
        <v>2839</v>
      </c>
      <c r="B4678" s="1">
        <v>420.15</v>
      </c>
      <c r="C4678" s="1">
        <v>421.16</v>
      </c>
      <c r="D4678" s="1">
        <v>419.83</v>
      </c>
      <c r="E4678" s="1">
        <v>420.86</v>
      </c>
      <c r="F4678" s="1">
        <v>206550000</v>
      </c>
      <c r="G4678" s="1">
        <v>420.86</v>
      </c>
      <c r="H4678" s="1">
        <f t="shared" ref="H4678:M4678" si="4676">B4679-B4678</f>
        <v>-1.65999999999997</v>
      </c>
      <c r="I4678" s="1">
        <f t="shared" si="4676"/>
        <v>-1.03000000000003</v>
      </c>
      <c r="J4678" s="1">
        <f t="shared" si="4676"/>
        <v>-2.26999999999998</v>
      </c>
      <c r="K4678" s="1">
        <f t="shared" si="4676"/>
        <v>-0.730000000000018</v>
      </c>
      <c r="L4678" s="1">
        <f t="shared" si="4676"/>
        <v>-2640000</v>
      </c>
      <c r="M4678" s="1">
        <f t="shared" si="4676"/>
        <v>-0.730000000000018</v>
      </c>
    </row>
    <row r="4679" spans="1:13">
      <c r="A4679" s="1" t="s">
        <v>2840</v>
      </c>
      <c r="B4679" s="1">
        <v>418.49</v>
      </c>
      <c r="C4679" s="1">
        <v>420.13</v>
      </c>
      <c r="D4679" s="1">
        <v>417.56</v>
      </c>
      <c r="E4679" s="1">
        <v>420.13</v>
      </c>
      <c r="F4679" s="1">
        <v>203910000</v>
      </c>
      <c r="G4679" s="1">
        <v>420.13</v>
      </c>
      <c r="H4679" s="1">
        <f t="shared" ref="H4679:M4679" si="4677">B4680-B4679</f>
        <v>-0.310000000000002</v>
      </c>
      <c r="I4679" s="1">
        <f t="shared" si="4677"/>
        <v>-0.930000000000007</v>
      </c>
      <c r="J4679" s="1">
        <f t="shared" si="4677"/>
        <v>-0.589999999999975</v>
      </c>
      <c r="K4679" s="1">
        <f t="shared" si="4677"/>
        <v>-1.63999999999999</v>
      </c>
      <c r="L4679" s="1">
        <f t="shared" si="4677"/>
        <v>-2180000</v>
      </c>
      <c r="M4679" s="1">
        <f t="shared" si="4677"/>
        <v>-1.63999999999999</v>
      </c>
    </row>
    <row r="4680" spans="1:13">
      <c r="A4680" s="1" t="s">
        <v>2841</v>
      </c>
      <c r="B4680" s="1">
        <v>418.18</v>
      </c>
      <c r="C4680" s="1">
        <v>419.2</v>
      </c>
      <c r="D4680" s="1">
        <v>416.97</v>
      </c>
      <c r="E4680" s="1">
        <v>418.49</v>
      </c>
      <c r="F4680" s="1">
        <v>201730000</v>
      </c>
      <c r="G4680" s="1">
        <v>418.49</v>
      </c>
      <c r="H4680" s="1">
        <f t="shared" ref="H4680:M4680" si="4678">B4681-B4680</f>
        <v>-4.09000000000003</v>
      </c>
      <c r="I4680" s="1">
        <f t="shared" si="4678"/>
        <v>-1.02999999999997</v>
      </c>
      <c r="J4680" s="1">
        <f t="shared" si="4678"/>
        <v>-3.26000000000005</v>
      </c>
      <c r="K4680" s="1">
        <f t="shared" si="4678"/>
        <v>-0.329999999999984</v>
      </c>
      <c r="L4680" s="1">
        <f t="shared" si="4678"/>
        <v>-13670000</v>
      </c>
      <c r="M4680" s="1">
        <f t="shared" si="4678"/>
        <v>-0.329999999999984</v>
      </c>
    </row>
    <row r="4681" spans="1:13">
      <c r="A4681" s="1" t="s">
        <v>2842</v>
      </c>
      <c r="B4681" s="1">
        <v>414.09</v>
      </c>
      <c r="C4681" s="1">
        <v>418.17</v>
      </c>
      <c r="D4681" s="1">
        <v>413.71</v>
      </c>
      <c r="E4681" s="1">
        <v>418.16</v>
      </c>
      <c r="F4681" s="1">
        <v>188060000</v>
      </c>
      <c r="G4681" s="1">
        <v>418.16</v>
      </c>
      <c r="H4681" s="1">
        <f t="shared" ref="H4681:M4681" si="4679">B4682-B4681</f>
        <v>0.810000000000002</v>
      </c>
      <c r="I4681" s="1">
        <f t="shared" si="4679"/>
        <v>-1.94</v>
      </c>
      <c r="J4681" s="1">
        <f t="shared" si="4679"/>
        <v>-0.0299999999999727</v>
      </c>
      <c r="K4681" s="1">
        <f t="shared" si="4679"/>
        <v>-4.06</v>
      </c>
      <c r="L4681" s="1">
        <f t="shared" si="4679"/>
        <v>11000000</v>
      </c>
      <c r="M4681" s="1">
        <f t="shared" si="4679"/>
        <v>-4.06</v>
      </c>
    </row>
    <row r="4682" spans="1:13">
      <c r="A4682" s="1" t="s">
        <v>2843</v>
      </c>
      <c r="B4682" s="1">
        <v>414.9</v>
      </c>
      <c r="C4682" s="1">
        <v>416.23</v>
      </c>
      <c r="D4682" s="1">
        <v>413.68</v>
      </c>
      <c r="E4682" s="1">
        <v>414.1</v>
      </c>
      <c r="F4682" s="1">
        <v>199060000</v>
      </c>
      <c r="G4682" s="1">
        <v>414.1</v>
      </c>
      <c r="H4682" s="1">
        <f t="shared" ref="H4682:M4682" si="4680">B4683-B4682</f>
        <v>0.770000000000039</v>
      </c>
      <c r="I4682" s="1">
        <f t="shared" si="4680"/>
        <v>0.579999999999984</v>
      </c>
      <c r="J4682" s="1">
        <f t="shared" si="4680"/>
        <v>-0.579999999999984</v>
      </c>
      <c r="K4682" s="1">
        <f t="shared" si="4680"/>
        <v>0.799999999999955</v>
      </c>
      <c r="L4682" s="1">
        <f t="shared" si="4680"/>
        <v>17340000</v>
      </c>
      <c r="M4682" s="1">
        <f t="shared" si="4680"/>
        <v>0.799999999999955</v>
      </c>
    </row>
    <row r="4683" spans="1:13">
      <c r="A4683" s="1" t="s">
        <v>2844</v>
      </c>
      <c r="B4683" s="1">
        <v>415.67</v>
      </c>
      <c r="C4683" s="1">
        <v>416.81</v>
      </c>
      <c r="D4683" s="1">
        <v>413.1</v>
      </c>
      <c r="E4683" s="1">
        <v>414.9</v>
      </c>
      <c r="F4683" s="1">
        <v>216400000</v>
      </c>
      <c r="G4683" s="1">
        <v>414.9</v>
      </c>
      <c r="H4683" s="1">
        <f t="shared" ref="H4683:M4683" si="4681">B4684-B4683</f>
        <v>-0.140000000000043</v>
      </c>
      <c r="I4683" s="1">
        <f t="shared" si="4681"/>
        <v>-0.660000000000025</v>
      </c>
      <c r="J4683" s="1">
        <f t="shared" si="4681"/>
        <v>1.44</v>
      </c>
      <c r="K4683" s="1">
        <f t="shared" si="4681"/>
        <v>0.770000000000039</v>
      </c>
      <c r="L4683" s="1">
        <f t="shared" si="4681"/>
        <v>2700000</v>
      </c>
      <c r="M4683" s="1">
        <f t="shared" si="4681"/>
        <v>0.770000000000039</v>
      </c>
    </row>
    <row r="4684" spans="1:13">
      <c r="A4684" s="1" t="s">
        <v>2845</v>
      </c>
      <c r="B4684" s="1">
        <v>415.53</v>
      </c>
      <c r="C4684" s="1">
        <v>416.15</v>
      </c>
      <c r="D4684" s="1">
        <v>414.54</v>
      </c>
      <c r="E4684" s="1">
        <v>415.67</v>
      </c>
      <c r="F4684" s="1">
        <v>219100000</v>
      </c>
      <c r="G4684" s="1">
        <v>415.67</v>
      </c>
      <c r="H4684" s="1">
        <f t="shared" ref="H4684:M4684" si="4682">B4685-B4684</f>
        <v>-0.549999999999955</v>
      </c>
      <c r="I4684" s="1">
        <f t="shared" si="4682"/>
        <v>1.83000000000004</v>
      </c>
      <c r="J4684" s="1">
        <f t="shared" si="4682"/>
        <v>-0.0500000000000114</v>
      </c>
      <c r="K4684" s="1">
        <f t="shared" si="4682"/>
        <v>-0.189999999999998</v>
      </c>
      <c r="L4684" s="1">
        <f t="shared" si="4682"/>
        <v>39110000</v>
      </c>
      <c r="M4684" s="1">
        <f t="shared" si="4682"/>
        <v>-0.189999999999998</v>
      </c>
    </row>
    <row r="4685" spans="1:13">
      <c r="A4685" s="1" t="s">
        <v>2846</v>
      </c>
      <c r="B4685" s="1">
        <v>414.98</v>
      </c>
      <c r="C4685" s="1">
        <v>417.98</v>
      </c>
      <c r="D4685" s="1">
        <v>414.49</v>
      </c>
      <c r="E4685" s="1">
        <v>415.48</v>
      </c>
      <c r="F4685" s="1">
        <v>258210000</v>
      </c>
      <c r="G4685" s="1">
        <v>415.48</v>
      </c>
      <c r="H4685" s="1">
        <f t="shared" ref="H4685:M4685" si="4683">B4686-B4685</f>
        <v>-3.25</v>
      </c>
      <c r="I4685" s="1">
        <f t="shared" si="4683"/>
        <v>-3</v>
      </c>
      <c r="J4685" s="1">
        <f t="shared" si="4683"/>
        <v>-3.82999999999998</v>
      </c>
      <c r="K4685" s="1">
        <f t="shared" si="4683"/>
        <v>-0.5</v>
      </c>
      <c r="L4685" s="1">
        <f t="shared" si="4683"/>
        <v>-36060000</v>
      </c>
      <c r="M4685" s="1">
        <f t="shared" si="4683"/>
        <v>-0.5</v>
      </c>
    </row>
    <row r="4686" spans="1:13">
      <c r="A4686" s="1" t="s">
        <v>2847</v>
      </c>
      <c r="B4686" s="1">
        <v>411.73</v>
      </c>
      <c r="C4686" s="1">
        <v>414.98</v>
      </c>
      <c r="D4686" s="1">
        <v>410.66</v>
      </c>
      <c r="E4686" s="1">
        <v>414.98</v>
      </c>
      <c r="F4686" s="1">
        <v>222150000</v>
      </c>
      <c r="G4686" s="1">
        <v>414.98</v>
      </c>
      <c r="H4686" s="1">
        <f t="shared" ref="H4686:M4686" si="4684">B4687-B4686</f>
        <v>-2.13</v>
      </c>
      <c r="I4686" s="1">
        <f t="shared" si="4684"/>
        <v>-3.25</v>
      </c>
      <c r="J4686" s="1">
        <f t="shared" si="4684"/>
        <v>-3.23000000000002</v>
      </c>
      <c r="K4686" s="1">
        <f t="shared" si="4684"/>
        <v>-3.25</v>
      </c>
      <c r="L4686" s="1">
        <f t="shared" si="4684"/>
        <v>13770000</v>
      </c>
      <c r="M4686" s="1">
        <f t="shared" si="4684"/>
        <v>-3.25</v>
      </c>
    </row>
    <row r="4687" spans="1:13">
      <c r="A4687" s="1" t="s">
        <v>2848</v>
      </c>
      <c r="B4687" s="1">
        <v>409.6</v>
      </c>
      <c r="C4687" s="1">
        <v>411.73</v>
      </c>
      <c r="D4687" s="1">
        <v>407.43</v>
      </c>
      <c r="E4687" s="1">
        <v>411.73</v>
      </c>
      <c r="F4687" s="1">
        <v>235920000</v>
      </c>
      <c r="G4687" s="1">
        <v>411.73</v>
      </c>
      <c r="H4687" s="1">
        <f t="shared" ref="H4687:M4687" si="4685">B4688-B4687</f>
        <v>-0.260000000000048</v>
      </c>
      <c r="I4687" s="1">
        <f t="shared" si="4685"/>
        <v>-0.700000000000045</v>
      </c>
      <c r="J4687" s="1">
        <f t="shared" si="4685"/>
        <v>0.490000000000009</v>
      </c>
      <c r="K4687" s="1">
        <f t="shared" si="4685"/>
        <v>-2.13</v>
      </c>
      <c r="L4687" s="1">
        <f t="shared" si="4685"/>
        <v>-22330000</v>
      </c>
      <c r="M4687" s="1">
        <f t="shared" si="4685"/>
        <v>-2.13</v>
      </c>
    </row>
    <row r="4688" spans="1:13">
      <c r="A4688" s="1" t="s">
        <v>2849</v>
      </c>
      <c r="B4688" s="1">
        <v>409.34</v>
      </c>
      <c r="C4688" s="1">
        <v>411.03</v>
      </c>
      <c r="D4688" s="1">
        <v>407.92</v>
      </c>
      <c r="E4688" s="1">
        <v>409.6</v>
      </c>
      <c r="F4688" s="1">
        <v>213590000</v>
      </c>
      <c r="G4688" s="1">
        <v>409.6</v>
      </c>
      <c r="H4688" s="1">
        <f t="shared" ref="H4688:M4688" si="4686">B4689-B4688</f>
        <v>-0.0399999999999636</v>
      </c>
      <c r="I4688" s="1">
        <f t="shared" si="4686"/>
        <v>0.490000000000009</v>
      </c>
      <c r="J4688" s="1">
        <f t="shared" si="4686"/>
        <v>-0.0600000000000023</v>
      </c>
      <c r="K4688" s="1">
        <f t="shared" si="4686"/>
        <v>-0.230000000000018</v>
      </c>
      <c r="L4688" s="1">
        <f t="shared" si="4686"/>
        <v>-37690000</v>
      </c>
      <c r="M4688" s="1">
        <f t="shared" si="4686"/>
        <v>-0.230000000000018</v>
      </c>
    </row>
    <row r="4689" spans="1:13">
      <c r="A4689" s="1" t="s">
        <v>2850</v>
      </c>
      <c r="B4689" s="1">
        <v>409.3</v>
      </c>
      <c r="C4689" s="1">
        <v>411.52</v>
      </c>
      <c r="D4689" s="1">
        <v>407.86</v>
      </c>
      <c r="E4689" s="1">
        <v>409.37</v>
      </c>
      <c r="F4689" s="1">
        <v>175900000</v>
      </c>
      <c r="G4689" s="1">
        <v>409.37</v>
      </c>
      <c r="H4689" s="1">
        <f t="shared" ref="H4689:M4689" si="4687">B4690-B4689</f>
        <v>-1.86000000000001</v>
      </c>
      <c r="I4689" s="1">
        <f t="shared" si="4687"/>
        <v>-0.879999999999995</v>
      </c>
      <c r="J4689" s="1">
        <f t="shared" si="4687"/>
        <v>-1.03000000000003</v>
      </c>
      <c r="K4689" s="1">
        <f t="shared" si="4687"/>
        <v>-0.0699999999999932</v>
      </c>
      <c r="L4689" s="1">
        <f t="shared" si="4687"/>
        <v>10750000</v>
      </c>
      <c r="M4689" s="1">
        <f t="shared" si="4687"/>
        <v>-0.0699999999999932</v>
      </c>
    </row>
    <row r="4690" spans="1:13">
      <c r="A4690" s="1" t="s">
        <v>2851</v>
      </c>
      <c r="B4690" s="1">
        <v>407.44</v>
      </c>
      <c r="C4690" s="1">
        <v>410.64</v>
      </c>
      <c r="D4690" s="1">
        <v>406.83</v>
      </c>
      <c r="E4690" s="1">
        <v>409.3</v>
      </c>
      <c r="F4690" s="1">
        <v>186650000</v>
      </c>
      <c r="G4690" s="1">
        <v>409.3</v>
      </c>
      <c r="H4690" s="1">
        <f t="shared" ref="H4690:M4690" si="4688">B4691-B4690</f>
        <v>-4.77999999999997</v>
      </c>
      <c r="I4690" s="1">
        <f t="shared" si="4688"/>
        <v>-3.19999999999999</v>
      </c>
      <c r="J4690" s="1">
        <f t="shared" si="4688"/>
        <v>-4.16999999999996</v>
      </c>
      <c r="K4690" s="1">
        <f t="shared" si="4688"/>
        <v>-1.86000000000001</v>
      </c>
      <c r="L4690" s="1">
        <f t="shared" si="4688"/>
        <v>-59980000</v>
      </c>
      <c r="M4690" s="1">
        <f t="shared" si="4688"/>
        <v>-1.86000000000001</v>
      </c>
    </row>
    <row r="4691" spans="1:13">
      <c r="A4691" s="2">
        <v>33948</v>
      </c>
      <c r="B4691" s="1">
        <v>402.66</v>
      </c>
      <c r="C4691" s="1">
        <v>407.44</v>
      </c>
      <c r="D4691" s="1">
        <v>402.66</v>
      </c>
      <c r="E4691" s="1">
        <v>407.44</v>
      </c>
      <c r="F4691" s="1">
        <v>126670000</v>
      </c>
      <c r="G4691" s="1">
        <v>407.44</v>
      </c>
      <c r="H4691" s="1">
        <f t="shared" ref="H4691:M4691" si="4689">B4692-B4691</f>
        <v>5.08999999999997</v>
      </c>
      <c r="I4691" s="1">
        <f t="shared" si="4689"/>
        <v>0.310000000000002</v>
      </c>
      <c r="J4691" s="1">
        <f t="shared" si="4689"/>
        <v>-0.240000000000009</v>
      </c>
      <c r="K4691" s="1">
        <f t="shared" si="4689"/>
        <v>-4.77999999999997</v>
      </c>
      <c r="L4691" s="1">
        <f t="shared" si="4689"/>
        <v>52270000</v>
      </c>
      <c r="M4691" s="1">
        <f t="shared" si="4689"/>
        <v>-4.77999999999997</v>
      </c>
    </row>
    <row r="4692" spans="1:13">
      <c r="A4692" s="2">
        <v>33857</v>
      </c>
      <c r="B4692" s="1">
        <v>407.75</v>
      </c>
      <c r="C4692" s="1">
        <v>407.75</v>
      </c>
      <c r="D4692" s="1">
        <v>402.42</v>
      </c>
      <c r="E4692" s="1">
        <v>402.66</v>
      </c>
      <c r="F4692" s="1">
        <v>178940000</v>
      </c>
      <c r="G4692" s="1">
        <v>402.66</v>
      </c>
      <c r="H4692" s="1">
        <f t="shared" ref="H4692:M4692" si="4690">B4693-B4692</f>
        <v>-3.45999999999998</v>
      </c>
      <c r="I4692" s="1">
        <f t="shared" si="4690"/>
        <v>0.29000000000002</v>
      </c>
      <c r="J4692" s="1">
        <f t="shared" si="4690"/>
        <v>1.87</v>
      </c>
      <c r="K4692" s="1">
        <f t="shared" si="4690"/>
        <v>5.08999999999997</v>
      </c>
      <c r="L4692" s="1">
        <f t="shared" si="4690"/>
        <v>26060000</v>
      </c>
      <c r="M4692" s="1">
        <f t="shared" si="4690"/>
        <v>5.08999999999997</v>
      </c>
    </row>
    <row r="4693" spans="1:13">
      <c r="A4693" s="2">
        <v>33826</v>
      </c>
      <c r="B4693" s="1">
        <v>404.29</v>
      </c>
      <c r="C4693" s="1">
        <v>408.04</v>
      </c>
      <c r="D4693" s="1">
        <v>404.29</v>
      </c>
      <c r="E4693" s="1">
        <v>407.75</v>
      </c>
      <c r="F4693" s="1">
        <v>205000000</v>
      </c>
      <c r="G4693" s="1">
        <v>407.75</v>
      </c>
      <c r="H4693" s="1">
        <f t="shared" ref="H4693:M4693" si="4691">B4694-B4693</f>
        <v>2.88</v>
      </c>
      <c r="I4693" s="1">
        <f t="shared" si="4691"/>
        <v>0.560000000000002</v>
      </c>
      <c r="J4693" s="1">
        <f t="shared" si="4691"/>
        <v>-0.379999999999995</v>
      </c>
      <c r="K4693" s="1">
        <f t="shared" si="4691"/>
        <v>-3.5</v>
      </c>
      <c r="L4693" s="1">
        <f t="shared" si="4691"/>
        <v>-20620000</v>
      </c>
      <c r="M4693" s="1">
        <f t="shared" si="4691"/>
        <v>-3.5</v>
      </c>
    </row>
    <row r="4694" spans="1:13">
      <c r="A4694" s="2">
        <v>33795</v>
      </c>
      <c r="B4694" s="1">
        <v>407.17</v>
      </c>
      <c r="C4694" s="1">
        <v>408.6</v>
      </c>
      <c r="D4694" s="1">
        <v>403.91</v>
      </c>
      <c r="E4694" s="1">
        <v>404.25</v>
      </c>
      <c r="F4694" s="1">
        <v>184380000</v>
      </c>
      <c r="G4694" s="1">
        <v>404.25</v>
      </c>
      <c r="H4694" s="1">
        <f t="shared" ref="H4694:M4694" si="4692">B4695-B4694</f>
        <v>0.399999999999977</v>
      </c>
      <c r="I4694" s="1">
        <f t="shared" si="4692"/>
        <v>-0.0400000000000205</v>
      </c>
      <c r="J4694" s="1">
        <f t="shared" si="4692"/>
        <v>0.92999999999995</v>
      </c>
      <c r="K4694" s="1">
        <f t="shared" si="4692"/>
        <v>2.93000000000001</v>
      </c>
      <c r="L4694" s="1">
        <f t="shared" si="4692"/>
        <v>19120000</v>
      </c>
      <c r="M4694" s="1">
        <f t="shared" si="4692"/>
        <v>2.93000000000001</v>
      </c>
    </row>
    <row r="4695" spans="1:13">
      <c r="A4695" s="2">
        <v>33765</v>
      </c>
      <c r="B4695" s="1">
        <v>407.57</v>
      </c>
      <c r="C4695" s="1">
        <v>408.56</v>
      </c>
      <c r="D4695" s="1">
        <v>404.84</v>
      </c>
      <c r="E4695" s="1">
        <v>407.18</v>
      </c>
      <c r="F4695" s="1">
        <v>203500000</v>
      </c>
      <c r="G4695" s="1">
        <v>407.18</v>
      </c>
      <c r="H4695" s="1">
        <f t="shared" ref="H4695:M4695" si="4693">B4696-B4695</f>
        <v>2.90000000000003</v>
      </c>
      <c r="I4695" s="1">
        <f t="shared" si="4693"/>
        <v>1.91000000000003</v>
      </c>
      <c r="J4695" s="1">
        <f t="shared" si="4693"/>
        <v>-8.03999999999996</v>
      </c>
      <c r="K4695" s="1">
        <f t="shared" si="4693"/>
        <v>0.389999999999986</v>
      </c>
      <c r="L4695" s="1">
        <f t="shared" si="4693"/>
        <v>83050000</v>
      </c>
      <c r="M4695" s="1">
        <f t="shared" si="4693"/>
        <v>0.389999999999986</v>
      </c>
    </row>
    <row r="4696" spans="1:13">
      <c r="A4696" s="2">
        <v>33734</v>
      </c>
      <c r="B4696" s="1">
        <v>410.47</v>
      </c>
      <c r="C4696" s="1">
        <v>410.47</v>
      </c>
      <c r="D4696" s="1">
        <v>396.8</v>
      </c>
      <c r="E4696" s="1">
        <v>407.57</v>
      </c>
      <c r="F4696" s="1">
        <v>286550000</v>
      </c>
      <c r="G4696" s="1">
        <v>407.57</v>
      </c>
      <c r="H4696" s="1">
        <f t="shared" ref="H4696:M4696" si="4694">B4697-B4696</f>
        <v>5.81999999999999</v>
      </c>
      <c r="I4696" s="1">
        <f t="shared" si="4694"/>
        <v>5.88</v>
      </c>
      <c r="J4696" s="1">
        <f t="shared" si="4694"/>
        <v>13.65</v>
      </c>
      <c r="K4696" s="1">
        <f t="shared" si="4694"/>
        <v>2.90000000000003</v>
      </c>
      <c r="L4696" s="1">
        <f t="shared" si="4694"/>
        <v>-98520000</v>
      </c>
      <c r="M4696" s="1">
        <f t="shared" si="4694"/>
        <v>2.90000000000003</v>
      </c>
    </row>
    <row r="4697" spans="1:13">
      <c r="A4697" s="2">
        <v>33644</v>
      </c>
      <c r="B4697" s="1">
        <v>416.29</v>
      </c>
      <c r="C4697" s="1">
        <v>416.35</v>
      </c>
      <c r="D4697" s="1">
        <v>410.45</v>
      </c>
      <c r="E4697" s="1">
        <v>410.47</v>
      </c>
      <c r="F4697" s="1">
        <v>188030000</v>
      </c>
      <c r="G4697" s="1">
        <v>410.47</v>
      </c>
      <c r="H4697" s="1">
        <f t="shared" ref="H4697:M4697" si="4695">B4698-B4697</f>
        <v>1.50999999999999</v>
      </c>
      <c r="I4697" s="1">
        <f t="shared" si="4695"/>
        <v>2.31999999999999</v>
      </c>
      <c r="J4697" s="1">
        <f t="shared" si="4695"/>
        <v>5.00999999999999</v>
      </c>
      <c r="K4697" s="1">
        <f t="shared" si="4695"/>
        <v>5.81999999999999</v>
      </c>
      <c r="L4697" s="1">
        <f t="shared" si="4695"/>
        <v>16750000</v>
      </c>
      <c r="M4697" s="1">
        <f t="shared" si="4695"/>
        <v>5.81999999999999</v>
      </c>
    </row>
    <row r="4698" spans="1:13">
      <c r="A4698" s="2">
        <v>33613</v>
      </c>
      <c r="B4698" s="1">
        <v>417.8</v>
      </c>
      <c r="C4698" s="1">
        <v>418.67</v>
      </c>
      <c r="D4698" s="1">
        <v>415.46</v>
      </c>
      <c r="E4698" s="1">
        <v>416.29</v>
      </c>
      <c r="F4698" s="1">
        <v>204780000</v>
      </c>
      <c r="G4698" s="1">
        <v>416.29</v>
      </c>
      <c r="H4698" s="1">
        <f t="shared" ref="H4698:M4698" si="4696">B4699-B4698</f>
        <v>-1.00999999999999</v>
      </c>
      <c r="I4698" s="1">
        <f t="shared" si="4696"/>
        <v>-0.0900000000000318</v>
      </c>
      <c r="J4698" s="1">
        <f t="shared" si="4696"/>
        <v>1.21000000000004</v>
      </c>
      <c r="K4698" s="1">
        <f t="shared" si="4696"/>
        <v>1.50999999999999</v>
      </c>
      <c r="L4698" s="1">
        <f t="shared" si="4696"/>
        <v>-20310000</v>
      </c>
      <c r="M4698" s="1">
        <f t="shared" si="4696"/>
        <v>1.50999999999999</v>
      </c>
    </row>
    <row r="4699" spans="1:13">
      <c r="A4699" s="1" t="s">
        <v>2852</v>
      </c>
      <c r="B4699" s="1">
        <v>416.79</v>
      </c>
      <c r="C4699" s="1">
        <v>418.58</v>
      </c>
      <c r="D4699" s="1">
        <v>416.67</v>
      </c>
      <c r="E4699" s="1">
        <v>417.8</v>
      </c>
      <c r="F4699" s="1">
        <v>184470000</v>
      </c>
      <c r="G4699" s="1">
        <v>417.8</v>
      </c>
      <c r="H4699" s="1">
        <f t="shared" ref="H4699:M4699" si="4697">B4700-B4699</f>
        <v>-0.170000000000016</v>
      </c>
      <c r="I4699" s="1">
        <f t="shared" si="4697"/>
        <v>-1.19999999999999</v>
      </c>
      <c r="J4699" s="1">
        <f t="shared" si="4697"/>
        <v>-1.33000000000004</v>
      </c>
      <c r="K4699" s="1">
        <f t="shared" si="4697"/>
        <v>-1</v>
      </c>
      <c r="L4699" s="1">
        <f t="shared" si="4697"/>
        <v>-13720000</v>
      </c>
      <c r="M4699" s="1">
        <f t="shared" si="4697"/>
        <v>-1</v>
      </c>
    </row>
    <row r="4700" spans="1:13">
      <c r="A4700" s="1" t="s">
        <v>2853</v>
      </c>
      <c r="B4700" s="1">
        <v>416.62</v>
      </c>
      <c r="C4700" s="1">
        <v>417.38</v>
      </c>
      <c r="D4700" s="1">
        <v>415.34</v>
      </c>
      <c r="E4700" s="1">
        <v>416.8</v>
      </c>
      <c r="F4700" s="1">
        <v>170750000</v>
      </c>
      <c r="G4700" s="1">
        <v>416.8</v>
      </c>
      <c r="H4700" s="1">
        <f t="shared" ref="H4700:M4700" si="4698">B4701-B4700</f>
        <v>-2.26999999999998</v>
      </c>
      <c r="I4700" s="1">
        <f t="shared" si="4698"/>
        <v>-0.759999999999991</v>
      </c>
      <c r="J4700" s="1">
        <f t="shared" si="4698"/>
        <v>-2.33999999999997</v>
      </c>
      <c r="K4700" s="1">
        <f t="shared" si="4698"/>
        <v>-0.180000000000007</v>
      </c>
      <c r="L4700" s="1">
        <f t="shared" si="4698"/>
        <v>-11990000</v>
      </c>
      <c r="M4700" s="1">
        <f t="shared" si="4698"/>
        <v>-0.180000000000007</v>
      </c>
    </row>
    <row r="4701" spans="1:13">
      <c r="A4701" s="1" t="s">
        <v>2854</v>
      </c>
      <c r="B4701" s="1">
        <v>414.35</v>
      </c>
      <c r="C4701" s="1">
        <v>416.62</v>
      </c>
      <c r="D4701" s="1">
        <v>413</v>
      </c>
      <c r="E4701" s="1">
        <v>416.62</v>
      </c>
      <c r="F4701" s="1">
        <v>158760000</v>
      </c>
      <c r="G4701" s="1">
        <v>416.62</v>
      </c>
      <c r="H4701" s="1">
        <f t="shared" ref="H4701:M4701" si="4699">B4702-B4701</f>
        <v>4.12</v>
      </c>
      <c r="I4701" s="1">
        <f t="shared" si="4699"/>
        <v>2.00999999999999</v>
      </c>
      <c r="J4701" s="1">
        <f t="shared" si="4699"/>
        <v>-0.29000000000002</v>
      </c>
      <c r="K4701" s="1">
        <f t="shared" si="4699"/>
        <v>-2.26999999999998</v>
      </c>
      <c r="L4701" s="1">
        <f t="shared" si="4699"/>
        <v>54910000</v>
      </c>
      <c r="M4701" s="1">
        <f t="shared" si="4699"/>
        <v>-2.26999999999998</v>
      </c>
    </row>
    <row r="4702" spans="1:13">
      <c r="A4702" s="1" t="s">
        <v>2855</v>
      </c>
      <c r="B4702" s="1">
        <v>418.47</v>
      </c>
      <c r="C4702" s="1">
        <v>418.63</v>
      </c>
      <c r="D4702" s="1">
        <v>412.71</v>
      </c>
      <c r="E4702" s="1">
        <v>414.35</v>
      </c>
      <c r="F4702" s="1">
        <v>213670000</v>
      </c>
      <c r="G4702" s="1">
        <v>414.35</v>
      </c>
      <c r="H4702" s="1">
        <f t="shared" ref="H4702:M4702" si="4700">B4703-B4702</f>
        <v>-1.01000000000005</v>
      </c>
      <c r="I4702" s="1">
        <f t="shared" si="4700"/>
        <v>0.379999999999995</v>
      </c>
      <c r="J4702" s="1">
        <f t="shared" si="4700"/>
        <v>4.75</v>
      </c>
      <c r="K4702" s="1">
        <f t="shared" si="4700"/>
        <v>4.12</v>
      </c>
      <c r="L4702" s="1">
        <f t="shared" si="4700"/>
        <v>-25710000</v>
      </c>
      <c r="M4702" s="1">
        <f t="shared" si="4700"/>
        <v>4.12</v>
      </c>
    </row>
    <row r="4703" spans="1:13">
      <c r="A4703" s="1" t="s">
        <v>2856</v>
      </c>
      <c r="B4703" s="1">
        <v>417.46</v>
      </c>
      <c r="C4703" s="1">
        <v>419.01</v>
      </c>
      <c r="D4703" s="1">
        <v>417.46</v>
      </c>
      <c r="E4703" s="1">
        <v>418.47</v>
      </c>
      <c r="F4703" s="1">
        <v>187960000</v>
      </c>
      <c r="G4703" s="1">
        <v>418.47</v>
      </c>
      <c r="H4703" s="1">
        <f t="shared" ref="H4703:M4703" si="4701">B4704-B4703</f>
        <v>-0.319999999999993</v>
      </c>
      <c r="I4703" s="1">
        <f t="shared" si="4701"/>
        <v>-1.13</v>
      </c>
      <c r="J4703" s="1">
        <f t="shared" si="4701"/>
        <v>-1.45999999999998</v>
      </c>
      <c r="K4703" s="1">
        <f t="shared" si="4701"/>
        <v>-1.03000000000003</v>
      </c>
      <c r="L4703" s="1">
        <f t="shared" si="4701"/>
        <v>17740000</v>
      </c>
      <c r="M4703" s="1">
        <f t="shared" si="4701"/>
        <v>-1.03000000000003</v>
      </c>
    </row>
    <row r="4704" spans="1:13">
      <c r="A4704" s="1" t="s">
        <v>2857</v>
      </c>
      <c r="B4704" s="1">
        <v>417.14</v>
      </c>
      <c r="C4704" s="1">
        <v>417.88</v>
      </c>
      <c r="D4704" s="1">
        <v>416</v>
      </c>
      <c r="E4704" s="1">
        <v>417.44</v>
      </c>
      <c r="F4704" s="1">
        <v>205700000</v>
      </c>
      <c r="G4704" s="1">
        <v>417.44</v>
      </c>
      <c r="H4704" s="1">
        <f t="shared" ref="H4704:M4704" si="4702">B4705-B4704</f>
        <v>5</v>
      </c>
      <c r="I4704" s="1">
        <f t="shared" si="4702"/>
        <v>4.25999999999999</v>
      </c>
      <c r="J4704" s="1">
        <f t="shared" si="4702"/>
        <v>1.13</v>
      </c>
      <c r="K4704" s="1">
        <f t="shared" si="4702"/>
        <v>-0.300000000000011</v>
      </c>
      <c r="L4704" s="1">
        <f t="shared" si="4702"/>
        <v>-16890000</v>
      </c>
      <c r="M4704" s="1">
        <f t="shared" si="4702"/>
        <v>-0.300000000000011</v>
      </c>
    </row>
    <row r="4705" spans="1:13">
      <c r="A4705" s="1" t="s">
        <v>2858</v>
      </c>
      <c r="B4705" s="1">
        <v>422.14</v>
      </c>
      <c r="C4705" s="1">
        <v>422.14</v>
      </c>
      <c r="D4705" s="1">
        <v>417.13</v>
      </c>
      <c r="E4705" s="1">
        <v>417.14</v>
      </c>
      <c r="F4705" s="1">
        <v>188810000</v>
      </c>
      <c r="G4705" s="1">
        <v>417.14</v>
      </c>
      <c r="H4705" s="1">
        <f t="shared" ref="H4705:M4705" si="4703">B4706-B4705</f>
        <v>0.759999999999991</v>
      </c>
      <c r="I4705" s="1">
        <f t="shared" si="4703"/>
        <v>0.759999999999991</v>
      </c>
      <c r="J4705" s="1">
        <f t="shared" si="4703"/>
        <v>4.05000000000001</v>
      </c>
      <c r="K4705" s="1">
        <f t="shared" si="4703"/>
        <v>5</v>
      </c>
      <c r="L4705" s="1">
        <f t="shared" si="4703"/>
        <v>-34870000</v>
      </c>
      <c r="M4705" s="1">
        <f t="shared" si="4703"/>
        <v>5</v>
      </c>
    </row>
    <row r="4706" spans="1:13">
      <c r="A4706" s="1" t="s">
        <v>2859</v>
      </c>
      <c r="B4706" s="1">
        <v>422.9</v>
      </c>
      <c r="C4706" s="1">
        <v>422.9</v>
      </c>
      <c r="D4706" s="1">
        <v>421.18</v>
      </c>
      <c r="E4706" s="1">
        <v>422.14</v>
      </c>
      <c r="F4706" s="1">
        <v>153940000</v>
      </c>
      <c r="G4706" s="1">
        <v>422.14</v>
      </c>
      <c r="H4706" s="1">
        <f t="shared" ref="H4706:M4706" si="4704">B4707-B4706</f>
        <v>-2.97999999999996</v>
      </c>
      <c r="I4706" s="1">
        <f t="shared" si="4704"/>
        <v>0.0300000000000296</v>
      </c>
      <c r="J4706" s="1">
        <f t="shared" si="4704"/>
        <v>-1.25999999999999</v>
      </c>
      <c r="K4706" s="1">
        <f t="shared" si="4704"/>
        <v>0.79000000000002</v>
      </c>
      <c r="L4706" s="1">
        <f t="shared" si="4704"/>
        <v>83500000</v>
      </c>
      <c r="M4706" s="1">
        <f t="shared" si="4704"/>
        <v>0.79000000000002</v>
      </c>
    </row>
    <row r="4707" spans="1:13">
      <c r="A4707" s="1" t="s">
        <v>2860</v>
      </c>
      <c r="B4707" s="1">
        <v>419.92</v>
      </c>
      <c r="C4707" s="1">
        <v>422.93</v>
      </c>
      <c r="D4707" s="1">
        <v>419.92</v>
      </c>
      <c r="E4707" s="1">
        <v>422.93</v>
      </c>
      <c r="F4707" s="1">
        <v>237440000</v>
      </c>
      <c r="G4707" s="1">
        <v>422.93</v>
      </c>
      <c r="H4707" s="1">
        <f t="shared" ref="H4707:M4707" si="4705">B4708-B4707</f>
        <v>0</v>
      </c>
      <c r="I4707" s="1">
        <f t="shared" si="4705"/>
        <v>-1.5</v>
      </c>
      <c r="J4707" s="1">
        <f t="shared" si="4705"/>
        <v>-0.300000000000011</v>
      </c>
      <c r="K4707" s="1">
        <f t="shared" si="4705"/>
        <v>-3</v>
      </c>
      <c r="L4707" s="1">
        <f t="shared" si="4705"/>
        <v>-49170000</v>
      </c>
      <c r="M4707" s="1">
        <f t="shared" si="4705"/>
        <v>-3</v>
      </c>
    </row>
    <row r="4708" spans="1:13">
      <c r="A4708" s="1" t="s">
        <v>2861</v>
      </c>
      <c r="B4708" s="1">
        <v>419.92</v>
      </c>
      <c r="C4708" s="1">
        <v>421.43</v>
      </c>
      <c r="D4708" s="1">
        <v>419.62</v>
      </c>
      <c r="E4708" s="1">
        <v>419.93</v>
      </c>
      <c r="F4708" s="1">
        <v>188270000</v>
      </c>
      <c r="G4708" s="1">
        <v>419.93</v>
      </c>
      <c r="H4708" s="1">
        <f t="shared" ref="H4708:M4708" si="4706">B4709-B4708</f>
        <v>-0.210000000000036</v>
      </c>
      <c r="I4708" s="1">
        <f t="shared" si="4706"/>
        <v>1.00999999999999</v>
      </c>
      <c r="J4708" s="1">
        <f t="shared" si="4706"/>
        <v>-1.85000000000002</v>
      </c>
      <c r="K4708" s="1">
        <f t="shared" si="4706"/>
        <v>-0.00999999999999091</v>
      </c>
      <c r="L4708" s="1">
        <f t="shared" si="4706"/>
        <v>43180000</v>
      </c>
      <c r="M4708" s="1">
        <f t="shared" si="4706"/>
        <v>-0.00999999999999091</v>
      </c>
    </row>
    <row r="4709" spans="1:13">
      <c r="A4709" s="1" t="s">
        <v>2862</v>
      </c>
      <c r="B4709" s="1">
        <v>419.71</v>
      </c>
      <c r="C4709" s="1">
        <v>422.44</v>
      </c>
      <c r="D4709" s="1">
        <v>417.77</v>
      </c>
      <c r="E4709" s="1">
        <v>419.92</v>
      </c>
      <c r="F4709" s="1">
        <v>231450000</v>
      </c>
      <c r="G4709" s="1">
        <v>419.92</v>
      </c>
      <c r="H4709" s="1">
        <f t="shared" ref="H4709:M4709" si="4707">B4710-B4709</f>
        <v>5.51000000000005</v>
      </c>
      <c r="I4709" s="1">
        <f t="shared" si="4707"/>
        <v>2.78000000000003</v>
      </c>
      <c r="J4709" s="1">
        <f t="shared" si="4707"/>
        <v>1.77000000000004</v>
      </c>
      <c r="K4709" s="1">
        <f t="shared" si="4707"/>
        <v>-0.150000000000034</v>
      </c>
      <c r="L4709" s="1">
        <f t="shared" si="4707"/>
        <v>-19590000</v>
      </c>
      <c r="M4709" s="1">
        <f t="shared" si="4707"/>
        <v>-0.150000000000034</v>
      </c>
    </row>
    <row r="4710" spans="1:13">
      <c r="A4710" s="1" t="s">
        <v>2863</v>
      </c>
      <c r="B4710" s="1">
        <v>425.22</v>
      </c>
      <c r="C4710" s="1">
        <v>425.22</v>
      </c>
      <c r="D4710" s="1">
        <v>419.54</v>
      </c>
      <c r="E4710" s="1">
        <v>419.77</v>
      </c>
      <c r="F4710" s="1">
        <v>211860000</v>
      </c>
      <c r="G4710" s="1">
        <v>419.77</v>
      </c>
      <c r="H4710" s="1">
        <f t="shared" ref="H4710:M4710" si="4708">B4711-B4710</f>
        <v>-5.57000000000005</v>
      </c>
      <c r="I4710" s="1">
        <f t="shared" si="4708"/>
        <v>0.0499999999999545</v>
      </c>
      <c r="J4710" s="1">
        <f t="shared" si="4708"/>
        <v>0.109999999999957</v>
      </c>
      <c r="K4710" s="1">
        <f t="shared" si="4708"/>
        <v>5.5</v>
      </c>
      <c r="L4710" s="1">
        <f t="shared" si="4708"/>
        <v>39080000</v>
      </c>
      <c r="M4710" s="1">
        <f t="shared" si="4708"/>
        <v>5.5</v>
      </c>
    </row>
    <row r="4711" spans="1:13">
      <c r="A4711" s="1" t="s">
        <v>2864</v>
      </c>
      <c r="B4711" s="1">
        <v>419.65</v>
      </c>
      <c r="C4711" s="1">
        <v>425.27</v>
      </c>
      <c r="D4711" s="1">
        <v>419.65</v>
      </c>
      <c r="E4711" s="1">
        <v>425.27</v>
      </c>
      <c r="F4711" s="1">
        <v>250940000</v>
      </c>
      <c r="G4711" s="1">
        <v>425.27</v>
      </c>
      <c r="H4711" s="1">
        <f t="shared" ref="H4711:M4711" si="4709">B4712-B4711</f>
        <v>0.300000000000011</v>
      </c>
      <c r="I4711" s="1">
        <f t="shared" si="4709"/>
        <v>-4.69</v>
      </c>
      <c r="J4711" s="1">
        <f t="shared" si="4709"/>
        <v>-0.519999999999982</v>
      </c>
      <c r="K4711" s="1">
        <f t="shared" si="4709"/>
        <v>-5.69</v>
      </c>
      <c r="L4711" s="1">
        <f t="shared" si="4709"/>
        <v>-70380000</v>
      </c>
      <c r="M4711" s="1">
        <f t="shared" si="4709"/>
        <v>-5.69</v>
      </c>
    </row>
    <row r="4712" spans="1:13">
      <c r="A4712" s="2">
        <v>33917</v>
      </c>
      <c r="B4712" s="1">
        <v>419.95</v>
      </c>
      <c r="C4712" s="1">
        <v>420.58</v>
      </c>
      <c r="D4712" s="1">
        <v>419.13</v>
      </c>
      <c r="E4712" s="1">
        <v>419.58</v>
      </c>
      <c r="F4712" s="1">
        <v>180560000</v>
      </c>
      <c r="G4712" s="1">
        <v>419.58</v>
      </c>
      <c r="H4712" s="1">
        <f t="shared" ref="H4712:M4712" si="4710">B4713-B4712</f>
        <v>-3.61000000000001</v>
      </c>
      <c r="I4712" s="1">
        <f t="shared" si="4710"/>
        <v>-0.0600000000000023</v>
      </c>
      <c r="J4712" s="1">
        <f t="shared" si="4710"/>
        <v>-2.79000000000002</v>
      </c>
      <c r="K4712" s="1">
        <f t="shared" si="4710"/>
        <v>0.370000000000005</v>
      </c>
      <c r="L4712" s="1">
        <f t="shared" si="4710"/>
        <v>41430000</v>
      </c>
      <c r="M4712" s="1">
        <f t="shared" si="4710"/>
        <v>0.370000000000005</v>
      </c>
    </row>
    <row r="4713" spans="1:13">
      <c r="A4713" s="2">
        <v>33886</v>
      </c>
      <c r="B4713" s="1">
        <v>416.34</v>
      </c>
      <c r="C4713" s="1">
        <v>420.52</v>
      </c>
      <c r="D4713" s="1">
        <v>416.34</v>
      </c>
      <c r="E4713" s="1">
        <v>419.95</v>
      </c>
      <c r="F4713" s="1">
        <v>221990000</v>
      </c>
      <c r="G4713" s="1">
        <v>419.95</v>
      </c>
      <c r="H4713" s="1">
        <f t="shared" ref="H4713:M4713" si="4711">B4714-B4713</f>
        <v>-1.89999999999998</v>
      </c>
      <c r="I4713" s="1">
        <f t="shared" si="4711"/>
        <v>-4.07999999999998</v>
      </c>
      <c r="J4713" s="1">
        <f t="shared" si="4711"/>
        <v>-1.89999999999998</v>
      </c>
      <c r="K4713" s="1">
        <f t="shared" si="4711"/>
        <v>-3.58999999999997</v>
      </c>
      <c r="L4713" s="1">
        <f t="shared" si="4711"/>
        <v>-43190000</v>
      </c>
      <c r="M4713" s="1">
        <f t="shared" si="4711"/>
        <v>-3.58999999999997</v>
      </c>
    </row>
    <row r="4714" spans="1:13">
      <c r="A4714" s="2">
        <v>33856</v>
      </c>
      <c r="B4714" s="1">
        <v>414.44</v>
      </c>
      <c r="C4714" s="1">
        <v>416.44</v>
      </c>
      <c r="D4714" s="1">
        <v>414.44</v>
      </c>
      <c r="E4714" s="1">
        <v>416.36</v>
      </c>
      <c r="F4714" s="1">
        <v>178800000</v>
      </c>
      <c r="G4714" s="1">
        <v>416.36</v>
      </c>
      <c r="H4714" s="1">
        <f t="shared" ref="H4714:M4714" si="4712">B4715-B4714</f>
        <v>2.63999999999999</v>
      </c>
      <c r="I4714" s="1">
        <f t="shared" si="4712"/>
        <v>0.740000000000009</v>
      </c>
      <c r="J4714" s="1">
        <f t="shared" si="4712"/>
        <v>-0.139999999999986</v>
      </c>
      <c r="K4714" s="1">
        <f t="shared" si="4712"/>
        <v>-1.92000000000002</v>
      </c>
      <c r="L4714" s="1">
        <f t="shared" si="4712"/>
        <v>-17360000</v>
      </c>
      <c r="M4714" s="1">
        <f t="shared" si="4712"/>
        <v>-1.92000000000002</v>
      </c>
    </row>
    <row r="4715" spans="1:13">
      <c r="A4715" s="2">
        <v>33825</v>
      </c>
      <c r="B4715" s="1">
        <v>417.08</v>
      </c>
      <c r="C4715" s="1">
        <v>417.18</v>
      </c>
      <c r="D4715" s="1">
        <v>414.3</v>
      </c>
      <c r="E4715" s="1">
        <v>414.44</v>
      </c>
      <c r="F4715" s="1">
        <v>161440000</v>
      </c>
      <c r="G4715" s="1">
        <v>414.44</v>
      </c>
      <c r="H4715" s="1">
        <f t="shared" ref="H4715:M4715" si="4713">B4716-B4715</f>
        <v>0.900000000000034</v>
      </c>
      <c r="I4715" s="1">
        <f t="shared" si="4713"/>
        <v>1.44</v>
      </c>
      <c r="J4715" s="1">
        <f t="shared" si="4713"/>
        <v>2.45999999999998</v>
      </c>
      <c r="K4715" s="1">
        <f t="shared" si="4713"/>
        <v>2.63999999999999</v>
      </c>
      <c r="L4715" s="1">
        <f t="shared" si="4713"/>
        <v>-37060000</v>
      </c>
      <c r="M4715" s="1">
        <f t="shared" si="4713"/>
        <v>2.63999999999999</v>
      </c>
    </row>
    <row r="4716" spans="1:13">
      <c r="A4716" s="2">
        <v>33703</v>
      </c>
      <c r="B4716" s="1">
        <v>417.98</v>
      </c>
      <c r="C4716" s="1">
        <v>418.62</v>
      </c>
      <c r="D4716" s="1">
        <v>416.76</v>
      </c>
      <c r="E4716" s="1">
        <v>417.08</v>
      </c>
      <c r="F4716" s="1">
        <v>124380000</v>
      </c>
      <c r="G4716" s="1">
        <v>417.08</v>
      </c>
      <c r="H4716" s="1">
        <f t="shared" ref="H4716:M4716" si="4714">B4717-B4716</f>
        <v>0</v>
      </c>
      <c r="I4716" s="1">
        <f t="shared" si="4714"/>
        <v>1.69</v>
      </c>
      <c r="J4716" s="1">
        <f t="shared" si="4714"/>
        <v>0.730000000000018</v>
      </c>
      <c r="K4716" s="1">
        <f t="shared" si="4714"/>
        <v>0.900000000000034</v>
      </c>
      <c r="L4716" s="1">
        <f t="shared" si="4714"/>
        <v>88120000</v>
      </c>
      <c r="M4716" s="1">
        <f t="shared" si="4714"/>
        <v>0.900000000000034</v>
      </c>
    </row>
    <row r="4717" spans="1:13">
      <c r="A4717" s="2">
        <v>33672</v>
      </c>
      <c r="B4717" s="1">
        <v>417.98</v>
      </c>
      <c r="C4717" s="1">
        <v>420.31</v>
      </c>
      <c r="D4717" s="1">
        <v>417.49</v>
      </c>
      <c r="E4717" s="1">
        <v>417.98</v>
      </c>
      <c r="F4717" s="1">
        <v>212500000</v>
      </c>
      <c r="G4717" s="1">
        <v>417.98</v>
      </c>
      <c r="H4717" s="1">
        <f t="shared" ref="H4717:M4717" si="4715">B4718-B4717</f>
        <v>-1.91000000000003</v>
      </c>
      <c r="I4717" s="1">
        <f t="shared" si="4715"/>
        <v>-2.03000000000003</v>
      </c>
      <c r="J4717" s="1">
        <f t="shared" si="4715"/>
        <v>-2.18000000000001</v>
      </c>
      <c r="K4717" s="1">
        <f t="shared" si="4715"/>
        <v>0</v>
      </c>
      <c r="L4717" s="1">
        <f t="shared" si="4715"/>
        <v>-25020000</v>
      </c>
      <c r="M4717" s="1">
        <f t="shared" si="4715"/>
        <v>0</v>
      </c>
    </row>
    <row r="4718" spans="1:13">
      <c r="A4718" s="2">
        <v>33643</v>
      </c>
      <c r="B4718" s="1">
        <v>416.07</v>
      </c>
      <c r="C4718" s="1">
        <v>418.28</v>
      </c>
      <c r="D4718" s="1">
        <v>415.31</v>
      </c>
      <c r="E4718" s="1">
        <v>417.98</v>
      </c>
      <c r="F4718" s="1">
        <v>187480000</v>
      </c>
      <c r="G4718" s="1">
        <v>417.98</v>
      </c>
      <c r="H4718" s="1">
        <f t="shared" ref="H4718:M4718" si="4716">B4719-B4718</f>
        <v>-2.04000000000002</v>
      </c>
      <c r="I4718" s="1">
        <f t="shared" si="4716"/>
        <v>-2.20999999999998</v>
      </c>
      <c r="J4718" s="1">
        <f t="shared" si="4716"/>
        <v>-1.95999999999998</v>
      </c>
      <c r="K4718" s="1">
        <f t="shared" si="4716"/>
        <v>-1.91000000000003</v>
      </c>
      <c r="L4718" s="1">
        <f t="shared" si="4716"/>
        <v>-14800000</v>
      </c>
      <c r="M4718" s="1">
        <f t="shared" si="4716"/>
        <v>-1.91000000000003</v>
      </c>
    </row>
    <row r="4719" spans="1:13">
      <c r="A4719" s="2">
        <v>33612</v>
      </c>
      <c r="B4719" s="1">
        <v>414.03</v>
      </c>
      <c r="C4719" s="1">
        <v>416.07</v>
      </c>
      <c r="D4719" s="1">
        <v>413.35</v>
      </c>
      <c r="E4719" s="1">
        <v>416.07</v>
      </c>
      <c r="F4719" s="1">
        <v>172680000</v>
      </c>
      <c r="G4719" s="1">
        <v>416.07</v>
      </c>
      <c r="H4719" s="1">
        <f t="shared" ref="H4719:M4719" si="4717">B4720-B4719</f>
        <v>0.840000000000032</v>
      </c>
      <c r="I4719" s="1">
        <f t="shared" si="4717"/>
        <v>-0.779999999999973</v>
      </c>
      <c r="J4719" s="1">
        <f t="shared" si="4717"/>
        <v>0.409999999999968</v>
      </c>
      <c r="K4719" s="1">
        <f t="shared" si="4717"/>
        <v>-2.04000000000002</v>
      </c>
      <c r="L4719" s="1">
        <f t="shared" si="4717"/>
        <v>-11200000</v>
      </c>
      <c r="M4719" s="1">
        <f t="shared" si="4717"/>
        <v>-2.04000000000002</v>
      </c>
    </row>
    <row r="4720" spans="1:13">
      <c r="A4720" s="1" t="s">
        <v>2865</v>
      </c>
      <c r="B4720" s="1">
        <v>414.87</v>
      </c>
      <c r="C4720" s="1">
        <v>415.29</v>
      </c>
      <c r="D4720" s="1">
        <v>413.76</v>
      </c>
      <c r="E4720" s="1">
        <v>414.03</v>
      </c>
      <c r="F4720" s="1">
        <v>161480000</v>
      </c>
      <c r="G4720" s="1">
        <v>414.03</v>
      </c>
      <c r="H4720" s="1">
        <f t="shared" ref="H4720:M4720" si="4718">B4721-B4720</f>
        <v>-1.32999999999998</v>
      </c>
      <c r="I4720" s="1">
        <f t="shared" si="4718"/>
        <v>-0.340000000000032</v>
      </c>
      <c r="J4720" s="1">
        <f t="shared" si="4718"/>
        <v>-0.379999999999995</v>
      </c>
      <c r="K4720" s="1">
        <f t="shared" si="4718"/>
        <v>0.810000000000002</v>
      </c>
      <c r="L4720" s="1">
        <f t="shared" si="4718"/>
        <v>-9220000</v>
      </c>
      <c r="M4720" s="1">
        <f t="shared" si="4718"/>
        <v>0.810000000000002</v>
      </c>
    </row>
    <row r="4721" spans="1:13">
      <c r="A4721" s="1" t="s">
        <v>2866</v>
      </c>
      <c r="B4721" s="1">
        <v>413.54</v>
      </c>
      <c r="C4721" s="1">
        <v>414.95</v>
      </c>
      <c r="D4721" s="1">
        <v>413.38</v>
      </c>
      <c r="E4721" s="1">
        <v>414.84</v>
      </c>
      <c r="F4721" s="1">
        <v>152260000</v>
      </c>
      <c r="G4721" s="1">
        <v>414.84</v>
      </c>
      <c r="H4721" s="1">
        <f t="shared" ref="H4721:M4721" si="4719">B4722-B4721</f>
        <v>-0.0300000000000296</v>
      </c>
      <c r="I4721" s="1">
        <f t="shared" si="4719"/>
        <v>0.879999999999995</v>
      </c>
      <c r="J4721" s="1">
        <f t="shared" si="4719"/>
        <v>0.129999999999995</v>
      </c>
      <c r="K4721" s="1">
        <f t="shared" si="4719"/>
        <v>-1.31</v>
      </c>
      <c r="L4721" s="1">
        <f t="shared" si="4719"/>
        <v>26340000</v>
      </c>
      <c r="M4721" s="1">
        <f t="shared" si="4719"/>
        <v>-1.31</v>
      </c>
    </row>
    <row r="4722" spans="1:13">
      <c r="A4722" s="1" t="s">
        <v>2867</v>
      </c>
      <c r="B4722" s="1">
        <v>413.51</v>
      </c>
      <c r="C4722" s="1">
        <v>415.83</v>
      </c>
      <c r="D4722" s="1">
        <v>413.51</v>
      </c>
      <c r="E4722" s="1">
        <v>413.53</v>
      </c>
      <c r="F4722" s="1">
        <v>178600000</v>
      </c>
      <c r="G4722" s="1">
        <v>413.53</v>
      </c>
      <c r="H4722" s="1">
        <f t="shared" ref="H4722:M4722" si="4720">B4723-B4722</f>
        <v>-1.86000000000001</v>
      </c>
      <c r="I4722" s="1">
        <f t="shared" si="4720"/>
        <v>-2.21999999999997</v>
      </c>
      <c r="J4722" s="1">
        <f t="shared" si="4720"/>
        <v>-2.98000000000002</v>
      </c>
      <c r="K4722" s="1">
        <f t="shared" si="4720"/>
        <v>-0.0199999999999818</v>
      </c>
      <c r="L4722" s="1">
        <f t="shared" si="4720"/>
        <v>-6740000</v>
      </c>
      <c r="M4722" s="1">
        <f t="shared" si="4720"/>
        <v>-0.0199999999999818</v>
      </c>
    </row>
    <row r="4723" spans="1:13">
      <c r="A4723" s="1" t="s">
        <v>2868</v>
      </c>
      <c r="B4723" s="1">
        <v>411.65</v>
      </c>
      <c r="C4723" s="1">
        <v>413.61</v>
      </c>
      <c r="D4723" s="1">
        <v>410.53</v>
      </c>
      <c r="E4723" s="1">
        <v>413.51</v>
      </c>
      <c r="F4723" s="1">
        <v>171860000</v>
      </c>
      <c r="G4723" s="1">
        <v>413.51</v>
      </c>
      <c r="H4723" s="1">
        <f t="shared" ref="H4723:M4723" si="4721">B4724-B4723</f>
        <v>-0.919999999999959</v>
      </c>
      <c r="I4723" s="1">
        <f t="shared" si="4721"/>
        <v>-1.97000000000003</v>
      </c>
      <c r="J4723" s="1">
        <f t="shared" si="4721"/>
        <v>-2.22999999999996</v>
      </c>
      <c r="K4723" s="1">
        <f t="shared" si="4721"/>
        <v>-1.89999999999998</v>
      </c>
      <c r="L4723" s="1">
        <f t="shared" si="4721"/>
        <v>30900000</v>
      </c>
      <c r="M4723" s="1">
        <f t="shared" si="4721"/>
        <v>-1.89999999999998</v>
      </c>
    </row>
    <row r="4724" spans="1:13">
      <c r="A4724" s="1" t="s">
        <v>2869</v>
      </c>
      <c r="B4724" s="1">
        <v>410.73</v>
      </c>
      <c r="C4724" s="1">
        <v>411.64</v>
      </c>
      <c r="D4724" s="1">
        <v>408.3</v>
      </c>
      <c r="E4724" s="1">
        <v>411.61</v>
      </c>
      <c r="F4724" s="1">
        <v>202760000</v>
      </c>
      <c r="G4724" s="1">
        <v>411.61</v>
      </c>
      <c r="H4724" s="1">
        <f t="shared" ref="H4724:M4724" si="4722">B4725-B4724</f>
        <v>4.06999999999999</v>
      </c>
      <c r="I4724" s="1">
        <f t="shared" si="4722"/>
        <v>3.16000000000002</v>
      </c>
      <c r="J4724" s="1">
        <f t="shared" si="4722"/>
        <v>1.76999999999998</v>
      </c>
      <c r="K4724" s="1">
        <f t="shared" si="4722"/>
        <v>-0.889999999999986</v>
      </c>
      <c r="L4724" s="1">
        <f t="shared" si="4722"/>
        <v>-37070000</v>
      </c>
      <c r="M4724" s="1">
        <f t="shared" si="4722"/>
        <v>-0.889999999999986</v>
      </c>
    </row>
    <row r="4725" spans="1:13">
      <c r="A4725" s="1" t="s">
        <v>2870</v>
      </c>
      <c r="B4725" s="1">
        <v>414.8</v>
      </c>
      <c r="C4725" s="1">
        <v>414.8</v>
      </c>
      <c r="D4725" s="1">
        <v>410.07</v>
      </c>
      <c r="E4725" s="1">
        <v>410.72</v>
      </c>
      <c r="F4725" s="1">
        <v>165690000</v>
      </c>
      <c r="G4725" s="1">
        <v>410.72</v>
      </c>
      <c r="H4725" s="1">
        <f t="shared" ref="H4725:M4725" si="4723">B4726-B4725</f>
        <v>3.46999999999997</v>
      </c>
      <c r="I4725" s="1">
        <f t="shared" si="4723"/>
        <v>5.55000000000001</v>
      </c>
      <c r="J4725" s="1">
        <f t="shared" si="4723"/>
        <v>3.50999999999999</v>
      </c>
      <c r="K4725" s="1">
        <f t="shared" si="4723"/>
        <v>4.13</v>
      </c>
      <c r="L4725" s="1">
        <f t="shared" si="4723"/>
        <v>39110000</v>
      </c>
      <c r="M4725" s="1">
        <f t="shared" si="4723"/>
        <v>4.13</v>
      </c>
    </row>
    <row r="4726" spans="1:13">
      <c r="A4726" s="1" t="s">
        <v>2871</v>
      </c>
      <c r="B4726" s="1">
        <v>418.27</v>
      </c>
      <c r="C4726" s="1">
        <v>420.35</v>
      </c>
      <c r="D4726" s="1">
        <v>413.58</v>
      </c>
      <c r="E4726" s="1">
        <v>414.85</v>
      </c>
      <c r="F4726" s="1">
        <v>204800000</v>
      </c>
      <c r="G4726" s="1">
        <v>414.85</v>
      </c>
      <c r="H4726" s="1">
        <f t="shared" ref="H4726:M4726" si="4724">B4727-B4726</f>
        <v>-0.0799999999999841</v>
      </c>
      <c r="I4726" s="1">
        <f t="shared" si="4724"/>
        <v>-1.5</v>
      </c>
      <c r="J4726" s="1">
        <f t="shared" si="4724"/>
        <v>3.35000000000002</v>
      </c>
      <c r="K4726" s="1">
        <f t="shared" si="4724"/>
        <v>3.40999999999997</v>
      </c>
      <c r="L4726" s="1">
        <f t="shared" si="4724"/>
        <v>-21380000</v>
      </c>
      <c r="M4726" s="1">
        <f t="shared" si="4724"/>
        <v>3.40999999999997</v>
      </c>
    </row>
    <row r="4727" spans="1:13">
      <c r="A4727" s="1" t="s">
        <v>2872</v>
      </c>
      <c r="B4727" s="1">
        <v>418.19</v>
      </c>
      <c r="C4727" s="1">
        <v>418.85</v>
      </c>
      <c r="D4727" s="1">
        <v>416.93</v>
      </c>
      <c r="E4727" s="1">
        <v>418.26</v>
      </c>
      <c r="F4727" s="1">
        <v>183420000</v>
      </c>
      <c r="G4727" s="1">
        <v>418.26</v>
      </c>
      <c r="H4727" s="1">
        <f t="shared" ref="H4727:M4727" si="4725">B4728-B4727</f>
        <v>3.14999999999998</v>
      </c>
      <c r="I4727" s="1">
        <f t="shared" si="4725"/>
        <v>2.76999999999998</v>
      </c>
      <c r="J4727" s="1">
        <f t="shared" si="4725"/>
        <v>1.25999999999999</v>
      </c>
      <c r="K4727" s="1">
        <f t="shared" si="4725"/>
        <v>-0.0699999999999932</v>
      </c>
      <c r="L4727" s="1">
        <f t="shared" si="4725"/>
        <v>3650000</v>
      </c>
      <c r="M4727" s="1">
        <f t="shared" si="4725"/>
        <v>-0.0699999999999932</v>
      </c>
    </row>
    <row r="4728" spans="1:13">
      <c r="A4728" s="1" t="s">
        <v>2873</v>
      </c>
      <c r="B4728" s="1">
        <v>421.34</v>
      </c>
      <c r="C4728" s="1">
        <v>421.62</v>
      </c>
      <c r="D4728" s="1">
        <v>418.19</v>
      </c>
      <c r="E4728" s="1">
        <v>418.19</v>
      </c>
      <c r="F4728" s="1">
        <v>187070000</v>
      </c>
      <c r="G4728" s="1">
        <v>418.19</v>
      </c>
      <c r="H4728" s="1">
        <f t="shared" ref="H4728:M4728" si="4726">B4729-B4728</f>
        <v>-0.599999999999966</v>
      </c>
      <c r="I4728" s="1">
        <f t="shared" si="4726"/>
        <v>-0.220000000000027</v>
      </c>
      <c r="J4728" s="1">
        <f t="shared" si="4726"/>
        <v>1.58999999999997</v>
      </c>
      <c r="K4728" s="1">
        <f t="shared" si="4726"/>
        <v>3.14999999999998</v>
      </c>
      <c r="L4728" s="1">
        <f t="shared" si="4726"/>
        <v>-15320000</v>
      </c>
      <c r="M4728" s="1">
        <f t="shared" si="4726"/>
        <v>3.14999999999998</v>
      </c>
    </row>
    <row r="4729" spans="1:13">
      <c r="A4729" s="1" t="s">
        <v>2874</v>
      </c>
      <c r="B4729" s="1">
        <v>420.74</v>
      </c>
      <c r="C4729" s="1">
        <v>421.4</v>
      </c>
      <c r="D4729" s="1">
        <v>419.78</v>
      </c>
      <c r="E4729" s="1">
        <v>421.34</v>
      </c>
      <c r="F4729" s="1">
        <v>171750000</v>
      </c>
      <c r="G4729" s="1">
        <v>421.34</v>
      </c>
      <c r="H4729" s="1">
        <f t="shared" ref="H4729:M4729" si="4727">B4730-B4729</f>
        <v>-0.850000000000023</v>
      </c>
      <c r="I4729" s="1">
        <f t="shared" si="4727"/>
        <v>0.490000000000009</v>
      </c>
      <c r="J4729" s="1">
        <f t="shared" si="4727"/>
        <v>-0.339999999999975</v>
      </c>
      <c r="K4729" s="1">
        <f t="shared" si="4727"/>
        <v>-0.599999999999966</v>
      </c>
      <c r="L4729" s="1">
        <f t="shared" si="4727"/>
        <v>-18920000</v>
      </c>
      <c r="M4729" s="1">
        <f t="shared" si="4727"/>
        <v>-0.599999999999966</v>
      </c>
    </row>
    <row r="4730" spans="1:13">
      <c r="A4730" s="1" t="s">
        <v>2875</v>
      </c>
      <c r="B4730" s="1">
        <v>419.89</v>
      </c>
      <c r="C4730" s="1">
        <v>421.89</v>
      </c>
      <c r="D4730" s="1">
        <v>419.44</v>
      </c>
      <c r="E4730" s="1">
        <v>420.74</v>
      </c>
      <c r="F4730" s="1">
        <v>152830000</v>
      </c>
      <c r="G4730" s="1">
        <v>420.74</v>
      </c>
      <c r="H4730" s="1">
        <f t="shared" ref="H4730:M4730" si="4728">B4731-B4730</f>
        <v>-2.14999999999998</v>
      </c>
      <c r="I4730" s="1">
        <f t="shared" si="4728"/>
        <v>-1.49000000000001</v>
      </c>
      <c r="J4730" s="1">
        <f t="shared" si="4728"/>
        <v>-1.69999999999999</v>
      </c>
      <c r="K4730" s="1">
        <f t="shared" si="4728"/>
        <v>-0.829999999999984</v>
      </c>
      <c r="L4730" s="1">
        <f t="shared" si="4728"/>
        <v>13990000</v>
      </c>
      <c r="M4730" s="1">
        <f t="shared" si="4728"/>
        <v>-0.829999999999984</v>
      </c>
    </row>
    <row r="4731" spans="1:13">
      <c r="A4731" s="1" t="s">
        <v>2876</v>
      </c>
      <c r="B4731" s="1">
        <v>417.74</v>
      </c>
      <c r="C4731" s="1">
        <v>420.4</v>
      </c>
      <c r="D4731" s="1">
        <v>417.74</v>
      </c>
      <c r="E4731" s="1">
        <v>419.91</v>
      </c>
      <c r="F4731" s="1">
        <v>166820000</v>
      </c>
      <c r="G4731" s="1">
        <v>419.91</v>
      </c>
      <c r="H4731" s="1">
        <f t="shared" ref="H4731:M4731" si="4729">B4732-B4731</f>
        <v>0.0399999999999636</v>
      </c>
      <c r="I4731" s="1">
        <f t="shared" si="4729"/>
        <v>-0.519999999999982</v>
      </c>
      <c r="J4731" s="1">
        <f t="shared" si="4729"/>
        <v>-1.34000000000003</v>
      </c>
      <c r="K4731" s="1">
        <f t="shared" si="4729"/>
        <v>-2.18000000000001</v>
      </c>
      <c r="L4731" s="1">
        <f t="shared" si="4729"/>
        <v>18930000</v>
      </c>
      <c r="M4731" s="1">
        <f t="shared" si="4729"/>
        <v>-2.18000000000001</v>
      </c>
    </row>
    <row r="4732" spans="1:13">
      <c r="A4732" s="1" t="s">
        <v>2877</v>
      </c>
      <c r="B4732" s="1">
        <v>417.78</v>
      </c>
      <c r="C4732" s="1">
        <v>419.88</v>
      </c>
      <c r="D4732" s="1">
        <v>416.4</v>
      </c>
      <c r="E4732" s="1">
        <v>417.73</v>
      </c>
      <c r="F4732" s="1">
        <v>185750000</v>
      </c>
      <c r="G4732" s="1">
        <v>417.73</v>
      </c>
      <c r="H4732" s="1">
        <f t="shared" ref="H4732:M4732" si="4730">B4733-B4732</f>
        <v>1.11000000000001</v>
      </c>
      <c r="I4732" s="1">
        <f t="shared" si="4730"/>
        <v>-0.129999999999995</v>
      </c>
      <c r="J4732" s="1">
        <f t="shared" si="4730"/>
        <v>0.0300000000000296</v>
      </c>
      <c r="K4732" s="1">
        <f t="shared" si="4730"/>
        <v>0.0499999999999545</v>
      </c>
      <c r="L4732" s="1">
        <f t="shared" si="4730"/>
        <v>-9190000</v>
      </c>
      <c r="M4732" s="1">
        <f t="shared" si="4730"/>
        <v>0.0499999999999545</v>
      </c>
    </row>
    <row r="4733" spans="1:13">
      <c r="A4733" s="2">
        <v>33946</v>
      </c>
      <c r="B4733" s="1">
        <v>418.89</v>
      </c>
      <c r="C4733" s="1">
        <v>419.75</v>
      </c>
      <c r="D4733" s="1">
        <v>416.43</v>
      </c>
      <c r="E4733" s="1">
        <v>417.78</v>
      </c>
      <c r="F4733" s="1">
        <v>176560000</v>
      </c>
      <c r="G4733" s="1">
        <v>417.78</v>
      </c>
      <c r="H4733" s="1">
        <f t="shared" ref="H4733:M4733" si="4731">B4734-B4733</f>
        <v>0.560000000000002</v>
      </c>
      <c r="I4733" s="1">
        <f t="shared" si="4731"/>
        <v>-0.0299999999999727</v>
      </c>
      <c r="J4733" s="1">
        <f t="shared" si="4731"/>
        <v>0.0999999999999659</v>
      </c>
      <c r="K4733" s="1">
        <f t="shared" si="4731"/>
        <v>1.12</v>
      </c>
      <c r="L4733" s="1">
        <f t="shared" si="4731"/>
        <v>-2620000</v>
      </c>
      <c r="M4733" s="1">
        <f t="shared" si="4731"/>
        <v>1.12</v>
      </c>
    </row>
    <row r="4734" spans="1:13">
      <c r="A4734" s="2">
        <v>33916</v>
      </c>
      <c r="B4734" s="1">
        <v>419.45</v>
      </c>
      <c r="C4734" s="1">
        <v>419.72</v>
      </c>
      <c r="D4734" s="1">
        <v>416.53</v>
      </c>
      <c r="E4734" s="1">
        <v>418.9</v>
      </c>
      <c r="F4734" s="1">
        <v>173940000</v>
      </c>
      <c r="G4734" s="1">
        <v>418.9</v>
      </c>
      <c r="H4734" s="1">
        <f t="shared" ref="H4734:M4734" si="4732">B4735-B4734</f>
        <v>-0.579999999999984</v>
      </c>
      <c r="I4734" s="1">
        <f t="shared" si="4732"/>
        <v>-0.300000000000011</v>
      </c>
      <c r="J4734" s="1">
        <f t="shared" si="4732"/>
        <v>0.510000000000048</v>
      </c>
      <c r="K4734" s="1">
        <f t="shared" si="4732"/>
        <v>0.520000000000039</v>
      </c>
      <c r="L4734" s="1">
        <f t="shared" si="4732"/>
        <v>-31460000</v>
      </c>
      <c r="M4734" s="1">
        <f t="shared" si="4732"/>
        <v>0.520000000000039</v>
      </c>
    </row>
    <row r="4735" spans="1:13">
      <c r="A4735" s="2">
        <v>33885</v>
      </c>
      <c r="B4735" s="1">
        <v>418.87</v>
      </c>
      <c r="C4735" s="1">
        <v>419.42</v>
      </c>
      <c r="D4735" s="1">
        <v>417.04</v>
      </c>
      <c r="E4735" s="1">
        <v>419.42</v>
      </c>
      <c r="F4735" s="1">
        <v>142480000</v>
      </c>
      <c r="G4735" s="1">
        <v>419.42</v>
      </c>
      <c r="H4735" s="1">
        <f t="shared" ref="H4735:M4735" si="4733">B4736-B4735</f>
        <v>1.71999999999997</v>
      </c>
      <c r="I4735" s="1">
        <f t="shared" si="4733"/>
        <v>4.02999999999997</v>
      </c>
      <c r="J4735" s="1">
        <f t="shared" si="4733"/>
        <v>1.46999999999997</v>
      </c>
      <c r="K4735" s="1">
        <f t="shared" si="4733"/>
        <v>-0.54000000000002</v>
      </c>
      <c r="L4735" s="1">
        <f t="shared" si="4733"/>
        <v>48160000</v>
      </c>
      <c r="M4735" s="1">
        <f t="shared" si="4733"/>
        <v>-0.54000000000002</v>
      </c>
    </row>
    <row r="4736" spans="1:13">
      <c r="A4736" s="2">
        <v>33793</v>
      </c>
      <c r="B4736" s="1">
        <v>420.59</v>
      </c>
      <c r="C4736" s="1">
        <v>423.45</v>
      </c>
      <c r="D4736" s="1">
        <v>418.51</v>
      </c>
      <c r="E4736" s="1">
        <v>418.88</v>
      </c>
      <c r="F4736" s="1">
        <v>190640000</v>
      </c>
      <c r="G4736" s="1">
        <v>418.88</v>
      </c>
      <c r="H4736" s="1">
        <f t="shared" ref="H4736:M4736" si="4734">B4737-B4736</f>
        <v>1.60000000000002</v>
      </c>
      <c r="I4736" s="1">
        <f t="shared" si="4734"/>
        <v>-1.08999999999997</v>
      </c>
      <c r="J4736" s="1">
        <f t="shared" si="4734"/>
        <v>1.75</v>
      </c>
      <c r="K4736" s="1">
        <f t="shared" si="4734"/>
        <v>1.70999999999998</v>
      </c>
      <c r="L4736" s="1">
        <f t="shared" si="4734"/>
        <v>-9200000</v>
      </c>
      <c r="M4736" s="1">
        <f t="shared" si="4734"/>
        <v>1.70999999999998</v>
      </c>
    </row>
    <row r="4737" spans="1:13">
      <c r="A4737" s="2">
        <v>33763</v>
      </c>
      <c r="B4737" s="1">
        <v>422.19</v>
      </c>
      <c r="C4737" s="1">
        <v>422.36</v>
      </c>
      <c r="D4737" s="1">
        <v>420.26</v>
      </c>
      <c r="E4737" s="1">
        <v>420.59</v>
      </c>
      <c r="F4737" s="1">
        <v>181440000</v>
      </c>
      <c r="G4737" s="1">
        <v>420.59</v>
      </c>
      <c r="H4737" s="1">
        <f t="shared" ref="H4737:M4737" si="4735">B4738-B4737</f>
        <v>2.16000000000002</v>
      </c>
      <c r="I4737" s="1">
        <f t="shared" si="4735"/>
        <v>1.99000000000001</v>
      </c>
      <c r="J4737" s="1">
        <f t="shared" si="4735"/>
        <v>1.66000000000003</v>
      </c>
      <c r="K4737" s="1">
        <f t="shared" si="4735"/>
        <v>1.60000000000002</v>
      </c>
      <c r="L4737" s="1">
        <f t="shared" si="4735"/>
        <v>-8990000</v>
      </c>
      <c r="M4737" s="1">
        <f t="shared" si="4735"/>
        <v>1.60000000000002</v>
      </c>
    </row>
    <row r="4738" spans="1:13">
      <c r="A4738" s="2">
        <v>33732</v>
      </c>
      <c r="B4738" s="1">
        <v>424.35</v>
      </c>
      <c r="C4738" s="1">
        <v>424.35</v>
      </c>
      <c r="D4738" s="1">
        <v>421.92</v>
      </c>
      <c r="E4738" s="1">
        <v>422.19</v>
      </c>
      <c r="F4738" s="1">
        <v>172450000</v>
      </c>
      <c r="G4738" s="1">
        <v>422.19</v>
      </c>
      <c r="H4738" s="1">
        <f t="shared" ref="H4738:M4738" si="4736">B4739-B4738</f>
        <v>0.739999999999952</v>
      </c>
      <c r="I4738" s="1">
        <f t="shared" si="4736"/>
        <v>0.789999999999964</v>
      </c>
      <c r="J4738" s="1">
        <f t="shared" si="4736"/>
        <v>1.18000000000001</v>
      </c>
      <c r="K4738" s="1">
        <f t="shared" si="4736"/>
        <v>2.17000000000002</v>
      </c>
      <c r="L4738" s="1">
        <f t="shared" si="4736"/>
        <v>-5690000</v>
      </c>
      <c r="M4738" s="1">
        <f t="shared" si="4736"/>
        <v>2.17000000000002</v>
      </c>
    </row>
    <row r="4739" spans="1:13">
      <c r="A4739" s="2">
        <v>33702</v>
      </c>
      <c r="B4739" s="1">
        <v>425.09</v>
      </c>
      <c r="C4739" s="1">
        <v>425.14</v>
      </c>
      <c r="D4739" s="1">
        <v>423.1</v>
      </c>
      <c r="E4739" s="1">
        <v>424.36</v>
      </c>
      <c r="F4739" s="1">
        <v>166760000</v>
      </c>
      <c r="G4739" s="1">
        <v>424.36</v>
      </c>
      <c r="H4739" s="1">
        <f t="shared" ref="H4739:M4739" si="4737">B4740-B4739</f>
        <v>-0.899999999999977</v>
      </c>
      <c r="I4739" s="1">
        <f t="shared" si="4737"/>
        <v>-0.0500000000000114</v>
      </c>
      <c r="J4739" s="1">
        <f t="shared" si="4737"/>
        <v>-0.260000000000048</v>
      </c>
      <c r="K4739" s="1">
        <f t="shared" si="4737"/>
        <v>0.729999999999961</v>
      </c>
      <c r="L4739" s="1">
        <f t="shared" si="4737"/>
        <v>-2300000</v>
      </c>
      <c r="M4739" s="1">
        <f t="shared" si="4737"/>
        <v>0.729999999999961</v>
      </c>
    </row>
    <row r="4740" spans="1:13">
      <c r="A4740" s="2">
        <v>33671</v>
      </c>
      <c r="B4740" s="1">
        <v>424.19</v>
      </c>
      <c r="C4740" s="1">
        <v>425.09</v>
      </c>
      <c r="D4740" s="1">
        <v>422.84</v>
      </c>
      <c r="E4740" s="1">
        <v>425.09</v>
      </c>
      <c r="F4740" s="1">
        <v>164460000</v>
      </c>
      <c r="G4740" s="1">
        <v>425.09</v>
      </c>
      <c r="H4740" s="1">
        <f t="shared" ref="H4740:M4740" si="4738">B4741-B4740</f>
        <v>-0.269999999999982</v>
      </c>
      <c r="I4740" s="1">
        <f t="shared" si="4738"/>
        <v>-0.289999999999964</v>
      </c>
      <c r="J4740" s="1">
        <f t="shared" si="4738"/>
        <v>-0.379999999999995</v>
      </c>
      <c r="K4740" s="1">
        <f t="shared" si="4738"/>
        <v>-0.879999999999995</v>
      </c>
      <c r="L4740" s="1">
        <f t="shared" si="4738"/>
        <v>8460000</v>
      </c>
      <c r="M4740" s="1">
        <f t="shared" si="4738"/>
        <v>-0.879999999999995</v>
      </c>
    </row>
    <row r="4741" spans="1:13">
      <c r="A4741" s="1" t="s">
        <v>2878</v>
      </c>
      <c r="B4741" s="1">
        <v>423.92</v>
      </c>
      <c r="C4741" s="1">
        <v>424.8</v>
      </c>
      <c r="D4741" s="1">
        <v>422.46</v>
      </c>
      <c r="E4741" s="1">
        <v>424.21</v>
      </c>
      <c r="F4741" s="1">
        <v>172920000</v>
      </c>
      <c r="G4741" s="1">
        <v>424.21</v>
      </c>
      <c r="H4741" s="1">
        <f t="shared" ref="H4741:M4741" si="4739">B4742-B4741</f>
        <v>-1.72000000000003</v>
      </c>
      <c r="I4741" s="1">
        <f t="shared" si="4739"/>
        <v>-0.860000000000014</v>
      </c>
      <c r="J4741" s="1">
        <f t="shared" si="4739"/>
        <v>-0.889999999999986</v>
      </c>
      <c r="K4741" s="1">
        <f t="shared" si="4739"/>
        <v>-0.289999999999964</v>
      </c>
      <c r="L4741" s="1">
        <f t="shared" si="4739"/>
        <v>20490000</v>
      </c>
      <c r="M4741" s="1">
        <f t="shared" si="4739"/>
        <v>-0.289999999999964</v>
      </c>
    </row>
    <row r="4742" spans="1:13">
      <c r="A4742" s="1" t="s">
        <v>2879</v>
      </c>
      <c r="B4742" s="1">
        <v>422.2</v>
      </c>
      <c r="C4742" s="1">
        <v>423.94</v>
      </c>
      <c r="D4742" s="1">
        <v>421.57</v>
      </c>
      <c r="E4742" s="1">
        <v>423.92</v>
      </c>
      <c r="F4742" s="1">
        <v>193410000</v>
      </c>
      <c r="G4742" s="1">
        <v>423.92</v>
      </c>
      <c r="H4742" s="1">
        <f t="shared" ref="H4742:M4742" si="4740">B4743-B4742</f>
        <v>-4.68000000000001</v>
      </c>
      <c r="I4742" s="1">
        <f t="shared" si="4740"/>
        <v>-0.920000000000016</v>
      </c>
      <c r="J4742" s="1">
        <f t="shared" si="4740"/>
        <v>-4.05000000000001</v>
      </c>
      <c r="K4742" s="1">
        <f t="shared" si="4740"/>
        <v>-1.69</v>
      </c>
      <c r="L4742" s="1">
        <f t="shared" si="4740"/>
        <v>82440000</v>
      </c>
      <c r="M4742" s="1">
        <f t="shared" si="4740"/>
        <v>-1.69</v>
      </c>
    </row>
    <row r="4743" spans="1:13">
      <c r="A4743" s="1" t="s">
        <v>2880</v>
      </c>
      <c r="B4743" s="1">
        <v>417.52</v>
      </c>
      <c r="C4743" s="1">
        <v>423.02</v>
      </c>
      <c r="D4743" s="1">
        <v>417.52</v>
      </c>
      <c r="E4743" s="1">
        <v>422.23</v>
      </c>
      <c r="F4743" s="1">
        <v>275850000</v>
      </c>
      <c r="G4743" s="1">
        <v>422.23</v>
      </c>
      <c r="H4743" s="1">
        <f t="shared" ref="H4743:M4743" si="4741">B4744-B4743</f>
        <v>-5.96999999999997</v>
      </c>
      <c r="I4743" s="1">
        <f t="shared" si="4741"/>
        <v>-5.46999999999997</v>
      </c>
      <c r="J4743" s="1">
        <f t="shared" si="4741"/>
        <v>-5.96999999999997</v>
      </c>
      <c r="K4743" s="1">
        <f t="shared" si="4741"/>
        <v>-4.71000000000004</v>
      </c>
      <c r="L4743" s="1">
        <f t="shared" si="4741"/>
        <v>-57790000</v>
      </c>
      <c r="M4743" s="1">
        <f t="shared" si="4741"/>
        <v>-4.71000000000004</v>
      </c>
    </row>
    <row r="4744" spans="1:13">
      <c r="A4744" s="1" t="s">
        <v>2881</v>
      </c>
      <c r="B4744" s="1">
        <v>411.55</v>
      </c>
      <c r="C4744" s="1">
        <v>417.55</v>
      </c>
      <c r="D4744" s="1">
        <v>411.55</v>
      </c>
      <c r="E4744" s="1">
        <v>417.52</v>
      </c>
      <c r="F4744" s="1">
        <v>218060000</v>
      </c>
      <c r="G4744" s="1">
        <v>417.52</v>
      </c>
      <c r="H4744" s="1">
        <f t="shared" ref="H4744:M4744" si="4742">B4745-B4744</f>
        <v>0.0500000000000114</v>
      </c>
      <c r="I4744" s="1">
        <f t="shared" si="4742"/>
        <v>-4.88</v>
      </c>
      <c r="J4744" s="1">
        <f t="shared" si="4742"/>
        <v>-0.28000000000003</v>
      </c>
      <c r="K4744" s="1">
        <f t="shared" si="4742"/>
        <v>-5.97999999999996</v>
      </c>
      <c r="L4744" s="1">
        <f t="shared" si="4742"/>
        <v>-53360000</v>
      </c>
      <c r="M4744" s="1">
        <f t="shared" si="4742"/>
        <v>-5.97999999999996</v>
      </c>
    </row>
    <row r="4745" spans="1:13">
      <c r="A4745" s="1" t="s">
        <v>2882</v>
      </c>
      <c r="B4745" s="1">
        <v>411.6</v>
      </c>
      <c r="C4745" s="1">
        <v>412.67</v>
      </c>
      <c r="D4745" s="1">
        <v>411.27</v>
      </c>
      <c r="E4745" s="1">
        <v>411.54</v>
      </c>
      <c r="F4745" s="1">
        <v>164700000</v>
      </c>
      <c r="G4745" s="1">
        <v>411.54</v>
      </c>
      <c r="H4745" s="1">
        <f t="shared" ref="H4745:M4745" si="4743">B4746-B4745</f>
        <v>0.46999999999997</v>
      </c>
      <c r="I4745" s="1">
        <f t="shared" si="4743"/>
        <v>-0.600000000000023</v>
      </c>
      <c r="J4745" s="1">
        <f t="shared" si="4743"/>
        <v>-1.33999999999997</v>
      </c>
      <c r="K4745" s="1">
        <f t="shared" si="4743"/>
        <v>0.0600000000000023</v>
      </c>
      <c r="L4745" s="1">
        <f t="shared" si="4743"/>
        <v>-810000</v>
      </c>
      <c r="M4745" s="1">
        <f t="shared" si="4743"/>
        <v>0.0600000000000023</v>
      </c>
    </row>
    <row r="4746" spans="1:13">
      <c r="A4746" s="1" t="s">
        <v>2883</v>
      </c>
      <c r="B4746" s="1">
        <v>412.07</v>
      </c>
      <c r="C4746" s="1">
        <v>412.07</v>
      </c>
      <c r="D4746" s="1">
        <v>409.93</v>
      </c>
      <c r="E4746" s="1">
        <v>411.6</v>
      </c>
      <c r="F4746" s="1">
        <v>163890000</v>
      </c>
      <c r="G4746" s="1">
        <v>411.6</v>
      </c>
      <c r="H4746" s="1">
        <f t="shared" ref="H4746:M4746" si="4744">B4747-B4746</f>
        <v>-1.13999999999999</v>
      </c>
      <c r="I4746" s="1">
        <f t="shared" si="4744"/>
        <v>0.00999999999999091</v>
      </c>
      <c r="J4746" s="1">
        <f t="shared" si="4744"/>
        <v>-0.120000000000005</v>
      </c>
      <c r="K4746" s="1">
        <f t="shared" si="4744"/>
        <v>0.479999999999961</v>
      </c>
      <c r="L4746" s="1">
        <f t="shared" si="4744"/>
        <v>11600000</v>
      </c>
      <c r="M4746" s="1">
        <f t="shared" si="4744"/>
        <v>0.479999999999961</v>
      </c>
    </row>
    <row r="4747" spans="1:13">
      <c r="A4747" s="1" t="s">
        <v>2884</v>
      </c>
      <c r="B4747" s="1">
        <v>410.93</v>
      </c>
      <c r="C4747" s="1">
        <v>412.08</v>
      </c>
      <c r="D4747" s="1">
        <v>409.81</v>
      </c>
      <c r="E4747" s="1">
        <v>412.08</v>
      </c>
      <c r="F4747" s="1">
        <v>175490000</v>
      </c>
      <c r="G4747" s="1">
        <v>412.08</v>
      </c>
      <c r="H4747" s="1">
        <f t="shared" ref="H4747:M4747" si="4745">B4748-B4747</f>
        <v>2.81</v>
      </c>
      <c r="I4747" s="1">
        <f t="shared" si="4745"/>
        <v>1.66000000000003</v>
      </c>
      <c r="J4747" s="1">
        <f t="shared" si="4745"/>
        <v>0.139999999999986</v>
      </c>
      <c r="K4747" s="1">
        <f t="shared" si="4745"/>
        <v>-1.14999999999998</v>
      </c>
      <c r="L4747" s="1">
        <f t="shared" si="4745"/>
        <v>14670000</v>
      </c>
      <c r="M4747" s="1">
        <f t="shared" si="4745"/>
        <v>-1.14999999999998</v>
      </c>
    </row>
    <row r="4748" spans="1:13">
      <c r="A4748" s="1" t="s">
        <v>2885</v>
      </c>
      <c r="B4748" s="1">
        <v>413.74</v>
      </c>
      <c r="C4748" s="1">
        <v>413.74</v>
      </c>
      <c r="D4748" s="1">
        <v>409.95</v>
      </c>
      <c r="E4748" s="1">
        <v>410.93</v>
      </c>
      <c r="F4748" s="1">
        <v>190160000</v>
      </c>
      <c r="G4748" s="1">
        <v>410.93</v>
      </c>
      <c r="H4748" s="1">
        <f t="shared" ref="H4748:M4748" si="4746">B4749-B4748</f>
        <v>0.00999999999999091</v>
      </c>
      <c r="I4748" s="1">
        <f t="shared" si="4746"/>
        <v>1.18000000000001</v>
      </c>
      <c r="J4748" s="1">
        <f t="shared" si="4746"/>
        <v>3.15000000000003</v>
      </c>
      <c r="K4748" s="1">
        <f t="shared" si="4746"/>
        <v>2.82999999999998</v>
      </c>
      <c r="L4748" s="1">
        <f t="shared" si="4746"/>
        <v>-16400000</v>
      </c>
      <c r="M4748" s="1">
        <f t="shared" si="4746"/>
        <v>2.82999999999998</v>
      </c>
    </row>
    <row r="4749" spans="1:13">
      <c r="A4749" s="1" t="s">
        <v>2886</v>
      </c>
      <c r="B4749" s="1">
        <v>413.75</v>
      </c>
      <c r="C4749" s="1">
        <v>414.92</v>
      </c>
      <c r="D4749" s="1">
        <v>413.1</v>
      </c>
      <c r="E4749" s="1">
        <v>413.76</v>
      </c>
      <c r="F4749" s="1">
        <v>173760000</v>
      </c>
      <c r="G4749" s="1">
        <v>413.76</v>
      </c>
      <c r="H4749" s="1">
        <f t="shared" ref="H4749:M4749" si="4747">B4750-B4749</f>
        <v>1.87</v>
      </c>
      <c r="I4749" s="1">
        <f t="shared" si="4747"/>
        <v>0.699999999999989</v>
      </c>
      <c r="J4749" s="1">
        <f t="shared" si="4747"/>
        <v>-2.38</v>
      </c>
      <c r="K4749" s="1">
        <f t="shared" si="4747"/>
        <v>-0.00999999999999091</v>
      </c>
      <c r="L4749" s="1">
        <f t="shared" si="4747"/>
        <v>-8000000</v>
      </c>
      <c r="M4749" s="1">
        <f t="shared" si="4747"/>
        <v>-0.00999999999999091</v>
      </c>
    </row>
    <row r="4750" spans="1:13">
      <c r="A4750" s="1" t="s">
        <v>2887</v>
      </c>
      <c r="B4750" s="1">
        <v>415.62</v>
      </c>
      <c r="C4750" s="1">
        <v>415.62</v>
      </c>
      <c r="D4750" s="1">
        <v>410.72</v>
      </c>
      <c r="E4750" s="1">
        <v>413.75</v>
      </c>
      <c r="F4750" s="1">
        <v>165760000</v>
      </c>
      <c r="G4750" s="1">
        <v>413.75</v>
      </c>
      <c r="H4750" s="1">
        <f t="shared" ref="H4750:M4750" si="4748">B4751-B4750</f>
        <v>1.92000000000002</v>
      </c>
      <c r="I4750" s="1">
        <f t="shared" si="4748"/>
        <v>1.92000000000002</v>
      </c>
      <c r="J4750" s="1">
        <f t="shared" si="4748"/>
        <v>2.23999999999995</v>
      </c>
      <c r="K4750" s="1">
        <f t="shared" si="4748"/>
        <v>1.87</v>
      </c>
      <c r="L4750" s="1">
        <f t="shared" si="4748"/>
        <v>26360000</v>
      </c>
      <c r="M4750" s="1">
        <f t="shared" si="4748"/>
        <v>1.87</v>
      </c>
    </row>
    <row r="4751" spans="1:13">
      <c r="A4751" s="1" t="s">
        <v>2888</v>
      </c>
      <c r="B4751" s="1">
        <v>417.54</v>
      </c>
      <c r="C4751" s="1">
        <v>417.54</v>
      </c>
      <c r="D4751" s="1">
        <v>412.96</v>
      </c>
      <c r="E4751" s="1">
        <v>415.62</v>
      </c>
      <c r="F4751" s="1">
        <v>192120000</v>
      </c>
      <c r="G4751" s="1">
        <v>415.62</v>
      </c>
      <c r="H4751" s="1">
        <f t="shared" ref="H4751:M4751" si="4749">B4752-B4751</f>
        <v>-0.5</v>
      </c>
      <c r="I4751" s="1">
        <f t="shared" si="4749"/>
        <v>0.389999999999986</v>
      </c>
      <c r="J4751" s="1">
        <f t="shared" si="4749"/>
        <v>1.83000000000004</v>
      </c>
      <c r="K4751" s="1">
        <f t="shared" si="4749"/>
        <v>1.92000000000002</v>
      </c>
      <c r="L4751" s="1">
        <f t="shared" si="4749"/>
        <v>14780000</v>
      </c>
      <c r="M4751" s="1">
        <f t="shared" si="4749"/>
        <v>1.92000000000002</v>
      </c>
    </row>
    <row r="4752" spans="1:13">
      <c r="A4752" s="1" t="s">
        <v>2889</v>
      </c>
      <c r="B4752" s="1">
        <v>417.04</v>
      </c>
      <c r="C4752" s="1">
        <v>417.93</v>
      </c>
      <c r="D4752" s="1">
        <v>414.79</v>
      </c>
      <c r="E4752" s="1">
        <v>417.54</v>
      </c>
      <c r="F4752" s="1">
        <v>206900000</v>
      </c>
      <c r="G4752" s="1">
        <v>417.54</v>
      </c>
      <c r="H4752" s="1">
        <f t="shared" ref="H4752:M4752" si="4750">B4753-B4752</f>
        <v>0.639999999999986</v>
      </c>
      <c r="I4752" s="1">
        <f t="shared" si="4750"/>
        <v>-0.120000000000005</v>
      </c>
      <c r="J4752" s="1">
        <f t="shared" si="4750"/>
        <v>1.5</v>
      </c>
      <c r="K4752" s="1">
        <f t="shared" si="4750"/>
        <v>-0.439999999999998</v>
      </c>
      <c r="L4752" s="1">
        <f t="shared" si="4750"/>
        <v>-340000</v>
      </c>
      <c r="M4752" s="1">
        <f t="shared" si="4750"/>
        <v>-0.439999999999998</v>
      </c>
    </row>
    <row r="4753" spans="1:13">
      <c r="A4753" s="1" t="s">
        <v>2890</v>
      </c>
      <c r="B4753" s="1">
        <v>417.68</v>
      </c>
      <c r="C4753" s="1">
        <v>417.81</v>
      </c>
      <c r="D4753" s="1">
        <v>416.29</v>
      </c>
      <c r="E4753" s="1">
        <v>417.1</v>
      </c>
      <c r="F4753" s="1">
        <v>206560000</v>
      </c>
      <c r="G4753" s="1">
        <v>417.1</v>
      </c>
      <c r="H4753" s="1">
        <f t="shared" ref="H4753:M4753" si="4751">B4754-B4753</f>
        <v>-2.81999999999999</v>
      </c>
      <c r="I4753" s="1">
        <f t="shared" si="4751"/>
        <v>-0.120000000000005</v>
      </c>
      <c r="J4753" s="1">
        <f t="shared" si="4751"/>
        <v>-1.96000000000004</v>
      </c>
      <c r="K4753" s="1">
        <f t="shared" si="4751"/>
        <v>0.579999999999984</v>
      </c>
      <c r="L4753" s="1">
        <f t="shared" si="4751"/>
        <v>-10990000</v>
      </c>
      <c r="M4753" s="1">
        <f t="shared" si="4751"/>
        <v>0.579999999999984</v>
      </c>
    </row>
    <row r="4754" spans="1:13">
      <c r="A4754" s="1" t="s">
        <v>2891</v>
      </c>
      <c r="B4754" s="1">
        <v>414.86</v>
      </c>
      <c r="C4754" s="1">
        <v>417.69</v>
      </c>
      <c r="D4754" s="1">
        <v>414.33</v>
      </c>
      <c r="E4754" s="1">
        <v>417.68</v>
      </c>
      <c r="F4754" s="1">
        <v>195570000</v>
      </c>
      <c r="G4754" s="1">
        <v>417.68</v>
      </c>
      <c r="H4754" s="1">
        <f t="shared" ref="H4754:M4754" si="4752">B4755-B4754</f>
        <v>-0.240000000000009</v>
      </c>
      <c r="I4754" s="1">
        <f t="shared" si="4752"/>
        <v>-1.82999999999998</v>
      </c>
      <c r="J4754" s="1">
        <f t="shared" si="4752"/>
        <v>-0.399999999999977</v>
      </c>
      <c r="K4754" s="1">
        <f t="shared" si="4752"/>
        <v>-2.81</v>
      </c>
      <c r="L4754" s="1">
        <f t="shared" si="4752"/>
        <v>-46700000</v>
      </c>
      <c r="M4754" s="1">
        <f t="shared" si="4752"/>
        <v>-2.81</v>
      </c>
    </row>
    <row r="4755" spans="1:13">
      <c r="A4755" s="1" t="s">
        <v>2892</v>
      </c>
      <c r="B4755" s="1">
        <v>414.62</v>
      </c>
      <c r="C4755" s="1">
        <v>415.86</v>
      </c>
      <c r="D4755" s="1">
        <v>413.93</v>
      </c>
      <c r="E4755" s="1">
        <v>414.87</v>
      </c>
      <c r="F4755" s="1">
        <v>148870000</v>
      </c>
      <c r="G4755" s="1">
        <v>414.87</v>
      </c>
      <c r="H4755" s="1">
        <f t="shared" ref="H4755:M4755" si="4753">B4756-B4755</f>
        <v>-0.389999999999986</v>
      </c>
      <c r="I4755" s="1">
        <f t="shared" si="4753"/>
        <v>0.0199999999999818</v>
      </c>
      <c r="J4755" s="1">
        <f t="shared" si="4753"/>
        <v>-0.590000000000032</v>
      </c>
      <c r="K4755" s="1">
        <f t="shared" si="4753"/>
        <v>-0.25</v>
      </c>
      <c r="L4755" s="1">
        <f t="shared" si="4753"/>
        <v>15900000</v>
      </c>
      <c r="M4755" s="1">
        <f t="shared" si="4753"/>
        <v>-0.25</v>
      </c>
    </row>
    <row r="4756" spans="1:13">
      <c r="A4756" s="2">
        <v>33884</v>
      </c>
      <c r="B4756" s="1">
        <v>414.23</v>
      </c>
      <c r="C4756" s="1">
        <v>415.88</v>
      </c>
      <c r="D4756" s="1">
        <v>413.34</v>
      </c>
      <c r="E4756" s="1">
        <v>414.62</v>
      </c>
      <c r="F4756" s="1">
        <v>164770000</v>
      </c>
      <c r="G4756" s="1">
        <v>414.62</v>
      </c>
      <c r="H4756" s="1">
        <f t="shared" ref="H4756:M4756" si="4754">B4757-B4756</f>
        <v>-3.95000000000005</v>
      </c>
      <c r="I4756" s="1">
        <f t="shared" si="4754"/>
        <v>-1.19</v>
      </c>
      <c r="J4756" s="1">
        <f t="shared" si="4754"/>
        <v>-3.07999999999998</v>
      </c>
      <c r="K4756" s="1">
        <f t="shared" si="4754"/>
        <v>-0.389999999999986</v>
      </c>
      <c r="L4756" s="1">
        <f t="shared" si="4754"/>
        <v>43210000</v>
      </c>
      <c r="M4756" s="1">
        <f t="shared" si="4754"/>
        <v>-0.389999999999986</v>
      </c>
    </row>
    <row r="4757" spans="1:13">
      <c r="A4757" s="2">
        <v>33854</v>
      </c>
      <c r="B4757" s="1">
        <v>410.28</v>
      </c>
      <c r="C4757" s="1">
        <v>414.69</v>
      </c>
      <c r="D4757" s="1">
        <v>410.26</v>
      </c>
      <c r="E4757" s="1">
        <v>414.23</v>
      </c>
      <c r="F4757" s="1">
        <v>207980000</v>
      </c>
      <c r="G4757" s="1">
        <v>414.23</v>
      </c>
      <c r="H4757" s="1">
        <f t="shared" ref="H4757:M4757" si="4755">B4758-B4757</f>
        <v>-1.13</v>
      </c>
      <c r="I4757" s="1">
        <f t="shared" si="4755"/>
        <v>-4.41000000000003</v>
      </c>
      <c r="J4757" s="1">
        <f t="shared" si="4755"/>
        <v>-3.06</v>
      </c>
      <c r="K4757" s="1">
        <f t="shared" si="4755"/>
        <v>-3.95000000000005</v>
      </c>
      <c r="L4757" s="1">
        <f t="shared" si="4755"/>
        <v>-6950000</v>
      </c>
      <c r="M4757" s="1">
        <f t="shared" si="4755"/>
        <v>-3.95000000000005</v>
      </c>
    </row>
    <row r="4758" spans="1:13">
      <c r="A4758" s="2">
        <v>33823</v>
      </c>
      <c r="B4758" s="1">
        <v>409.15</v>
      </c>
      <c r="C4758" s="1">
        <v>410.28</v>
      </c>
      <c r="D4758" s="1">
        <v>407.2</v>
      </c>
      <c r="E4758" s="1">
        <v>410.28</v>
      </c>
      <c r="F4758" s="1">
        <v>201030000</v>
      </c>
      <c r="G4758" s="1">
        <v>410.28</v>
      </c>
      <c r="H4758" s="1">
        <f t="shared" ref="H4758:M4758" si="4756">B4759-B4758</f>
        <v>4.68000000000001</v>
      </c>
      <c r="I4758" s="1">
        <f t="shared" si="4756"/>
        <v>5.05000000000001</v>
      </c>
      <c r="J4758" s="1">
        <f t="shared" si="4756"/>
        <v>1.38</v>
      </c>
      <c r="K4758" s="1">
        <f t="shared" si="4756"/>
        <v>-1.11999999999995</v>
      </c>
      <c r="L4758" s="1">
        <f t="shared" si="4756"/>
        <v>25020000</v>
      </c>
      <c r="M4758" s="1">
        <f t="shared" si="4756"/>
        <v>-1.11999999999995</v>
      </c>
    </row>
    <row r="4759" spans="1:13">
      <c r="A4759" s="2">
        <v>33792</v>
      </c>
      <c r="B4759" s="1">
        <v>413.83</v>
      </c>
      <c r="C4759" s="1">
        <v>415.33</v>
      </c>
      <c r="D4759" s="1">
        <v>408.58</v>
      </c>
      <c r="E4759" s="1">
        <v>409.16</v>
      </c>
      <c r="F4759" s="1">
        <v>226050000</v>
      </c>
      <c r="G4759" s="1">
        <v>409.16</v>
      </c>
      <c r="H4759" s="1">
        <f t="shared" ref="H4759:M4759" si="4757">B4760-B4759</f>
        <v>-2.06</v>
      </c>
      <c r="I4759" s="1">
        <f t="shared" si="4757"/>
        <v>-1.49000000000001</v>
      </c>
      <c r="J4759" s="1">
        <f t="shared" si="4757"/>
        <v>1.88</v>
      </c>
      <c r="K4759" s="1">
        <f t="shared" si="4757"/>
        <v>4.67999999999995</v>
      </c>
      <c r="L4759" s="1">
        <f t="shared" si="4757"/>
        <v>-39130000</v>
      </c>
      <c r="M4759" s="1">
        <f t="shared" si="4757"/>
        <v>4.67999999999995</v>
      </c>
    </row>
    <row r="4760" spans="1:13">
      <c r="A4760" s="2">
        <v>33762</v>
      </c>
      <c r="B4760" s="1">
        <v>411.77</v>
      </c>
      <c r="C4760" s="1">
        <v>413.84</v>
      </c>
      <c r="D4760" s="1">
        <v>410.46</v>
      </c>
      <c r="E4760" s="1">
        <v>413.84</v>
      </c>
      <c r="F4760" s="1">
        <v>186920000</v>
      </c>
      <c r="G4760" s="1">
        <v>413.84</v>
      </c>
      <c r="H4760" s="1">
        <f t="shared" ref="H4760:M4760" si="4758">B4761-B4760</f>
        <v>1.11000000000001</v>
      </c>
      <c r="I4760" s="1">
        <f t="shared" si="4758"/>
        <v>1.87</v>
      </c>
      <c r="J4760" s="1">
        <f t="shared" si="4758"/>
        <v>-0.389999999999986</v>
      </c>
      <c r="K4760" s="1">
        <f t="shared" si="4758"/>
        <v>-2.06999999999999</v>
      </c>
      <c r="L4760" s="1">
        <f t="shared" si="4758"/>
        <v>33280000</v>
      </c>
      <c r="M4760" s="1">
        <f t="shared" si="4758"/>
        <v>-2.06999999999999</v>
      </c>
    </row>
    <row r="4761" spans="1:13">
      <c r="A4761" s="2">
        <v>33641</v>
      </c>
      <c r="B4761" s="1">
        <v>412.88</v>
      </c>
      <c r="C4761" s="1">
        <v>415.71</v>
      </c>
      <c r="D4761" s="1">
        <v>410.07</v>
      </c>
      <c r="E4761" s="1">
        <v>411.77</v>
      </c>
      <c r="F4761" s="1">
        <v>220200000</v>
      </c>
      <c r="G4761" s="1">
        <v>411.77</v>
      </c>
      <c r="H4761" s="1">
        <f t="shared" ref="H4761:M4761" si="4759">B4762-B4761</f>
        <v>-4.68000000000001</v>
      </c>
      <c r="I4761" s="1">
        <f t="shared" si="4759"/>
        <v>-2.82999999999998</v>
      </c>
      <c r="J4761" s="1">
        <f t="shared" si="4759"/>
        <v>-1.87</v>
      </c>
      <c r="K4761" s="1">
        <f t="shared" si="4759"/>
        <v>1.11000000000001</v>
      </c>
      <c r="L4761" s="1">
        <f t="shared" si="4759"/>
        <v>-5950000</v>
      </c>
      <c r="M4761" s="1">
        <f t="shared" si="4759"/>
        <v>1.11000000000001</v>
      </c>
    </row>
    <row r="4762" spans="1:13">
      <c r="A4762" s="2">
        <v>33610</v>
      </c>
      <c r="B4762" s="1">
        <v>408.2</v>
      </c>
      <c r="C4762" s="1">
        <v>412.88</v>
      </c>
      <c r="D4762" s="1">
        <v>408.2</v>
      </c>
      <c r="E4762" s="1">
        <v>412.88</v>
      </c>
      <c r="F4762" s="1">
        <v>214250000</v>
      </c>
      <c r="G4762" s="1">
        <v>412.88</v>
      </c>
      <c r="H4762" s="1">
        <f t="shared" ref="H4762:M4762" si="4760">B4763-B4762</f>
        <v>0.740000000000009</v>
      </c>
      <c r="I4762" s="1">
        <f t="shared" si="4760"/>
        <v>-3.25</v>
      </c>
      <c r="J4762" s="1">
        <f t="shared" si="4760"/>
        <v>-0.349999999999966</v>
      </c>
      <c r="K4762" s="1">
        <f t="shared" si="4760"/>
        <v>-4.74000000000001</v>
      </c>
      <c r="L4762" s="1">
        <f t="shared" si="4760"/>
        <v>-18720000</v>
      </c>
      <c r="M4762" s="1">
        <f t="shared" si="4760"/>
        <v>-4.74000000000001</v>
      </c>
    </row>
    <row r="4763" spans="1:13">
      <c r="A4763" s="1" t="s">
        <v>2893</v>
      </c>
      <c r="B4763" s="1">
        <v>408.94</v>
      </c>
      <c r="C4763" s="1">
        <v>409.63</v>
      </c>
      <c r="D4763" s="1">
        <v>407.85</v>
      </c>
      <c r="E4763" s="1">
        <v>408.14</v>
      </c>
      <c r="F4763" s="1">
        <v>195530000</v>
      </c>
      <c r="G4763" s="1">
        <v>408.14</v>
      </c>
      <c r="H4763" s="1">
        <f t="shared" ref="H4763:M4763" si="4761">B4764-B4763</f>
        <v>-5.46999999999997</v>
      </c>
      <c r="I4763" s="1">
        <f t="shared" si="4761"/>
        <v>-0.670000000000016</v>
      </c>
      <c r="J4763" s="1">
        <f t="shared" si="4761"/>
        <v>-4.38</v>
      </c>
      <c r="K4763" s="1">
        <f t="shared" si="4761"/>
        <v>0.800000000000011</v>
      </c>
      <c r="L4763" s="1">
        <f t="shared" si="4761"/>
        <v>-18780000</v>
      </c>
      <c r="M4763" s="1">
        <f t="shared" si="4761"/>
        <v>0.800000000000011</v>
      </c>
    </row>
    <row r="4764" spans="1:13">
      <c r="A4764" s="1" t="s">
        <v>2894</v>
      </c>
      <c r="B4764" s="1">
        <v>403.47</v>
      </c>
      <c r="C4764" s="1">
        <v>408.96</v>
      </c>
      <c r="D4764" s="1">
        <v>403.47</v>
      </c>
      <c r="E4764" s="1">
        <v>408.94</v>
      </c>
      <c r="F4764" s="1">
        <v>176750000</v>
      </c>
      <c r="G4764" s="1">
        <v>408.94</v>
      </c>
      <c r="H4764" s="1">
        <f t="shared" ref="H4764:M4764" si="4762">B4765-B4764</f>
        <v>-0.350000000000023</v>
      </c>
      <c r="I4764" s="1">
        <f t="shared" si="4762"/>
        <v>-5.44999999999999</v>
      </c>
      <c r="J4764" s="1">
        <f t="shared" si="4762"/>
        <v>-1.53000000000003</v>
      </c>
      <c r="K4764" s="1">
        <f t="shared" si="4762"/>
        <v>-5.49000000000001</v>
      </c>
      <c r="L4764" s="1">
        <f t="shared" si="4762"/>
        <v>-22320000</v>
      </c>
      <c r="M4764" s="1">
        <f t="shared" si="4762"/>
        <v>-5.49000000000001</v>
      </c>
    </row>
    <row r="4765" spans="1:13">
      <c r="A4765" s="1" t="s">
        <v>2895</v>
      </c>
      <c r="B4765" s="1">
        <v>403.12</v>
      </c>
      <c r="C4765" s="1">
        <v>403.51</v>
      </c>
      <c r="D4765" s="1">
        <v>401.94</v>
      </c>
      <c r="E4765" s="1">
        <v>403.45</v>
      </c>
      <c r="F4765" s="1">
        <v>154430000</v>
      </c>
      <c r="G4765" s="1">
        <v>403.45</v>
      </c>
      <c r="H4765" s="1">
        <f t="shared" ref="H4765:M4765" si="4763">B4766-B4765</f>
        <v>0.70999999999998</v>
      </c>
      <c r="I4765" s="1">
        <f t="shared" si="4763"/>
        <v>2.01999999999998</v>
      </c>
      <c r="J4765" s="1">
        <f t="shared" si="4763"/>
        <v>0.0699999999999932</v>
      </c>
      <c r="K4765" s="1">
        <f t="shared" si="4763"/>
        <v>-0.329999999999984</v>
      </c>
      <c r="L4765" s="1">
        <f t="shared" si="4763"/>
        <v>28530000</v>
      </c>
      <c r="M4765" s="1">
        <f t="shared" si="4763"/>
        <v>-0.329999999999984</v>
      </c>
    </row>
    <row r="4766" spans="1:13">
      <c r="A4766" s="1" t="s">
        <v>2896</v>
      </c>
      <c r="B4766" s="1">
        <v>403.83</v>
      </c>
      <c r="C4766" s="1">
        <v>405.53</v>
      </c>
      <c r="D4766" s="1">
        <v>402.01</v>
      </c>
      <c r="E4766" s="1">
        <v>403.12</v>
      </c>
      <c r="F4766" s="1">
        <v>182960000</v>
      </c>
      <c r="G4766" s="1">
        <v>403.12</v>
      </c>
      <c r="H4766" s="1">
        <f t="shared" ref="H4766:M4766" si="4764">B4767-B4766</f>
        <v>0.220000000000027</v>
      </c>
      <c r="I4766" s="1">
        <f t="shared" si="4764"/>
        <v>-0.769999999999982</v>
      </c>
      <c r="J4766" s="1">
        <f t="shared" si="4764"/>
        <v>1.25</v>
      </c>
      <c r="K4766" s="1">
        <f t="shared" si="4764"/>
        <v>0.71999999999997</v>
      </c>
      <c r="L4766" s="1">
        <f t="shared" si="4764"/>
        <v>10910000</v>
      </c>
      <c r="M4766" s="1">
        <f t="shared" si="4764"/>
        <v>0.71999999999997</v>
      </c>
    </row>
    <row r="4767" spans="1:13">
      <c r="A4767" s="1" t="s">
        <v>2897</v>
      </c>
      <c r="B4767" s="1">
        <v>404.05</v>
      </c>
      <c r="C4767" s="1">
        <v>404.76</v>
      </c>
      <c r="D4767" s="1">
        <v>403.26</v>
      </c>
      <c r="E4767" s="1">
        <v>403.84</v>
      </c>
      <c r="F4767" s="1">
        <v>193870000</v>
      </c>
      <c r="G4767" s="1">
        <v>403.84</v>
      </c>
      <c r="H4767" s="1">
        <f t="shared" ref="H4767:M4767" si="4765">B4768-B4767</f>
        <v>-0.650000000000034</v>
      </c>
      <c r="I4767" s="1">
        <f t="shared" si="4765"/>
        <v>0.650000000000034</v>
      </c>
      <c r="J4767" s="1">
        <f t="shared" si="4765"/>
        <v>0.139999999999986</v>
      </c>
      <c r="K4767" s="1">
        <f t="shared" si="4765"/>
        <v>0.200000000000045</v>
      </c>
      <c r="L4767" s="1">
        <f t="shared" si="4765"/>
        <v>-4680000</v>
      </c>
      <c r="M4767" s="1">
        <f t="shared" si="4765"/>
        <v>0.200000000000045</v>
      </c>
    </row>
    <row r="4768" spans="1:13">
      <c r="A4768" s="1" t="s">
        <v>2898</v>
      </c>
      <c r="B4768" s="1">
        <v>403.4</v>
      </c>
      <c r="C4768" s="1">
        <v>405.41</v>
      </c>
      <c r="D4768" s="1">
        <v>403.4</v>
      </c>
      <c r="E4768" s="1">
        <v>404.04</v>
      </c>
      <c r="F4768" s="1">
        <v>189190000</v>
      </c>
      <c r="G4768" s="1">
        <v>404.04</v>
      </c>
      <c r="H4768" s="1">
        <f t="shared" ref="H4768:M4768" si="4766">B4769-B4768</f>
        <v>0.240000000000009</v>
      </c>
      <c r="I4768" s="1">
        <f t="shared" si="4766"/>
        <v>-1.77000000000004</v>
      </c>
      <c r="J4768" s="1">
        <f t="shared" si="4766"/>
        <v>-3.47999999999996</v>
      </c>
      <c r="K4768" s="1">
        <f t="shared" si="4766"/>
        <v>-0.640000000000043</v>
      </c>
      <c r="L4768" s="1">
        <f t="shared" si="4766"/>
        <v>-19820000</v>
      </c>
      <c r="M4768" s="1">
        <f t="shared" si="4766"/>
        <v>-0.640000000000043</v>
      </c>
    </row>
    <row r="4769" spans="1:13">
      <c r="A4769" s="1" t="s">
        <v>2899</v>
      </c>
      <c r="B4769" s="1">
        <v>403.64</v>
      </c>
      <c r="C4769" s="1">
        <v>403.64</v>
      </c>
      <c r="D4769" s="1">
        <v>399.92</v>
      </c>
      <c r="E4769" s="1">
        <v>403.4</v>
      </c>
      <c r="F4769" s="1">
        <v>169370000</v>
      </c>
      <c r="G4769" s="1">
        <v>403.4</v>
      </c>
      <c r="H4769" s="1">
        <f t="shared" ref="H4769:M4769" si="4767">B4770-B4769</f>
        <v>-2.68000000000001</v>
      </c>
      <c r="I4769" s="1">
        <f t="shared" si="4767"/>
        <v>0.590000000000032</v>
      </c>
      <c r="J4769" s="1">
        <f t="shared" si="4767"/>
        <v>1.03999999999996</v>
      </c>
      <c r="K4769" s="1">
        <f t="shared" si="4767"/>
        <v>0.270000000000039</v>
      </c>
      <c r="L4769" s="1">
        <f t="shared" si="4767"/>
        <v>64090000</v>
      </c>
      <c r="M4769" s="1">
        <f t="shared" si="4767"/>
        <v>0.270000000000039</v>
      </c>
    </row>
    <row r="4770" spans="1:13">
      <c r="A4770" s="1" t="s">
        <v>2900</v>
      </c>
      <c r="B4770" s="1">
        <v>400.96</v>
      </c>
      <c r="C4770" s="1">
        <v>404.23</v>
      </c>
      <c r="D4770" s="1">
        <v>400.96</v>
      </c>
      <c r="E4770" s="1">
        <v>403.67</v>
      </c>
      <c r="F4770" s="1">
        <v>233460000</v>
      </c>
      <c r="G4770" s="1">
        <v>403.67</v>
      </c>
      <c r="H4770" s="1">
        <f t="shared" ref="H4770:M4770" si="4768">B4771-B4770</f>
        <v>1.30000000000001</v>
      </c>
      <c r="I4770" s="1">
        <f t="shared" si="4768"/>
        <v>-1.55000000000001</v>
      </c>
      <c r="J4770" s="1">
        <f t="shared" si="4768"/>
        <v>-0.449999999999989</v>
      </c>
      <c r="K4770" s="1">
        <f t="shared" si="4768"/>
        <v>-2.71000000000004</v>
      </c>
      <c r="L4770" s="1">
        <f t="shared" si="4768"/>
        <v>-7860000</v>
      </c>
      <c r="M4770" s="1">
        <f t="shared" si="4768"/>
        <v>-2.71000000000004</v>
      </c>
    </row>
    <row r="4771" spans="1:13">
      <c r="A4771" s="1" t="s">
        <v>2901</v>
      </c>
      <c r="B4771" s="1">
        <v>402.26</v>
      </c>
      <c r="C4771" s="1">
        <v>402.68</v>
      </c>
      <c r="D4771" s="1">
        <v>400.51</v>
      </c>
      <c r="E4771" s="1">
        <v>400.96</v>
      </c>
      <c r="F4771" s="1">
        <v>225600000</v>
      </c>
      <c r="G4771" s="1">
        <v>400.96</v>
      </c>
      <c r="H4771" s="1">
        <f t="shared" ref="H4771:M4771" si="4769">B4772-B4771</f>
        <v>6.06999999999999</v>
      </c>
      <c r="I4771" s="1">
        <f t="shared" si="4769"/>
        <v>5.64999999999998</v>
      </c>
      <c r="J4771" s="1">
        <f t="shared" si="4769"/>
        <v>1.47000000000003</v>
      </c>
      <c r="K4771" s="1">
        <f t="shared" si="4769"/>
        <v>1.30000000000001</v>
      </c>
      <c r="L4771" s="1">
        <f t="shared" si="4769"/>
        <v>2160000</v>
      </c>
      <c r="M4771" s="1">
        <f t="shared" si="4769"/>
        <v>1.30000000000001</v>
      </c>
    </row>
    <row r="4772" spans="1:13">
      <c r="A4772" s="1" t="s">
        <v>2902</v>
      </c>
      <c r="B4772" s="1">
        <v>408.33</v>
      </c>
      <c r="C4772" s="1">
        <v>408.33</v>
      </c>
      <c r="D4772" s="1">
        <v>401.98</v>
      </c>
      <c r="E4772" s="1">
        <v>402.26</v>
      </c>
      <c r="F4772" s="1">
        <v>227760000</v>
      </c>
      <c r="G4772" s="1">
        <v>402.26</v>
      </c>
      <c r="H4772" s="1">
        <f t="shared" ref="H4772:M4772" si="4770">B4773-B4772</f>
        <v>1.96000000000004</v>
      </c>
      <c r="I4772" s="1">
        <f t="shared" si="4770"/>
        <v>3.06999999999999</v>
      </c>
      <c r="J4772" s="1">
        <f t="shared" si="4770"/>
        <v>6.33999999999997</v>
      </c>
      <c r="K4772" s="1">
        <f t="shared" si="4770"/>
        <v>6.06</v>
      </c>
      <c r="L4772" s="1">
        <f t="shared" si="4770"/>
        <v>-33360000</v>
      </c>
      <c r="M4772" s="1">
        <f t="shared" si="4770"/>
        <v>6.06</v>
      </c>
    </row>
    <row r="4773" spans="1:13">
      <c r="A4773" s="1" t="s">
        <v>2903</v>
      </c>
      <c r="B4773" s="1">
        <v>410.29</v>
      </c>
      <c r="C4773" s="1">
        <v>411.4</v>
      </c>
      <c r="D4773" s="1">
        <v>408.32</v>
      </c>
      <c r="E4773" s="1">
        <v>408.32</v>
      </c>
      <c r="F4773" s="1">
        <v>194400000</v>
      </c>
      <c r="G4773" s="1">
        <v>408.32</v>
      </c>
      <c r="H4773" s="1">
        <f t="shared" ref="H4773:M4773" si="4771">B4774-B4773</f>
        <v>-0.53000000000003</v>
      </c>
      <c r="I4773" s="1">
        <f t="shared" si="4771"/>
        <v>0.28000000000003</v>
      </c>
      <c r="J4773" s="1">
        <f t="shared" si="4771"/>
        <v>-0.189999999999998</v>
      </c>
      <c r="K4773" s="1">
        <f t="shared" si="4771"/>
        <v>1.97000000000003</v>
      </c>
      <c r="L4773" s="1">
        <f t="shared" si="4771"/>
        <v>-30320000</v>
      </c>
      <c r="M4773" s="1">
        <f t="shared" si="4771"/>
        <v>1.97000000000003</v>
      </c>
    </row>
    <row r="4774" spans="1:13">
      <c r="A4774" s="1" t="s">
        <v>2904</v>
      </c>
      <c r="B4774" s="1">
        <v>409.76</v>
      </c>
      <c r="C4774" s="1">
        <v>411.68</v>
      </c>
      <c r="D4774" s="1">
        <v>408.13</v>
      </c>
      <c r="E4774" s="1">
        <v>410.29</v>
      </c>
      <c r="F4774" s="1">
        <v>164080000</v>
      </c>
      <c r="G4774" s="1">
        <v>410.29</v>
      </c>
      <c r="H4774" s="1">
        <f t="shared" ref="H4774:M4774" si="4772">B4775-B4774</f>
        <v>-0.680000000000007</v>
      </c>
      <c r="I4774" s="1">
        <f t="shared" si="4772"/>
        <v>0.180000000000007</v>
      </c>
      <c r="J4774" s="1">
        <f t="shared" si="4772"/>
        <v>0.949999999999989</v>
      </c>
      <c r="K4774" s="1">
        <f t="shared" si="4772"/>
        <v>-0.53000000000003</v>
      </c>
      <c r="L4774" s="1">
        <f t="shared" si="4772"/>
        <v>17780000</v>
      </c>
      <c r="M4774" s="1">
        <f t="shared" si="4772"/>
        <v>-0.53000000000003</v>
      </c>
    </row>
    <row r="4775" spans="1:13">
      <c r="A4775" s="2">
        <v>33944</v>
      </c>
      <c r="B4775" s="1">
        <v>409.08</v>
      </c>
      <c r="C4775" s="1">
        <v>411.86</v>
      </c>
      <c r="D4775" s="1">
        <v>409.08</v>
      </c>
      <c r="E4775" s="1">
        <v>409.76</v>
      </c>
      <c r="F4775" s="1">
        <v>181860000</v>
      </c>
      <c r="G4775" s="1">
        <v>409.76</v>
      </c>
      <c r="H4775" s="1">
        <f t="shared" ref="H4775:M4775" si="4773">B4776-B4775</f>
        <v>-1.82999999999998</v>
      </c>
      <c r="I4775" s="1">
        <f t="shared" si="4773"/>
        <v>-2.81</v>
      </c>
      <c r="J4775" s="1">
        <f t="shared" si="4773"/>
        <v>-2.96999999999997</v>
      </c>
      <c r="K4775" s="1">
        <f t="shared" si="4773"/>
        <v>-0.70999999999998</v>
      </c>
      <c r="L4775" s="1">
        <f t="shared" si="4773"/>
        <v>22920000</v>
      </c>
      <c r="M4775" s="1">
        <f t="shared" si="4773"/>
        <v>-0.70999999999998</v>
      </c>
    </row>
    <row r="4776" spans="1:13">
      <c r="A4776" s="2">
        <v>33914</v>
      </c>
      <c r="B4776" s="1">
        <v>407.25</v>
      </c>
      <c r="C4776" s="1">
        <v>409.05</v>
      </c>
      <c r="D4776" s="1">
        <v>406.11</v>
      </c>
      <c r="E4776" s="1">
        <v>409.05</v>
      </c>
      <c r="F4776" s="1">
        <v>204780000</v>
      </c>
      <c r="G4776" s="1">
        <v>409.05</v>
      </c>
      <c r="H4776" s="1">
        <f t="shared" ref="H4776:M4776" si="4774">B4777-B4776</f>
        <v>2.81</v>
      </c>
      <c r="I4776" s="1">
        <f t="shared" si="4774"/>
        <v>1.05000000000001</v>
      </c>
      <c r="J4776" s="1">
        <f t="shared" si="4774"/>
        <v>0.699999999999989</v>
      </c>
      <c r="K4776" s="1">
        <f t="shared" si="4774"/>
        <v>-1.80000000000001</v>
      </c>
      <c r="L4776" s="1">
        <f t="shared" si="4774"/>
        <v>5970000</v>
      </c>
      <c r="M4776" s="1">
        <f t="shared" si="4774"/>
        <v>-1.80000000000001</v>
      </c>
    </row>
    <row r="4777" spans="1:13">
      <c r="A4777" s="2">
        <v>33883</v>
      </c>
      <c r="B4777" s="1">
        <v>410.06</v>
      </c>
      <c r="C4777" s="1">
        <v>410.1</v>
      </c>
      <c r="D4777" s="1">
        <v>406.81</v>
      </c>
      <c r="E4777" s="1">
        <v>407.25</v>
      </c>
      <c r="F4777" s="1">
        <v>210750000</v>
      </c>
      <c r="G4777" s="1">
        <v>407.25</v>
      </c>
      <c r="H4777" s="1">
        <f t="shared" ref="H4777:M4777" si="4775">B4778-B4777</f>
        <v>3.33999999999997</v>
      </c>
      <c r="I4777" s="1">
        <f t="shared" si="4775"/>
        <v>3.45999999999998</v>
      </c>
      <c r="J4777" s="1">
        <f t="shared" si="4775"/>
        <v>2.49000000000001</v>
      </c>
      <c r="K4777" s="1">
        <f t="shared" si="4775"/>
        <v>2.81</v>
      </c>
      <c r="L4777" s="1">
        <f t="shared" si="4775"/>
        <v>-19580000</v>
      </c>
      <c r="M4777" s="1">
        <f t="shared" si="4775"/>
        <v>2.81</v>
      </c>
    </row>
    <row r="4778" spans="1:13">
      <c r="A4778" s="2">
        <v>33853</v>
      </c>
      <c r="B4778" s="1">
        <v>413.4</v>
      </c>
      <c r="C4778" s="1">
        <v>413.56</v>
      </c>
      <c r="D4778" s="1">
        <v>409.3</v>
      </c>
      <c r="E4778" s="1">
        <v>410.06</v>
      </c>
      <c r="F4778" s="1">
        <v>191170000</v>
      </c>
      <c r="G4778" s="1">
        <v>410.06</v>
      </c>
      <c r="H4778" s="1">
        <f t="shared" ref="H4778:M4778" si="4776">B4779-B4778</f>
        <v>0.0800000000000409</v>
      </c>
      <c r="I4778" s="1">
        <f t="shared" si="4776"/>
        <v>0.389999999999986</v>
      </c>
      <c r="J4778" s="1">
        <f t="shared" si="4776"/>
        <v>2.72999999999996</v>
      </c>
      <c r="K4778" s="1">
        <f t="shared" si="4776"/>
        <v>3.30000000000001</v>
      </c>
      <c r="L4778" s="1">
        <f t="shared" si="4776"/>
        <v>-29930000</v>
      </c>
      <c r="M4778" s="1">
        <f t="shared" si="4776"/>
        <v>3.30000000000001</v>
      </c>
    </row>
    <row r="4779" spans="1:13">
      <c r="A4779" s="2">
        <v>33822</v>
      </c>
      <c r="B4779" s="1">
        <v>413.48</v>
      </c>
      <c r="C4779" s="1">
        <v>413.95</v>
      </c>
      <c r="D4779" s="1">
        <v>412.03</v>
      </c>
      <c r="E4779" s="1">
        <v>413.36</v>
      </c>
      <c r="F4779" s="1">
        <v>161240000</v>
      </c>
      <c r="G4779" s="1">
        <v>413.36</v>
      </c>
      <c r="H4779" s="1">
        <f t="shared" ref="H4779:M4779" si="4777">B4780-B4779</f>
        <v>-0.220000000000027</v>
      </c>
      <c r="I4779" s="1">
        <f t="shared" si="4777"/>
        <v>-0.0999999999999659</v>
      </c>
      <c r="J4779" s="1">
        <f t="shared" si="4777"/>
        <v>-1.05999999999995</v>
      </c>
      <c r="K4779" s="1">
        <f t="shared" si="4777"/>
        <v>0.120000000000005</v>
      </c>
      <c r="L4779" s="1">
        <f t="shared" si="4777"/>
        <v>37810000</v>
      </c>
      <c r="M4779" s="1">
        <f t="shared" si="4777"/>
        <v>0.120000000000005</v>
      </c>
    </row>
    <row r="4780" spans="1:13">
      <c r="A4780" s="2">
        <v>33730</v>
      </c>
      <c r="B4780" s="1">
        <v>413.26</v>
      </c>
      <c r="C4780" s="1">
        <v>413.85</v>
      </c>
      <c r="D4780" s="1">
        <v>410.97</v>
      </c>
      <c r="E4780" s="1">
        <v>413.48</v>
      </c>
      <c r="F4780" s="1">
        <v>199050000</v>
      </c>
      <c r="G4780" s="1">
        <v>413.48</v>
      </c>
      <c r="H4780" s="1">
        <f t="shared" ref="H4780:M4780" si="4778">B4781-B4780</f>
        <v>1.34000000000003</v>
      </c>
      <c r="I4780" s="1">
        <f t="shared" si="4778"/>
        <v>1.13</v>
      </c>
      <c r="J4780" s="1">
        <f t="shared" si="4778"/>
        <v>2</v>
      </c>
      <c r="K4780" s="1">
        <f t="shared" si="4778"/>
        <v>-0.220000000000027</v>
      </c>
      <c r="L4780" s="1">
        <f t="shared" si="4778"/>
        <v>5400000</v>
      </c>
      <c r="M4780" s="1">
        <f t="shared" si="4778"/>
        <v>-0.220000000000027</v>
      </c>
    </row>
    <row r="4781" spans="1:13">
      <c r="A4781" s="2">
        <v>33700</v>
      </c>
      <c r="B4781" s="1">
        <v>414.6</v>
      </c>
      <c r="C4781" s="1">
        <v>414.98</v>
      </c>
      <c r="D4781" s="1">
        <v>412.97</v>
      </c>
      <c r="E4781" s="1">
        <v>413.26</v>
      </c>
      <c r="F4781" s="1">
        <v>204450000</v>
      </c>
      <c r="G4781" s="1">
        <v>413.26</v>
      </c>
      <c r="H4781" s="1">
        <f t="shared" ref="H4781:M4781" si="4779">B4782-B4781</f>
        <v>-1.10000000000002</v>
      </c>
      <c r="I4781" s="1">
        <f t="shared" si="4779"/>
        <v>1.56</v>
      </c>
      <c r="J4781" s="1">
        <f t="shared" si="4779"/>
        <v>0.0699999999999932</v>
      </c>
      <c r="K4781" s="1">
        <f t="shared" si="4779"/>
        <v>1.32999999999998</v>
      </c>
      <c r="L4781" s="1">
        <f t="shared" si="4779"/>
        <v>11320000</v>
      </c>
      <c r="M4781" s="1">
        <f t="shared" si="4779"/>
        <v>1.32999999999998</v>
      </c>
    </row>
    <row r="4782" spans="1:13">
      <c r="A4782" s="2">
        <v>33669</v>
      </c>
      <c r="B4782" s="1">
        <v>413.5</v>
      </c>
      <c r="C4782" s="1">
        <v>416.54</v>
      </c>
      <c r="D4782" s="1">
        <v>413.04</v>
      </c>
      <c r="E4782" s="1">
        <v>414.59</v>
      </c>
      <c r="F4782" s="1">
        <v>215770000</v>
      </c>
      <c r="G4782" s="1">
        <v>414.59</v>
      </c>
      <c r="H4782" s="1">
        <f t="shared" ref="H4782:M4782" si="4780">B4783-B4782</f>
        <v>3.80000000000001</v>
      </c>
      <c r="I4782" s="1">
        <f t="shared" si="4780"/>
        <v>0.759999999999991</v>
      </c>
      <c r="J4782" s="1">
        <f t="shared" si="4780"/>
        <v>0.45999999999998</v>
      </c>
      <c r="K4782" s="1">
        <f t="shared" si="4780"/>
        <v>-1.08999999999997</v>
      </c>
      <c r="L4782" s="1">
        <f t="shared" si="4780"/>
        <v>-13210000</v>
      </c>
      <c r="M4782" s="1">
        <f t="shared" si="4780"/>
        <v>-1.08999999999997</v>
      </c>
    </row>
    <row r="4783" spans="1:13">
      <c r="A4783" s="2">
        <v>33640</v>
      </c>
      <c r="B4783" s="1">
        <v>417.3</v>
      </c>
      <c r="C4783" s="1">
        <v>417.3</v>
      </c>
      <c r="D4783" s="1">
        <v>413.5</v>
      </c>
      <c r="E4783" s="1">
        <v>413.5</v>
      </c>
      <c r="F4783" s="1">
        <v>202560000</v>
      </c>
      <c r="G4783" s="1">
        <v>413.5</v>
      </c>
      <c r="H4783" s="1">
        <f t="shared" ref="H4783:M4783" si="4781">B4784-B4783</f>
        <v>-1.94999999999999</v>
      </c>
      <c r="I4783" s="1">
        <f t="shared" si="4781"/>
        <v>0</v>
      </c>
      <c r="J4783" s="1">
        <f t="shared" si="4781"/>
        <v>-1.06</v>
      </c>
      <c r="K4783" s="1">
        <f t="shared" si="4781"/>
        <v>3.80000000000001</v>
      </c>
      <c r="L4783" s="1">
        <f t="shared" si="4781"/>
        <v>-21760000</v>
      </c>
      <c r="M4783" s="1">
        <f t="shared" si="4781"/>
        <v>3.80000000000001</v>
      </c>
    </row>
    <row r="4784" spans="1:13">
      <c r="A4784" s="2">
        <v>33609</v>
      </c>
      <c r="B4784" s="1">
        <v>415.35</v>
      </c>
      <c r="C4784" s="1">
        <v>417.3</v>
      </c>
      <c r="D4784" s="1">
        <v>412.44</v>
      </c>
      <c r="E4784" s="1">
        <v>417.3</v>
      </c>
      <c r="F4784" s="1">
        <v>180800000</v>
      </c>
      <c r="G4784" s="1">
        <v>417.3</v>
      </c>
      <c r="H4784" s="1">
        <f t="shared" ref="H4784:M4784" si="4782">B4785-B4784</f>
        <v>1.38999999999999</v>
      </c>
      <c r="I4784" s="1">
        <f t="shared" si="4782"/>
        <v>1.06</v>
      </c>
      <c r="J4784" s="1">
        <f t="shared" si="4782"/>
        <v>2.91000000000002</v>
      </c>
      <c r="K4784" s="1">
        <f t="shared" si="4782"/>
        <v>-1.94999999999999</v>
      </c>
      <c r="L4784" s="1">
        <f t="shared" si="4782"/>
        <v>23210000</v>
      </c>
      <c r="M4784" s="1">
        <f t="shared" si="4782"/>
        <v>-1.94999999999999</v>
      </c>
    </row>
    <row r="4785" spans="1:13">
      <c r="A4785" s="1" t="s">
        <v>2905</v>
      </c>
      <c r="B4785" s="1">
        <v>416.74</v>
      </c>
      <c r="C4785" s="1">
        <v>418.36</v>
      </c>
      <c r="D4785" s="1">
        <v>415.35</v>
      </c>
      <c r="E4785" s="1">
        <v>415.35</v>
      </c>
      <c r="F4785" s="1">
        <v>204010000</v>
      </c>
      <c r="G4785" s="1">
        <v>415.35</v>
      </c>
      <c r="H4785" s="1">
        <f t="shared" ref="H4785:M4785" si="4783">B4786-B4785</f>
        <v>-4.56999999999999</v>
      </c>
      <c r="I4785" s="1">
        <f t="shared" si="4783"/>
        <v>-1.59000000000003</v>
      </c>
      <c r="J4785" s="1">
        <f t="shared" si="4783"/>
        <v>-3.54000000000002</v>
      </c>
      <c r="K4785" s="1">
        <f t="shared" si="4783"/>
        <v>1.38999999999999</v>
      </c>
      <c r="L4785" s="1">
        <f t="shared" si="4783"/>
        <v>-8710000</v>
      </c>
      <c r="M4785" s="1">
        <f t="shared" si="4783"/>
        <v>1.38999999999999</v>
      </c>
    </row>
    <row r="4786" spans="1:13">
      <c r="A4786" s="1" t="s">
        <v>2906</v>
      </c>
      <c r="B4786" s="1">
        <v>412.17</v>
      </c>
      <c r="C4786" s="1">
        <v>416.77</v>
      </c>
      <c r="D4786" s="1">
        <v>411.81</v>
      </c>
      <c r="E4786" s="1">
        <v>416.74</v>
      </c>
      <c r="F4786" s="1">
        <v>195300000</v>
      </c>
      <c r="G4786" s="1">
        <v>416.74</v>
      </c>
      <c r="H4786" s="1">
        <f t="shared" ref="H4786:M4786" si="4784">B4787-B4786</f>
        <v>-0.759999999999991</v>
      </c>
      <c r="I4786" s="1">
        <f t="shared" si="4784"/>
        <v>-4.08999999999997</v>
      </c>
      <c r="J4786" s="1">
        <f t="shared" si="4784"/>
        <v>-0.75</v>
      </c>
      <c r="K4786" s="1">
        <f t="shared" si="4784"/>
        <v>-4.56999999999999</v>
      </c>
      <c r="L4786" s="1">
        <f t="shared" si="4784"/>
        <v>-13060000</v>
      </c>
      <c r="M4786" s="1">
        <f t="shared" si="4784"/>
        <v>-4.56999999999999</v>
      </c>
    </row>
    <row r="4787" spans="1:13">
      <c r="A4787" s="1" t="s">
        <v>2907</v>
      </c>
      <c r="B4787" s="1">
        <v>411.41</v>
      </c>
      <c r="C4787" s="1">
        <v>412.68</v>
      </c>
      <c r="D4787" s="1">
        <v>411.06</v>
      </c>
      <c r="E4787" s="1">
        <v>412.17</v>
      </c>
      <c r="F4787" s="1">
        <v>182240000</v>
      </c>
      <c r="G4787" s="1">
        <v>412.17</v>
      </c>
      <c r="H4787" s="1">
        <f t="shared" ref="H4787:M4787" si="4785">B4788-B4787</f>
        <v>2.60999999999996</v>
      </c>
      <c r="I4787" s="1">
        <f t="shared" si="4785"/>
        <v>1.33999999999997</v>
      </c>
      <c r="J4787" s="1">
        <f t="shared" si="4785"/>
        <v>-0.829999999999984</v>
      </c>
      <c r="K4787" s="1">
        <f t="shared" si="4785"/>
        <v>-0.759999999999991</v>
      </c>
      <c r="L4787" s="1">
        <f t="shared" si="4785"/>
        <v>15460000</v>
      </c>
      <c r="M4787" s="1">
        <f t="shared" si="4785"/>
        <v>-0.759999999999991</v>
      </c>
    </row>
    <row r="4788" spans="1:13">
      <c r="A4788" s="1" t="s">
        <v>2908</v>
      </c>
      <c r="B4788" s="1">
        <v>414.02</v>
      </c>
      <c r="C4788" s="1">
        <v>414.02</v>
      </c>
      <c r="D4788" s="1">
        <v>410.23</v>
      </c>
      <c r="E4788" s="1">
        <v>411.41</v>
      </c>
      <c r="F4788" s="1">
        <v>197700000</v>
      </c>
      <c r="G4788" s="1">
        <v>411.41</v>
      </c>
      <c r="H4788" s="1">
        <f t="shared" ref="H4788:M4788" si="4786">B4789-B4788</f>
        <v>-1.40999999999997</v>
      </c>
      <c r="I4788" s="1">
        <f t="shared" si="4786"/>
        <v>0.800000000000011</v>
      </c>
      <c r="J4788" s="1">
        <f t="shared" si="4786"/>
        <v>2.37</v>
      </c>
      <c r="K4788" s="1">
        <f t="shared" si="4786"/>
        <v>2.60999999999996</v>
      </c>
      <c r="L4788" s="1">
        <f t="shared" si="4786"/>
        <v>-50990000</v>
      </c>
      <c r="M4788" s="1">
        <f t="shared" si="4786"/>
        <v>2.60999999999996</v>
      </c>
    </row>
    <row r="4789" spans="1:13">
      <c r="A4789" s="1" t="s">
        <v>2909</v>
      </c>
      <c r="B4789" s="1">
        <v>412.61</v>
      </c>
      <c r="C4789" s="1">
        <v>414.82</v>
      </c>
      <c r="D4789" s="1">
        <v>412.6</v>
      </c>
      <c r="E4789" s="1">
        <v>414.02</v>
      </c>
      <c r="F4789" s="1">
        <v>146710000</v>
      </c>
      <c r="G4789" s="1">
        <v>414.02</v>
      </c>
      <c r="H4789" s="1">
        <f t="shared" ref="H4789:M4789" si="4787">B4790-B4789</f>
        <v>2.78999999999996</v>
      </c>
      <c r="I4789" s="1">
        <f t="shared" si="4787"/>
        <v>0.590000000000032</v>
      </c>
      <c r="J4789" s="1">
        <f t="shared" si="4787"/>
        <v>-1.03000000000003</v>
      </c>
      <c r="K4789" s="1">
        <f t="shared" si="4787"/>
        <v>-1.41999999999996</v>
      </c>
      <c r="L4789" s="1">
        <f t="shared" si="4787"/>
        <v>38150000</v>
      </c>
      <c r="M4789" s="1">
        <f t="shared" si="4787"/>
        <v>-1.41999999999996</v>
      </c>
    </row>
    <row r="4790" spans="1:13">
      <c r="A4790" s="1" t="s">
        <v>2910</v>
      </c>
      <c r="B4790" s="1">
        <v>415.4</v>
      </c>
      <c r="C4790" s="1">
        <v>415.41</v>
      </c>
      <c r="D4790" s="1">
        <v>411.57</v>
      </c>
      <c r="E4790" s="1">
        <v>412.6</v>
      </c>
      <c r="F4790" s="1">
        <v>184860000</v>
      </c>
      <c r="G4790" s="1">
        <v>412.6</v>
      </c>
      <c r="H4790" s="1">
        <f t="shared" ref="H4790:M4790" si="4788">B4791-B4790</f>
        <v>0.970000000000027</v>
      </c>
      <c r="I4790" s="1">
        <f t="shared" si="4788"/>
        <v>1.41999999999996</v>
      </c>
      <c r="J4790" s="1">
        <f t="shared" si="4788"/>
        <v>3.80000000000001</v>
      </c>
      <c r="K4790" s="1">
        <f t="shared" si="4788"/>
        <v>2.78999999999996</v>
      </c>
      <c r="L4790" s="1">
        <f t="shared" si="4788"/>
        <v>13320000</v>
      </c>
      <c r="M4790" s="1">
        <f t="shared" si="4788"/>
        <v>2.78999999999996</v>
      </c>
    </row>
    <row r="4791" spans="1:13">
      <c r="A4791" s="1" t="s">
        <v>2911</v>
      </c>
      <c r="B4791" s="1">
        <v>416.37</v>
      </c>
      <c r="C4791" s="1">
        <v>416.83</v>
      </c>
      <c r="D4791" s="1">
        <v>415.37</v>
      </c>
      <c r="E4791" s="1">
        <v>415.39</v>
      </c>
      <c r="F4791" s="1">
        <v>198180000</v>
      </c>
      <c r="G4791" s="1">
        <v>415.39</v>
      </c>
      <c r="H4791" s="1">
        <f t="shared" ref="H4791:M4791" si="4789">B4792-B4791</f>
        <v>-3.55000000000001</v>
      </c>
      <c r="I4791" s="1">
        <f t="shared" si="4789"/>
        <v>-0.319999999999993</v>
      </c>
      <c r="J4791" s="1">
        <f t="shared" si="4789"/>
        <v>-3.11000000000001</v>
      </c>
      <c r="K4791" s="1">
        <f t="shared" si="4789"/>
        <v>0.980000000000018</v>
      </c>
      <c r="L4791" s="1">
        <f t="shared" si="4789"/>
        <v>-11050000</v>
      </c>
      <c r="M4791" s="1">
        <f t="shared" si="4789"/>
        <v>0.980000000000018</v>
      </c>
    </row>
    <row r="4792" spans="1:13">
      <c r="A4792" s="1" t="s">
        <v>2912</v>
      </c>
      <c r="B4792" s="1">
        <v>412.82</v>
      </c>
      <c r="C4792" s="1">
        <v>416.51</v>
      </c>
      <c r="D4792" s="1">
        <v>412.26</v>
      </c>
      <c r="E4792" s="1">
        <v>416.37</v>
      </c>
      <c r="F4792" s="1">
        <v>187130000</v>
      </c>
      <c r="G4792" s="1">
        <v>416.37</v>
      </c>
      <c r="H4792" s="1">
        <f t="shared" ref="H4792:M4792" si="4790">B4793-B4792</f>
        <v>-2.69</v>
      </c>
      <c r="I4792" s="1">
        <f t="shared" si="4790"/>
        <v>-3.17000000000002</v>
      </c>
      <c r="J4792" s="1">
        <f t="shared" si="4790"/>
        <v>-2.13</v>
      </c>
      <c r="K4792" s="1">
        <f t="shared" si="4790"/>
        <v>-3.56</v>
      </c>
      <c r="L4792" s="1">
        <f t="shared" si="4790"/>
        <v>-35750000</v>
      </c>
      <c r="M4792" s="1">
        <f t="shared" si="4790"/>
        <v>-3.56</v>
      </c>
    </row>
    <row r="4793" spans="1:13">
      <c r="A4793" s="1" t="s">
        <v>2913</v>
      </c>
      <c r="B4793" s="1">
        <v>410.13</v>
      </c>
      <c r="C4793" s="1">
        <v>413.34</v>
      </c>
      <c r="D4793" s="1">
        <v>410.13</v>
      </c>
      <c r="E4793" s="1">
        <v>412.81</v>
      </c>
      <c r="F4793" s="1">
        <v>151380000</v>
      </c>
      <c r="G4793" s="1">
        <v>412.81</v>
      </c>
      <c r="H4793" s="1">
        <f t="shared" ref="H4793:M4793" si="4791">B4794-B4793</f>
        <v>3.00999999999999</v>
      </c>
      <c r="I4793" s="1">
        <f t="shared" si="4791"/>
        <v>-0.199999999999989</v>
      </c>
      <c r="J4793" s="1">
        <f t="shared" si="4791"/>
        <v>-0.279999999999973</v>
      </c>
      <c r="K4793" s="1">
        <f t="shared" si="4791"/>
        <v>-2.72000000000003</v>
      </c>
      <c r="L4793" s="1">
        <f t="shared" si="4791"/>
        <v>41360000</v>
      </c>
      <c r="M4793" s="1">
        <f t="shared" si="4791"/>
        <v>-2.72000000000003</v>
      </c>
    </row>
    <row r="4794" spans="1:13">
      <c r="A4794" s="1" t="s">
        <v>2914</v>
      </c>
      <c r="B4794" s="1">
        <v>413.14</v>
      </c>
      <c r="C4794" s="1">
        <v>413.14</v>
      </c>
      <c r="D4794" s="1">
        <v>409.85</v>
      </c>
      <c r="E4794" s="1">
        <v>410.09</v>
      </c>
      <c r="F4794" s="1">
        <v>192740000</v>
      </c>
      <c r="G4794" s="1">
        <v>410.09</v>
      </c>
      <c r="H4794" s="1">
        <f t="shared" ref="H4794:M4794" si="4792">B4795-B4794</f>
        <v>3.31</v>
      </c>
      <c r="I4794" s="1">
        <f t="shared" si="4792"/>
        <v>3.38</v>
      </c>
      <c r="J4794" s="1">
        <f t="shared" si="4792"/>
        <v>1.96999999999997</v>
      </c>
      <c r="K4794" s="1">
        <f t="shared" si="4792"/>
        <v>3.05000000000001</v>
      </c>
      <c r="L4794" s="1">
        <f t="shared" si="4792"/>
        <v>-3590000</v>
      </c>
      <c r="M4794" s="1">
        <f t="shared" si="4792"/>
        <v>3.05000000000001</v>
      </c>
    </row>
    <row r="4795" spans="1:13">
      <c r="A4795" s="1" t="s">
        <v>2915</v>
      </c>
      <c r="B4795" s="1">
        <v>416.45</v>
      </c>
      <c r="C4795" s="1">
        <v>416.52</v>
      </c>
      <c r="D4795" s="1">
        <v>411.82</v>
      </c>
      <c r="E4795" s="1">
        <v>413.14</v>
      </c>
      <c r="F4795" s="1">
        <v>189150000</v>
      </c>
      <c r="G4795" s="1">
        <v>413.14</v>
      </c>
      <c r="H4795" s="1">
        <f t="shared" ref="H4795:M4795" si="4793">B4796-B4795</f>
        <v>-0.159999999999968</v>
      </c>
      <c r="I4795" s="1">
        <f t="shared" si="4793"/>
        <v>0.520000000000039</v>
      </c>
      <c r="J4795" s="1">
        <f t="shared" si="4793"/>
        <v>4.04000000000002</v>
      </c>
      <c r="K4795" s="1">
        <f t="shared" si="4793"/>
        <v>3.31</v>
      </c>
      <c r="L4795" s="1">
        <f t="shared" si="4793"/>
        <v>-13300000</v>
      </c>
      <c r="M4795" s="1">
        <f t="shared" si="4793"/>
        <v>3.31</v>
      </c>
    </row>
    <row r="4796" spans="1:13">
      <c r="A4796" s="1" t="s">
        <v>2916</v>
      </c>
      <c r="B4796" s="1">
        <v>416.29</v>
      </c>
      <c r="C4796" s="1">
        <v>417.04</v>
      </c>
      <c r="D4796" s="1">
        <v>415.86</v>
      </c>
      <c r="E4796" s="1">
        <v>416.45</v>
      </c>
      <c r="F4796" s="1">
        <v>175850000</v>
      </c>
      <c r="G4796" s="1">
        <v>416.45</v>
      </c>
      <c r="H4796" s="1">
        <f t="shared" ref="H4796:M4796" si="4794">B4797-B4796</f>
        <v>2.19999999999999</v>
      </c>
      <c r="I4796" s="1">
        <f t="shared" si="4794"/>
        <v>1.63999999999999</v>
      </c>
      <c r="J4796" s="1">
        <f t="shared" si="4794"/>
        <v>-1.17000000000002</v>
      </c>
      <c r="K4796" s="1">
        <f t="shared" si="4794"/>
        <v>-0.159999999999968</v>
      </c>
      <c r="L4796" s="1">
        <f t="shared" si="4794"/>
        <v>17020000</v>
      </c>
      <c r="M4796" s="1">
        <f t="shared" si="4794"/>
        <v>-0.159999999999968</v>
      </c>
    </row>
    <row r="4797" spans="1:13">
      <c r="A4797" s="2">
        <v>33943</v>
      </c>
      <c r="B4797" s="1">
        <v>418.49</v>
      </c>
      <c r="C4797" s="1">
        <v>418.68</v>
      </c>
      <c r="D4797" s="1">
        <v>414.69</v>
      </c>
      <c r="E4797" s="1">
        <v>416.29</v>
      </c>
      <c r="F4797" s="1">
        <v>192870000</v>
      </c>
      <c r="G4797" s="1">
        <v>416.29</v>
      </c>
      <c r="H4797" s="1">
        <f t="shared" ref="H4797:M4797" si="4795">B4798-B4797</f>
        <v>-2.44</v>
      </c>
      <c r="I4797" s="1">
        <f t="shared" si="4795"/>
        <v>0.0699999999999932</v>
      </c>
      <c r="J4797" s="1">
        <f t="shared" si="4795"/>
        <v>1.36000000000001</v>
      </c>
      <c r="K4797" s="1">
        <f t="shared" si="4795"/>
        <v>2.19999999999999</v>
      </c>
      <c r="L4797" s="1">
        <f t="shared" si="4795"/>
        <v>-37140000</v>
      </c>
      <c r="M4797" s="1">
        <f t="shared" si="4795"/>
        <v>2.19999999999999</v>
      </c>
    </row>
    <row r="4798" spans="1:13">
      <c r="A4798" s="2">
        <v>33913</v>
      </c>
      <c r="B4798" s="1">
        <v>416.05</v>
      </c>
      <c r="C4798" s="1">
        <v>418.75</v>
      </c>
      <c r="D4798" s="1">
        <v>416.05</v>
      </c>
      <c r="E4798" s="1">
        <v>418.49</v>
      </c>
      <c r="F4798" s="1">
        <v>155730000</v>
      </c>
      <c r="G4798" s="1">
        <v>418.49</v>
      </c>
      <c r="H4798" s="1">
        <f t="shared" ref="H4798:M4798" si="4796">B4799-B4798</f>
        <v>-0.180000000000007</v>
      </c>
      <c r="I4798" s="1">
        <f t="shared" si="4796"/>
        <v>-1.89999999999998</v>
      </c>
      <c r="J4798" s="1">
        <f t="shared" si="4796"/>
        <v>-1.63999999999999</v>
      </c>
      <c r="K4798" s="1">
        <f t="shared" si="4796"/>
        <v>-2.44</v>
      </c>
      <c r="L4798" s="1">
        <f t="shared" si="4796"/>
        <v>12990000</v>
      </c>
      <c r="M4798" s="1">
        <f t="shared" si="4796"/>
        <v>-2.44</v>
      </c>
    </row>
    <row r="4799" spans="1:13">
      <c r="A4799" s="2">
        <v>33821</v>
      </c>
      <c r="B4799" s="1">
        <v>415.87</v>
      </c>
      <c r="C4799" s="1">
        <v>416.85</v>
      </c>
      <c r="D4799" s="1">
        <v>414.41</v>
      </c>
      <c r="E4799" s="1">
        <v>416.05</v>
      </c>
      <c r="F4799" s="1">
        <v>168720000</v>
      </c>
      <c r="G4799" s="1">
        <v>416.05</v>
      </c>
      <c r="H4799" s="1">
        <f t="shared" ref="H4799:M4799" si="4797">B4800-B4799</f>
        <v>0.920000000000016</v>
      </c>
      <c r="I4799" s="1">
        <f t="shared" si="4797"/>
        <v>-0.0100000000000477</v>
      </c>
      <c r="J4799" s="1">
        <f t="shared" si="4797"/>
        <v>0.96999999999997</v>
      </c>
      <c r="K4799" s="1">
        <f t="shared" si="4797"/>
        <v>-0.199999999999989</v>
      </c>
      <c r="L4799" s="1">
        <f t="shared" si="4797"/>
        <v>260000</v>
      </c>
      <c r="M4799" s="1">
        <f t="shared" si="4797"/>
        <v>-0.199999999999989</v>
      </c>
    </row>
    <row r="4800" spans="1:13">
      <c r="A4800" s="2">
        <v>33790</v>
      </c>
      <c r="B4800" s="1">
        <v>416.79</v>
      </c>
      <c r="C4800" s="1">
        <v>416.84</v>
      </c>
      <c r="D4800" s="1">
        <v>415.38</v>
      </c>
      <c r="E4800" s="1">
        <v>415.85</v>
      </c>
      <c r="F4800" s="1">
        <v>168980000</v>
      </c>
      <c r="G4800" s="1">
        <v>415.85</v>
      </c>
      <c r="H4800" s="1">
        <f t="shared" ref="H4800:M4800" si="4798">B4801-B4800</f>
        <v>0.0499999999999545</v>
      </c>
      <c r="I4800" s="1">
        <f t="shared" si="4798"/>
        <v>1.64000000000004</v>
      </c>
      <c r="J4800" s="1">
        <f t="shared" si="4798"/>
        <v>1.01999999999998</v>
      </c>
      <c r="K4800" s="1">
        <f t="shared" si="4798"/>
        <v>0.939999999999998</v>
      </c>
      <c r="L4800" s="1">
        <f t="shared" si="4798"/>
        <v>30970000</v>
      </c>
      <c r="M4800" s="1">
        <f t="shared" si="4798"/>
        <v>0.939999999999998</v>
      </c>
    </row>
    <row r="4801" spans="1:13">
      <c r="A4801" s="2">
        <v>33760</v>
      </c>
      <c r="B4801" s="1">
        <v>416.84</v>
      </c>
      <c r="C4801" s="1">
        <v>418.48</v>
      </c>
      <c r="D4801" s="1">
        <v>416.4</v>
      </c>
      <c r="E4801" s="1">
        <v>416.79</v>
      </c>
      <c r="F4801" s="1">
        <v>199950000</v>
      </c>
      <c r="G4801" s="1">
        <v>416.79</v>
      </c>
      <c r="H4801" s="1">
        <f t="shared" ref="H4801:M4801" si="4799">B4802-B4801</f>
        <v>0.07000000000005</v>
      </c>
      <c r="I4801" s="1">
        <f t="shared" si="4799"/>
        <v>0.0499999999999545</v>
      </c>
      <c r="J4801" s="1">
        <f t="shared" si="4799"/>
        <v>-0.629999999999995</v>
      </c>
      <c r="K4801" s="1">
        <f t="shared" si="4799"/>
        <v>0.0499999999999545</v>
      </c>
      <c r="L4801" s="1">
        <f t="shared" si="4799"/>
        <v>600000</v>
      </c>
      <c r="M4801" s="1">
        <f t="shared" si="4799"/>
        <v>0.0499999999999545</v>
      </c>
    </row>
    <row r="4802" spans="1:13">
      <c r="A4802" s="2">
        <v>33729</v>
      </c>
      <c r="B4802" s="1">
        <v>416.91</v>
      </c>
      <c r="C4802" s="1">
        <v>418.53</v>
      </c>
      <c r="D4802" s="1">
        <v>415.77</v>
      </c>
      <c r="E4802" s="1">
        <v>416.84</v>
      </c>
      <c r="F4802" s="1">
        <v>200550000</v>
      </c>
      <c r="G4802" s="1">
        <v>416.84</v>
      </c>
      <c r="H4802" s="1">
        <f t="shared" ref="H4802:M4802" si="4800">B4803-B4802</f>
        <v>-4.37</v>
      </c>
      <c r="I4802" s="1">
        <f t="shared" si="4800"/>
        <v>-0.689999999999998</v>
      </c>
      <c r="J4802" s="1">
        <f t="shared" si="4800"/>
        <v>-3.22999999999996</v>
      </c>
      <c r="K4802" s="1">
        <f t="shared" si="4800"/>
        <v>0.07000000000005</v>
      </c>
      <c r="L4802" s="1">
        <f t="shared" si="4800"/>
        <v>-26010000</v>
      </c>
      <c r="M4802" s="1">
        <f t="shared" si="4800"/>
        <v>0.07000000000005</v>
      </c>
    </row>
    <row r="4803" spans="1:13">
      <c r="A4803" s="2">
        <v>33699</v>
      </c>
      <c r="B4803" s="1">
        <v>412.54</v>
      </c>
      <c r="C4803" s="1">
        <v>417.84</v>
      </c>
      <c r="D4803" s="1">
        <v>412.54</v>
      </c>
      <c r="E4803" s="1">
        <v>416.91</v>
      </c>
      <c r="F4803" s="1">
        <v>174540000</v>
      </c>
      <c r="G4803" s="1">
        <v>416.91</v>
      </c>
      <c r="H4803" s="1">
        <f t="shared" ref="H4803:M4803" si="4801">B4804-B4803</f>
        <v>2.40999999999997</v>
      </c>
      <c r="I4803" s="1">
        <f t="shared" si="4801"/>
        <v>-2.63</v>
      </c>
      <c r="J4803" s="1">
        <f t="shared" si="4801"/>
        <v>-2.67000000000002</v>
      </c>
      <c r="K4803" s="1">
        <f t="shared" si="4801"/>
        <v>-4.38000000000005</v>
      </c>
      <c r="L4803" s="1">
        <f t="shared" si="4801"/>
        <v>2850000</v>
      </c>
      <c r="M4803" s="1">
        <f t="shared" si="4801"/>
        <v>-4.38000000000005</v>
      </c>
    </row>
    <row r="4804" spans="1:13">
      <c r="A4804" s="2">
        <v>33608</v>
      </c>
      <c r="B4804" s="1">
        <v>414.95</v>
      </c>
      <c r="C4804" s="1">
        <v>415.21</v>
      </c>
      <c r="D4804" s="1">
        <v>409.87</v>
      </c>
      <c r="E4804" s="1">
        <v>412.53</v>
      </c>
      <c r="F4804" s="1">
        <v>177390000</v>
      </c>
      <c r="G4804" s="1">
        <v>412.53</v>
      </c>
      <c r="H4804" s="1">
        <f t="shared" ref="H4804:M4804" si="4802">B4805-B4804</f>
        <v>-2.93000000000001</v>
      </c>
      <c r="I4804" s="1">
        <f t="shared" si="4802"/>
        <v>-0.259999999999991</v>
      </c>
      <c r="J4804" s="1">
        <f t="shared" si="4802"/>
        <v>2.14999999999998</v>
      </c>
      <c r="K4804" s="1">
        <f t="shared" si="4802"/>
        <v>2.42000000000002</v>
      </c>
      <c r="L4804" s="1">
        <f t="shared" si="4802"/>
        <v>46200000</v>
      </c>
      <c r="M4804" s="1">
        <f t="shared" si="4802"/>
        <v>2.42000000000002</v>
      </c>
    </row>
    <row r="4805" spans="1:13">
      <c r="A4805" s="1" t="s">
        <v>2917</v>
      </c>
      <c r="B4805" s="1">
        <v>412.02</v>
      </c>
      <c r="C4805" s="1">
        <v>414.95</v>
      </c>
      <c r="D4805" s="1">
        <v>412.02</v>
      </c>
      <c r="E4805" s="1">
        <v>414.95</v>
      </c>
      <c r="F4805" s="1">
        <v>223590000</v>
      </c>
      <c r="G4805" s="1">
        <v>414.95</v>
      </c>
      <c r="H4805" s="1">
        <f t="shared" ref="H4805:M4805" si="4803">B4806-B4805</f>
        <v>-2.90999999999997</v>
      </c>
      <c r="I4805" s="1">
        <f t="shared" si="4803"/>
        <v>-2.63999999999999</v>
      </c>
      <c r="J4805" s="1">
        <f t="shared" si="4803"/>
        <v>-2.90999999999997</v>
      </c>
      <c r="K4805" s="1">
        <f t="shared" si="4803"/>
        <v>-2.93000000000001</v>
      </c>
      <c r="L4805" s="1">
        <f t="shared" si="4803"/>
        <v>-16810000</v>
      </c>
      <c r="M4805" s="1">
        <f t="shared" si="4803"/>
        <v>-2.93000000000001</v>
      </c>
    </row>
    <row r="4806" spans="1:13">
      <c r="A4806" s="1" t="s">
        <v>2918</v>
      </c>
      <c r="B4806" s="1">
        <v>409.11</v>
      </c>
      <c r="C4806" s="1">
        <v>412.31</v>
      </c>
      <c r="D4806" s="1">
        <v>409.11</v>
      </c>
      <c r="E4806" s="1">
        <v>412.02</v>
      </c>
      <c r="F4806" s="1">
        <v>206780000</v>
      </c>
      <c r="G4806" s="1">
        <v>412.02</v>
      </c>
      <c r="H4806" s="1">
        <f t="shared" ref="H4806:M4806" si="4804">B4807-B4806</f>
        <v>-0.660000000000025</v>
      </c>
      <c r="I4806" s="1">
        <f t="shared" si="4804"/>
        <v>-2.62</v>
      </c>
      <c r="J4806" s="1">
        <f t="shared" si="4804"/>
        <v>-2.78000000000003</v>
      </c>
      <c r="K4806" s="1">
        <f t="shared" si="4804"/>
        <v>-2.90999999999997</v>
      </c>
      <c r="L4806" s="1">
        <f t="shared" si="4804"/>
        <v>-17560000</v>
      </c>
      <c r="M4806" s="1">
        <f t="shared" si="4804"/>
        <v>-2.90999999999997</v>
      </c>
    </row>
    <row r="4807" spans="1:13">
      <c r="A4807" s="1" t="s">
        <v>2919</v>
      </c>
      <c r="B4807" s="1">
        <v>408.45</v>
      </c>
      <c r="C4807" s="1">
        <v>409.69</v>
      </c>
      <c r="D4807" s="1">
        <v>406.33</v>
      </c>
      <c r="E4807" s="1">
        <v>409.11</v>
      </c>
      <c r="F4807" s="1">
        <v>189220000</v>
      </c>
      <c r="G4807" s="1">
        <v>409.11</v>
      </c>
      <c r="H4807" s="1">
        <f t="shared" ref="H4807:M4807" si="4805">B4808-B4807</f>
        <v>0.579999999999984</v>
      </c>
      <c r="I4807" s="1">
        <f t="shared" si="4805"/>
        <v>-0.089999999999975</v>
      </c>
      <c r="J4807" s="1">
        <f t="shared" si="4805"/>
        <v>1.31</v>
      </c>
      <c r="K4807" s="1">
        <f t="shared" si="4805"/>
        <v>-0.660000000000025</v>
      </c>
      <c r="L4807" s="1">
        <f t="shared" si="4805"/>
        <v>-16320000</v>
      </c>
      <c r="M4807" s="1">
        <f t="shared" si="4805"/>
        <v>-0.660000000000025</v>
      </c>
    </row>
    <row r="4808" spans="1:13">
      <c r="A4808" s="1" t="s">
        <v>2920</v>
      </c>
      <c r="B4808" s="1">
        <v>409.03</v>
      </c>
      <c r="C4808" s="1">
        <v>409.6</v>
      </c>
      <c r="D4808" s="1">
        <v>407.64</v>
      </c>
      <c r="E4808" s="1">
        <v>408.45</v>
      </c>
      <c r="F4808" s="1">
        <v>172900000</v>
      </c>
      <c r="G4808" s="1">
        <v>408.45</v>
      </c>
      <c r="H4808" s="1">
        <f t="shared" ref="H4808:M4808" si="4806">B4809-B4808</f>
        <v>2.57000000000005</v>
      </c>
      <c r="I4808" s="1">
        <f t="shared" si="4806"/>
        <v>2.88</v>
      </c>
      <c r="J4808" s="1">
        <f t="shared" si="4806"/>
        <v>1.10000000000002</v>
      </c>
      <c r="K4808" s="1">
        <f t="shared" si="4806"/>
        <v>0.569999999999993</v>
      </c>
      <c r="L4808" s="1">
        <f t="shared" si="4806"/>
        <v>26410000</v>
      </c>
      <c r="M4808" s="1">
        <f t="shared" si="4806"/>
        <v>0.569999999999993</v>
      </c>
    </row>
    <row r="4809" spans="1:13">
      <c r="A4809" s="1" t="s">
        <v>2921</v>
      </c>
      <c r="B4809" s="1">
        <v>411.6</v>
      </c>
      <c r="C4809" s="1">
        <v>412.48</v>
      </c>
      <c r="D4809" s="1">
        <v>408.74</v>
      </c>
      <c r="E4809" s="1">
        <v>409.02</v>
      </c>
      <c r="F4809" s="1">
        <v>199310000</v>
      </c>
      <c r="G4809" s="1">
        <v>409.02</v>
      </c>
      <c r="H4809" s="1">
        <f t="shared" ref="H4809:M4809" si="4807">B4810-B4809</f>
        <v>-1.79000000000002</v>
      </c>
      <c r="I4809" s="1">
        <f t="shared" si="4807"/>
        <v>-0.879999999999995</v>
      </c>
      <c r="J4809" s="1">
        <f t="shared" si="4807"/>
        <v>-1.88</v>
      </c>
      <c r="K4809" s="1">
        <f t="shared" si="4807"/>
        <v>2.58000000000004</v>
      </c>
      <c r="L4809" s="1">
        <f t="shared" si="4807"/>
        <v>36550000</v>
      </c>
      <c r="M4809" s="1">
        <f t="shared" si="4807"/>
        <v>2.58000000000004</v>
      </c>
    </row>
    <row r="4810" spans="1:13">
      <c r="A4810" s="1" t="s">
        <v>2922</v>
      </c>
      <c r="B4810" s="1">
        <v>409.81</v>
      </c>
      <c r="C4810" s="1">
        <v>411.6</v>
      </c>
      <c r="D4810" s="1">
        <v>406.86</v>
      </c>
      <c r="E4810" s="1">
        <v>411.6</v>
      </c>
      <c r="F4810" s="1">
        <v>235860000</v>
      </c>
      <c r="G4810" s="1">
        <v>411.6</v>
      </c>
      <c r="H4810" s="1">
        <f t="shared" ref="H4810:M4810" si="4808">B4811-B4810</f>
        <v>0.449999999999989</v>
      </c>
      <c r="I4810" s="1">
        <f t="shared" si="4808"/>
        <v>-0.300000000000011</v>
      </c>
      <c r="J4810" s="1">
        <f t="shared" si="4808"/>
        <v>2.37</v>
      </c>
      <c r="K4810" s="1">
        <f t="shared" si="4808"/>
        <v>-1.79000000000002</v>
      </c>
      <c r="L4810" s="1">
        <f t="shared" si="4808"/>
        <v>-17010000</v>
      </c>
      <c r="M4810" s="1">
        <f t="shared" si="4808"/>
        <v>-1.79000000000002</v>
      </c>
    </row>
    <row r="4811" spans="1:13">
      <c r="A4811" s="1" t="s">
        <v>2923</v>
      </c>
      <c r="B4811" s="1">
        <v>410.26</v>
      </c>
      <c r="C4811" s="1">
        <v>411.3</v>
      </c>
      <c r="D4811" s="1">
        <v>409.23</v>
      </c>
      <c r="E4811" s="1">
        <v>409.81</v>
      </c>
      <c r="F4811" s="1">
        <v>218850000</v>
      </c>
      <c r="G4811" s="1">
        <v>409.81</v>
      </c>
      <c r="H4811" s="1">
        <f t="shared" ref="H4811:M4811" si="4809">B4812-B4811</f>
        <v>-0.0999999999999659</v>
      </c>
      <c r="I4811" s="1">
        <f t="shared" si="4809"/>
        <v>-0.210000000000036</v>
      </c>
      <c r="J4811" s="1">
        <f t="shared" si="4809"/>
        <v>-1.03000000000003</v>
      </c>
      <c r="K4811" s="1">
        <f t="shared" si="4809"/>
        <v>0.449999999999989</v>
      </c>
      <c r="L4811" s="1">
        <f t="shared" si="4809"/>
        <v>-4390000</v>
      </c>
      <c r="M4811" s="1">
        <f t="shared" si="4809"/>
        <v>0.449999999999989</v>
      </c>
    </row>
    <row r="4812" spans="1:13">
      <c r="A4812" s="1" t="s">
        <v>2924</v>
      </c>
      <c r="B4812" s="1">
        <v>410.16</v>
      </c>
      <c r="C4812" s="1">
        <v>411.09</v>
      </c>
      <c r="D4812" s="1">
        <v>408.2</v>
      </c>
      <c r="E4812" s="1">
        <v>410.26</v>
      </c>
      <c r="F4812" s="1">
        <v>214460000</v>
      </c>
      <c r="G4812" s="1">
        <v>410.26</v>
      </c>
      <c r="H4812" s="1">
        <f t="shared" ref="H4812:M4812" si="4810">B4813-B4812</f>
        <v>5.88999999999999</v>
      </c>
      <c r="I4812" s="1">
        <f t="shared" si="4810"/>
        <v>4.96000000000004</v>
      </c>
      <c r="J4812" s="1">
        <f t="shared" si="4810"/>
        <v>-0.269999999999982</v>
      </c>
      <c r="K4812" s="1">
        <f t="shared" si="4810"/>
        <v>-0.0799999999999841</v>
      </c>
      <c r="L4812" s="1">
        <f t="shared" si="4810"/>
        <v>-22480000</v>
      </c>
      <c r="M4812" s="1">
        <f t="shared" si="4810"/>
        <v>-0.0799999999999841</v>
      </c>
    </row>
    <row r="4813" spans="1:13">
      <c r="A4813" s="1" t="s">
        <v>2925</v>
      </c>
      <c r="B4813" s="1">
        <v>416.05</v>
      </c>
      <c r="C4813" s="1">
        <v>416.05</v>
      </c>
      <c r="D4813" s="1">
        <v>407.93</v>
      </c>
      <c r="E4813" s="1">
        <v>410.18</v>
      </c>
      <c r="F4813" s="1">
        <v>191980000</v>
      </c>
      <c r="G4813" s="1">
        <v>410.18</v>
      </c>
      <c r="H4813" s="1">
        <f t="shared" ref="H4813:M4813" si="4811">B4814-B4813</f>
        <v>0.229999999999961</v>
      </c>
      <c r="I4813" s="1">
        <f t="shared" si="4811"/>
        <v>0.229999999999961</v>
      </c>
      <c r="J4813" s="1">
        <f t="shared" si="4811"/>
        <v>5.46999999999997</v>
      </c>
      <c r="K4813" s="1">
        <f t="shared" si="4811"/>
        <v>5.86000000000001</v>
      </c>
      <c r="L4813" s="1">
        <f t="shared" si="4811"/>
        <v>41250000</v>
      </c>
      <c r="M4813" s="1">
        <f t="shared" si="4811"/>
        <v>5.86000000000001</v>
      </c>
    </row>
    <row r="4814" spans="1:13">
      <c r="A4814" s="1" t="s">
        <v>2926</v>
      </c>
      <c r="B4814" s="1">
        <v>416.28</v>
      </c>
      <c r="C4814" s="1">
        <v>416.28</v>
      </c>
      <c r="D4814" s="1">
        <v>413.4</v>
      </c>
      <c r="E4814" s="1">
        <v>416.04</v>
      </c>
      <c r="F4814" s="1">
        <v>233230000</v>
      </c>
      <c r="G4814" s="1">
        <v>416.04</v>
      </c>
      <c r="H4814" s="1">
        <f t="shared" ref="H4814:M4814" si="4812">B4815-B4814</f>
        <v>-3.88999999999999</v>
      </c>
      <c r="I4814" s="1">
        <f t="shared" si="4812"/>
        <v>0</v>
      </c>
      <c r="J4814" s="1">
        <f t="shared" si="4812"/>
        <v>-1.00999999999999</v>
      </c>
      <c r="K4814" s="1">
        <f t="shared" si="4812"/>
        <v>0.239999999999952</v>
      </c>
      <c r="L4814" s="1">
        <f t="shared" si="4812"/>
        <v>-3520000</v>
      </c>
      <c r="M4814" s="1">
        <f t="shared" si="4812"/>
        <v>0.239999999999952</v>
      </c>
    </row>
    <row r="4815" spans="1:13">
      <c r="A4815" s="1" t="s">
        <v>2927</v>
      </c>
      <c r="B4815" s="1">
        <v>412.39</v>
      </c>
      <c r="C4815" s="1">
        <v>416.28</v>
      </c>
      <c r="D4815" s="1">
        <v>412.39</v>
      </c>
      <c r="E4815" s="1">
        <v>416.28</v>
      </c>
      <c r="F4815" s="1">
        <v>229710000</v>
      </c>
      <c r="G4815" s="1">
        <v>416.28</v>
      </c>
      <c r="H4815" s="1">
        <f t="shared" ref="H4815:M4815" si="4813">B4816-B4815</f>
        <v>-6.31</v>
      </c>
      <c r="I4815" s="1">
        <f t="shared" si="4813"/>
        <v>-2.41999999999996</v>
      </c>
      <c r="J4815" s="1">
        <f t="shared" si="4813"/>
        <v>-6.31</v>
      </c>
      <c r="K4815" s="1">
        <f t="shared" si="4813"/>
        <v>-3.88999999999999</v>
      </c>
      <c r="L4815" s="1">
        <f t="shared" si="4813"/>
        <v>1420000</v>
      </c>
      <c r="M4815" s="1">
        <f t="shared" si="4813"/>
        <v>-3.88999999999999</v>
      </c>
    </row>
    <row r="4816" spans="1:13">
      <c r="A4816" s="1" t="s">
        <v>2928</v>
      </c>
      <c r="B4816" s="1">
        <v>406.08</v>
      </c>
      <c r="C4816" s="1">
        <v>413.86</v>
      </c>
      <c r="D4816" s="1">
        <v>406.08</v>
      </c>
      <c r="E4816" s="1">
        <v>412.39</v>
      </c>
      <c r="F4816" s="1">
        <v>231130000</v>
      </c>
      <c r="G4816" s="1">
        <v>412.39</v>
      </c>
      <c r="H4816" s="1">
        <f t="shared" ref="H4816:M4816" si="4814">B4817-B4816</f>
        <v>-1.80000000000001</v>
      </c>
      <c r="I4816" s="1">
        <f t="shared" si="4814"/>
        <v>-7.78000000000003</v>
      </c>
      <c r="J4816" s="1">
        <f t="shared" si="4814"/>
        <v>-2.18000000000001</v>
      </c>
      <c r="K4816" s="1">
        <f t="shared" si="4814"/>
        <v>-6.31</v>
      </c>
      <c r="L4816" s="1">
        <f t="shared" si="4814"/>
        <v>-87990000</v>
      </c>
      <c r="M4816" s="1">
        <f t="shared" si="4814"/>
        <v>-6.31</v>
      </c>
    </row>
    <row r="4817" spans="1:13">
      <c r="A4817" s="1" t="s">
        <v>2929</v>
      </c>
      <c r="B4817" s="1">
        <v>404.28</v>
      </c>
      <c r="C4817" s="1">
        <v>406.08</v>
      </c>
      <c r="D4817" s="1">
        <v>403.9</v>
      </c>
      <c r="E4817" s="1">
        <v>406.08</v>
      </c>
      <c r="F4817" s="1">
        <v>143140000</v>
      </c>
      <c r="G4817" s="1">
        <v>406.08</v>
      </c>
      <c r="H4817" s="1">
        <f t="shared" ref="H4817:M4817" si="4815">B4818-B4817</f>
        <v>-3.69</v>
      </c>
      <c r="I4817" s="1">
        <f t="shared" si="4815"/>
        <v>-0.95999999999998</v>
      </c>
      <c r="J4817" s="1">
        <f t="shared" si="4815"/>
        <v>-3.31</v>
      </c>
      <c r="K4817" s="1">
        <f t="shared" si="4815"/>
        <v>-1.78999999999996</v>
      </c>
      <c r="L4817" s="1">
        <f t="shared" si="4815"/>
        <v>56390000</v>
      </c>
      <c r="M4817" s="1">
        <f t="shared" si="4815"/>
        <v>-1.78999999999996</v>
      </c>
    </row>
    <row r="4818" spans="1:13">
      <c r="A4818" s="2">
        <v>33881</v>
      </c>
      <c r="B4818" s="1">
        <v>400.59</v>
      </c>
      <c r="C4818" s="1">
        <v>405.12</v>
      </c>
      <c r="D4818" s="1">
        <v>400.59</v>
      </c>
      <c r="E4818" s="1">
        <v>404.29</v>
      </c>
      <c r="F4818" s="1">
        <v>199530000</v>
      </c>
      <c r="G4818" s="1">
        <v>404.29</v>
      </c>
      <c r="H4818" s="1">
        <f t="shared" ref="H4818:M4818" si="4816">B4819-B4818</f>
        <v>-6.08999999999997</v>
      </c>
      <c r="I4818" s="1">
        <f t="shared" si="4816"/>
        <v>-4.07999999999998</v>
      </c>
      <c r="J4818" s="1">
        <f t="shared" si="4816"/>
        <v>-6.08999999999997</v>
      </c>
      <c r="K4818" s="1">
        <f t="shared" si="4816"/>
        <v>-3.65000000000003</v>
      </c>
      <c r="L4818" s="1">
        <f t="shared" si="4816"/>
        <v>31900000</v>
      </c>
      <c r="M4818" s="1">
        <f t="shared" si="4816"/>
        <v>-3.65000000000003</v>
      </c>
    </row>
    <row r="4819" spans="1:13">
      <c r="A4819" s="2">
        <v>33851</v>
      </c>
      <c r="B4819" s="1">
        <v>394.5</v>
      </c>
      <c r="C4819" s="1">
        <v>401.04</v>
      </c>
      <c r="D4819" s="1">
        <v>394.5</v>
      </c>
      <c r="E4819" s="1">
        <v>400.64</v>
      </c>
      <c r="F4819" s="1">
        <v>231430000</v>
      </c>
      <c r="G4819" s="1">
        <v>400.64</v>
      </c>
      <c r="H4819" s="1">
        <f t="shared" ref="H4819:M4819" si="4817">B4820-B4819</f>
        <v>3.55000000000001</v>
      </c>
      <c r="I4819" s="1">
        <f t="shared" si="4817"/>
        <v>-2.99000000000001</v>
      </c>
      <c r="J4819" s="1">
        <f t="shared" si="4817"/>
        <v>-2.08999999999997</v>
      </c>
      <c r="K4819" s="1">
        <f t="shared" si="4817"/>
        <v>-6.13999999999999</v>
      </c>
      <c r="L4819" s="1">
        <f t="shared" si="4817"/>
        <v>17850000</v>
      </c>
      <c r="M4819" s="1">
        <f t="shared" si="4817"/>
        <v>-6.13999999999999</v>
      </c>
    </row>
    <row r="4820" spans="1:13">
      <c r="A4820" s="2">
        <v>33820</v>
      </c>
      <c r="B4820" s="1">
        <v>398.05</v>
      </c>
      <c r="C4820" s="1">
        <v>398.05</v>
      </c>
      <c r="D4820" s="1">
        <v>392.41</v>
      </c>
      <c r="E4820" s="1">
        <v>394.5</v>
      </c>
      <c r="F4820" s="1">
        <v>249280000</v>
      </c>
      <c r="G4820" s="1">
        <v>394.5</v>
      </c>
      <c r="H4820" s="1">
        <f t="shared" ref="H4820:M4820" si="4818">B4821-B4820</f>
        <v>7.53999999999996</v>
      </c>
      <c r="I4820" s="1">
        <f t="shared" si="4818"/>
        <v>7.69999999999999</v>
      </c>
      <c r="J4820" s="1">
        <f t="shared" si="4818"/>
        <v>5.56</v>
      </c>
      <c r="K4820" s="1">
        <f t="shared" si="4818"/>
        <v>3.56</v>
      </c>
      <c r="L4820" s="1">
        <f t="shared" si="4818"/>
        <v>-44070000</v>
      </c>
      <c r="M4820" s="1">
        <f t="shared" si="4818"/>
        <v>3.56</v>
      </c>
    </row>
    <row r="4821" spans="1:13">
      <c r="A4821" s="2">
        <v>33789</v>
      </c>
      <c r="B4821" s="1">
        <v>405.59</v>
      </c>
      <c r="C4821" s="1">
        <v>405.75</v>
      </c>
      <c r="D4821" s="1">
        <v>397.97</v>
      </c>
      <c r="E4821" s="1">
        <v>398.06</v>
      </c>
      <c r="F4821" s="1">
        <v>205210000</v>
      </c>
      <c r="G4821" s="1">
        <v>398.06</v>
      </c>
      <c r="H4821" s="1">
        <f t="shared" ref="H4821:M4821" si="4819">B4822-B4821</f>
        <v>-4.04999999999995</v>
      </c>
      <c r="I4821" s="1">
        <f t="shared" si="4819"/>
        <v>0.180000000000007</v>
      </c>
      <c r="J4821" s="1">
        <f t="shared" si="4819"/>
        <v>3.54999999999995</v>
      </c>
      <c r="K4821" s="1">
        <f t="shared" si="4819"/>
        <v>7.52999999999997</v>
      </c>
      <c r="L4821" s="1">
        <f t="shared" si="4819"/>
        <v>-25300000</v>
      </c>
      <c r="M4821" s="1">
        <f t="shared" si="4819"/>
        <v>7.52999999999997</v>
      </c>
    </row>
    <row r="4822" spans="1:13">
      <c r="A4822" s="2">
        <v>33759</v>
      </c>
      <c r="B4822" s="1">
        <v>401.54</v>
      </c>
      <c r="C4822" s="1">
        <v>405.93</v>
      </c>
      <c r="D4822" s="1">
        <v>401.52</v>
      </c>
      <c r="E4822" s="1">
        <v>405.59</v>
      </c>
      <c r="F4822" s="1">
        <v>179910000</v>
      </c>
      <c r="G4822" s="1">
        <v>405.59</v>
      </c>
      <c r="H4822" s="1">
        <f t="shared" ref="H4822:M4822" si="4820">B4823-B4822</f>
        <v>-1.04000000000002</v>
      </c>
      <c r="I4822" s="1">
        <f t="shared" si="4820"/>
        <v>-4.34000000000003</v>
      </c>
      <c r="J4822" s="1">
        <f t="shared" si="4820"/>
        <v>-3.31</v>
      </c>
      <c r="K4822" s="1">
        <f t="shared" si="4820"/>
        <v>-4.03999999999996</v>
      </c>
      <c r="L4822" s="1">
        <f t="shared" si="4820"/>
        <v>8670000</v>
      </c>
      <c r="M4822" s="1">
        <f t="shared" si="4820"/>
        <v>-4.03999999999996</v>
      </c>
    </row>
    <row r="4823" spans="1:13">
      <c r="A4823" s="2">
        <v>33667</v>
      </c>
      <c r="B4823" s="1">
        <v>400.5</v>
      </c>
      <c r="C4823" s="1">
        <v>401.59</v>
      </c>
      <c r="D4823" s="1">
        <v>398.21</v>
      </c>
      <c r="E4823" s="1">
        <v>401.55</v>
      </c>
      <c r="F4823" s="1">
        <v>188580000</v>
      </c>
      <c r="G4823" s="1">
        <v>401.55</v>
      </c>
      <c r="H4823" s="1">
        <f t="shared" ref="H4823:M4823" si="4821">B4824-B4823</f>
        <v>3.67000000000002</v>
      </c>
      <c r="I4823" s="1">
        <f t="shared" si="4821"/>
        <v>3.04000000000002</v>
      </c>
      <c r="J4823" s="1">
        <f t="shared" si="4821"/>
        <v>1.06999999999999</v>
      </c>
      <c r="K4823" s="1">
        <f t="shared" si="4821"/>
        <v>-1.05000000000001</v>
      </c>
      <c r="L4823" s="1">
        <f t="shared" si="4821"/>
        <v>-3370000</v>
      </c>
      <c r="M4823" s="1">
        <f t="shared" si="4821"/>
        <v>-1.05000000000001</v>
      </c>
    </row>
    <row r="4824" spans="1:13">
      <c r="A4824" s="2">
        <v>33638</v>
      </c>
      <c r="B4824" s="1">
        <v>404.17</v>
      </c>
      <c r="C4824" s="1">
        <v>404.63</v>
      </c>
      <c r="D4824" s="1">
        <v>399.28</v>
      </c>
      <c r="E4824" s="1">
        <v>400.5</v>
      </c>
      <c r="F4824" s="1">
        <v>185210000</v>
      </c>
      <c r="G4824" s="1">
        <v>400.5</v>
      </c>
      <c r="H4824" s="1">
        <f t="shared" ref="H4824:M4824" si="4822">B4825-B4824</f>
        <v>-0.5</v>
      </c>
      <c r="I4824" s="1">
        <f t="shared" si="4822"/>
        <v>-0.129999999999995</v>
      </c>
      <c r="J4824" s="1">
        <f t="shared" si="4822"/>
        <v>1.47000000000003</v>
      </c>
      <c r="K4824" s="1">
        <f t="shared" si="4822"/>
        <v>3.73000000000002</v>
      </c>
      <c r="L4824" s="1">
        <f t="shared" si="4822"/>
        <v>1320000</v>
      </c>
      <c r="M4824" s="1">
        <f t="shared" si="4822"/>
        <v>3.73000000000002</v>
      </c>
    </row>
    <row r="4825" spans="1:13">
      <c r="A4825" s="2">
        <v>33607</v>
      </c>
      <c r="B4825" s="1">
        <v>403.67</v>
      </c>
      <c r="C4825" s="1">
        <v>404.5</v>
      </c>
      <c r="D4825" s="1">
        <v>400.75</v>
      </c>
      <c r="E4825" s="1">
        <v>404.23</v>
      </c>
      <c r="F4825" s="1">
        <v>186530000</v>
      </c>
      <c r="G4825" s="1">
        <v>404.23</v>
      </c>
      <c r="H4825" s="1">
        <f t="shared" ref="H4825:M4825" si="4823">B4826-B4825</f>
        <v>-0.670000000000016</v>
      </c>
      <c r="I4825" s="1">
        <f t="shared" si="4823"/>
        <v>0.70999999999998</v>
      </c>
      <c r="J4825" s="1">
        <f t="shared" si="4823"/>
        <v>1.47000000000003</v>
      </c>
      <c r="K4825" s="1">
        <f t="shared" si="4823"/>
        <v>-0.54000000000002</v>
      </c>
      <c r="L4825" s="1">
        <f t="shared" si="4823"/>
        <v>-4170000</v>
      </c>
      <c r="M4825" s="1">
        <f t="shared" si="4823"/>
        <v>-0.54000000000002</v>
      </c>
    </row>
    <row r="4826" spans="1:13">
      <c r="A4826" s="1" t="s">
        <v>2930</v>
      </c>
      <c r="B4826" s="1">
        <v>403</v>
      </c>
      <c r="C4826" s="1">
        <v>405.21</v>
      </c>
      <c r="D4826" s="1">
        <v>402.22</v>
      </c>
      <c r="E4826" s="1">
        <v>403.69</v>
      </c>
      <c r="F4826" s="1">
        <v>182360000</v>
      </c>
      <c r="G4826" s="1">
        <v>403.69</v>
      </c>
      <c r="H4826" s="1">
        <f t="shared" ref="H4826:M4826" si="4824">B4827-B4826</f>
        <v>0.5</v>
      </c>
      <c r="I4826" s="1">
        <f t="shared" si="4824"/>
        <v>-0.909999999999968</v>
      </c>
      <c r="J4826" s="1">
        <f t="shared" si="4824"/>
        <v>0.75</v>
      </c>
      <c r="K4826" s="1">
        <f t="shared" si="4824"/>
        <v>-0.689999999999998</v>
      </c>
      <c r="L4826" s="1">
        <f t="shared" si="4824"/>
        <v>-48370000</v>
      </c>
      <c r="M4826" s="1">
        <f t="shared" si="4824"/>
        <v>-0.689999999999998</v>
      </c>
    </row>
    <row r="4827" spans="1:13">
      <c r="A4827" s="1" t="s">
        <v>2931</v>
      </c>
      <c r="B4827" s="1">
        <v>403.5</v>
      </c>
      <c r="C4827" s="1">
        <v>404.3</v>
      </c>
      <c r="D4827" s="1">
        <v>402.97</v>
      </c>
      <c r="E4827" s="1">
        <v>403</v>
      </c>
      <c r="F4827" s="1">
        <v>133990000</v>
      </c>
      <c r="G4827" s="1">
        <v>403</v>
      </c>
      <c r="H4827" s="1">
        <f t="shared" ref="H4827:M4827" si="4825">B4828-B4827</f>
        <v>4.36000000000001</v>
      </c>
      <c r="I4827" s="1">
        <f t="shared" si="4825"/>
        <v>3.56</v>
      </c>
      <c r="J4827" s="1">
        <f t="shared" si="4825"/>
        <v>-0.100000000000023</v>
      </c>
      <c r="K4827" s="1">
        <f t="shared" si="4825"/>
        <v>0.5</v>
      </c>
      <c r="L4827" s="1">
        <f t="shared" si="4825"/>
        <v>32150000</v>
      </c>
      <c r="M4827" s="1">
        <f t="shared" si="4825"/>
        <v>0.5</v>
      </c>
    </row>
    <row r="4828" spans="1:13">
      <c r="A4828" s="1" t="s">
        <v>2932</v>
      </c>
      <c r="B4828" s="1">
        <v>407.86</v>
      </c>
      <c r="C4828" s="1">
        <v>407.86</v>
      </c>
      <c r="D4828" s="1">
        <v>402.87</v>
      </c>
      <c r="E4828" s="1">
        <v>403.5</v>
      </c>
      <c r="F4828" s="1">
        <v>166140000</v>
      </c>
      <c r="G4828" s="1">
        <v>403.5</v>
      </c>
      <c r="H4828" s="1">
        <f t="shared" ref="H4828:M4828" si="4826">B4829-B4828</f>
        <v>-0.340000000000032</v>
      </c>
      <c r="I4828" s="1">
        <f t="shared" si="4826"/>
        <v>1.57999999999998</v>
      </c>
      <c r="J4828" s="1">
        <f t="shared" si="4826"/>
        <v>3.88</v>
      </c>
      <c r="K4828" s="1">
        <f t="shared" si="4826"/>
        <v>4.36000000000001</v>
      </c>
      <c r="L4828" s="1">
        <f t="shared" si="4826"/>
        <v>10580000</v>
      </c>
      <c r="M4828" s="1">
        <f t="shared" si="4826"/>
        <v>4.36000000000001</v>
      </c>
    </row>
    <row r="4829" spans="1:13">
      <c r="A4829" s="1" t="s">
        <v>2933</v>
      </c>
      <c r="B4829" s="1">
        <v>407.52</v>
      </c>
      <c r="C4829" s="1">
        <v>409.44</v>
      </c>
      <c r="D4829" s="1">
        <v>406.75</v>
      </c>
      <c r="E4829" s="1">
        <v>407.86</v>
      </c>
      <c r="F4829" s="1">
        <v>176720000</v>
      </c>
      <c r="G4829" s="1">
        <v>407.86</v>
      </c>
      <c r="H4829" s="1">
        <f t="shared" ref="H4829:M4829" si="4827">B4830-B4829</f>
        <v>1.36000000000001</v>
      </c>
      <c r="I4829" s="1">
        <f t="shared" si="4827"/>
        <v>0.430000000000007</v>
      </c>
      <c r="J4829" s="1">
        <f t="shared" si="4827"/>
        <v>0.769999999999982</v>
      </c>
      <c r="K4829" s="1">
        <f t="shared" si="4827"/>
        <v>-0.340000000000032</v>
      </c>
      <c r="L4829" s="1">
        <f t="shared" si="4827"/>
        <v>15930000</v>
      </c>
      <c r="M4829" s="1">
        <f t="shared" si="4827"/>
        <v>-0.340000000000032</v>
      </c>
    </row>
    <row r="4830" spans="1:13">
      <c r="A4830" s="1" t="s">
        <v>2934</v>
      </c>
      <c r="B4830" s="1">
        <v>408.88</v>
      </c>
      <c r="C4830" s="1">
        <v>409.87</v>
      </c>
      <c r="D4830" s="1">
        <v>407.52</v>
      </c>
      <c r="E4830" s="1">
        <v>407.52</v>
      </c>
      <c r="F4830" s="1">
        <v>192650000</v>
      </c>
      <c r="G4830" s="1">
        <v>407.52</v>
      </c>
      <c r="H4830" s="1">
        <f t="shared" ref="H4830:M4830" si="4828">B4831-B4830</f>
        <v>1.03000000000003</v>
      </c>
      <c r="I4830" s="1">
        <f t="shared" si="4828"/>
        <v>1.56</v>
      </c>
      <c r="J4830" s="1">
        <f t="shared" si="4828"/>
        <v>0.470000000000027</v>
      </c>
      <c r="K4830" s="1">
        <f t="shared" si="4828"/>
        <v>1.36000000000001</v>
      </c>
      <c r="L4830" s="1">
        <f t="shared" si="4828"/>
        <v>-1040000</v>
      </c>
      <c r="M4830" s="1">
        <f t="shared" si="4828"/>
        <v>1.36000000000001</v>
      </c>
    </row>
    <row r="4831" spans="1:13">
      <c r="A4831" s="1" t="s">
        <v>2935</v>
      </c>
      <c r="B4831" s="1">
        <v>409.91</v>
      </c>
      <c r="C4831" s="1">
        <v>411.43</v>
      </c>
      <c r="D4831" s="1">
        <v>407.99</v>
      </c>
      <c r="E4831" s="1">
        <v>408.88</v>
      </c>
      <c r="F4831" s="1">
        <v>191610000</v>
      </c>
      <c r="G4831" s="1">
        <v>408.88</v>
      </c>
      <c r="H4831" s="1">
        <f t="shared" ref="H4831:M4831" si="4829">B4832-B4831</f>
        <v>1.38</v>
      </c>
      <c r="I4831" s="1">
        <f t="shared" si="4829"/>
        <v>-0.139999999999986</v>
      </c>
      <c r="J4831" s="1">
        <f t="shared" si="4829"/>
        <v>0.879999999999995</v>
      </c>
      <c r="K4831" s="1">
        <f t="shared" si="4829"/>
        <v>1.03000000000003</v>
      </c>
      <c r="L4831" s="1">
        <f t="shared" si="4829"/>
        <v>-34560000</v>
      </c>
      <c r="M4831" s="1">
        <f t="shared" si="4829"/>
        <v>1.03000000000003</v>
      </c>
    </row>
    <row r="4832" spans="1:13">
      <c r="A4832" s="1" t="s">
        <v>2936</v>
      </c>
      <c r="B4832" s="1">
        <v>411.29</v>
      </c>
      <c r="C4832" s="1">
        <v>411.29</v>
      </c>
      <c r="D4832" s="1">
        <v>408.87</v>
      </c>
      <c r="E4832" s="1">
        <v>409.91</v>
      </c>
      <c r="F4832" s="1">
        <v>157050000</v>
      </c>
      <c r="G4832" s="1">
        <v>409.91</v>
      </c>
      <c r="H4832" s="1">
        <f t="shared" ref="H4832:M4832" si="4830">B4833-B4832</f>
        <v>-1.49000000000001</v>
      </c>
      <c r="I4832" s="1">
        <f t="shared" si="4830"/>
        <v>0.00999999999999091</v>
      </c>
      <c r="J4832" s="1">
        <f t="shared" si="4830"/>
        <v>-0.340000000000032</v>
      </c>
      <c r="K4832" s="1">
        <f t="shared" si="4830"/>
        <v>1.38999999999999</v>
      </c>
      <c r="L4832" s="1">
        <f t="shared" si="4830"/>
        <v>89160000</v>
      </c>
      <c r="M4832" s="1">
        <f t="shared" si="4830"/>
        <v>1.38999999999999</v>
      </c>
    </row>
    <row r="4833" spans="1:13">
      <c r="A4833" s="1" t="s">
        <v>2937</v>
      </c>
      <c r="B4833" s="1">
        <v>409.8</v>
      </c>
      <c r="C4833" s="1">
        <v>411.3</v>
      </c>
      <c r="D4833" s="1">
        <v>408.53</v>
      </c>
      <c r="E4833" s="1">
        <v>411.3</v>
      </c>
      <c r="F4833" s="1">
        <v>246210000</v>
      </c>
      <c r="G4833" s="1">
        <v>411.3</v>
      </c>
      <c r="H4833" s="1">
        <f t="shared" ref="H4833:M4833" si="4831">B4834-B4833</f>
        <v>-0.650000000000034</v>
      </c>
      <c r="I4833" s="1">
        <f t="shared" si="4831"/>
        <v>-0.730000000000018</v>
      </c>
      <c r="J4833" s="1">
        <f t="shared" si="4831"/>
        <v>0.590000000000032</v>
      </c>
      <c r="K4833" s="1">
        <f t="shared" si="4831"/>
        <v>-1.5</v>
      </c>
      <c r="L4833" s="1">
        <f t="shared" si="4831"/>
        <v>-48900000</v>
      </c>
      <c r="M4833" s="1">
        <f t="shared" si="4831"/>
        <v>-1.5</v>
      </c>
    </row>
    <row r="4834" spans="1:13">
      <c r="A4834" s="1" t="s">
        <v>2938</v>
      </c>
      <c r="B4834" s="1">
        <v>409.15</v>
      </c>
      <c r="C4834" s="1">
        <v>410.57</v>
      </c>
      <c r="D4834" s="1">
        <v>409.12</v>
      </c>
      <c r="E4834" s="1">
        <v>409.8</v>
      </c>
      <c r="F4834" s="1">
        <v>197310000</v>
      </c>
      <c r="G4834" s="1">
        <v>409.8</v>
      </c>
      <c r="H4834" s="1">
        <f t="shared" ref="H4834:M4834" si="4832">B4835-B4834</f>
        <v>0.430000000000007</v>
      </c>
      <c r="I4834" s="1">
        <f t="shared" si="4832"/>
        <v>0.269999999999982</v>
      </c>
      <c r="J4834" s="1">
        <f t="shared" si="4832"/>
        <v>-0.889999999999986</v>
      </c>
      <c r="K4834" s="1">
        <f t="shared" si="4832"/>
        <v>-0.650000000000034</v>
      </c>
      <c r="L4834" s="1">
        <f t="shared" si="4832"/>
        <v>-5590000</v>
      </c>
      <c r="M4834" s="1">
        <f t="shared" si="4832"/>
        <v>-0.650000000000034</v>
      </c>
    </row>
    <row r="4835" spans="1:13">
      <c r="A4835" s="1" t="s">
        <v>2939</v>
      </c>
      <c r="B4835" s="1">
        <v>409.58</v>
      </c>
      <c r="C4835" s="1">
        <v>410.84</v>
      </c>
      <c r="D4835" s="1">
        <v>408.23</v>
      </c>
      <c r="E4835" s="1">
        <v>409.15</v>
      </c>
      <c r="F4835" s="1">
        <v>191720000</v>
      </c>
      <c r="G4835" s="1">
        <v>409.15</v>
      </c>
      <c r="H4835" s="1">
        <f t="shared" ref="H4835:M4835" si="4833">B4836-B4835</f>
        <v>-3.19</v>
      </c>
      <c r="I4835" s="1">
        <f t="shared" si="4833"/>
        <v>-1.11999999999995</v>
      </c>
      <c r="J4835" s="1">
        <f t="shared" si="4833"/>
        <v>-1.84000000000003</v>
      </c>
      <c r="K4835" s="1">
        <f t="shared" si="4833"/>
        <v>0.430000000000007</v>
      </c>
      <c r="L4835" s="1">
        <f t="shared" si="4833"/>
        <v>-4470000</v>
      </c>
      <c r="M4835" s="1">
        <f t="shared" si="4833"/>
        <v>0.430000000000007</v>
      </c>
    </row>
    <row r="4836" spans="1:13">
      <c r="A4836" s="1" t="s">
        <v>2940</v>
      </c>
      <c r="B4836" s="1">
        <v>406.39</v>
      </c>
      <c r="C4836" s="1">
        <v>409.72</v>
      </c>
      <c r="D4836" s="1">
        <v>406.39</v>
      </c>
      <c r="E4836" s="1">
        <v>409.58</v>
      </c>
      <c r="F4836" s="1">
        <v>187250000</v>
      </c>
      <c r="G4836" s="1">
        <v>409.58</v>
      </c>
      <c r="H4836" s="1">
        <f t="shared" ref="H4836:M4836" si="4834">B4837-B4836</f>
        <v>-0.539999999999964</v>
      </c>
      <c r="I4836" s="1">
        <f t="shared" si="4834"/>
        <v>-3.32000000000005</v>
      </c>
      <c r="J4836" s="1">
        <f t="shared" si="4834"/>
        <v>-2.83999999999997</v>
      </c>
      <c r="K4836" s="1">
        <f t="shared" si="4834"/>
        <v>-3.19</v>
      </c>
      <c r="L4836" s="1">
        <f t="shared" si="4834"/>
        <v>-31300000</v>
      </c>
      <c r="M4836" s="1">
        <f t="shared" si="4834"/>
        <v>-3.19</v>
      </c>
    </row>
    <row r="4837" spans="1:13">
      <c r="A4837" s="1" t="s">
        <v>2941</v>
      </c>
      <c r="B4837" s="1">
        <v>405.85</v>
      </c>
      <c r="C4837" s="1">
        <v>406.4</v>
      </c>
      <c r="D4837" s="1">
        <v>403.55</v>
      </c>
      <c r="E4837" s="1">
        <v>406.39</v>
      </c>
      <c r="F4837" s="1">
        <v>155950000</v>
      </c>
      <c r="G4837" s="1">
        <v>406.39</v>
      </c>
      <c r="H4837" s="1">
        <f t="shared" ref="H4837:M4837" si="4835">B4838-B4837</f>
        <v>-1.93000000000001</v>
      </c>
      <c r="I4837" s="1">
        <f t="shared" si="4835"/>
        <v>0.29000000000002</v>
      </c>
      <c r="J4837" s="1">
        <f t="shared" si="4835"/>
        <v>0.370000000000005</v>
      </c>
      <c r="K4837" s="1">
        <f t="shared" si="4835"/>
        <v>-0.550000000000011</v>
      </c>
      <c r="L4837" s="1">
        <f t="shared" si="4835"/>
        <v>21950000</v>
      </c>
      <c r="M4837" s="1">
        <f t="shared" si="4835"/>
        <v>-0.550000000000011</v>
      </c>
    </row>
    <row r="4838" spans="1:13">
      <c r="A4838" s="1" t="s">
        <v>2942</v>
      </c>
      <c r="B4838" s="1">
        <v>403.92</v>
      </c>
      <c r="C4838" s="1">
        <v>406.69</v>
      </c>
      <c r="D4838" s="1">
        <v>403.92</v>
      </c>
      <c r="E4838" s="1">
        <v>405.84</v>
      </c>
      <c r="F4838" s="1">
        <v>177900000</v>
      </c>
      <c r="G4838" s="1">
        <v>405.84</v>
      </c>
      <c r="H4838" s="1">
        <f t="shared" ref="H4838:M4838" si="4836">B4839-B4838</f>
        <v>0.109999999999957</v>
      </c>
      <c r="I4838" s="1">
        <f t="shared" si="4836"/>
        <v>-1.96999999999997</v>
      </c>
      <c r="J4838" s="1">
        <f t="shared" si="4836"/>
        <v>-1.98000000000002</v>
      </c>
      <c r="K4838" s="1">
        <f t="shared" si="4836"/>
        <v>-1.94999999999999</v>
      </c>
      <c r="L4838" s="1">
        <f t="shared" si="4836"/>
        <v>2410000</v>
      </c>
      <c r="M4838" s="1">
        <f t="shared" si="4836"/>
        <v>-1.94999999999999</v>
      </c>
    </row>
    <row r="4839" spans="1:13">
      <c r="A4839" s="2">
        <v>33941</v>
      </c>
      <c r="B4839" s="1">
        <v>404.03</v>
      </c>
      <c r="C4839" s="1">
        <v>404.72</v>
      </c>
      <c r="D4839" s="1">
        <v>401.94</v>
      </c>
      <c r="E4839" s="1">
        <v>403.89</v>
      </c>
      <c r="F4839" s="1">
        <v>180310000</v>
      </c>
      <c r="G4839" s="1">
        <v>403.89</v>
      </c>
      <c r="H4839" s="1">
        <f t="shared" ref="H4839:M4839" si="4837">B4840-B4839</f>
        <v>2.85000000000002</v>
      </c>
      <c r="I4839" s="1">
        <f t="shared" si="4837"/>
        <v>2.29999999999995</v>
      </c>
      <c r="J4839" s="1">
        <f t="shared" si="4837"/>
        <v>0.699999999999989</v>
      </c>
      <c r="K4839" s="1">
        <f t="shared" si="4837"/>
        <v>0.139999999999986</v>
      </c>
      <c r="L4839" s="1">
        <f t="shared" si="4837"/>
        <v>6020000</v>
      </c>
      <c r="M4839" s="1">
        <f t="shared" si="4837"/>
        <v>0.139999999999986</v>
      </c>
    </row>
    <row r="4840" spans="1:13">
      <c r="A4840" s="2">
        <v>33911</v>
      </c>
      <c r="B4840" s="1">
        <v>406.88</v>
      </c>
      <c r="C4840" s="1">
        <v>407.02</v>
      </c>
      <c r="D4840" s="1">
        <v>402.64</v>
      </c>
      <c r="E4840" s="1">
        <v>404.03</v>
      </c>
      <c r="F4840" s="1">
        <v>186330000</v>
      </c>
      <c r="G4840" s="1">
        <v>404.03</v>
      </c>
      <c r="H4840" s="1">
        <f t="shared" ref="H4840:M4840" si="4838">B4841-B4840</f>
        <v>-1.67000000000002</v>
      </c>
      <c r="I4840" s="1">
        <f t="shared" si="4838"/>
        <v>2.14000000000004</v>
      </c>
      <c r="J4840" s="1">
        <f t="shared" si="4838"/>
        <v>2.56999999999999</v>
      </c>
      <c r="K4840" s="1">
        <f t="shared" si="4838"/>
        <v>2.86000000000001</v>
      </c>
      <c r="L4840" s="1">
        <f t="shared" si="4838"/>
        <v>16670000</v>
      </c>
      <c r="M4840" s="1">
        <f t="shared" si="4838"/>
        <v>2.86000000000001</v>
      </c>
    </row>
    <row r="4841" spans="1:13">
      <c r="A4841" s="2">
        <v>33880</v>
      </c>
      <c r="B4841" s="1">
        <v>405.21</v>
      </c>
      <c r="C4841" s="1">
        <v>409.16</v>
      </c>
      <c r="D4841" s="1">
        <v>405.21</v>
      </c>
      <c r="E4841" s="1">
        <v>406.89</v>
      </c>
      <c r="F4841" s="1">
        <v>203000000</v>
      </c>
      <c r="G4841" s="1">
        <v>406.89</v>
      </c>
      <c r="H4841" s="1">
        <f t="shared" ref="H4841:M4841" si="4839">B4842-B4841</f>
        <v>-0.759999999999991</v>
      </c>
      <c r="I4841" s="1">
        <f t="shared" si="4839"/>
        <v>-3.52000000000004</v>
      </c>
      <c r="J4841" s="1">
        <f t="shared" si="4839"/>
        <v>-0.95999999999998</v>
      </c>
      <c r="K4841" s="1">
        <f t="shared" si="4839"/>
        <v>-1.68000000000001</v>
      </c>
      <c r="L4841" s="1">
        <f t="shared" si="4839"/>
        <v>-42350000</v>
      </c>
      <c r="M4841" s="1">
        <f t="shared" si="4839"/>
        <v>-1.68000000000001</v>
      </c>
    </row>
    <row r="4842" spans="1:13">
      <c r="A4842" s="2">
        <v>33850</v>
      </c>
      <c r="B4842" s="1">
        <v>404.45</v>
      </c>
      <c r="C4842" s="1">
        <v>405.64</v>
      </c>
      <c r="D4842" s="1">
        <v>404.25</v>
      </c>
      <c r="E4842" s="1">
        <v>405.21</v>
      </c>
      <c r="F4842" s="1">
        <v>160650000</v>
      </c>
      <c r="G4842" s="1">
        <v>405.21</v>
      </c>
      <c r="H4842" s="1">
        <f t="shared" ref="H4842:M4842" si="4840">B4843-B4842</f>
        <v>2.06</v>
      </c>
      <c r="I4842" s="1">
        <f t="shared" si="4840"/>
        <v>1.87</v>
      </c>
      <c r="J4842" s="1">
        <f t="shared" si="4840"/>
        <v>-0.600000000000023</v>
      </c>
      <c r="K4842" s="1">
        <f t="shared" si="4840"/>
        <v>-0.769999999999982</v>
      </c>
      <c r="L4842" s="1">
        <f t="shared" si="4840"/>
        <v>24540000</v>
      </c>
      <c r="M4842" s="1">
        <f t="shared" si="4840"/>
        <v>-0.769999999999982</v>
      </c>
    </row>
    <row r="4843" spans="1:13">
      <c r="A4843" s="2">
        <v>33758</v>
      </c>
      <c r="B4843" s="1">
        <v>406.51</v>
      </c>
      <c r="C4843" s="1">
        <v>407.51</v>
      </c>
      <c r="D4843" s="1">
        <v>403.65</v>
      </c>
      <c r="E4843" s="1">
        <v>404.44</v>
      </c>
      <c r="F4843" s="1">
        <v>185190000</v>
      </c>
      <c r="G4843" s="1">
        <v>404.44</v>
      </c>
      <c r="H4843" s="1">
        <f t="shared" ref="H4843:M4843" si="4841">B4844-B4843</f>
        <v>2.81999999999999</v>
      </c>
      <c r="I4843" s="1">
        <f t="shared" si="4841"/>
        <v>1.81999999999999</v>
      </c>
      <c r="J4843" s="1">
        <f t="shared" si="4841"/>
        <v>1.77000000000004</v>
      </c>
      <c r="K4843" s="1">
        <f t="shared" si="4841"/>
        <v>2.06999999999999</v>
      </c>
      <c r="L4843" s="1">
        <f t="shared" si="4841"/>
        <v>20580000</v>
      </c>
      <c r="M4843" s="1">
        <f t="shared" si="4841"/>
        <v>2.06999999999999</v>
      </c>
    </row>
    <row r="4844" spans="1:13">
      <c r="A4844" s="2">
        <v>33727</v>
      </c>
      <c r="B4844" s="1">
        <v>409.33</v>
      </c>
      <c r="C4844" s="1">
        <v>409.33</v>
      </c>
      <c r="D4844" s="1">
        <v>405.42</v>
      </c>
      <c r="E4844" s="1">
        <v>406.51</v>
      </c>
      <c r="F4844" s="1">
        <v>205770000</v>
      </c>
      <c r="G4844" s="1">
        <v>406.51</v>
      </c>
      <c r="H4844" s="1">
        <f t="shared" ref="H4844:M4844" si="4842">B4845-B4844</f>
        <v>3.53000000000003</v>
      </c>
      <c r="I4844" s="1">
        <f t="shared" si="4842"/>
        <v>3.94</v>
      </c>
      <c r="J4844" s="1">
        <f t="shared" si="4842"/>
        <v>3.90999999999997</v>
      </c>
      <c r="K4844" s="1">
        <f t="shared" si="4842"/>
        <v>2.81999999999999</v>
      </c>
      <c r="L4844" s="1">
        <f t="shared" si="4842"/>
        <v>1090000</v>
      </c>
      <c r="M4844" s="1">
        <f t="shared" si="4842"/>
        <v>2.81999999999999</v>
      </c>
    </row>
    <row r="4845" spans="1:13">
      <c r="A4845" s="2">
        <v>33697</v>
      </c>
      <c r="B4845" s="1">
        <v>412.86</v>
      </c>
      <c r="C4845" s="1">
        <v>413.27</v>
      </c>
      <c r="D4845" s="1">
        <v>409.33</v>
      </c>
      <c r="E4845" s="1">
        <v>409.33</v>
      </c>
      <c r="F4845" s="1">
        <v>206860000</v>
      </c>
      <c r="G4845" s="1">
        <v>409.33</v>
      </c>
      <c r="H4845" s="1">
        <f t="shared" ref="H4845:M4845" si="4843">B4846-B4845</f>
        <v>-0.410000000000025</v>
      </c>
      <c r="I4845" s="1">
        <f t="shared" si="4843"/>
        <v>0.509999999999991</v>
      </c>
      <c r="J4845" s="1">
        <f t="shared" si="4843"/>
        <v>2.55000000000001</v>
      </c>
      <c r="K4845" s="1">
        <f t="shared" si="4843"/>
        <v>3.52000000000004</v>
      </c>
      <c r="L4845" s="1">
        <f t="shared" si="4843"/>
        <v>-5970000</v>
      </c>
      <c r="M4845" s="1">
        <f t="shared" si="4843"/>
        <v>3.52000000000004</v>
      </c>
    </row>
    <row r="4846" spans="1:13">
      <c r="A4846" s="2">
        <v>33666</v>
      </c>
      <c r="B4846" s="1">
        <v>412.45</v>
      </c>
      <c r="C4846" s="1">
        <v>413.78</v>
      </c>
      <c r="D4846" s="1">
        <v>411.88</v>
      </c>
      <c r="E4846" s="1">
        <v>412.85</v>
      </c>
      <c r="F4846" s="1">
        <v>200890000</v>
      </c>
      <c r="G4846" s="1">
        <v>412.85</v>
      </c>
      <c r="H4846" s="1">
        <f t="shared" ref="H4846:M4846" si="4844">B4847-B4846</f>
        <v>0.230000000000018</v>
      </c>
      <c r="I4846" s="1">
        <f t="shared" si="4844"/>
        <v>-0.0399999999999636</v>
      </c>
      <c r="J4846" s="1">
        <f t="shared" si="4844"/>
        <v>-0.360000000000014</v>
      </c>
      <c r="K4846" s="1">
        <f t="shared" si="4844"/>
        <v>-0.400000000000034</v>
      </c>
      <c r="L4846" s="1">
        <f t="shared" si="4844"/>
        <v>-20510000</v>
      </c>
      <c r="M4846" s="1">
        <f t="shared" si="4844"/>
        <v>-0.400000000000034</v>
      </c>
    </row>
    <row r="4847" spans="1:13">
      <c r="A4847" s="2">
        <v>33637</v>
      </c>
      <c r="B4847" s="1">
        <v>412.68</v>
      </c>
      <c r="C4847" s="1">
        <v>413.74</v>
      </c>
      <c r="D4847" s="1">
        <v>411.52</v>
      </c>
      <c r="E4847" s="1">
        <v>412.45</v>
      </c>
      <c r="F4847" s="1">
        <v>180380000</v>
      </c>
      <c r="G4847" s="1">
        <v>412.45</v>
      </c>
      <c r="H4847" s="1">
        <f t="shared" ref="H4847:M4847" si="4845">B4848-B4847</f>
        <v>1.18000000000001</v>
      </c>
      <c r="I4847" s="1">
        <f t="shared" si="4845"/>
        <v>2.32999999999998</v>
      </c>
      <c r="J4847" s="1">
        <f t="shared" si="4845"/>
        <v>0.28000000000003</v>
      </c>
      <c r="K4847" s="1">
        <f t="shared" si="4845"/>
        <v>0.25</v>
      </c>
      <c r="L4847" s="1">
        <f t="shared" si="4845"/>
        <v>21940000</v>
      </c>
      <c r="M4847" s="1">
        <f t="shared" si="4845"/>
        <v>0.25</v>
      </c>
    </row>
    <row r="4848" spans="1:13">
      <c r="A4848" s="1" t="s">
        <v>2943</v>
      </c>
      <c r="B4848" s="1">
        <v>413.86</v>
      </c>
      <c r="C4848" s="1">
        <v>416.07</v>
      </c>
      <c r="D4848" s="1">
        <v>411.8</v>
      </c>
      <c r="E4848" s="1">
        <v>412.7</v>
      </c>
      <c r="F4848" s="1">
        <v>202320000</v>
      </c>
      <c r="G4848" s="1">
        <v>412.7</v>
      </c>
      <c r="H4848" s="1">
        <f t="shared" ref="H4848:M4848" si="4846">B4849-B4848</f>
        <v>1.49000000000001</v>
      </c>
      <c r="I4848" s="1">
        <f t="shared" si="4846"/>
        <v>-0.0799999999999841</v>
      </c>
      <c r="J4848" s="1">
        <f t="shared" si="4846"/>
        <v>1.67000000000002</v>
      </c>
      <c r="K4848" s="1">
        <f t="shared" si="4846"/>
        <v>1.16000000000003</v>
      </c>
      <c r="L4848" s="1">
        <f t="shared" si="4846"/>
        <v>12790000</v>
      </c>
      <c r="M4848" s="1">
        <f t="shared" si="4846"/>
        <v>1.16000000000003</v>
      </c>
    </row>
    <row r="4849" spans="1:13">
      <c r="A4849" s="1" t="s">
        <v>2944</v>
      </c>
      <c r="B4849" s="1">
        <v>415.35</v>
      </c>
      <c r="C4849" s="1">
        <v>415.99</v>
      </c>
      <c r="D4849" s="1">
        <v>413.47</v>
      </c>
      <c r="E4849" s="1">
        <v>413.86</v>
      </c>
      <c r="F4849" s="1">
        <v>215110000</v>
      </c>
      <c r="G4849" s="1">
        <v>413.86</v>
      </c>
      <c r="H4849" s="1">
        <f t="shared" ref="H4849:M4849" si="4847">B4850-B4849</f>
        <v>-4.87</v>
      </c>
      <c r="I4849" s="1">
        <f t="shared" si="4847"/>
        <v>-0.639999999999986</v>
      </c>
      <c r="J4849" s="1">
        <f t="shared" si="4847"/>
        <v>-2.99000000000001</v>
      </c>
      <c r="K4849" s="1">
        <f t="shared" si="4847"/>
        <v>1.49000000000001</v>
      </c>
      <c r="L4849" s="1">
        <f t="shared" si="4847"/>
        <v>26390000</v>
      </c>
      <c r="M4849" s="1">
        <f t="shared" si="4847"/>
        <v>1.49000000000001</v>
      </c>
    </row>
    <row r="4850" spans="1:13">
      <c r="A4850" s="1" t="s">
        <v>2945</v>
      </c>
      <c r="B4850" s="1">
        <v>410.48</v>
      </c>
      <c r="C4850" s="1">
        <v>415.35</v>
      </c>
      <c r="D4850" s="1">
        <v>410.48</v>
      </c>
      <c r="E4850" s="1">
        <v>415.35</v>
      </c>
      <c r="F4850" s="1">
        <v>241500000</v>
      </c>
      <c r="G4850" s="1">
        <v>415.35</v>
      </c>
      <c r="H4850" s="1">
        <f t="shared" ref="H4850:M4850" si="4848">B4851-B4850</f>
        <v>1.78999999999996</v>
      </c>
      <c r="I4850" s="1">
        <f t="shared" si="4848"/>
        <v>-3.08000000000004</v>
      </c>
      <c r="J4850" s="1">
        <f t="shared" si="4848"/>
        <v>-2.46000000000004</v>
      </c>
      <c r="K4850" s="1">
        <f t="shared" si="4848"/>
        <v>-4.90000000000003</v>
      </c>
      <c r="L4850" s="1">
        <f t="shared" si="4848"/>
        <v>-31150000</v>
      </c>
      <c r="M4850" s="1">
        <f t="shared" si="4848"/>
        <v>-4.90000000000003</v>
      </c>
    </row>
    <row r="4851" spans="1:13">
      <c r="A4851" s="1" t="s">
        <v>2946</v>
      </c>
      <c r="B4851" s="1">
        <v>412.27</v>
      </c>
      <c r="C4851" s="1">
        <v>412.27</v>
      </c>
      <c r="D4851" s="1">
        <v>408.02</v>
      </c>
      <c r="E4851" s="1">
        <v>410.45</v>
      </c>
      <c r="F4851" s="1">
        <v>210350000</v>
      </c>
      <c r="G4851" s="1">
        <v>410.45</v>
      </c>
      <c r="H4851" s="1">
        <f t="shared" ref="H4851:M4851" si="4849">B4852-B4851</f>
        <v>-0.810000000000002</v>
      </c>
      <c r="I4851" s="1">
        <f t="shared" si="4849"/>
        <v>0.670000000000016</v>
      </c>
      <c r="J4851" s="1">
        <f t="shared" si="4849"/>
        <v>2.31999999999999</v>
      </c>
      <c r="K4851" s="1">
        <f t="shared" si="4849"/>
        <v>1.81999999999999</v>
      </c>
      <c r="L4851" s="1">
        <f t="shared" si="4849"/>
        <v>-32810000</v>
      </c>
      <c r="M4851" s="1">
        <f t="shared" si="4849"/>
        <v>1.81999999999999</v>
      </c>
    </row>
    <row r="4852" spans="1:13">
      <c r="A4852" s="1" t="s">
        <v>2947</v>
      </c>
      <c r="B4852" s="1">
        <v>411.46</v>
      </c>
      <c r="C4852" s="1">
        <v>412.94</v>
      </c>
      <c r="D4852" s="1">
        <v>410.34</v>
      </c>
      <c r="E4852" s="1">
        <v>412.27</v>
      </c>
      <c r="F4852" s="1">
        <v>177540000</v>
      </c>
      <c r="G4852" s="1">
        <v>412.27</v>
      </c>
      <c r="H4852" s="1">
        <f t="shared" ref="H4852:M4852" si="4850">B4853-B4852</f>
        <v>2.44</v>
      </c>
      <c r="I4852" s="1">
        <f t="shared" si="4850"/>
        <v>1.31999999999999</v>
      </c>
      <c r="J4852" s="1">
        <f t="shared" si="4850"/>
        <v>-0.619999999999948</v>
      </c>
      <c r="K4852" s="1">
        <f t="shared" si="4850"/>
        <v>-0.839999999999975</v>
      </c>
      <c r="L4852" s="1">
        <f t="shared" si="4850"/>
        <v>84110000</v>
      </c>
      <c r="M4852" s="1">
        <f t="shared" si="4850"/>
        <v>-0.839999999999975</v>
      </c>
    </row>
    <row r="4853" spans="1:13">
      <c r="A4853" s="1" t="s">
        <v>2948</v>
      </c>
      <c r="B4853" s="1">
        <v>413.9</v>
      </c>
      <c r="C4853" s="1">
        <v>414.26</v>
      </c>
      <c r="D4853" s="1">
        <v>409.72</v>
      </c>
      <c r="E4853" s="1">
        <v>411.43</v>
      </c>
      <c r="F4853" s="1">
        <v>261650000</v>
      </c>
      <c r="G4853" s="1">
        <v>411.43</v>
      </c>
      <c r="H4853" s="1">
        <f t="shared" ref="H4853:M4853" si="4851">B4854-B4853</f>
        <v>-5.63999999999999</v>
      </c>
      <c r="I4853" s="1">
        <f t="shared" si="4851"/>
        <v>-0.360000000000014</v>
      </c>
      <c r="J4853" s="1">
        <f t="shared" si="4851"/>
        <v>-1.46000000000004</v>
      </c>
      <c r="K4853" s="1">
        <f t="shared" si="4851"/>
        <v>2.46999999999997</v>
      </c>
      <c r="L4853" s="1">
        <f t="shared" si="4851"/>
        <v>9000000</v>
      </c>
      <c r="M4853" s="1">
        <f t="shared" si="4851"/>
        <v>2.46999999999997</v>
      </c>
    </row>
    <row r="4854" spans="1:13">
      <c r="A4854" s="1" t="s">
        <v>2949</v>
      </c>
      <c r="B4854" s="1">
        <v>408.26</v>
      </c>
      <c r="C4854" s="1">
        <v>413.9</v>
      </c>
      <c r="D4854" s="1">
        <v>408.26</v>
      </c>
      <c r="E4854" s="1">
        <v>413.9</v>
      </c>
      <c r="F4854" s="1">
        <v>270650000</v>
      </c>
      <c r="G4854" s="1">
        <v>413.9</v>
      </c>
      <c r="H4854" s="1">
        <f t="shared" ref="H4854:M4854" si="4852">B4855-B4854</f>
        <v>-0.879999999999995</v>
      </c>
      <c r="I4854" s="1">
        <f t="shared" si="4852"/>
        <v>-5.19999999999999</v>
      </c>
      <c r="J4854" s="1">
        <f t="shared" si="4852"/>
        <v>-1.71999999999997</v>
      </c>
      <c r="K4854" s="1">
        <f t="shared" si="4852"/>
        <v>-5.63999999999999</v>
      </c>
      <c r="L4854" s="1">
        <f t="shared" si="4852"/>
        <v>-37680000</v>
      </c>
      <c r="M4854" s="1">
        <f t="shared" si="4852"/>
        <v>-5.63999999999999</v>
      </c>
    </row>
    <row r="4855" spans="1:13">
      <c r="A4855" s="1" t="s">
        <v>2950</v>
      </c>
      <c r="B4855" s="1">
        <v>407.38</v>
      </c>
      <c r="C4855" s="1">
        <v>408.7</v>
      </c>
      <c r="D4855" s="1">
        <v>406.54</v>
      </c>
      <c r="E4855" s="1">
        <v>408.26</v>
      </c>
      <c r="F4855" s="1">
        <v>232970000</v>
      </c>
      <c r="G4855" s="1">
        <v>408.26</v>
      </c>
      <c r="H4855" s="1">
        <f t="shared" ref="H4855:M4855" si="4853">B4856-B4855</f>
        <v>5.10000000000002</v>
      </c>
      <c r="I4855" s="1">
        <f t="shared" si="4853"/>
        <v>4.56999999999999</v>
      </c>
      <c r="J4855" s="1">
        <f t="shared" si="4853"/>
        <v>-0.200000000000045</v>
      </c>
      <c r="K4855" s="1">
        <f t="shared" si="4853"/>
        <v>-0.879999999999995</v>
      </c>
      <c r="L4855" s="1">
        <f t="shared" si="4853"/>
        <v>1330000</v>
      </c>
      <c r="M4855" s="1">
        <f t="shared" si="4853"/>
        <v>-0.879999999999995</v>
      </c>
    </row>
    <row r="4856" spans="1:13">
      <c r="A4856" s="1" t="s">
        <v>2951</v>
      </c>
      <c r="B4856" s="1">
        <v>412.48</v>
      </c>
      <c r="C4856" s="1">
        <v>413.27</v>
      </c>
      <c r="D4856" s="1">
        <v>406.34</v>
      </c>
      <c r="E4856" s="1">
        <v>407.38</v>
      </c>
      <c r="F4856" s="1">
        <v>234300000</v>
      </c>
      <c r="G4856" s="1">
        <v>407.38</v>
      </c>
      <c r="H4856" s="1">
        <f t="shared" ref="H4856:M4856" si="4854">B4857-B4856</f>
        <v>1.20999999999998</v>
      </c>
      <c r="I4856" s="1">
        <f t="shared" si="4854"/>
        <v>0.569999999999993</v>
      </c>
      <c r="J4856" s="1">
        <f t="shared" si="4854"/>
        <v>4.86000000000001</v>
      </c>
      <c r="K4856" s="1">
        <f t="shared" si="4854"/>
        <v>5.10000000000002</v>
      </c>
      <c r="L4856" s="1">
        <f t="shared" si="4854"/>
        <v>-19190000</v>
      </c>
      <c r="M4856" s="1">
        <f t="shared" si="4854"/>
        <v>5.10000000000002</v>
      </c>
    </row>
    <row r="4857" spans="1:13">
      <c r="A4857" s="1" t="s">
        <v>2952</v>
      </c>
      <c r="B4857" s="1">
        <v>413.69</v>
      </c>
      <c r="C4857" s="1">
        <v>413.84</v>
      </c>
      <c r="D4857" s="1">
        <v>411.2</v>
      </c>
      <c r="E4857" s="1">
        <v>412.48</v>
      </c>
      <c r="F4857" s="1">
        <v>215110000</v>
      </c>
      <c r="G4857" s="1">
        <v>412.48</v>
      </c>
      <c r="H4857" s="1">
        <f t="shared" ref="H4857:M4857" si="4855">B4858-B4857</f>
        <v>3.44</v>
      </c>
      <c r="I4857" s="1">
        <f t="shared" si="4855"/>
        <v>3.93000000000001</v>
      </c>
      <c r="J4857" s="1">
        <f t="shared" si="4855"/>
        <v>0.870000000000005</v>
      </c>
      <c r="K4857" s="1">
        <f t="shared" si="4855"/>
        <v>1.20999999999998</v>
      </c>
      <c r="L4857" s="1">
        <f t="shared" si="4855"/>
        <v>14250000</v>
      </c>
      <c r="M4857" s="1">
        <f t="shared" si="4855"/>
        <v>1.20999999999998</v>
      </c>
    </row>
    <row r="4858" spans="1:13">
      <c r="A4858" s="1" t="s">
        <v>2953</v>
      </c>
      <c r="B4858" s="1">
        <v>417.13</v>
      </c>
      <c r="C4858" s="1">
        <v>417.77</v>
      </c>
      <c r="D4858" s="1">
        <v>412.07</v>
      </c>
      <c r="E4858" s="1">
        <v>413.69</v>
      </c>
      <c r="F4858" s="1">
        <v>229360000</v>
      </c>
      <c r="G4858" s="1">
        <v>413.69</v>
      </c>
      <c r="H4858" s="1">
        <f t="shared" ref="H4858:M4858" si="4856">B4859-B4858</f>
        <v>-3.36000000000001</v>
      </c>
      <c r="I4858" s="1">
        <f t="shared" si="4856"/>
        <v>0.310000000000002</v>
      </c>
      <c r="J4858" s="1">
        <f t="shared" si="4856"/>
        <v>1.29000000000002</v>
      </c>
      <c r="K4858" s="1">
        <f t="shared" si="4856"/>
        <v>3.44</v>
      </c>
      <c r="L4858" s="1">
        <f t="shared" si="4856"/>
        <v>8270000</v>
      </c>
      <c r="M4858" s="1">
        <f t="shared" si="4856"/>
        <v>3.44</v>
      </c>
    </row>
    <row r="4859" spans="1:13">
      <c r="A4859" s="2">
        <v>33940</v>
      </c>
      <c r="B4859" s="1">
        <v>413.77</v>
      </c>
      <c r="C4859" s="1">
        <v>418.08</v>
      </c>
      <c r="D4859" s="1">
        <v>413.36</v>
      </c>
      <c r="E4859" s="1">
        <v>417.13</v>
      </c>
      <c r="F4859" s="1">
        <v>237630000</v>
      </c>
      <c r="G4859" s="1">
        <v>417.13</v>
      </c>
      <c r="H4859" s="1">
        <f t="shared" ref="H4859:M4859" si="4857">B4860-B4859</f>
        <v>0</v>
      </c>
      <c r="I4859" s="1">
        <f t="shared" si="4857"/>
        <v>-3.69999999999999</v>
      </c>
      <c r="J4859" s="1">
        <f t="shared" si="4857"/>
        <v>-1.12</v>
      </c>
      <c r="K4859" s="1">
        <f t="shared" si="4857"/>
        <v>-3.37</v>
      </c>
      <c r="L4859" s="1">
        <f t="shared" si="4857"/>
        <v>-37500000</v>
      </c>
      <c r="M4859" s="1">
        <f t="shared" si="4857"/>
        <v>-3.37</v>
      </c>
    </row>
    <row r="4860" spans="1:13">
      <c r="A4860" s="2">
        <v>33910</v>
      </c>
      <c r="B4860" s="1">
        <v>413.77</v>
      </c>
      <c r="C4860" s="1">
        <v>414.38</v>
      </c>
      <c r="D4860" s="1">
        <v>412.24</v>
      </c>
      <c r="E4860" s="1">
        <v>413.76</v>
      </c>
      <c r="F4860" s="1">
        <v>200130000</v>
      </c>
      <c r="G4860" s="1">
        <v>413.76</v>
      </c>
      <c r="H4860" s="1">
        <f t="shared" ref="H4860:M4860" si="4858">B4861-B4860</f>
        <v>-2.69999999999999</v>
      </c>
      <c r="I4860" s="1">
        <f t="shared" si="4858"/>
        <v>-0.610000000000014</v>
      </c>
      <c r="J4860" s="1">
        <f t="shared" si="4858"/>
        <v>-1.17000000000002</v>
      </c>
      <c r="K4860" s="1">
        <f t="shared" si="4858"/>
        <v>0.00999999999999091</v>
      </c>
      <c r="L4860" s="1">
        <f t="shared" si="4858"/>
        <v>-15720000</v>
      </c>
      <c r="M4860" s="1">
        <f t="shared" si="4858"/>
        <v>0.00999999999999091</v>
      </c>
    </row>
    <row r="4861" spans="1:13">
      <c r="A4861" s="2">
        <v>33879</v>
      </c>
      <c r="B4861" s="1">
        <v>411.07</v>
      </c>
      <c r="C4861" s="1">
        <v>413.77</v>
      </c>
      <c r="D4861" s="1">
        <v>411.07</v>
      </c>
      <c r="E4861" s="1">
        <v>413.77</v>
      </c>
      <c r="F4861" s="1">
        <v>184410000</v>
      </c>
      <c r="G4861" s="1">
        <v>413.77</v>
      </c>
      <c r="H4861" s="1">
        <f t="shared" ref="H4861:M4861" si="4859">B4862-B4861</f>
        <v>2.75</v>
      </c>
      <c r="I4861" s="1">
        <f t="shared" si="4859"/>
        <v>1.52000000000004</v>
      </c>
      <c r="J4861" s="1">
        <f t="shared" si="4859"/>
        <v>-3.02999999999997</v>
      </c>
      <c r="K4861" s="1">
        <f t="shared" si="4859"/>
        <v>-2.68000000000001</v>
      </c>
      <c r="L4861" s="1">
        <f t="shared" si="4859"/>
        <v>46710000</v>
      </c>
      <c r="M4861" s="1">
        <f t="shared" si="4859"/>
        <v>-2.68000000000001</v>
      </c>
    </row>
    <row r="4862" spans="1:13">
      <c r="A4862" s="2">
        <v>33787</v>
      </c>
      <c r="B4862" s="1">
        <v>413.82</v>
      </c>
      <c r="C4862" s="1">
        <v>415.29</v>
      </c>
      <c r="D4862" s="1">
        <v>408.04</v>
      </c>
      <c r="E4862" s="1">
        <v>411.09</v>
      </c>
      <c r="F4862" s="1">
        <v>231120000</v>
      </c>
      <c r="G4862" s="1">
        <v>411.09</v>
      </c>
      <c r="H4862" s="1">
        <f t="shared" ref="H4862:M4862" si="4860">B4863-B4862</f>
        <v>0.0500000000000114</v>
      </c>
      <c r="I4862" s="1">
        <f t="shared" si="4860"/>
        <v>-0.740000000000009</v>
      </c>
      <c r="J4862" s="1">
        <f t="shared" si="4860"/>
        <v>3.88999999999999</v>
      </c>
      <c r="K4862" s="1">
        <f t="shared" si="4860"/>
        <v>2.73000000000002</v>
      </c>
      <c r="L4862" s="1">
        <f t="shared" si="4860"/>
        <v>10930000</v>
      </c>
      <c r="M4862" s="1">
        <f t="shared" si="4860"/>
        <v>2.73000000000002</v>
      </c>
    </row>
    <row r="4863" spans="1:13">
      <c r="A4863" s="2">
        <v>33757</v>
      </c>
      <c r="B4863" s="1">
        <v>413.87</v>
      </c>
      <c r="C4863" s="1">
        <v>414.55</v>
      </c>
      <c r="D4863" s="1">
        <v>411.93</v>
      </c>
      <c r="E4863" s="1">
        <v>413.82</v>
      </c>
      <c r="F4863" s="1">
        <v>242050000</v>
      </c>
      <c r="G4863" s="1">
        <v>413.82</v>
      </c>
      <c r="H4863" s="1">
        <f t="shared" ref="H4863:M4863" si="4861">B4864-B4863</f>
        <v>0.00999999999999091</v>
      </c>
      <c r="I4863" s="1">
        <f t="shared" si="4861"/>
        <v>1.62</v>
      </c>
      <c r="J4863" s="1">
        <f t="shared" si="4861"/>
        <v>1.25</v>
      </c>
      <c r="K4863" s="1">
        <f t="shared" si="4861"/>
        <v>0.0199999999999818</v>
      </c>
      <c r="L4863" s="1">
        <f t="shared" si="4861"/>
        <v>20390000</v>
      </c>
      <c r="M4863" s="1">
        <f t="shared" si="4861"/>
        <v>0.0199999999999818</v>
      </c>
    </row>
    <row r="4864" spans="1:13">
      <c r="A4864" s="2">
        <v>33726</v>
      </c>
      <c r="B4864" s="1">
        <v>413.88</v>
      </c>
      <c r="C4864" s="1">
        <v>416.17</v>
      </c>
      <c r="D4864" s="1">
        <v>413.18</v>
      </c>
      <c r="E4864" s="1">
        <v>413.84</v>
      </c>
      <c r="F4864" s="1">
        <v>262440000</v>
      </c>
      <c r="G4864" s="1">
        <v>413.84</v>
      </c>
      <c r="H4864" s="1">
        <f t="shared" ref="H4864:M4864" si="4862">B4865-B4864</f>
        <v>-4.27999999999997</v>
      </c>
      <c r="I4864" s="1">
        <f t="shared" si="4862"/>
        <v>-2.31999999999999</v>
      </c>
      <c r="J4864" s="1">
        <f t="shared" si="4862"/>
        <v>-3.90000000000003</v>
      </c>
      <c r="K4864" s="1">
        <f t="shared" si="4862"/>
        <v>0.0100000000000477</v>
      </c>
      <c r="L4864" s="1">
        <f t="shared" si="4862"/>
        <v>-28760000</v>
      </c>
      <c r="M4864" s="1">
        <f t="shared" si="4862"/>
        <v>0.0100000000000477</v>
      </c>
    </row>
    <row r="4865" spans="1:13">
      <c r="A4865" s="2">
        <v>33696</v>
      </c>
      <c r="B4865" s="1">
        <v>409.6</v>
      </c>
      <c r="C4865" s="1">
        <v>413.85</v>
      </c>
      <c r="D4865" s="1">
        <v>409.28</v>
      </c>
      <c r="E4865" s="1">
        <v>413.85</v>
      </c>
      <c r="F4865" s="1">
        <v>233680000</v>
      </c>
      <c r="G4865" s="1">
        <v>413.85</v>
      </c>
      <c r="H4865" s="1">
        <f t="shared" ref="H4865:M4865" si="4863">B4866-B4865</f>
        <v>-0.810000000000002</v>
      </c>
      <c r="I4865" s="1">
        <f t="shared" si="4863"/>
        <v>-3.90000000000003</v>
      </c>
      <c r="J4865" s="1">
        <f t="shared" si="4863"/>
        <v>-1.82999999999998</v>
      </c>
      <c r="K4865" s="1">
        <f t="shared" si="4863"/>
        <v>-4.32000000000005</v>
      </c>
      <c r="L4865" s="1">
        <f t="shared" si="4863"/>
        <v>-48390000</v>
      </c>
      <c r="M4865" s="1">
        <f t="shared" si="4863"/>
        <v>-4.32000000000005</v>
      </c>
    </row>
    <row r="4866" spans="1:13">
      <c r="A4866" s="2">
        <v>33665</v>
      </c>
      <c r="B4866" s="1">
        <v>408.79</v>
      </c>
      <c r="C4866" s="1">
        <v>409.95</v>
      </c>
      <c r="D4866" s="1">
        <v>407.45</v>
      </c>
      <c r="E4866" s="1">
        <v>409.53</v>
      </c>
      <c r="F4866" s="1">
        <v>185290000</v>
      </c>
      <c r="G4866" s="1">
        <v>409.53</v>
      </c>
      <c r="H4866" s="1">
        <f t="shared" ref="H4866:M4866" si="4864">B4867-B4866</f>
        <v>2.85999999999996</v>
      </c>
      <c r="I4866" s="1">
        <f t="shared" si="4864"/>
        <v>2.68000000000001</v>
      </c>
      <c r="J4866" s="1">
        <f t="shared" si="4864"/>
        <v>1.19</v>
      </c>
      <c r="K4866" s="1">
        <f t="shared" si="4864"/>
        <v>-0.75</v>
      </c>
      <c r="L4866" s="1">
        <f t="shared" si="4864"/>
        <v>12330000</v>
      </c>
      <c r="M4866" s="1">
        <f t="shared" si="4864"/>
        <v>-0.75</v>
      </c>
    </row>
    <row r="4867" spans="1:13">
      <c r="A4867" s="1" t="s">
        <v>2954</v>
      </c>
      <c r="B4867" s="1">
        <v>411.65</v>
      </c>
      <c r="C4867" s="1">
        <v>412.63</v>
      </c>
      <c r="D4867" s="1">
        <v>408.64</v>
      </c>
      <c r="E4867" s="1">
        <v>408.78</v>
      </c>
      <c r="F4867" s="1">
        <v>197620000</v>
      </c>
      <c r="G4867" s="1">
        <v>408.78</v>
      </c>
      <c r="H4867" s="1">
        <f t="shared" ref="H4867:M4867" si="4865">B4868-B4867</f>
        <v>-1.31</v>
      </c>
      <c r="I4867" s="1">
        <f t="shared" si="4865"/>
        <v>-0.45999999999998</v>
      </c>
      <c r="J4867" s="1">
        <f t="shared" si="4865"/>
        <v>0.620000000000005</v>
      </c>
      <c r="K4867" s="1">
        <f t="shared" si="4865"/>
        <v>2.84000000000003</v>
      </c>
      <c r="L4867" s="1">
        <f t="shared" si="4865"/>
        <v>-2940000</v>
      </c>
      <c r="M4867" s="1">
        <f t="shared" si="4865"/>
        <v>2.84000000000003</v>
      </c>
    </row>
    <row r="4868" spans="1:13">
      <c r="A4868" s="1" t="s">
        <v>2955</v>
      </c>
      <c r="B4868" s="1">
        <v>410.34</v>
      </c>
      <c r="C4868" s="1">
        <v>412.17</v>
      </c>
      <c r="D4868" s="1">
        <v>409.26</v>
      </c>
      <c r="E4868" s="1">
        <v>411.62</v>
      </c>
      <c r="F4868" s="1">
        <v>194680000</v>
      </c>
      <c r="G4868" s="1">
        <v>411.62</v>
      </c>
      <c r="H4868" s="1">
        <f t="shared" ref="H4868:M4868" si="4866">B4869-B4868</f>
        <v>4.62</v>
      </c>
      <c r="I4868" s="1">
        <f t="shared" si="4866"/>
        <v>5.65999999999997</v>
      </c>
      <c r="J4868" s="1">
        <f t="shared" si="4866"/>
        <v>-0.089999999999975</v>
      </c>
      <c r="K4868" s="1">
        <f t="shared" si="4866"/>
        <v>-1.28000000000003</v>
      </c>
      <c r="L4868" s="1">
        <f t="shared" si="4866"/>
        <v>54260000</v>
      </c>
      <c r="M4868" s="1">
        <f t="shared" si="4866"/>
        <v>-1.28000000000003</v>
      </c>
    </row>
    <row r="4869" spans="1:13">
      <c r="A4869" s="1" t="s">
        <v>2956</v>
      </c>
      <c r="B4869" s="1">
        <v>414.96</v>
      </c>
      <c r="C4869" s="1">
        <v>417.83</v>
      </c>
      <c r="D4869" s="1">
        <v>409.17</v>
      </c>
      <c r="E4869" s="1">
        <v>410.34</v>
      </c>
      <c r="F4869" s="1">
        <v>248940000</v>
      </c>
      <c r="G4869" s="1">
        <v>410.34</v>
      </c>
      <c r="H4869" s="1">
        <f t="shared" ref="H4869:M4869" si="4867">B4870-B4869</f>
        <v>0.0200000000000387</v>
      </c>
      <c r="I4869" s="1">
        <f t="shared" si="4867"/>
        <v>-1.41999999999996</v>
      </c>
      <c r="J4869" s="1">
        <f t="shared" si="4867"/>
        <v>5.37</v>
      </c>
      <c r="K4869" s="1">
        <f t="shared" si="4867"/>
        <v>4.62</v>
      </c>
      <c r="L4869" s="1">
        <f t="shared" si="4867"/>
        <v>-30540000</v>
      </c>
      <c r="M4869" s="1">
        <f t="shared" si="4867"/>
        <v>4.62</v>
      </c>
    </row>
    <row r="4870" spans="1:13">
      <c r="A4870" s="1" t="s">
        <v>2957</v>
      </c>
      <c r="B4870" s="1">
        <v>414.98</v>
      </c>
      <c r="C4870" s="1">
        <v>416.41</v>
      </c>
      <c r="D4870" s="1">
        <v>414.54</v>
      </c>
      <c r="E4870" s="1">
        <v>414.96</v>
      </c>
      <c r="F4870" s="1">
        <v>218400000</v>
      </c>
      <c r="G4870" s="1">
        <v>414.96</v>
      </c>
      <c r="H4870" s="1">
        <f t="shared" ref="H4870:M4870" si="4868">B4871-B4870</f>
        <v>0.45999999999998</v>
      </c>
      <c r="I4870" s="1">
        <f t="shared" si="4868"/>
        <v>0.42999999999995</v>
      </c>
      <c r="J4870" s="1">
        <f t="shared" si="4868"/>
        <v>-0.0600000000000023</v>
      </c>
      <c r="K4870" s="1">
        <f t="shared" si="4868"/>
        <v>0.0300000000000296</v>
      </c>
      <c r="L4870" s="1">
        <f t="shared" si="4868"/>
        <v>-27430000</v>
      </c>
      <c r="M4870" s="1">
        <f t="shared" si="4868"/>
        <v>0.0300000000000296</v>
      </c>
    </row>
    <row r="4871" spans="1:13">
      <c r="A4871" s="1" t="s">
        <v>2958</v>
      </c>
      <c r="B4871" s="1">
        <v>415.44</v>
      </c>
      <c r="C4871" s="1">
        <v>416.84</v>
      </c>
      <c r="D4871" s="1">
        <v>414.48</v>
      </c>
      <c r="E4871" s="1">
        <v>414.99</v>
      </c>
      <c r="F4871" s="1">
        <v>190970000</v>
      </c>
      <c r="G4871" s="1">
        <v>414.99</v>
      </c>
      <c r="H4871" s="1">
        <f t="shared" ref="H4871:M4871" si="4869">B4872-B4871</f>
        <v>-0.480000000000018</v>
      </c>
      <c r="I4871" s="1">
        <f t="shared" si="4869"/>
        <v>0.430000000000007</v>
      </c>
      <c r="J4871" s="1">
        <f t="shared" si="4869"/>
        <v>-0.189999999999998</v>
      </c>
      <c r="K4871" s="1">
        <f t="shared" si="4869"/>
        <v>0.490000000000009</v>
      </c>
      <c r="L4871" s="1">
        <f t="shared" si="4869"/>
        <v>22660000</v>
      </c>
      <c r="M4871" s="1">
        <f t="shared" si="4869"/>
        <v>0.490000000000009</v>
      </c>
    </row>
    <row r="4872" spans="1:13">
      <c r="A4872" s="1" t="s">
        <v>2959</v>
      </c>
      <c r="B4872" s="1">
        <v>414.96</v>
      </c>
      <c r="C4872" s="1">
        <v>417.27</v>
      </c>
      <c r="D4872" s="1">
        <v>414.29</v>
      </c>
      <c r="E4872" s="1">
        <v>415.48</v>
      </c>
      <c r="F4872" s="1">
        <v>213630000</v>
      </c>
      <c r="G4872" s="1">
        <v>415.48</v>
      </c>
      <c r="H4872" s="1">
        <f t="shared" ref="H4872:M4872" si="4870">B4873-B4872</f>
        <v>3.17000000000002</v>
      </c>
      <c r="I4872" s="1">
        <f t="shared" si="4870"/>
        <v>2.50999999999999</v>
      </c>
      <c r="J4872" s="1">
        <f t="shared" si="4870"/>
        <v>0.0699999999999932</v>
      </c>
      <c r="K4872" s="1">
        <f t="shared" si="4870"/>
        <v>-0.520000000000039</v>
      </c>
      <c r="L4872" s="1">
        <f t="shared" si="4870"/>
        <v>20950000</v>
      </c>
      <c r="M4872" s="1">
        <f t="shared" si="4870"/>
        <v>-0.520000000000039</v>
      </c>
    </row>
    <row r="4873" spans="1:13">
      <c r="A4873" s="1" t="s">
        <v>2960</v>
      </c>
      <c r="B4873" s="1">
        <v>418.13</v>
      </c>
      <c r="C4873" s="1">
        <v>419.78</v>
      </c>
      <c r="D4873" s="1">
        <v>414.36</v>
      </c>
      <c r="E4873" s="1">
        <v>414.96</v>
      </c>
      <c r="F4873" s="1">
        <v>234580000</v>
      </c>
      <c r="G4873" s="1">
        <v>414.96</v>
      </c>
      <c r="H4873" s="1">
        <f t="shared" ref="H4873:M4873" si="4871">B4874-B4873</f>
        <v>-5.48000000000002</v>
      </c>
      <c r="I4873" s="1">
        <f t="shared" si="4871"/>
        <v>-1.64999999999998</v>
      </c>
      <c r="J4873" s="1">
        <f t="shared" si="4871"/>
        <v>-1.87</v>
      </c>
      <c r="K4873" s="1">
        <f t="shared" si="4871"/>
        <v>3.17000000000002</v>
      </c>
      <c r="L4873" s="1">
        <f t="shared" si="4871"/>
        <v>-6440000</v>
      </c>
      <c r="M4873" s="1">
        <f t="shared" si="4871"/>
        <v>3.17000000000002</v>
      </c>
    </row>
    <row r="4874" spans="1:13">
      <c r="A4874" s="1" t="s">
        <v>2961</v>
      </c>
      <c r="B4874" s="1">
        <v>412.65</v>
      </c>
      <c r="C4874" s="1">
        <v>418.13</v>
      </c>
      <c r="D4874" s="1">
        <v>412.49</v>
      </c>
      <c r="E4874" s="1">
        <v>418.13</v>
      </c>
      <c r="F4874" s="1">
        <v>228140000</v>
      </c>
      <c r="G4874" s="1">
        <v>418.13</v>
      </c>
      <c r="H4874" s="1">
        <f t="shared" ref="H4874:M4874" si="4872">B4875-B4874</f>
        <v>3.71000000000004</v>
      </c>
      <c r="I4874" s="1">
        <f t="shared" si="4872"/>
        <v>-1.74000000000001</v>
      </c>
      <c r="J4874" s="1">
        <f t="shared" si="4872"/>
        <v>-1.17000000000002</v>
      </c>
      <c r="K4874" s="1">
        <f t="shared" si="4872"/>
        <v>-5.49000000000001</v>
      </c>
      <c r="L4874" s="1">
        <f t="shared" si="4872"/>
        <v>-9390000</v>
      </c>
      <c r="M4874" s="1">
        <f t="shared" si="4872"/>
        <v>-5.49000000000001</v>
      </c>
    </row>
    <row r="4875" spans="1:13">
      <c r="A4875" s="1" t="s">
        <v>2962</v>
      </c>
      <c r="B4875" s="1">
        <v>416.36</v>
      </c>
      <c r="C4875" s="1">
        <v>416.39</v>
      </c>
      <c r="D4875" s="1">
        <v>411.32</v>
      </c>
      <c r="E4875" s="1">
        <v>412.64</v>
      </c>
      <c r="F4875" s="1">
        <v>218750000</v>
      </c>
      <c r="G4875" s="1">
        <v>412.64</v>
      </c>
      <c r="H4875" s="1">
        <f t="shared" ref="H4875:M4875" si="4873">B4876-B4875</f>
        <v>2.5</v>
      </c>
      <c r="I4875" s="1">
        <f t="shared" si="4873"/>
        <v>2.47000000000003</v>
      </c>
      <c r="J4875" s="1">
        <f t="shared" si="4873"/>
        <v>4.48000000000002</v>
      </c>
      <c r="K4875" s="1">
        <f t="shared" si="4873"/>
        <v>3.72000000000003</v>
      </c>
      <c r="L4875" s="1">
        <f t="shared" si="4873"/>
        <v>-37850000</v>
      </c>
      <c r="M4875" s="1">
        <f t="shared" si="4873"/>
        <v>3.72000000000003</v>
      </c>
    </row>
    <row r="4876" spans="1:13">
      <c r="A4876" s="1" t="s">
        <v>2963</v>
      </c>
      <c r="B4876" s="1">
        <v>418.86</v>
      </c>
      <c r="C4876" s="1">
        <v>418.86</v>
      </c>
      <c r="D4876" s="1">
        <v>415.8</v>
      </c>
      <c r="E4876" s="1">
        <v>416.36</v>
      </c>
      <c r="F4876" s="1">
        <v>180900000</v>
      </c>
      <c r="G4876" s="1">
        <v>416.36</v>
      </c>
      <c r="H4876" s="1">
        <f t="shared" ref="H4876:M4876" si="4874">B4877-B4876</f>
        <v>-0.660000000000025</v>
      </c>
      <c r="I4876" s="1">
        <f t="shared" si="4874"/>
        <v>0.589999999999975</v>
      </c>
      <c r="J4876" s="1">
        <f t="shared" si="4874"/>
        <v>0.199999999999989</v>
      </c>
      <c r="K4876" s="1">
        <f t="shared" si="4874"/>
        <v>2.5</v>
      </c>
      <c r="L4876" s="1">
        <f t="shared" si="4874"/>
        <v>106470000</v>
      </c>
      <c r="M4876" s="1">
        <f t="shared" si="4874"/>
        <v>2.5</v>
      </c>
    </row>
    <row r="4877" spans="1:13">
      <c r="A4877" s="1" t="s">
        <v>2964</v>
      </c>
      <c r="B4877" s="1">
        <v>418.2</v>
      </c>
      <c r="C4877" s="1">
        <v>419.45</v>
      </c>
      <c r="D4877" s="1">
        <v>416</v>
      </c>
      <c r="E4877" s="1">
        <v>418.86</v>
      </c>
      <c r="F4877" s="1">
        <v>287370000</v>
      </c>
      <c r="G4877" s="1">
        <v>418.86</v>
      </c>
      <c r="H4877" s="1">
        <f t="shared" ref="H4877:M4877" si="4875">B4878-B4877</f>
        <v>2.56999999999999</v>
      </c>
      <c r="I4877" s="1">
        <f t="shared" si="4875"/>
        <v>1.40000000000003</v>
      </c>
      <c r="J4877" s="1">
        <f t="shared" si="4875"/>
        <v>-0.629999999999995</v>
      </c>
      <c r="K4877" s="1">
        <f t="shared" si="4875"/>
        <v>-0.650000000000034</v>
      </c>
      <c r="L4877" s="1">
        <f t="shared" si="4875"/>
        <v>48870000</v>
      </c>
      <c r="M4877" s="1">
        <f t="shared" si="4875"/>
        <v>-0.650000000000034</v>
      </c>
    </row>
    <row r="4878" spans="1:13">
      <c r="A4878" s="1" t="s">
        <v>2965</v>
      </c>
      <c r="B4878" s="1">
        <v>420.77</v>
      </c>
      <c r="C4878" s="1">
        <v>420.85</v>
      </c>
      <c r="D4878" s="1">
        <v>415.37</v>
      </c>
      <c r="E4878" s="1">
        <v>418.21</v>
      </c>
      <c r="F4878" s="1">
        <v>336240000</v>
      </c>
      <c r="G4878" s="1">
        <v>418.21</v>
      </c>
      <c r="H4878" s="1">
        <f t="shared" ref="H4878:M4878" si="4876">B4879-B4878</f>
        <v>-0.319999999999993</v>
      </c>
      <c r="I4878" s="1">
        <f t="shared" si="4876"/>
        <v>0.329999999999984</v>
      </c>
      <c r="J4878" s="1">
        <f t="shared" si="4876"/>
        <v>3.42000000000002</v>
      </c>
      <c r="K4878" s="1">
        <f t="shared" si="4876"/>
        <v>2.56</v>
      </c>
      <c r="L4878" s="1">
        <f t="shared" si="4876"/>
        <v>-21410000</v>
      </c>
      <c r="M4878" s="1">
        <f t="shared" si="4876"/>
        <v>2.56</v>
      </c>
    </row>
    <row r="4879" spans="1:13">
      <c r="A4879" s="1" t="s">
        <v>2966</v>
      </c>
      <c r="B4879" s="1">
        <v>420.45</v>
      </c>
      <c r="C4879" s="1">
        <v>421.18</v>
      </c>
      <c r="D4879" s="1">
        <v>418.79</v>
      </c>
      <c r="E4879" s="1">
        <v>420.77</v>
      </c>
      <c r="F4879" s="1">
        <v>314830000</v>
      </c>
      <c r="G4879" s="1">
        <v>420.77</v>
      </c>
      <c r="H4879" s="1">
        <f t="shared" ref="H4879:M4879" si="4877">B4880-B4879</f>
        <v>-6.11000000000001</v>
      </c>
      <c r="I4879" s="1">
        <f t="shared" si="4877"/>
        <v>-0.740000000000009</v>
      </c>
      <c r="J4879" s="1">
        <f t="shared" si="4877"/>
        <v>-4.47000000000003</v>
      </c>
      <c r="K4879" s="1">
        <f t="shared" si="4877"/>
        <v>-0.329999999999984</v>
      </c>
      <c r="L4879" s="1">
        <f t="shared" si="4877"/>
        <v>-48930000</v>
      </c>
      <c r="M4879" s="1">
        <f t="shared" si="4877"/>
        <v>-0.329999999999984</v>
      </c>
    </row>
    <row r="4880" spans="1:13">
      <c r="A4880" s="1" t="s">
        <v>2967</v>
      </c>
      <c r="B4880" s="1">
        <v>414.34</v>
      </c>
      <c r="C4880" s="1">
        <v>420.44</v>
      </c>
      <c r="D4880" s="1">
        <v>414.32</v>
      </c>
      <c r="E4880" s="1">
        <v>420.44</v>
      </c>
      <c r="F4880" s="1">
        <v>265900000</v>
      </c>
      <c r="G4880" s="1">
        <v>420.44</v>
      </c>
      <c r="H4880" s="1">
        <f t="shared" ref="H4880:M4880" si="4878">B4881-B4880</f>
        <v>0.710000000000036</v>
      </c>
      <c r="I4880" s="1">
        <f t="shared" si="4878"/>
        <v>-5.07999999999998</v>
      </c>
      <c r="J4880" s="1">
        <f t="shared" si="4878"/>
        <v>-0.779999999999973</v>
      </c>
      <c r="K4880" s="1">
        <f t="shared" si="4878"/>
        <v>-6.10000000000002</v>
      </c>
      <c r="L4880" s="1">
        <f t="shared" si="4878"/>
        <v>-65630000</v>
      </c>
      <c r="M4880" s="1">
        <f t="shared" si="4878"/>
        <v>-6.10000000000002</v>
      </c>
    </row>
    <row r="4881" spans="1:13">
      <c r="A4881" s="1" t="s">
        <v>2968</v>
      </c>
      <c r="B4881" s="1">
        <v>415.05</v>
      </c>
      <c r="C4881" s="1">
        <v>415.36</v>
      </c>
      <c r="D4881" s="1">
        <v>413.54</v>
      </c>
      <c r="E4881" s="1">
        <v>414.34</v>
      </c>
      <c r="F4881" s="1">
        <v>200270000</v>
      </c>
      <c r="G4881" s="1">
        <v>414.34</v>
      </c>
      <c r="H4881" s="1">
        <f t="shared" ref="H4881:M4881" si="4879">B4882-B4881</f>
        <v>2.56999999999999</v>
      </c>
      <c r="I4881" s="1">
        <f t="shared" si="4879"/>
        <v>2.25999999999999</v>
      </c>
      <c r="J4881" s="1">
        <f t="shared" si="4879"/>
        <v>-0.230000000000018</v>
      </c>
      <c r="K4881" s="1">
        <f t="shared" si="4879"/>
        <v>0.760000000000048</v>
      </c>
      <c r="L4881" s="1">
        <f t="shared" si="4879"/>
        <v>35860000</v>
      </c>
      <c r="M4881" s="1">
        <f t="shared" si="4879"/>
        <v>0.760000000000048</v>
      </c>
    </row>
    <row r="4882" spans="1:13">
      <c r="A4882" s="2">
        <v>33878</v>
      </c>
      <c r="B4882" s="1">
        <v>417.62</v>
      </c>
      <c r="C4882" s="1">
        <v>417.62</v>
      </c>
      <c r="D4882" s="1">
        <v>413.31</v>
      </c>
      <c r="E4882" s="1">
        <v>415.1</v>
      </c>
      <c r="F4882" s="1">
        <v>236130000</v>
      </c>
      <c r="G4882" s="1">
        <v>415.1</v>
      </c>
      <c r="H4882" s="1">
        <f t="shared" ref="H4882:M4882" si="4880">B4883-B4882</f>
        <v>0.46999999999997</v>
      </c>
      <c r="I4882" s="1">
        <f t="shared" si="4880"/>
        <v>2.88</v>
      </c>
      <c r="J4882" s="1">
        <f t="shared" si="4880"/>
        <v>2.54000000000002</v>
      </c>
      <c r="K4882" s="1">
        <f t="shared" si="4880"/>
        <v>2.50999999999999</v>
      </c>
      <c r="L4882" s="1">
        <f t="shared" si="4880"/>
        <v>56220000</v>
      </c>
      <c r="M4882" s="1">
        <f t="shared" si="4880"/>
        <v>2.50999999999999</v>
      </c>
    </row>
    <row r="4883" spans="1:13">
      <c r="A4883" s="2">
        <v>33848</v>
      </c>
      <c r="B4883" s="1">
        <v>418.09</v>
      </c>
      <c r="C4883" s="1">
        <v>420.5</v>
      </c>
      <c r="D4883" s="1">
        <v>415.85</v>
      </c>
      <c r="E4883" s="1">
        <v>417.61</v>
      </c>
      <c r="F4883" s="1">
        <v>292350000</v>
      </c>
      <c r="G4883" s="1">
        <v>417.61</v>
      </c>
      <c r="H4883" s="1">
        <f t="shared" ref="H4883:M4883" si="4881">B4884-B4883</f>
        <v>-0.729999999999961</v>
      </c>
      <c r="I4883" s="1">
        <f t="shared" si="4881"/>
        <v>-0.269999999999982</v>
      </c>
      <c r="J4883" s="1">
        <f t="shared" si="4881"/>
        <v>-0.830000000000041</v>
      </c>
      <c r="K4883" s="1">
        <f t="shared" si="4881"/>
        <v>0.490000000000009</v>
      </c>
      <c r="L4883" s="1">
        <f t="shared" si="4881"/>
        <v>-1600000</v>
      </c>
      <c r="M4883" s="1">
        <f t="shared" si="4881"/>
        <v>0.490000000000009</v>
      </c>
    </row>
    <row r="4884" spans="1:13">
      <c r="A4884" s="2">
        <v>33817</v>
      </c>
      <c r="B4884" s="1">
        <v>417.36</v>
      </c>
      <c r="C4884" s="1">
        <v>420.23</v>
      </c>
      <c r="D4884" s="1">
        <v>415.02</v>
      </c>
      <c r="E4884" s="1">
        <v>418.1</v>
      </c>
      <c r="F4884" s="1">
        <v>290750000</v>
      </c>
      <c r="G4884" s="1">
        <v>418.1</v>
      </c>
      <c r="H4884" s="1">
        <f t="shared" ref="H4884:M4884" si="4882">B4885-B4884</f>
        <v>0.599999999999966</v>
      </c>
      <c r="I4884" s="1">
        <f t="shared" si="4882"/>
        <v>-2.27000000000004</v>
      </c>
      <c r="J4884" s="1">
        <f t="shared" si="4882"/>
        <v>0.180000000000007</v>
      </c>
      <c r="K4884" s="1">
        <f t="shared" si="4882"/>
        <v>-0.700000000000045</v>
      </c>
      <c r="L4884" s="1">
        <f t="shared" si="4882"/>
        <v>-37970000</v>
      </c>
      <c r="M4884" s="1">
        <f t="shared" si="4882"/>
        <v>-0.700000000000045</v>
      </c>
    </row>
    <row r="4885" spans="1:13">
      <c r="A4885" s="2">
        <v>33786</v>
      </c>
      <c r="B4885" s="1">
        <v>417.96</v>
      </c>
      <c r="C4885" s="1">
        <v>417.96</v>
      </c>
      <c r="D4885" s="1">
        <v>415.2</v>
      </c>
      <c r="E4885" s="1">
        <v>417.4</v>
      </c>
      <c r="F4885" s="1">
        <v>252780000</v>
      </c>
      <c r="G4885" s="1">
        <v>417.4</v>
      </c>
      <c r="H4885" s="1">
        <f t="shared" ref="H4885:M4885" si="4883">B4886-B4885</f>
        <v>1.35000000000002</v>
      </c>
      <c r="I4885" s="1">
        <f t="shared" si="4883"/>
        <v>1.48000000000002</v>
      </c>
      <c r="J4885" s="1">
        <f t="shared" si="4883"/>
        <v>1.72000000000003</v>
      </c>
      <c r="K4885" s="1">
        <f t="shared" si="4883"/>
        <v>0.560000000000002</v>
      </c>
      <c r="L4885" s="1">
        <f t="shared" si="4883"/>
        <v>-1570000</v>
      </c>
      <c r="M4885" s="1">
        <f t="shared" si="4883"/>
        <v>0.560000000000002</v>
      </c>
    </row>
    <row r="4886" spans="1:13">
      <c r="A4886" s="2">
        <v>33756</v>
      </c>
      <c r="B4886" s="1">
        <v>419.31</v>
      </c>
      <c r="C4886" s="1">
        <v>419.44</v>
      </c>
      <c r="D4886" s="1">
        <v>416.92</v>
      </c>
      <c r="E4886" s="1">
        <v>417.96</v>
      </c>
      <c r="F4886" s="1">
        <v>251210000</v>
      </c>
      <c r="G4886" s="1">
        <v>417.96</v>
      </c>
      <c r="H4886" s="1">
        <f t="shared" ref="H4886:M4886" si="4884">B4887-B4886</f>
        <v>-2.04000000000002</v>
      </c>
      <c r="I4886" s="1">
        <f t="shared" si="4884"/>
        <v>0.350000000000023</v>
      </c>
      <c r="J4886" s="1">
        <f t="shared" si="4884"/>
        <v>-0.759999999999991</v>
      </c>
      <c r="K4886" s="1">
        <f t="shared" si="4884"/>
        <v>1.38</v>
      </c>
      <c r="L4886" s="1">
        <f t="shared" si="4884"/>
        <v>-26940000</v>
      </c>
      <c r="M4886" s="1">
        <f t="shared" si="4884"/>
        <v>1.38</v>
      </c>
    </row>
    <row r="4887" spans="1:13">
      <c r="A4887" s="2">
        <v>33664</v>
      </c>
      <c r="B4887" s="1">
        <v>417.27</v>
      </c>
      <c r="C4887" s="1">
        <v>419.79</v>
      </c>
      <c r="D4887" s="1">
        <v>416.16</v>
      </c>
      <c r="E4887" s="1">
        <v>419.34</v>
      </c>
      <c r="F4887" s="1">
        <v>224270000</v>
      </c>
      <c r="G4887" s="1">
        <v>419.34</v>
      </c>
      <c r="H4887" s="1">
        <f t="shared" ref="H4887:M4887" si="4885">B4888-B4887</f>
        <v>-0.240000000000009</v>
      </c>
      <c r="I4887" s="1">
        <f t="shared" si="4885"/>
        <v>-2.52000000000004</v>
      </c>
      <c r="J4887" s="1">
        <f t="shared" si="4885"/>
        <v>-5.12</v>
      </c>
      <c r="K4887" s="1">
        <f t="shared" si="4885"/>
        <v>-2.07999999999998</v>
      </c>
      <c r="L4887" s="1">
        <f t="shared" si="4885"/>
        <v>-16700000</v>
      </c>
      <c r="M4887" s="1">
        <f t="shared" si="4885"/>
        <v>-2.07999999999998</v>
      </c>
    </row>
    <row r="4888" spans="1:13">
      <c r="A4888" s="2">
        <v>33635</v>
      </c>
      <c r="B4888" s="1">
        <v>417.03</v>
      </c>
      <c r="C4888" s="1">
        <v>417.27</v>
      </c>
      <c r="D4888" s="1">
        <v>411.04</v>
      </c>
      <c r="E4888" s="1">
        <v>417.26</v>
      </c>
      <c r="F4888" s="1">
        <v>207570000</v>
      </c>
      <c r="G4888" s="1">
        <v>417.26</v>
      </c>
      <c r="H4888" s="1">
        <f t="shared" ref="H4888:M4888" si="4886">B4889-B4888</f>
        <v>-1.88999999999999</v>
      </c>
      <c r="I4888" s="1">
        <f t="shared" si="4886"/>
        <v>1.05000000000001</v>
      </c>
      <c r="J4888" s="1">
        <f t="shared" si="4886"/>
        <v>1.69</v>
      </c>
      <c r="K4888" s="1">
        <f t="shared" si="4886"/>
        <v>-0.170000000000016</v>
      </c>
      <c r="L4888" s="1">
        <f t="shared" si="4886"/>
        <v>39510000</v>
      </c>
      <c r="M4888" s="1">
        <f t="shared" si="4886"/>
        <v>-0.170000000000016</v>
      </c>
    </row>
    <row r="4889" spans="1:13">
      <c r="A4889" s="1" t="s">
        <v>2969</v>
      </c>
      <c r="B4889" s="1">
        <v>415.14</v>
      </c>
      <c r="C4889" s="1">
        <v>418.32</v>
      </c>
      <c r="D4889" s="1">
        <v>412.73</v>
      </c>
      <c r="E4889" s="1">
        <v>417.09</v>
      </c>
      <c r="F4889" s="1">
        <v>247080000</v>
      </c>
      <c r="G4889" s="1">
        <v>417.09</v>
      </c>
      <c r="H4889" s="1">
        <f t="shared" ref="H4889:M4889" si="4887">B4890-B4889</f>
        <v>-8.64999999999998</v>
      </c>
      <c r="I4889" s="1">
        <f t="shared" si="4887"/>
        <v>-3.18000000000001</v>
      </c>
      <c r="J4889" s="1">
        <f t="shared" si="4887"/>
        <v>-6.24000000000001</v>
      </c>
      <c r="K4889" s="1">
        <f t="shared" si="4887"/>
        <v>-1.94999999999999</v>
      </c>
      <c r="L4889" s="1">
        <f t="shared" si="4887"/>
        <v>-1480000</v>
      </c>
      <c r="M4889" s="1">
        <f t="shared" si="4887"/>
        <v>-1.94999999999999</v>
      </c>
    </row>
    <row r="4890" spans="1:13">
      <c r="A4890" s="1" t="s">
        <v>2970</v>
      </c>
      <c r="B4890" s="1">
        <v>406.49</v>
      </c>
      <c r="C4890" s="1">
        <v>415.14</v>
      </c>
      <c r="D4890" s="1">
        <v>406.49</v>
      </c>
      <c r="E4890" s="1">
        <v>415.14</v>
      </c>
      <c r="F4890" s="1">
        <v>245600000</v>
      </c>
      <c r="G4890" s="1">
        <v>415.14</v>
      </c>
      <c r="H4890" s="1">
        <f t="shared" ref="H4890:M4890" si="4888">B4891-B4890</f>
        <v>-1.65000000000003</v>
      </c>
      <c r="I4890" s="1">
        <f t="shared" si="4888"/>
        <v>-8.56</v>
      </c>
      <c r="J4890" s="1">
        <f t="shared" si="4888"/>
        <v>-1.90000000000003</v>
      </c>
      <c r="K4890" s="1">
        <f t="shared" si="4888"/>
        <v>-8.68000000000001</v>
      </c>
      <c r="L4890" s="1">
        <f t="shared" si="4888"/>
        <v>-87650000</v>
      </c>
      <c r="M4890" s="1">
        <f t="shared" si="4888"/>
        <v>-8.68000000000001</v>
      </c>
    </row>
    <row r="4891" spans="1:13">
      <c r="A4891" s="1" t="s">
        <v>2971</v>
      </c>
      <c r="B4891" s="1">
        <v>404.84</v>
      </c>
      <c r="C4891" s="1">
        <v>406.58</v>
      </c>
      <c r="D4891" s="1">
        <v>404.59</v>
      </c>
      <c r="E4891" s="1">
        <v>406.46</v>
      </c>
      <c r="F4891" s="1">
        <v>157950000</v>
      </c>
      <c r="G4891" s="1">
        <v>406.46</v>
      </c>
      <c r="H4891" s="1">
        <f t="shared" ref="H4891:M4891" si="4889">B4892-B4891</f>
        <v>-5.50999999999999</v>
      </c>
      <c r="I4891" s="1">
        <f t="shared" si="4889"/>
        <v>-1.65999999999997</v>
      </c>
      <c r="J4891" s="1">
        <f t="shared" si="4889"/>
        <v>-5.27999999999997</v>
      </c>
      <c r="K4891" s="1">
        <f t="shared" si="4889"/>
        <v>-1.62</v>
      </c>
      <c r="L4891" s="1">
        <f t="shared" si="4889"/>
        <v>-8720000</v>
      </c>
      <c r="M4891" s="1">
        <f t="shared" si="4889"/>
        <v>-1.62</v>
      </c>
    </row>
    <row r="4892" spans="1:13">
      <c r="A4892" s="1" t="s">
        <v>2972</v>
      </c>
      <c r="B4892" s="1">
        <v>399.33</v>
      </c>
      <c r="C4892" s="1">
        <v>404.92</v>
      </c>
      <c r="D4892" s="1">
        <v>399.31</v>
      </c>
      <c r="E4892" s="1">
        <v>404.84</v>
      </c>
      <c r="F4892" s="1">
        <v>149230000</v>
      </c>
      <c r="G4892" s="1">
        <v>404.84</v>
      </c>
      <c r="H4892" s="1">
        <f t="shared" ref="H4892:M4892" si="4890">B4893-B4892</f>
        <v>-2.50999999999999</v>
      </c>
      <c r="I4892" s="1">
        <f t="shared" si="4890"/>
        <v>-3.13</v>
      </c>
      <c r="J4892" s="1">
        <f t="shared" si="4890"/>
        <v>-2.49000000000001</v>
      </c>
      <c r="K4892" s="1">
        <f t="shared" si="4890"/>
        <v>-5.50999999999999</v>
      </c>
      <c r="L4892" s="1">
        <f t="shared" si="4890"/>
        <v>13410000</v>
      </c>
      <c r="M4892" s="1">
        <f t="shared" si="4890"/>
        <v>-5.50999999999999</v>
      </c>
    </row>
    <row r="4893" spans="1:13">
      <c r="A4893" s="1" t="s">
        <v>2973</v>
      </c>
      <c r="B4893" s="1">
        <v>396.82</v>
      </c>
      <c r="C4893" s="1">
        <v>401.79</v>
      </c>
      <c r="D4893" s="1">
        <v>396.82</v>
      </c>
      <c r="E4893" s="1">
        <v>399.33</v>
      </c>
      <c r="F4893" s="1">
        <v>162640000</v>
      </c>
      <c r="G4893" s="1">
        <v>399.33</v>
      </c>
      <c r="H4893" s="1">
        <f t="shared" ref="H4893:M4893" si="4891">B4894-B4893</f>
        <v>-9.76999999999998</v>
      </c>
      <c r="I4893" s="1">
        <f t="shared" si="4891"/>
        <v>-4.35000000000002</v>
      </c>
      <c r="J4893" s="1">
        <f t="shared" si="4891"/>
        <v>-9.86000000000001</v>
      </c>
      <c r="K4893" s="1">
        <f t="shared" si="4891"/>
        <v>-2.50999999999999</v>
      </c>
      <c r="L4893" s="1">
        <f t="shared" si="4891"/>
        <v>66260000</v>
      </c>
      <c r="M4893" s="1">
        <f t="shared" si="4891"/>
        <v>-2.50999999999999</v>
      </c>
    </row>
    <row r="4894" spans="1:13">
      <c r="A4894" s="1" t="s">
        <v>2974</v>
      </c>
      <c r="B4894" s="1">
        <v>387.05</v>
      </c>
      <c r="C4894" s="1">
        <v>397.44</v>
      </c>
      <c r="D4894" s="1">
        <v>386.96</v>
      </c>
      <c r="E4894" s="1">
        <v>396.82</v>
      </c>
      <c r="F4894" s="1">
        <v>228900000</v>
      </c>
      <c r="G4894" s="1">
        <v>396.82</v>
      </c>
      <c r="H4894" s="1">
        <f t="shared" ref="H4894:M4894" si="4892">B4895-B4894</f>
        <v>-4.53000000000003</v>
      </c>
      <c r="I4894" s="1">
        <f t="shared" si="4892"/>
        <v>-9.19999999999999</v>
      </c>
      <c r="J4894" s="1">
        <f t="shared" si="4892"/>
        <v>-4.44</v>
      </c>
      <c r="K4894" s="1">
        <f t="shared" si="4892"/>
        <v>-9.77999999999997</v>
      </c>
      <c r="L4894" s="1">
        <f t="shared" si="4892"/>
        <v>87240000</v>
      </c>
      <c r="M4894" s="1">
        <f t="shared" si="4892"/>
        <v>-9.77999999999997</v>
      </c>
    </row>
    <row r="4895" spans="1:13">
      <c r="A4895" s="1" t="s">
        <v>2975</v>
      </c>
      <c r="B4895" s="1">
        <v>382.52</v>
      </c>
      <c r="C4895" s="1">
        <v>388.24</v>
      </c>
      <c r="D4895" s="1">
        <v>382.52</v>
      </c>
      <c r="E4895" s="1">
        <v>387.04</v>
      </c>
      <c r="F4895" s="1">
        <v>316140000</v>
      </c>
      <c r="G4895" s="1">
        <v>387.04</v>
      </c>
      <c r="H4895" s="1">
        <f t="shared" ref="H4895:M4895" si="4893">B4896-B4895</f>
        <v>0.939999999999998</v>
      </c>
      <c r="I4895" s="1">
        <f t="shared" si="4893"/>
        <v>-4.78000000000003</v>
      </c>
      <c r="J4895" s="1">
        <f t="shared" si="4893"/>
        <v>-1.88</v>
      </c>
      <c r="K4895" s="1">
        <f t="shared" si="4893"/>
        <v>-4.52000000000004</v>
      </c>
      <c r="L4895" s="1">
        <f t="shared" si="4893"/>
        <v>-116810000</v>
      </c>
      <c r="M4895" s="1">
        <f t="shared" si="4893"/>
        <v>-4.52000000000004</v>
      </c>
    </row>
    <row r="4896" spans="1:13">
      <c r="A4896" s="1" t="s">
        <v>2976</v>
      </c>
      <c r="B4896" s="1">
        <v>383.46</v>
      </c>
      <c r="C4896" s="1">
        <v>383.46</v>
      </c>
      <c r="D4896" s="1">
        <v>380.64</v>
      </c>
      <c r="E4896" s="1">
        <v>382.52</v>
      </c>
      <c r="F4896" s="1">
        <v>199330000</v>
      </c>
      <c r="G4896" s="1">
        <v>382.52</v>
      </c>
      <c r="H4896" s="1">
        <f t="shared" ref="H4896:M4896" si="4894">B4897-B4896</f>
        <v>-0.71999999999997</v>
      </c>
      <c r="I4896" s="1">
        <f t="shared" si="4894"/>
        <v>0.0500000000000114</v>
      </c>
      <c r="J4896" s="1">
        <f t="shared" si="4894"/>
        <v>0.240000000000009</v>
      </c>
      <c r="K4896" s="1">
        <f t="shared" si="4894"/>
        <v>0.960000000000036</v>
      </c>
      <c r="L4896" s="1">
        <f t="shared" si="4894"/>
        <v>-6920000</v>
      </c>
      <c r="M4896" s="1">
        <f t="shared" si="4894"/>
        <v>0.960000000000036</v>
      </c>
    </row>
    <row r="4897" spans="1:13">
      <c r="A4897" s="1" t="s">
        <v>2977</v>
      </c>
      <c r="B4897" s="1">
        <v>382.74</v>
      </c>
      <c r="C4897" s="1">
        <v>383.51</v>
      </c>
      <c r="D4897" s="1">
        <v>380.88</v>
      </c>
      <c r="E4897" s="1">
        <v>383.48</v>
      </c>
      <c r="F4897" s="1">
        <v>192410000</v>
      </c>
      <c r="G4897" s="1">
        <v>383.48</v>
      </c>
      <c r="H4897" s="1">
        <f t="shared" ref="H4897:M4897" si="4895">B4898-B4897</f>
        <v>1.71999999999997</v>
      </c>
      <c r="I4897" s="1">
        <f t="shared" si="4895"/>
        <v>1.54000000000002</v>
      </c>
      <c r="J4897" s="1">
        <f t="shared" si="4895"/>
        <v>1.72000000000003</v>
      </c>
      <c r="K4897" s="1">
        <f t="shared" si="4895"/>
        <v>-0.740000000000009</v>
      </c>
      <c r="L4897" s="1">
        <f t="shared" si="4895"/>
        <v>-1100000</v>
      </c>
      <c r="M4897" s="1">
        <f t="shared" si="4895"/>
        <v>-0.740000000000009</v>
      </c>
    </row>
    <row r="4898" spans="1:13">
      <c r="A4898" s="1" t="s">
        <v>2978</v>
      </c>
      <c r="B4898" s="1">
        <v>384.46</v>
      </c>
      <c r="C4898" s="1">
        <v>385.05</v>
      </c>
      <c r="D4898" s="1">
        <v>382.6</v>
      </c>
      <c r="E4898" s="1">
        <v>382.74</v>
      </c>
      <c r="F4898" s="1">
        <v>191310000</v>
      </c>
      <c r="G4898" s="1">
        <v>382.74</v>
      </c>
      <c r="H4898" s="1">
        <f t="shared" ref="H4898:M4898" si="4896">B4899-B4898</f>
        <v>0.0200000000000387</v>
      </c>
      <c r="I4898" s="1">
        <f t="shared" si="4896"/>
        <v>0.789999999999964</v>
      </c>
      <c r="J4898" s="1">
        <f t="shared" si="4896"/>
        <v>1.76999999999998</v>
      </c>
      <c r="K4898" s="1">
        <f t="shared" si="4896"/>
        <v>1.71999999999997</v>
      </c>
      <c r="L4898" s="1">
        <f t="shared" si="4896"/>
        <v>-18230000</v>
      </c>
      <c r="M4898" s="1">
        <f t="shared" si="4896"/>
        <v>1.71999999999997</v>
      </c>
    </row>
    <row r="4899" spans="1:13">
      <c r="A4899" s="1" t="s">
        <v>2979</v>
      </c>
      <c r="B4899" s="1">
        <v>384.48</v>
      </c>
      <c r="C4899" s="1">
        <v>385.84</v>
      </c>
      <c r="D4899" s="1">
        <v>384.37</v>
      </c>
      <c r="E4899" s="1">
        <v>384.46</v>
      </c>
      <c r="F4899" s="1">
        <v>173080000</v>
      </c>
      <c r="G4899" s="1">
        <v>384.46</v>
      </c>
      <c r="H4899" s="1">
        <f t="shared" ref="H4899:M4899" si="4897">B4900-B4899</f>
        <v>-2.93000000000001</v>
      </c>
      <c r="I4899" s="1">
        <f t="shared" si="4897"/>
        <v>-0.799999999999955</v>
      </c>
      <c r="J4899" s="1">
        <f t="shared" si="4897"/>
        <v>-2.81999999999999</v>
      </c>
      <c r="K4899" s="1">
        <f t="shared" si="4897"/>
        <v>0.0100000000000477</v>
      </c>
      <c r="L4899" s="1">
        <f t="shared" si="4897"/>
        <v>21390000</v>
      </c>
      <c r="M4899" s="1">
        <f t="shared" si="4897"/>
        <v>0.0100000000000477</v>
      </c>
    </row>
    <row r="4900" spans="1:13">
      <c r="A4900" s="1" t="s">
        <v>2980</v>
      </c>
      <c r="B4900" s="1">
        <v>381.55</v>
      </c>
      <c r="C4900" s="1">
        <v>385.04</v>
      </c>
      <c r="D4900" s="1">
        <v>381.55</v>
      </c>
      <c r="E4900" s="1">
        <v>384.47</v>
      </c>
      <c r="F4900" s="1">
        <v>194470000</v>
      </c>
      <c r="G4900" s="1">
        <v>384.47</v>
      </c>
      <c r="H4900" s="1">
        <f t="shared" ref="H4900:M4900" si="4898">B4901-B4900</f>
        <v>-3.85000000000002</v>
      </c>
      <c r="I4900" s="1">
        <f t="shared" si="4898"/>
        <v>-3.42000000000002</v>
      </c>
      <c r="J4900" s="1">
        <f t="shared" si="4898"/>
        <v>-3.85000000000002</v>
      </c>
      <c r="K4900" s="1">
        <f t="shared" si="4898"/>
        <v>-2.92000000000002</v>
      </c>
      <c r="L4900" s="1">
        <f t="shared" si="4898"/>
        <v>-1520000</v>
      </c>
      <c r="M4900" s="1">
        <f t="shared" si="4898"/>
        <v>-2.92000000000002</v>
      </c>
    </row>
    <row r="4901" spans="1:13">
      <c r="A4901" s="2">
        <v>33584</v>
      </c>
      <c r="B4901" s="1">
        <v>377.7</v>
      </c>
      <c r="C4901" s="1">
        <v>381.62</v>
      </c>
      <c r="D4901" s="1">
        <v>377.7</v>
      </c>
      <c r="E4901" s="1">
        <v>381.55</v>
      </c>
      <c r="F4901" s="1">
        <v>192950000</v>
      </c>
      <c r="G4901" s="1">
        <v>381.55</v>
      </c>
      <c r="H4901" s="1">
        <f t="shared" ref="H4901:M4901" si="4899">B4902-B4901</f>
        <v>0.199999999999989</v>
      </c>
      <c r="I4901" s="1">
        <f t="shared" si="4899"/>
        <v>-2.19999999999999</v>
      </c>
      <c r="J4901" s="1">
        <f t="shared" si="4899"/>
        <v>-2.92000000000002</v>
      </c>
      <c r="K4901" s="1">
        <f t="shared" si="4899"/>
        <v>-3.85000000000002</v>
      </c>
      <c r="L4901" s="1">
        <f t="shared" si="4899"/>
        <v>14480000</v>
      </c>
      <c r="M4901" s="1">
        <f t="shared" si="4899"/>
        <v>-3.85000000000002</v>
      </c>
    </row>
    <row r="4902" spans="1:13">
      <c r="A4902" s="2">
        <v>33554</v>
      </c>
      <c r="B4902" s="1">
        <v>377.9</v>
      </c>
      <c r="C4902" s="1">
        <v>379.42</v>
      </c>
      <c r="D4902" s="1">
        <v>374.78</v>
      </c>
      <c r="E4902" s="1">
        <v>377.7</v>
      </c>
      <c r="F4902" s="1">
        <v>207430000</v>
      </c>
      <c r="G4902" s="1">
        <v>377.7</v>
      </c>
      <c r="H4902" s="1">
        <f t="shared" ref="H4902:M4902" si="4900">B4903-B4902</f>
        <v>0.360000000000014</v>
      </c>
      <c r="I4902" s="1">
        <f t="shared" si="4900"/>
        <v>0.149999999999977</v>
      </c>
      <c r="J4902" s="1">
        <f t="shared" si="4900"/>
        <v>1.86000000000001</v>
      </c>
      <c r="K4902" s="1">
        <f t="shared" si="4900"/>
        <v>0.199999999999989</v>
      </c>
      <c r="L4902" s="1">
        <f t="shared" si="4900"/>
        <v>-14510000</v>
      </c>
      <c r="M4902" s="1">
        <f t="shared" si="4900"/>
        <v>0.199999999999989</v>
      </c>
    </row>
    <row r="4903" spans="1:13">
      <c r="A4903" s="2">
        <v>33523</v>
      </c>
      <c r="B4903" s="1">
        <v>378.26</v>
      </c>
      <c r="C4903" s="1">
        <v>379.57</v>
      </c>
      <c r="D4903" s="1">
        <v>376.64</v>
      </c>
      <c r="E4903" s="1">
        <v>377.9</v>
      </c>
      <c r="F4903" s="1">
        <v>192920000</v>
      </c>
      <c r="G4903" s="1">
        <v>377.9</v>
      </c>
      <c r="H4903" s="1">
        <f t="shared" ref="H4903:M4903" si="4901">B4904-B4903</f>
        <v>0.829999999999984</v>
      </c>
      <c r="I4903" s="1">
        <f t="shared" si="4901"/>
        <v>1.85000000000002</v>
      </c>
      <c r="J4903" s="1">
        <f t="shared" si="4901"/>
        <v>1.03000000000003</v>
      </c>
      <c r="K4903" s="1">
        <f t="shared" si="4901"/>
        <v>0.360000000000014</v>
      </c>
      <c r="L4903" s="1">
        <f t="shared" si="4901"/>
        <v>-18160000</v>
      </c>
      <c r="M4903" s="1">
        <f t="shared" si="4901"/>
        <v>0.360000000000014</v>
      </c>
    </row>
    <row r="4904" spans="1:13">
      <c r="A4904" s="2">
        <v>33493</v>
      </c>
      <c r="B4904" s="1">
        <v>379.09</v>
      </c>
      <c r="C4904" s="1">
        <v>381.42</v>
      </c>
      <c r="D4904" s="1">
        <v>377.67</v>
      </c>
      <c r="E4904" s="1">
        <v>378.26</v>
      </c>
      <c r="F4904" s="1">
        <v>174760000</v>
      </c>
      <c r="G4904" s="1">
        <v>378.26</v>
      </c>
      <c r="H4904" s="1">
        <f t="shared" ref="H4904:M4904" si="4902">B4905-B4904</f>
        <v>-1.69999999999999</v>
      </c>
      <c r="I4904" s="1">
        <f t="shared" si="4902"/>
        <v>0.96999999999997</v>
      </c>
      <c r="J4904" s="1">
        <f t="shared" si="4902"/>
        <v>-2.25999999999999</v>
      </c>
      <c r="K4904" s="1">
        <f t="shared" si="4902"/>
        <v>0.840000000000032</v>
      </c>
      <c r="L4904" s="1">
        <f t="shared" si="4902"/>
        <v>24400000</v>
      </c>
      <c r="M4904" s="1">
        <f t="shared" si="4902"/>
        <v>0.840000000000032</v>
      </c>
    </row>
    <row r="4905" spans="1:13">
      <c r="A4905" s="2">
        <v>33401</v>
      </c>
      <c r="B4905" s="1">
        <v>377.39</v>
      </c>
      <c r="C4905" s="1">
        <v>382.39</v>
      </c>
      <c r="D4905" s="1">
        <v>375.41</v>
      </c>
      <c r="E4905" s="1">
        <v>379.1</v>
      </c>
      <c r="F4905" s="1">
        <v>199160000</v>
      </c>
      <c r="G4905" s="1">
        <v>379.1</v>
      </c>
      <c r="H4905" s="1">
        <f t="shared" ref="H4905:M4905" si="4903">B4906-B4905</f>
        <v>2.68000000000001</v>
      </c>
      <c r="I4905" s="1">
        <f t="shared" si="4903"/>
        <v>-2.31999999999999</v>
      </c>
      <c r="J4905" s="1">
        <f t="shared" si="4903"/>
        <v>1.16999999999996</v>
      </c>
      <c r="K4905" s="1">
        <f t="shared" si="4903"/>
        <v>-1.71000000000004</v>
      </c>
      <c r="L4905" s="1">
        <f t="shared" si="4903"/>
        <v>-32810000</v>
      </c>
      <c r="M4905" s="1">
        <f t="shared" si="4903"/>
        <v>-1.71000000000004</v>
      </c>
    </row>
    <row r="4906" spans="1:13">
      <c r="A4906" s="2">
        <v>33370</v>
      </c>
      <c r="B4906" s="1">
        <v>380.07</v>
      </c>
      <c r="C4906" s="1">
        <v>380.07</v>
      </c>
      <c r="D4906" s="1">
        <v>376.58</v>
      </c>
      <c r="E4906" s="1">
        <v>377.39</v>
      </c>
      <c r="F4906" s="1">
        <v>166350000</v>
      </c>
      <c r="G4906" s="1">
        <v>377.39</v>
      </c>
      <c r="H4906" s="1">
        <f t="shared" ref="H4906:M4906" si="4904">B4907-B4906</f>
        <v>0.889999999999986</v>
      </c>
      <c r="I4906" s="1">
        <f t="shared" si="4904"/>
        <v>1.44</v>
      </c>
      <c r="J4906" s="1">
        <f t="shared" si="4904"/>
        <v>1.49000000000001</v>
      </c>
      <c r="K4906" s="1">
        <f t="shared" si="4904"/>
        <v>2.68000000000001</v>
      </c>
      <c r="L4906" s="1">
        <f t="shared" si="4904"/>
        <v>21610000</v>
      </c>
      <c r="M4906" s="1">
        <f t="shared" si="4904"/>
        <v>2.68000000000001</v>
      </c>
    </row>
    <row r="4907" spans="1:13">
      <c r="A4907" s="2">
        <v>33340</v>
      </c>
      <c r="B4907" s="1">
        <v>380.96</v>
      </c>
      <c r="C4907" s="1">
        <v>381.51</v>
      </c>
      <c r="D4907" s="1">
        <v>378.07</v>
      </c>
      <c r="E4907" s="1">
        <v>380.07</v>
      </c>
      <c r="F4907" s="1">
        <v>187960000</v>
      </c>
      <c r="G4907" s="1">
        <v>380.07</v>
      </c>
      <c r="H4907" s="1">
        <f t="shared" ref="H4907:M4907" si="4905">B4908-B4907</f>
        <v>0.439999999999998</v>
      </c>
      <c r="I4907" s="1">
        <f t="shared" si="4905"/>
        <v>-0.0299999999999727</v>
      </c>
      <c r="J4907" s="1">
        <f t="shared" si="4905"/>
        <v>1.85000000000002</v>
      </c>
      <c r="K4907" s="1">
        <f t="shared" si="4905"/>
        <v>0.889999999999986</v>
      </c>
      <c r="L4907" s="1">
        <f t="shared" si="4905"/>
        <v>-730000</v>
      </c>
      <c r="M4907" s="1">
        <f t="shared" si="4905"/>
        <v>0.889999999999986</v>
      </c>
    </row>
    <row r="4908" spans="1:13">
      <c r="A4908" s="2">
        <v>33309</v>
      </c>
      <c r="B4908" s="1">
        <v>381.4</v>
      </c>
      <c r="C4908" s="1">
        <v>381.48</v>
      </c>
      <c r="D4908" s="1">
        <v>379.92</v>
      </c>
      <c r="E4908" s="1">
        <v>380.96</v>
      </c>
      <c r="F4908" s="1">
        <v>187230000</v>
      </c>
      <c r="G4908" s="1">
        <v>380.96</v>
      </c>
      <c r="H4908" s="1">
        <f t="shared" ref="H4908:M4908" si="4906">B4909-B4908</f>
        <v>-6.28999999999996</v>
      </c>
      <c r="I4908" s="1">
        <f t="shared" si="4906"/>
        <v>-0.0800000000000409</v>
      </c>
      <c r="J4908" s="1">
        <f t="shared" si="4906"/>
        <v>-8.56</v>
      </c>
      <c r="K4908" s="1">
        <f t="shared" si="4906"/>
        <v>0.439999999999998</v>
      </c>
      <c r="L4908" s="1">
        <f t="shared" si="4906"/>
        <v>1180000</v>
      </c>
      <c r="M4908" s="1">
        <f t="shared" si="4906"/>
        <v>0.439999999999998</v>
      </c>
    </row>
    <row r="4909" spans="1:13">
      <c r="A4909" s="2">
        <v>33281</v>
      </c>
      <c r="B4909" s="1">
        <v>375.11</v>
      </c>
      <c r="C4909" s="1">
        <v>381.4</v>
      </c>
      <c r="D4909" s="1">
        <v>371.36</v>
      </c>
      <c r="E4909" s="1">
        <v>381.4</v>
      </c>
      <c r="F4909" s="1">
        <v>188410000</v>
      </c>
      <c r="G4909" s="1">
        <v>381.4</v>
      </c>
      <c r="H4909" s="1">
        <f t="shared" ref="H4909:M4909" si="4907">B4910-B4909</f>
        <v>1.44</v>
      </c>
      <c r="I4909" s="1">
        <f t="shared" si="4907"/>
        <v>-4.84999999999997</v>
      </c>
      <c r="J4909" s="1">
        <f t="shared" si="4907"/>
        <v>3.28999999999996</v>
      </c>
      <c r="K4909" s="1">
        <f t="shared" si="4907"/>
        <v>-6.17999999999995</v>
      </c>
      <c r="L4909" s="1">
        <f t="shared" si="4907"/>
        <v>-111580000</v>
      </c>
      <c r="M4909" s="1">
        <f t="shared" si="4907"/>
        <v>-6.17999999999995</v>
      </c>
    </row>
    <row r="4910" spans="1:13">
      <c r="A4910" s="1" t="s">
        <v>2981</v>
      </c>
      <c r="B4910" s="1">
        <v>376.55</v>
      </c>
      <c r="C4910" s="1">
        <v>376.55</v>
      </c>
      <c r="D4910" s="1">
        <v>374.65</v>
      </c>
      <c r="E4910" s="1">
        <v>375.22</v>
      </c>
      <c r="F4910" s="1">
        <v>76830000</v>
      </c>
      <c r="G4910" s="1">
        <v>375.22</v>
      </c>
      <c r="H4910" s="1">
        <f t="shared" ref="H4910:M4910" si="4908">B4911-B4910</f>
        <v>1.40999999999997</v>
      </c>
      <c r="I4910" s="1">
        <f t="shared" si="4908"/>
        <v>1.56</v>
      </c>
      <c r="J4910" s="1">
        <f t="shared" si="4908"/>
        <v>1.33000000000004</v>
      </c>
      <c r="K4910" s="1">
        <f t="shared" si="4908"/>
        <v>1.32999999999998</v>
      </c>
      <c r="L4910" s="1">
        <f t="shared" si="4908"/>
        <v>90890000</v>
      </c>
      <c r="M4910" s="1">
        <f t="shared" si="4908"/>
        <v>1.32999999999998</v>
      </c>
    </row>
    <row r="4911" spans="1:13">
      <c r="A4911" s="1" t="s">
        <v>2982</v>
      </c>
      <c r="B4911" s="1">
        <v>377.96</v>
      </c>
      <c r="C4911" s="1">
        <v>378.11</v>
      </c>
      <c r="D4911" s="1">
        <v>375.98</v>
      </c>
      <c r="E4911" s="1">
        <v>376.55</v>
      </c>
      <c r="F4911" s="1">
        <v>167720000</v>
      </c>
      <c r="G4911" s="1">
        <v>376.55</v>
      </c>
      <c r="H4911" s="1">
        <f t="shared" ref="H4911:M4911" si="4909">B4912-B4911</f>
        <v>-2.62</v>
      </c>
      <c r="I4911" s="1">
        <f t="shared" si="4909"/>
        <v>0.180000000000007</v>
      </c>
      <c r="J4911" s="1">
        <f t="shared" si="4909"/>
        <v>-4.35000000000002</v>
      </c>
      <c r="K4911" s="1">
        <f t="shared" si="4909"/>
        <v>1.40999999999997</v>
      </c>
      <c r="L4911" s="1">
        <f t="shared" si="4909"/>
        <v>46090000</v>
      </c>
      <c r="M4911" s="1">
        <f t="shared" si="4909"/>
        <v>1.40999999999997</v>
      </c>
    </row>
    <row r="4912" spans="1:13">
      <c r="A4912" s="1" t="s">
        <v>2983</v>
      </c>
      <c r="B4912" s="1">
        <v>375.34</v>
      </c>
      <c r="C4912" s="1">
        <v>378.29</v>
      </c>
      <c r="D4912" s="1">
        <v>371.63</v>
      </c>
      <c r="E4912" s="1">
        <v>377.96</v>
      </c>
      <c r="F4912" s="1">
        <v>213810000</v>
      </c>
      <c r="G4912" s="1">
        <v>377.96</v>
      </c>
      <c r="H4912" s="1">
        <f t="shared" ref="H4912:M4912" si="4910">B4913-B4912</f>
        <v>0.800000000000011</v>
      </c>
      <c r="I4912" s="1">
        <f t="shared" si="4910"/>
        <v>-1.22000000000003</v>
      </c>
      <c r="J4912" s="1">
        <f t="shared" si="4910"/>
        <v>2.37</v>
      </c>
      <c r="K4912" s="1">
        <f t="shared" si="4910"/>
        <v>-2.62</v>
      </c>
      <c r="L4912" s="1">
        <f t="shared" si="4910"/>
        <v>-37940000</v>
      </c>
      <c r="M4912" s="1">
        <f t="shared" si="4910"/>
        <v>-2.62</v>
      </c>
    </row>
    <row r="4913" spans="1:13">
      <c r="A4913" s="1" t="s">
        <v>2984</v>
      </c>
      <c r="B4913" s="1">
        <v>376.14</v>
      </c>
      <c r="C4913" s="1">
        <v>377.07</v>
      </c>
      <c r="D4913" s="1">
        <v>374</v>
      </c>
      <c r="E4913" s="1">
        <v>375.34</v>
      </c>
      <c r="F4913" s="1">
        <v>175870000</v>
      </c>
      <c r="G4913" s="1">
        <v>375.34</v>
      </c>
      <c r="H4913" s="1">
        <f t="shared" ref="H4913:M4913" si="4911">B4914-B4913</f>
        <v>3.91000000000002</v>
      </c>
      <c r="I4913" s="1">
        <f t="shared" si="4911"/>
        <v>2.98000000000002</v>
      </c>
      <c r="J4913" s="1">
        <f t="shared" si="4911"/>
        <v>0.519999999999982</v>
      </c>
      <c r="K4913" s="1">
        <f t="shared" si="4911"/>
        <v>0.800000000000011</v>
      </c>
      <c r="L4913" s="1">
        <f t="shared" si="4911"/>
        <v>12370000</v>
      </c>
      <c r="M4913" s="1">
        <f t="shared" si="4911"/>
        <v>0.800000000000011</v>
      </c>
    </row>
    <row r="4914" spans="1:13">
      <c r="A4914" s="1" t="s">
        <v>2985</v>
      </c>
      <c r="B4914" s="1">
        <v>380.05</v>
      </c>
      <c r="C4914" s="1">
        <v>380.05</v>
      </c>
      <c r="D4914" s="1">
        <v>374.52</v>
      </c>
      <c r="E4914" s="1">
        <v>376.14</v>
      </c>
      <c r="F4914" s="1">
        <v>188240000</v>
      </c>
      <c r="G4914" s="1">
        <v>376.14</v>
      </c>
      <c r="H4914" s="1">
        <f t="shared" ref="H4914:M4914" si="4912">B4915-B4914</f>
        <v>-1.52000000000004</v>
      </c>
      <c r="I4914" s="1">
        <f t="shared" si="4912"/>
        <v>1.06999999999999</v>
      </c>
      <c r="J4914" s="1">
        <f t="shared" si="4912"/>
        <v>2.89000000000004</v>
      </c>
      <c r="K4914" s="1">
        <f t="shared" si="4912"/>
        <v>3.92000000000002</v>
      </c>
      <c r="L4914" s="1">
        <f t="shared" si="4912"/>
        <v>6890000</v>
      </c>
      <c r="M4914" s="1">
        <f t="shared" si="4912"/>
        <v>3.92000000000002</v>
      </c>
    </row>
    <row r="4915" spans="1:13">
      <c r="A4915" s="1" t="s">
        <v>2986</v>
      </c>
      <c r="B4915" s="1">
        <v>378.53</v>
      </c>
      <c r="C4915" s="1">
        <v>381.12</v>
      </c>
      <c r="D4915" s="1">
        <v>377.41</v>
      </c>
      <c r="E4915" s="1">
        <v>380.06</v>
      </c>
      <c r="F4915" s="1">
        <v>195130000</v>
      </c>
      <c r="G4915" s="1">
        <v>380.06</v>
      </c>
      <c r="H4915" s="1">
        <f t="shared" ref="H4915:M4915" si="4913">B4916-B4915</f>
        <v>0.890000000000043</v>
      </c>
      <c r="I4915" s="1">
        <f t="shared" si="4913"/>
        <v>0.389999999999986</v>
      </c>
      <c r="J4915" s="1">
        <f t="shared" si="4913"/>
        <v>0.42999999999995</v>
      </c>
      <c r="K4915" s="1">
        <f t="shared" si="4913"/>
        <v>-1.53000000000003</v>
      </c>
      <c r="L4915" s="1">
        <f t="shared" si="4913"/>
        <v>-2370000</v>
      </c>
      <c r="M4915" s="1">
        <f t="shared" si="4913"/>
        <v>-1.53000000000003</v>
      </c>
    </row>
    <row r="4916" spans="1:13">
      <c r="A4916" s="1" t="s">
        <v>2987</v>
      </c>
      <c r="B4916" s="1">
        <v>379.42</v>
      </c>
      <c r="C4916" s="1">
        <v>381.51</v>
      </c>
      <c r="D4916" s="1">
        <v>377.84</v>
      </c>
      <c r="E4916" s="1">
        <v>378.53</v>
      </c>
      <c r="F4916" s="1">
        <v>192760000</v>
      </c>
      <c r="G4916" s="1">
        <v>378.53</v>
      </c>
      <c r="H4916" s="1">
        <f t="shared" ref="H4916:M4916" si="4914">B4917-B4916</f>
        <v>5.81999999999999</v>
      </c>
      <c r="I4916" s="1">
        <f t="shared" si="4914"/>
        <v>3.73000000000002</v>
      </c>
      <c r="J4916" s="1">
        <f t="shared" si="4914"/>
        <v>-2.94</v>
      </c>
      <c r="K4916" s="1">
        <f t="shared" si="4914"/>
        <v>0.890000000000043</v>
      </c>
      <c r="L4916" s="1">
        <f t="shared" si="4914"/>
        <v>51120000</v>
      </c>
      <c r="M4916" s="1">
        <f t="shared" si="4914"/>
        <v>0.890000000000043</v>
      </c>
    </row>
    <row r="4917" spans="1:13">
      <c r="A4917" s="1" t="s">
        <v>2988</v>
      </c>
      <c r="B4917" s="1">
        <v>385.24</v>
      </c>
      <c r="C4917" s="1">
        <v>385.24</v>
      </c>
      <c r="D4917" s="1">
        <v>374.9</v>
      </c>
      <c r="E4917" s="1">
        <v>379.42</v>
      </c>
      <c r="F4917" s="1">
        <v>243880000</v>
      </c>
      <c r="G4917" s="1">
        <v>379.42</v>
      </c>
      <c r="H4917" s="1">
        <f t="shared" ref="H4917:M4917" si="4915">B4918-B4917</f>
        <v>-2.62</v>
      </c>
      <c r="I4917" s="1">
        <f t="shared" si="4915"/>
        <v>0.159999999999968</v>
      </c>
      <c r="J4917" s="1">
        <f t="shared" si="4915"/>
        <v>4.80000000000001</v>
      </c>
      <c r="K4917" s="1">
        <f t="shared" si="4915"/>
        <v>5.81999999999999</v>
      </c>
      <c r="L4917" s="1">
        <f t="shared" si="4915"/>
        <v>-1940000</v>
      </c>
      <c r="M4917" s="1">
        <f t="shared" si="4915"/>
        <v>5.81999999999999</v>
      </c>
    </row>
    <row r="4918" spans="1:13">
      <c r="A4918" s="1" t="s">
        <v>2989</v>
      </c>
      <c r="B4918" s="1">
        <v>382.62</v>
      </c>
      <c r="C4918" s="1">
        <v>385.4</v>
      </c>
      <c r="D4918" s="1">
        <v>379.7</v>
      </c>
      <c r="E4918" s="1">
        <v>385.24</v>
      </c>
      <c r="F4918" s="1">
        <v>241940000</v>
      </c>
      <c r="G4918" s="1">
        <v>385.24</v>
      </c>
      <c r="H4918" s="1">
        <f t="shared" ref="H4918:M4918" si="4916">B4919-B4918</f>
        <v>14.53</v>
      </c>
      <c r="I4918" s="1">
        <f t="shared" si="4916"/>
        <v>11.76</v>
      </c>
      <c r="J4918" s="1">
        <f t="shared" si="4916"/>
        <v>2.92000000000002</v>
      </c>
      <c r="K4918" s="1">
        <f t="shared" si="4916"/>
        <v>-2.62</v>
      </c>
      <c r="L4918" s="1">
        <f t="shared" si="4916"/>
        <v>-2250000</v>
      </c>
      <c r="M4918" s="1">
        <f t="shared" si="4916"/>
        <v>-2.62</v>
      </c>
    </row>
    <row r="4919" spans="1:13">
      <c r="A4919" s="1" t="s">
        <v>2990</v>
      </c>
      <c r="B4919" s="1">
        <v>397.15</v>
      </c>
      <c r="C4919" s="1">
        <v>397.16</v>
      </c>
      <c r="D4919" s="1">
        <v>382.62</v>
      </c>
      <c r="E4919" s="1">
        <v>382.62</v>
      </c>
      <c r="F4919" s="1">
        <v>239690000</v>
      </c>
      <c r="G4919" s="1">
        <v>382.62</v>
      </c>
      <c r="H4919" s="1">
        <f t="shared" ref="H4919:M4919" si="4917">B4920-B4919</f>
        <v>0.260000000000048</v>
      </c>
      <c r="I4919" s="1">
        <f t="shared" si="4917"/>
        <v>1.06</v>
      </c>
      <c r="J4919" s="1">
        <f t="shared" si="4917"/>
        <v>13.23</v>
      </c>
      <c r="K4919" s="1">
        <f t="shared" si="4917"/>
        <v>14.53</v>
      </c>
      <c r="L4919" s="1">
        <f t="shared" si="4917"/>
        <v>-39660000</v>
      </c>
      <c r="M4919" s="1">
        <f t="shared" si="4917"/>
        <v>14.53</v>
      </c>
    </row>
    <row r="4920" spans="1:13">
      <c r="A4920" s="1" t="s">
        <v>2991</v>
      </c>
      <c r="B4920" s="1">
        <v>397.41</v>
      </c>
      <c r="C4920" s="1">
        <v>398.22</v>
      </c>
      <c r="D4920" s="1">
        <v>395.85</v>
      </c>
      <c r="E4920" s="1">
        <v>397.15</v>
      </c>
      <c r="F4920" s="1">
        <v>200030000</v>
      </c>
      <c r="G4920" s="1">
        <v>397.15</v>
      </c>
      <c r="H4920" s="1">
        <f t="shared" ref="H4920:M4920" si="4918">B4921-B4920</f>
        <v>-0.670000000000016</v>
      </c>
      <c r="I4920" s="1">
        <f t="shared" si="4918"/>
        <v>-0.800000000000011</v>
      </c>
      <c r="J4920" s="1">
        <f t="shared" si="4918"/>
        <v>-1.84000000000003</v>
      </c>
      <c r="K4920" s="1">
        <f t="shared" si="4918"/>
        <v>0.260000000000048</v>
      </c>
      <c r="L4920" s="1">
        <f t="shared" si="4918"/>
        <v>-15550000</v>
      </c>
      <c r="M4920" s="1">
        <f t="shared" si="4918"/>
        <v>0.260000000000048</v>
      </c>
    </row>
    <row r="4921" spans="1:13">
      <c r="A4921" s="1" t="s">
        <v>2992</v>
      </c>
      <c r="B4921" s="1">
        <v>396.74</v>
      </c>
      <c r="C4921" s="1">
        <v>397.42</v>
      </c>
      <c r="D4921" s="1">
        <v>394.01</v>
      </c>
      <c r="E4921" s="1">
        <v>397.41</v>
      </c>
      <c r="F4921" s="1">
        <v>184480000</v>
      </c>
      <c r="G4921" s="1">
        <v>397.41</v>
      </c>
      <c r="H4921" s="1">
        <f t="shared" ref="H4921:M4921" si="4919">B4922-B4921</f>
        <v>-3.62</v>
      </c>
      <c r="I4921" s="1">
        <f t="shared" si="4919"/>
        <v>-0.29000000000002</v>
      </c>
      <c r="J4921" s="1">
        <f t="shared" si="4919"/>
        <v>-0.889999999999986</v>
      </c>
      <c r="K4921" s="1">
        <f t="shared" si="4919"/>
        <v>-0.670000000000016</v>
      </c>
      <c r="L4921" s="1">
        <f t="shared" si="4919"/>
        <v>14130000</v>
      </c>
      <c r="M4921" s="1">
        <f t="shared" si="4919"/>
        <v>-0.670000000000016</v>
      </c>
    </row>
    <row r="4922" spans="1:13">
      <c r="A4922" s="2">
        <v>33583</v>
      </c>
      <c r="B4922" s="1">
        <v>393.12</v>
      </c>
      <c r="C4922" s="1">
        <v>397.13</v>
      </c>
      <c r="D4922" s="1">
        <v>393.12</v>
      </c>
      <c r="E4922" s="1">
        <v>396.74</v>
      </c>
      <c r="F4922" s="1">
        <v>198610000</v>
      </c>
      <c r="G4922" s="1">
        <v>396.74</v>
      </c>
      <c r="H4922" s="1">
        <f t="shared" ref="H4922:M4922" si="4920">B4923-B4922</f>
        <v>-0.220000000000027</v>
      </c>
      <c r="I4922" s="1">
        <f t="shared" si="4920"/>
        <v>-3.56</v>
      </c>
      <c r="J4922" s="1">
        <f t="shared" si="4920"/>
        <v>-0.800000000000011</v>
      </c>
      <c r="K4922" s="1">
        <f t="shared" si="4920"/>
        <v>-3.62</v>
      </c>
      <c r="L4922" s="1">
        <f t="shared" si="4920"/>
        <v>-69690000</v>
      </c>
      <c r="M4922" s="1">
        <f t="shared" si="4920"/>
        <v>-3.62</v>
      </c>
    </row>
    <row r="4923" spans="1:13">
      <c r="A4923" s="2">
        <v>33553</v>
      </c>
      <c r="B4923" s="1">
        <v>392.9</v>
      </c>
      <c r="C4923" s="1">
        <v>393.57</v>
      </c>
      <c r="D4923" s="1">
        <v>392.32</v>
      </c>
      <c r="E4923" s="1">
        <v>393.12</v>
      </c>
      <c r="F4923" s="1">
        <v>128920000</v>
      </c>
      <c r="G4923" s="1">
        <v>393.12</v>
      </c>
      <c r="H4923" s="1">
        <f t="shared" ref="H4923:M4923" si="4921">B4924-B4923</f>
        <v>0.82000000000005</v>
      </c>
      <c r="I4923" s="1">
        <f t="shared" si="4921"/>
        <v>2.86000000000001</v>
      </c>
      <c r="J4923" s="1">
        <f t="shared" si="4921"/>
        <v>0.100000000000023</v>
      </c>
      <c r="K4923" s="1">
        <f t="shared" si="4921"/>
        <v>-0.230000000000018</v>
      </c>
      <c r="L4923" s="1">
        <f t="shared" si="4921"/>
        <v>54340000</v>
      </c>
      <c r="M4923" s="1">
        <f t="shared" si="4921"/>
        <v>-0.230000000000018</v>
      </c>
    </row>
    <row r="4924" spans="1:13">
      <c r="A4924" s="2">
        <v>33461</v>
      </c>
      <c r="B4924" s="1">
        <v>393.72</v>
      </c>
      <c r="C4924" s="1">
        <v>396.43</v>
      </c>
      <c r="D4924" s="1">
        <v>392.42</v>
      </c>
      <c r="E4924" s="1">
        <v>392.89</v>
      </c>
      <c r="F4924" s="1">
        <v>183260000</v>
      </c>
      <c r="G4924" s="1">
        <v>392.89</v>
      </c>
      <c r="H4924" s="1">
        <f t="shared" ref="H4924:M4924" si="4922">B4925-B4924</f>
        <v>-3.75</v>
      </c>
      <c r="I4924" s="1">
        <f t="shared" si="4922"/>
        <v>-2.70999999999998</v>
      </c>
      <c r="J4924" s="1">
        <f t="shared" si="4922"/>
        <v>-2.44999999999999</v>
      </c>
      <c r="K4924" s="1">
        <f t="shared" si="4922"/>
        <v>0.830000000000041</v>
      </c>
      <c r="L4924" s="1">
        <f t="shared" si="4922"/>
        <v>22220000</v>
      </c>
      <c r="M4924" s="1">
        <f t="shared" si="4922"/>
        <v>0.830000000000041</v>
      </c>
    </row>
    <row r="4925" spans="1:13">
      <c r="A4925" s="2">
        <v>33430</v>
      </c>
      <c r="B4925" s="1">
        <v>389.97</v>
      </c>
      <c r="C4925" s="1">
        <v>393.72</v>
      </c>
      <c r="D4925" s="1">
        <v>389.97</v>
      </c>
      <c r="E4925" s="1">
        <v>393.72</v>
      </c>
      <c r="F4925" s="1">
        <v>205480000</v>
      </c>
      <c r="G4925" s="1">
        <v>393.72</v>
      </c>
      <c r="H4925" s="1">
        <f t="shared" ref="H4925:M4925" si="4923">B4926-B4925</f>
        <v>-1.26000000000005</v>
      </c>
      <c r="I4925" s="1">
        <f t="shared" si="4923"/>
        <v>-3.75</v>
      </c>
      <c r="J4925" s="1">
        <f t="shared" si="4923"/>
        <v>-2.39000000000004</v>
      </c>
      <c r="K4925" s="1">
        <f t="shared" si="4923"/>
        <v>-3.75</v>
      </c>
      <c r="L4925" s="1">
        <f t="shared" si="4923"/>
        <v>-38040000</v>
      </c>
      <c r="M4925" s="1">
        <f t="shared" si="4923"/>
        <v>-3.75</v>
      </c>
    </row>
    <row r="4926" spans="1:13">
      <c r="A4926" s="2">
        <v>33400</v>
      </c>
      <c r="B4926" s="1">
        <v>388.71</v>
      </c>
      <c r="C4926" s="1">
        <v>389.97</v>
      </c>
      <c r="D4926" s="1">
        <v>387.58</v>
      </c>
      <c r="E4926" s="1">
        <v>389.97</v>
      </c>
      <c r="F4926" s="1">
        <v>167440000</v>
      </c>
      <c r="G4926" s="1">
        <v>389.97</v>
      </c>
      <c r="H4926" s="1">
        <f t="shared" ref="H4926:M4926" si="4924">B4927-B4926</f>
        <v>1.56999999999999</v>
      </c>
      <c r="I4926" s="1">
        <f t="shared" si="4924"/>
        <v>2.19999999999999</v>
      </c>
      <c r="J4926" s="1">
        <f t="shared" si="4924"/>
        <v>0.610000000000014</v>
      </c>
      <c r="K4926" s="1">
        <f t="shared" si="4924"/>
        <v>-1.26000000000005</v>
      </c>
      <c r="L4926" s="1">
        <f t="shared" si="4924"/>
        <v>4650000</v>
      </c>
      <c r="M4926" s="1">
        <f t="shared" si="4924"/>
        <v>-1.26000000000005</v>
      </c>
    </row>
    <row r="4927" spans="1:13">
      <c r="A4927" s="2">
        <v>33369</v>
      </c>
      <c r="B4927" s="1">
        <v>390.28</v>
      </c>
      <c r="C4927" s="1">
        <v>392.17</v>
      </c>
      <c r="D4927" s="1">
        <v>388.19</v>
      </c>
      <c r="E4927" s="1">
        <v>388.71</v>
      </c>
      <c r="F4927" s="1">
        <v>172090000</v>
      </c>
      <c r="G4927" s="1">
        <v>388.71</v>
      </c>
      <c r="H4927" s="1">
        <f t="shared" ref="H4927:M4927" si="4925">B4928-B4927</f>
        <v>1.01000000000005</v>
      </c>
      <c r="I4927" s="1">
        <f t="shared" si="4925"/>
        <v>-0.879999999999995</v>
      </c>
      <c r="J4927" s="1">
        <f t="shared" si="4925"/>
        <v>-0.100000000000023</v>
      </c>
      <c r="K4927" s="1">
        <f t="shared" si="4925"/>
        <v>1.56999999999999</v>
      </c>
      <c r="L4927" s="1">
        <f t="shared" si="4925"/>
        <v>-16430000</v>
      </c>
      <c r="M4927" s="1">
        <f t="shared" si="4925"/>
        <v>1.56999999999999</v>
      </c>
    </row>
    <row r="4928" spans="1:13">
      <c r="A4928" s="2">
        <v>33339</v>
      </c>
      <c r="B4928" s="1">
        <v>391.29</v>
      </c>
      <c r="C4928" s="1">
        <v>391.29</v>
      </c>
      <c r="D4928" s="1">
        <v>388.09</v>
      </c>
      <c r="E4928" s="1">
        <v>390.28</v>
      </c>
      <c r="F4928" s="1">
        <v>155660000</v>
      </c>
      <c r="G4928" s="1">
        <v>390.28</v>
      </c>
      <c r="H4928" s="1">
        <f t="shared" ref="H4928:M4928" si="4926">B4929-B4928</f>
        <v>1.16999999999996</v>
      </c>
      <c r="I4928" s="1">
        <f t="shared" si="4926"/>
        <v>3.81</v>
      </c>
      <c r="J4928" s="1">
        <f t="shared" si="4926"/>
        <v>1.58000000000004</v>
      </c>
      <c r="K4928" s="1">
        <f t="shared" si="4926"/>
        <v>1.04000000000002</v>
      </c>
      <c r="L4928" s="1">
        <f t="shared" si="4926"/>
        <v>50120000</v>
      </c>
      <c r="M4928" s="1">
        <f t="shared" si="4926"/>
        <v>1.04000000000002</v>
      </c>
    </row>
    <row r="4929" spans="1:13">
      <c r="A4929" s="2">
        <v>33249</v>
      </c>
      <c r="B4929" s="1">
        <v>392.46</v>
      </c>
      <c r="C4929" s="1">
        <v>395.1</v>
      </c>
      <c r="D4929" s="1">
        <v>389.67</v>
      </c>
      <c r="E4929" s="1">
        <v>391.32</v>
      </c>
      <c r="F4929" s="1">
        <v>205780000</v>
      </c>
      <c r="G4929" s="1">
        <v>391.32</v>
      </c>
      <c r="H4929" s="1">
        <f t="shared" ref="H4929:M4929" si="4927">B4930-B4929</f>
        <v>0.5</v>
      </c>
      <c r="I4929" s="1">
        <f t="shared" si="4927"/>
        <v>-2.14000000000004</v>
      </c>
      <c r="J4929" s="1">
        <f t="shared" si="4927"/>
        <v>1.90999999999997</v>
      </c>
      <c r="K4929" s="1">
        <f t="shared" si="4927"/>
        <v>1.13</v>
      </c>
      <c r="L4929" s="1">
        <f t="shared" si="4927"/>
        <v>-26100000</v>
      </c>
      <c r="M4929" s="1">
        <f t="shared" si="4927"/>
        <v>1.13</v>
      </c>
    </row>
    <row r="4930" spans="1:13">
      <c r="A4930" s="1" t="s">
        <v>2993</v>
      </c>
      <c r="B4930" s="1">
        <v>392.96</v>
      </c>
      <c r="C4930" s="1">
        <v>392.96</v>
      </c>
      <c r="D4930" s="1">
        <v>391.58</v>
      </c>
      <c r="E4930" s="1">
        <v>392.45</v>
      </c>
      <c r="F4930" s="1">
        <v>179680000</v>
      </c>
      <c r="G4930" s="1">
        <v>392.45</v>
      </c>
      <c r="H4930" s="1">
        <f t="shared" ref="H4930:M4930" si="4928">B4931-B4930</f>
        <v>-1.47999999999996</v>
      </c>
      <c r="I4930" s="1">
        <f t="shared" si="4928"/>
        <v>0.150000000000034</v>
      </c>
      <c r="J4930" s="1">
        <f t="shared" si="4928"/>
        <v>-0.800000000000011</v>
      </c>
      <c r="K4930" s="1">
        <f t="shared" si="4928"/>
        <v>0.509999999999991</v>
      </c>
      <c r="L4930" s="1">
        <f t="shared" si="4928"/>
        <v>15720000</v>
      </c>
      <c r="M4930" s="1">
        <f t="shared" si="4928"/>
        <v>0.509999999999991</v>
      </c>
    </row>
    <row r="4931" spans="1:13">
      <c r="A4931" s="1" t="s">
        <v>2994</v>
      </c>
      <c r="B4931" s="1">
        <v>391.48</v>
      </c>
      <c r="C4931" s="1">
        <v>393.11</v>
      </c>
      <c r="D4931" s="1">
        <v>390.78</v>
      </c>
      <c r="E4931" s="1">
        <v>392.96</v>
      </c>
      <c r="F4931" s="1">
        <v>195400000</v>
      </c>
      <c r="G4931" s="1">
        <v>392.96</v>
      </c>
      <c r="H4931" s="1">
        <f t="shared" ref="H4931:M4931" si="4929">B4932-B4931</f>
        <v>-1.96000000000004</v>
      </c>
      <c r="I4931" s="1">
        <f t="shared" si="4929"/>
        <v>-1.41000000000003</v>
      </c>
      <c r="J4931" s="1">
        <f t="shared" si="4929"/>
        <v>-3.89999999999998</v>
      </c>
      <c r="K4931" s="1">
        <f t="shared" si="4929"/>
        <v>-1.47999999999996</v>
      </c>
      <c r="L4931" s="1">
        <f t="shared" si="4929"/>
        <v>-2590000</v>
      </c>
      <c r="M4931" s="1">
        <f t="shared" si="4929"/>
        <v>-1.47999999999996</v>
      </c>
    </row>
    <row r="4932" spans="1:13">
      <c r="A4932" s="1" t="s">
        <v>2995</v>
      </c>
      <c r="B4932" s="1">
        <v>389.52</v>
      </c>
      <c r="C4932" s="1">
        <v>391.7</v>
      </c>
      <c r="D4932" s="1">
        <v>386.88</v>
      </c>
      <c r="E4932" s="1">
        <v>391.48</v>
      </c>
      <c r="F4932" s="1">
        <v>192810000</v>
      </c>
      <c r="G4932" s="1">
        <v>391.48</v>
      </c>
      <c r="H4932" s="1">
        <f t="shared" ref="H4932:M4932" si="4930">B4933-B4932</f>
        <v>-5.31999999999999</v>
      </c>
      <c r="I4932" s="1">
        <f t="shared" si="4930"/>
        <v>-2.18000000000001</v>
      </c>
      <c r="J4932" s="1">
        <f t="shared" si="4930"/>
        <v>-2.68000000000001</v>
      </c>
      <c r="K4932" s="1">
        <f t="shared" si="4930"/>
        <v>-1.96000000000004</v>
      </c>
      <c r="L4932" s="1">
        <f t="shared" si="4930"/>
        <v>-31180000</v>
      </c>
      <c r="M4932" s="1">
        <f t="shared" si="4930"/>
        <v>-1.96000000000004</v>
      </c>
    </row>
    <row r="4933" spans="1:13">
      <c r="A4933" s="1" t="s">
        <v>2996</v>
      </c>
      <c r="B4933" s="1">
        <v>384.2</v>
      </c>
      <c r="C4933" s="1">
        <v>389.52</v>
      </c>
      <c r="D4933" s="1">
        <v>384.2</v>
      </c>
      <c r="E4933" s="1">
        <v>389.52</v>
      </c>
      <c r="F4933" s="1">
        <v>161630000</v>
      </c>
      <c r="G4933" s="1">
        <v>389.52</v>
      </c>
      <c r="H4933" s="1">
        <f t="shared" ref="H4933:M4933" si="4931">B4934-B4933</f>
        <v>0.870000000000005</v>
      </c>
      <c r="I4933" s="1">
        <f t="shared" si="4931"/>
        <v>-3.38999999999999</v>
      </c>
      <c r="J4933" s="1">
        <f t="shared" si="4931"/>
        <v>-1.22999999999996</v>
      </c>
      <c r="K4933" s="1">
        <f t="shared" si="4931"/>
        <v>-5.31999999999999</v>
      </c>
      <c r="L4933" s="1">
        <f t="shared" si="4931"/>
        <v>5680000</v>
      </c>
      <c r="M4933" s="1">
        <f t="shared" si="4931"/>
        <v>-5.31999999999999</v>
      </c>
    </row>
    <row r="4934" spans="1:13">
      <c r="A4934" s="1" t="s">
        <v>2997</v>
      </c>
      <c r="B4934" s="1">
        <v>385.07</v>
      </c>
      <c r="C4934" s="1">
        <v>386.13</v>
      </c>
      <c r="D4934" s="1">
        <v>382.97</v>
      </c>
      <c r="E4934" s="1">
        <v>384.2</v>
      </c>
      <c r="F4934" s="1">
        <v>167310000</v>
      </c>
      <c r="G4934" s="1">
        <v>384.2</v>
      </c>
      <c r="H4934" s="1">
        <f t="shared" ref="H4934:M4934" si="4932">B4935-B4934</f>
        <v>2.87</v>
      </c>
      <c r="I4934" s="1">
        <f t="shared" si="4932"/>
        <v>2.19</v>
      </c>
      <c r="J4934" s="1">
        <f t="shared" si="4932"/>
        <v>0.479999999999961</v>
      </c>
      <c r="K4934" s="1">
        <f t="shared" si="4932"/>
        <v>0.870000000000005</v>
      </c>
      <c r="L4934" s="1">
        <f t="shared" si="4932"/>
        <v>11730000</v>
      </c>
      <c r="M4934" s="1">
        <f t="shared" si="4932"/>
        <v>0.870000000000005</v>
      </c>
    </row>
    <row r="4935" spans="1:13">
      <c r="A4935" s="1" t="s">
        <v>2998</v>
      </c>
      <c r="B4935" s="1">
        <v>387.94</v>
      </c>
      <c r="C4935" s="1">
        <v>388.32</v>
      </c>
      <c r="D4935" s="1">
        <v>383.45</v>
      </c>
      <c r="E4935" s="1">
        <v>385.07</v>
      </c>
      <c r="F4935" s="1">
        <v>179040000</v>
      </c>
      <c r="G4935" s="1">
        <v>385.07</v>
      </c>
      <c r="H4935" s="1">
        <f t="shared" ref="H4935:M4935" si="4933">B4936-B4935</f>
        <v>-0.110000000000014</v>
      </c>
      <c r="I4935" s="1">
        <f t="shared" si="4933"/>
        <v>0.759999999999991</v>
      </c>
      <c r="J4935" s="1">
        <f t="shared" si="4933"/>
        <v>3.06999999999999</v>
      </c>
      <c r="K4935" s="1">
        <f t="shared" si="4933"/>
        <v>2.87</v>
      </c>
      <c r="L4935" s="1">
        <f t="shared" si="4933"/>
        <v>6350000</v>
      </c>
      <c r="M4935" s="1">
        <f t="shared" si="4933"/>
        <v>2.87</v>
      </c>
    </row>
    <row r="4936" spans="1:13">
      <c r="A4936" s="1" t="s">
        <v>2999</v>
      </c>
      <c r="B4936" s="1">
        <v>387.83</v>
      </c>
      <c r="C4936" s="1">
        <v>389.08</v>
      </c>
      <c r="D4936" s="1">
        <v>386.52</v>
      </c>
      <c r="E4936" s="1">
        <v>387.94</v>
      </c>
      <c r="F4936" s="1">
        <v>185390000</v>
      </c>
      <c r="G4936" s="1">
        <v>387.94</v>
      </c>
      <c r="H4936" s="1">
        <f t="shared" ref="H4936:M4936" si="4934">B4937-B4936</f>
        <v>2.19</v>
      </c>
      <c r="I4936" s="1">
        <f t="shared" si="4934"/>
        <v>2.12</v>
      </c>
      <c r="J4936" s="1">
        <f t="shared" si="4934"/>
        <v>0.879999999999995</v>
      </c>
      <c r="K4936" s="1">
        <f t="shared" si="4934"/>
        <v>-0.110000000000014</v>
      </c>
      <c r="L4936" s="1">
        <f t="shared" si="4934"/>
        <v>8770000</v>
      </c>
      <c r="M4936" s="1">
        <f t="shared" si="4934"/>
        <v>-0.110000000000014</v>
      </c>
    </row>
    <row r="4937" spans="1:13">
      <c r="A4937" s="1" t="s">
        <v>3000</v>
      </c>
      <c r="B4937" s="1">
        <v>390.02</v>
      </c>
      <c r="C4937" s="1">
        <v>391.2</v>
      </c>
      <c r="D4937" s="1">
        <v>387.4</v>
      </c>
      <c r="E4937" s="1">
        <v>387.83</v>
      </c>
      <c r="F4937" s="1">
        <v>194160000</v>
      </c>
      <c r="G4937" s="1">
        <v>387.83</v>
      </c>
      <c r="H4937" s="1">
        <f t="shared" ref="H4937:M4937" si="4935">B4938-B4937</f>
        <v>2.47000000000003</v>
      </c>
      <c r="I4937" s="1">
        <f t="shared" si="4935"/>
        <v>1.29000000000002</v>
      </c>
      <c r="J4937" s="1">
        <f t="shared" si="4935"/>
        <v>1.56</v>
      </c>
      <c r="K4937" s="1">
        <f t="shared" si="4935"/>
        <v>2.19</v>
      </c>
      <c r="L4937" s="1">
        <f t="shared" si="4935"/>
        <v>-40020000</v>
      </c>
      <c r="M4937" s="1">
        <f t="shared" si="4935"/>
        <v>2.19</v>
      </c>
    </row>
    <row r="4938" spans="1:13">
      <c r="A4938" s="1" t="s">
        <v>3001</v>
      </c>
      <c r="B4938" s="1">
        <v>392.49</v>
      </c>
      <c r="C4938" s="1">
        <v>392.49</v>
      </c>
      <c r="D4938" s="1">
        <v>388.96</v>
      </c>
      <c r="E4938" s="1">
        <v>390.02</v>
      </c>
      <c r="F4938" s="1">
        <v>154140000</v>
      </c>
      <c r="G4938" s="1">
        <v>390.02</v>
      </c>
      <c r="H4938" s="1">
        <f t="shared" ref="H4938:M4938" si="4936">B4939-B4938</f>
        <v>-0.569999999999993</v>
      </c>
      <c r="I4938" s="1">
        <f t="shared" si="4936"/>
        <v>0.310000000000002</v>
      </c>
      <c r="J4938" s="1">
        <f t="shared" si="4936"/>
        <v>2.81</v>
      </c>
      <c r="K4938" s="1">
        <f t="shared" si="4936"/>
        <v>2.48000000000002</v>
      </c>
      <c r="L4938" s="1">
        <f t="shared" si="4936"/>
        <v>49950000</v>
      </c>
      <c r="M4938" s="1">
        <f t="shared" si="4936"/>
        <v>2.48000000000002</v>
      </c>
    </row>
    <row r="4939" spans="1:13">
      <c r="A4939" s="1" t="s">
        <v>3002</v>
      </c>
      <c r="B4939" s="1">
        <v>391.92</v>
      </c>
      <c r="C4939" s="1">
        <v>392.8</v>
      </c>
      <c r="D4939" s="1">
        <v>391.77</v>
      </c>
      <c r="E4939" s="1">
        <v>392.5</v>
      </c>
      <c r="F4939" s="1">
        <v>204090000</v>
      </c>
      <c r="G4939" s="1">
        <v>392.5</v>
      </c>
      <c r="H4939" s="1">
        <f t="shared" ref="H4939:M4939" si="4937">B4940-B4939</f>
        <v>0.870000000000005</v>
      </c>
      <c r="I4939" s="1">
        <f t="shared" si="4937"/>
        <v>1.00999999999999</v>
      </c>
      <c r="J4939" s="1">
        <f t="shared" si="4937"/>
        <v>-1.44999999999999</v>
      </c>
      <c r="K4939" s="1">
        <f t="shared" si="4937"/>
        <v>-0.579999999999984</v>
      </c>
      <c r="L4939" s="1">
        <f t="shared" si="4937"/>
        <v>1940000</v>
      </c>
      <c r="M4939" s="1">
        <f t="shared" si="4937"/>
        <v>-0.579999999999984</v>
      </c>
    </row>
    <row r="4940" spans="1:13">
      <c r="A4940" s="1" t="s">
        <v>3003</v>
      </c>
      <c r="B4940" s="1">
        <v>392.79</v>
      </c>
      <c r="C4940" s="1">
        <v>393.81</v>
      </c>
      <c r="D4940" s="1">
        <v>390.32</v>
      </c>
      <c r="E4940" s="1">
        <v>391.92</v>
      </c>
      <c r="F4940" s="1">
        <v>206030000</v>
      </c>
      <c r="G4940" s="1">
        <v>391.92</v>
      </c>
      <c r="H4940" s="1">
        <f t="shared" ref="H4940:M4940" si="4938">B4941-B4940</f>
        <v>-1.78000000000003</v>
      </c>
      <c r="I4940" s="1">
        <f t="shared" si="4938"/>
        <v>-0.519999999999982</v>
      </c>
      <c r="J4940" s="1">
        <f t="shared" si="4938"/>
        <v>-0.180000000000007</v>
      </c>
      <c r="K4940" s="1">
        <f t="shared" si="4938"/>
        <v>0.879999999999995</v>
      </c>
      <c r="L4940" s="1">
        <f t="shared" si="4938"/>
        <v>19350000</v>
      </c>
      <c r="M4940" s="1">
        <f t="shared" si="4938"/>
        <v>0.879999999999995</v>
      </c>
    </row>
    <row r="4941" spans="1:13">
      <c r="A4941" s="1" t="s">
        <v>3004</v>
      </c>
      <c r="B4941" s="1">
        <v>391.01</v>
      </c>
      <c r="C4941" s="1">
        <v>393.29</v>
      </c>
      <c r="D4941" s="1">
        <v>390.14</v>
      </c>
      <c r="E4941" s="1">
        <v>392.8</v>
      </c>
      <c r="F4941" s="1">
        <v>225380000</v>
      </c>
      <c r="G4941" s="1">
        <v>392.8</v>
      </c>
      <c r="H4941" s="1">
        <f t="shared" ref="H4941:M4941" si="4939">B4942-B4941</f>
        <v>-4.53999999999996</v>
      </c>
      <c r="I4941" s="1">
        <f t="shared" si="4939"/>
        <v>-1.79000000000002</v>
      </c>
      <c r="J4941" s="1">
        <f t="shared" si="4939"/>
        <v>-4.19</v>
      </c>
      <c r="K4941" s="1">
        <f t="shared" si="4939"/>
        <v>-1.79000000000002</v>
      </c>
      <c r="L4941" s="1">
        <f t="shared" si="4939"/>
        <v>-11840000</v>
      </c>
      <c r="M4941" s="1">
        <f t="shared" si="4939"/>
        <v>-1.79000000000002</v>
      </c>
    </row>
    <row r="4942" spans="1:13">
      <c r="A4942" s="1" t="s">
        <v>3005</v>
      </c>
      <c r="B4942" s="1">
        <v>386.47</v>
      </c>
      <c r="C4942" s="1">
        <v>391.5</v>
      </c>
      <c r="D4942" s="1">
        <v>385.95</v>
      </c>
      <c r="E4942" s="1">
        <v>391.01</v>
      </c>
      <c r="F4942" s="1">
        <v>213540000</v>
      </c>
      <c r="G4942" s="1">
        <v>391.01</v>
      </c>
      <c r="H4942" s="1">
        <f t="shared" ref="H4942:M4942" si="4940">B4943-B4942</f>
        <v>-5.02000000000004</v>
      </c>
      <c r="I4942" s="1">
        <f t="shared" si="4940"/>
        <v>-5.02999999999997</v>
      </c>
      <c r="J4942" s="1">
        <f t="shared" si="4940"/>
        <v>-4.5</v>
      </c>
      <c r="K4942" s="1">
        <f t="shared" si="4940"/>
        <v>-4.53999999999996</v>
      </c>
      <c r="L4942" s="1">
        <f t="shared" si="4940"/>
        <v>-83420000</v>
      </c>
      <c r="M4942" s="1">
        <f t="shared" si="4940"/>
        <v>-4.53999999999996</v>
      </c>
    </row>
    <row r="4943" spans="1:13">
      <c r="A4943" s="1" t="s">
        <v>3006</v>
      </c>
      <c r="B4943" s="1">
        <v>381.45</v>
      </c>
      <c r="C4943" s="1">
        <v>386.47</v>
      </c>
      <c r="D4943" s="1">
        <v>381.45</v>
      </c>
      <c r="E4943" s="1">
        <v>386.47</v>
      </c>
      <c r="F4943" s="1">
        <v>130120000</v>
      </c>
      <c r="G4943" s="1">
        <v>386.47</v>
      </c>
      <c r="H4943" s="1">
        <f t="shared" ref="H4943:M4943" si="4941">B4944-B4943</f>
        <v>-0.899999999999977</v>
      </c>
      <c r="I4943" s="1">
        <f t="shared" si="4941"/>
        <v>-5.01000000000005</v>
      </c>
      <c r="J4943" s="1">
        <f t="shared" si="4941"/>
        <v>-1.55000000000001</v>
      </c>
      <c r="K4943" s="1">
        <f t="shared" si="4941"/>
        <v>-5.02000000000004</v>
      </c>
      <c r="L4943" s="1">
        <f t="shared" si="4941"/>
        <v>18730000</v>
      </c>
      <c r="M4943" s="1">
        <f t="shared" si="4941"/>
        <v>-5.02000000000004</v>
      </c>
    </row>
    <row r="4944" spans="1:13">
      <c r="A4944" s="2">
        <v>33552</v>
      </c>
      <c r="B4944" s="1">
        <v>380.55</v>
      </c>
      <c r="C4944" s="1">
        <v>381.46</v>
      </c>
      <c r="D4944" s="1">
        <v>379.9</v>
      </c>
      <c r="E4944" s="1">
        <v>381.45</v>
      </c>
      <c r="F4944" s="1">
        <v>148850000</v>
      </c>
      <c r="G4944" s="1">
        <v>381.45</v>
      </c>
      <c r="H4944" s="1">
        <f t="shared" ref="H4944:M4944" si="4942">B4945-B4944</f>
        <v>-3.75</v>
      </c>
      <c r="I4944" s="1">
        <f t="shared" si="4942"/>
        <v>-0.909999999999968</v>
      </c>
      <c r="J4944" s="1">
        <f t="shared" si="4942"/>
        <v>-3.78999999999996</v>
      </c>
      <c r="K4944" s="1">
        <f t="shared" si="4942"/>
        <v>-0.899999999999977</v>
      </c>
      <c r="L4944" s="1">
        <f t="shared" si="4942"/>
        <v>15390000</v>
      </c>
      <c r="M4944" s="1">
        <f t="shared" si="4942"/>
        <v>-0.899999999999977</v>
      </c>
    </row>
    <row r="4945" spans="1:13">
      <c r="A4945" s="2">
        <v>33521</v>
      </c>
      <c r="B4945" s="1">
        <v>376.8</v>
      </c>
      <c r="C4945" s="1">
        <v>380.55</v>
      </c>
      <c r="D4945" s="1">
        <v>376.11</v>
      </c>
      <c r="E4945" s="1">
        <v>380.55</v>
      </c>
      <c r="F4945" s="1">
        <v>164240000</v>
      </c>
      <c r="G4945" s="1">
        <v>380.55</v>
      </c>
      <c r="H4945" s="1">
        <f t="shared" ref="H4945:M4945" si="4943">B4946-B4945</f>
        <v>3.76999999999998</v>
      </c>
      <c r="I4945" s="1">
        <f t="shared" si="4943"/>
        <v>0.0199999999999818</v>
      </c>
      <c r="J4945" s="1">
        <f t="shared" si="4943"/>
        <v>0.240000000000009</v>
      </c>
      <c r="K4945" s="1">
        <f t="shared" si="4943"/>
        <v>-3.75</v>
      </c>
      <c r="L4945" s="1">
        <f t="shared" si="4943"/>
        <v>22470000</v>
      </c>
      <c r="M4945" s="1">
        <f t="shared" si="4943"/>
        <v>-3.75</v>
      </c>
    </row>
    <row r="4946" spans="1:13">
      <c r="A4946" s="2">
        <v>33491</v>
      </c>
      <c r="B4946" s="1">
        <v>380.57</v>
      </c>
      <c r="C4946" s="1">
        <v>380.57</v>
      </c>
      <c r="D4946" s="1">
        <v>376.35</v>
      </c>
      <c r="E4946" s="1">
        <v>376.8</v>
      </c>
      <c r="F4946" s="1">
        <v>186710000</v>
      </c>
      <c r="G4946" s="1">
        <v>376.8</v>
      </c>
      <c r="H4946" s="1">
        <f t="shared" ref="H4946:M4946" si="4944">B4947-B4946</f>
        <v>-1.06999999999999</v>
      </c>
      <c r="I4946" s="1">
        <f t="shared" si="4944"/>
        <v>0.660000000000025</v>
      </c>
      <c r="J4946" s="1">
        <f t="shared" si="4944"/>
        <v>2.82999999999998</v>
      </c>
      <c r="K4946" s="1">
        <f t="shared" si="4944"/>
        <v>3.87</v>
      </c>
      <c r="L4946" s="1">
        <f t="shared" si="4944"/>
        <v>-9590000</v>
      </c>
      <c r="M4946" s="1">
        <f t="shared" si="4944"/>
        <v>3.87</v>
      </c>
    </row>
    <row r="4947" spans="1:13">
      <c r="A4947" s="2">
        <v>33460</v>
      </c>
      <c r="B4947" s="1">
        <v>379.5</v>
      </c>
      <c r="C4947" s="1">
        <v>381.23</v>
      </c>
      <c r="D4947" s="1">
        <v>379.18</v>
      </c>
      <c r="E4947" s="1">
        <v>380.67</v>
      </c>
      <c r="F4947" s="1">
        <v>177120000</v>
      </c>
      <c r="G4947" s="1">
        <v>380.67</v>
      </c>
      <c r="H4947" s="1">
        <f t="shared" ref="H4947:M4947" si="4945">B4948-B4947</f>
        <v>1.72000000000003</v>
      </c>
      <c r="I4947" s="1">
        <f t="shared" si="4945"/>
        <v>0.0399999999999636</v>
      </c>
      <c r="J4947" s="1">
        <f t="shared" si="4945"/>
        <v>-0.110000000000014</v>
      </c>
      <c r="K4947" s="1">
        <f t="shared" si="4945"/>
        <v>-1.17000000000002</v>
      </c>
      <c r="L4947" s="1">
        <f t="shared" si="4945"/>
        <v>-28690000</v>
      </c>
      <c r="M4947" s="1">
        <f t="shared" si="4945"/>
        <v>-1.17000000000002</v>
      </c>
    </row>
    <row r="4948" spans="1:13">
      <c r="A4948" s="2">
        <v>33429</v>
      </c>
      <c r="B4948" s="1">
        <v>381.22</v>
      </c>
      <c r="C4948" s="1">
        <v>381.27</v>
      </c>
      <c r="D4948" s="1">
        <v>379.07</v>
      </c>
      <c r="E4948" s="1">
        <v>379.5</v>
      </c>
      <c r="F4948" s="1">
        <v>148430000</v>
      </c>
      <c r="G4948" s="1">
        <v>379.5</v>
      </c>
      <c r="H4948" s="1">
        <f t="shared" ref="H4948:M4948" si="4946">B4949-B4948</f>
        <v>3.25</v>
      </c>
      <c r="I4948" s="1">
        <f t="shared" si="4946"/>
        <v>3.92000000000002</v>
      </c>
      <c r="J4948" s="1">
        <f t="shared" si="4946"/>
        <v>2.17000000000002</v>
      </c>
      <c r="K4948" s="1">
        <f t="shared" si="4946"/>
        <v>1.75</v>
      </c>
      <c r="L4948" s="1">
        <f t="shared" si="4946"/>
        <v>15570000</v>
      </c>
      <c r="M4948" s="1">
        <f t="shared" si="4946"/>
        <v>1.75</v>
      </c>
    </row>
    <row r="4949" spans="1:13">
      <c r="A4949" s="2">
        <v>33338</v>
      </c>
      <c r="B4949" s="1">
        <v>384.47</v>
      </c>
      <c r="C4949" s="1">
        <v>385.19</v>
      </c>
      <c r="D4949" s="1">
        <v>381.24</v>
      </c>
      <c r="E4949" s="1">
        <v>381.25</v>
      </c>
      <c r="F4949" s="1">
        <v>164000000</v>
      </c>
      <c r="G4949" s="1">
        <v>381.25</v>
      </c>
      <c r="H4949" s="1">
        <f t="shared" ref="H4949:M4949" si="4947">B4950-B4949</f>
        <v>3.75999999999999</v>
      </c>
      <c r="I4949" s="1">
        <f t="shared" si="4947"/>
        <v>3.04000000000002</v>
      </c>
      <c r="J4949" s="1">
        <f t="shared" si="4947"/>
        <v>3.23000000000002</v>
      </c>
      <c r="K4949" s="1">
        <f t="shared" si="4947"/>
        <v>3.22000000000003</v>
      </c>
      <c r="L4949" s="1">
        <f t="shared" si="4947"/>
        <v>10360000</v>
      </c>
      <c r="M4949" s="1">
        <f t="shared" si="4947"/>
        <v>3.22000000000003</v>
      </c>
    </row>
    <row r="4950" spans="1:13">
      <c r="A4950" s="2">
        <v>33307</v>
      </c>
      <c r="B4950" s="1">
        <v>388.23</v>
      </c>
      <c r="C4950" s="1">
        <v>388.23</v>
      </c>
      <c r="D4950" s="1">
        <v>384.47</v>
      </c>
      <c r="E4950" s="1">
        <v>384.47</v>
      </c>
      <c r="F4950" s="1">
        <v>174360000</v>
      </c>
      <c r="G4950" s="1">
        <v>384.47</v>
      </c>
      <c r="H4950" s="1">
        <f t="shared" ref="H4950:M4950" si="4948">B4951-B4950</f>
        <v>0.96999999999997</v>
      </c>
      <c r="I4950" s="1">
        <f t="shared" si="4948"/>
        <v>1.79999999999995</v>
      </c>
      <c r="J4950" s="1">
        <f t="shared" si="4948"/>
        <v>3.14999999999998</v>
      </c>
      <c r="K4950" s="1">
        <f t="shared" si="4948"/>
        <v>3.78999999999996</v>
      </c>
      <c r="L4950" s="1">
        <f t="shared" si="4948"/>
        <v>-7980000</v>
      </c>
      <c r="M4950" s="1">
        <f t="shared" si="4948"/>
        <v>3.78999999999996</v>
      </c>
    </row>
    <row r="4951" spans="1:13">
      <c r="A4951" s="2">
        <v>33279</v>
      </c>
      <c r="B4951" s="1">
        <v>389.2</v>
      </c>
      <c r="C4951" s="1">
        <v>390.03</v>
      </c>
      <c r="D4951" s="1">
        <v>387.62</v>
      </c>
      <c r="E4951" s="1">
        <v>388.26</v>
      </c>
      <c r="F4951" s="1">
        <v>166380000</v>
      </c>
      <c r="G4951" s="1">
        <v>388.26</v>
      </c>
      <c r="H4951" s="1">
        <f t="shared" ref="H4951:M4951" si="4949">B4952-B4951</f>
        <v>-1.33999999999997</v>
      </c>
      <c r="I4951" s="1">
        <f t="shared" si="4949"/>
        <v>-0.46999999999997</v>
      </c>
      <c r="J4951" s="1">
        <f t="shared" si="4949"/>
        <v>0.240000000000009</v>
      </c>
      <c r="K4951" s="1">
        <f t="shared" si="4949"/>
        <v>0.939999999999998</v>
      </c>
      <c r="L4951" s="1">
        <f t="shared" si="4949"/>
        <v>-2810000</v>
      </c>
      <c r="M4951" s="1">
        <f t="shared" si="4949"/>
        <v>0.939999999999998</v>
      </c>
    </row>
    <row r="4952" spans="1:13">
      <c r="A4952" s="2">
        <v>33248</v>
      </c>
      <c r="B4952" s="1">
        <v>387.86</v>
      </c>
      <c r="C4952" s="1">
        <v>389.56</v>
      </c>
      <c r="D4952" s="1">
        <v>387.86</v>
      </c>
      <c r="E4952" s="1">
        <v>389.2</v>
      </c>
      <c r="F4952" s="1">
        <v>163570000</v>
      </c>
      <c r="G4952" s="1">
        <v>389.2</v>
      </c>
      <c r="H4952" s="1">
        <f t="shared" ref="H4952:M4952" si="4950">B4953-B4952</f>
        <v>-1.94999999999999</v>
      </c>
      <c r="I4952" s="1">
        <f t="shared" si="4950"/>
        <v>-1.26999999999998</v>
      </c>
      <c r="J4952" s="1">
        <f t="shared" si="4950"/>
        <v>-3.54000000000002</v>
      </c>
      <c r="K4952" s="1">
        <f t="shared" si="4950"/>
        <v>-1.33999999999997</v>
      </c>
      <c r="L4952" s="1">
        <f t="shared" si="4950"/>
        <v>-16790000</v>
      </c>
      <c r="M4952" s="1">
        <f t="shared" si="4950"/>
        <v>-1.33999999999997</v>
      </c>
    </row>
    <row r="4953" spans="1:13">
      <c r="A4953" s="1" t="s">
        <v>3007</v>
      </c>
      <c r="B4953" s="1">
        <v>385.91</v>
      </c>
      <c r="C4953" s="1">
        <v>388.29</v>
      </c>
      <c r="D4953" s="1">
        <v>384.32</v>
      </c>
      <c r="E4953" s="1">
        <v>387.86</v>
      </c>
      <c r="F4953" s="1">
        <v>146780000</v>
      </c>
      <c r="G4953" s="1">
        <v>387.86</v>
      </c>
      <c r="H4953" s="1">
        <f t="shared" ref="H4953:M4953" si="4951">B4954-B4953</f>
        <v>0.579999999999984</v>
      </c>
      <c r="I4953" s="1">
        <f t="shared" si="4951"/>
        <v>0.799999999999955</v>
      </c>
      <c r="J4953" s="1">
        <f t="shared" si="4951"/>
        <v>0.550000000000011</v>
      </c>
      <c r="K4953" s="1">
        <f t="shared" si="4951"/>
        <v>-1.96000000000004</v>
      </c>
      <c r="L4953" s="1">
        <f t="shared" si="4951"/>
        <v>13880000</v>
      </c>
      <c r="M4953" s="1">
        <f t="shared" si="4951"/>
        <v>-1.96000000000004</v>
      </c>
    </row>
    <row r="4954" spans="1:13">
      <c r="A4954" s="1" t="s">
        <v>3008</v>
      </c>
      <c r="B4954" s="1">
        <v>386.49</v>
      </c>
      <c r="C4954" s="1">
        <v>389.09</v>
      </c>
      <c r="D4954" s="1">
        <v>384.87</v>
      </c>
      <c r="E4954" s="1">
        <v>385.9</v>
      </c>
      <c r="F4954" s="1">
        <v>160660000</v>
      </c>
      <c r="G4954" s="1">
        <v>385.9</v>
      </c>
      <c r="H4954" s="1">
        <f t="shared" ref="H4954:M4954" si="4952">B4955-B4954</f>
        <v>0.379999999999995</v>
      </c>
      <c r="I4954" s="1">
        <f t="shared" si="4952"/>
        <v>-0.699999999999989</v>
      </c>
      <c r="J4954" s="1">
        <f t="shared" si="4952"/>
        <v>0.430000000000007</v>
      </c>
      <c r="K4954" s="1">
        <f t="shared" si="4952"/>
        <v>0.590000000000032</v>
      </c>
      <c r="L4954" s="1">
        <f t="shared" si="4952"/>
        <v>-1680000</v>
      </c>
      <c r="M4954" s="1">
        <f t="shared" si="4952"/>
        <v>0.590000000000032</v>
      </c>
    </row>
    <row r="4955" spans="1:13">
      <c r="A4955" s="1" t="s">
        <v>3009</v>
      </c>
      <c r="B4955" s="1">
        <v>386.87</v>
      </c>
      <c r="C4955" s="1">
        <v>388.39</v>
      </c>
      <c r="D4955" s="1">
        <v>385.3</v>
      </c>
      <c r="E4955" s="1">
        <v>386.49</v>
      </c>
      <c r="F4955" s="1">
        <v>158980000</v>
      </c>
      <c r="G4955" s="1">
        <v>386.49</v>
      </c>
      <c r="H4955" s="1">
        <f t="shared" ref="H4955:M4955" si="4953">B4956-B4955</f>
        <v>0.850000000000023</v>
      </c>
      <c r="I4955" s="1">
        <f t="shared" si="4953"/>
        <v>-0.139999999999986</v>
      </c>
      <c r="J4955" s="1">
        <f t="shared" si="4953"/>
        <v>0.689999999999998</v>
      </c>
      <c r="K4955" s="1">
        <f t="shared" si="4953"/>
        <v>0.389999999999986</v>
      </c>
      <c r="L4955" s="1">
        <f t="shared" si="4953"/>
        <v>-5070000</v>
      </c>
      <c r="M4955" s="1">
        <f t="shared" si="4953"/>
        <v>0.389999999999986</v>
      </c>
    </row>
    <row r="4956" spans="1:13">
      <c r="A4956" s="1" t="s">
        <v>3010</v>
      </c>
      <c r="B4956" s="1">
        <v>387.72</v>
      </c>
      <c r="C4956" s="1">
        <v>388.25</v>
      </c>
      <c r="D4956" s="1">
        <v>385.99</v>
      </c>
      <c r="E4956" s="1">
        <v>386.88</v>
      </c>
      <c r="F4956" s="1">
        <v>153910000</v>
      </c>
      <c r="G4956" s="1">
        <v>386.88</v>
      </c>
      <c r="H4956" s="1">
        <f t="shared" ref="H4956:M4956" si="4954">B4957-B4956</f>
        <v>-1.80000000000001</v>
      </c>
      <c r="I4956" s="1">
        <f t="shared" si="4954"/>
        <v>-0.120000000000005</v>
      </c>
      <c r="J4956" s="1">
        <f t="shared" si="4954"/>
        <v>-1.53000000000003</v>
      </c>
      <c r="K4956" s="1">
        <f t="shared" si="4954"/>
        <v>0.829999999999984</v>
      </c>
      <c r="L4956" s="1">
        <f t="shared" si="4954"/>
        <v>16440000</v>
      </c>
      <c r="M4956" s="1">
        <f t="shared" si="4954"/>
        <v>0.829999999999984</v>
      </c>
    </row>
    <row r="4957" spans="1:13">
      <c r="A4957" s="1" t="s">
        <v>3011</v>
      </c>
      <c r="B4957" s="1">
        <v>385.92</v>
      </c>
      <c r="C4957" s="1">
        <v>388.13</v>
      </c>
      <c r="D4957" s="1">
        <v>384.46</v>
      </c>
      <c r="E4957" s="1">
        <v>387.71</v>
      </c>
      <c r="F4957" s="1">
        <v>170350000</v>
      </c>
      <c r="G4957" s="1">
        <v>387.71</v>
      </c>
      <c r="H4957" s="1">
        <f t="shared" ref="H4957:M4957" si="4955">B4958-B4957</f>
        <v>1.97999999999996</v>
      </c>
      <c r="I4957" s="1">
        <f t="shared" si="4955"/>
        <v>0.420000000000016</v>
      </c>
      <c r="J4957" s="1">
        <f t="shared" si="4955"/>
        <v>1.30000000000001</v>
      </c>
      <c r="K4957" s="1">
        <f t="shared" si="4955"/>
        <v>-1.78999999999996</v>
      </c>
      <c r="L4957" s="1">
        <f t="shared" si="4955"/>
        <v>-24410000</v>
      </c>
      <c r="M4957" s="1">
        <f t="shared" si="4955"/>
        <v>-1.78999999999996</v>
      </c>
    </row>
    <row r="4958" spans="1:13">
      <c r="A4958" s="1" t="s">
        <v>3012</v>
      </c>
      <c r="B4958" s="1">
        <v>387.9</v>
      </c>
      <c r="C4958" s="1">
        <v>388.55</v>
      </c>
      <c r="D4958" s="1">
        <v>385.76</v>
      </c>
      <c r="E4958" s="1">
        <v>385.92</v>
      </c>
      <c r="F4958" s="1">
        <v>145940000</v>
      </c>
      <c r="G4958" s="1">
        <v>385.92</v>
      </c>
      <c r="H4958" s="1">
        <f t="shared" ref="H4958:M4958" si="4956">B4959-B4958</f>
        <v>-0.339999999999975</v>
      </c>
      <c r="I4958" s="1">
        <f t="shared" si="4956"/>
        <v>0.269999999999982</v>
      </c>
      <c r="J4958" s="1">
        <f t="shared" si="4956"/>
        <v>0.730000000000018</v>
      </c>
      <c r="K4958" s="1">
        <f t="shared" si="4956"/>
        <v>2</v>
      </c>
      <c r="L4958" s="1">
        <f t="shared" si="4956"/>
        <v>108580000</v>
      </c>
      <c r="M4958" s="1">
        <f t="shared" si="4956"/>
        <v>2</v>
      </c>
    </row>
    <row r="4959" spans="1:13">
      <c r="A4959" s="1" t="s">
        <v>3013</v>
      </c>
      <c r="B4959" s="1">
        <v>387.56</v>
      </c>
      <c r="C4959" s="1">
        <v>388.82</v>
      </c>
      <c r="D4959" s="1">
        <v>386.49</v>
      </c>
      <c r="E4959" s="1">
        <v>387.92</v>
      </c>
      <c r="F4959" s="1">
        <v>254520000</v>
      </c>
      <c r="G4959" s="1">
        <v>387.92</v>
      </c>
      <c r="H4959" s="1">
        <f t="shared" ref="H4959:M4959" si="4957">B4960-B4959</f>
        <v>-0.620000000000005</v>
      </c>
      <c r="I4959" s="1">
        <f t="shared" si="4957"/>
        <v>0.600000000000023</v>
      </c>
      <c r="J4959" s="1">
        <f t="shared" si="4957"/>
        <v>-0.220000000000027</v>
      </c>
      <c r="K4959" s="1">
        <f t="shared" si="4957"/>
        <v>-0.360000000000014</v>
      </c>
      <c r="L4959" s="1">
        <f t="shared" si="4957"/>
        <v>-43510000</v>
      </c>
      <c r="M4959" s="1">
        <f t="shared" si="4957"/>
        <v>-0.360000000000014</v>
      </c>
    </row>
    <row r="4960" spans="1:13">
      <c r="A4960" s="1" t="s">
        <v>3014</v>
      </c>
      <c r="B4960" s="1">
        <v>386.94</v>
      </c>
      <c r="C4960" s="1">
        <v>389.42</v>
      </c>
      <c r="D4960" s="1">
        <v>386.27</v>
      </c>
      <c r="E4960" s="1">
        <v>387.56</v>
      </c>
      <c r="F4960" s="1">
        <v>211010000</v>
      </c>
      <c r="G4960" s="1">
        <v>387.56</v>
      </c>
      <c r="H4960" s="1">
        <f t="shared" ref="H4960:M4960" si="4958">B4961-B4960</f>
        <v>-1.44999999999999</v>
      </c>
      <c r="I4960" s="1">
        <f t="shared" si="4958"/>
        <v>-2.48000000000002</v>
      </c>
      <c r="J4960" s="1">
        <f t="shared" si="4958"/>
        <v>-1.99000000000001</v>
      </c>
      <c r="K4960" s="1">
        <f t="shared" si="4958"/>
        <v>-0.620000000000005</v>
      </c>
      <c r="L4960" s="1">
        <f t="shared" si="4958"/>
        <v>-69670000</v>
      </c>
      <c r="M4960" s="1">
        <f t="shared" si="4958"/>
        <v>-0.620000000000005</v>
      </c>
    </row>
    <row r="4961" spans="1:13">
      <c r="A4961" s="1" t="s">
        <v>3015</v>
      </c>
      <c r="B4961" s="1">
        <v>385.49</v>
      </c>
      <c r="C4961" s="1">
        <v>386.94</v>
      </c>
      <c r="D4961" s="1">
        <v>384.28</v>
      </c>
      <c r="E4961" s="1">
        <v>386.94</v>
      </c>
      <c r="F4961" s="1">
        <v>141340000</v>
      </c>
      <c r="G4961" s="1">
        <v>386.94</v>
      </c>
      <c r="H4961" s="1">
        <f t="shared" ref="H4961:M4961" si="4959">B4962-B4961</f>
        <v>0.289999999999964</v>
      </c>
      <c r="I4961" s="1">
        <f t="shared" si="4959"/>
        <v>0.189999999999998</v>
      </c>
      <c r="J4961" s="1">
        <f t="shared" si="4959"/>
        <v>0.690000000000055</v>
      </c>
      <c r="K4961" s="1">
        <f t="shared" si="4959"/>
        <v>-1.44</v>
      </c>
      <c r="L4961" s="1">
        <f t="shared" si="4959"/>
        <v>27000000</v>
      </c>
      <c r="M4961" s="1">
        <f t="shared" si="4959"/>
        <v>-1.44</v>
      </c>
    </row>
    <row r="4962" spans="1:13">
      <c r="A4962" s="1" t="s">
        <v>3016</v>
      </c>
      <c r="B4962" s="1">
        <v>385.78</v>
      </c>
      <c r="C4962" s="1">
        <v>387.13</v>
      </c>
      <c r="D4962" s="1">
        <v>384.97</v>
      </c>
      <c r="E4962" s="1">
        <v>385.5</v>
      </c>
      <c r="F4962" s="1">
        <v>168340000</v>
      </c>
      <c r="G4962" s="1">
        <v>385.5</v>
      </c>
      <c r="H4962" s="1">
        <f t="shared" ref="H4962:M4962" si="4960">B4963-B4962</f>
        <v>-2.19</v>
      </c>
      <c r="I4962" s="1">
        <f t="shared" si="4960"/>
        <v>-1.33999999999997</v>
      </c>
      <c r="J4962" s="1">
        <f t="shared" si="4960"/>
        <v>-2.20000000000005</v>
      </c>
      <c r="K4962" s="1">
        <f t="shared" si="4960"/>
        <v>0.279999999999973</v>
      </c>
      <c r="L4962" s="1">
        <f t="shared" si="4960"/>
        <v>4220000</v>
      </c>
      <c r="M4962" s="1">
        <f t="shared" si="4960"/>
        <v>0.279999999999973</v>
      </c>
    </row>
    <row r="4963" spans="1:13">
      <c r="A4963" s="1" t="s">
        <v>3017</v>
      </c>
      <c r="B4963" s="1">
        <v>383.59</v>
      </c>
      <c r="C4963" s="1">
        <v>385.79</v>
      </c>
      <c r="D4963" s="1">
        <v>382.77</v>
      </c>
      <c r="E4963" s="1">
        <v>385.78</v>
      </c>
      <c r="F4963" s="1">
        <v>172560000</v>
      </c>
      <c r="G4963" s="1">
        <v>385.78</v>
      </c>
      <c r="H4963" s="1">
        <f t="shared" ref="H4963:M4963" si="4961">B4964-B4963</f>
        <v>3.57000000000005</v>
      </c>
      <c r="I4963" s="1">
        <f t="shared" si="4961"/>
        <v>2.15999999999997</v>
      </c>
      <c r="J4963" s="1">
        <f t="shared" si="4961"/>
        <v>0.0800000000000409</v>
      </c>
      <c r="K4963" s="1">
        <f t="shared" si="4961"/>
        <v>-2.19</v>
      </c>
      <c r="L4963" s="1">
        <f t="shared" si="4961"/>
        <v>-2930000</v>
      </c>
      <c r="M4963" s="1">
        <f t="shared" si="4961"/>
        <v>-2.19</v>
      </c>
    </row>
    <row r="4964" spans="1:13">
      <c r="A4964" s="1" t="s">
        <v>3018</v>
      </c>
      <c r="B4964" s="1">
        <v>387.16</v>
      </c>
      <c r="C4964" s="1">
        <v>387.95</v>
      </c>
      <c r="D4964" s="1">
        <v>382.85</v>
      </c>
      <c r="E4964" s="1">
        <v>383.59</v>
      </c>
      <c r="F4964" s="1">
        <v>169630000</v>
      </c>
      <c r="G4964" s="1">
        <v>383.59</v>
      </c>
      <c r="H4964" s="1">
        <f t="shared" ref="H4964:M4964" si="4962">B4965-B4964</f>
        <v>-2.07000000000005</v>
      </c>
      <c r="I4964" s="1">
        <f t="shared" si="4962"/>
        <v>-0.610000000000014</v>
      </c>
      <c r="J4964" s="1">
        <f t="shared" si="4962"/>
        <v>2.23999999999995</v>
      </c>
      <c r="K4964" s="1">
        <f t="shared" si="4962"/>
        <v>3.75</v>
      </c>
      <c r="L4964" s="1">
        <f t="shared" si="4962"/>
        <v>-9210000</v>
      </c>
      <c r="M4964" s="1">
        <f t="shared" si="4962"/>
        <v>3.75</v>
      </c>
    </row>
    <row r="4965" spans="1:13">
      <c r="A4965" s="2">
        <v>33581</v>
      </c>
      <c r="B4965" s="1">
        <v>385.09</v>
      </c>
      <c r="C4965" s="1">
        <v>387.34</v>
      </c>
      <c r="D4965" s="1">
        <v>385.09</v>
      </c>
      <c r="E4965" s="1">
        <v>387.34</v>
      </c>
      <c r="F4965" s="1">
        <v>160420000</v>
      </c>
      <c r="G4965" s="1">
        <v>387.34</v>
      </c>
      <c r="H4965" s="1">
        <f t="shared" ref="H4965:M4965" si="4963">B4966-B4965</f>
        <v>-0.529999999999973</v>
      </c>
      <c r="I4965" s="1">
        <f t="shared" si="4963"/>
        <v>-1.73999999999995</v>
      </c>
      <c r="J4965" s="1">
        <f t="shared" si="4963"/>
        <v>-1.5</v>
      </c>
      <c r="K4965" s="1">
        <f t="shared" si="4963"/>
        <v>-2.25</v>
      </c>
      <c r="L4965" s="1">
        <f t="shared" si="4963"/>
        <v>-12420000</v>
      </c>
      <c r="M4965" s="1">
        <f t="shared" si="4963"/>
        <v>-2.25</v>
      </c>
    </row>
    <row r="4966" spans="1:13">
      <c r="A4966" s="2">
        <v>33551</v>
      </c>
      <c r="B4966" s="1">
        <v>384.56</v>
      </c>
      <c r="C4966" s="1">
        <v>385.6</v>
      </c>
      <c r="D4966" s="1">
        <v>383.59</v>
      </c>
      <c r="E4966" s="1">
        <v>385.09</v>
      </c>
      <c r="F4966" s="1">
        <v>148000000</v>
      </c>
      <c r="G4966" s="1">
        <v>385.09</v>
      </c>
      <c r="H4966" s="1">
        <f t="shared" ref="H4966:M4966" si="4964">B4967-B4966</f>
        <v>4.00999999999999</v>
      </c>
      <c r="I4966" s="1">
        <f t="shared" si="4964"/>
        <v>3.02999999999997</v>
      </c>
      <c r="J4966" s="1">
        <f t="shared" si="4964"/>
        <v>0.189999999999998</v>
      </c>
      <c r="K4966" s="1">
        <f t="shared" si="4964"/>
        <v>-0.529999999999973</v>
      </c>
      <c r="L4966" s="1">
        <f t="shared" si="4964"/>
        <v>-4610000</v>
      </c>
      <c r="M4966" s="1">
        <f t="shared" si="4964"/>
        <v>-0.529999999999973</v>
      </c>
    </row>
    <row r="4967" spans="1:13">
      <c r="A4967" s="2">
        <v>33520</v>
      </c>
      <c r="B4967" s="1">
        <v>388.57</v>
      </c>
      <c r="C4967" s="1">
        <v>388.63</v>
      </c>
      <c r="D4967" s="1">
        <v>383.78</v>
      </c>
      <c r="E4967" s="1">
        <v>384.56</v>
      </c>
      <c r="F4967" s="1">
        <v>143390000</v>
      </c>
      <c r="G4967" s="1">
        <v>384.56</v>
      </c>
      <c r="H4967" s="1">
        <f t="shared" ref="H4967:M4967" si="4965">B4968-B4967</f>
        <v>0.54000000000002</v>
      </c>
      <c r="I4967" s="1">
        <f t="shared" si="4965"/>
        <v>0.70999999999998</v>
      </c>
      <c r="J4967" s="1">
        <f t="shared" si="4965"/>
        <v>4.10000000000002</v>
      </c>
      <c r="K4967" s="1">
        <f t="shared" si="4965"/>
        <v>4.00999999999999</v>
      </c>
      <c r="L4967" s="1">
        <f t="shared" si="4965"/>
        <v>-28290000</v>
      </c>
      <c r="M4967" s="1">
        <f t="shared" si="4965"/>
        <v>4.00999999999999</v>
      </c>
    </row>
    <row r="4968" spans="1:13">
      <c r="A4968" s="2">
        <v>33490</v>
      </c>
      <c r="B4968" s="1">
        <v>389.11</v>
      </c>
      <c r="C4968" s="1">
        <v>389.34</v>
      </c>
      <c r="D4968" s="1">
        <v>387.88</v>
      </c>
      <c r="E4968" s="1">
        <v>388.57</v>
      </c>
      <c r="F4968" s="1">
        <v>115100000</v>
      </c>
      <c r="G4968" s="1">
        <v>388.57</v>
      </c>
      <c r="H4968" s="1">
        <f t="shared" ref="H4968:M4968" si="4966">B4969-B4968</f>
        <v>0.0299999999999727</v>
      </c>
      <c r="I4968" s="1">
        <f t="shared" si="4966"/>
        <v>1.37</v>
      </c>
      <c r="J4968" s="1">
        <f t="shared" si="4966"/>
        <v>-0.519999999999982</v>
      </c>
      <c r="K4968" s="1">
        <f t="shared" si="4966"/>
        <v>0.53000000000003</v>
      </c>
      <c r="L4968" s="1">
        <f t="shared" si="4966"/>
        <v>51460000</v>
      </c>
      <c r="M4968" s="1">
        <f t="shared" si="4966"/>
        <v>0.53000000000003</v>
      </c>
    </row>
    <row r="4969" spans="1:13">
      <c r="A4969" s="2">
        <v>33398</v>
      </c>
      <c r="B4969" s="1">
        <v>389.14</v>
      </c>
      <c r="C4969" s="1">
        <v>390.71</v>
      </c>
      <c r="D4969" s="1">
        <v>387.36</v>
      </c>
      <c r="E4969" s="1">
        <v>389.1</v>
      </c>
      <c r="F4969" s="1">
        <v>166560000</v>
      </c>
      <c r="G4969" s="1">
        <v>389.1</v>
      </c>
      <c r="H4969" s="1">
        <f t="shared" ref="H4969:M4969" si="4967">B4970-B4969</f>
        <v>0.830000000000041</v>
      </c>
      <c r="I4969" s="1">
        <f t="shared" si="4967"/>
        <v>0.260000000000048</v>
      </c>
      <c r="J4969" s="1">
        <f t="shared" si="4967"/>
        <v>1.13</v>
      </c>
      <c r="K4969" s="1">
        <f t="shared" si="4967"/>
        <v>0.0399999999999636</v>
      </c>
      <c r="L4969" s="1">
        <f t="shared" si="4967"/>
        <v>-4180000</v>
      </c>
      <c r="M4969" s="1">
        <f t="shared" si="4967"/>
        <v>0.0399999999999636</v>
      </c>
    </row>
    <row r="4970" spans="1:13">
      <c r="A4970" s="2">
        <v>33367</v>
      </c>
      <c r="B4970" s="1">
        <v>389.97</v>
      </c>
      <c r="C4970" s="1">
        <v>390.97</v>
      </c>
      <c r="D4970" s="1">
        <v>388.49</v>
      </c>
      <c r="E4970" s="1">
        <v>389.14</v>
      </c>
      <c r="F4970" s="1">
        <v>162380000</v>
      </c>
      <c r="G4970" s="1">
        <v>389.14</v>
      </c>
      <c r="H4970" s="1">
        <f t="shared" ref="H4970:M4970" si="4968">B4971-B4970</f>
        <v>2.17999999999995</v>
      </c>
      <c r="I4970" s="1">
        <f t="shared" si="4968"/>
        <v>1.64999999999998</v>
      </c>
      <c r="J4970" s="1">
        <f t="shared" si="4968"/>
        <v>0.189999999999998</v>
      </c>
      <c r="K4970" s="1">
        <f t="shared" si="4968"/>
        <v>0.830000000000041</v>
      </c>
      <c r="L4970" s="1">
        <f t="shared" si="4968"/>
        <v>-4860000</v>
      </c>
      <c r="M4970" s="1">
        <f t="shared" si="4968"/>
        <v>0.830000000000041</v>
      </c>
    </row>
    <row r="4971" spans="1:13">
      <c r="A4971" s="2">
        <v>33337</v>
      </c>
      <c r="B4971" s="1">
        <v>392.15</v>
      </c>
      <c r="C4971" s="1">
        <v>392.62</v>
      </c>
      <c r="D4971" s="1">
        <v>388.68</v>
      </c>
      <c r="E4971" s="1">
        <v>389.97</v>
      </c>
      <c r="F4971" s="1">
        <v>157520000</v>
      </c>
      <c r="G4971" s="1">
        <v>389.97</v>
      </c>
      <c r="H4971" s="1">
        <f t="shared" ref="H4971:M4971" si="4969">B4972-B4971</f>
        <v>3.28000000000003</v>
      </c>
      <c r="I4971" s="1">
        <f t="shared" si="4969"/>
        <v>5</v>
      </c>
      <c r="J4971" s="1">
        <f t="shared" si="4969"/>
        <v>3.42000000000002</v>
      </c>
      <c r="K4971" s="1">
        <f t="shared" si="4969"/>
        <v>2.17999999999995</v>
      </c>
      <c r="L4971" s="1">
        <f t="shared" si="4969"/>
        <v>-3920000</v>
      </c>
      <c r="M4971" s="1">
        <f t="shared" si="4969"/>
        <v>2.17999999999995</v>
      </c>
    </row>
    <row r="4972" spans="1:13">
      <c r="A4972" s="2">
        <v>33306</v>
      </c>
      <c r="B4972" s="1">
        <v>395.43</v>
      </c>
      <c r="C4972" s="1">
        <v>397.62</v>
      </c>
      <c r="D4972" s="1">
        <v>392.1</v>
      </c>
      <c r="E4972" s="1">
        <v>392.15</v>
      </c>
      <c r="F4972" s="1">
        <v>153600000</v>
      </c>
      <c r="G4972" s="1">
        <v>392.15</v>
      </c>
      <c r="H4972" s="1">
        <f t="shared" ref="H4972:M4972" si="4970">B4973-B4972</f>
        <v>1.04000000000002</v>
      </c>
      <c r="I4972" s="1">
        <f t="shared" si="4970"/>
        <v>-1.14999999999998</v>
      </c>
      <c r="J4972" s="1">
        <f t="shared" si="4970"/>
        <v>1.5</v>
      </c>
      <c r="K4972" s="1">
        <f t="shared" si="4970"/>
        <v>3.28000000000003</v>
      </c>
      <c r="L4972" s="1">
        <f t="shared" si="4970"/>
        <v>-10160000</v>
      </c>
      <c r="M4972" s="1">
        <f t="shared" si="4970"/>
        <v>3.28000000000003</v>
      </c>
    </row>
    <row r="4973" spans="1:13">
      <c r="A4973" s="1" t="s">
        <v>3019</v>
      </c>
      <c r="B4973" s="1">
        <v>396.47</v>
      </c>
      <c r="C4973" s="1">
        <v>396.47</v>
      </c>
      <c r="D4973" s="1">
        <v>393.6</v>
      </c>
      <c r="E4973" s="1">
        <v>395.43</v>
      </c>
      <c r="F4973" s="1">
        <v>143440000</v>
      </c>
      <c r="G4973" s="1">
        <v>395.43</v>
      </c>
      <c r="H4973" s="1">
        <f t="shared" ref="H4973:M4973" si="4971">B4974-B4973</f>
        <v>0.17999999999995</v>
      </c>
      <c r="I4973" s="1">
        <f t="shared" si="4971"/>
        <v>0.349999999999966</v>
      </c>
      <c r="J4973" s="1">
        <f t="shared" si="4971"/>
        <v>1.53999999999996</v>
      </c>
      <c r="K4973" s="1">
        <f t="shared" si="4971"/>
        <v>1.04000000000002</v>
      </c>
      <c r="L4973" s="1">
        <f t="shared" si="4971"/>
        <v>10710000</v>
      </c>
      <c r="M4973" s="1">
        <f t="shared" si="4971"/>
        <v>1.04000000000002</v>
      </c>
    </row>
    <row r="4974" spans="1:13">
      <c r="A4974" s="1" t="s">
        <v>3020</v>
      </c>
      <c r="B4974" s="1">
        <v>396.65</v>
      </c>
      <c r="C4974" s="1">
        <v>396.82</v>
      </c>
      <c r="D4974" s="1">
        <v>395.14</v>
      </c>
      <c r="E4974" s="1">
        <v>396.47</v>
      </c>
      <c r="F4974" s="1">
        <v>154150000</v>
      </c>
      <c r="G4974" s="1">
        <v>396.47</v>
      </c>
      <c r="H4974" s="1">
        <f t="shared" ref="H4974:M4974" si="4972">B4975-B4974</f>
        <v>-3.58999999999997</v>
      </c>
      <c r="I4974" s="1">
        <f t="shared" si="4972"/>
        <v>-0.180000000000007</v>
      </c>
      <c r="J4974" s="1">
        <f t="shared" si="4972"/>
        <v>-2.08999999999997</v>
      </c>
      <c r="K4974" s="1">
        <f t="shared" si="4972"/>
        <v>0.169999999999959</v>
      </c>
      <c r="L4974" s="1">
        <f t="shared" si="4972"/>
        <v>15740000</v>
      </c>
      <c r="M4974" s="1">
        <f t="shared" si="4972"/>
        <v>0.169999999999959</v>
      </c>
    </row>
    <row r="4975" spans="1:13">
      <c r="A4975" s="1" t="s">
        <v>3021</v>
      </c>
      <c r="B4975" s="1">
        <v>393.06</v>
      </c>
      <c r="C4975" s="1">
        <v>396.64</v>
      </c>
      <c r="D4975" s="1">
        <v>393.05</v>
      </c>
      <c r="E4975" s="1">
        <v>396.64</v>
      </c>
      <c r="F4975" s="1">
        <v>169890000</v>
      </c>
      <c r="G4975" s="1">
        <v>396.64</v>
      </c>
      <c r="H4975" s="1">
        <f t="shared" ref="H4975:M4975" si="4973">B4976-B4975</f>
        <v>0.79000000000002</v>
      </c>
      <c r="I4975" s="1">
        <f t="shared" si="4973"/>
        <v>-2.76999999999998</v>
      </c>
      <c r="J4975" s="1">
        <f t="shared" si="4973"/>
        <v>-1.28000000000003</v>
      </c>
      <c r="K4975" s="1">
        <f t="shared" si="4973"/>
        <v>-3.57999999999998</v>
      </c>
      <c r="L4975" s="1">
        <f t="shared" si="4973"/>
        <v>-25220000</v>
      </c>
      <c r="M4975" s="1">
        <f t="shared" si="4973"/>
        <v>-3.57999999999998</v>
      </c>
    </row>
    <row r="4976" spans="1:13">
      <c r="A4976" s="1" t="s">
        <v>3022</v>
      </c>
      <c r="B4976" s="1">
        <v>393.85</v>
      </c>
      <c r="C4976" s="1">
        <v>393.87</v>
      </c>
      <c r="D4976" s="1">
        <v>391.77</v>
      </c>
      <c r="E4976" s="1">
        <v>393.06</v>
      </c>
      <c r="F4976" s="1">
        <v>144670000</v>
      </c>
      <c r="G4976" s="1">
        <v>393.06</v>
      </c>
      <c r="H4976" s="1">
        <f t="shared" ref="H4976:M4976" si="4974">B4977-B4976</f>
        <v>0.319999999999993</v>
      </c>
      <c r="I4976" s="1">
        <f t="shared" si="4974"/>
        <v>0.519999999999982</v>
      </c>
      <c r="J4976" s="1">
        <f t="shared" si="4974"/>
        <v>0.980000000000018</v>
      </c>
      <c r="K4976" s="1">
        <f t="shared" si="4974"/>
        <v>0.79000000000002</v>
      </c>
      <c r="L4976" s="1">
        <f t="shared" si="4974"/>
        <v>-14100000</v>
      </c>
      <c r="M4976" s="1">
        <f t="shared" si="4974"/>
        <v>0.79000000000002</v>
      </c>
    </row>
    <row r="4977" spans="1:13">
      <c r="A4977" s="1" t="s">
        <v>3023</v>
      </c>
      <c r="B4977" s="1">
        <v>394.17</v>
      </c>
      <c r="C4977" s="1">
        <v>394.39</v>
      </c>
      <c r="D4977" s="1">
        <v>392.75</v>
      </c>
      <c r="E4977" s="1">
        <v>393.85</v>
      </c>
      <c r="F4977" s="1">
        <v>130570000</v>
      </c>
      <c r="G4977" s="1">
        <v>393.85</v>
      </c>
      <c r="H4977" s="1">
        <f t="shared" ref="H4977:M4977" si="4975">B4978-B4977</f>
        <v>-2.84000000000003</v>
      </c>
      <c r="I4977" s="1">
        <f t="shared" si="4975"/>
        <v>0.949999999999989</v>
      </c>
      <c r="J4977" s="1">
        <f t="shared" si="4975"/>
        <v>-2.06</v>
      </c>
      <c r="K4977" s="1">
        <f t="shared" si="4975"/>
        <v>0.319999999999993</v>
      </c>
      <c r="L4977" s="1">
        <f t="shared" si="4975"/>
        <v>58300000</v>
      </c>
      <c r="M4977" s="1">
        <f t="shared" si="4975"/>
        <v>0.319999999999993</v>
      </c>
    </row>
    <row r="4978" spans="1:13">
      <c r="A4978" s="1" t="s">
        <v>3024</v>
      </c>
      <c r="B4978" s="1">
        <v>391.33</v>
      </c>
      <c r="C4978" s="1">
        <v>395.34</v>
      </c>
      <c r="D4978" s="1">
        <v>390.69</v>
      </c>
      <c r="E4978" s="1">
        <v>394.17</v>
      </c>
      <c r="F4978" s="1">
        <v>188870000</v>
      </c>
      <c r="G4978" s="1">
        <v>394.17</v>
      </c>
      <c r="H4978" s="1">
        <f t="shared" ref="H4978:M4978" si="4976">B4979-B4978</f>
        <v>-0.740000000000009</v>
      </c>
      <c r="I4978" s="1">
        <f t="shared" si="4976"/>
        <v>-3.35999999999996</v>
      </c>
      <c r="J4978" s="1">
        <f t="shared" si="4976"/>
        <v>-0.480000000000018</v>
      </c>
      <c r="K4978" s="1">
        <f t="shared" si="4976"/>
        <v>-2.84000000000003</v>
      </c>
      <c r="L4978" s="1">
        <f t="shared" si="4976"/>
        <v>-15780000</v>
      </c>
      <c r="M4978" s="1">
        <f t="shared" si="4976"/>
        <v>-2.84000000000003</v>
      </c>
    </row>
    <row r="4979" spans="1:13">
      <c r="A4979" s="1" t="s">
        <v>3025</v>
      </c>
      <c r="B4979" s="1">
        <v>390.59</v>
      </c>
      <c r="C4979" s="1">
        <v>391.98</v>
      </c>
      <c r="D4979" s="1">
        <v>390.21</v>
      </c>
      <c r="E4979" s="1">
        <v>391.33</v>
      </c>
      <c r="F4979" s="1">
        <v>173090000</v>
      </c>
      <c r="G4979" s="1">
        <v>391.33</v>
      </c>
      <c r="H4979" s="1">
        <f t="shared" ref="H4979:M4979" si="4977">B4980-B4979</f>
        <v>-11.04</v>
      </c>
      <c r="I4979" s="1">
        <f t="shared" si="4977"/>
        <v>-1.39000000000004</v>
      </c>
      <c r="J4979" s="1">
        <f t="shared" si="4977"/>
        <v>-10.66</v>
      </c>
      <c r="K4979" s="1">
        <f t="shared" si="4977"/>
        <v>-0.740000000000009</v>
      </c>
      <c r="L4979" s="1">
        <f t="shared" si="4977"/>
        <v>59600000</v>
      </c>
      <c r="M4979" s="1">
        <f t="shared" si="4977"/>
        <v>-0.740000000000009</v>
      </c>
    </row>
    <row r="4980" spans="1:13">
      <c r="A4980" s="1" t="s">
        <v>3026</v>
      </c>
      <c r="B4980" s="1">
        <v>379.55</v>
      </c>
      <c r="C4980" s="1">
        <v>390.59</v>
      </c>
      <c r="D4980" s="1">
        <v>379.55</v>
      </c>
      <c r="E4980" s="1">
        <v>390.59</v>
      </c>
      <c r="F4980" s="1">
        <v>232690000</v>
      </c>
      <c r="G4980" s="1">
        <v>390.59</v>
      </c>
      <c r="H4980" s="1">
        <f t="shared" ref="H4980:M4980" si="4978">B4981-B4980</f>
        <v>-3.07999999999998</v>
      </c>
      <c r="I4980" s="1">
        <f t="shared" si="4978"/>
        <v>-10.24</v>
      </c>
      <c r="J4980" s="1">
        <f t="shared" si="4978"/>
        <v>-3.07999999999998</v>
      </c>
      <c r="K4980" s="1">
        <f t="shared" si="4978"/>
        <v>-11.16</v>
      </c>
      <c r="L4980" s="1">
        <f t="shared" si="4978"/>
        <v>-48430000</v>
      </c>
      <c r="M4980" s="1">
        <f t="shared" si="4978"/>
        <v>-11.16</v>
      </c>
    </row>
    <row r="4981" spans="1:13">
      <c r="A4981" s="1" t="s">
        <v>3027</v>
      </c>
      <c r="B4981" s="1">
        <v>376.47</v>
      </c>
      <c r="C4981" s="1">
        <v>380.35</v>
      </c>
      <c r="D4981" s="1">
        <v>376.47</v>
      </c>
      <c r="E4981" s="1">
        <v>379.43</v>
      </c>
      <c r="F4981" s="1">
        <v>184260000</v>
      </c>
      <c r="G4981" s="1">
        <v>379.43</v>
      </c>
      <c r="H4981" s="1">
        <f t="shared" ref="H4981:M4981" si="4979">B4982-B4981</f>
        <v>9.10999999999996</v>
      </c>
      <c r="I4981" s="1">
        <f t="shared" si="4979"/>
        <v>5.22999999999996</v>
      </c>
      <c r="J4981" s="1">
        <f t="shared" si="4979"/>
        <v>-2.38000000000005</v>
      </c>
      <c r="K4981" s="1">
        <f t="shared" si="4979"/>
        <v>-2.95999999999998</v>
      </c>
      <c r="L4981" s="1">
        <f t="shared" si="4979"/>
        <v>46090000</v>
      </c>
      <c r="M4981" s="1">
        <f t="shared" si="4979"/>
        <v>-2.95999999999998</v>
      </c>
    </row>
    <row r="4982" spans="1:13">
      <c r="A4982" s="1" t="s">
        <v>3028</v>
      </c>
      <c r="B4982" s="1">
        <v>385.58</v>
      </c>
      <c r="C4982" s="1">
        <v>385.58</v>
      </c>
      <c r="D4982" s="1">
        <v>374.09</v>
      </c>
      <c r="E4982" s="1">
        <v>376.47</v>
      </c>
      <c r="F4982" s="1">
        <v>230350000</v>
      </c>
      <c r="G4982" s="1">
        <v>376.47</v>
      </c>
      <c r="H4982" s="1">
        <f t="shared" ref="H4982:M4982" si="4980">B4983-B4982</f>
        <v>3.75</v>
      </c>
      <c r="I4982" s="1">
        <f t="shared" si="4980"/>
        <v>4.83000000000004</v>
      </c>
      <c r="J4982" s="1">
        <f t="shared" si="4980"/>
        <v>9.07000000000005</v>
      </c>
      <c r="K4982" s="1">
        <f t="shared" si="4980"/>
        <v>9.10999999999996</v>
      </c>
      <c r="L4982" s="1">
        <f t="shared" si="4980"/>
        <v>-40870000</v>
      </c>
      <c r="M4982" s="1">
        <f t="shared" si="4980"/>
        <v>9.10999999999996</v>
      </c>
    </row>
    <row r="4983" spans="1:13">
      <c r="A4983" s="1" t="s">
        <v>3029</v>
      </c>
      <c r="B4983" s="1">
        <v>389.33</v>
      </c>
      <c r="C4983" s="1">
        <v>390.41</v>
      </c>
      <c r="D4983" s="1">
        <v>383.16</v>
      </c>
      <c r="E4983" s="1">
        <v>385.58</v>
      </c>
      <c r="F4983" s="1">
        <v>189480000</v>
      </c>
      <c r="G4983" s="1">
        <v>385.58</v>
      </c>
      <c r="H4983" s="1">
        <f t="shared" ref="H4983:M4983" si="4981">B4984-B4983</f>
        <v>0.580000000000041</v>
      </c>
      <c r="I4983" s="1">
        <f t="shared" si="4981"/>
        <v>1.50999999999999</v>
      </c>
      <c r="J4983" s="1">
        <f t="shared" si="4981"/>
        <v>6.13</v>
      </c>
      <c r="K4983" s="1">
        <f t="shared" si="4981"/>
        <v>3.75</v>
      </c>
      <c r="L4983" s="1">
        <f t="shared" si="4981"/>
        <v>-14790000</v>
      </c>
      <c r="M4983" s="1">
        <f t="shared" si="4981"/>
        <v>3.75</v>
      </c>
    </row>
    <row r="4984" spans="1:13">
      <c r="A4984" s="1" t="s">
        <v>3030</v>
      </c>
      <c r="B4984" s="1">
        <v>389.91</v>
      </c>
      <c r="C4984" s="1">
        <v>391.92</v>
      </c>
      <c r="D4984" s="1">
        <v>389.29</v>
      </c>
      <c r="E4984" s="1">
        <v>389.33</v>
      </c>
      <c r="F4984" s="1">
        <v>174690000</v>
      </c>
      <c r="G4984" s="1">
        <v>389.33</v>
      </c>
      <c r="H4984" s="1">
        <f t="shared" ref="H4984:M4984" si="4982">B4985-B4984</f>
        <v>-0.29000000000002</v>
      </c>
      <c r="I4984" s="1">
        <f t="shared" si="4982"/>
        <v>-0.0699999999999932</v>
      </c>
      <c r="J4984" s="1">
        <f t="shared" si="4982"/>
        <v>-0.160000000000025</v>
      </c>
      <c r="K4984" s="1">
        <f t="shared" si="4982"/>
        <v>0.569999999999993</v>
      </c>
      <c r="L4984" s="1">
        <f t="shared" si="4982"/>
        <v>-50460000</v>
      </c>
      <c r="M4984" s="1">
        <f t="shared" si="4982"/>
        <v>0.569999999999993</v>
      </c>
    </row>
    <row r="4985" spans="1:13">
      <c r="A4985" s="1" t="s">
        <v>3031</v>
      </c>
      <c r="B4985" s="1">
        <v>389.62</v>
      </c>
      <c r="C4985" s="1">
        <v>391.85</v>
      </c>
      <c r="D4985" s="1">
        <v>389.13</v>
      </c>
      <c r="E4985" s="1">
        <v>389.9</v>
      </c>
      <c r="F4985" s="1">
        <v>124230000</v>
      </c>
      <c r="G4985" s="1">
        <v>389.9</v>
      </c>
      <c r="H4985" s="1">
        <f t="shared" ref="H4985:M4985" si="4983">B4986-B4985</f>
        <v>-1.60000000000002</v>
      </c>
      <c r="I4985" s="1">
        <f t="shared" si="4983"/>
        <v>0.269999999999982</v>
      </c>
      <c r="J4985" s="1">
        <f t="shared" si="4983"/>
        <v>-1.11000000000001</v>
      </c>
      <c r="K4985" s="1">
        <f t="shared" si="4983"/>
        <v>-0.279999999999973</v>
      </c>
      <c r="L4985" s="1">
        <f t="shared" si="4983"/>
        <v>88530000</v>
      </c>
      <c r="M4985" s="1">
        <f t="shared" si="4983"/>
        <v>-0.279999999999973</v>
      </c>
    </row>
    <row r="4986" spans="1:13">
      <c r="A4986" s="1" t="s">
        <v>3032</v>
      </c>
      <c r="B4986" s="1">
        <v>388.02</v>
      </c>
      <c r="C4986" s="1">
        <v>392.12</v>
      </c>
      <c r="D4986" s="1">
        <v>388.02</v>
      </c>
      <c r="E4986" s="1">
        <v>389.62</v>
      </c>
      <c r="F4986" s="1">
        <v>212760000</v>
      </c>
      <c r="G4986" s="1">
        <v>389.62</v>
      </c>
      <c r="H4986" s="1">
        <f t="shared" ref="H4986:M4986" si="4984">B4987-B4986</f>
        <v>-0.909999999999968</v>
      </c>
      <c r="I4986" s="1">
        <f t="shared" si="4984"/>
        <v>-3.94999999999999</v>
      </c>
      <c r="J4986" s="1">
        <f t="shared" si="4984"/>
        <v>-2.12</v>
      </c>
      <c r="K4986" s="1">
        <f t="shared" si="4984"/>
        <v>-1.60000000000002</v>
      </c>
      <c r="L4986" s="1">
        <f t="shared" si="4984"/>
        <v>-67320000</v>
      </c>
      <c r="M4986" s="1">
        <f t="shared" si="4984"/>
        <v>-1.60000000000002</v>
      </c>
    </row>
    <row r="4987" spans="1:13">
      <c r="A4987" s="2">
        <v>33580</v>
      </c>
      <c r="B4987" s="1">
        <v>387.11</v>
      </c>
      <c r="C4987" s="1">
        <v>388.17</v>
      </c>
      <c r="D4987" s="1">
        <v>385.9</v>
      </c>
      <c r="E4987" s="1">
        <v>388.02</v>
      </c>
      <c r="F4987" s="1">
        <v>145440000</v>
      </c>
      <c r="G4987" s="1">
        <v>388.02</v>
      </c>
      <c r="H4987" s="1">
        <f t="shared" ref="H4987:M4987" si="4985">B4988-B4987</f>
        <v>2.20999999999998</v>
      </c>
      <c r="I4987" s="1">
        <f t="shared" si="4985"/>
        <v>1.71999999999997</v>
      </c>
      <c r="J4987" s="1">
        <f t="shared" si="4985"/>
        <v>1.14000000000004</v>
      </c>
      <c r="K4987" s="1">
        <f t="shared" si="4985"/>
        <v>-0.899999999999977</v>
      </c>
      <c r="L4987" s="1">
        <f t="shared" si="4985"/>
        <v>-1700000</v>
      </c>
      <c r="M4987" s="1">
        <f t="shared" si="4985"/>
        <v>-0.899999999999977</v>
      </c>
    </row>
    <row r="4988" spans="1:13">
      <c r="A4988" s="2">
        <v>33489</v>
      </c>
      <c r="B4988" s="1">
        <v>389.32</v>
      </c>
      <c r="C4988" s="1">
        <v>389.89</v>
      </c>
      <c r="D4988" s="1">
        <v>387.04</v>
      </c>
      <c r="E4988" s="1">
        <v>387.12</v>
      </c>
      <c r="F4988" s="1">
        <v>143740000</v>
      </c>
      <c r="G4988" s="1">
        <v>387.12</v>
      </c>
      <c r="H4988" s="1">
        <f t="shared" ref="H4988:M4988" si="4986">B4989-B4988</f>
        <v>1.24000000000001</v>
      </c>
      <c r="I4988" s="1">
        <f t="shared" si="4986"/>
        <v>1.91000000000003</v>
      </c>
      <c r="J4988" s="1">
        <f t="shared" si="4986"/>
        <v>1.10999999999996</v>
      </c>
      <c r="K4988" s="1">
        <f t="shared" si="4986"/>
        <v>2.19999999999999</v>
      </c>
      <c r="L4988" s="1">
        <f t="shared" si="4986"/>
        <v>20150000</v>
      </c>
      <c r="M4988" s="1">
        <f t="shared" si="4986"/>
        <v>2.19999999999999</v>
      </c>
    </row>
    <row r="4989" spans="1:13">
      <c r="A4989" s="2">
        <v>33458</v>
      </c>
      <c r="B4989" s="1">
        <v>390.56</v>
      </c>
      <c r="C4989" s="1">
        <v>391.8</v>
      </c>
      <c r="D4989" s="1">
        <v>388.15</v>
      </c>
      <c r="E4989" s="1">
        <v>389.32</v>
      </c>
      <c r="F4989" s="1">
        <v>163890000</v>
      </c>
      <c r="G4989" s="1">
        <v>389.32</v>
      </c>
      <c r="H4989" s="1">
        <f t="shared" ref="H4989:M4989" si="4987">B4990-B4989</f>
        <v>0.0600000000000023</v>
      </c>
      <c r="I4989" s="1">
        <f t="shared" si="4987"/>
        <v>-0.210000000000036</v>
      </c>
      <c r="J4989" s="1">
        <f t="shared" si="4987"/>
        <v>1.71000000000004</v>
      </c>
      <c r="K4989" s="1">
        <f t="shared" si="4987"/>
        <v>1.24000000000001</v>
      </c>
      <c r="L4989" s="1">
        <f t="shared" si="4987"/>
        <v>8330000</v>
      </c>
      <c r="M4989" s="1">
        <f t="shared" si="4987"/>
        <v>1.24000000000001</v>
      </c>
    </row>
    <row r="4990" spans="1:13">
      <c r="A4990" s="2">
        <v>33427</v>
      </c>
      <c r="B4990" s="1">
        <v>390.62</v>
      </c>
      <c r="C4990" s="1">
        <v>391.59</v>
      </c>
      <c r="D4990" s="1">
        <v>389.86</v>
      </c>
      <c r="E4990" s="1">
        <v>390.56</v>
      </c>
      <c r="F4990" s="1">
        <v>172220000</v>
      </c>
      <c r="G4990" s="1">
        <v>390.56</v>
      </c>
      <c r="H4990" s="1">
        <f t="shared" ref="H4990:M4990" si="4988">B4991-B4990</f>
        <v>-5.56</v>
      </c>
      <c r="I4990" s="1">
        <f t="shared" si="4988"/>
        <v>-0.789999999999964</v>
      </c>
      <c r="J4990" s="1">
        <f t="shared" si="4988"/>
        <v>-5.56999999999999</v>
      </c>
      <c r="K4990" s="1">
        <f t="shared" si="4988"/>
        <v>0.0600000000000023</v>
      </c>
      <c r="L4990" s="1">
        <f t="shared" si="4988"/>
        <v>2240000</v>
      </c>
      <c r="M4990" s="1">
        <f t="shared" si="4988"/>
        <v>0.0600000000000023</v>
      </c>
    </row>
    <row r="4991" spans="1:13">
      <c r="A4991" s="2">
        <v>33397</v>
      </c>
      <c r="B4991" s="1">
        <v>385.06</v>
      </c>
      <c r="C4991" s="1">
        <v>390.8</v>
      </c>
      <c r="D4991" s="1">
        <v>384.29</v>
      </c>
      <c r="E4991" s="1">
        <v>390.62</v>
      </c>
      <c r="F4991" s="1">
        <v>174460000</v>
      </c>
      <c r="G4991" s="1">
        <v>390.62</v>
      </c>
      <c r="H4991" s="1">
        <f t="shared" ref="H4991:M4991" si="4989">B4992-B4991</f>
        <v>2.11000000000001</v>
      </c>
      <c r="I4991" s="1">
        <f t="shared" si="4989"/>
        <v>-3.63</v>
      </c>
      <c r="J4991" s="1">
        <f t="shared" si="4989"/>
        <v>0.189999999999998</v>
      </c>
      <c r="K4991" s="1">
        <f t="shared" si="4989"/>
        <v>-5.56</v>
      </c>
      <c r="L4991" s="1">
        <f t="shared" si="4989"/>
        <v>-46410000</v>
      </c>
      <c r="M4991" s="1">
        <f t="shared" si="4989"/>
        <v>-5.56</v>
      </c>
    </row>
    <row r="4992" spans="1:13">
      <c r="A4992" s="2">
        <v>33366</v>
      </c>
      <c r="B4992" s="1">
        <v>387.17</v>
      </c>
      <c r="C4992" s="1">
        <v>387.17</v>
      </c>
      <c r="D4992" s="1">
        <v>384.48</v>
      </c>
      <c r="E4992" s="1">
        <v>385.06</v>
      </c>
      <c r="F4992" s="1">
        <v>128050000</v>
      </c>
      <c r="G4992" s="1">
        <v>385.06</v>
      </c>
      <c r="H4992" s="1">
        <f t="shared" ref="H4992:M4992" si="4990">B4993-B4992</f>
        <v>-0.0500000000000114</v>
      </c>
      <c r="I4992" s="1">
        <f t="shared" si="4990"/>
        <v>2.38999999999999</v>
      </c>
      <c r="J4992" s="1">
        <f t="shared" si="4990"/>
        <v>1.56999999999999</v>
      </c>
      <c r="K4992" s="1">
        <f t="shared" si="4990"/>
        <v>2.12</v>
      </c>
      <c r="L4992" s="1">
        <f t="shared" si="4990"/>
        <v>34220000</v>
      </c>
      <c r="M4992" s="1">
        <f t="shared" si="4990"/>
        <v>2.12</v>
      </c>
    </row>
    <row r="4993" spans="1:13">
      <c r="A4993" s="2">
        <v>33277</v>
      </c>
      <c r="B4993" s="1">
        <v>387.12</v>
      </c>
      <c r="C4993" s="1">
        <v>389.56</v>
      </c>
      <c r="D4993" s="1">
        <v>386.05</v>
      </c>
      <c r="E4993" s="1">
        <v>387.18</v>
      </c>
      <c r="F4993" s="1">
        <v>162270000</v>
      </c>
      <c r="G4993" s="1">
        <v>387.18</v>
      </c>
      <c r="H4993" s="1">
        <f t="shared" ref="H4993:M4993" si="4991">B4994-B4993</f>
        <v>0.689999999999998</v>
      </c>
      <c r="I4993" s="1">
        <f t="shared" si="4991"/>
        <v>-1.61000000000001</v>
      </c>
      <c r="J4993" s="1">
        <f t="shared" si="4991"/>
        <v>0.430000000000007</v>
      </c>
      <c r="K4993" s="1">
        <f t="shared" si="4991"/>
        <v>-0.0600000000000023</v>
      </c>
      <c r="L4993" s="1">
        <f t="shared" si="4991"/>
        <v>8340000</v>
      </c>
      <c r="M4993" s="1">
        <f t="shared" si="4991"/>
        <v>-0.0600000000000023</v>
      </c>
    </row>
    <row r="4994" spans="1:13">
      <c r="A4994" s="2">
        <v>33246</v>
      </c>
      <c r="B4994" s="1">
        <v>387.81</v>
      </c>
      <c r="C4994" s="1">
        <v>387.95</v>
      </c>
      <c r="D4994" s="1">
        <v>386.48</v>
      </c>
      <c r="E4994" s="1">
        <v>387.12</v>
      </c>
      <c r="F4994" s="1">
        <v>170610000</v>
      </c>
      <c r="G4994" s="1">
        <v>387.12</v>
      </c>
      <c r="H4994" s="1">
        <f t="shared" ref="H4994:M4994" si="4992">B4995-B4994</f>
        <v>-1.12</v>
      </c>
      <c r="I4994" s="1">
        <f t="shared" si="4992"/>
        <v>-0.139999999999986</v>
      </c>
      <c r="J4994" s="1">
        <f t="shared" si="4992"/>
        <v>-0.29000000000002</v>
      </c>
      <c r="K4994" s="1">
        <f t="shared" si="4992"/>
        <v>0.689999999999998</v>
      </c>
      <c r="L4994" s="1">
        <f t="shared" si="4992"/>
        <v>-3780000</v>
      </c>
      <c r="M4994" s="1">
        <f t="shared" si="4992"/>
        <v>0.689999999999998</v>
      </c>
    </row>
    <row r="4995" spans="1:13">
      <c r="A4995" s="1" t="s">
        <v>3033</v>
      </c>
      <c r="B4995" s="1">
        <v>386.69</v>
      </c>
      <c r="C4995" s="1">
        <v>387.81</v>
      </c>
      <c r="D4995" s="1">
        <v>386.19</v>
      </c>
      <c r="E4995" s="1">
        <v>387.81</v>
      </c>
      <c r="F4995" s="1">
        <v>166830000</v>
      </c>
      <c r="G4995" s="1">
        <v>387.81</v>
      </c>
      <c r="H4995" s="1">
        <f t="shared" ref="H4995:M4995" si="4993">B4996-B4995</f>
        <v>-3.54000000000002</v>
      </c>
      <c r="I4995" s="1">
        <f t="shared" si="4993"/>
        <v>-0.889999999999986</v>
      </c>
      <c r="J4995" s="1">
        <f t="shared" si="4993"/>
        <v>-3.04000000000002</v>
      </c>
      <c r="K4995" s="1">
        <f t="shared" si="4993"/>
        <v>-1.12</v>
      </c>
      <c r="L4995" s="1">
        <f t="shared" si="4993"/>
        <v>2180000</v>
      </c>
      <c r="M4995" s="1">
        <f t="shared" si="4993"/>
        <v>-1.12</v>
      </c>
    </row>
    <row r="4996" spans="1:13">
      <c r="A4996" s="1" t="s">
        <v>3034</v>
      </c>
      <c r="B4996" s="1">
        <v>383.15</v>
      </c>
      <c r="C4996" s="1">
        <v>386.92</v>
      </c>
      <c r="D4996" s="1">
        <v>383.15</v>
      </c>
      <c r="E4996" s="1">
        <v>386.69</v>
      </c>
      <c r="F4996" s="1">
        <v>169010000</v>
      </c>
      <c r="G4996" s="1">
        <v>386.69</v>
      </c>
      <c r="H4996" s="1">
        <f t="shared" ref="H4996:M4996" si="4994">B4997-B4996</f>
        <v>-2.21999999999997</v>
      </c>
      <c r="I4996" s="1">
        <f t="shared" si="4994"/>
        <v>-3.77000000000004</v>
      </c>
      <c r="J4996" s="1">
        <f t="shared" si="4994"/>
        <v>-2.69999999999999</v>
      </c>
      <c r="K4996" s="1">
        <f t="shared" si="4994"/>
        <v>-3.54000000000002</v>
      </c>
      <c r="L4996" s="1">
        <f t="shared" si="4994"/>
        <v>-33010000</v>
      </c>
      <c r="M4996" s="1">
        <f t="shared" si="4994"/>
        <v>-3.54000000000002</v>
      </c>
    </row>
    <row r="4997" spans="1:13">
      <c r="A4997" s="1" t="s">
        <v>3035</v>
      </c>
      <c r="B4997" s="1">
        <v>380.93</v>
      </c>
      <c r="C4997" s="1">
        <v>383.15</v>
      </c>
      <c r="D4997" s="1">
        <v>380.45</v>
      </c>
      <c r="E4997" s="1">
        <v>383.15</v>
      </c>
      <c r="F4997" s="1">
        <v>136000000</v>
      </c>
      <c r="G4997" s="1">
        <v>383.15</v>
      </c>
      <c r="H4997" s="1">
        <f t="shared" ref="H4997:M4997" si="4995">B4998-B4997</f>
        <v>0.0299999999999727</v>
      </c>
      <c r="I4997" s="1">
        <f t="shared" si="4995"/>
        <v>-1.38999999999999</v>
      </c>
      <c r="J4997" s="1">
        <f t="shared" si="4995"/>
        <v>-0.639999999999986</v>
      </c>
      <c r="K4997" s="1">
        <f t="shared" si="4995"/>
        <v>-2.21999999999997</v>
      </c>
      <c r="L4997" s="1">
        <f t="shared" si="4995"/>
        <v>-8240000</v>
      </c>
      <c r="M4997" s="1">
        <f t="shared" si="4995"/>
        <v>-2.21999999999997</v>
      </c>
    </row>
    <row r="4998" spans="1:13">
      <c r="A4998" s="1" t="s">
        <v>3036</v>
      </c>
      <c r="B4998" s="1">
        <v>380.96</v>
      </c>
      <c r="C4998" s="1">
        <v>381.76</v>
      </c>
      <c r="D4998" s="1">
        <v>379.81</v>
      </c>
      <c r="E4998" s="1">
        <v>380.93</v>
      </c>
      <c r="F4998" s="1">
        <v>127760000</v>
      </c>
      <c r="G4998" s="1">
        <v>380.93</v>
      </c>
      <c r="H4998" s="1">
        <f t="shared" ref="H4998:M4998" si="4996">B4999-B4998</f>
        <v>-2.31999999999999</v>
      </c>
      <c r="I4998" s="1">
        <f t="shared" si="4996"/>
        <v>-0.629999999999995</v>
      </c>
      <c r="J4998" s="1">
        <f t="shared" si="4996"/>
        <v>-1.66000000000003</v>
      </c>
      <c r="K4998" s="1">
        <f t="shared" si="4996"/>
        <v>0.0299999999999727</v>
      </c>
      <c r="L4998" s="1">
        <f t="shared" si="4996"/>
        <v>18040000</v>
      </c>
      <c r="M4998" s="1">
        <f t="shared" si="4996"/>
        <v>0.0299999999999727</v>
      </c>
    </row>
    <row r="4999" spans="1:13">
      <c r="A4999" s="1" t="s">
        <v>3037</v>
      </c>
      <c r="B4999" s="1">
        <v>378.64</v>
      </c>
      <c r="C4999" s="1">
        <v>381.13</v>
      </c>
      <c r="D4999" s="1">
        <v>378.15</v>
      </c>
      <c r="E4999" s="1">
        <v>380.96</v>
      </c>
      <c r="F4999" s="1">
        <v>145800000</v>
      </c>
      <c r="G4999" s="1">
        <v>380.96</v>
      </c>
      <c r="H4999" s="1">
        <f t="shared" ref="H4999:M4999" si="4997">B5000-B4999</f>
        <v>0.78000000000003</v>
      </c>
      <c r="I4999" s="1">
        <f t="shared" si="4997"/>
        <v>-0.670000000000016</v>
      </c>
      <c r="J4999" s="1">
        <f t="shared" si="4997"/>
        <v>0.140000000000043</v>
      </c>
      <c r="K4999" s="1">
        <f t="shared" si="4997"/>
        <v>-2.31999999999999</v>
      </c>
      <c r="L4999" s="1">
        <f t="shared" si="4997"/>
        <v>12900000</v>
      </c>
      <c r="M4999" s="1">
        <f t="shared" si="4997"/>
        <v>-2.31999999999999</v>
      </c>
    </row>
    <row r="5000" spans="1:13">
      <c r="A5000" s="1" t="s">
        <v>3038</v>
      </c>
      <c r="B5000" s="1">
        <v>379.42</v>
      </c>
      <c r="C5000" s="1">
        <v>380.46</v>
      </c>
      <c r="D5000" s="1">
        <v>378.29</v>
      </c>
      <c r="E5000" s="1">
        <v>378.64</v>
      </c>
      <c r="F5000" s="1">
        <v>158700000</v>
      </c>
      <c r="G5000" s="1">
        <v>378.64</v>
      </c>
      <c r="H5000" s="1">
        <f t="shared" ref="H5000:M5000" si="4998">B5001-B5000</f>
        <v>3.45999999999998</v>
      </c>
      <c r="I5000" s="1">
        <f t="shared" si="4998"/>
        <v>4.40000000000003</v>
      </c>
      <c r="J5000" s="1">
        <f t="shared" si="4998"/>
        <v>1.09999999999997</v>
      </c>
      <c r="K5000" s="1">
        <f t="shared" si="4998"/>
        <v>0.78000000000003</v>
      </c>
      <c r="L5000" s="1">
        <f t="shared" si="4998"/>
        <v>1490000</v>
      </c>
      <c r="M5000" s="1">
        <f t="shared" si="4998"/>
        <v>0.78000000000003</v>
      </c>
    </row>
    <row r="5001" spans="1:13">
      <c r="A5001" s="1" t="s">
        <v>3039</v>
      </c>
      <c r="B5001" s="1">
        <v>382.88</v>
      </c>
      <c r="C5001" s="1">
        <v>384.86</v>
      </c>
      <c r="D5001" s="1">
        <v>379.39</v>
      </c>
      <c r="E5001" s="1">
        <v>379.42</v>
      </c>
      <c r="F5001" s="1">
        <v>160190000</v>
      </c>
      <c r="G5001" s="1">
        <v>379.42</v>
      </c>
      <c r="H5001" s="1">
        <f t="shared" ref="H5001:M5001" si="4999">B5002-B5001</f>
        <v>1.32999999999998</v>
      </c>
      <c r="I5001" s="1">
        <f t="shared" si="4999"/>
        <v>-0.310000000000002</v>
      </c>
      <c r="J5001" s="1">
        <f t="shared" si="4999"/>
        <v>2.44999999999999</v>
      </c>
      <c r="K5001" s="1">
        <f t="shared" si="4999"/>
        <v>3.45999999999998</v>
      </c>
      <c r="L5001" s="1">
        <f t="shared" si="4999"/>
        <v>-11140000</v>
      </c>
      <c r="M5001" s="1">
        <f t="shared" si="4999"/>
        <v>3.45999999999998</v>
      </c>
    </row>
    <row r="5002" spans="1:13">
      <c r="A5002" s="1" t="s">
        <v>3040</v>
      </c>
      <c r="B5002" s="1">
        <v>384.21</v>
      </c>
      <c r="C5002" s="1">
        <v>384.55</v>
      </c>
      <c r="D5002" s="1">
        <v>381.84</v>
      </c>
      <c r="E5002" s="1">
        <v>382.88</v>
      </c>
      <c r="F5002" s="1">
        <v>149050000</v>
      </c>
      <c r="G5002" s="1">
        <v>382.88</v>
      </c>
      <c r="H5002" s="1">
        <f t="shared" ref="H5002:M5002" si="5000">B5003-B5002</f>
        <v>1.17000000000002</v>
      </c>
      <c r="I5002" s="1">
        <f t="shared" si="5000"/>
        <v>1.27999999999997</v>
      </c>
      <c r="J5002" s="1">
        <f t="shared" si="5000"/>
        <v>1.81</v>
      </c>
      <c r="K5002" s="1">
        <f t="shared" si="5000"/>
        <v>1.34000000000003</v>
      </c>
      <c r="L5002" s="1">
        <f t="shared" si="5000"/>
        <v>41650000</v>
      </c>
      <c r="M5002" s="1">
        <f t="shared" si="5000"/>
        <v>1.34000000000003</v>
      </c>
    </row>
    <row r="5003" spans="1:13">
      <c r="A5003" s="1" t="s">
        <v>3041</v>
      </c>
      <c r="B5003" s="1">
        <v>385.38</v>
      </c>
      <c r="C5003" s="1">
        <v>385.83</v>
      </c>
      <c r="D5003" s="1">
        <v>383.65</v>
      </c>
      <c r="E5003" s="1">
        <v>384.22</v>
      </c>
      <c r="F5003" s="1">
        <v>190700000</v>
      </c>
      <c r="G5003" s="1">
        <v>384.22</v>
      </c>
      <c r="H5003" s="1">
        <f t="shared" ref="H5003:M5003" si="5001">B5004-B5003</f>
        <v>-4.19999999999999</v>
      </c>
      <c r="I5003" s="1">
        <f t="shared" si="5001"/>
        <v>-0.45999999999998</v>
      </c>
      <c r="J5003" s="1">
        <f t="shared" si="5001"/>
        <v>-2.46999999999997</v>
      </c>
      <c r="K5003" s="1">
        <f t="shared" si="5001"/>
        <v>1.14999999999998</v>
      </c>
      <c r="L5003" s="1">
        <f t="shared" si="5001"/>
        <v>10230000</v>
      </c>
      <c r="M5003" s="1">
        <f t="shared" si="5001"/>
        <v>1.14999999999998</v>
      </c>
    </row>
    <row r="5004" spans="1:13">
      <c r="A5004" s="1" t="s">
        <v>3042</v>
      </c>
      <c r="B5004" s="1">
        <v>381.18</v>
      </c>
      <c r="C5004" s="1">
        <v>385.37</v>
      </c>
      <c r="D5004" s="1">
        <v>381.18</v>
      </c>
      <c r="E5004" s="1">
        <v>385.37</v>
      </c>
      <c r="F5004" s="1">
        <v>200930000</v>
      </c>
      <c r="G5004" s="1">
        <v>385.37</v>
      </c>
      <c r="H5004" s="1">
        <f t="shared" ref="H5004:M5004" si="5002">B5005-B5004</f>
        <v>0.319999999999993</v>
      </c>
      <c r="I5004" s="1">
        <f t="shared" si="5002"/>
        <v>-2.50999999999999</v>
      </c>
      <c r="J5004" s="1">
        <f t="shared" si="5002"/>
        <v>-0.0500000000000114</v>
      </c>
      <c r="K5004" s="1">
        <f t="shared" si="5002"/>
        <v>-4.19</v>
      </c>
      <c r="L5004" s="1">
        <f t="shared" si="5002"/>
        <v>-5470000</v>
      </c>
      <c r="M5004" s="1">
        <f t="shared" si="5002"/>
        <v>-4.19</v>
      </c>
    </row>
    <row r="5005" spans="1:13">
      <c r="A5005" s="1" t="s">
        <v>3043</v>
      </c>
      <c r="B5005" s="1">
        <v>381.5</v>
      </c>
      <c r="C5005" s="1">
        <v>382.86</v>
      </c>
      <c r="D5005" s="1">
        <v>381.13</v>
      </c>
      <c r="E5005" s="1">
        <v>381.18</v>
      </c>
      <c r="F5005" s="1">
        <v>195460000</v>
      </c>
      <c r="G5005" s="1">
        <v>381.18</v>
      </c>
      <c r="H5005" s="1">
        <f t="shared" ref="H5005:M5005" si="5003">B5006-B5005</f>
        <v>0.889999999999986</v>
      </c>
      <c r="I5005" s="1">
        <f t="shared" si="5003"/>
        <v>0.0799999999999841</v>
      </c>
      <c r="J5005" s="1">
        <f t="shared" si="5003"/>
        <v>-0.329999999999984</v>
      </c>
      <c r="K5005" s="1">
        <f t="shared" si="5003"/>
        <v>0.360000000000014</v>
      </c>
      <c r="L5005" s="1">
        <f t="shared" si="5003"/>
        <v>-12470000</v>
      </c>
      <c r="M5005" s="1">
        <f t="shared" si="5003"/>
        <v>0.360000000000014</v>
      </c>
    </row>
    <row r="5006" spans="1:13">
      <c r="A5006" s="1" t="s">
        <v>3044</v>
      </c>
      <c r="B5006" s="1">
        <v>382.39</v>
      </c>
      <c r="C5006" s="1">
        <v>382.94</v>
      </c>
      <c r="D5006" s="1">
        <v>380.8</v>
      </c>
      <c r="E5006" s="1">
        <v>381.54</v>
      </c>
      <c r="F5006" s="1">
        <v>182990000</v>
      </c>
      <c r="G5006" s="1">
        <v>381.54</v>
      </c>
      <c r="H5006" s="1">
        <f t="shared" ref="H5006:M5006" si="5004">B5007-B5006</f>
        <v>-2.11000000000001</v>
      </c>
      <c r="I5006" s="1">
        <f t="shared" si="5004"/>
        <v>0.0600000000000023</v>
      </c>
      <c r="J5006" s="1">
        <f t="shared" si="5004"/>
        <v>-0.560000000000002</v>
      </c>
      <c r="K5006" s="1">
        <f t="shared" si="5004"/>
        <v>0.849999999999966</v>
      </c>
      <c r="L5006" s="1">
        <f t="shared" si="5004"/>
        <v>-21240000</v>
      </c>
      <c r="M5006" s="1">
        <f t="shared" si="5004"/>
        <v>0.849999999999966</v>
      </c>
    </row>
    <row r="5007" spans="1:13">
      <c r="A5007" s="1" t="s">
        <v>3045</v>
      </c>
      <c r="B5007" s="1">
        <v>380.28</v>
      </c>
      <c r="C5007" s="1">
        <v>383</v>
      </c>
      <c r="D5007" s="1">
        <v>380.24</v>
      </c>
      <c r="E5007" s="1">
        <v>382.39</v>
      </c>
      <c r="F5007" s="1">
        <v>161750000</v>
      </c>
      <c r="G5007" s="1">
        <v>382.39</v>
      </c>
      <c r="H5007" s="1">
        <f t="shared" ref="H5007:M5007" si="5005">B5008-B5007</f>
        <v>-3.30999999999995</v>
      </c>
      <c r="I5007" s="1">
        <f t="shared" si="5005"/>
        <v>-1.58999999999997</v>
      </c>
      <c r="J5007" s="1">
        <f t="shared" si="5005"/>
        <v>-4.44999999999999</v>
      </c>
      <c r="K5007" s="1">
        <f t="shared" si="5005"/>
        <v>-2.13999999999999</v>
      </c>
      <c r="L5007" s="1">
        <f t="shared" si="5005"/>
        <v>13020000</v>
      </c>
      <c r="M5007" s="1">
        <f t="shared" si="5005"/>
        <v>-2.13999999999999</v>
      </c>
    </row>
    <row r="5008" spans="1:13">
      <c r="A5008" s="2">
        <v>33579</v>
      </c>
      <c r="B5008" s="1">
        <v>376.97</v>
      </c>
      <c r="C5008" s="1">
        <v>381.41</v>
      </c>
      <c r="D5008" s="1">
        <v>375.79</v>
      </c>
      <c r="E5008" s="1">
        <v>380.25</v>
      </c>
      <c r="F5008" s="1">
        <v>174770000</v>
      </c>
      <c r="G5008" s="1">
        <v>380.25</v>
      </c>
      <c r="H5008" s="1">
        <f t="shared" ref="H5008:M5008" si="5006">B5009-B5008</f>
        <v>-1.24000000000001</v>
      </c>
      <c r="I5008" s="1">
        <f t="shared" si="5006"/>
        <v>-3.73000000000002</v>
      </c>
      <c r="J5008" s="1">
        <f t="shared" si="5006"/>
        <v>-0.28000000000003</v>
      </c>
      <c r="K5008" s="1">
        <f t="shared" si="5006"/>
        <v>-3.27999999999997</v>
      </c>
      <c r="L5008" s="1">
        <f t="shared" si="5006"/>
        <v>-16840000</v>
      </c>
      <c r="M5008" s="1">
        <f t="shared" si="5006"/>
        <v>-3.27999999999997</v>
      </c>
    </row>
    <row r="5009" spans="1:13">
      <c r="A5009" s="2">
        <v>33549</v>
      </c>
      <c r="B5009" s="1">
        <v>375.73</v>
      </c>
      <c r="C5009" s="1">
        <v>377.68</v>
      </c>
      <c r="D5009" s="1">
        <v>375.51</v>
      </c>
      <c r="E5009" s="1">
        <v>376.97</v>
      </c>
      <c r="F5009" s="1">
        <v>157930000</v>
      </c>
      <c r="G5009" s="1">
        <v>376.97</v>
      </c>
      <c r="H5009" s="1">
        <f t="shared" ref="H5009:M5009" si="5007">B5010-B5009</f>
        <v>0.379999999999995</v>
      </c>
      <c r="I5009" s="1">
        <f t="shared" si="5007"/>
        <v>2.67000000000002</v>
      </c>
      <c r="J5009" s="1">
        <f t="shared" si="5007"/>
        <v>-0.310000000000002</v>
      </c>
      <c r="K5009" s="1">
        <f t="shared" si="5007"/>
        <v>-1.23000000000002</v>
      </c>
      <c r="L5009" s="1">
        <f t="shared" si="5007"/>
        <v>20360000</v>
      </c>
      <c r="M5009" s="1">
        <f t="shared" si="5007"/>
        <v>-1.23000000000002</v>
      </c>
    </row>
    <row r="5010" spans="1:13">
      <c r="A5010" s="2">
        <v>33518</v>
      </c>
      <c r="B5010" s="1">
        <v>376.11</v>
      </c>
      <c r="C5010" s="1">
        <v>380.35</v>
      </c>
      <c r="D5010" s="1">
        <v>375.2</v>
      </c>
      <c r="E5010" s="1">
        <v>375.74</v>
      </c>
      <c r="F5010" s="1">
        <v>178290000</v>
      </c>
      <c r="G5010" s="1">
        <v>375.74</v>
      </c>
      <c r="H5010" s="1">
        <f t="shared" ref="H5010:M5010" si="5008">B5011-B5010</f>
        <v>1.82999999999998</v>
      </c>
      <c r="I5010" s="1">
        <f t="shared" si="5008"/>
        <v>-1.77000000000004</v>
      </c>
      <c r="J5010" s="1">
        <f t="shared" si="5008"/>
        <v>0.170000000000016</v>
      </c>
      <c r="K5010" s="1">
        <f t="shared" si="5008"/>
        <v>0.370000000000005</v>
      </c>
      <c r="L5010" s="1">
        <f t="shared" si="5008"/>
        <v>-26470000</v>
      </c>
      <c r="M5010" s="1">
        <f t="shared" si="5008"/>
        <v>0.370000000000005</v>
      </c>
    </row>
    <row r="5011" spans="1:13">
      <c r="A5011" s="2">
        <v>33488</v>
      </c>
      <c r="B5011" s="1">
        <v>377.94</v>
      </c>
      <c r="C5011" s="1">
        <v>378.58</v>
      </c>
      <c r="D5011" s="1">
        <v>375.37</v>
      </c>
      <c r="E5011" s="1">
        <v>376.11</v>
      </c>
      <c r="F5011" s="1">
        <v>151820000</v>
      </c>
      <c r="G5011" s="1">
        <v>376.11</v>
      </c>
      <c r="H5011" s="1">
        <f t="shared" ref="H5011:M5011" si="5009">B5012-B5011</f>
        <v>-3.85000000000002</v>
      </c>
      <c r="I5011" s="1">
        <f t="shared" si="5009"/>
        <v>-0.639999999999986</v>
      </c>
      <c r="J5011" s="1">
        <f t="shared" si="5009"/>
        <v>-4.44999999999999</v>
      </c>
      <c r="K5011" s="1">
        <f t="shared" si="5009"/>
        <v>1.82999999999998</v>
      </c>
      <c r="L5011" s="1">
        <f t="shared" si="5009"/>
        <v>-13490000</v>
      </c>
      <c r="M5011" s="1">
        <f t="shared" si="5009"/>
        <v>1.82999999999998</v>
      </c>
    </row>
    <row r="5012" spans="1:13">
      <c r="A5012" s="2">
        <v>33457</v>
      </c>
      <c r="B5012" s="1">
        <v>374.09</v>
      </c>
      <c r="C5012" s="1">
        <v>377.94</v>
      </c>
      <c r="D5012" s="1">
        <v>370.92</v>
      </c>
      <c r="E5012" s="1">
        <v>377.94</v>
      </c>
      <c r="F5012" s="1">
        <v>138330000</v>
      </c>
      <c r="G5012" s="1">
        <v>377.94</v>
      </c>
      <c r="H5012" s="1">
        <f t="shared" ref="H5012:M5012" si="5010">B5013-B5012</f>
        <v>-0.75</v>
      </c>
      <c r="I5012" s="1">
        <f t="shared" si="5010"/>
        <v>-2.43000000000001</v>
      </c>
      <c r="J5012" s="1">
        <f t="shared" si="5010"/>
        <v>1.25</v>
      </c>
      <c r="K5012" s="1">
        <f t="shared" si="5010"/>
        <v>-3.86000000000001</v>
      </c>
      <c r="L5012" s="1">
        <f t="shared" si="5010"/>
        <v>-68420000</v>
      </c>
      <c r="M5012" s="1">
        <f t="shared" si="5010"/>
        <v>-3.86000000000001</v>
      </c>
    </row>
    <row r="5013" spans="1:13">
      <c r="A5013" s="2">
        <v>33365</v>
      </c>
      <c r="B5013" s="1">
        <v>373.34</v>
      </c>
      <c r="C5013" s="1">
        <v>375.51</v>
      </c>
      <c r="D5013" s="1">
        <v>372.17</v>
      </c>
      <c r="E5013" s="1">
        <v>374.08</v>
      </c>
      <c r="F5013" s="1">
        <v>69910000</v>
      </c>
      <c r="G5013" s="1">
        <v>374.08</v>
      </c>
      <c r="H5013" s="1">
        <f t="shared" ref="H5013:M5013" si="5011">B5014-B5013</f>
        <v>4.13000000000005</v>
      </c>
      <c r="I5013" s="1">
        <f t="shared" si="5011"/>
        <v>1.96000000000004</v>
      </c>
      <c r="J5013" s="1">
        <f t="shared" si="5011"/>
        <v>-0.0900000000000318</v>
      </c>
      <c r="K5013" s="1">
        <f t="shared" si="5011"/>
        <v>-0.75</v>
      </c>
      <c r="L5013" s="1">
        <f t="shared" si="5011"/>
        <v>70670000</v>
      </c>
      <c r="M5013" s="1">
        <f t="shared" si="5011"/>
        <v>-0.75</v>
      </c>
    </row>
    <row r="5014" spans="1:13">
      <c r="A5014" s="2">
        <v>33304</v>
      </c>
      <c r="B5014" s="1">
        <v>377.47</v>
      </c>
      <c r="C5014" s="1">
        <v>377.47</v>
      </c>
      <c r="D5014" s="1">
        <v>372.08</v>
      </c>
      <c r="E5014" s="1">
        <v>373.33</v>
      </c>
      <c r="F5014" s="1">
        <v>140580000</v>
      </c>
      <c r="G5014" s="1">
        <v>373.33</v>
      </c>
      <c r="H5014" s="1">
        <f t="shared" ref="H5014:M5014" si="5012">B5015-B5014</f>
        <v>0.449999999999989</v>
      </c>
      <c r="I5014" s="1">
        <f t="shared" si="5012"/>
        <v>0.45999999999998</v>
      </c>
      <c r="J5014" s="1">
        <f t="shared" si="5012"/>
        <v>4.54000000000002</v>
      </c>
      <c r="K5014" s="1">
        <f t="shared" si="5012"/>
        <v>4.14000000000004</v>
      </c>
      <c r="L5014" s="1">
        <f t="shared" si="5012"/>
        <v>16710000</v>
      </c>
      <c r="M5014" s="1">
        <f t="shared" si="5012"/>
        <v>4.14000000000004</v>
      </c>
    </row>
    <row r="5015" spans="1:13">
      <c r="A5015" s="2">
        <v>33276</v>
      </c>
      <c r="B5015" s="1">
        <v>377.92</v>
      </c>
      <c r="C5015" s="1">
        <v>377.93</v>
      </c>
      <c r="D5015" s="1">
        <v>376.62</v>
      </c>
      <c r="E5015" s="1">
        <v>377.47</v>
      </c>
      <c r="F5015" s="1">
        <v>157290000</v>
      </c>
      <c r="G5015" s="1">
        <v>377.47</v>
      </c>
      <c r="H5015" s="1">
        <f t="shared" ref="H5015:M5015" si="5013">B5016-B5015</f>
        <v>-6.74000000000001</v>
      </c>
      <c r="I5015" s="1">
        <f t="shared" si="5013"/>
        <v>-0.00999999999999091</v>
      </c>
      <c r="J5015" s="1">
        <f t="shared" si="5013"/>
        <v>-5.44</v>
      </c>
      <c r="K5015" s="1">
        <f t="shared" si="5013"/>
        <v>0.449999999999989</v>
      </c>
      <c r="L5015" s="1">
        <f t="shared" si="5013"/>
        <v>10190000</v>
      </c>
      <c r="M5015" s="1">
        <f t="shared" si="5013"/>
        <v>0.449999999999989</v>
      </c>
    </row>
    <row r="5016" spans="1:13">
      <c r="A5016" s="2">
        <v>33245</v>
      </c>
      <c r="B5016" s="1">
        <v>371.18</v>
      </c>
      <c r="C5016" s="1">
        <v>377.92</v>
      </c>
      <c r="D5016" s="1">
        <v>371.18</v>
      </c>
      <c r="E5016" s="1">
        <v>377.92</v>
      </c>
      <c r="F5016" s="1">
        <v>167480000</v>
      </c>
      <c r="G5016" s="1">
        <v>377.92</v>
      </c>
      <c r="H5016" s="1">
        <f t="shared" ref="H5016:M5016" si="5014">B5017-B5016</f>
        <v>3.21999999999997</v>
      </c>
      <c r="I5016" s="1">
        <f t="shared" si="5014"/>
        <v>-3.52000000000004</v>
      </c>
      <c r="J5016" s="1">
        <f t="shared" si="5014"/>
        <v>-3.19999999999999</v>
      </c>
      <c r="K5016" s="1">
        <f t="shared" si="5014"/>
        <v>-6.75999999999999</v>
      </c>
      <c r="L5016" s="1">
        <f t="shared" si="5014"/>
        <v>-3710000</v>
      </c>
      <c r="M5016" s="1">
        <f t="shared" si="5014"/>
        <v>-6.75999999999999</v>
      </c>
    </row>
    <row r="5017" spans="1:13">
      <c r="A5017" s="1" t="s">
        <v>3046</v>
      </c>
      <c r="B5017" s="1">
        <v>374.4</v>
      </c>
      <c r="C5017" s="1">
        <v>374.4</v>
      </c>
      <c r="D5017" s="1">
        <v>367.98</v>
      </c>
      <c r="E5017" s="1">
        <v>371.16</v>
      </c>
      <c r="F5017" s="1">
        <v>163770000</v>
      </c>
      <c r="G5017" s="1">
        <v>371.16</v>
      </c>
      <c r="H5017" s="1">
        <f t="shared" ref="H5017:M5017" si="5015">B5018-B5017</f>
        <v>-2.81</v>
      </c>
      <c r="I5017" s="1">
        <f t="shared" si="5015"/>
        <v>0</v>
      </c>
      <c r="J5017" s="1">
        <f t="shared" si="5015"/>
        <v>3.60999999999996</v>
      </c>
      <c r="K5017" s="1">
        <f t="shared" si="5015"/>
        <v>3.23999999999995</v>
      </c>
      <c r="L5017" s="1">
        <f t="shared" si="5015"/>
        <v>-690000</v>
      </c>
      <c r="M5017" s="1">
        <f t="shared" si="5015"/>
        <v>3.23999999999995</v>
      </c>
    </row>
    <row r="5018" spans="1:13">
      <c r="A5018" s="1" t="s">
        <v>3047</v>
      </c>
      <c r="B5018" s="1">
        <v>371.59</v>
      </c>
      <c r="C5018" s="1">
        <v>374.4</v>
      </c>
      <c r="D5018" s="1">
        <v>371.59</v>
      </c>
      <c r="E5018" s="1">
        <v>374.4</v>
      </c>
      <c r="F5018" s="1">
        <v>163080000</v>
      </c>
      <c r="G5018" s="1">
        <v>374.4</v>
      </c>
      <c r="H5018" s="1">
        <f t="shared" ref="H5018:M5018" si="5016">B5019-B5018</f>
        <v>-0.939999999999998</v>
      </c>
      <c r="I5018" s="1">
        <f t="shared" si="5016"/>
        <v>-1.66999999999996</v>
      </c>
      <c r="J5018" s="1">
        <f t="shared" si="5016"/>
        <v>-3.25</v>
      </c>
      <c r="K5018" s="1">
        <f t="shared" si="5016"/>
        <v>-2.81</v>
      </c>
      <c r="L5018" s="1">
        <f t="shared" si="5016"/>
        <v>24090000</v>
      </c>
      <c r="M5018" s="1">
        <f t="shared" si="5016"/>
        <v>-2.81</v>
      </c>
    </row>
    <row r="5019" spans="1:13">
      <c r="A5019" s="1" t="s">
        <v>3048</v>
      </c>
      <c r="B5019" s="1">
        <v>370.65</v>
      </c>
      <c r="C5019" s="1">
        <v>372.73</v>
      </c>
      <c r="D5019" s="1">
        <v>368.34</v>
      </c>
      <c r="E5019" s="1">
        <v>371.59</v>
      </c>
      <c r="F5019" s="1">
        <v>187170000</v>
      </c>
      <c r="G5019" s="1">
        <v>371.59</v>
      </c>
      <c r="H5019" s="1">
        <f t="shared" ref="H5019:M5019" si="5017">B5020-B5019</f>
        <v>0.29000000000002</v>
      </c>
      <c r="I5019" s="1">
        <f t="shared" si="5017"/>
        <v>-0.110000000000014</v>
      </c>
      <c r="J5019" s="1">
        <f t="shared" si="5017"/>
        <v>1.22000000000003</v>
      </c>
      <c r="K5019" s="1">
        <f t="shared" si="5017"/>
        <v>-0.939999999999998</v>
      </c>
      <c r="L5019" s="1">
        <f t="shared" si="5017"/>
        <v>-31460000</v>
      </c>
      <c r="M5019" s="1">
        <f t="shared" si="5017"/>
        <v>-0.939999999999998</v>
      </c>
    </row>
    <row r="5020" spans="1:13">
      <c r="A5020" s="1" t="s">
        <v>3049</v>
      </c>
      <c r="B5020" s="1">
        <v>370.94</v>
      </c>
      <c r="C5020" s="1">
        <v>372.62</v>
      </c>
      <c r="D5020" s="1">
        <v>369.56</v>
      </c>
      <c r="E5020" s="1">
        <v>370.65</v>
      </c>
      <c r="F5020" s="1">
        <v>155710000</v>
      </c>
      <c r="G5020" s="1">
        <v>370.65</v>
      </c>
      <c r="H5020" s="1">
        <f t="shared" ref="H5020:M5020" si="5018">B5021-B5020</f>
        <v>6.80000000000001</v>
      </c>
      <c r="I5020" s="1">
        <f t="shared" si="5018"/>
        <v>5.12</v>
      </c>
      <c r="J5020" s="1">
        <f t="shared" si="5018"/>
        <v>1.17000000000002</v>
      </c>
      <c r="K5020" s="1">
        <f t="shared" si="5018"/>
        <v>0.29000000000002</v>
      </c>
      <c r="L5020" s="1">
        <f t="shared" si="5018"/>
        <v>-17770000</v>
      </c>
      <c r="M5020" s="1">
        <f t="shared" si="5018"/>
        <v>0.29000000000002</v>
      </c>
    </row>
    <row r="5021" spans="1:13">
      <c r="A5021" s="1" t="s">
        <v>3050</v>
      </c>
      <c r="B5021" s="1">
        <v>377.74</v>
      </c>
      <c r="C5021" s="1">
        <v>377.74</v>
      </c>
      <c r="D5021" s="1">
        <v>370.73</v>
      </c>
      <c r="E5021" s="1">
        <v>370.94</v>
      </c>
      <c r="F5021" s="1">
        <v>137940000</v>
      </c>
      <c r="G5021" s="1">
        <v>370.94</v>
      </c>
      <c r="H5021" s="1">
        <f t="shared" ref="H5021:M5021" si="5019">B5022-B5021</f>
        <v>-2.31999999999999</v>
      </c>
      <c r="I5021" s="1">
        <f t="shared" si="5019"/>
        <v>0.00999999999999091</v>
      </c>
      <c r="J5021" s="1">
        <f t="shared" si="5019"/>
        <v>4.59999999999997</v>
      </c>
      <c r="K5021" s="1">
        <f t="shared" si="5019"/>
        <v>6.81</v>
      </c>
      <c r="L5021" s="1">
        <f t="shared" si="5019"/>
        <v>55370000</v>
      </c>
      <c r="M5021" s="1">
        <f t="shared" si="5019"/>
        <v>6.81</v>
      </c>
    </row>
    <row r="5022" spans="1:13">
      <c r="A5022" s="1" t="s">
        <v>3051</v>
      </c>
      <c r="B5022" s="1">
        <v>375.42</v>
      </c>
      <c r="C5022" s="1">
        <v>377.75</v>
      </c>
      <c r="D5022" s="1">
        <v>375.33</v>
      </c>
      <c r="E5022" s="1">
        <v>377.75</v>
      </c>
      <c r="F5022" s="1">
        <v>193310000</v>
      </c>
      <c r="G5022" s="1">
        <v>377.75</v>
      </c>
      <c r="H5022" s="1">
        <f t="shared" ref="H5022:M5022" si="5020">B5023-B5022</f>
        <v>-0.330000000000041</v>
      </c>
      <c r="I5022" s="1">
        <f t="shared" si="5020"/>
        <v>-1.45999999999998</v>
      </c>
      <c r="J5022" s="1">
        <f t="shared" si="5020"/>
        <v>-1.45999999999998</v>
      </c>
      <c r="K5022" s="1">
        <f t="shared" si="5020"/>
        <v>-2.32999999999998</v>
      </c>
      <c r="L5022" s="1">
        <f t="shared" si="5020"/>
        <v>-29330000</v>
      </c>
      <c r="M5022" s="1">
        <f t="shared" si="5020"/>
        <v>-2.32999999999998</v>
      </c>
    </row>
    <row r="5023" spans="1:13">
      <c r="A5023" s="1" t="s">
        <v>3052</v>
      </c>
      <c r="B5023" s="1">
        <v>375.09</v>
      </c>
      <c r="C5023" s="1">
        <v>376.29</v>
      </c>
      <c r="D5023" s="1">
        <v>373.87</v>
      </c>
      <c r="E5023" s="1">
        <v>375.42</v>
      </c>
      <c r="F5023" s="1">
        <v>163980000</v>
      </c>
      <c r="G5023" s="1">
        <v>375.42</v>
      </c>
      <c r="H5023" s="1">
        <f t="shared" ref="H5023:M5023" si="5021">B5024-B5023</f>
        <v>3.48000000000002</v>
      </c>
      <c r="I5023" s="1">
        <f t="shared" si="5021"/>
        <v>2.27999999999997</v>
      </c>
      <c r="J5023" s="1">
        <f t="shared" si="5021"/>
        <v>0.490000000000009</v>
      </c>
      <c r="K5023" s="1">
        <f t="shared" si="5021"/>
        <v>-0.330000000000041</v>
      </c>
      <c r="L5023" s="1">
        <f t="shared" si="5021"/>
        <v>-7540000</v>
      </c>
      <c r="M5023" s="1">
        <f t="shared" si="5021"/>
        <v>-0.330000000000041</v>
      </c>
    </row>
    <row r="5024" spans="1:13">
      <c r="A5024" s="1" t="s">
        <v>3053</v>
      </c>
      <c r="B5024" s="1">
        <v>378.57</v>
      </c>
      <c r="C5024" s="1">
        <v>378.57</v>
      </c>
      <c r="D5024" s="1">
        <v>374.36</v>
      </c>
      <c r="E5024" s="1">
        <v>375.09</v>
      </c>
      <c r="F5024" s="1">
        <v>156440000</v>
      </c>
      <c r="G5024" s="1">
        <v>375.09</v>
      </c>
      <c r="H5024" s="1">
        <f t="shared" ref="H5024:M5024" si="5022">B5025-B5024</f>
        <v>1.56</v>
      </c>
      <c r="I5024" s="1">
        <f t="shared" si="5022"/>
        <v>3.25999999999999</v>
      </c>
      <c r="J5024" s="1">
        <f t="shared" si="5022"/>
        <v>3.63</v>
      </c>
      <c r="K5024" s="1">
        <f t="shared" si="5022"/>
        <v>3.5</v>
      </c>
      <c r="L5024" s="1">
        <f t="shared" si="5022"/>
        <v>-1240000</v>
      </c>
      <c r="M5024" s="1">
        <f t="shared" si="5022"/>
        <v>3.5</v>
      </c>
    </row>
    <row r="5025" spans="1:13">
      <c r="A5025" s="1" t="s">
        <v>3054</v>
      </c>
      <c r="B5025" s="1">
        <v>380.13</v>
      </c>
      <c r="C5025" s="1">
        <v>381.83</v>
      </c>
      <c r="D5025" s="1">
        <v>377.99</v>
      </c>
      <c r="E5025" s="1">
        <v>378.59</v>
      </c>
      <c r="F5025" s="1">
        <v>155200000</v>
      </c>
      <c r="G5025" s="1">
        <v>378.59</v>
      </c>
      <c r="H5025" s="1">
        <f t="shared" ref="H5025:M5025" si="5023">B5026-B5025</f>
        <v>2.17000000000002</v>
      </c>
      <c r="I5025" s="1">
        <f t="shared" si="5023"/>
        <v>0.480000000000018</v>
      </c>
      <c r="J5025" s="1">
        <f t="shared" si="5023"/>
        <v>2.13999999999999</v>
      </c>
      <c r="K5025" s="1">
        <f t="shared" si="5023"/>
        <v>1.54000000000002</v>
      </c>
      <c r="L5025" s="1">
        <f t="shared" si="5023"/>
        <v>-20970000</v>
      </c>
      <c r="M5025" s="1">
        <f t="shared" si="5023"/>
        <v>1.54000000000002</v>
      </c>
    </row>
    <row r="5026" spans="1:13">
      <c r="A5026" s="1" t="s">
        <v>3055</v>
      </c>
      <c r="B5026" s="1">
        <v>382.3</v>
      </c>
      <c r="C5026" s="1">
        <v>382.31</v>
      </c>
      <c r="D5026" s="1">
        <v>380.13</v>
      </c>
      <c r="E5026" s="1">
        <v>380.13</v>
      </c>
      <c r="F5026" s="1">
        <v>134230000</v>
      </c>
      <c r="G5026" s="1">
        <v>380.13</v>
      </c>
      <c r="H5026" s="1">
        <f t="shared" ref="H5026:M5026" si="5024">B5027-B5026</f>
        <v>-4.67000000000002</v>
      </c>
      <c r="I5026" s="1">
        <f t="shared" si="5024"/>
        <v>-0.00999999999999091</v>
      </c>
      <c r="J5026" s="1">
        <f t="shared" si="5024"/>
        <v>-2.5</v>
      </c>
      <c r="K5026" s="1">
        <f t="shared" si="5024"/>
        <v>2.16000000000002</v>
      </c>
      <c r="L5026" s="1">
        <f t="shared" si="5024"/>
        <v>33720000</v>
      </c>
      <c r="M5026" s="1">
        <f t="shared" si="5024"/>
        <v>2.16000000000002</v>
      </c>
    </row>
    <row r="5027" spans="1:13">
      <c r="A5027" s="1" t="s">
        <v>3056</v>
      </c>
      <c r="B5027" s="1">
        <v>377.63</v>
      </c>
      <c r="C5027" s="1">
        <v>382.3</v>
      </c>
      <c r="D5027" s="1">
        <v>377.63</v>
      </c>
      <c r="E5027" s="1">
        <v>382.29</v>
      </c>
      <c r="F5027" s="1">
        <v>167950000</v>
      </c>
      <c r="G5027" s="1">
        <v>382.29</v>
      </c>
      <c r="H5027" s="1">
        <f t="shared" ref="H5027:M5027" si="5025">B5028-B5027</f>
        <v>-0.980000000000018</v>
      </c>
      <c r="I5027" s="1">
        <f t="shared" si="5025"/>
        <v>-4.40000000000003</v>
      </c>
      <c r="J5027" s="1">
        <f t="shared" si="5025"/>
        <v>-1.55000000000001</v>
      </c>
      <c r="K5027" s="1">
        <f t="shared" si="5025"/>
        <v>-4.66000000000003</v>
      </c>
      <c r="L5027" s="1">
        <f t="shared" si="5025"/>
        <v>-22300000</v>
      </c>
      <c r="M5027" s="1">
        <f t="shared" si="5025"/>
        <v>-4.66000000000003</v>
      </c>
    </row>
    <row r="5028" spans="1:13">
      <c r="A5028" s="1" t="s">
        <v>3057</v>
      </c>
      <c r="B5028" s="1">
        <v>376.65</v>
      </c>
      <c r="C5028" s="1">
        <v>377.9</v>
      </c>
      <c r="D5028" s="1">
        <v>376.08</v>
      </c>
      <c r="E5028" s="1">
        <v>377.63</v>
      </c>
      <c r="F5028" s="1">
        <v>145650000</v>
      </c>
      <c r="G5028" s="1">
        <v>377.63</v>
      </c>
      <c r="H5028" s="1">
        <f t="shared" ref="H5028:M5028" si="5026">B5029-B5028</f>
        <v>4.40000000000003</v>
      </c>
      <c r="I5028" s="1">
        <f t="shared" si="5026"/>
        <v>3.15000000000003</v>
      </c>
      <c r="J5028" s="1">
        <f t="shared" si="5026"/>
        <v>-1.62</v>
      </c>
      <c r="K5028" s="1">
        <f t="shared" si="5026"/>
        <v>-0.980000000000018</v>
      </c>
      <c r="L5028" s="1">
        <f t="shared" si="5026"/>
        <v>20490000</v>
      </c>
      <c r="M5028" s="1">
        <f t="shared" si="5026"/>
        <v>-0.980000000000018</v>
      </c>
    </row>
    <row r="5029" spans="1:13">
      <c r="A5029" s="2">
        <v>33578</v>
      </c>
      <c r="B5029" s="1">
        <v>381.05</v>
      </c>
      <c r="C5029" s="1">
        <v>381.05</v>
      </c>
      <c r="D5029" s="1">
        <v>374.46</v>
      </c>
      <c r="E5029" s="1">
        <v>376.65</v>
      </c>
      <c r="F5029" s="1">
        <v>166140000</v>
      </c>
      <c r="G5029" s="1">
        <v>376.65</v>
      </c>
      <c r="H5029" s="1">
        <f t="shared" ref="H5029:M5029" si="5027">B5030-B5029</f>
        <v>-2.48000000000002</v>
      </c>
      <c r="I5029" s="1">
        <f t="shared" si="5027"/>
        <v>0.579999999999984</v>
      </c>
      <c r="J5029" s="1">
        <f t="shared" si="5027"/>
        <v>4.11000000000001</v>
      </c>
      <c r="K5029" s="1">
        <f t="shared" si="5027"/>
        <v>4.40000000000003</v>
      </c>
      <c r="L5029" s="1">
        <f t="shared" si="5027"/>
        <v>-4530000</v>
      </c>
      <c r="M5029" s="1">
        <f t="shared" si="5027"/>
        <v>4.40000000000003</v>
      </c>
    </row>
    <row r="5030" spans="1:13">
      <c r="A5030" s="2">
        <v>33548</v>
      </c>
      <c r="B5030" s="1">
        <v>378.57</v>
      </c>
      <c r="C5030" s="1">
        <v>381.63</v>
      </c>
      <c r="D5030" s="1">
        <v>378.57</v>
      </c>
      <c r="E5030" s="1">
        <v>381.05</v>
      </c>
      <c r="F5030" s="1">
        <v>161610000</v>
      </c>
      <c r="G5030" s="1">
        <v>381.05</v>
      </c>
      <c r="H5030" s="1">
        <f t="shared" ref="H5030:M5030" si="5028">B5031-B5030</f>
        <v>0.860000000000014</v>
      </c>
      <c r="I5030" s="1">
        <f t="shared" si="5028"/>
        <v>-1.88</v>
      </c>
      <c r="J5030" s="1">
        <f t="shared" si="5028"/>
        <v>-0.620000000000005</v>
      </c>
      <c r="K5030" s="1">
        <f t="shared" si="5028"/>
        <v>-2.48000000000002</v>
      </c>
      <c r="L5030" s="1">
        <f t="shared" si="5028"/>
        <v>-33890000</v>
      </c>
      <c r="M5030" s="1">
        <f t="shared" si="5028"/>
        <v>-2.48000000000002</v>
      </c>
    </row>
    <row r="5031" spans="1:13">
      <c r="A5031" s="2">
        <v>33517</v>
      </c>
      <c r="B5031" s="1">
        <v>379.43</v>
      </c>
      <c r="C5031" s="1">
        <v>379.75</v>
      </c>
      <c r="D5031" s="1">
        <v>377.95</v>
      </c>
      <c r="E5031" s="1">
        <v>378.57</v>
      </c>
      <c r="F5031" s="1">
        <v>127720000</v>
      </c>
      <c r="G5031" s="1">
        <v>378.57</v>
      </c>
      <c r="H5031" s="1">
        <f t="shared" ref="H5031:M5031" si="5029">B5032-B5031</f>
        <v>4.19999999999999</v>
      </c>
      <c r="I5031" s="1">
        <f t="shared" si="5029"/>
        <v>3.88</v>
      </c>
      <c r="J5031" s="1">
        <f t="shared" si="5029"/>
        <v>0.810000000000002</v>
      </c>
      <c r="K5031" s="1">
        <f t="shared" si="5029"/>
        <v>0.860000000000014</v>
      </c>
      <c r="L5031" s="1">
        <f t="shared" si="5029"/>
        <v>41850000</v>
      </c>
      <c r="M5031" s="1">
        <f t="shared" si="5029"/>
        <v>0.860000000000014</v>
      </c>
    </row>
    <row r="5032" spans="1:13">
      <c r="A5032" s="2">
        <v>33425</v>
      </c>
      <c r="B5032" s="1">
        <v>383.63</v>
      </c>
      <c r="C5032" s="1">
        <v>383.63</v>
      </c>
      <c r="D5032" s="1">
        <v>378.76</v>
      </c>
      <c r="E5032" s="1">
        <v>379.43</v>
      </c>
      <c r="F5032" s="1">
        <v>169570000</v>
      </c>
      <c r="G5032" s="1">
        <v>379.43</v>
      </c>
      <c r="H5032" s="1">
        <f t="shared" ref="H5032:M5032" si="5030">B5033-B5032</f>
        <v>1.47000000000003</v>
      </c>
      <c r="I5032" s="1">
        <f t="shared" si="5030"/>
        <v>2.22000000000003</v>
      </c>
      <c r="J5032" s="1">
        <f t="shared" si="5030"/>
        <v>4.37</v>
      </c>
      <c r="K5032" s="1">
        <f t="shared" si="5030"/>
        <v>4.19999999999999</v>
      </c>
      <c r="L5032" s="1">
        <f t="shared" si="5030"/>
        <v>-1310000</v>
      </c>
      <c r="M5032" s="1">
        <f t="shared" si="5030"/>
        <v>4.19999999999999</v>
      </c>
    </row>
    <row r="5033" spans="1:13">
      <c r="A5033" s="2">
        <v>33395</v>
      </c>
      <c r="B5033" s="1">
        <v>385.1</v>
      </c>
      <c r="C5033" s="1">
        <v>385.85</v>
      </c>
      <c r="D5033" s="1">
        <v>383.13</v>
      </c>
      <c r="E5033" s="1">
        <v>383.63</v>
      </c>
      <c r="F5033" s="1">
        <v>168260000</v>
      </c>
      <c r="G5033" s="1">
        <v>383.63</v>
      </c>
      <c r="H5033" s="1">
        <f t="shared" ref="H5033:M5033" si="5031">B5034-B5033</f>
        <v>2.63999999999999</v>
      </c>
      <c r="I5033" s="1">
        <f t="shared" si="5031"/>
        <v>2.38</v>
      </c>
      <c r="J5033" s="1">
        <f t="shared" si="5031"/>
        <v>1.31999999999999</v>
      </c>
      <c r="K5033" s="1">
        <f t="shared" si="5031"/>
        <v>1.45999999999998</v>
      </c>
      <c r="L5033" s="1">
        <f t="shared" si="5031"/>
        <v>18300000</v>
      </c>
      <c r="M5033" s="1">
        <f t="shared" si="5031"/>
        <v>1.45999999999998</v>
      </c>
    </row>
    <row r="5034" spans="1:13">
      <c r="A5034" s="2">
        <v>33364</v>
      </c>
      <c r="B5034" s="1">
        <v>387.74</v>
      </c>
      <c r="C5034" s="1">
        <v>388.23</v>
      </c>
      <c r="D5034" s="1">
        <v>384.45</v>
      </c>
      <c r="E5034" s="1">
        <v>385.09</v>
      </c>
      <c r="F5034" s="1">
        <v>186560000</v>
      </c>
      <c r="G5034" s="1">
        <v>385.09</v>
      </c>
      <c r="H5034" s="1">
        <f t="shared" ref="H5034:M5034" si="5032">B5035-B5034</f>
        <v>0.319999999999993</v>
      </c>
      <c r="I5034" s="1">
        <f t="shared" si="5032"/>
        <v>-0.170000000000016</v>
      </c>
      <c r="J5034" s="1">
        <f t="shared" si="5032"/>
        <v>0.689999999999998</v>
      </c>
      <c r="K5034" s="1">
        <f t="shared" si="5032"/>
        <v>2.65000000000003</v>
      </c>
      <c r="L5034" s="1">
        <f t="shared" si="5032"/>
        <v>-6110000</v>
      </c>
      <c r="M5034" s="1">
        <f t="shared" si="5032"/>
        <v>2.65000000000003</v>
      </c>
    </row>
    <row r="5035" spans="1:13">
      <c r="A5035" s="2">
        <v>33334</v>
      </c>
      <c r="B5035" s="1">
        <v>388.06</v>
      </c>
      <c r="C5035" s="1">
        <v>388.06</v>
      </c>
      <c r="D5035" s="1">
        <v>385.14</v>
      </c>
      <c r="E5035" s="1">
        <v>387.74</v>
      </c>
      <c r="F5035" s="1">
        <v>180450000</v>
      </c>
      <c r="G5035" s="1">
        <v>387.74</v>
      </c>
      <c r="H5035" s="1">
        <f t="shared" ref="H5035:M5035" si="5033">B5036-B5035</f>
        <v>1.75</v>
      </c>
      <c r="I5035" s="1">
        <f t="shared" si="5033"/>
        <v>1.75</v>
      </c>
      <c r="J5035" s="1">
        <f t="shared" si="5033"/>
        <v>1.83000000000004</v>
      </c>
      <c r="K5035" s="1">
        <f t="shared" si="5033"/>
        <v>0.319999999999993</v>
      </c>
      <c r="L5035" s="1">
        <f t="shared" si="5033"/>
        <v>-6460000</v>
      </c>
      <c r="M5035" s="1">
        <f t="shared" si="5033"/>
        <v>0.319999999999993</v>
      </c>
    </row>
    <row r="5036" spans="1:13">
      <c r="A5036" s="2">
        <v>33303</v>
      </c>
      <c r="B5036" s="1">
        <v>389.81</v>
      </c>
      <c r="C5036" s="1">
        <v>389.81</v>
      </c>
      <c r="D5036" s="1">
        <v>386.97</v>
      </c>
      <c r="E5036" s="1">
        <v>388.06</v>
      </c>
      <c r="F5036" s="1">
        <v>173990000</v>
      </c>
      <c r="G5036" s="1">
        <v>388.06</v>
      </c>
      <c r="H5036" s="1">
        <f t="shared" ref="H5036:M5036" si="5034">B5037-B5036</f>
        <v>-2.85000000000002</v>
      </c>
      <c r="I5036" s="1">
        <f t="shared" si="5034"/>
        <v>0.0400000000000205</v>
      </c>
      <c r="J5036" s="1">
        <f t="shared" si="5034"/>
        <v>-1.96000000000004</v>
      </c>
      <c r="K5036" s="1">
        <f t="shared" si="5034"/>
        <v>1.76999999999998</v>
      </c>
      <c r="L5036" s="1">
        <f t="shared" si="5034"/>
        <v>58050000</v>
      </c>
      <c r="M5036" s="1">
        <f t="shared" si="5034"/>
        <v>1.76999999999998</v>
      </c>
    </row>
    <row r="5037" spans="1:13">
      <c r="A5037" s="1" t="s">
        <v>3058</v>
      </c>
      <c r="B5037" s="1">
        <v>386.96</v>
      </c>
      <c r="C5037" s="1">
        <v>389.85</v>
      </c>
      <c r="D5037" s="1">
        <v>385.01</v>
      </c>
      <c r="E5037" s="1">
        <v>389.83</v>
      </c>
      <c r="F5037" s="1">
        <v>232040000</v>
      </c>
      <c r="G5037" s="1">
        <v>389.83</v>
      </c>
      <c r="H5037" s="1">
        <f t="shared" ref="H5037:M5037" si="5035">B5038-B5037</f>
        <v>-4.16999999999996</v>
      </c>
      <c r="I5037" s="1">
        <f t="shared" si="5035"/>
        <v>-1.68000000000001</v>
      </c>
      <c r="J5037" s="1">
        <f t="shared" si="5035"/>
        <v>-2.50999999999999</v>
      </c>
      <c r="K5037" s="1">
        <f t="shared" si="5035"/>
        <v>-2.87</v>
      </c>
      <c r="L5037" s="1">
        <f t="shared" si="5035"/>
        <v>2400000</v>
      </c>
      <c r="M5037" s="1">
        <f t="shared" si="5035"/>
        <v>-2.87</v>
      </c>
    </row>
    <row r="5038" spans="1:13">
      <c r="A5038" s="1" t="s">
        <v>3059</v>
      </c>
      <c r="B5038" s="1">
        <v>382.79</v>
      </c>
      <c r="C5038" s="1">
        <v>388.17</v>
      </c>
      <c r="D5038" s="1">
        <v>382.5</v>
      </c>
      <c r="E5038" s="1">
        <v>386.96</v>
      </c>
      <c r="F5038" s="1">
        <v>234440000</v>
      </c>
      <c r="G5038" s="1">
        <v>386.96</v>
      </c>
      <c r="H5038" s="1">
        <f t="shared" ref="H5038:M5038" si="5036">B5039-B5038</f>
        <v>-0.850000000000023</v>
      </c>
      <c r="I5038" s="1">
        <f t="shared" si="5036"/>
        <v>-4.50999999999999</v>
      </c>
      <c r="J5038" s="1">
        <f t="shared" si="5036"/>
        <v>-1.13</v>
      </c>
      <c r="K5038" s="1">
        <f t="shared" si="5036"/>
        <v>-4.16999999999996</v>
      </c>
      <c r="L5038" s="1">
        <f t="shared" si="5036"/>
        <v>-45990000</v>
      </c>
      <c r="M5038" s="1">
        <f t="shared" si="5036"/>
        <v>-4.16999999999996</v>
      </c>
    </row>
    <row r="5039" spans="1:13">
      <c r="A5039" s="1" t="s">
        <v>3060</v>
      </c>
      <c r="B5039" s="1">
        <v>381.94</v>
      </c>
      <c r="C5039" s="1">
        <v>383.66</v>
      </c>
      <c r="D5039" s="1">
        <v>381.37</v>
      </c>
      <c r="E5039" s="1">
        <v>382.79</v>
      </c>
      <c r="F5039" s="1">
        <v>188450000</v>
      </c>
      <c r="G5039" s="1">
        <v>382.79</v>
      </c>
      <c r="H5039" s="1">
        <f t="shared" ref="H5039:M5039" si="5037">B5040-B5039</f>
        <v>-4.44999999999999</v>
      </c>
      <c r="I5039" s="1">
        <f t="shared" si="5037"/>
        <v>-1.56</v>
      </c>
      <c r="J5039" s="1">
        <f t="shared" si="5037"/>
        <v>-4.25</v>
      </c>
      <c r="K5039" s="1">
        <f t="shared" si="5037"/>
        <v>-0.850000000000023</v>
      </c>
      <c r="L5039" s="1">
        <f t="shared" si="5037"/>
        <v>-26100000</v>
      </c>
      <c r="M5039" s="1">
        <f t="shared" si="5037"/>
        <v>-0.850000000000023</v>
      </c>
    </row>
    <row r="5040" spans="1:13">
      <c r="A5040" s="1" t="s">
        <v>3061</v>
      </c>
      <c r="B5040" s="1">
        <v>377.49</v>
      </c>
      <c r="C5040" s="1">
        <v>382.1</v>
      </c>
      <c r="D5040" s="1">
        <v>377.12</v>
      </c>
      <c r="E5040" s="1">
        <v>381.94</v>
      </c>
      <c r="F5040" s="1">
        <v>162350000</v>
      </c>
      <c r="G5040" s="1">
        <v>381.94</v>
      </c>
      <c r="H5040" s="1">
        <f t="shared" ref="H5040:M5040" si="5038">B5041-B5040</f>
        <v>-2.51999999999998</v>
      </c>
      <c r="I5040" s="1">
        <f t="shared" si="5038"/>
        <v>-4.02000000000004</v>
      </c>
      <c r="J5040" s="1">
        <f t="shared" si="5038"/>
        <v>-2.14999999999998</v>
      </c>
      <c r="K5040" s="1">
        <f t="shared" si="5038"/>
        <v>-4.44999999999999</v>
      </c>
      <c r="L5040" s="1">
        <f t="shared" si="5038"/>
        <v>-37710000</v>
      </c>
      <c r="M5040" s="1">
        <f t="shared" si="5038"/>
        <v>-4.44999999999999</v>
      </c>
    </row>
    <row r="5041" spans="1:13">
      <c r="A5041" s="1" t="s">
        <v>3062</v>
      </c>
      <c r="B5041" s="1">
        <v>374.97</v>
      </c>
      <c r="C5041" s="1">
        <v>378.08</v>
      </c>
      <c r="D5041" s="1">
        <v>374.97</v>
      </c>
      <c r="E5041" s="1">
        <v>377.49</v>
      </c>
      <c r="F5041" s="1">
        <v>124640000</v>
      </c>
      <c r="G5041" s="1">
        <v>377.49</v>
      </c>
      <c r="H5041" s="1">
        <f t="shared" ref="H5041:M5041" si="5039">B5042-B5041</f>
        <v>1.21999999999997</v>
      </c>
      <c r="I5041" s="1">
        <f t="shared" si="5039"/>
        <v>-0.00999999999999091</v>
      </c>
      <c r="J5041" s="1">
        <f t="shared" si="5039"/>
        <v>-1.42000000000002</v>
      </c>
      <c r="K5041" s="1">
        <f t="shared" si="5039"/>
        <v>-2.53000000000003</v>
      </c>
      <c r="L5041" s="1">
        <f t="shared" si="5039"/>
        <v>48440000</v>
      </c>
      <c r="M5041" s="1">
        <f t="shared" si="5039"/>
        <v>-2.53000000000003</v>
      </c>
    </row>
    <row r="5042" spans="1:13">
      <c r="A5042" s="1" t="s">
        <v>3063</v>
      </c>
      <c r="B5042" s="1">
        <v>376.19</v>
      </c>
      <c r="C5042" s="1">
        <v>378.07</v>
      </c>
      <c r="D5042" s="1">
        <v>373.55</v>
      </c>
      <c r="E5042" s="1">
        <v>374.96</v>
      </c>
      <c r="F5042" s="1">
        <v>173080000</v>
      </c>
      <c r="G5042" s="1">
        <v>374.96</v>
      </c>
      <c r="H5042" s="1">
        <f t="shared" ref="H5042:M5042" si="5040">B5043-B5042</f>
        <v>-0.839999999999975</v>
      </c>
      <c r="I5042" s="1">
        <f t="shared" si="5040"/>
        <v>-1.56999999999999</v>
      </c>
      <c r="J5042" s="1">
        <f t="shared" si="5040"/>
        <v>0.849999999999966</v>
      </c>
      <c r="K5042" s="1">
        <f t="shared" si="5040"/>
        <v>1.23000000000002</v>
      </c>
      <c r="L5042" s="1">
        <f t="shared" si="5040"/>
        <v>-13770000</v>
      </c>
      <c r="M5042" s="1">
        <f t="shared" si="5040"/>
        <v>1.23000000000002</v>
      </c>
    </row>
    <row r="5043" spans="1:13">
      <c r="A5043" s="1" t="s">
        <v>3064</v>
      </c>
      <c r="B5043" s="1">
        <v>375.35</v>
      </c>
      <c r="C5043" s="1">
        <v>376.5</v>
      </c>
      <c r="D5043" s="1">
        <v>374.4</v>
      </c>
      <c r="E5043" s="1">
        <v>376.19</v>
      </c>
      <c r="F5043" s="1">
        <v>159310000</v>
      </c>
      <c r="G5043" s="1">
        <v>376.19</v>
      </c>
      <c r="H5043" s="1">
        <f t="shared" ref="H5043:M5043" si="5041">B5044-B5043</f>
        <v>-3.07000000000005</v>
      </c>
      <c r="I5043" s="1">
        <f t="shared" si="5041"/>
        <v>0.160000000000025</v>
      </c>
      <c r="J5043" s="1">
        <f t="shared" si="5041"/>
        <v>-2.12</v>
      </c>
      <c r="K5043" s="1">
        <f t="shared" si="5041"/>
        <v>-0.839999999999975</v>
      </c>
      <c r="L5043" s="1">
        <f t="shared" si="5041"/>
        <v>17310000</v>
      </c>
      <c r="M5043" s="1">
        <f t="shared" si="5041"/>
        <v>-0.839999999999975</v>
      </c>
    </row>
    <row r="5044" spans="1:13">
      <c r="A5044" s="1" t="s">
        <v>3065</v>
      </c>
      <c r="B5044" s="1">
        <v>372.28</v>
      </c>
      <c r="C5044" s="1">
        <v>376.66</v>
      </c>
      <c r="D5044" s="1">
        <v>372.28</v>
      </c>
      <c r="E5044" s="1">
        <v>375.35</v>
      </c>
      <c r="F5044" s="1">
        <v>176620000</v>
      </c>
      <c r="G5044" s="1">
        <v>375.35</v>
      </c>
      <c r="H5044" s="1">
        <f t="shared" ref="H5044:M5044" si="5042">B5045-B5044</f>
        <v>0.110000000000014</v>
      </c>
      <c r="I5044" s="1">
        <f t="shared" si="5042"/>
        <v>-3.01000000000005</v>
      </c>
      <c r="J5044" s="1">
        <f t="shared" si="5042"/>
        <v>-1.01999999999998</v>
      </c>
      <c r="K5044" s="1">
        <f t="shared" si="5042"/>
        <v>-3.07000000000005</v>
      </c>
      <c r="L5044" s="1">
        <f t="shared" si="5042"/>
        <v>-67110000</v>
      </c>
      <c r="M5044" s="1">
        <f t="shared" si="5042"/>
        <v>-3.07000000000005</v>
      </c>
    </row>
    <row r="5045" spans="1:13">
      <c r="A5045" s="1" t="s">
        <v>3066</v>
      </c>
      <c r="B5045" s="1">
        <v>372.39</v>
      </c>
      <c r="C5045" s="1">
        <v>373.65</v>
      </c>
      <c r="D5045" s="1">
        <v>371.26</v>
      </c>
      <c r="E5045" s="1">
        <v>372.28</v>
      </c>
      <c r="F5045" s="1">
        <v>109510000</v>
      </c>
      <c r="G5045" s="1">
        <v>372.28</v>
      </c>
      <c r="H5045" s="1">
        <f t="shared" ref="H5045:M5045" si="5043">B5046-B5045</f>
        <v>-0.199999999999989</v>
      </c>
      <c r="I5045" s="1">
        <f t="shared" si="5043"/>
        <v>-0.639999999999986</v>
      </c>
      <c r="J5045" s="1">
        <f t="shared" si="5043"/>
        <v>-1.81999999999999</v>
      </c>
      <c r="K5045" s="1">
        <f t="shared" si="5043"/>
        <v>0.110000000000014</v>
      </c>
      <c r="L5045" s="1">
        <f t="shared" si="5043"/>
        <v>64700000</v>
      </c>
      <c r="M5045" s="1">
        <f t="shared" si="5043"/>
        <v>0.110000000000014</v>
      </c>
    </row>
    <row r="5046" spans="1:13">
      <c r="A5046" s="1" t="s">
        <v>3067</v>
      </c>
      <c r="B5046" s="1">
        <v>372.19</v>
      </c>
      <c r="C5046" s="1">
        <v>373.01</v>
      </c>
      <c r="D5046" s="1">
        <v>369.44</v>
      </c>
      <c r="E5046" s="1">
        <v>372.39</v>
      </c>
      <c r="F5046" s="1">
        <v>174210000</v>
      </c>
      <c r="G5046" s="1">
        <v>372.39</v>
      </c>
      <c r="H5046" s="1">
        <f t="shared" ref="H5046:M5046" si="5044">B5047-B5046</f>
        <v>-3.62</v>
      </c>
      <c r="I5046" s="1">
        <f t="shared" si="5044"/>
        <v>-0.5</v>
      </c>
      <c r="J5046" s="1">
        <f t="shared" si="5044"/>
        <v>-0.870000000000005</v>
      </c>
      <c r="K5046" s="1">
        <f t="shared" si="5044"/>
        <v>-0.199999999999989</v>
      </c>
      <c r="L5046" s="1">
        <f t="shared" si="5044"/>
        <v>-19750000</v>
      </c>
      <c r="M5046" s="1">
        <f t="shared" si="5044"/>
        <v>-0.199999999999989</v>
      </c>
    </row>
    <row r="5047" spans="1:13">
      <c r="A5047" s="1" t="s">
        <v>3068</v>
      </c>
      <c r="B5047" s="1">
        <v>368.57</v>
      </c>
      <c r="C5047" s="1">
        <v>372.51</v>
      </c>
      <c r="D5047" s="1">
        <v>368.57</v>
      </c>
      <c r="E5047" s="1">
        <v>372.19</v>
      </c>
      <c r="F5047" s="1">
        <v>154460000</v>
      </c>
      <c r="G5047" s="1">
        <v>372.19</v>
      </c>
      <c r="H5047" s="1">
        <f t="shared" ref="H5047:M5047" si="5045">B5048-B5047</f>
        <v>2.98000000000002</v>
      </c>
      <c r="I5047" s="1">
        <f t="shared" si="5045"/>
        <v>-0.0399999999999636</v>
      </c>
      <c r="J5047" s="1">
        <f t="shared" si="5045"/>
        <v>-2.74000000000001</v>
      </c>
      <c r="K5047" s="1">
        <f t="shared" si="5045"/>
        <v>-3.62</v>
      </c>
      <c r="L5047" s="1">
        <f t="shared" si="5045"/>
        <v>38650000</v>
      </c>
      <c r="M5047" s="1">
        <f t="shared" si="5045"/>
        <v>-3.62</v>
      </c>
    </row>
    <row r="5048" spans="1:13">
      <c r="A5048" s="1" t="s">
        <v>3069</v>
      </c>
      <c r="B5048" s="1">
        <v>371.55</v>
      </c>
      <c r="C5048" s="1">
        <v>372.47</v>
      </c>
      <c r="D5048" s="1">
        <v>365.83</v>
      </c>
      <c r="E5048" s="1">
        <v>368.57</v>
      </c>
      <c r="F5048" s="1">
        <v>193110000</v>
      </c>
      <c r="G5048" s="1">
        <v>368.57</v>
      </c>
      <c r="H5048" s="1">
        <f t="shared" ref="H5048:M5048" si="5046">B5049-B5048</f>
        <v>3.95999999999998</v>
      </c>
      <c r="I5048" s="1">
        <f t="shared" si="5046"/>
        <v>3.05999999999995</v>
      </c>
      <c r="J5048" s="1">
        <f t="shared" si="5046"/>
        <v>4.99000000000001</v>
      </c>
      <c r="K5048" s="1">
        <f t="shared" si="5046"/>
        <v>3.05000000000001</v>
      </c>
      <c r="L5048" s="1">
        <f t="shared" si="5046"/>
        <v>14780000</v>
      </c>
      <c r="M5048" s="1">
        <f t="shared" si="5046"/>
        <v>3.05000000000001</v>
      </c>
    </row>
    <row r="5049" spans="1:13">
      <c r="A5049" s="1" t="s">
        <v>3070</v>
      </c>
      <c r="B5049" s="1">
        <v>375.51</v>
      </c>
      <c r="C5049" s="1">
        <v>375.53</v>
      </c>
      <c r="D5049" s="1">
        <v>370.82</v>
      </c>
      <c r="E5049" s="1">
        <v>371.62</v>
      </c>
      <c r="F5049" s="1">
        <v>207890000</v>
      </c>
      <c r="G5049" s="1">
        <v>371.62</v>
      </c>
      <c r="H5049" s="1">
        <f t="shared" ref="H5049:M5049" si="5047">B5050-B5049</f>
        <v>0.230000000000018</v>
      </c>
      <c r="I5049" s="1">
        <f t="shared" si="5047"/>
        <v>1.49000000000001</v>
      </c>
      <c r="J5049" s="1">
        <f t="shared" si="5047"/>
        <v>3.80000000000001</v>
      </c>
      <c r="K5049" s="1">
        <f t="shared" si="5047"/>
        <v>5.13999999999999</v>
      </c>
      <c r="L5049" s="1">
        <f t="shared" si="5047"/>
        <v>-78270000</v>
      </c>
      <c r="M5049" s="1">
        <f t="shared" si="5047"/>
        <v>5.13999999999999</v>
      </c>
    </row>
    <row r="5050" spans="1:13">
      <c r="A5050" s="1" t="s">
        <v>3071</v>
      </c>
      <c r="B5050" s="1">
        <v>375.74</v>
      </c>
      <c r="C5050" s="1">
        <v>377.02</v>
      </c>
      <c r="D5050" s="1">
        <v>374.62</v>
      </c>
      <c r="E5050" s="1">
        <v>376.76</v>
      </c>
      <c r="F5050" s="1">
        <v>129620000</v>
      </c>
      <c r="G5050" s="1">
        <v>376.76</v>
      </c>
      <c r="H5050" s="1">
        <f t="shared" ref="H5050:M5050" si="5048">B5051-B5050</f>
        <v>7.51999999999998</v>
      </c>
      <c r="I5050" s="1">
        <f t="shared" si="5048"/>
        <v>6.89000000000004</v>
      </c>
      <c r="J5050" s="1">
        <f t="shared" si="5048"/>
        <v>0.990000000000009</v>
      </c>
      <c r="K5050" s="1">
        <f t="shared" si="5048"/>
        <v>-1.01999999999998</v>
      </c>
      <c r="L5050" s="1">
        <f t="shared" si="5048"/>
        <v>43110000</v>
      </c>
      <c r="M5050" s="1">
        <f t="shared" si="5048"/>
        <v>-1.01999999999998</v>
      </c>
    </row>
    <row r="5051" spans="1:13">
      <c r="A5051" s="2">
        <v>33516</v>
      </c>
      <c r="B5051" s="1">
        <v>383.26</v>
      </c>
      <c r="C5051" s="1">
        <v>383.91</v>
      </c>
      <c r="D5051" s="1">
        <v>375.61</v>
      </c>
      <c r="E5051" s="1">
        <v>375.74</v>
      </c>
      <c r="F5051" s="1">
        <v>172730000</v>
      </c>
      <c r="G5051" s="1">
        <v>375.74</v>
      </c>
      <c r="H5051" s="1">
        <f t="shared" ref="H5051:M5051" si="5049">B5052-B5051</f>
        <v>-4.75</v>
      </c>
      <c r="I5051" s="1">
        <f t="shared" si="5049"/>
        <v>-0.350000000000023</v>
      </c>
      <c r="J5051" s="1">
        <f t="shared" si="5049"/>
        <v>2.89999999999998</v>
      </c>
      <c r="K5051" s="1">
        <f t="shared" si="5049"/>
        <v>7.50999999999999</v>
      </c>
      <c r="L5051" s="1">
        <f t="shared" si="5049"/>
        <v>7730000</v>
      </c>
      <c r="M5051" s="1">
        <f t="shared" si="5049"/>
        <v>7.50999999999999</v>
      </c>
    </row>
    <row r="5052" spans="1:13">
      <c r="A5052" s="2">
        <v>33486</v>
      </c>
      <c r="B5052" s="1">
        <v>378.51</v>
      </c>
      <c r="C5052" s="1">
        <v>383.56</v>
      </c>
      <c r="D5052" s="1">
        <v>378.51</v>
      </c>
      <c r="E5052" s="1">
        <v>383.25</v>
      </c>
      <c r="F5052" s="1">
        <v>180460000</v>
      </c>
      <c r="G5052" s="1">
        <v>383.25</v>
      </c>
      <c r="H5052" s="1">
        <f t="shared" ref="H5052:M5052" si="5050">B5053-B5052</f>
        <v>-1.18000000000001</v>
      </c>
      <c r="I5052" s="1">
        <f t="shared" si="5050"/>
        <v>-4.30000000000001</v>
      </c>
      <c r="J5052" s="1">
        <f t="shared" si="5050"/>
        <v>-2.30000000000001</v>
      </c>
      <c r="K5052" s="1">
        <f t="shared" si="5050"/>
        <v>-4.74000000000001</v>
      </c>
      <c r="L5052" s="1">
        <f t="shared" si="5050"/>
        <v>-23220000</v>
      </c>
      <c r="M5052" s="1">
        <f t="shared" si="5050"/>
        <v>-4.74000000000001</v>
      </c>
    </row>
    <row r="5053" spans="1:13">
      <c r="A5053" s="2">
        <v>33455</v>
      </c>
      <c r="B5053" s="1">
        <v>377.33</v>
      </c>
      <c r="C5053" s="1">
        <v>379.26</v>
      </c>
      <c r="D5053" s="1">
        <v>376.21</v>
      </c>
      <c r="E5053" s="1">
        <v>378.51</v>
      </c>
      <c r="F5053" s="1">
        <v>157240000</v>
      </c>
      <c r="G5053" s="1">
        <v>378.51</v>
      </c>
      <c r="H5053" s="1">
        <f t="shared" ref="H5053:M5053" si="5051">B5054-B5053</f>
        <v>2.75</v>
      </c>
      <c r="I5053" s="1">
        <f t="shared" si="5051"/>
        <v>1.65000000000003</v>
      </c>
      <c r="J5053" s="1">
        <f t="shared" si="5051"/>
        <v>1.10000000000002</v>
      </c>
      <c r="K5053" s="1">
        <f t="shared" si="5051"/>
        <v>-1.19</v>
      </c>
      <c r="L5053" s="1">
        <f t="shared" si="5051"/>
        <v>-3950000</v>
      </c>
      <c r="M5053" s="1">
        <f t="shared" si="5051"/>
        <v>-1.19</v>
      </c>
    </row>
    <row r="5054" spans="1:13">
      <c r="A5054" s="2">
        <v>33424</v>
      </c>
      <c r="B5054" s="1">
        <v>380.08</v>
      </c>
      <c r="C5054" s="1">
        <v>380.91</v>
      </c>
      <c r="D5054" s="1">
        <v>377.31</v>
      </c>
      <c r="E5054" s="1">
        <v>377.32</v>
      </c>
      <c r="F5054" s="1">
        <v>153290000</v>
      </c>
      <c r="G5054" s="1">
        <v>377.32</v>
      </c>
      <c r="H5054" s="1">
        <f t="shared" ref="H5054:M5054" si="5052">B5055-B5054</f>
        <v>0.699999999999989</v>
      </c>
      <c r="I5054" s="1">
        <f t="shared" si="5052"/>
        <v>-0.130000000000052</v>
      </c>
      <c r="J5054" s="1">
        <f t="shared" si="5052"/>
        <v>0.550000000000011</v>
      </c>
      <c r="K5054" s="1">
        <f t="shared" si="5052"/>
        <v>2.75999999999999</v>
      </c>
      <c r="L5054" s="1">
        <f t="shared" si="5052"/>
        <v>-24180000</v>
      </c>
      <c r="M5054" s="1">
        <f t="shared" si="5052"/>
        <v>2.75999999999999</v>
      </c>
    </row>
    <row r="5055" spans="1:13">
      <c r="A5055" s="2">
        <v>33394</v>
      </c>
      <c r="B5055" s="1">
        <v>380.78</v>
      </c>
      <c r="C5055" s="1">
        <v>380.78</v>
      </c>
      <c r="D5055" s="1">
        <v>377.86</v>
      </c>
      <c r="E5055" s="1">
        <v>380.08</v>
      </c>
      <c r="F5055" s="1">
        <v>129110000</v>
      </c>
      <c r="G5055" s="1">
        <v>380.08</v>
      </c>
      <c r="H5055" s="1">
        <f t="shared" ref="H5055:M5055" si="5053">B5056-B5055</f>
        <v>-0.259999999999991</v>
      </c>
      <c r="I5055" s="1">
        <f t="shared" si="5053"/>
        <v>0.220000000000027</v>
      </c>
      <c r="J5055" s="1">
        <f t="shared" si="5053"/>
        <v>0.95999999999998</v>
      </c>
      <c r="K5055" s="1">
        <f t="shared" si="5053"/>
        <v>0.720000000000027</v>
      </c>
      <c r="L5055" s="1">
        <f t="shared" si="5053"/>
        <v>29040000</v>
      </c>
      <c r="M5055" s="1">
        <f t="shared" si="5053"/>
        <v>0.720000000000027</v>
      </c>
    </row>
    <row r="5056" spans="1:13">
      <c r="A5056" s="2">
        <v>33302</v>
      </c>
      <c r="B5056" s="1">
        <v>380.52</v>
      </c>
      <c r="C5056" s="1">
        <v>381</v>
      </c>
      <c r="D5056" s="1">
        <v>378.82</v>
      </c>
      <c r="E5056" s="1">
        <v>380.8</v>
      </c>
      <c r="F5056" s="1">
        <v>158150000</v>
      </c>
      <c r="G5056" s="1">
        <v>380.8</v>
      </c>
      <c r="H5056" s="1">
        <f t="shared" ref="H5056:M5056" si="5054">B5057-B5056</f>
        <v>-0.229999999999961</v>
      </c>
      <c r="I5056" s="1">
        <f t="shared" si="5054"/>
        <v>1.13999999999999</v>
      </c>
      <c r="J5056" s="1">
        <f t="shared" si="5054"/>
        <v>1</v>
      </c>
      <c r="K5056" s="1">
        <f t="shared" si="5054"/>
        <v>-0.28000000000003</v>
      </c>
      <c r="L5056" s="1">
        <f t="shared" si="5054"/>
        <v>28940000</v>
      </c>
      <c r="M5056" s="1">
        <f t="shared" si="5054"/>
        <v>-0.28000000000003</v>
      </c>
    </row>
    <row r="5057" spans="1:13">
      <c r="A5057" s="2">
        <v>33274</v>
      </c>
      <c r="B5057" s="1">
        <v>380.29</v>
      </c>
      <c r="C5057" s="1">
        <v>382.14</v>
      </c>
      <c r="D5057" s="1">
        <v>379.82</v>
      </c>
      <c r="E5057" s="1">
        <v>380.52</v>
      </c>
      <c r="F5057" s="1">
        <v>187090000</v>
      </c>
      <c r="G5057" s="1">
        <v>380.52</v>
      </c>
      <c r="H5057" s="1">
        <f t="shared" ref="H5057:M5057" si="5055">B5058-B5057</f>
        <v>-4.94</v>
      </c>
      <c r="I5057" s="1">
        <f t="shared" si="5055"/>
        <v>-1.68000000000001</v>
      </c>
      <c r="J5057" s="1">
        <f t="shared" si="5055"/>
        <v>-4.55000000000001</v>
      </c>
      <c r="K5057" s="1">
        <f t="shared" si="5055"/>
        <v>-0.229999999999961</v>
      </c>
      <c r="L5057" s="1">
        <f t="shared" si="5055"/>
        <v>-5190000</v>
      </c>
      <c r="M5057" s="1">
        <f t="shared" si="5055"/>
        <v>-0.229999999999961</v>
      </c>
    </row>
    <row r="5058" spans="1:13">
      <c r="A5058" s="2">
        <v>33243</v>
      </c>
      <c r="B5058" s="1">
        <v>375.35</v>
      </c>
      <c r="C5058" s="1">
        <v>380.46</v>
      </c>
      <c r="D5058" s="1">
        <v>375.27</v>
      </c>
      <c r="E5058" s="1">
        <v>380.29</v>
      </c>
      <c r="F5058" s="1">
        <v>181900000</v>
      </c>
      <c r="G5058" s="1">
        <v>380.29</v>
      </c>
      <c r="H5058" s="1">
        <f t="shared" ref="H5058:M5058" si="5056">B5059-B5058</f>
        <v>-1.69</v>
      </c>
      <c r="I5058" s="1">
        <f t="shared" si="5056"/>
        <v>-2.59999999999997</v>
      </c>
      <c r="J5058" s="1">
        <f t="shared" si="5056"/>
        <v>-2.25999999999999</v>
      </c>
      <c r="K5058" s="1">
        <f t="shared" si="5056"/>
        <v>-4.95000000000005</v>
      </c>
      <c r="L5058" s="1">
        <f t="shared" si="5056"/>
        <v>24330000</v>
      </c>
      <c r="M5058" s="1">
        <f t="shared" si="5056"/>
        <v>-4.95000000000005</v>
      </c>
    </row>
    <row r="5059" spans="1:13">
      <c r="A5059" s="1" t="s">
        <v>3072</v>
      </c>
      <c r="B5059" s="1">
        <v>373.66</v>
      </c>
      <c r="C5059" s="1">
        <v>377.86</v>
      </c>
      <c r="D5059" s="1">
        <v>373.01</v>
      </c>
      <c r="E5059" s="1">
        <v>375.34</v>
      </c>
      <c r="F5059" s="1">
        <v>206230000</v>
      </c>
      <c r="G5059" s="1">
        <v>375.34</v>
      </c>
      <c r="H5059" s="1">
        <f t="shared" ref="H5059:M5059" si="5057">B5060-B5059</f>
        <v>5.34999999999997</v>
      </c>
      <c r="I5059" s="1">
        <f t="shared" si="5057"/>
        <v>3.09999999999997</v>
      </c>
      <c r="J5059" s="1">
        <f t="shared" si="5057"/>
        <v>0.650000000000034</v>
      </c>
      <c r="K5059" s="1">
        <f t="shared" si="5057"/>
        <v>-1.67999999999995</v>
      </c>
      <c r="L5059" s="1">
        <f t="shared" si="5057"/>
        <v>-56370000</v>
      </c>
      <c r="M5059" s="1">
        <f t="shared" si="5057"/>
        <v>-1.67999999999995</v>
      </c>
    </row>
    <row r="5060" spans="1:13">
      <c r="A5060" s="1" t="s">
        <v>3073</v>
      </c>
      <c r="B5060" s="1">
        <v>379.01</v>
      </c>
      <c r="C5060" s="1">
        <v>380.96</v>
      </c>
      <c r="D5060" s="1">
        <v>373.66</v>
      </c>
      <c r="E5060" s="1">
        <v>373.66</v>
      </c>
      <c r="F5060" s="1">
        <v>149860000</v>
      </c>
      <c r="G5060" s="1">
        <v>373.66</v>
      </c>
      <c r="H5060" s="1">
        <f t="shared" ref="H5060:M5060" si="5058">B5061-B5060</f>
        <v>0.240000000000009</v>
      </c>
      <c r="I5060" s="1">
        <f t="shared" si="5058"/>
        <v>-0.849999999999966</v>
      </c>
      <c r="J5060" s="1">
        <f t="shared" si="5058"/>
        <v>3.10999999999996</v>
      </c>
      <c r="K5060" s="1">
        <f t="shared" si="5058"/>
        <v>5.35999999999996</v>
      </c>
      <c r="L5060" s="1">
        <f t="shared" si="5058"/>
        <v>4690000</v>
      </c>
      <c r="M5060" s="1">
        <f t="shared" si="5058"/>
        <v>5.35999999999996</v>
      </c>
    </row>
    <row r="5061" spans="1:13">
      <c r="A5061" s="1" t="s">
        <v>3074</v>
      </c>
      <c r="B5061" s="1">
        <v>379.25</v>
      </c>
      <c r="C5061" s="1">
        <v>380.11</v>
      </c>
      <c r="D5061" s="1">
        <v>376.77</v>
      </c>
      <c r="E5061" s="1">
        <v>379.02</v>
      </c>
      <c r="F5061" s="1">
        <v>154550000</v>
      </c>
      <c r="G5061" s="1">
        <v>379.02</v>
      </c>
      <c r="H5061" s="1">
        <f t="shared" ref="H5061:M5061" si="5059">B5062-B5061</f>
        <v>3.63999999999999</v>
      </c>
      <c r="I5061" s="1">
        <f t="shared" si="5059"/>
        <v>2.77999999999997</v>
      </c>
      <c r="J5061" s="1">
        <f t="shared" si="5059"/>
        <v>1.66000000000003</v>
      </c>
      <c r="K5061" s="1">
        <f t="shared" si="5059"/>
        <v>0.230000000000018</v>
      </c>
      <c r="L5061" s="1">
        <f t="shared" si="5059"/>
        <v>12390000</v>
      </c>
      <c r="M5061" s="1">
        <f t="shared" si="5059"/>
        <v>0.230000000000018</v>
      </c>
    </row>
    <row r="5062" spans="1:13">
      <c r="A5062" s="1" t="s">
        <v>3075</v>
      </c>
      <c r="B5062" s="1">
        <v>382.89</v>
      </c>
      <c r="C5062" s="1">
        <v>382.89</v>
      </c>
      <c r="D5062" s="1">
        <v>378.43</v>
      </c>
      <c r="E5062" s="1">
        <v>379.25</v>
      </c>
      <c r="F5062" s="1">
        <v>166940000</v>
      </c>
      <c r="G5062" s="1">
        <v>379.25</v>
      </c>
      <c r="H5062" s="1">
        <f t="shared" ref="H5062:M5062" si="5060">B5063-B5062</f>
        <v>-1.13</v>
      </c>
      <c r="I5062" s="1">
        <f t="shared" si="5060"/>
        <v>0.129999999999995</v>
      </c>
      <c r="J5062" s="1">
        <f t="shared" si="5060"/>
        <v>1.56</v>
      </c>
      <c r="K5062" s="1">
        <f t="shared" si="5060"/>
        <v>3.50999999999999</v>
      </c>
      <c r="L5062" s="1">
        <f t="shared" si="5060"/>
        <v>-140000</v>
      </c>
      <c r="M5062" s="1">
        <f t="shared" si="5060"/>
        <v>3.50999999999999</v>
      </c>
    </row>
    <row r="5063" spans="1:13">
      <c r="A5063" s="1" t="s">
        <v>3076</v>
      </c>
      <c r="B5063" s="1">
        <v>381.76</v>
      </c>
      <c r="C5063" s="1">
        <v>383.02</v>
      </c>
      <c r="D5063" s="1">
        <v>379.99</v>
      </c>
      <c r="E5063" s="1">
        <v>382.76</v>
      </c>
      <c r="F5063" s="1">
        <v>166800000</v>
      </c>
      <c r="G5063" s="1">
        <v>382.76</v>
      </c>
      <c r="H5063" s="1">
        <f t="shared" ref="H5063:M5063" si="5061">B5064-B5063</f>
        <v>-0.810000000000002</v>
      </c>
      <c r="I5063" s="1">
        <f t="shared" si="5061"/>
        <v>0.53000000000003</v>
      </c>
      <c r="J5063" s="1">
        <f t="shared" si="5061"/>
        <v>-0.319999999999993</v>
      </c>
      <c r="K5063" s="1">
        <f t="shared" si="5061"/>
        <v>-1</v>
      </c>
      <c r="L5063" s="1">
        <f t="shared" si="5061"/>
        <v>1040000</v>
      </c>
      <c r="M5063" s="1">
        <f t="shared" si="5061"/>
        <v>-1</v>
      </c>
    </row>
    <row r="5064" spans="1:13">
      <c r="A5064" s="1" t="s">
        <v>3077</v>
      </c>
      <c r="B5064" s="1">
        <v>380.95</v>
      </c>
      <c r="C5064" s="1">
        <v>383.55</v>
      </c>
      <c r="D5064" s="1">
        <v>379.67</v>
      </c>
      <c r="E5064" s="1">
        <v>381.76</v>
      </c>
      <c r="F5064" s="1">
        <v>167840000</v>
      </c>
      <c r="G5064" s="1">
        <v>381.76</v>
      </c>
      <c r="H5064" s="1">
        <f t="shared" ref="H5064:M5064" si="5062">B5065-B5064</f>
        <v>3.24000000000001</v>
      </c>
      <c r="I5064" s="1">
        <f t="shared" si="5062"/>
        <v>0.639999999999986</v>
      </c>
      <c r="J5064" s="1">
        <f t="shared" si="5062"/>
        <v>0.490000000000009</v>
      </c>
      <c r="K5064" s="1">
        <f t="shared" si="5062"/>
        <v>-0.810000000000002</v>
      </c>
      <c r="L5064" s="1">
        <f t="shared" si="5062"/>
        <v>-3430000</v>
      </c>
      <c r="M5064" s="1">
        <f t="shared" si="5062"/>
        <v>-0.810000000000002</v>
      </c>
    </row>
    <row r="5065" spans="1:13">
      <c r="A5065" s="1" t="s">
        <v>3078</v>
      </c>
      <c r="B5065" s="1">
        <v>384.19</v>
      </c>
      <c r="C5065" s="1">
        <v>384.19</v>
      </c>
      <c r="D5065" s="1">
        <v>380.16</v>
      </c>
      <c r="E5065" s="1">
        <v>380.95</v>
      </c>
      <c r="F5065" s="1">
        <v>164410000</v>
      </c>
      <c r="G5065" s="1">
        <v>380.95</v>
      </c>
      <c r="H5065" s="1">
        <f t="shared" ref="H5065:M5065" si="5063">B5066-B5065</f>
        <v>4.26999999999998</v>
      </c>
      <c r="I5065" s="1">
        <f t="shared" si="5063"/>
        <v>4.26999999999998</v>
      </c>
      <c r="J5065" s="1">
        <f t="shared" si="5063"/>
        <v>3.73999999999995</v>
      </c>
      <c r="K5065" s="1">
        <f t="shared" si="5063"/>
        <v>3.25</v>
      </c>
      <c r="L5065" s="1">
        <f t="shared" si="5063"/>
        <v>31110000</v>
      </c>
      <c r="M5065" s="1">
        <f t="shared" si="5063"/>
        <v>3.25</v>
      </c>
    </row>
    <row r="5066" spans="1:13">
      <c r="A5066" s="1" t="s">
        <v>3079</v>
      </c>
      <c r="B5066" s="1">
        <v>388.46</v>
      </c>
      <c r="C5066" s="1">
        <v>388.46</v>
      </c>
      <c r="D5066" s="1">
        <v>383.9</v>
      </c>
      <c r="E5066" s="1">
        <v>384.2</v>
      </c>
      <c r="F5066" s="1">
        <v>195520000</v>
      </c>
      <c r="G5066" s="1">
        <v>384.2</v>
      </c>
      <c r="H5066" s="1">
        <f t="shared" ref="H5066:M5066" si="5064">B5067-B5066</f>
        <v>1.99000000000001</v>
      </c>
      <c r="I5066" s="1">
        <f t="shared" si="5064"/>
        <v>2.51000000000005</v>
      </c>
      <c r="J5066" s="1">
        <f t="shared" si="5064"/>
        <v>4.23000000000002</v>
      </c>
      <c r="K5066" s="1">
        <f t="shared" si="5064"/>
        <v>4.25999999999999</v>
      </c>
      <c r="L5066" s="1">
        <f t="shared" si="5064"/>
        <v>21890000</v>
      </c>
      <c r="M5066" s="1">
        <f t="shared" si="5064"/>
        <v>4.25999999999999</v>
      </c>
    </row>
    <row r="5067" spans="1:13">
      <c r="A5067" s="1" t="s">
        <v>3080</v>
      </c>
      <c r="B5067" s="1">
        <v>390.45</v>
      </c>
      <c r="C5067" s="1">
        <v>390.97</v>
      </c>
      <c r="D5067" s="1">
        <v>388.13</v>
      </c>
      <c r="E5067" s="1">
        <v>388.46</v>
      </c>
      <c r="F5067" s="1">
        <v>217410000</v>
      </c>
      <c r="G5067" s="1">
        <v>388.46</v>
      </c>
      <c r="H5067" s="1">
        <f t="shared" ref="H5067:M5067" si="5065">B5068-B5067</f>
        <v>-2.82999999999998</v>
      </c>
      <c r="I5067" s="1">
        <f t="shared" si="5065"/>
        <v>0.289999999999964</v>
      </c>
      <c r="J5067" s="1">
        <f t="shared" si="5065"/>
        <v>-0.829999999999984</v>
      </c>
      <c r="K5067" s="1">
        <f t="shared" si="5065"/>
        <v>1.99000000000001</v>
      </c>
      <c r="L5067" s="1">
        <f t="shared" si="5065"/>
        <v>29520000</v>
      </c>
      <c r="M5067" s="1">
        <f t="shared" si="5065"/>
        <v>1.99000000000001</v>
      </c>
    </row>
    <row r="5068" spans="1:13">
      <c r="A5068" s="1" t="s">
        <v>3081</v>
      </c>
      <c r="B5068" s="1">
        <v>387.62</v>
      </c>
      <c r="C5068" s="1">
        <v>391.26</v>
      </c>
      <c r="D5068" s="1">
        <v>387.3</v>
      </c>
      <c r="E5068" s="1">
        <v>390.45</v>
      </c>
      <c r="F5068" s="1">
        <v>246930000</v>
      </c>
      <c r="G5068" s="1">
        <v>390.45</v>
      </c>
      <c r="H5068" s="1">
        <f t="shared" ref="H5068:M5068" si="5066">B5069-B5068</f>
        <v>-6.43000000000001</v>
      </c>
      <c r="I5068" s="1">
        <f t="shared" si="5066"/>
        <v>-3.63999999999999</v>
      </c>
      <c r="J5068" s="1">
        <f t="shared" si="5066"/>
        <v>-7.66000000000003</v>
      </c>
      <c r="K5068" s="1">
        <f t="shared" si="5066"/>
        <v>-2.82999999999998</v>
      </c>
      <c r="L5068" s="1">
        <f t="shared" si="5066"/>
        <v>-32450000</v>
      </c>
      <c r="M5068" s="1">
        <f t="shared" si="5066"/>
        <v>-2.82999999999998</v>
      </c>
    </row>
    <row r="5069" spans="1:13">
      <c r="A5069" s="1" t="s">
        <v>3082</v>
      </c>
      <c r="B5069" s="1">
        <v>381.19</v>
      </c>
      <c r="C5069" s="1">
        <v>387.62</v>
      </c>
      <c r="D5069" s="1">
        <v>379.64</v>
      </c>
      <c r="E5069" s="1">
        <v>387.62</v>
      </c>
      <c r="F5069" s="1">
        <v>214480000</v>
      </c>
      <c r="G5069" s="1">
        <v>387.62</v>
      </c>
      <c r="H5069" s="1">
        <f t="shared" ref="H5069:M5069" si="5067">B5070-B5069</f>
        <v>-0.79000000000002</v>
      </c>
      <c r="I5069" s="1">
        <f t="shared" si="5067"/>
        <v>-5.30000000000001</v>
      </c>
      <c r="J5069" s="1">
        <f t="shared" si="5067"/>
        <v>-0.860000000000014</v>
      </c>
      <c r="K5069" s="1">
        <f t="shared" si="5067"/>
        <v>-6.43000000000001</v>
      </c>
      <c r="L5069" s="1">
        <f t="shared" si="5067"/>
        <v>-52680000</v>
      </c>
      <c r="M5069" s="1">
        <f t="shared" si="5067"/>
        <v>-6.43000000000001</v>
      </c>
    </row>
    <row r="5070" spans="1:13">
      <c r="A5070" s="1" t="s">
        <v>3083</v>
      </c>
      <c r="B5070" s="1">
        <v>380.4</v>
      </c>
      <c r="C5070" s="1">
        <v>382.32</v>
      </c>
      <c r="D5070" s="1">
        <v>378.78</v>
      </c>
      <c r="E5070" s="1">
        <v>381.19</v>
      </c>
      <c r="F5070" s="1">
        <v>161800000</v>
      </c>
      <c r="G5070" s="1">
        <v>381.19</v>
      </c>
      <c r="H5070" s="1">
        <f t="shared" ref="H5070:M5070" si="5068">B5071-B5070</f>
        <v>-2.75</v>
      </c>
      <c r="I5070" s="1">
        <f t="shared" si="5068"/>
        <v>-1.25</v>
      </c>
      <c r="J5070" s="1">
        <f t="shared" si="5068"/>
        <v>-1.88999999999999</v>
      </c>
      <c r="K5070" s="1">
        <f t="shared" si="5068"/>
        <v>-0.79000000000002</v>
      </c>
      <c r="L5070" s="1">
        <f t="shared" si="5068"/>
        <v>36810000</v>
      </c>
      <c r="M5070" s="1">
        <f t="shared" si="5068"/>
        <v>-0.79000000000002</v>
      </c>
    </row>
    <row r="5071" spans="1:13">
      <c r="A5071" s="2">
        <v>33576</v>
      </c>
      <c r="B5071" s="1">
        <v>377.65</v>
      </c>
      <c r="C5071" s="1">
        <v>381.07</v>
      </c>
      <c r="D5071" s="1">
        <v>376.89</v>
      </c>
      <c r="E5071" s="1">
        <v>380.4</v>
      </c>
      <c r="F5071" s="1">
        <v>198610000</v>
      </c>
      <c r="G5071" s="1">
        <v>380.4</v>
      </c>
      <c r="H5071" s="1">
        <f t="shared" ref="H5071:M5071" si="5069">B5072-B5071</f>
        <v>-4.5</v>
      </c>
      <c r="I5071" s="1">
        <f t="shared" si="5069"/>
        <v>-1.54000000000002</v>
      </c>
      <c r="J5071" s="1">
        <f t="shared" si="5069"/>
        <v>-3.74000000000001</v>
      </c>
      <c r="K5071" s="1">
        <f t="shared" si="5069"/>
        <v>-2.76999999999998</v>
      </c>
      <c r="L5071" s="1">
        <f t="shared" si="5069"/>
        <v>-2040000</v>
      </c>
      <c r="M5071" s="1">
        <f t="shared" si="5069"/>
        <v>-2.76999999999998</v>
      </c>
    </row>
    <row r="5072" spans="1:13">
      <c r="A5072" s="2">
        <v>33546</v>
      </c>
      <c r="B5072" s="1">
        <v>373.15</v>
      </c>
      <c r="C5072" s="1">
        <v>379.53</v>
      </c>
      <c r="D5072" s="1">
        <v>373.15</v>
      </c>
      <c r="E5072" s="1">
        <v>377.63</v>
      </c>
      <c r="F5072" s="1">
        <v>196570000</v>
      </c>
      <c r="G5072" s="1">
        <v>377.63</v>
      </c>
      <c r="H5072" s="1">
        <f t="shared" ref="H5072:M5072" si="5070">B5073-B5072</f>
        <v>0.420000000000016</v>
      </c>
      <c r="I5072" s="1">
        <f t="shared" si="5070"/>
        <v>-4.69999999999999</v>
      </c>
      <c r="J5072" s="1">
        <f t="shared" si="5070"/>
        <v>-1.94</v>
      </c>
      <c r="K5072" s="1">
        <f t="shared" si="5070"/>
        <v>-4.48000000000002</v>
      </c>
      <c r="L5072" s="1">
        <f t="shared" si="5070"/>
        <v>-28630000</v>
      </c>
      <c r="M5072" s="1">
        <f t="shared" si="5070"/>
        <v>-4.48000000000002</v>
      </c>
    </row>
    <row r="5073" spans="1:13">
      <c r="A5073" s="2">
        <v>33515</v>
      </c>
      <c r="B5073" s="1">
        <v>373.57</v>
      </c>
      <c r="C5073" s="1">
        <v>374.83</v>
      </c>
      <c r="D5073" s="1">
        <v>371.21</v>
      </c>
      <c r="E5073" s="1">
        <v>373.15</v>
      </c>
      <c r="F5073" s="1">
        <v>167940000</v>
      </c>
      <c r="G5073" s="1">
        <v>373.15</v>
      </c>
      <c r="H5073" s="1">
        <f t="shared" ref="H5073:M5073" si="5071">B5074-B5073</f>
        <v>5.07999999999998</v>
      </c>
      <c r="I5073" s="1">
        <f t="shared" si="5071"/>
        <v>4.19</v>
      </c>
      <c r="J5073" s="1">
        <f t="shared" si="5071"/>
        <v>1.90000000000003</v>
      </c>
      <c r="K5073" s="1">
        <f t="shared" si="5071"/>
        <v>0.410000000000025</v>
      </c>
      <c r="L5073" s="1">
        <f t="shared" si="5071"/>
        <v>2000000</v>
      </c>
      <c r="M5073" s="1">
        <f t="shared" si="5071"/>
        <v>0.410000000000025</v>
      </c>
    </row>
    <row r="5074" spans="1:13">
      <c r="A5074" s="2">
        <v>33485</v>
      </c>
      <c r="B5074" s="1">
        <v>378.65</v>
      </c>
      <c r="C5074" s="1">
        <v>379.02</v>
      </c>
      <c r="D5074" s="1">
        <v>373.11</v>
      </c>
      <c r="E5074" s="1">
        <v>373.56</v>
      </c>
      <c r="F5074" s="1">
        <v>169940000</v>
      </c>
      <c r="G5074" s="1">
        <v>373.56</v>
      </c>
      <c r="H5074" s="1">
        <f t="shared" ref="H5074:M5074" si="5072">B5075-B5074</f>
        <v>-3.29999999999995</v>
      </c>
      <c r="I5074" s="1">
        <f t="shared" si="5072"/>
        <v>-0.259999999999991</v>
      </c>
      <c r="J5074" s="1">
        <f t="shared" si="5072"/>
        <v>1.57999999999998</v>
      </c>
      <c r="K5074" s="1">
        <f t="shared" si="5072"/>
        <v>5.10000000000002</v>
      </c>
      <c r="L5074" s="1">
        <f t="shared" si="5072"/>
        <v>-31360000</v>
      </c>
      <c r="M5074" s="1">
        <f t="shared" si="5072"/>
        <v>5.10000000000002</v>
      </c>
    </row>
    <row r="5075" spans="1:13">
      <c r="A5075" s="2">
        <v>33454</v>
      </c>
      <c r="B5075" s="1">
        <v>375.35</v>
      </c>
      <c r="C5075" s="1">
        <v>378.76</v>
      </c>
      <c r="D5075" s="1">
        <v>374.69</v>
      </c>
      <c r="E5075" s="1">
        <v>378.66</v>
      </c>
      <c r="F5075" s="1">
        <v>138580000</v>
      </c>
      <c r="G5075" s="1">
        <v>378.66</v>
      </c>
      <c r="H5075" s="1">
        <f t="shared" ref="H5075:M5075" si="5073">B5076-B5075</f>
        <v>4.42999999999995</v>
      </c>
      <c r="I5075" s="1">
        <f t="shared" si="5073"/>
        <v>2.36000000000001</v>
      </c>
      <c r="J5075" s="1">
        <f t="shared" si="5073"/>
        <v>-0.54000000000002</v>
      </c>
      <c r="K5075" s="1">
        <f t="shared" si="5073"/>
        <v>-3.30000000000001</v>
      </c>
      <c r="L5075" s="1">
        <f t="shared" si="5073"/>
        <v>48830000</v>
      </c>
      <c r="M5075" s="1">
        <f t="shared" si="5073"/>
        <v>-3.30000000000001</v>
      </c>
    </row>
    <row r="5076" spans="1:13">
      <c r="A5076" s="2">
        <v>33362</v>
      </c>
      <c r="B5076" s="1">
        <v>379.78</v>
      </c>
      <c r="C5076" s="1">
        <v>381.12</v>
      </c>
      <c r="D5076" s="1">
        <v>374.15</v>
      </c>
      <c r="E5076" s="1">
        <v>375.36</v>
      </c>
      <c r="F5076" s="1">
        <v>187410000</v>
      </c>
      <c r="G5076" s="1">
        <v>375.36</v>
      </c>
      <c r="H5076" s="1">
        <f t="shared" ref="H5076:M5076" si="5074">B5077-B5076</f>
        <v>-0.839999999999975</v>
      </c>
      <c r="I5076" s="1">
        <f t="shared" si="5074"/>
        <v>0.759999999999991</v>
      </c>
      <c r="J5076" s="1">
        <f t="shared" si="5074"/>
        <v>2.90000000000003</v>
      </c>
      <c r="K5076" s="1">
        <f t="shared" si="5074"/>
        <v>4.40999999999997</v>
      </c>
      <c r="L5076" s="1">
        <f t="shared" si="5074"/>
        <v>10710000</v>
      </c>
      <c r="M5076" s="1">
        <f t="shared" si="5074"/>
        <v>4.40999999999997</v>
      </c>
    </row>
    <row r="5077" spans="1:13">
      <c r="A5077" s="2">
        <v>33332</v>
      </c>
      <c r="B5077" s="1">
        <v>378.94</v>
      </c>
      <c r="C5077" s="1">
        <v>381.88</v>
      </c>
      <c r="D5077" s="1">
        <v>377.05</v>
      </c>
      <c r="E5077" s="1">
        <v>379.77</v>
      </c>
      <c r="F5077" s="1">
        <v>198120000</v>
      </c>
      <c r="G5077" s="1">
        <v>379.77</v>
      </c>
      <c r="H5077" s="1">
        <f t="shared" ref="H5077:M5077" si="5075">B5078-B5077</f>
        <v>0.560000000000002</v>
      </c>
      <c r="I5077" s="1">
        <f t="shared" si="5075"/>
        <v>-0.319999999999993</v>
      </c>
      <c r="J5077" s="1">
        <f t="shared" si="5075"/>
        <v>1.44</v>
      </c>
      <c r="K5077" s="1">
        <f t="shared" si="5075"/>
        <v>-0.829999999999984</v>
      </c>
      <c r="L5077" s="1">
        <f t="shared" si="5075"/>
        <v>15600000</v>
      </c>
      <c r="M5077" s="1">
        <f t="shared" si="5075"/>
        <v>-0.829999999999984</v>
      </c>
    </row>
    <row r="5078" spans="1:13">
      <c r="A5078" s="2">
        <v>33301</v>
      </c>
      <c r="B5078" s="1">
        <v>379.5</v>
      </c>
      <c r="C5078" s="1">
        <v>381.56</v>
      </c>
      <c r="D5078" s="1">
        <v>378.49</v>
      </c>
      <c r="E5078" s="1">
        <v>378.94</v>
      </c>
      <c r="F5078" s="1">
        <v>213720000</v>
      </c>
      <c r="G5078" s="1">
        <v>378.94</v>
      </c>
      <c r="H5078" s="1">
        <f t="shared" ref="H5078:M5078" si="5076">B5079-B5078</f>
        <v>-8.19999999999999</v>
      </c>
      <c r="I5078" s="1">
        <f t="shared" si="5076"/>
        <v>-2.06</v>
      </c>
      <c r="J5078" s="1">
        <f t="shared" si="5076"/>
        <v>-7.19</v>
      </c>
      <c r="K5078" s="1">
        <f t="shared" si="5076"/>
        <v>0.560000000000002</v>
      </c>
      <c r="L5078" s="1">
        <f t="shared" si="5076"/>
        <v>-24190000</v>
      </c>
      <c r="M5078" s="1">
        <f t="shared" si="5076"/>
        <v>0.560000000000002</v>
      </c>
    </row>
    <row r="5079" spans="1:13">
      <c r="A5079" s="2">
        <v>33273</v>
      </c>
      <c r="B5079" s="1">
        <v>371.3</v>
      </c>
      <c r="C5079" s="1">
        <v>379.5</v>
      </c>
      <c r="D5079" s="1">
        <v>371.3</v>
      </c>
      <c r="E5079" s="1">
        <v>379.5</v>
      </c>
      <c r="F5079" s="1">
        <v>189530000</v>
      </c>
      <c r="G5079" s="1">
        <v>379.5</v>
      </c>
      <c r="H5079" s="1">
        <f t="shared" ref="H5079:M5079" si="5077">B5080-B5079</f>
        <v>3.92000000000002</v>
      </c>
      <c r="I5079" s="1">
        <f t="shared" si="5077"/>
        <v>-4.27999999999997</v>
      </c>
      <c r="J5079" s="1">
        <f t="shared" si="5077"/>
        <v>-1.03000000000003</v>
      </c>
      <c r="K5079" s="1">
        <f t="shared" si="5077"/>
        <v>-8.19999999999999</v>
      </c>
      <c r="L5079" s="1">
        <f t="shared" si="5077"/>
        <v>-45520000</v>
      </c>
      <c r="M5079" s="1">
        <f t="shared" si="5077"/>
        <v>-8.19999999999999</v>
      </c>
    </row>
    <row r="5080" spans="1:13">
      <c r="A5080" s="2">
        <v>33242</v>
      </c>
      <c r="B5080" s="1">
        <v>375.22</v>
      </c>
      <c r="C5080" s="1">
        <v>375.22</v>
      </c>
      <c r="D5080" s="1">
        <v>370.27</v>
      </c>
      <c r="E5080" s="1">
        <v>371.3</v>
      </c>
      <c r="F5080" s="1">
        <v>144010000</v>
      </c>
      <c r="G5080" s="1">
        <v>371.3</v>
      </c>
      <c r="H5080" s="1">
        <f t="shared" ref="H5080:M5080" si="5078">B5081-B5080</f>
        <v>0.129999999999995</v>
      </c>
      <c r="I5080" s="1">
        <f t="shared" si="5078"/>
        <v>1.38</v>
      </c>
      <c r="J5080" s="1">
        <f t="shared" si="5078"/>
        <v>4.13</v>
      </c>
      <c r="K5080" s="1">
        <f t="shared" si="5078"/>
        <v>3.92000000000002</v>
      </c>
      <c r="L5080" s="1">
        <f t="shared" si="5078"/>
        <v>6740000</v>
      </c>
      <c r="M5080" s="1">
        <f t="shared" si="5078"/>
        <v>3.92000000000002</v>
      </c>
    </row>
    <row r="5081" spans="1:13">
      <c r="A5081" s="1" t="s">
        <v>3084</v>
      </c>
      <c r="B5081" s="1">
        <v>375.35</v>
      </c>
      <c r="C5081" s="1">
        <v>376.6</v>
      </c>
      <c r="D5081" s="1">
        <v>374.4</v>
      </c>
      <c r="E5081" s="1">
        <v>375.22</v>
      </c>
      <c r="F5081" s="1">
        <v>150750000</v>
      </c>
      <c r="G5081" s="1">
        <v>375.22</v>
      </c>
      <c r="H5081" s="1">
        <f t="shared" ref="H5081:M5081" si="5079">B5082-B5081</f>
        <v>0.92999999999995</v>
      </c>
      <c r="I5081" s="1">
        <f t="shared" si="5079"/>
        <v>1.88</v>
      </c>
      <c r="J5081" s="1">
        <f t="shared" si="5079"/>
        <v>0.330000000000041</v>
      </c>
      <c r="K5081" s="1">
        <f t="shared" si="5079"/>
        <v>0.129999999999995</v>
      </c>
      <c r="L5081" s="1">
        <f t="shared" si="5079"/>
        <v>51080000</v>
      </c>
      <c r="M5081" s="1">
        <f t="shared" si="5079"/>
        <v>0.129999999999995</v>
      </c>
    </row>
    <row r="5082" spans="1:13">
      <c r="A5082" s="1" t="s">
        <v>3085</v>
      </c>
      <c r="B5082" s="1">
        <v>376.28</v>
      </c>
      <c r="C5082" s="1">
        <v>378.48</v>
      </c>
      <c r="D5082" s="1">
        <v>374.73</v>
      </c>
      <c r="E5082" s="1">
        <v>375.35</v>
      </c>
      <c r="F5082" s="1">
        <v>201830000</v>
      </c>
      <c r="G5082" s="1">
        <v>375.35</v>
      </c>
      <c r="H5082" s="1">
        <f t="shared" ref="H5082:M5082" si="5080">B5083-B5082</f>
        <v>-6.44999999999999</v>
      </c>
      <c r="I5082" s="1">
        <f t="shared" si="5080"/>
        <v>-2.18000000000001</v>
      </c>
      <c r="J5082" s="1">
        <f t="shared" si="5080"/>
        <v>-5.36000000000001</v>
      </c>
      <c r="K5082" s="1">
        <f t="shared" si="5080"/>
        <v>0.949999999999989</v>
      </c>
      <c r="L5082" s="1">
        <f t="shared" si="5080"/>
        <v>-3110000</v>
      </c>
      <c r="M5082" s="1">
        <f t="shared" si="5080"/>
        <v>0.949999999999989</v>
      </c>
    </row>
    <row r="5083" spans="1:13">
      <c r="A5083" s="1" t="s">
        <v>3086</v>
      </c>
      <c r="B5083" s="1">
        <v>369.83</v>
      </c>
      <c r="C5083" s="1">
        <v>376.3</v>
      </c>
      <c r="D5083" s="1">
        <v>369.37</v>
      </c>
      <c r="E5083" s="1">
        <v>376.3</v>
      </c>
      <c r="F5083" s="1">
        <v>198720000</v>
      </c>
      <c r="G5083" s="1">
        <v>376.3</v>
      </c>
      <c r="H5083" s="1">
        <f t="shared" ref="H5083:M5083" si="5081">B5084-B5083</f>
        <v>-2.34999999999997</v>
      </c>
      <c r="I5083" s="1">
        <f t="shared" si="5081"/>
        <v>-4.99000000000001</v>
      </c>
      <c r="J5083" s="1">
        <f t="shared" si="5081"/>
        <v>-1.91000000000003</v>
      </c>
      <c r="K5083" s="1">
        <f t="shared" si="5081"/>
        <v>-6.47000000000003</v>
      </c>
      <c r="L5083" s="1">
        <f t="shared" si="5081"/>
        <v>-44800000</v>
      </c>
      <c r="M5083" s="1">
        <f t="shared" si="5081"/>
        <v>-6.47000000000003</v>
      </c>
    </row>
    <row r="5084" spans="1:13">
      <c r="A5084" s="1" t="s">
        <v>3087</v>
      </c>
      <c r="B5084" s="1">
        <v>367.48</v>
      </c>
      <c r="C5084" s="1">
        <v>371.31</v>
      </c>
      <c r="D5084" s="1">
        <v>367.46</v>
      </c>
      <c r="E5084" s="1">
        <v>369.83</v>
      </c>
      <c r="F5084" s="1">
        <v>153920000</v>
      </c>
      <c r="G5084" s="1">
        <v>369.83</v>
      </c>
      <c r="H5084" s="1">
        <f t="shared" ref="H5084:M5084" si="5082">B5085-B5084</f>
        <v>-0.900000000000034</v>
      </c>
      <c r="I5084" s="1">
        <f t="shared" si="5082"/>
        <v>-3.08999999999997</v>
      </c>
      <c r="J5084" s="1">
        <f t="shared" si="5082"/>
        <v>-1.88</v>
      </c>
      <c r="K5084" s="1">
        <f t="shared" si="5082"/>
        <v>-2.34999999999997</v>
      </c>
      <c r="L5084" s="1">
        <f t="shared" si="5082"/>
        <v>6970000</v>
      </c>
      <c r="M5084" s="1">
        <f t="shared" si="5082"/>
        <v>-2.34999999999997</v>
      </c>
    </row>
    <row r="5085" spans="1:13">
      <c r="A5085" s="1" t="s">
        <v>3088</v>
      </c>
      <c r="B5085" s="1">
        <v>366.58</v>
      </c>
      <c r="C5085" s="1">
        <v>368.22</v>
      </c>
      <c r="D5085" s="1">
        <v>365.58</v>
      </c>
      <c r="E5085" s="1">
        <v>367.48</v>
      </c>
      <c r="F5085" s="1">
        <v>160890000</v>
      </c>
      <c r="G5085" s="1">
        <v>367.48</v>
      </c>
      <c r="H5085" s="1">
        <f t="shared" ref="H5085:M5085" si="5083">B5086-B5085</f>
        <v>1.36000000000001</v>
      </c>
      <c r="I5085" s="1">
        <f t="shared" si="5083"/>
        <v>2.78999999999996</v>
      </c>
      <c r="J5085" s="1">
        <f t="shared" si="5083"/>
        <v>0.930000000000007</v>
      </c>
      <c r="K5085" s="1">
        <f t="shared" si="5083"/>
        <v>-0.900000000000034</v>
      </c>
      <c r="L5085" s="1">
        <f t="shared" si="5083"/>
        <v>38940000</v>
      </c>
      <c r="M5085" s="1">
        <f t="shared" si="5083"/>
        <v>-0.900000000000034</v>
      </c>
    </row>
    <row r="5086" spans="1:13">
      <c r="A5086" s="1" t="s">
        <v>3089</v>
      </c>
      <c r="B5086" s="1">
        <v>367.94</v>
      </c>
      <c r="C5086" s="1">
        <v>371.01</v>
      </c>
      <c r="D5086" s="1">
        <v>366.51</v>
      </c>
      <c r="E5086" s="1">
        <v>366.58</v>
      </c>
      <c r="F5086" s="1">
        <v>199830000</v>
      </c>
      <c r="G5086" s="1">
        <v>366.58</v>
      </c>
      <c r="H5086" s="1">
        <f t="shared" ref="H5086:M5086" si="5084">B5087-B5086</f>
        <v>-1.35000000000002</v>
      </c>
      <c r="I5086" s="1">
        <f t="shared" si="5084"/>
        <v>-2.15999999999997</v>
      </c>
      <c r="J5086" s="1">
        <f t="shared" si="5084"/>
        <v>-0.70999999999998</v>
      </c>
      <c r="K5086" s="1">
        <f t="shared" si="5084"/>
        <v>1.34000000000003</v>
      </c>
      <c r="L5086" s="1">
        <f t="shared" si="5084"/>
        <v>-3020000</v>
      </c>
      <c r="M5086" s="1">
        <f t="shared" si="5084"/>
        <v>1.34000000000003</v>
      </c>
    </row>
    <row r="5087" spans="1:13">
      <c r="A5087" s="1" t="s">
        <v>3090</v>
      </c>
      <c r="B5087" s="1">
        <v>366.59</v>
      </c>
      <c r="C5087" s="1">
        <v>368.85</v>
      </c>
      <c r="D5087" s="1">
        <v>365.8</v>
      </c>
      <c r="E5087" s="1">
        <v>367.92</v>
      </c>
      <c r="F5087" s="1">
        <v>196810000</v>
      </c>
      <c r="G5087" s="1">
        <v>367.92</v>
      </c>
      <c r="H5087" s="1">
        <f t="shared" ref="H5087:M5087" si="5085">B5088-B5087</f>
        <v>5.52000000000004</v>
      </c>
      <c r="I5087" s="1">
        <f t="shared" si="5085"/>
        <v>3.25999999999999</v>
      </c>
      <c r="J5087" s="1">
        <f t="shared" si="5085"/>
        <v>0.740000000000009</v>
      </c>
      <c r="K5087" s="1">
        <f t="shared" si="5085"/>
        <v>-1.33000000000004</v>
      </c>
      <c r="L5087" s="1">
        <f t="shared" si="5085"/>
        <v>-19740000</v>
      </c>
      <c r="M5087" s="1">
        <f t="shared" si="5085"/>
        <v>-1.33000000000004</v>
      </c>
    </row>
    <row r="5088" spans="1:13">
      <c r="A5088" s="1" t="s">
        <v>3091</v>
      </c>
      <c r="B5088" s="1">
        <v>372.11</v>
      </c>
      <c r="C5088" s="1">
        <v>372.11</v>
      </c>
      <c r="D5088" s="1">
        <v>366.54</v>
      </c>
      <c r="E5088" s="1">
        <v>366.59</v>
      </c>
      <c r="F5088" s="1">
        <v>177070000</v>
      </c>
      <c r="G5088" s="1">
        <v>366.59</v>
      </c>
      <c r="H5088" s="1">
        <f t="shared" ref="H5088:M5088" si="5086">B5089-B5088</f>
        <v>1.47999999999996</v>
      </c>
      <c r="I5088" s="1">
        <f t="shared" si="5086"/>
        <v>1.97999999999996</v>
      </c>
      <c r="J5088" s="1">
        <f t="shared" si="5086"/>
        <v>2.91999999999996</v>
      </c>
      <c r="K5088" s="1">
        <f t="shared" si="5086"/>
        <v>5.52000000000004</v>
      </c>
      <c r="L5088" s="1">
        <f t="shared" si="5086"/>
        <v>-13970000</v>
      </c>
      <c r="M5088" s="1">
        <f t="shared" si="5086"/>
        <v>5.52000000000004</v>
      </c>
    </row>
    <row r="5089" spans="1:13">
      <c r="A5089" s="1" t="s">
        <v>3092</v>
      </c>
      <c r="B5089" s="1">
        <v>373.59</v>
      </c>
      <c r="C5089" s="1">
        <v>374.09</v>
      </c>
      <c r="D5089" s="1">
        <v>369.46</v>
      </c>
      <c r="E5089" s="1">
        <v>372.11</v>
      </c>
      <c r="F5089" s="1">
        <v>163100000</v>
      </c>
      <c r="G5089" s="1">
        <v>372.11</v>
      </c>
      <c r="H5089" s="1">
        <f t="shared" ref="H5089:M5089" si="5087">B5090-B5089</f>
        <v>-0.089999999999975</v>
      </c>
      <c r="I5089" s="1">
        <f t="shared" si="5087"/>
        <v>0.490000000000009</v>
      </c>
      <c r="J5089" s="1">
        <f t="shared" si="5087"/>
        <v>0.75</v>
      </c>
      <c r="K5089" s="1">
        <f t="shared" si="5087"/>
        <v>1.47999999999996</v>
      </c>
      <c r="L5089" s="1">
        <f t="shared" si="5087"/>
        <v>74550000</v>
      </c>
      <c r="M5089" s="1">
        <f t="shared" si="5087"/>
        <v>1.47999999999996</v>
      </c>
    </row>
    <row r="5090" spans="1:13">
      <c r="A5090" s="1" t="s">
        <v>3093</v>
      </c>
      <c r="B5090" s="1">
        <v>373.5</v>
      </c>
      <c r="C5090" s="1">
        <v>374.58</v>
      </c>
      <c r="D5090" s="1">
        <v>370.21</v>
      </c>
      <c r="E5090" s="1">
        <v>373.59</v>
      </c>
      <c r="F5090" s="1">
        <v>237650000</v>
      </c>
      <c r="G5090" s="1">
        <v>373.59</v>
      </c>
      <c r="H5090" s="1">
        <f t="shared" ref="H5090:M5090" si="5088">B5091-B5090</f>
        <v>1.08999999999997</v>
      </c>
      <c r="I5090" s="1">
        <f t="shared" si="5088"/>
        <v>3.69999999999999</v>
      </c>
      <c r="J5090" s="1">
        <f t="shared" si="5088"/>
        <v>1.55000000000001</v>
      </c>
      <c r="K5090" s="1">
        <f t="shared" si="5088"/>
        <v>-0.089999999999975</v>
      </c>
      <c r="L5090" s="1">
        <f t="shared" si="5088"/>
        <v>-5580000</v>
      </c>
      <c r="M5090" s="1">
        <f t="shared" si="5088"/>
        <v>-0.089999999999975</v>
      </c>
    </row>
    <row r="5091" spans="1:13">
      <c r="A5091" s="1" t="s">
        <v>3094</v>
      </c>
      <c r="B5091" s="1">
        <v>374.59</v>
      </c>
      <c r="C5091" s="1">
        <v>378.28</v>
      </c>
      <c r="D5091" s="1">
        <v>371.76</v>
      </c>
      <c r="E5091" s="1">
        <v>373.5</v>
      </c>
      <c r="F5091" s="1">
        <v>232070000</v>
      </c>
      <c r="G5091" s="1">
        <v>373.5</v>
      </c>
      <c r="H5091" s="1">
        <f t="shared" ref="H5091:M5091" si="5089">B5092-B5091</f>
        <v>-4.56</v>
      </c>
      <c r="I5091" s="1">
        <f t="shared" si="5089"/>
        <v>-3.63</v>
      </c>
      <c r="J5091" s="1">
        <f t="shared" si="5089"/>
        <v>-1.73000000000002</v>
      </c>
      <c r="K5091" s="1">
        <f t="shared" si="5089"/>
        <v>1.06999999999999</v>
      </c>
      <c r="L5091" s="1">
        <f t="shared" si="5089"/>
        <v>-56070000</v>
      </c>
      <c r="M5091" s="1">
        <f t="shared" si="5089"/>
        <v>1.06999999999999</v>
      </c>
    </row>
    <row r="5092" spans="1:13">
      <c r="A5092" s="1" t="s">
        <v>3095</v>
      </c>
      <c r="B5092" s="1">
        <v>370.03</v>
      </c>
      <c r="C5092" s="1">
        <v>374.65</v>
      </c>
      <c r="D5092" s="1">
        <v>370.03</v>
      </c>
      <c r="E5092" s="1">
        <v>374.57</v>
      </c>
      <c r="F5092" s="1">
        <v>176000000</v>
      </c>
      <c r="G5092" s="1">
        <v>374.57</v>
      </c>
      <c r="H5092" s="1">
        <f t="shared" ref="H5092:M5092" si="5090">B5093-B5092</f>
        <v>2.93000000000001</v>
      </c>
      <c r="I5092" s="1">
        <f t="shared" si="5090"/>
        <v>-0.299999999999955</v>
      </c>
      <c r="J5092" s="1">
        <f t="shared" si="5090"/>
        <v>-0.479999999999961</v>
      </c>
      <c r="K5092" s="1">
        <f t="shared" si="5090"/>
        <v>-4.54000000000002</v>
      </c>
      <c r="L5092" s="1">
        <f t="shared" si="5090"/>
        <v>440000</v>
      </c>
      <c r="M5092" s="1">
        <f t="shared" si="5090"/>
        <v>-4.54000000000002</v>
      </c>
    </row>
    <row r="5093" spans="1:13">
      <c r="A5093" s="2">
        <v>33575</v>
      </c>
      <c r="B5093" s="1">
        <v>372.96</v>
      </c>
      <c r="C5093" s="1">
        <v>374.35</v>
      </c>
      <c r="D5093" s="1">
        <v>369.55</v>
      </c>
      <c r="E5093" s="1">
        <v>370.03</v>
      </c>
      <c r="F5093" s="1">
        <v>176440000</v>
      </c>
      <c r="G5093" s="1">
        <v>370.03</v>
      </c>
      <c r="H5093" s="1">
        <f t="shared" ref="H5093:M5093" si="5091">B5094-B5093</f>
        <v>1.98000000000002</v>
      </c>
      <c r="I5093" s="1">
        <f t="shared" si="5091"/>
        <v>0.75</v>
      </c>
      <c r="J5093" s="1">
        <f t="shared" si="5091"/>
        <v>2.96999999999997</v>
      </c>
      <c r="K5093" s="1">
        <f t="shared" si="5091"/>
        <v>2.93000000000001</v>
      </c>
      <c r="L5093" s="1">
        <f t="shared" si="5091"/>
        <v>-14840000</v>
      </c>
      <c r="M5093" s="1">
        <f t="shared" si="5091"/>
        <v>2.93000000000001</v>
      </c>
    </row>
    <row r="5094" spans="1:13">
      <c r="A5094" s="2">
        <v>33545</v>
      </c>
      <c r="B5094" s="1">
        <v>374.94</v>
      </c>
      <c r="C5094" s="1">
        <v>375.1</v>
      </c>
      <c r="D5094" s="1">
        <v>372.52</v>
      </c>
      <c r="E5094" s="1">
        <v>372.96</v>
      </c>
      <c r="F5094" s="1">
        <v>161600000</v>
      </c>
      <c r="G5094" s="1">
        <v>372.96</v>
      </c>
      <c r="H5094" s="1">
        <f t="shared" ref="H5094:M5094" si="5092">B5095-B5094</f>
        <v>0.970000000000027</v>
      </c>
      <c r="I5094" s="1">
        <f t="shared" si="5092"/>
        <v>3.58999999999997</v>
      </c>
      <c r="J5094" s="1">
        <f t="shared" si="5092"/>
        <v>1.91000000000003</v>
      </c>
      <c r="K5094" s="1">
        <f t="shared" si="5092"/>
        <v>1.99000000000001</v>
      </c>
      <c r="L5094" s="1">
        <f t="shared" si="5092"/>
        <v>45250000</v>
      </c>
      <c r="M5094" s="1">
        <f t="shared" si="5092"/>
        <v>1.99000000000001</v>
      </c>
    </row>
    <row r="5095" spans="1:13">
      <c r="A5095" s="2">
        <v>33453</v>
      </c>
      <c r="B5095" s="1">
        <v>375.91</v>
      </c>
      <c r="C5095" s="1">
        <v>378.69</v>
      </c>
      <c r="D5095" s="1">
        <v>374.43</v>
      </c>
      <c r="E5095" s="1">
        <v>374.95</v>
      </c>
      <c r="F5095" s="1">
        <v>206850000</v>
      </c>
      <c r="G5095" s="1">
        <v>374.95</v>
      </c>
      <c r="H5095" s="1">
        <f t="shared" ref="H5095:M5095" si="5093">B5096-B5095</f>
        <v>0.25</v>
      </c>
      <c r="I5095" s="1">
        <f t="shared" si="5093"/>
        <v>-1.19999999999999</v>
      </c>
      <c r="J5095" s="1">
        <f t="shared" si="5093"/>
        <v>1.14999999999998</v>
      </c>
      <c r="K5095" s="1">
        <f t="shared" si="5093"/>
        <v>0.960000000000036</v>
      </c>
      <c r="L5095" s="1">
        <f t="shared" si="5093"/>
        <v>-9790000</v>
      </c>
      <c r="M5095" s="1">
        <f t="shared" si="5093"/>
        <v>0.960000000000036</v>
      </c>
    </row>
    <row r="5096" spans="1:13">
      <c r="A5096" s="2">
        <v>33422</v>
      </c>
      <c r="B5096" s="1">
        <v>376.16</v>
      </c>
      <c r="C5096" s="1">
        <v>377.49</v>
      </c>
      <c r="D5096" s="1">
        <v>375.58</v>
      </c>
      <c r="E5096" s="1">
        <v>375.91</v>
      </c>
      <c r="F5096" s="1">
        <v>197060000</v>
      </c>
      <c r="G5096" s="1">
        <v>375.91</v>
      </c>
      <c r="H5096" s="1">
        <f t="shared" ref="H5096:M5096" si="5094">B5097-B5096</f>
        <v>0.560000000000002</v>
      </c>
      <c r="I5096" s="1">
        <f t="shared" si="5094"/>
        <v>2.17000000000002</v>
      </c>
      <c r="J5096" s="1">
        <f t="shared" si="5094"/>
        <v>-0.560000000000002</v>
      </c>
      <c r="K5096" s="1">
        <f t="shared" si="5094"/>
        <v>0.259999999999991</v>
      </c>
      <c r="L5096" s="1">
        <f t="shared" si="5094"/>
        <v>65230000</v>
      </c>
      <c r="M5096" s="1">
        <f t="shared" si="5094"/>
        <v>0.259999999999991</v>
      </c>
    </row>
    <row r="5097" spans="1:13">
      <c r="A5097" s="2">
        <v>33392</v>
      </c>
      <c r="B5097" s="1">
        <v>376.72</v>
      </c>
      <c r="C5097" s="1">
        <v>379.66</v>
      </c>
      <c r="D5097" s="1">
        <v>375.02</v>
      </c>
      <c r="E5097" s="1">
        <v>376.17</v>
      </c>
      <c r="F5097" s="1">
        <v>262290000</v>
      </c>
      <c r="G5097" s="1">
        <v>376.17</v>
      </c>
      <c r="H5097" s="1">
        <f t="shared" ref="H5097:M5097" si="5095">B5098-B5097</f>
        <v>-7.39000000000004</v>
      </c>
      <c r="I5097" s="1">
        <f t="shared" si="5095"/>
        <v>-1.77000000000004</v>
      </c>
      <c r="J5097" s="1">
        <f t="shared" si="5095"/>
        <v>-5.69</v>
      </c>
      <c r="K5097" s="1">
        <f t="shared" si="5095"/>
        <v>0.550000000000011</v>
      </c>
      <c r="L5097" s="1">
        <f t="shared" si="5095"/>
        <v>-8590000</v>
      </c>
      <c r="M5097" s="1">
        <f t="shared" si="5095"/>
        <v>0.550000000000011</v>
      </c>
    </row>
    <row r="5098" spans="1:13">
      <c r="A5098" s="2">
        <v>33361</v>
      </c>
      <c r="B5098" s="1">
        <v>369.33</v>
      </c>
      <c r="C5098" s="1">
        <v>377.89</v>
      </c>
      <c r="D5098" s="1">
        <v>369.33</v>
      </c>
      <c r="E5098" s="1">
        <v>376.72</v>
      </c>
      <c r="F5098" s="1">
        <v>253700000</v>
      </c>
      <c r="G5098" s="1">
        <v>376.72</v>
      </c>
      <c r="H5098" s="1">
        <f t="shared" ref="H5098:M5098" si="5096">B5099-B5098</f>
        <v>1.14000000000004</v>
      </c>
      <c r="I5098" s="1">
        <f t="shared" si="5096"/>
        <v>-5.89999999999998</v>
      </c>
      <c r="J5098" s="1">
        <f t="shared" si="5096"/>
        <v>-0.259999999999991</v>
      </c>
      <c r="K5098" s="1">
        <f t="shared" si="5096"/>
        <v>-7.39000000000004</v>
      </c>
      <c r="L5098" s="1">
        <f t="shared" si="5096"/>
        <v>-53870000</v>
      </c>
      <c r="M5098" s="1">
        <f t="shared" si="5096"/>
        <v>-7.39000000000004</v>
      </c>
    </row>
    <row r="5099" spans="1:13">
      <c r="A5099" s="2">
        <v>33331</v>
      </c>
      <c r="B5099" s="1">
        <v>370.47</v>
      </c>
      <c r="C5099" s="1">
        <v>371.99</v>
      </c>
      <c r="D5099" s="1">
        <v>369.07</v>
      </c>
      <c r="E5099" s="1">
        <v>369.33</v>
      </c>
      <c r="F5099" s="1">
        <v>199830000</v>
      </c>
      <c r="G5099" s="1">
        <v>369.33</v>
      </c>
      <c r="H5099" s="1">
        <f t="shared" ref="H5099:M5099" si="5097">B5100-B5099</f>
        <v>-3.40000000000003</v>
      </c>
      <c r="I5099" s="1">
        <f t="shared" si="5097"/>
        <v>-1.51999999999998</v>
      </c>
      <c r="J5099" s="1">
        <f t="shared" si="5097"/>
        <v>-5.33999999999997</v>
      </c>
      <c r="K5099" s="1">
        <f t="shared" si="5097"/>
        <v>1.14000000000004</v>
      </c>
      <c r="L5099" s="1">
        <f t="shared" si="5097"/>
        <v>21680000</v>
      </c>
      <c r="M5099" s="1">
        <f t="shared" si="5097"/>
        <v>1.14000000000004</v>
      </c>
    </row>
    <row r="5100" spans="1:13">
      <c r="A5100" s="2">
        <v>33241</v>
      </c>
      <c r="B5100" s="1">
        <v>367.07</v>
      </c>
      <c r="C5100" s="1">
        <v>370.47</v>
      </c>
      <c r="D5100" s="1">
        <v>363.73</v>
      </c>
      <c r="E5100" s="1">
        <v>370.47</v>
      </c>
      <c r="F5100" s="1">
        <v>221510000</v>
      </c>
      <c r="G5100" s="1">
        <v>370.47</v>
      </c>
      <c r="H5100" s="1">
        <f t="shared" ref="H5100:M5100" si="5098">B5101-B5100</f>
        <v>0.660000000000025</v>
      </c>
      <c r="I5100" s="1">
        <f t="shared" si="5098"/>
        <v>-0.560000000000002</v>
      </c>
      <c r="J5100" s="1">
        <f t="shared" si="5098"/>
        <v>2.21999999999997</v>
      </c>
      <c r="K5100" s="1">
        <f t="shared" si="5098"/>
        <v>-3.40000000000003</v>
      </c>
      <c r="L5100" s="1">
        <f t="shared" si="5098"/>
        <v>1500000</v>
      </c>
      <c r="M5100" s="1">
        <f t="shared" si="5098"/>
        <v>-3.40000000000003</v>
      </c>
    </row>
    <row r="5101" spans="1:13">
      <c r="A5101" s="1" t="s">
        <v>3096</v>
      </c>
      <c r="B5101" s="1">
        <v>367.73</v>
      </c>
      <c r="C5101" s="1">
        <v>369.91</v>
      </c>
      <c r="D5101" s="1">
        <v>365.95</v>
      </c>
      <c r="E5101" s="1">
        <v>367.07</v>
      </c>
      <c r="F5101" s="1">
        <v>223010000</v>
      </c>
      <c r="G5101" s="1">
        <v>367.07</v>
      </c>
      <c r="H5101" s="1">
        <f t="shared" ref="H5101:M5101" si="5099">B5102-B5101</f>
        <v>-4.92000000000002</v>
      </c>
      <c r="I5101" s="1">
        <f t="shared" si="5099"/>
        <v>-1.53000000000003</v>
      </c>
      <c r="J5101" s="1">
        <f t="shared" si="5099"/>
        <v>-3.13999999999999</v>
      </c>
      <c r="K5101" s="1">
        <f t="shared" si="5099"/>
        <v>0.670000000000016</v>
      </c>
      <c r="L5101" s="1">
        <f t="shared" si="5099"/>
        <v>-11600000</v>
      </c>
      <c r="M5101" s="1">
        <f t="shared" si="5099"/>
        <v>0.670000000000016</v>
      </c>
    </row>
    <row r="5102" spans="1:13">
      <c r="A5102" s="1" t="s">
        <v>3097</v>
      </c>
      <c r="B5102" s="1">
        <v>362.81</v>
      </c>
      <c r="C5102" s="1">
        <v>368.38</v>
      </c>
      <c r="D5102" s="1">
        <v>362.81</v>
      </c>
      <c r="E5102" s="1">
        <v>367.74</v>
      </c>
      <c r="F5102" s="1">
        <v>211410000</v>
      </c>
      <c r="G5102" s="1">
        <v>367.74</v>
      </c>
      <c r="H5102" s="1">
        <f t="shared" ref="H5102:M5102" si="5100">B5103-B5102</f>
        <v>4.44999999999999</v>
      </c>
      <c r="I5102" s="1">
        <f t="shared" si="5100"/>
        <v>-1.12</v>
      </c>
      <c r="J5102" s="1">
        <f t="shared" si="5100"/>
        <v>-0.620000000000005</v>
      </c>
      <c r="K5102" s="1">
        <f t="shared" si="5100"/>
        <v>-4.93000000000001</v>
      </c>
      <c r="L5102" s="1">
        <f t="shared" si="5100"/>
        <v>-47240000</v>
      </c>
      <c r="M5102" s="1">
        <f t="shared" si="5100"/>
        <v>-4.93000000000001</v>
      </c>
    </row>
    <row r="5103" spans="1:13">
      <c r="A5103" s="1" t="s">
        <v>3098</v>
      </c>
      <c r="B5103" s="1">
        <v>367.26</v>
      </c>
      <c r="C5103" s="1">
        <v>367.26</v>
      </c>
      <c r="D5103" s="1">
        <v>362.19</v>
      </c>
      <c r="E5103" s="1">
        <v>362.81</v>
      </c>
      <c r="F5103" s="1">
        <v>164170000</v>
      </c>
      <c r="G5103" s="1">
        <v>362.81</v>
      </c>
      <c r="H5103" s="1">
        <f t="shared" ref="H5103:M5103" si="5101">B5104-B5103</f>
        <v>-1.61000000000001</v>
      </c>
      <c r="I5103" s="1">
        <f t="shared" si="5101"/>
        <v>2.93000000000001</v>
      </c>
      <c r="J5103" s="1">
        <f t="shared" si="5101"/>
        <v>2.97000000000003</v>
      </c>
      <c r="K5103" s="1">
        <f t="shared" si="5101"/>
        <v>4.44999999999999</v>
      </c>
      <c r="L5103" s="1">
        <f t="shared" si="5101"/>
        <v>29650000</v>
      </c>
      <c r="M5103" s="1">
        <f t="shared" si="5101"/>
        <v>4.44999999999999</v>
      </c>
    </row>
    <row r="5104" spans="1:13">
      <c r="A5104" s="1" t="s">
        <v>3099</v>
      </c>
      <c r="B5104" s="1">
        <v>365.65</v>
      </c>
      <c r="C5104" s="1">
        <v>370.19</v>
      </c>
      <c r="D5104" s="1">
        <v>365.16</v>
      </c>
      <c r="E5104" s="1">
        <v>367.26</v>
      </c>
      <c r="F5104" s="1">
        <v>193820000</v>
      </c>
      <c r="G5104" s="1">
        <v>367.26</v>
      </c>
      <c r="H5104" s="1">
        <f t="shared" ref="H5104:M5104" si="5102">B5105-B5104</f>
        <v>-0.67999999999995</v>
      </c>
      <c r="I5104" s="1">
        <f t="shared" si="5102"/>
        <v>0.769999999999982</v>
      </c>
      <c r="J5104" s="1">
        <f t="shared" si="5102"/>
        <v>-0.930000000000007</v>
      </c>
      <c r="K5104" s="1">
        <f t="shared" si="5102"/>
        <v>-1.61000000000001</v>
      </c>
      <c r="L5104" s="1">
        <f t="shared" si="5102"/>
        <v>24940000</v>
      </c>
      <c r="M5104" s="1">
        <f t="shared" si="5102"/>
        <v>-1.61000000000001</v>
      </c>
    </row>
    <row r="5105" spans="1:13">
      <c r="A5105" s="1" t="s">
        <v>3100</v>
      </c>
      <c r="B5105" s="1">
        <v>364.97</v>
      </c>
      <c r="C5105" s="1">
        <v>370.96</v>
      </c>
      <c r="D5105" s="1">
        <v>364.23</v>
      </c>
      <c r="E5105" s="1">
        <v>365.65</v>
      </c>
      <c r="F5105" s="1">
        <v>218760000</v>
      </c>
      <c r="G5105" s="1">
        <v>365.65</v>
      </c>
      <c r="H5105" s="1">
        <f t="shared" ref="H5105:M5105" si="5103">B5106-B5105</f>
        <v>0.169999999999959</v>
      </c>
      <c r="I5105" s="1">
        <f t="shared" si="5103"/>
        <v>-4.16999999999996</v>
      </c>
      <c r="J5105" s="1">
        <f t="shared" si="5103"/>
        <v>0.269999999999982</v>
      </c>
      <c r="K5105" s="1">
        <f t="shared" si="5103"/>
        <v>-0.67999999999995</v>
      </c>
      <c r="L5105" s="1">
        <f t="shared" si="5103"/>
        <v>-37990000</v>
      </c>
      <c r="M5105" s="1">
        <f t="shared" si="5103"/>
        <v>-0.67999999999995</v>
      </c>
    </row>
    <row r="5106" spans="1:13">
      <c r="A5106" s="1" t="s">
        <v>3101</v>
      </c>
      <c r="B5106" s="1">
        <v>365.14</v>
      </c>
      <c r="C5106" s="1">
        <v>366.79</v>
      </c>
      <c r="D5106" s="1">
        <v>364.5</v>
      </c>
      <c r="E5106" s="1">
        <v>364.97</v>
      </c>
      <c r="F5106" s="1">
        <v>180770000</v>
      </c>
      <c r="G5106" s="1">
        <v>364.97</v>
      </c>
      <c r="H5106" s="1">
        <f t="shared" ref="H5106:M5106" si="5104">B5107-B5106</f>
        <v>4.23000000000002</v>
      </c>
      <c r="I5106" s="1">
        <f t="shared" si="5104"/>
        <v>2.57999999999998</v>
      </c>
      <c r="J5106" s="1">
        <f t="shared" si="5104"/>
        <v>-0.120000000000005</v>
      </c>
      <c r="K5106" s="1">
        <f t="shared" si="5104"/>
        <v>0.169999999999959</v>
      </c>
      <c r="L5106" s="1">
        <f t="shared" si="5104"/>
        <v>4910000</v>
      </c>
      <c r="M5106" s="1">
        <f t="shared" si="5104"/>
        <v>0.169999999999959</v>
      </c>
    </row>
    <row r="5107" spans="1:13">
      <c r="A5107" s="1" t="s">
        <v>3102</v>
      </c>
      <c r="B5107" s="1">
        <v>369.37</v>
      </c>
      <c r="C5107" s="1">
        <v>369.37</v>
      </c>
      <c r="D5107" s="1">
        <v>364.38</v>
      </c>
      <c r="E5107" s="1">
        <v>365.14</v>
      </c>
      <c r="F5107" s="1">
        <v>185680000</v>
      </c>
      <c r="G5107" s="1">
        <v>365.14</v>
      </c>
      <c r="H5107" s="1">
        <f t="shared" ref="H5107:M5107" si="5105">B5108-B5107</f>
        <v>-0.310000000000002</v>
      </c>
      <c r="I5107" s="1">
        <f t="shared" si="5105"/>
        <v>0.740000000000009</v>
      </c>
      <c r="J5107" s="1">
        <f t="shared" si="5105"/>
        <v>2.67000000000002</v>
      </c>
      <c r="K5107" s="1">
        <f t="shared" si="5105"/>
        <v>4.25</v>
      </c>
      <c r="L5107" s="1">
        <f t="shared" si="5105"/>
        <v>4220000</v>
      </c>
      <c r="M5107" s="1">
        <f t="shared" si="5105"/>
        <v>4.25</v>
      </c>
    </row>
    <row r="5108" spans="1:13">
      <c r="A5108" s="1" t="s">
        <v>3103</v>
      </c>
      <c r="B5108" s="1">
        <v>369.06</v>
      </c>
      <c r="C5108" s="1">
        <v>370.11</v>
      </c>
      <c r="D5108" s="1">
        <v>367.05</v>
      </c>
      <c r="E5108" s="1">
        <v>369.39</v>
      </c>
      <c r="F5108" s="1">
        <v>189900000</v>
      </c>
      <c r="G5108" s="1">
        <v>369.39</v>
      </c>
      <c r="H5108" s="1">
        <f t="shared" ref="H5108:M5108" si="5106">B5109-B5108</f>
        <v>-4.82999999999998</v>
      </c>
      <c r="I5108" s="1">
        <f t="shared" si="5106"/>
        <v>-0.620000000000005</v>
      </c>
      <c r="J5108" s="1">
        <f t="shared" si="5106"/>
        <v>-2.81999999999999</v>
      </c>
      <c r="K5108" s="1">
        <f t="shared" si="5106"/>
        <v>-0.329999999999984</v>
      </c>
      <c r="L5108" s="1">
        <f t="shared" si="5106"/>
        <v>38580000</v>
      </c>
      <c r="M5108" s="1">
        <f t="shared" si="5106"/>
        <v>-0.329999999999984</v>
      </c>
    </row>
    <row r="5109" spans="1:13">
      <c r="A5109" s="1" t="s">
        <v>3104</v>
      </c>
      <c r="B5109" s="1">
        <v>364.23</v>
      </c>
      <c r="C5109" s="1">
        <v>369.49</v>
      </c>
      <c r="D5109" s="1">
        <v>364.23</v>
      </c>
      <c r="E5109" s="1">
        <v>369.06</v>
      </c>
      <c r="F5109" s="1">
        <v>228480000</v>
      </c>
      <c r="G5109" s="1">
        <v>369.06</v>
      </c>
      <c r="H5109" s="1">
        <f t="shared" ref="H5109:M5109" si="5107">B5110-B5109</f>
        <v>4.78999999999996</v>
      </c>
      <c r="I5109" s="1">
        <f t="shared" si="5107"/>
        <v>0.769999999999982</v>
      </c>
      <c r="J5109" s="1">
        <f t="shared" si="5107"/>
        <v>-1.46000000000004</v>
      </c>
      <c r="K5109" s="1">
        <f t="shared" si="5107"/>
        <v>-4.83999999999997</v>
      </c>
      <c r="L5109" s="1">
        <f t="shared" si="5107"/>
        <v>2270000</v>
      </c>
      <c r="M5109" s="1">
        <f t="shared" si="5107"/>
        <v>-4.83999999999997</v>
      </c>
    </row>
    <row r="5110" spans="1:13">
      <c r="A5110" s="1" t="s">
        <v>3105</v>
      </c>
      <c r="B5110" s="1">
        <v>369.02</v>
      </c>
      <c r="C5110" s="1">
        <v>370.26</v>
      </c>
      <c r="D5110" s="1">
        <v>362.77</v>
      </c>
      <c r="E5110" s="1">
        <v>364.22</v>
      </c>
      <c r="F5110" s="1">
        <v>230750000</v>
      </c>
      <c r="G5110" s="1">
        <v>364.22</v>
      </c>
      <c r="H5110" s="1">
        <f t="shared" ref="H5110:M5110" si="5108">B5111-B5110</f>
        <v>-3.51999999999998</v>
      </c>
      <c r="I5110" s="1">
        <f t="shared" si="5108"/>
        <v>-0.769999999999982</v>
      </c>
      <c r="J5110" s="1">
        <f t="shared" si="5108"/>
        <v>1.87</v>
      </c>
      <c r="K5110" s="1">
        <f t="shared" si="5108"/>
        <v>4.79999999999995</v>
      </c>
      <c r="L5110" s="1">
        <f t="shared" si="5108"/>
        <v>-20790000</v>
      </c>
      <c r="M5110" s="1">
        <f t="shared" si="5108"/>
        <v>4.79999999999995</v>
      </c>
    </row>
    <row r="5111" spans="1:13">
      <c r="A5111" s="1" t="s">
        <v>3106</v>
      </c>
      <c r="B5111" s="1">
        <v>365.5</v>
      </c>
      <c r="C5111" s="1">
        <v>369.49</v>
      </c>
      <c r="D5111" s="1">
        <v>364.64</v>
      </c>
      <c r="E5111" s="1">
        <v>369.02</v>
      </c>
      <c r="F5111" s="1">
        <v>209960000</v>
      </c>
      <c r="G5111" s="1">
        <v>369.02</v>
      </c>
      <c r="H5111" s="1">
        <f t="shared" ref="H5111:M5111" si="5109">B5112-B5111</f>
        <v>3.07999999999998</v>
      </c>
      <c r="I5111" s="1">
        <f t="shared" si="5109"/>
        <v>1.05000000000001</v>
      </c>
      <c r="J5111" s="1">
        <f t="shared" si="5109"/>
        <v>0.860000000000014</v>
      </c>
      <c r="K5111" s="1">
        <f t="shared" si="5109"/>
        <v>-3.51999999999998</v>
      </c>
      <c r="L5111" s="1">
        <f t="shared" si="5109"/>
        <v>46200000</v>
      </c>
      <c r="M5111" s="1">
        <f t="shared" si="5109"/>
        <v>-3.51999999999998</v>
      </c>
    </row>
    <row r="5112" spans="1:13">
      <c r="A5112" s="2">
        <v>33574</v>
      </c>
      <c r="B5112" s="1">
        <v>368.58</v>
      </c>
      <c r="C5112" s="1">
        <v>370.54</v>
      </c>
      <c r="D5112" s="1">
        <v>365.5</v>
      </c>
      <c r="E5112" s="1">
        <v>365.5</v>
      </c>
      <c r="F5112" s="1">
        <v>256160000</v>
      </c>
      <c r="G5112" s="1">
        <v>365.5</v>
      </c>
      <c r="H5112" s="1">
        <f t="shared" ref="H5112:M5112" si="5110">B5113-B5112</f>
        <v>-9.21999999999997</v>
      </c>
      <c r="I5112" s="1">
        <f t="shared" si="5110"/>
        <v>-1.96000000000004</v>
      </c>
      <c r="J5112" s="1">
        <f t="shared" si="5110"/>
        <v>-6.18000000000001</v>
      </c>
      <c r="K5112" s="1">
        <f t="shared" si="5110"/>
        <v>3.07999999999998</v>
      </c>
      <c r="L5112" s="1">
        <f t="shared" si="5110"/>
        <v>9190000</v>
      </c>
      <c r="M5112" s="1">
        <f t="shared" si="5110"/>
        <v>3.07999999999998</v>
      </c>
    </row>
    <row r="5113" spans="1:13">
      <c r="A5113" s="2">
        <v>33544</v>
      </c>
      <c r="B5113" s="1">
        <v>359.36</v>
      </c>
      <c r="C5113" s="1">
        <v>368.58</v>
      </c>
      <c r="D5113" s="1">
        <v>359.32</v>
      </c>
      <c r="E5113" s="1">
        <v>368.58</v>
      </c>
      <c r="F5113" s="1">
        <v>265350000</v>
      </c>
      <c r="G5113" s="1">
        <v>368.58</v>
      </c>
      <c r="H5113" s="1">
        <f t="shared" ref="H5113:M5113" si="5111">B5114-B5113</f>
        <v>-2.84000000000003</v>
      </c>
      <c r="I5113" s="1">
        <f t="shared" si="5111"/>
        <v>-9.22999999999996</v>
      </c>
      <c r="J5113" s="1">
        <f t="shared" si="5111"/>
        <v>-3.30000000000001</v>
      </c>
      <c r="K5113" s="1">
        <f t="shared" si="5111"/>
        <v>-9.22999999999996</v>
      </c>
      <c r="L5113" s="1">
        <f t="shared" si="5111"/>
        <v>-77520000</v>
      </c>
      <c r="M5113" s="1">
        <f t="shared" si="5111"/>
        <v>-9.22999999999996</v>
      </c>
    </row>
    <row r="5114" spans="1:13">
      <c r="A5114" s="2">
        <v>33452</v>
      </c>
      <c r="B5114" s="1">
        <v>356.52</v>
      </c>
      <c r="C5114" s="1">
        <v>359.35</v>
      </c>
      <c r="D5114" s="1">
        <v>356.02</v>
      </c>
      <c r="E5114" s="1">
        <v>359.35</v>
      </c>
      <c r="F5114" s="1">
        <v>187830000</v>
      </c>
      <c r="G5114" s="1">
        <v>359.35</v>
      </c>
      <c r="H5114" s="1">
        <f t="shared" ref="H5114:M5114" si="5112">B5115-B5114</f>
        <v>1.55000000000001</v>
      </c>
      <c r="I5114" s="1">
        <f t="shared" si="5112"/>
        <v>4.07999999999998</v>
      </c>
      <c r="J5114" s="1">
        <f t="shared" si="5112"/>
        <v>-0.490000000000009</v>
      </c>
      <c r="K5114" s="1">
        <f t="shared" si="5112"/>
        <v>-2.83000000000004</v>
      </c>
      <c r="L5114" s="1">
        <f t="shared" si="5112"/>
        <v>104360000</v>
      </c>
      <c r="M5114" s="1">
        <f t="shared" si="5112"/>
        <v>-2.83000000000004</v>
      </c>
    </row>
    <row r="5115" spans="1:13">
      <c r="A5115" s="2">
        <v>33421</v>
      </c>
      <c r="B5115" s="1">
        <v>358.07</v>
      </c>
      <c r="C5115" s="1">
        <v>363.43</v>
      </c>
      <c r="D5115" s="1">
        <v>355.53</v>
      </c>
      <c r="E5115" s="1">
        <v>356.52</v>
      </c>
      <c r="F5115" s="1">
        <v>292190000</v>
      </c>
      <c r="G5115" s="1">
        <v>356.52</v>
      </c>
      <c r="H5115" s="1">
        <f t="shared" ref="H5115:M5115" si="5113">B5116-B5115</f>
        <v>-6.81</v>
      </c>
      <c r="I5115" s="1">
        <f t="shared" si="5113"/>
        <v>-5.36000000000001</v>
      </c>
      <c r="J5115" s="1">
        <f t="shared" si="5113"/>
        <v>-5.94999999999999</v>
      </c>
      <c r="K5115" s="1">
        <f t="shared" si="5113"/>
        <v>1.55000000000001</v>
      </c>
      <c r="L5115" s="1">
        <f t="shared" si="5113"/>
        <v>-15250000</v>
      </c>
      <c r="M5115" s="1">
        <f t="shared" si="5113"/>
        <v>1.55000000000001</v>
      </c>
    </row>
    <row r="5116" spans="1:13">
      <c r="A5116" s="2">
        <v>33391</v>
      </c>
      <c r="B5116" s="1">
        <v>351.26</v>
      </c>
      <c r="C5116" s="1">
        <v>358.07</v>
      </c>
      <c r="D5116" s="1">
        <v>349.58</v>
      </c>
      <c r="E5116" s="1">
        <v>358.07</v>
      </c>
      <c r="F5116" s="1">
        <v>276940000</v>
      </c>
      <c r="G5116" s="1">
        <v>358.07</v>
      </c>
      <c r="H5116" s="1">
        <f t="shared" ref="H5116:M5116" si="5114">B5117-B5116</f>
        <v>-2.92000000000002</v>
      </c>
      <c r="I5116" s="1">
        <f t="shared" si="5114"/>
        <v>-6.23000000000002</v>
      </c>
      <c r="J5116" s="1">
        <f t="shared" si="5114"/>
        <v>-2.37</v>
      </c>
      <c r="K5116" s="1">
        <f t="shared" si="5114"/>
        <v>-6.81</v>
      </c>
      <c r="L5116" s="1">
        <f t="shared" si="5114"/>
        <v>13630000</v>
      </c>
      <c r="M5116" s="1">
        <f t="shared" si="5114"/>
        <v>-6.81</v>
      </c>
    </row>
    <row r="5117" spans="1:13">
      <c r="A5117" s="2">
        <v>33360</v>
      </c>
      <c r="B5117" s="1">
        <v>348.34</v>
      </c>
      <c r="C5117" s="1">
        <v>351.84</v>
      </c>
      <c r="D5117" s="1">
        <v>347.21</v>
      </c>
      <c r="E5117" s="1">
        <v>351.26</v>
      </c>
      <c r="F5117" s="1">
        <v>290570000</v>
      </c>
      <c r="G5117" s="1">
        <v>351.26</v>
      </c>
      <c r="H5117" s="1">
        <f t="shared" ref="H5117:M5117" si="5115">B5118-B5117</f>
        <v>-5.28999999999996</v>
      </c>
      <c r="I5117" s="1">
        <f t="shared" si="5115"/>
        <v>-3.13</v>
      </c>
      <c r="J5117" s="1">
        <f t="shared" si="5115"/>
        <v>-4.25</v>
      </c>
      <c r="K5117" s="1">
        <f t="shared" si="5115"/>
        <v>-2.92000000000002</v>
      </c>
      <c r="L5117" s="1">
        <f t="shared" si="5115"/>
        <v>-39820000</v>
      </c>
      <c r="M5117" s="1">
        <f t="shared" si="5115"/>
        <v>-2.92000000000002</v>
      </c>
    </row>
    <row r="5118" spans="1:13">
      <c r="A5118" s="2">
        <v>33330</v>
      </c>
      <c r="B5118" s="1">
        <v>343.05</v>
      </c>
      <c r="C5118" s="1">
        <v>348.71</v>
      </c>
      <c r="D5118" s="1">
        <v>342.96</v>
      </c>
      <c r="E5118" s="1">
        <v>348.34</v>
      </c>
      <c r="F5118" s="1">
        <v>250750000</v>
      </c>
      <c r="G5118" s="1">
        <v>348.34</v>
      </c>
      <c r="H5118" s="1">
        <f t="shared" ref="H5118:M5118" si="5116">B5119-B5118</f>
        <v>0.860000000000014</v>
      </c>
      <c r="I5118" s="1">
        <f t="shared" si="5116"/>
        <v>-3.81</v>
      </c>
      <c r="J5118" s="1">
        <f t="shared" si="5116"/>
        <v>-2.58999999999997</v>
      </c>
      <c r="K5118" s="1">
        <f t="shared" si="5116"/>
        <v>-5.28999999999996</v>
      </c>
      <c r="L5118" s="1">
        <f t="shared" si="5116"/>
        <v>-4080000</v>
      </c>
      <c r="M5118" s="1">
        <f t="shared" si="5116"/>
        <v>-5.28999999999996</v>
      </c>
    </row>
    <row r="5119" spans="1:13">
      <c r="A5119" s="2">
        <v>33240</v>
      </c>
      <c r="B5119" s="1">
        <v>343.91</v>
      </c>
      <c r="C5119" s="1">
        <v>344.9</v>
      </c>
      <c r="D5119" s="1">
        <v>340.37</v>
      </c>
      <c r="E5119" s="1">
        <v>343.05</v>
      </c>
      <c r="F5119" s="1">
        <v>246670000</v>
      </c>
      <c r="G5119" s="1">
        <v>343.05</v>
      </c>
      <c r="H5119" s="1">
        <f t="shared" ref="H5119:M5119" si="5117">B5120-B5119</f>
        <v>-2.99000000000001</v>
      </c>
      <c r="I5119" s="1">
        <f t="shared" si="5117"/>
        <v>-0.96999999999997</v>
      </c>
      <c r="J5119" s="1">
        <f t="shared" si="5117"/>
        <v>0.100000000000023</v>
      </c>
      <c r="K5119" s="1">
        <f t="shared" si="5117"/>
        <v>0.879999999999995</v>
      </c>
      <c r="L5119" s="1">
        <f t="shared" si="5117"/>
        <v>-42150000</v>
      </c>
      <c r="M5119" s="1">
        <f t="shared" si="5117"/>
        <v>0.879999999999995</v>
      </c>
    </row>
    <row r="5120" spans="1:13">
      <c r="A5120" s="1" t="s">
        <v>3107</v>
      </c>
      <c r="B5120" s="1">
        <v>340.92</v>
      </c>
      <c r="C5120" s="1">
        <v>343.93</v>
      </c>
      <c r="D5120" s="1">
        <v>340.47</v>
      </c>
      <c r="E5120" s="1">
        <v>343.93</v>
      </c>
      <c r="F5120" s="1">
        <v>204520000</v>
      </c>
      <c r="G5120" s="1">
        <v>343.93</v>
      </c>
      <c r="H5120" s="1">
        <f t="shared" ref="H5120:M5120" si="5118">B5121-B5120</f>
        <v>-5.12</v>
      </c>
      <c r="I5120" s="1">
        <f t="shared" si="5118"/>
        <v>-3.01999999999998</v>
      </c>
      <c r="J5120" s="1">
        <f t="shared" si="5118"/>
        <v>-4.76000000000005</v>
      </c>
      <c r="K5120" s="1">
        <f t="shared" si="5118"/>
        <v>-3.01999999999998</v>
      </c>
      <c r="L5120" s="1">
        <f t="shared" si="5118"/>
        <v>22270000</v>
      </c>
      <c r="M5120" s="1">
        <f t="shared" si="5118"/>
        <v>-3.01999999999998</v>
      </c>
    </row>
    <row r="5121" spans="1:13">
      <c r="A5121" s="1" t="s">
        <v>3108</v>
      </c>
      <c r="B5121" s="1">
        <v>335.8</v>
      </c>
      <c r="C5121" s="1">
        <v>340.91</v>
      </c>
      <c r="D5121" s="1">
        <v>335.71</v>
      </c>
      <c r="E5121" s="1">
        <v>340.91</v>
      </c>
      <c r="F5121" s="1">
        <v>226790000</v>
      </c>
      <c r="G5121" s="1">
        <v>340.91</v>
      </c>
      <c r="H5121" s="1">
        <f t="shared" ref="H5121:M5121" si="5119">B5122-B5121</f>
        <v>0.229999999999961</v>
      </c>
      <c r="I5121" s="1">
        <f t="shared" si="5119"/>
        <v>-4.88000000000005</v>
      </c>
      <c r="J5121" s="1">
        <f t="shared" si="5119"/>
        <v>-1.44999999999999</v>
      </c>
      <c r="K5121" s="1">
        <f t="shared" si="5119"/>
        <v>-5.07000000000005</v>
      </c>
      <c r="L5121" s="1">
        <f t="shared" si="5119"/>
        <v>-71050000</v>
      </c>
      <c r="M5121" s="1">
        <f t="shared" si="5119"/>
        <v>-5.07000000000005</v>
      </c>
    </row>
    <row r="5122" spans="1:13">
      <c r="A5122" s="1" t="s">
        <v>3109</v>
      </c>
      <c r="B5122" s="1">
        <v>336.03</v>
      </c>
      <c r="C5122" s="1">
        <v>336.03</v>
      </c>
      <c r="D5122" s="1">
        <v>334.26</v>
      </c>
      <c r="E5122" s="1">
        <v>335.84</v>
      </c>
      <c r="F5122" s="1">
        <v>155740000</v>
      </c>
      <c r="G5122" s="1">
        <v>335.84</v>
      </c>
      <c r="H5122" s="1">
        <f t="shared" ref="H5122:M5122" si="5120">B5123-B5122</f>
        <v>0.0300000000000296</v>
      </c>
      <c r="I5122" s="1">
        <f t="shared" si="5120"/>
        <v>1.38000000000005</v>
      </c>
      <c r="J5122" s="1">
        <f t="shared" si="5120"/>
        <v>1.55000000000001</v>
      </c>
      <c r="K5122" s="1">
        <f t="shared" si="5120"/>
        <v>0.189999999999998</v>
      </c>
      <c r="L5122" s="1">
        <f t="shared" si="5120"/>
        <v>-14470000</v>
      </c>
      <c r="M5122" s="1">
        <f t="shared" si="5120"/>
        <v>0.189999999999998</v>
      </c>
    </row>
    <row r="5123" spans="1:13">
      <c r="A5123" s="1" t="s">
        <v>3110</v>
      </c>
      <c r="B5123" s="1">
        <v>336.06</v>
      </c>
      <c r="C5123" s="1">
        <v>337.41</v>
      </c>
      <c r="D5123" s="1">
        <v>335.81</v>
      </c>
      <c r="E5123" s="1">
        <v>336.03</v>
      </c>
      <c r="F5123" s="1">
        <v>141270000</v>
      </c>
      <c r="G5123" s="1">
        <v>336.03</v>
      </c>
      <c r="H5123" s="1">
        <f t="shared" ref="H5123:M5123" si="5121">B5124-B5123</f>
        <v>-1.28000000000003</v>
      </c>
      <c r="I5123" s="1">
        <f t="shared" si="5121"/>
        <v>-0.490000000000009</v>
      </c>
      <c r="J5123" s="1">
        <f t="shared" si="5121"/>
        <v>-1.61000000000001</v>
      </c>
      <c r="K5123" s="1">
        <f t="shared" si="5121"/>
        <v>0.0400000000000205</v>
      </c>
      <c r="L5123" s="1">
        <f t="shared" si="5121"/>
        <v>53080000</v>
      </c>
      <c r="M5123" s="1">
        <f t="shared" si="5121"/>
        <v>0.0400000000000205</v>
      </c>
    </row>
    <row r="5124" spans="1:13">
      <c r="A5124" s="1" t="s">
        <v>3111</v>
      </c>
      <c r="B5124" s="1">
        <v>334.78</v>
      </c>
      <c r="C5124" s="1">
        <v>336.92</v>
      </c>
      <c r="D5124" s="1">
        <v>334.2</v>
      </c>
      <c r="E5124" s="1">
        <v>336.07</v>
      </c>
      <c r="F5124" s="1">
        <v>194350000</v>
      </c>
      <c r="G5124" s="1">
        <v>336.07</v>
      </c>
      <c r="H5124" s="1">
        <f t="shared" ref="H5124:M5124" si="5122">B5125-B5124</f>
        <v>-4.56999999999999</v>
      </c>
      <c r="I5124" s="1">
        <f t="shared" si="5122"/>
        <v>-1.09000000000003</v>
      </c>
      <c r="J5124" s="1">
        <f t="shared" si="5122"/>
        <v>-4.00999999999999</v>
      </c>
      <c r="K5124" s="1">
        <f t="shared" si="5122"/>
        <v>-1.29000000000002</v>
      </c>
      <c r="L5124" s="1">
        <f t="shared" si="5122"/>
        <v>28800000</v>
      </c>
      <c r="M5124" s="1">
        <f t="shared" si="5122"/>
        <v>-1.29000000000002</v>
      </c>
    </row>
    <row r="5125" spans="1:13">
      <c r="A5125" s="1" t="s">
        <v>3112</v>
      </c>
      <c r="B5125" s="1">
        <v>330.21</v>
      </c>
      <c r="C5125" s="1">
        <v>335.83</v>
      </c>
      <c r="D5125" s="1">
        <v>330.19</v>
      </c>
      <c r="E5125" s="1">
        <v>334.78</v>
      </c>
      <c r="F5125" s="1">
        <v>223150000</v>
      </c>
      <c r="G5125" s="1">
        <v>334.78</v>
      </c>
      <c r="H5125" s="1">
        <f t="shared" ref="H5125:M5125" si="5123">B5126-B5125</f>
        <v>-1.90999999999997</v>
      </c>
      <c r="I5125" s="1">
        <f t="shared" si="5123"/>
        <v>-4.78999999999996</v>
      </c>
      <c r="J5125" s="1">
        <f t="shared" si="5123"/>
        <v>-2.25999999999999</v>
      </c>
      <c r="K5125" s="1">
        <f t="shared" si="5123"/>
        <v>-4.56999999999999</v>
      </c>
      <c r="L5125" s="1">
        <f t="shared" si="5123"/>
        <v>-54530000</v>
      </c>
      <c r="M5125" s="1">
        <f t="shared" si="5123"/>
        <v>-4.56999999999999</v>
      </c>
    </row>
    <row r="5126" spans="1:13">
      <c r="A5126" s="1" t="s">
        <v>3113</v>
      </c>
      <c r="B5126" s="1">
        <v>328.3</v>
      </c>
      <c r="C5126" s="1">
        <v>331.04</v>
      </c>
      <c r="D5126" s="1">
        <v>327.93</v>
      </c>
      <c r="E5126" s="1">
        <v>330.21</v>
      </c>
      <c r="F5126" s="1">
        <v>168620000</v>
      </c>
      <c r="G5126" s="1">
        <v>330.21</v>
      </c>
      <c r="H5126" s="1">
        <f t="shared" ref="H5126:M5126" si="5124">B5127-B5126</f>
        <v>2.75999999999999</v>
      </c>
      <c r="I5126" s="1">
        <f t="shared" si="5124"/>
        <v>0.21999999999997</v>
      </c>
      <c r="J5126" s="1">
        <f t="shared" si="5124"/>
        <v>-0.100000000000023</v>
      </c>
      <c r="K5126" s="1">
        <f t="shared" si="5124"/>
        <v>-1.89999999999998</v>
      </c>
      <c r="L5126" s="1">
        <f t="shared" si="5124"/>
        <v>8440000</v>
      </c>
      <c r="M5126" s="1">
        <f t="shared" si="5124"/>
        <v>-1.89999999999998</v>
      </c>
    </row>
    <row r="5127" spans="1:13">
      <c r="A5127" s="1" t="s">
        <v>3114</v>
      </c>
      <c r="B5127" s="1">
        <v>331.06</v>
      </c>
      <c r="C5127" s="1">
        <v>331.26</v>
      </c>
      <c r="D5127" s="1">
        <v>327.83</v>
      </c>
      <c r="E5127" s="1">
        <v>328.31</v>
      </c>
      <c r="F5127" s="1">
        <v>177060000</v>
      </c>
      <c r="G5127" s="1">
        <v>328.31</v>
      </c>
      <c r="H5127" s="1">
        <f t="shared" ref="H5127:M5127" si="5125">B5128-B5127</f>
        <v>1.17000000000002</v>
      </c>
      <c r="I5127" s="1">
        <f t="shared" si="5125"/>
        <v>0.970000000000027</v>
      </c>
      <c r="J5127" s="1">
        <f t="shared" si="5125"/>
        <v>1.04000000000002</v>
      </c>
      <c r="K5127" s="1">
        <f t="shared" si="5125"/>
        <v>2.75</v>
      </c>
      <c r="L5127" s="1">
        <f t="shared" si="5125"/>
        <v>-40770000</v>
      </c>
      <c r="M5127" s="1">
        <f t="shared" si="5125"/>
        <v>2.75</v>
      </c>
    </row>
    <row r="5128" spans="1:13">
      <c r="A5128" s="1" t="s">
        <v>3115</v>
      </c>
      <c r="B5128" s="1">
        <v>332.23</v>
      </c>
      <c r="C5128" s="1">
        <v>332.23</v>
      </c>
      <c r="D5128" s="1">
        <v>328.87</v>
      </c>
      <c r="E5128" s="1">
        <v>331.06</v>
      </c>
      <c r="F5128" s="1">
        <v>136290000</v>
      </c>
      <c r="G5128" s="1">
        <v>331.06</v>
      </c>
      <c r="H5128" s="1">
        <f t="shared" ref="H5128:M5128" si="5126">B5129-B5128</f>
        <v>-4.30000000000001</v>
      </c>
      <c r="I5128" s="1">
        <f t="shared" si="5126"/>
        <v>0</v>
      </c>
      <c r="J5128" s="1">
        <f t="shared" si="5126"/>
        <v>-1.79000000000002</v>
      </c>
      <c r="K5128" s="1">
        <f t="shared" si="5126"/>
        <v>1.17000000000002</v>
      </c>
      <c r="L5128" s="1">
        <f t="shared" si="5126"/>
        <v>90480000</v>
      </c>
      <c r="M5128" s="1">
        <f t="shared" si="5126"/>
        <v>1.17000000000002</v>
      </c>
    </row>
    <row r="5129" spans="1:13">
      <c r="A5129" s="1" t="s">
        <v>3116</v>
      </c>
      <c r="B5129" s="1">
        <v>327.93</v>
      </c>
      <c r="C5129" s="1">
        <v>332.23</v>
      </c>
      <c r="D5129" s="1">
        <v>327.08</v>
      </c>
      <c r="E5129" s="1">
        <v>332.23</v>
      </c>
      <c r="F5129" s="1">
        <v>226770000</v>
      </c>
      <c r="G5129" s="1">
        <v>332.23</v>
      </c>
      <c r="H5129" s="1">
        <f t="shared" ref="H5129:M5129" si="5127">B5130-B5129</f>
        <v>-11.68</v>
      </c>
      <c r="I5129" s="1">
        <f t="shared" si="5127"/>
        <v>-4.25999999999999</v>
      </c>
      <c r="J5129" s="1">
        <f t="shared" si="5127"/>
        <v>-10.83</v>
      </c>
      <c r="K5129" s="1">
        <f t="shared" si="5127"/>
        <v>-4.25999999999999</v>
      </c>
      <c r="L5129" s="1">
        <f t="shared" si="5127"/>
        <v>92310000</v>
      </c>
      <c r="M5129" s="1">
        <f t="shared" si="5127"/>
        <v>-4.25999999999999</v>
      </c>
    </row>
    <row r="5130" spans="1:13">
      <c r="A5130" s="1" t="s">
        <v>3117</v>
      </c>
      <c r="B5130" s="1">
        <v>316.25</v>
      </c>
      <c r="C5130" s="1">
        <v>327.97</v>
      </c>
      <c r="D5130" s="1">
        <v>316.25</v>
      </c>
      <c r="E5130" s="1">
        <v>327.97</v>
      </c>
      <c r="F5130" s="1">
        <v>319080000</v>
      </c>
      <c r="G5130" s="1">
        <v>327.97</v>
      </c>
      <c r="H5130" s="1">
        <f t="shared" ref="H5130:M5130" si="5128">B5131-B5130</f>
        <v>-2.51999999999998</v>
      </c>
      <c r="I5130" s="1">
        <f t="shared" si="5128"/>
        <v>-11.03</v>
      </c>
      <c r="J5130" s="1">
        <f t="shared" si="5128"/>
        <v>-3.31</v>
      </c>
      <c r="K5130" s="1">
        <f t="shared" si="5128"/>
        <v>-11.8</v>
      </c>
      <c r="L5130" s="1">
        <f t="shared" si="5128"/>
        <v>-184520000</v>
      </c>
      <c r="M5130" s="1">
        <f t="shared" si="5128"/>
        <v>-11.8</v>
      </c>
    </row>
    <row r="5131" spans="1:13">
      <c r="A5131" s="1" t="s">
        <v>3118</v>
      </c>
      <c r="B5131" s="1">
        <v>313.73</v>
      </c>
      <c r="C5131" s="1">
        <v>316.94</v>
      </c>
      <c r="D5131" s="1">
        <v>312.94</v>
      </c>
      <c r="E5131" s="1">
        <v>316.17</v>
      </c>
      <c r="F5131" s="1">
        <v>134560000</v>
      </c>
      <c r="G5131" s="1">
        <v>316.17</v>
      </c>
      <c r="H5131" s="1">
        <f t="shared" ref="H5131:M5131" si="5129">B5132-B5131</f>
        <v>-1.24000000000001</v>
      </c>
      <c r="I5131" s="1">
        <f t="shared" si="5129"/>
        <v>-3.20999999999998</v>
      </c>
      <c r="J5131" s="1">
        <f t="shared" si="5129"/>
        <v>-1.10000000000002</v>
      </c>
      <c r="K5131" s="1">
        <f t="shared" si="5129"/>
        <v>-2.44</v>
      </c>
      <c r="L5131" s="1">
        <f t="shared" si="5129"/>
        <v>-24560000</v>
      </c>
      <c r="M5131" s="1">
        <f t="shared" si="5129"/>
        <v>-2.44</v>
      </c>
    </row>
    <row r="5132" spans="1:13">
      <c r="A5132" s="1" t="s">
        <v>3119</v>
      </c>
      <c r="B5132" s="1">
        <v>312.49</v>
      </c>
      <c r="C5132" s="1">
        <v>313.73</v>
      </c>
      <c r="D5132" s="1">
        <v>311.84</v>
      </c>
      <c r="E5132" s="1">
        <v>313.73</v>
      </c>
      <c r="F5132" s="1">
        <v>110000000</v>
      </c>
      <c r="G5132" s="1">
        <v>313.73</v>
      </c>
      <c r="H5132" s="1">
        <f t="shared" ref="H5132:M5132" si="5130">B5133-B5132</f>
        <v>2.74000000000001</v>
      </c>
      <c r="I5132" s="1">
        <f t="shared" si="5130"/>
        <v>1.5</v>
      </c>
      <c r="J5132" s="1">
        <f t="shared" si="5130"/>
        <v>-2.48999999999995</v>
      </c>
      <c r="K5132" s="1">
        <f t="shared" si="5130"/>
        <v>-1.24000000000001</v>
      </c>
      <c r="L5132" s="1">
        <f t="shared" si="5130"/>
        <v>10830000</v>
      </c>
      <c r="M5132" s="1">
        <f t="shared" si="5130"/>
        <v>-1.24000000000001</v>
      </c>
    </row>
    <row r="5133" spans="1:13">
      <c r="A5133" s="1" t="s">
        <v>3120</v>
      </c>
      <c r="B5133" s="1">
        <v>315.23</v>
      </c>
      <c r="C5133" s="1">
        <v>315.23</v>
      </c>
      <c r="D5133" s="1">
        <v>309.35</v>
      </c>
      <c r="E5133" s="1">
        <v>312.49</v>
      </c>
      <c r="F5133" s="1">
        <v>120830000</v>
      </c>
      <c r="G5133" s="1">
        <v>312.49</v>
      </c>
      <c r="H5133" s="1">
        <f t="shared" ref="H5133:M5133" si="5131">B5134-B5133</f>
        <v>-0.700000000000045</v>
      </c>
      <c r="I5133" s="1">
        <f t="shared" si="5131"/>
        <v>0.00999999999999091</v>
      </c>
      <c r="J5133" s="1">
        <f t="shared" si="5131"/>
        <v>4.23999999999995</v>
      </c>
      <c r="K5133" s="1">
        <f t="shared" si="5131"/>
        <v>2.74000000000001</v>
      </c>
      <c r="L5133" s="1">
        <f t="shared" si="5131"/>
        <v>2220000</v>
      </c>
      <c r="M5133" s="1">
        <f t="shared" si="5131"/>
        <v>2.74000000000001</v>
      </c>
    </row>
    <row r="5134" spans="1:13">
      <c r="A5134" s="2">
        <v>33543</v>
      </c>
      <c r="B5134" s="1">
        <v>314.53</v>
      </c>
      <c r="C5134" s="1">
        <v>315.24</v>
      </c>
      <c r="D5134" s="1">
        <v>313.59</v>
      </c>
      <c r="E5134" s="1">
        <v>315.23</v>
      </c>
      <c r="F5134" s="1">
        <v>123050000</v>
      </c>
      <c r="G5134" s="1">
        <v>315.23</v>
      </c>
      <c r="H5134" s="1">
        <f t="shared" ref="H5134:M5134" si="5132">B5135-B5134</f>
        <v>-3.01999999999998</v>
      </c>
      <c r="I5134" s="1">
        <f t="shared" si="5132"/>
        <v>-0.470000000000027</v>
      </c>
      <c r="J5134" s="1">
        <f t="shared" si="5132"/>
        <v>-2.07999999999998</v>
      </c>
      <c r="K5134" s="1">
        <f t="shared" si="5132"/>
        <v>-0.700000000000045</v>
      </c>
      <c r="L5134" s="1">
        <f t="shared" si="5132"/>
        <v>1460000</v>
      </c>
      <c r="M5134" s="1">
        <f t="shared" si="5132"/>
        <v>-0.700000000000045</v>
      </c>
    </row>
    <row r="5135" spans="1:13">
      <c r="A5135" s="2">
        <v>33512</v>
      </c>
      <c r="B5135" s="1">
        <v>311.51</v>
      </c>
      <c r="C5135" s="1">
        <v>314.77</v>
      </c>
      <c r="D5135" s="1">
        <v>311.51</v>
      </c>
      <c r="E5135" s="1">
        <v>314.53</v>
      </c>
      <c r="F5135" s="1">
        <v>124510000</v>
      </c>
      <c r="G5135" s="1">
        <v>314.53</v>
      </c>
      <c r="H5135" s="1">
        <f t="shared" ref="H5135:M5135" si="5133">B5136-B5135</f>
        <v>3.38999999999999</v>
      </c>
      <c r="I5135" s="1">
        <f t="shared" si="5133"/>
        <v>5.96000000000004</v>
      </c>
      <c r="J5135" s="1">
        <f t="shared" si="5133"/>
        <v>-0.579999999999984</v>
      </c>
      <c r="K5135" s="1">
        <f t="shared" si="5133"/>
        <v>-3.03999999999996</v>
      </c>
      <c r="L5135" s="1">
        <f t="shared" si="5133"/>
        <v>66590000</v>
      </c>
      <c r="M5135" s="1">
        <f t="shared" si="5133"/>
        <v>-3.03999999999996</v>
      </c>
    </row>
    <row r="5136" spans="1:13">
      <c r="A5136" s="2">
        <v>33482</v>
      </c>
      <c r="B5136" s="1">
        <v>314.9</v>
      </c>
      <c r="C5136" s="1">
        <v>320.73</v>
      </c>
      <c r="D5136" s="1">
        <v>310.93</v>
      </c>
      <c r="E5136" s="1">
        <v>311.49</v>
      </c>
      <c r="F5136" s="1">
        <v>191100000</v>
      </c>
      <c r="G5136" s="1">
        <v>311.49</v>
      </c>
      <c r="H5136" s="1">
        <f t="shared" ref="H5136:M5136" si="5134">B5137-B5136</f>
        <v>0.54000000000002</v>
      </c>
      <c r="I5136" s="1">
        <f t="shared" si="5134"/>
        <v>-3.75999999999999</v>
      </c>
      <c r="J5136" s="1">
        <f t="shared" si="5134"/>
        <v>2.86000000000001</v>
      </c>
      <c r="K5136" s="1">
        <f t="shared" si="5134"/>
        <v>3.40999999999997</v>
      </c>
      <c r="L5136" s="1">
        <f t="shared" si="5134"/>
        <v>-47710000</v>
      </c>
      <c r="M5136" s="1">
        <f t="shared" si="5134"/>
        <v>3.40999999999997</v>
      </c>
    </row>
    <row r="5137" spans="1:13">
      <c r="A5137" s="2">
        <v>33451</v>
      </c>
      <c r="B5137" s="1">
        <v>315.44</v>
      </c>
      <c r="C5137" s="1">
        <v>316.97</v>
      </c>
      <c r="D5137" s="1">
        <v>313.79</v>
      </c>
      <c r="E5137" s="1">
        <v>314.9</v>
      </c>
      <c r="F5137" s="1">
        <v>143390000</v>
      </c>
      <c r="G5137" s="1">
        <v>314.9</v>
      </c>
      <c r="H5137" s="1">
        <f t="shared" ref="H5137:M5137" si="5135">B5138-B5137</f>
        <v>5.53000000000003</v>
      </c>
      <c r="I5137" s="1">
        <f t="shared" si="5135"/>
        <v>4</v>
      </c>
      <c r="J5137" s="1">
        <f t="shared" si="5135"/>
        <v>1.64999999999998</v>
      </c>
      <c r="K5137" s="1">
        <f t="shared" si="5135"/>
        <v>0.54000000000002</v>
      </c>
      <c r="L5137" s="1">
        <f t="shared" si="5135"/>
        <v>-12780000</v>
      </c>
      <c r="M5137" s="1">
        <f t="shared" si="5135"/>
        <v>0.54000000000002</v>
      </c>
    </row>
    <row r="5138" spans="1:13">
      <c r="A5138" s="2">
        <v>33420</v>
      </c>
      <c r="B5138" s="1">
        <v>320.97</v>
      </c>
      <c r="C5138" s="1">
        <v>320.97</v>
      </c>
      <c r="D5138" s="1">
        <v>315.44</v>
      </c>
      <c r="E5138" s="1">
        <v>315.44</v>
      </c>
      <c r="F5138" s="1">
        <v>130610000</v>
      </c>
      <c r="G5138" s="1">
        <v>315.44</v>
      </c>
      <c r="H5138" s="1">
        <f t="shared" ref="H5138:M5138" si="5136">B5139-B5138</f>
        <v>0.939999999999998</v>
      </c>
      <c r="I5138" s="1">
        <f t="shared" si="5136"/>
        <v>1.38</v>
      </c>
      <c r="J5138" s="1">
        <f t="shared" si="5136"/>
        <v>3.43000000000001</v>
      </c>
      <c r="K5138" s="1">
        <f t="shared" si="5136"/>
        <v>5.56</v>
      </c>
      <c r="L5138" s="1">
        <f t="shared" si="5136"/>
        <v>10210000</v>
      </c>
      <c r="M5138" s="1">
        <f t="shared" si="5136"/>
        <v>5.56</v>
      </c>
    </row>
    <row r="5139" spans="1:13">
      <c r="A5139" s="2">
        <v>33329</v>
      </c>
      <c r="B5139" s="1">
        <v>321.91</v>
      </c>
      <c r="C5139" s="1">
        <v>322.35</v>
      </c>
      <c r="D5139" s="1">
        <v>318.87</v>
      </c>
      <c r="E5139" s="1">
        <v>321</v>
      </c>
      <c r="F5139" s="1">
        <v>140820000</v>
      </c>
      <c r="G5139" s="1">
        <v>321</v>
      </c>
      <c r="H5139" s="1">
        <f t="shared" ref="H5139:M5139" si="5137">B5140-B5139</f>
        <v>4.54999999999995</v>
      </c>
      <c r="I5139" s="1">
        <f t="shared" si="5137"/>
        <v>4.17999999999995</v>
      </c>
      <c r="J5139" s="1">
        <f t="shared" si="5137"/>
        <v>3.02999999999997</v>
      </c>
      <c r="K5139" s="1">
        <f t="shared" si="5137"/>
        <v>0.910000000000025</v>
      </c>
      <c r="L5139" s="1">
        <f t="shared" si="5137"/>
        <v>630000</v>
      </c>
      <c r="M5139" s="1">
        <f t="shared" si="5137"/>
        <v>0.910000000000025</v>
      </c>
    </row>
    <row r="5140" spans="1:13">
      <c r="A5140" s="2">
        <v>33298</v>
      </c>
      <c r="B5140" s="1">
        <v>326.46</v>
      </c>
      <c r="C5140" s="1">
        <v>326.53</v>
      </c>
      <c r="D5140" s="1">
        <v>321.9</v>
      </c>
      <c r="E5140" s="1">
        <v>321.91</v>
      </c>
      <c r="F5140" s="1">
        <v>141450000</v>
      </c>
      <c r="G5140" s="1">
        <v>321.91</v>
      </c>
      <c r="H5140" s="1">
        <f t="shared" ref="H5140:M5140" si="5138">B5141-B5140</f>
        <v>3.74000000000001</v>
      </c>
      <c r="I5140" s="1">
        <f t="shared" si="5138"/>
        <v>4.22000000000003</v>
      </c>
      <c r="J5140" s="1">
        <f t="shared" si="5138"/>
        <v>4.55000000000001</v>
      </c>
      <c r="K5140" s="1">
        <f t="shared" si="5138"/>
        <v>4.53999999999996</v>
      </c>
      <c r="L5140" s="1">
        <f t="shared" si="5138"/>
        <v>-15170000</v>
      </c>
      <c r="M5140" s="1">
        <f t="shared" si="5138"/>
        <v>4.53999999999996</v>
      </c>
    </row>
    <row r="5141" spans="1:13">
      <c r="A5141" s="2">
        <v>33270</v>
      </c>
      <c r="B5141" s="1">
        <v>330.2</v>
      </c>
      <c r="C5141" s="1">
        <v>330.75</v>
      </c>
      <c r="D5141" s="1">
        <v>326.45</v>
      </c>
      <c r="E5141" s="1">
        <v>326.45</v>
      </c>
      <c r="F5141" s="1">
        <v>126280000</v>
      </c>
      <c r="G5141" s="1">
        <v>326.45</v>
      </c>
      <c r="H5141" s="1">
        <f t="shared" ref="H5141:M5141" si="5139">B5142-B5141</f>
        <v>-1.49000000000001</v>
      </c>
      <c r="I5141" s="1">
        <f t="shared" si="5139"/>
        <v>-0.519999999999982</v>
      </c>
      <c r="J5141" s="1">
        <f t="shared" si="5139"/>
        <v>1.05000000000001</v>
      </c>
      <c r="K5141" s="1">
        <f t="shared" si="5139"/>
        <v>3.77000000000004</v>
      </c>
      <c r="L5141" s="1">
        <f t="shared" si="5139"/>
        <v>-12150000</v>
      </c>
      <c r="M5141" s="1">
        <f t="shared" si="5139"/>
        <v>3.77000000000004</v>
      </c>
    </row>
    <row r="5142" spans="1:13">
      <c r="A5142" s="1" t="s">
        <v>3121</v>
      </c>
      <c r="B5142" s="1">
        <v>328.71</v>
      </c>
      <c r="C5142" s="1">
        <v>330.23</v>
      </c>
      <c r="D5142" s="1">
        <v>327.5</v>
      </c>
      <c r="E5142" s="1">
        <v>330.22</v>
      </c>
      <c r="F5142" s="1">
        <v>114130000</v>
      </c>
      <c r="G5142" s="1">
        <v>330.22</v>
      </c>
      <c r="H5142" s="1">
        <f t="shared" ref="H5142:M5142" si="5140">B5143-B5142</f>
        <v>-0.419999999999959</v>
      </c>
      <c r="I5142" s="1">
        <f t="shared" si="5140"/>
        <v>-1.50999999999999</v>
      </c>
      <c r="J5142" s="1">
        <f t="shared" si="5140"/>
        <v>-0.259999999999991</v>
      </c>
      <c r="K5142" s="1">
        <f t="shared" si="5140"/>
        <v>-1.5</v>
      </c>
      <c r="L5142" s="1">
        <f t="shared" si="5140"/>
        <v>-3100000</v>
      </c>
      <c r="M5142" s="1">
        <f t="shared" si="5140"/>
        <v>-1.5</v>
      </c>
    </row>
    <row r="5143" spans="1:13">
      <c r="A5143" s="1" t="s">
        <v>3122</v>
      </c>
      <c r="B5143" s="1">
        <v>328.29</v>
      </c>
      <c r="C5143" s="1">
        <v>328.72</v>
      </c>
      <c r="D5143" s="1">
        <v>327.24</v>
      </c>
      <c r="E5143" s="1">
        <v>328.72</v>
      </c>
      <c r="F5143" s="1">
        <v>111030000</v>
      </c>
      <c r="G5143" s="1">
        <v>328.72</v>
      </c>
      <c r="H5143" s="1">
        <f t="shared" ref="H5143:M5143" si="5141">B5144-B5143</f>
        <v>2.56</v>
      </c>
      <c r="I5143" s="1">
        <f t="shared" si="5141"/>
        <v>2.31999999999999</v>
      </c>
      <c r="J5143" s="1">
        <f t="shared" si="5141"/>
        <v>0.990000000000009</v>
      </c>
      <c r="K5143" s="1">
        <f t="shared" si="5141"/>
        <v>-0.430000000000007</v>
      </c>
      <c r="L5143" s="1">
        <f t="shared" si="5141"/>
        <v>-8130000</v>
      </c>
      <c r="M5143" s="1">
        <f t="shared" si="5141"/>
        <v>-0.430000000000007</v>
      </c>
    </row>
    <row r="5144" spans="1:13">
      <c r="A5144" s="1" t="s">
        <v>3123</v>
      </c>
      <c r="B5144" s="1">
        <v>330.85</v>
      </c>
      <c r="C5144" s="1">
        <v>331.04</v>
      </c>
      <c r="D5144" s="1">
        <v>328.23</v>
      </c>
      <c r="E5144" s="1">
        <v>328.29</v>
      </c>
      <c r="F5144" s="1">
        <v>102900000</v>
      </c>
      <c r="G5144" s="1">
        <v>328.29</v>
      </c>
      <c r="H5144" s="1">
        <f t="shared" ref="H5144:M5144" si="5142">B5145-B5144</f>
        <v>-0.960000000000036</v>
      </c>
      <c r="I5144" s="1">
        <f t="shared" si="5142"/>
        <v>0.649999999999977</v>
      </c>
      <c r="J5144" s="1">
        <f t="shared" si="5142"/>
        <v>1.65999999999997</v>
      </c>
      <c r="K5144" s="1">
        <f t="shared" si="5142"/>
        <v>2.56</v>
      </c>
      <c r="L5144" s="1">
        <f t="shared" si="5142"/>
        <v>-24170000</v>
      </c>
      <c r="M5144" s="1">
        <f t="shared" si="5142"/>
        <v>2.56</v>
      </c>
    </row>
    <row r="5145" spans="1:13">
      <c r="A5145" s="1" t="s">
        <v>3124</v>
      </c>
      <c r="B5145" s="1">
        <v>329.89</v>
      </c>
      <c r="C5145" s="1">
        <v>331.69</v>
      </c>
      <c r="D5145" s="1">
        <v>329.89</v>
      </c>
      <c r="E5145" s="1">
        <v>330.85</v>
      </c>
      <c r="F5145" s="1">
        <v>78730000</v>
      </c>
      <c r="G5145" s="1">
        <v>330.85</v>
      </c>
      <c r="H5145" s="1">
        <f t="shared" ref="H5145:M5145" si="5143">B5146-B5145</f>
        <v>1.85000000000002</v>
      </c>
      <c r="I5145" s="1">
        <f t="shared" si="5143"/>
        <v>0.0500000000000114</v>
      </c>
      <c r="J5145" s="1">
        <f t="shared" si="5143"/>
        <v>-0.729999999999961</v>
      </c>
      <c r="K5145" s="1">
        <f t="shared" si="5143"/>
        <v>-0.950000000000045</v>
      </c>
      <c r="L5145" s="1">
        <f t="shared" si="5143"/>
        <v>-21530000</v>
      </c>
      <c r="M5145" s="1">
        <f t="shared" si="5143"/>
        <v>-0.950000000000045</v>
      </c>
    </row>
    <row r="5146" spans="1:13">
      <c r="A5146" s="1" t="s">
        <v>3125</v>
      </c>
      <c r="B5146" s="1">
        <v>331.74</v>
      </c>
      <c r="C5146" s="1">
        <v>331.74</v>
      </c>
      <c r="D5146" s="1">
        <v>329.16</v>
      </c>
      <c r="E5146" s="1">
        <v>329.9</v>
      </c>
      <c r="F5146" s="1">
        <v>57200000</v>
      </c>
      <c r="G5146" s="1">
        <v>329.9</v>
      </c>
      <c r="H5146" s="1">
        <f t="shared" ref="H5146:M5146" si="5144">B5147-B5146</f>
        <v>-1.62</v>
      </c>
      <c r="I5146" s="1">
        <f t="shared" si="5144"/>
        <v>0.730000000000018</v>
      </c>
      <c r="J5146" s="1">
        <f t="shared" si="5144"/>
        <v>0.95999999999998</v>
      </c>
      <c r="K5146" s="1">
        <f t="shared" si="5144"/>
        <v>1.85000000000002</v>
      </c>
      <c r="L5146" s="1">
        <f t="shared" si="5144"/>
        <v>176200000</v>
      </c>
      <c r="M5146" s="1">
        <f t="shared" si="5144"/>
        <v>1.85000000000002</v>
      </c>
    </row>
    <row r="5147" spans="1:13">
      <c r="A5147" s="1" t="s">
        <v>3126</v>
      </c>
      <c r="B5147" s="1">
        <v>330.12</v>
      </c>
      <c r="C5147" s="1">
        <v>332.47</v>
      </c>
      <c r="D5147" s="1">
        <v>330.12</v>
      </c>
      <c r="E5147" s="1">
        <v>331.75</v>
      </c>
      <c r="F5147" s="1">
        <v>233400000</v>
      </c>
      <c r="G5147" s="1">
        <v>331.75</v>
      </c>
      <c r="H5147" s="1">
        <f t="shared" ref="H5147:M5147" si="5145">B5148-B5147</f>
        <v>0.0799999999999841</v>
      </c>
      <c r="I5147" s="1">
        <f t="shared" si="5145"/>
        <v>-1.73000000000002</v>
      </c>
      <c r="J5147" s="1">
        <f t="shared" si="5145"/>
        <v>-3.18000000000001</v>
      </c>
      <c r="K5147" s="1">
        <f t="shared" si="5145"/>
        <v>-1.63</v>
      </c>
      <c r="L5147" s="1">
        <f t="shared" si="5145"/>
        <v>-58700000</v>
      </c>
      <c r="M5147" s="1">
        <f t="shared" si="5145"/>
        <v>-1.63</v>
      </c>
    </row>
    <row r="5148" spans="1:13">
      <c r="A5148" s="1" t="s">
        <v>3127</v>
      </c>
      <c r="B5148" s="1">
        <v>330.2</v>
      </c>
      <c r="C5148" s="1">
        <v>330.74</v>
      </c>
      <c r="D5148" s="1">
        <v>326.94</v>
      </c>
      <c r="E5148" s="1">
        <v>330.12</v>
      </c>
      <c r="F5148" s="1">
        <v>174700000</v>
      </c>
      <c r="G5148" s="1">
        <v>330.12</v>
      </c>
      <c r="H5148" s="1">
        <f t="shared" ref="H5148:M5148" si="5146">B5149-B5148</f>
        <v>-0.159999999999968</v>
      </c>
      <c r="I5148" s="1">
        <f t="shared" si="5146"/>
        <v>0.0600000000000023</v>
      </c>
      <c r="J5148" s="1">
        <f t="shared" si="5146"/>
        <v>2.44999999999999</v>
      </c>
      <c r="K5148" s="1">
        <f t="shared" si="5146"/>
        <v>0.0799999999999841</v>
      </c>
      <c r="L5148" s="1">
        <f t="shared" si="5146"/>
        <v>5680000</v>
      </c>
      <c r="M5148" s="1">
        <f t="shared" si="5146"/>
        <v>0.0799999999999841</v>
      </c>
    </row>
    <row r="5149" spans="1:13">
      <c r="A5149" s="1" t="s">
        <v>3128</v>
      </c>
      <c r="B5149" s="1">
        <v>330.04</v>
      </c>
      <c r="C5149" s="1">
        <v>330.8</v>
      </c>
      <c r="D5149" s="1">
        <v>329.39</v>
      </c>
      <c r="E5149" s="1">
        <v>330.2</v>
      </c>
      <c r="F5149" s="1">
        <v>180380000</v>
      </c>
      <c r="G5149" s="1">
        <v>330.2</v>
      </c>
      <c r="H5149" s="1">
        <f t="shared" ref="H5149:M5149" si="5147">B5150-B5149</f>
        <v>-4.02000000000004</v>
      </c>
      <c r="I5149" s="1">
        <f t="shared" si="5147"/>
        <v>-0.370000000000005</v>
      </c>
      <c r="J5149" s="1">
        <f t="shared" si="5147"/>
        <v>-3.63999999999999</v>
      </c>
      <c r="K5149" s="1">
        <f t="shared" si="5147"/>
        <v>-0.149999999999977</v>
      </c>
      <c r="L5149" s="1">
        <f t="shared" si="5147"/>
        <v>-3920000</v>
      </c>
      <c r="M5149" s="1">
        <f t="shared" si="5147"/>
        <v>-0.149999999999977</v>
      </c>
    </row>
    <row r="5150" spans="1:13">
      <c r="A5150" s="1" t="s">
        <v>3129</v>
      </c>
      <c r="B5150" s="1">
        <v>326.02</v>
      </c>
      <c r="C5150" s="1">
        <v>330.43</v>
      </c>
      <c r="D5150" s="1">
        <v>325.75</v>
      </c>
      <c r="E5150" s="1">
        <v>330.05</v>
      </c>
      <c r="F5150" s="1">
        <v>176460000</v>
      </c>
      <c r="G5150" s="1">
        <v>330.05</v>
      </c>
      <c r="H5150" s="1">
        <f t="shared" ref="H5150:M5150" si="5148">B5151-B5150</f>
        <v>0.800000000000011</v>
      </c>
      <c r="I5150" s="1">
        <f t="shared" si="5148"/>
        <v>-3.61000000000001</v>
      </c>
      <c r="J5150" s="1">
        <f t="shared" si="5148"/>
        <v>-1.29000000000002</v>
      </c>
      <c r="K5150" s="1">
        <f t="shared" si="5148"/>
        <v>-4.03000000000003</v>
      </c>
      <c r="L5150" s="1">
        <f t="shared" si="5148"/>
        <v>-57900000</v>
      </c>
      <c r="M5150" s="1">
        <f t="shared" si="5148"/>
        <v>-4.03000000000003</v>
      </c>
    </row>
    <row r="5151" spans="1:13">
      <c r="A5151" s="1" t="s">
        <v>3130</v>
      </c>
      <c r="B5151" s="1">
        <v>326.82</v>
      </c>
      <c r="C5151" s="1">
        <v>326.82</v>
      </c>
      <c r="D5151" s="1">
        <v>324.46</v>
      </c>
      <c r="E5151" s="1">
        <v>326.02</v>
      </c>
      <c r="F5151" s="1">
        <v>118560000</v>
      </c>
      <c r="G5151" s="1">
        <v>326.02</v>
      </c>
      <c r="H5151" s="1">
        <f t="shared" ref="H5151:M5151" si="5149">B5152-B5151</f>
        <v>2.51999999999998</v>
      </c>
      <c r="I5151" s="1">
        <f t="shared" si="5149"/>
        <v>2.51999999999998</v>
      </c>
      <c r="J5151" s="1">
        <f t="shared" si="5149"/>
        <v>0.700000000000045</v>
      </c>
      <c r="K5151" s="1">
        <f t="shared" si="5149"/>
        <v>0.800000000000011</v>
      </c>
      <c r="L5151" s="1">
        <f t="shared" si="5149"/>
        <v>32450000</v>
      </c>
      <c r="M5151" s="1">
        <f t="shared" si="5149"/>
        <v>0.800000000000011</v>
      </c>
    </row>
    <row r="5152" spans="1:13">
      <c r="A5152" s="1" t="s">
        <v>3131</v>
      </c>
      <c r="B5152" s="1">
        <v>329.34</v>
      </c>
      <c r="C5152" s="1">
        <v>329.34</v>
      </c>
      <c r="D5152" s="1">
        <v>325.16</v>
      </c>
      <c r="E5152" s="1">
        <v>326.82</v>
      </c>
      <c r="F5152" s="1">
        <v>151010000</v>
      </c>
      <c r="G5152" s="1">
        <v>326.82</v>
      </c>
      <c r="H5152" s="1">
        <f t="shared" ref="H5152:M5152" si="5150">B5153-B5152</f>
        <v>0.800000000000011</v>
      </c>
      <c r="I5152" s="1">
        <f t="shared" si="5150"/>
        <v>1.24000000000001</v>
      </c>
      <c r="J5152" s="1">
        <f t="shared" si="5150"/>
        <v>3.60999999999996</v>
      </c>
      <c r="K5152" s="1">
        <f t="shared" si="5150"/>
        <v>2.51999999999998</v>
      </c>
      <c r="L5152" s="1">
        <f t="shared" si="5150"/>
        <v>11100000</v>
      </c>
      <c r="M5152" s="1">
        <f t="shared" si="5150"/>
        <v>2.51999999999998</v>
      </c>
    </row>
    <row r="5153" spans="1:13">
      <c r="A5153" s="1" t="s">
        <v>3132</v>
      </c>
      <c r="B5153" s="1">
        <v>330.14</v>
      </c>
      <c r="C5153" s="1">
        <v>330.58</v>
      </c>
      <c r="D5153" s="1">
        <v>328.77</v>
      </c>
      <c r="E5153" s="1">
        <v>329.34</v>
      </c>
      <c r="F5153" s="1">
        <v>162110000</v>
      </c>
      <c r="G5153" s="1">
        <v>329.34</v>
      </c>
      <c r="H5153" s="1">
        <f t="shared" ref="H5153:M5153" si="5151">B5154-B5153</f>
        <v>-3.69999999999999</v>
      </c>
      <c r="I5153" s="1">
        <f t="shared" si="5151"/>
        <v>-0.21999999999997</v>
      </c>
      <c r="J5153" s="1">
        <f t="shared" si="5151"/>
        <v>-2.32999999999998</v>
      </c>
      <c r="K5153" s="1">
        <f t="shared" si="5151"/>
        <v>0.850000000000023</v>
      </c>
      <c r="L5153" s="1">
        <f t="shared" si="5151"/>
        <v>20160000</v>
      </c>
      <c r="M5153" s="1">
        <f t="shared" si="5151"/>
        <v>0.850000000000023</v>
      </c>
    </row>
    <row r="5154" spans="1:13">
      <c r="A5154" s="2">
        <v>33219</v>
      </c>
      <c r="B5154" s="1">
        <v>326.44</v>
      </c>
      <c r="C5154" s="1">
        <v>330.36</v>
      </c>
      <c r="D5154" s="1">
        <v>326.44</v>
      </c>
      <c r="E5154" s="1">
        <v>330.19</v>
      </c>
      <c r="F5154" s="1">
        <v>182270000</v>
      </c>
      <c r="G5154" s="1">
        <v>330.19</v>
      </c>
      <c r="H5154" s="1">
        <f t="shared" ref="H5154:M5154" si="5152">B5155-B5154</f>
        <v>2.44</v>
      </c>
      <c r="I5154" s="1">
        <f t="shared" si="5152"/>
        <v>-1.48000000000002</v>
      </c>
      <c r="J5154" s="1">
        <f t="shared" si="5152"/>
        <v>-0.79000000000002</v>
      </c>
      <c r="K5154" s="1">
        <f t="shared" si="5152"/>
        <v>-3.75</v>
      </c>
      <c r="L5154" s="1">
        <f t="shared" si="5152"/>
        <v>-36940000</v>
      </c>
      <c r="M5154" s="1">
        <f t="shared" si="5152"/>
        <v>-3.75</v>
      </c>
    </row>
    <row r="5155" spans="1:13">
      <c r="A5155" s="2">
        <v>33189</v>
      </c>
      <c r="B5155" s="1">
        <v>328.88</v>
      </c>
      <c r="C5155" s="1">
        <v>328.88</v>
      </c>
      <c r="D5155" s="1">
        <v>325.65</v>
      </c>
      <c r="E5155" s="1">
        <v>326.44</v>
      </c>
      <c r="F5155" s="1">
        <v>145330000</v>
      </c>
      <c r="G5155" s="1">
        <v>326.44</v>
      </c>
      <c r="H5155" s="1">
        <f t="shared" ref="H5155:M5155" si="5153">B5156-B5155</f>
        <v>-1.13</v>
      </c>
      <c r="I5155" s="1">
        <f t="shared" si="5153"/>
        <v>0.0900000000000318</v>
      </c>
      <c r="J5155" s="1">
        <f t="shared" si="5153"/>
        <v>0.5</v>
      </c>
      <c r="K5155" s="1">
        <f t="shared" si="5153"/>
        <v>2.44999999999999</v>
      </c>
      <c r="L5155" s="1">
        <f t="shared" si="5153"/>
        <v>-6680000</v>
      </c>
      <c r="M5155" s="1">
        <f t="shared" si="5153"/>
        <v>2.44999999999999</v>
      </c>
    </row>
    <row r="5156" spans="1:13">
      <c r="A5156" s="2">
        <v>33158</v>
      </c>
      <c r="B5156" s="1">
        <v>327.75</v>
      </c>
      <c r="C5156" s="1">
        <v>328.97</v>
      </c>
      <c r="D5156" s="1">
        <v>326.15</v>
      </c>
      <c r="E5156" s="1">
        <v>328.89</v>
      </c>
      <c r="F5156" s="1">
        <v>138650000</v>
      </c>
      <c r="G5156" s="1">
        <v>328.89</v>
      </c>
      <c r="H5156" s="1">
        <f t="shared" ref="H5156:M5156" si="5154">B5157-B5156</f>
        <v>1.33999999999997</v>
      </c>
      <c r="I5156" s="1">
        <f t="shared" si="5154"/>
        <v>0.419999999999959</v>
      </c>
      <c r="J5156" s="1">
        <f t="shared" si="5154"/>
        <v>0.240000000000009</v>
      </c>
      <c r="K5156" s="1">
        <f t="shared" si="5154"/>
        <v>-1.13999999999999</v>
      </c>
      <c r="L5156" s="1">
        <f t="shared" si="5154"/>
        <v>26300000</v>
      </c>
      <c r="M5156" s="1">
        <f t="shared" si="5154"/>
        <v>-1.13999999999999</v>
      </c>
    </row>
    <row r="5157" spans="1:13">
      <c r="A5157" s="2">
        <v>33066</v>
      </c>
      <c r="B5157" s="1">
        <v>329.09</v>
      </c>
      <c r="C5157" s="1">
        <v>329.39</v>
      </c>
      <c r="D5157" s="1">
        <v>326.39</v>
      </c>
      <c r="E5157" s="1">
        <v>327.75</v>
      </c>
      <c r="F5157" s="1">
        <v>164950000</v>
      </c>
      <c r="G5157" s="1">
        <v>327.75</v>
      </c>
      <c r="H5157" s="1">
        <f t="shared" ref="H5157:M5157" si="5155">B5158-B5157</f>
        <v>0.850000000000023</v>
      </c>
      <c r="I5157" s="1">
        <f t="shared" si="5155"/>
        <v>4.59000000000003</v>
      </c>
      <c r="J5157" s="1">
        <f t="shared" si="5155"/>
        <v>1.98000000000002</v>
      </c>
      <c r="K5157" s="1">
        <f t="shared" si="5155"/>
        <v>1.31999999999999</v>
      </c>
      <c r="L5157" s="1">
        <f t="shared" si="5155"/>
        <v>91430000</v>
      </c>
      <c r="M5157" s="1">
        <f t="shared" si="5155"/>
        <v>1.31999999999999</v>
      </c>
    </row>
    <row r="5158" spans="1:13">
      <c r="A5158" s="2">
        <v>33036</v>
      </c>
      <c r="B5158" s="1">
        <v>329.94</v>
      </c>
      <c r="C5158" s="1">
        <v>333.98</v>
      </c>
      <c r="D5158" s="1">
        <v>328.37</v>
      </c>
      <c r="E5158" s="1">
        <v>329.07</v>
      </c>
      <c r="F5158" s="1">
        <v>256380000</v>
      </c>
      <c r="G5158" s="1">
        <v>329.07</v>
      </c>
      <c r="H5158" s="1">
        <f t="shared" ref="H5158:M5158" si="5156">B5159-B5158</f>
        <v>-3.57999999999998</v>
      </c>
      <c r="I5158" s="1">
        <f t="shared" si="5156"/>
        <v>-4.06</v>
      </c>
      <c r="J5158" s="1">
        <f t="shared" si="5156"/>
        <v>-2.70999999999998</v>
      </c>
      <c r="K5158" s="1">
        <f t="shared" si="5156"/>
        <v>0.850000000000023</v>
      </c>
      <c r="L5158" s="1">
        <f t="shared" si="5156"/>
        <v>-50560000</v>
      </c>
      <c r="M5158" s="1">
        <f t="shared" si="5156"/>
        <v>0.850000000000023</v>
      </c>
    </row>
    <row r="5159" spans="1:13">
      <c r="A5159" s="2">
        <v>33005</v>
      </c>
      <c r="B5159" s="1">
        <v>326.36</v>
      </c>
      <c r="C5159" s="1">
        <v>329.92</v>
      </c>
      <c r="D5159" s="1">
        <v>325.66</v>
      </c>
      <c r="E5159" s="1">
        <v>329.92</v>
      </c>
      <c r="F5159" s="1">
        <v>205820000</v>
      </c>
      <c r="G5159" s="1">
        <v>329.92</v>
      </c>
      <c r="H5159" s="1">
        <f t="shared" ref="H5159:M5159" si="5157">B5160-B5159</f>
        <v>-2.25</v>
      </c>
      <c r="I5159" s="1">
        <f t="shared" si="5157"/>
        <v>-3.15000000000003</v>
      </c>
      <c r="J5159" s="1">
        <f t="shared" si="5157"/>
        <v>-3.69</v>
      </c>
      <c r="K5159" s="1">
        <f t="shared" si="5157"/>
        <v>-3.56999999999999</v>
      </c>
      <c r="L5159" s="1">
        <f t="shared" si="5157"/>
        <v>-20000000</v>
      </c>
      <c r="M5159" s="1">
        <f t="shared" si="5157"/>
        <v>-3.56999999999999</v>
      </c>
    </row>
    <row r="5160" spans="1:13">
      <c r="A5160" s="2">
        <v>32975</v>
      </c>
      <c r="B5160" s="1">
        <v>324.11</v>
      </c>
      <c r="C5160" s="1">
        <v>326.77</v>
      </c>
      <c r="D5160" s="1">
        <v>321.97</v>
      </c>
      <c r="E5160" s="1">
        <v>326.35</v>
      </c>
      <c r="F5160" s="1">
        <v>185820000</v>
      </c>
      <c r="G5160" s="1">
        <v>326.35</v>
      </c>
      <c r="H5160" s="1">
        <f t="shared" ref="H5160:M5160" si="5158">B5161-B5160</f>
        <v>-1.88</v>
      </c>
      <c r="I5160" s="1">
        <f t="shared" si="5158"/>
        <v>-1.87</v>
      </c>
      <c r="J5160" s="1">
        <f t="shared" si="5158"/>
        <v>0.259999999999991</v>
      </c>
      <c r="K5160" s="1">
        <f t="shared" si="5158"/>
        <v>-2.25</v>
      </c>
      <c r="L5160" s="1">
        <f t="shared" si="5158"/>
        <v>-8820000</v>
      </c>
      <c r="M5160" s="1">
        <f t="shared" si="5158"/>
        <v>-2.25</v>
      </c>
    </row>
    <row r="5161" spans="1:13">
      <c r="A5161" s="2">
        <v>32944</v>
      </c>
      <c r="B5161" s="1">
        <v>322.23</v>
      </c>
      <c r="C5161" s="1">
        <v>324.9</v>
      </c>
      <c r="D5161" s="1">
        <v>322.23</v>
      </c>
      <c r="E5161" s="1">
        <v>324.1</v>
      </c>
      <c r="F5161" s="1">
        <v>177000000</v>
      </c>
      <c r="G5161" s="1">
        <v>324.1</v>
      </c>
      <c r="H5161" s="1">
        <f t="shared" ref="H5161:M5161" si="5159">B5162-B5161</f>
        <v>-5.81</v>
      </c>
      <c r="I5161" s="1">
        <f t="shared" si="5159"/>
        <v>-1.88</v>
      </c>
      <c r="J5161" s="1">
        <f t="shared" si="5159"/>
        <v>-6.81</v>
      </c>
      <c r="K5161" s="1">
        <f t="shared" si="5159"/>
        <v>-1.88</v>
      </c>
      <c r="L5161" s="1">
        <f t="shared" si="5159"/>
        <v>15350000</v>
      </c>
      <c r="M5161" s="1">
        <f t="shared" si="5159"/>
        <v>-1.88</v>
      </c>
    </row>
    <row r="5162" spans="1:13">
      <c r="A5162" s="1" t="s">
        <v>3133</v>
      </c>
      <c r="B5162" s="1">
        <v>316.42</v>
      </c>
      <c r="C5162" s="1">
        <v>323.02</v>
      </c>
      <c r="D5162" s="1">
        <v>315.42</v>
      </c>
      <c r="E5162" s="1">
        <v>322.22</v>
      </c>
      <c r="F5162" s="1">
        <v>192350000</v>
      </c>
      <c r="G5162" s="1">
        <v>322.22</v>
      </c>
      <c r="H5162" s="1">
        <f t="shared" ref="H5162:M5162" si="5160">B5163-B5162</f>
        <v>1.52999999999997</v>
      </c>
      <c r="I5162" s="1">
        <f t="shared" si="5160"/>
        <v>-5.06999999999999</v>
      </c>
      <c r="J5162" s="1">
        <f t="shared" si="5160"/>
        <v>-0.390000000000043</v>
      </c>
      <c r="K5162" s="1">
        <f t="shared" si="5160"/>
        <v>-5.80000000000001</v>
      </c>
      <c r="L5162" s="1">
        <f t="shared" si="5160"/>
        <v>-51430000</v>
      </c>
      <c r="M5162" s="1">
        <f t="shared" si="5160"/>
        <v>-5.80000000000001</v>
      </c>
    </row>
    <row r="5163" spans="1:13">
      <c r="A5163" s="1" t="s">
        <v>3134</v>
      </c>
      <c r="B5163" s="1">
        <v>317.95</v>
      </c>
      <c r="C5163" s="1">
        <v>317.95</v>
      </c>
      <c r="D5163" s="1">
        <v>315.03</v>
      </c>
      <c r="E5163" s="1">
        <v>316.42</v>
      </c>
      <c r="F5163" s="1">
        <v>140920000</v>
      </c>
      <c r="G5163" s="1">
        <v>316.42</v>
      </c>
      <c r="H5163" s="1">
        <f t="shared" ref="H5163:M5163" si="5161">B5164-B5163</f>
        <v>0.160000000000025</v>
      </c>
      <c r="I5163" s="1">
        <f t="shared" si="5161"/>
        <v>2.00999999999999</v>
      </c>
      <c r="J5163" s="1">
        <f t="shared" si="5161"/>
        <v>2.59000000000003</v>
      </c>
      <c r="K5163" s="1">
        <f t="shared" si="5161"/>
        <v>1.52999999999997</v>
      </c>
      <c r="L5163" s="1">
        <f t="shared" si="5161"/>
        <v>4570000</v>
      </c>
      <c r="M5163" s="1">
        <f t="shared" si="5161"/>
        <v>1.52999999999997</v>
      </c>
    </row>
    <row r="5164" spans="1:13">
      <c r="A5164" s="1" t="s">
        <v>3135</v>
      </c>
      <c r="B5164" s="1">
        <v>318.11</v>
      </c>
      <c r="C5164" s="1">
        <v>319.96</v>
      </c>
      <c r="D5164" s="1">
        <v>317.62</v>
      </c>
      <c r="E5164" s="1">
        <v>317.95</v>
      </c>
      <c r="F5164" s="1">
        <v>145490000</v>
      </c>
      <c r="G5164" s="1">
        <v>317.95</v>
      </c>
      <c r="H5164" s="1">
        <f t="shared" ref="H5164:M5164" si="5162">B5165-B5164</f>
        <v>-1.60000000000002</v>
      </c>
      <c r="I5164" s="1">
        <f t="shared" si="5162"/>
        <v>-1.26999999999998</v>
      </c>
      <c r="J5164" s="1">
        <f t="shared" si="5162"/>
        <v>-1.81999999999999</v>
      </c>
      <c r="K5164" s="1">
        <f t="shared" si="5162"/>
        <v>0.150000000000034</v>
      </c>
      <c r="L5164" s="1">
        <f t="shared" si="5162"/>
        <v>2100000</v>
      </c>
      <c r="M5164" s="1">
        <f t="shared" si="5162"/>
        <v>0.150000000000034</v>
      </c>
    </row>
    <row r="5165" spans="1:13">
      <c r="A5165" s="1" t="s">
        <v>3136</v>
      </c>
      <c r="B5165" s="1">
        <v>316.51</v>
      </c>
      <c r="C5165" s="1">
        <v>318.69</v>
      </c>
      <c r="D5165" s="1">
        <v>315.8</v>
      </c>
      <c r="E5165" s="1">
        <v>318.1</v>
      </c>
      <c r="F5165" s="1">
        <v>147590000</v>
      </c>
      <c r="G5165" s="1">
        <v>318.1</v>
      </c>
      <c r="H5165" s="1">
        <f t="shared" ref="H5165:M5165" si="5163">B5166-B5165</f>
        <v>-1.43000000000001</v>
      </c>
      <c r="I5165" s="1">
        <f t="shared" si="5163"/>
        <v>-2.18000000000001</v>
      </c>
      <c r="J5165" s="1">
        <f t="shared" si="5163"/>
        <v>-4.31999999999999</v>
      </c>
      <c r="K5165" s="1">
        <f t="shared" si="5163"/>
        <v>-1.59000000000003</v>
      </c>
      <c r="L5165" s="1">
        <f t="shared" si="5163"/>
        <v>-16050000</v>
      </c>
      <c r="M5165" s="1">
        <f t="shared" si="5163"/>
        <v>-1.59000000000003</v>
      </c>
    </row>
    <row r="5166" spans="1:13">
      <c r="A5166" s="1" t="s">
        <v>3137</v>
      </c>
      <c r="B5166" s="1">
        <v>315.08</v>
      </c>
      <c r="C5166" s="1">
        <v>316.51</v>
      </c>
      <c r="D5166" s="1">
        <v>311.48</v>
      </c>
      <c r="E5166" s="1">
        <v>316.51</v>
      </c>
      <c r="F5166" s="1">
        <v>131540000</v>
      </c>
      <c r="G5166" s="1">
        <v>316.51</v>
      </c>
      <c r="H5166" s="1">
        <f t="shared" ref="H5166:M5166" si="5164">B5167-B5166</f>
        <v>0.949999999999989</v>
      </c>
      <c r="I5166" s="1">
        <f t="shared" si="5164"/>
        <v>0.79000000000002</v>
      </c>
      <c r="J5166" s="1">
        <f t="shared" si="5164"/>
        <v>3.57999999999998</v>
      </c>
      <c r="K5166" s="1">
        <f t="shared" si="5164"/>
        <v>-1.40999999999997</v>
      </c>
      <c r="L5166" s="1">
        <f t="shared" si="5164"/>
        <v>-68190000</v>
      </c>
      <c r="M5166" s="1">
        <f t="shared" si="5164"/>
        <v>-1.40999999999997</v>
      </c>
    </row>
    <row r="5167" spans="1:13">
      <c r="A5167" s="1" t="s">
        <v>3138</v>
      </c>
      <c r="B5167" s="1">
        <v>316.03</v>
      </c>
      <c r="C5167" s="1">
        <v>317.3</v>
      </c>
      <c r="D5167" s="1">
        <v>315.06</v>
      </c>
      <c r="E5167" s="1">
        <v>315.1</v>
      </c>
      <c r="F5167" s="1">
        <v>63350000</v>
      </c>
      <c r="G5167" s="1">
        <v>315.1</v>
      </c>
      <c r="H5167" s="1">
        <f t="shared" ref="H5167:M5167" si="5165">B5168-B5167</f>
        <v>-0.71999999999997</v>
      </c>
      <c r="I5167" s="1">
        <f t="shared" si="5165"/>
        <v>-1.15000000000003</v>
      </c>
      <c r="J5167" s="1">
        <f t="shared" si="5165"/>
        <v>-2.63999999999999</v>
      </c>
      <c r="K5167" s="1">
        <f t="shared" si="5165"/>
        <v>0.92999999999995</v>
      </c>
      <c r="L5167" s="1">
        <f t="shared" si="5165"/>
        <v>77310000</v>
      </c>
      <c r="M5167" s="1">
        <f t="shared" si="5165"/>
        <v>0.92999999999995</v>
      </c>
    </row>
    <row r="5168" spans="1:13">
      <c r="A5168" s="1" t="s">
        <v>3139</v>
      </c>
      <c r="B5168" s="1">
        <v>315.31</v>
      </c>
      <c r="C5168" s="1">
        <v>316.15</v>
      </c>
      <c r="D5168" s="1">
        <v>312.42</v>
      </c>
      <c r="E5168" s="1">
        <v>316.03</v>
      </c>
      <c r="F5168" s="1">
        <v>140660000</v>
      </c>
      <c r="G5168" s="1">
        <v>316.03</v>
      </c>
      <c r="H5168" s="1">
        <f t="shared" ref="H5168:M5168" si="5166">B5169-B5168</f>
        <v>4.02999999999997</v>
      </c>
      <c r="I5168" s="1">
        <f t="shared" si="5166"/>
        <v>3.19</v>
      </c>
      <c r="J5168" s="1">
        <f t="shared" si="5166"/>
        <v>2.88999999999999</v>
      </c>
      <c r="K5168" s="1">
        <f t="shared" si="5166"/>
        <v>-0.71999999999997</v>
      </c>
      <c r="L5168" s="1">
        <f t="shared" si="5166"/>
        <v>20510000</v>
      </c>
      <c r="M5168" s="1">
        <f t="shared" si="5166"/>
        <v>-0.71999999999997</v>
      </c>
    </row>
    <row r="5169" spans="1:13">
      <c r="A5169" s="1" t="s">
        <v>3140</v>
      </c>
      <c r="B5169" s="1">
        <v>319.34</v>
      </c>
      <c r="C5169" s="1">
        <v>319.34</v>
      </c>
      <c r="D5169" s="1">
        <v>315.31</v>
      </c>
      <c r="E5169" s="1">
        <v>315.31</v>
      </c>
      <c r="F5169" s="1">
        <v>161170000</v>
      </c>
      <c r="G5169" s="1">
        <v>315.31</v>
      </c>
      <c r="H5169" s="1">
        <f t="shared" ref="H5169:M5169" si="5167">B5170-B5169</f>
        <v>-2.19</v>
      </c>
      <c r="I5169" s="1">
        <f t="shared" si="5167"/>
        <v>0.0500000000000114</v>
      </c>
      <c r="J5169" s="1">
        <f t="shared" si="5167"/>
        <v>1.83999999999997</v>
      </c>
      <c r="K5169" s="1">
        <f t="shared" si="5167"/>
        <v>4.02999999999997</v>
      </c>
      <c r="L5169" s="1">
        <f t="shared" si="5167"/>
        <v>-20220000</v>
      </c>
      <c r="M5169" s="1">
        <f t="shared" si="5167"/>
        <v>4.02999999999997</v>
      </c>
    </row>
    <row r="5170" spans="1:13">
      <c r="A5170" s="1" t="s">
        <v>3141</v>
      </c>
      <c r="B5170" s="1">
        <v>317.15</v>
      </c>
      <c r="C5170" s="1">
        <v>319.39</v>
      </c>
      <c r="D5170" s="1">
        <v>317.15</v>
      </c>
      <c r="E5170" s="1">
        <v>319.34</v>
      </c>
      <c r="F5170" s="1">
        <v>140950000</v>
      </c>
      <c r="G5170" s="1">
        <v>319.34</v>
      </c>
      <c r="H5170" s="1">
        <f t="shared" ref="H5170:M5170" si="5168">B5171-B5170</f>
        <v>-0.129999999999995</v>
      </c>
      <c r="I5170" s="1">
        <f t="shared" si="5168"/>
        <v>-0.589999999999975</v>
      </c>
      <c r="J5170" s="1">
        <f t="shared" si="5168"/>
        <v>-2.15999999999997</v>
      </c>
      <c r="K5170" s="1">
        <f t="shared" si="5168"/>
        <v>-2.21999999999997</v>
      </c>
      <c r="L5170" s="1">
        <f t="shared" si="5168"/>
        <v>24490000</v>
      </c>
      <c r="M5170" s="1">
        <f t="shared" si="5168"/>
        <v>-2.21999999999997</v>
      </c>
    </row>
    <row r="5171" spans="1:13">
      <c r="A5171" s="1" t="s">
        <v>3142</v>
      </c>
      <c r="B5171" s="1">
        <v>317.02</v>
      </c>
      <c r="C5171" s="1">
        <v>318.8</v>
      </c>
      <c r="D5171" s="1">
        <v>314.99</v>
      </c>
      <c r="E5171" s="1">
        <v>317.12</v>
      </c>
      <c r="F5171" s="1">
        <v>165440000</v>
      </c>
      <c r="G5171" s="1">
        <v>317.12</v>
      </c>
      <c r="H5171" s="1">
        <f t="shared" ref="H5171:M5171" si="5169">B5172-B5171</f>
        <v>3.38</v>
      </c>
      <c r="I5171" s="1">
        <f t="shared" si="5169"/>
        <v>1.59999999999997</v>
      </c>
      <c r="J5171" s="1">
        <f t="shared" si="5169"/>
        <v>1.13999999999999</v>
      </c>
      <c r="K5171" s="1">
        <f t="shared" si="5169"/>
        <v>-0.100000000000023</v>
      </c>
      <c r="L5171" s="1">
        <f t="shared" si="5169"/>
        <v>-14070000</v>
      </c>
      <c r="M5171" s="1">
        <f t="shared" si="5169"/>
        <v>-0.100000000000023</v>
      </c>
    </row>
    <row r="5172" spans="1:13">
      <c r="A5172" s="1" t="s">
        <v>3143</v>
      </c>
      <c r="B5172" s="1">
        <v>320.4</v>
      </c>
      <c r="C5172" s="1">
        <v>320.4</v>
      </c>
      <c r="D5172" s="1">
        <v>316.13</v>
      </c>
      <c r="E5172" s="1">
        <v>317.02</v>
      </c>
      <c r="F5172" s="1">
        <v>151370000</v>
      </c>
      <c r="G5172" s="1">
        <v>317.02</v>
      </c>
      <c r="H5172" s="1">
        <f t="shared" ref="H5172:M5172" si="5170">B5173-B5172</f>
        <v>-2.73999999999995</v>
      </c>
      <c r="I5172" s="1">
        <f t="shared" si="5170"/>
        <v>1.30000000000001</v>
      </c>
      <c r="J5172" s="1">
        <f t="shared" si="5170"/>
        <v>1.10000000000002</v>
      </c>
      <c r="K5172" s="1">
        <f t="shared" si="5170"/>
        <v>3.38</v>
      </c>
      <c r="L5172" s="1">
        <f t="shared" si="5170"/>
        <v>27940000</v>
      </c>
      <c r="M5172" s="1">
        <f t="shared" si="5170"/>
        <v>3.38</v>
      </c>
    </row>
    <row r="5173" spans="1:13">
      <c r="A5173" s="1" t="s">
        <v>3144</v>
      </c>
      <c r="B5173" s="1">
        <v>317.66</v>
      </c>
      <c r="C5173" s="1">
        <v>321.7</v>
      </c>
      <c r="D5173" s="1">
        <v>317.23</v>
      </c>
      <c r="E5173" s="1">
        <v>320.4</v>
      </c>
      <c r="F5173" s="1">
        <v>179310000</v>
      </c>
      <c r="G5173" s="1">
        <v>320.4</v>
      </c>
      <c r="H5173" s="1">
        <f t="shared" ref="H5173:M5173" si="5171">B5174-B5173</f>
        <v>1.81999999999999</v>
      </c>
      <c r="I5173" s="1">
        <f t="shared" si="5171"/>
        <v>-2.21999999999997</v>
      </c>
      <c r="J5173" s="1">
        <f t="shared" si="5171"/>
        <v>0.0299999999999727</v>
      </c>
      <c r="K5173" s="1">
        <f t="shared" si="5171"/>
        <v>-2.72999999999996</v>
      </c>
      <c r="L5173" s="1">
        <f t="shared" si="5171"/>
        <v>-19070000</v>
      </c>
      <c r="M5173" s="1">
        <f t="shared" si="5171"/>
        <v>-2.72999999999996</v>
      </c>
    </row>
    <row r="5174" spans="1:13">
      <c r="A5174" s="1" t="s">
        <v>3145</v>
      </c>
      <c r="B5174" s="1">
        <v>319.48</v>
      </c>
      <c r="C5174" s="1">
        <v>319.48</v>
      </c>
      <c r="D5174" s="1">
        <v>317.26</v>
      </c>
      <c r="E5174" s="1">
        <v>317.67</v>
      </c>
      <c r="F5174" s="1">
        <v>160240000</v>
      </c>
      <c r="G5174" s="1">
        <v>317.67</v>
      </c>
      <c r="H5174" s="1">
        <f t="shared" ref="H5174:M5174" si="5172">B5175-B5174</f>
        <v>-5.74000000000001</v>
      </c>
      <c r="I5174" s="1">
        <f t="shared" si="5172"/>
        <v>0.289999999999964</v>
      </c>
      <c r="J5174" s="1">
        <f t="shared" si="5172"/>
        <v>-3.52999999999997</v>
      </c>
      <c r="K5174" s="1">
        <f t="shared" si="5172"/>
        <v>1.81</v>
      </c>
      <c r="L5174" s="1">
        <f t="shared" si="5172"/>
        <v>1150000</v>
      </c>
      <c r="M5174" s="1">
        <f t="shared" si="5172"/>
        <v>1.81</v>
      </c>
    </row>
    <row r="5175" spans="1:13">
      <c r="A5175" s="2">
        <v>33218</v>
      </c>
      <c r="B5175" s="1">
        <v>313.74</v>
      </c>
      <c r="C5175" s="1">
        <v>319.77</v>
      </c>
      <c r="D5175" s="1">
        <v>313.73</v>
      </c>
      <c r="E5175" s="1">
        <v>319.48</v>
      </c>
      <c r="F5175" s="1">
        <v>161390000</v>
      </c>
      <c r="G5175" s="1">
        <v>319.48</v>
      </c>
      <c r="H5175" s="1">
        <f t="shared" ref="H5175:M5175" si="5173">B5176-B5175</f>
        <v>-6.13</v>
      </c>
      <c r="I5175" s="1">
        <f t="shared" si="5173"/>
        <v>-5.99000000000001</v>
      </c>
      <c r="J5175" s="1">
        <f t="shared" si="5173"/>
        <v>-6.12</v>
      </c>
      <c r="K5175" s="1">
        <f t="shared" si="5173"/>
        <v>-5.74000000000001</v>
      </c>
      <c r="L5175" s="1">
        <f t="shared" si="5173"/>
        <v>-16230000</v>
      </c>
      <c r="M5175" s="1">
        <f t="shared" si="5173"/>
        <v>-5.74000000000001</v>
      </c>
    </row>
    <row r="5176" spans="1:13">
      <c r="A5176" s="2">
        <v>33127</v>
      </c>
      <c r="B5176" s="1">
        <v>307.61</v>
      </c>
      <c r="C5176" s="1">
        <v>313.78</v>
      </c>
      <c r="D5176" s="1">
        <v>307.61</v>
      </c>
      <c r="E5176" s="1">
        <v>313.74</v>
      </c>
      <c r="F5176" s="1">
        <v>145160000</v>
      </c>
      <c r="G5176" s="1">
        <v>313.74</v>
      </c>
      <c r="H5176" s="1">
        <f t="shared" ref="H5176:M5176" si="5174">B5177-B5176</f>
        <v>-1.60000000000002</v>
      </c>
      <c r="I5176" s="1">
        <f t="shared" si="5174"/>
        <v>-4.00999999999999</v>
      </c>
      <c r="J5176" s="1">
        <f t="shared" si="5174"/>
        <v>-2.58000000000004</v>
      </c>
      <c r="K5176" s="1">
        <f t="shared" si="5174"/>
        <v>-6.13</v>
      </c>
      <c r="L5176" s="1">
        <f t="shared" si="5174"/>
        <v>10410000</v>
      </c>
      <c r="M5176" s="1">
        <f t="shared" si="5174"/>
        <v>-6.13</v>
      </c>
    </row>
    <row r="5177" spans="1:13">
      <c r="A5177" s="2">
        <v>33096</v>
      </c>
      <c r="B5177" s="1">
        <v>306.01</v>
      </c>
      <c r="C5177" s="1">
        <v>309.77</v>
      </c>
      <c r="D5177" s="1">
        <v>305.03</v>
      </c>
      <c r="E5177" s="1">
        <v>307.61</v>
      </c>
      <c r="F5177" s="1">
        <v>155570000</v>
      </c>
      <c r="G5177" s="1">
        <v>307.61</v>
      </c>
      <c r="H5177" s="1">
        <f t="shared" ref="H5177:M5177" si="5175">B5178-B5177</f>
        <v>5.61000000000001</v>
      </c>
      <c r="I5177" s="1">
        <f t="shared" si="5175"/>
        <v>1.85000000000002</v>
      </c>
      <c r="J5177" s="1">
        <f t="shared" si="5175"/>
        <v>0.760000000000048</v>
      </c>
      <c r="K5177" s="1">
        <f t="shared" si="5175"/>
        <v>-1.60000000000002</v>
      </c>
      <c r="L5177" s="1">
        <f t="shared" si="5175"/>
        <v>-6440000</v>
      </c>
      <c r="M5177" s="1">
        <f t="shared" si="5175"/>
        <v>-1.60000000000002</v>
      </c>
    </row>
    <row r="5178" spans="1:13">
      <c r="A5178" s="2">
        <v>33065</v>
      </c>
      <c r="B5178" s="1">
        <v>311.62</v>
      </c>
      <c r="C5178" s="1">
        <v>311.62</v>
      </c>
      <c r="D5178" s="1">
        <v>305.79</v>
      </c>
      <c r="E5178" s="1">
        <v>306.01</v>
      </c>
      <c r="F5178" s="1">
        <v>149130000</v>
      </c>
      <c r="G5178" s="1">
        <v>306.01</v>
      </c>
      <c r="H5178" s="1">
        <f t="shared" ref="H5178:M5178" si="5176">B5179-B5178</f>
        <v>2.96999999999997</v>
      </c>
      <c r="I5178" s="1">
        <f t="shared" si="5176"/>
        <v>3.13999999999999</v>
      </c>
      <c r="J5178" s="1">
        <f t="shared" si="5176"/>
        <v>5.63999999999999</v>
      </c>
      <c r="K5178" s="1">
        <f t="shared" si="5176"/>
        <v>5.61000000000001</v>
      </c>
      <c r="L5178" s="1">
        <f t="shared" si="5176"/>
        <v>-6470000</v>
      </c>
      <c r="M5178" s="1">
        <f t="shared" si="5176"/>
        <v>5.61000000000001</v>
      </c>
    </row>
    <row r="5179" spans="1:13">
      <c r="A5179" s="2">
        <v>33035</v>
      </c>
      <c r="B5179" s="1">
        <v>314.59</v>
      </c>
      <c r="C5179" s="1">
        <v>314.76</v>
      </c>
      <c r="D5179" s="1">
        <v>311.43</v>
      </c>
      <c r="E5179" s="1">
        <v>311.62</v>
      </c>
      <c r="F5179" s="1">
        <v>142660000</v>
      </c>
      <c r="G5179" s="1">
        <v>311.62</v>
      </c>
      <c r="H5179" s="1">
        <f t="shared" ref="H5179:M5179" si="5177">B5180-B5179</f>
        <v>-2.73999999999995</v>
      </c>
      <c r="I5179" s="1">
        <f t="shared" si="5177"/>
        <v>-0.149999999999977</v>
      </c>
      <c r="J5179" s="1">
        <f t="shared" si="5177"/>
        <v>-0.0199999999999818</v>
      </c>
      <c r="K5179" s="1">
        <f t="shared" si="5177"/>
        <v>2.96999999999997</v>
      </c>
      <c r="L5179" s="1">
        <f t="shared" si="5177"/>
        <v>4850000</v>
      </c>
      <c r="M5179" s="1">
        <f t="shared" si="5177"/>
        <v>2.96999999999997</v>
      </c>
    </row>
    <row r="5180" spans="1:13">
      <c r="A5180" s="2">
        <v>33004</v>
      </c>
      <c r="B5180" s="1">
        <v>311.85</v>
      </c>
      <c r="C5180" s="1">
        <v>314.61</v>
      </c>
      <c r="D5180" s="1">
        <v>311.41</v>
      </c>
      <c r="E5180" s="1">
        <v>314.59</v>
      </c>
      <c r="F5180" s="1">
        <v>147510000</v>
      </c>
      <c r="G5180" s="1">
        <v>314.59</v>
      </c>
      <c r="H5180" s="1">
        <f t="shared" ref="H5180:M5180" si="5178">B5181-B5180</f>
        <v>-4.83000000000004</v>
      </c>
      <c r="I5180" s="1">
        <f t="shared" si="5178"/>
        <v>-2.67000000000002</v>
      </c>
      <c r="J5180" s="1">
        <f t="shared" si="5178"/>
        <v>-4.53000000000003</v>
      </c>
      <c r="K5180" s="1">
        <f t="shared" si="5178"/>
        <v>-2.73999999999995</v>
      </c>
      <c r="L5180" s="1">
        <f t="shared" si="5178"/>
        <v>21190000</v>
      </c>
      <c r="M5180" s="1">
        <f t="shared" si="5178"/>
        <v>-2.73999999999995</v>
      </c>
    </row>
    <row r="5181" spans="1:13">
      <c r="A5181" s="2">
        <v>32915</v>
      </c>
      <c r="B5181" s="1">
        <v>307.02</v>
      </c>
      <c r="C5181" s="1">
        <v>311.94</v>
      </c>
      <c r="D5181" s="1">
        <v>306.88</v>
      </c>
      <c r="E5181" s="1">
        <v>311.85</v>
      </c>
      <c r="F5181" s="1">
        <v>168700000</v>
      </c>
      <c r="G5181" s="1">
        <v>311.85</v>
      </c>
      <c r="H5181" s="1">
        <f t="shared" ref="H5181:M5181" si="5179">B5182-B5181</f>
        <v>-3.02999999999997</v>
      </c>
      <c r="I5181" s="1">
        <f t="shared" si="5179"/>
        <v>-4.67000000000002</v>
      </c>
      <c r="J5181" s="1">
        <f t="shared" si="5179"/>
        <v>-5.26999999999998</v>
      </c>
      <c r="K5181" s="1">
        <f t="shared" si="5179"/>
        <v>-4.83000000000004</v>
      </c>
      <c r="L5181" s="1">
        <f t="shared" si="5179"/>
        <v>-9430000</v>
      </c>
      <c r="M5181" s="1">
        <f t="shared" si="5179"/>
        <v>-4.83000000000004</v>
      </c>
    </row>
    <row r="5182" spans="1:13">
      <c r="A5182" s="2">
        <v>32884</v>
      </c>
      <c r="B5182" s="1">
        <v>303.99</v>
      </c>
      <c r="C5182" s="1">
        <v>307.27</v>
      </c>
      <c r="D5182" s="1">
        <v>301.61</v>
      </c>
      <c r="E5182" s="1">
        <v>307.02</v>
      </c>
      <c r="F5182" s="1">
        <v>159270000</v>
      </c>
      <c r="G5182" s="1">
        <v>307.02</v>
      </c>
      <c r="H5182" s="1">
        <f t="shared" ref="H5182:M5182" si="5180">B5183-B5182</f>
        <v>0.0699999999999932</v>
      </c>
      <c r="I5182" s="1">
        <f t="shared" si="5180"/>
        <v>-1.56999999999999</v>
      </c>
      <c r="J5182" s="1">
        <f t="shared" si="5180"/>
        <v>0.71999999999997</v>
      </c>
      <c r="K5182" s="1">
        <f t="shared" si="5180"/>
        <v>-3.01999999999998</v>
      </c>
      <c r="L5182" s="1">
        <f t="shared" si="5180"/>
        <v>-3210000</v>
      </c>
      <c r="M5182" s="1">
        <f t="shared" si="5180"/>
        <v>-3.01999999999998</v>
      </c>
    </row>
    <row r="5183" spans="1:13">
      <c r="A5183" s="1" t="s">
        <v>3146</v>
      </c>
      <c r="B5183" s="1">
        <v>304.06</v>
      </c>
      <c r="C5183" s="1">
        <v>305.7</v>
      </c>
      <c r="D5183" s="1">
        <v>302.33</v>
      </c>
      <c r="E5183" s="1">
        <v>304</v>
      </c>
      <c r="F5183" s="1">
        <v>156060000</v>
      </c>
      <c r="G5183" s="1">
        <v>304</v>
      </c>
      <c r="H5183" s="1">
        <f t="shared" ref="H5183:M5183" si="5181">B5184-B5183</f>
        <v>-2.18000000000001</v>
      </c>
      <c r="I5183" s="1">
        <f t="shared" si="5181"/>
        <v>-1.33999999999997</v>
      </c>
      <c r="J5183" s="1">
        <f t="shared" si="5181"/>
        <v>-2.88999999999999</v>
      </c>
      <c r="K5183" s="1">
        <f t="shared" si="5181"/>
        <v>0.0600000000000023</v>
      </c>
      <c r="L5183" s="1">
        <f t="shared" si="5181"/>
        <v>-2610000</v>
      </c>
      <c r="M5183" s="1">
        <f t="shared" si="5181"/>
        <v>0.0600000000000023</v>
      </c>
    </row>
    <row r="5184" spans="1:13">
      <c r="A5184" s="1" t="s">
        <v>3147</v>
      </c>
      <c r="B5184" s="1">
        <v>301.88</v>
      </c>
      <c r="C5184" s="1">
        <v>304.36</v>
      </c>
      <c r="D5184" s="1">
        <v>299.44</v>
      </c>
      <c r="E5184" s="1">
        <v>304.06</v>
      </c>
      <c r="F5184" s="1">
        <v>153450000</v>
      </c>
      <c r="G5184" s="1">
        <v>304.06</v>
      </c>
      <c r="H5184" s="1">
        <f t="shared" ref="H5184:M5184" si="5182">B5185-B5184</f>
        <v>2.86000000000001</v>
      </c>
      <c r="I5184" s="1">
        <f t="shared" si="5182"/>
        <v>3.05000000000001</v>
      </c>
      <c r="J5184" s="1">
        <f t="shared" si="5182"/>
        <v>1.25</v>
      </c>
      <c r="K5184" s="1">
        <f t="shared" si="5182"/>
        <v>-2.18000000000001</v>
      </c>
      <c r="L5184" s="1">
        <f t="shared" si="5182"/>
        <v>-19470000</v>
      </c>
      <c r="M5184" s="1">
        <f t="shared" si="5182"/>
        <v>-2.18000000000001</v>
      </c>
    </row>
    <row r="5185" spans="1:13">
      <c r="A5185" s="1" t="s">
        <v>3148</v>
      </c>
      <c r="B5185" s="1">
        <v>304.74</v>
      </c>
      <c r="C5185" s="1">
        <v>307.41</v>
      </c>
      <c r="D5185" s="1">
        <v>300.69</v>
      </c>
      <c r="E5185" s="1">
        <v>301.88</v>
      </c>
      <c r="F5185" s="1">
        <v>133980000</v>
      </c>
      <c r="G5185" s="1">
        <v>301.88</v>
      </c>
      <c r="H5185" s="1">
        <f t="shared" ref="H5185:M5185" si="5183">B5186-B5185</f>
        <v>5.43000000000001</v>
      </c>
      <c r="I5185" s="1">
        <f t="shared" si="5183"/>
        <v>2.75999999999999</v>
      </c>
      <c r="J5185" s="1">
        <f t="shared" si="5183"/>
        <v>4.01999999999998</v>
      </c>
      <c r="K5185" s="1">
        <f t="shared" si="5183"/>
        <v>2.82999999999998</v>
      </c>
      <c r="L5185" s="1">
        <f t="shared" si="5183"/>
        <v>-3790000</v>
      </c>
      <c r="M5185" s="1">
        <f t="shared" si="5183"/>
        <v>2.82999999999998</v>
      </c>
    </row>
    <row r="5186" spans="1:13">
      <c r="A5186" s="1" t="s">
        <v>3149</v>
      </c>
      <c r="B5186" s="1">
        <v>310.17</v>
      </c>
      <c r="C5186" s="1">
        <v>310.17</v>
      </c>
      <c r="D5186" s="1">
        <v>304.71</v>
      </c>
      <c r="E5186" s="1">
        <v>304.71</v>
      </c>
      <c r="F5186" s="1">
        <v>130190000</v>
      </c>
      <c r="G5186" s="1">
        <v>304.71</v>
      </c>
      <c r="H5186" s="1">
        <f t="shared" ref="H5186:M5186" si="5184">B5187-B5186</f>
        <v>2.43000000000001</v>
      </c>
      <c r="I5186" s="1">
        <f t="shared" si="5184"/>
        <v>3.53999999999996</v>
      </c>
      <c r="J5186" s="1">
        <f t="shared" si="5184"/>
        <v>4.99000000000001</v>
      </c>
      <c r="K5186" s="1">
        <f t="shared" si="5184"/>
        <v>5.46000000000004</v>
      </c>
      <c r="L5186" s="1">
        <f t="shared" si="5184"/>
        <v>11270000</v>
      </c>
      <c r="M5186" s="1">
        <f t="shared" si="5184"/>
        <v>5.46000000000004</v>
      </c>
    </row>
    <row r="5187" spans="1:13">
      <c r="A5187" s="1" t="s">
        <v>3150</v>
      </c>
      <c r="B5187" s="1">
        <v>312.6</v>
      </c>
      <c r="C5187" s="1">
        <v>313.71</v>
      </c>
      <c r="D5187" s="1">
        <v>309.7</v>
      </c>
      <c r="E5187" s="1">
        <v>310.17</v>
      </c>
      <c r="F5187" s="1">
        <v>141460000</v>
      </c>
      <c r="G5187" s="1">
        <v>310.17</v>
      </c>
      <c r="H5187" s="1">
        <f t="shared" ref="H5187:M5187" si="5185">B5188-B5187</f>
        <v>-0.240000000000009</v>
      </c>
      <c r="I5187" s="1">
        <f t="shared" si="5185"/>
        <v>-0.199999999999989</v>
      </c>
      <c r="J5187" s="1">
        <f t="shared" si="5185"/>
        <v>1.04000000000002</v>
      </c>
      <c r="K5187" s="1">
        <f t="shared" si="5185"/>
        <v>2.43000000000001</v>
      </c>
      <c r="L5187" s="1">
        <f t="shared" si="5185"/>
        <v>7830000</v>
      </c>
      <c r="M5187" s="1">
        <f t="shared" si="5185"/>
        <v>2.43000000000001</v>
      </c>
    </row>
    <row r="5188" spans="1:13">
      <c r="A5188" s="1" t="s">
        <v>3151</v>
      </c>
      <c r="B5188" s="1">
        <v>312.36</v>
      </c>
      <c r="C5188" s="1">
        <v>313.51</v>
      </c>
      <c r="D5188" s="1">
        <v>310.74</v>
      </c>
      <c r="E5188" s="1">
        <v>312.6</v>
      </c>
      <c r="F5188" s="1">
        <v>149290000</v>
      </c>
      <c r="G5188" s="1">
        <v>312.6</v>
      </c>
      <c r="H5188" s="1">
        <f t="shared" ref="H5188:M5188" si="5186">B5189-B5188</f>
        <v>2.39999999999998</v>
      </c>
      <c r="I5188" s="1">
        <f t="shared" si="5186"/>
        <v>1.55000000000001</v>
      </c>
      <c r="J5188" s="1">
        <f t="shared" si="5186"/>
        <v>1.31999999999999</v>
      </c>
      <c r="K5188" s="1">
        <f t="shared" si="5186"/>
        <v>-0.240000000000009</v>
      </c>
      <c r="L5188" s="1">
        <f t="shared" si="5186"/>
        <v>-2990000</v>
      </c>
      <c r="M5188" s="1">
        <f t="shared" si="5186"/>
        <v>-0.240000000000009</v>
      </c>
    </row>
    <row r="5189" spans="1:13">
      <c r="A5189" s="1" t="s">
        <v>3152</v>
      </c>
      <c r="B5189" s="1">
        <v>314.76</v>
      </c>
      <c r="C5189" s="1">
        <v>315.06</v>
      </c>
      <c r="D5189" s="1">
        <v>312.06</v>
      </c>
      <c r="E5189" s="1">
        <v>312.36</v>
      </c>
      <c r="F5189" s="1">
        <v>146300000</v>
      </c>
      <c r="G5189" s="1">
        <v>312.36</v>
      </c>
      <c r="H5189" s="1">
        <f t="shared" ref="H5189:M5189" si="5187">B5190-B5189</f>
        <v>-2.27999999999997</v>
      </c>
      <c r="I5189" s="1">
        <f t="shared" si="5187"/>
        <v>0.769999999999982</v>
      </c>
      <c r="J5189" s="1">
        <f t="shared" si="5187"/>
        <v>-1.58999999999997</v>
      </c>
      <c r="K5189" s="1">
        <f t="shared" si="5187"/>
        <v>2.39999999999998</v>
      </c>
      <c r="L5189" s="1">
        <f t="shared" si="5187"/>
        <v>6350000</v>
      </c>
      <c r="M5189" s="1">
        <f t="shared" si="5187"/>
        <v>2.39999999999998</v>
      </c>
    </row>
    <row r="5190" spans="1:13">
      <c r="A5190" s="1" t="s">
        <v>3153</v>
      </c>
      <c r="B5190" s="1">
        <v>312.48</v>
      </c>
      <c r="C5190" s="1">
        <v>315.83</v>
      </c>
      <c r="D5190" s="1">
        <v>310.47</v>
      </c>
      <c r="E5190" s="1">
        <v>314.76</v>
      </c>
      <c r="F5190" s="1">
        <v>152650000</v>
      </c>
      <c r="G5190" s="1">
        <v>314.76</v>
      </c>
      <c r="H5190" s="1">
        <f t="shared" ref="H5190:M5190" si="5188">B5191-B5190</f>
        <v>-6.74000000000001</v>
      </c>
      <c r="I5190" s="1">
        <f t="shared" si="5188"/>
        <v>-3.34999999999997</v>
      </c>
      <c r="J5190" s="1">
        <f t="shared" si="5188"/>
        <v>-4.73000000000002</v>
      </c>
      <c r="K5190" s="1">
        <f t="shared" si="5188"/>
        <v>-2.27999999999997</v>
      </c>
      <c r="L5190" s="1">
        <f t="shared" si="5188"/>
        <v>68830000</v>
      </c>
      <c r="M5190" s="1">
        <f t="shared" si="5188"/>
        <v>-2.27999999999997</v>
      </c>
    </row>
    <row r="5191" spans="1:13">
      <c r="A5191" s="1" t="s">
        <v>3154</v>
      </c>
      <c r="B5191" s="1">
        <v>305.74</v>
      </c>
      <c r="C5191" s="1">
        <v>312.48</v>
      </c>
      <c r="D5191" s="1">
        <v>305.74</v>
      </c>
      <c r="E5191" s="1">
        <v>312.48</v>
      </c>
      <c r="F5191" s="1">
        <v>221480000</v>
      </c>
      <c r="G5191" s="1">
        <v>312.48</v>
      </c>
      <c r="H5191" s="1">
        <f t="shared" ref="H5191:M5191" si="5189">B5192-B5191</f>
        <v>-6.99000000000001</v>
      </c>
      <c r="I5191" s="1">
        <f t="shared" si="5189"/>
        <v>-6.74000000000001</v>
      </c>
      <c r="J5191" s="1">
        <f t="shared" si="5189"/>
        <v>-6.99000000000001</v>
      </c>
      <c r="K5191" s="1">
        <f t="shared" si="5189"/>
        <v>-6.74000000000001</v>
      </c>
      <c r="L5191" s="1">
        <f t="shared" si="5189"/>
        <v>-17370000</v>
      </c>
      <c r="M5191" s="1">
        <f t="shared" si="5189"/>
        <v>-6.74000000000001</v>
      </c>
    </row>
    <row r="5192" spans="1:13">
      <c r="A5192" s="1" t="s">
        <v>3155</v>
      </c>
      <c r="B5192" s="1">
        <v>298.75</v>
      </c>
      <c r="C5192" s="1">
        <v>305.74</v>
      </c>
      <c r="D5192" s="1">
        <v>298.75</v>
      </c>
      <c r="E5192" s="1">
        <v>305.74</v>
      </c>
      <c r="F5192" s="1">
        <v>204110000</v>
      </c>
      <c r="G5192" s="1">
        <v>305.74</v>
      </c>
      <c r="H5192" s="1">
        <f t="shared" ref="H5192:M5192" si="5190">B5193-B5192</f>
        <v>0.170000000000016</v>
      </c>
      <c r="I5192" s="1">
        <f t="shared" si="5190"/>
        <v>-4.24000000000001</v>
      </c>
      <c r="J5192" s="1">
        <f t="shared" si="5190"/>
        <v>-0.95999999999998</v>
      </c>
      <c r="K5192" s="1">
        <f t="shared" si="5190"/>
        <v>-6.98000000000002</v>
      </c>
      <c r="L5192" s="1">
        <f t="shared" si="5190"/>
        <v>-42850000</v>
      </c>
      <c r="M5192" s="1">
        <f t="shared" si="5190"/>
        <v>-6.98000000000002</v>
      </c>
    </row>
    <row r="5193" spans="1:13">
      <c r="A5193" s="1" t="s">
        <v>3156</v>
      </c>
      <c r="B5193" s="1">
        <v>298.92</v>
      </c>
      <c r="C5193" s="1">
        <v>301.5</v>
      </c>
      <c r="D5193" s="1">
        <v>297.79</v>
      </c>
      <c r="E5193" s="1">
        <v>298.76</v>
      </c>
      <c r="F5193" s="1">
        <v>161260000</v>
      </c>
      <c r="G5193" s="1">
        <v>298.76</v>
      </c>
      <c r="H5193" s="1">
        <f t="shared" ref="H5193:M5193" si="5191">B5194-B5193</f>
        <v>4.31</v>
      </c>
      <c r="I5193" s="1">
        <f t="shared" si="5191"/>
        <v>2.83999999999997</v>
      </c>
      <c r="J5193" s="1">
        <f t="shared" si="5191"/>
        <v>0.329999999999984</v>
      </c>
      <c r="K5193" s="1">
        <f t="shared" si="5191"/>
        <v>0.160000000000025</v>
      </c>
      <c r="L5193" s="1">
        <f t="shared" si="5191"/>
        <v>-11690000</v>
      </c>
      <c r="M5193" s="1">
        <f t="shared" si="5191"/>
        <v>0.160000000000025</v>
      </c>
    </row>
    <row r="5194" spans="1:13">
      <c r="A5194" s="1" t="s">
        <v>3157</v>
      </c>
      <c r="B5194" s="1">
        <v>303.23</v>
      </c>
      <c r="C5194" s="1">
        <v>304.34</v>
      </c>
      <c r="D5194" s="1">
        <v>298.12</v>
      </c>
      <c r="E5194" s="1">
        <v>298.92</v>
      </c>
      <c r="F5194" s="1">
        <v>149570000</v>
      </c>
      <c r="G5194" s="1">
        <v>298.92</v>
      </c>
      <c r="H5194" s="1">
        <f t="shared" ref="H5194:M5194" si="5192">B5195-B5194</f>
        <v>-3.20000000000005</v>
      </c>
      <c r="I5194" s="1">
        <f t="shared" si="5192"/>
        <v>0.450000000000045</v>
      </c>
      <c r="J5194" s="1">
        <f t="shared" si="5192"/>
        <v>-1.70999999999998</v>
      </c>
      <c r="K5194" s="1">
        <f t="shared" si="5192"/>
        <v>4.31</v>
      </c>
      <c r="L5194" s="1">
        <f t="shared" si="5192"/>
        <v>15410000</v>
      </c>
      <c r="M5194" s="1">
        <f t="shared" si="5192"/>
        <v>4.31</v>
      </c>
    </row>
    <row r="5195" spans="1:13">
      <c r="A5195" s="1" t="s">
        <v>3158</v>
      </c>
      <c r="B5195" s="1">
        <v>300.03</v>
      </c>
      <c r="C5195" s="1">
        <v>304.79</v>
      </c>
      <c r="D5195" s="1">
        <v>296.41</v>
      </c>
      <c r="E5195" s="1">
        <v>303.23</v>
      </c>
      <c r="F5195" s="1">
        <v>164980000</v>
      </c>
      <c r="G5195" s="1">
        <v>303.23</v>
      </c>
      <c r="H5195" s="1">
        <f t="shared" ref="H5195:M5195" si="5193">B5196-B5195</f>
        <v>-4.57999999999998</v>
      </c>
      <c r="I5195" s="1">
        <f t="shared" si="5193"/>
        <v>-3.11000000000001</v>
      </c>
      <c r="J5195" s="1">
        <f t="shared" si="5193"/>
        <v>-1.19</v>
      </c>
      <c r="K5195" s="1">
        <f t="shared" si="5193"/>
        <v>-3.20000000000005</v>
      </c>
      <c r="L5195" s="1">
        <f t="shared" si="5193"/>
        <v>22960000</v>
      </c>
      <c r="M5195" s="1">
        <f t="shared" si="5193"/>
        <v>-3.20000000000005</v>
      </c>
    </row>
    <row r="5196" spans="1:13">
      <c r="A5196" s="2">
        <v>33217</v>
      </c>
      <c r="B5196" s="1">
        <v>295.45</v>
      </c>
      <c r="C5196" s="1">
        <v>301.68</v>
      </c>
      <c r="D5196" s="1">
        <v>295.22</v>
      </c>
      <c r="E5196" s="1">
        <v>300.03</v>
      </c>
      <c r="F5196" s="1">
        <v>187940000</v>
      </c>
      <c r="G5196" s="1">
        <v>300.03</v>
      </c>
      <c r="H5196" s="1">
        <f t="shared" ref="H5196:M5196" si="5194">B5197-B5196</f>
        <v>4.94</v>
      </c>
      <c r="I5196" s="1">
        <f t="shared" si="5194"/>
        <v>-0.230000000000018</v>
      </c>
      <c r="J5196" s="1">
        <f t="shared" si="5194"/>
        <v>-0.710000000000036</v>
      </c>
      <c r="K5196" s="1">
        <f t="shared" si="5194"/>
        <v>-4.56999999999999</v>
      </c>
      <c r="L5196" s="1">
        <f t="shared" si="5194"/>
        <v>-7880000</v>
      </c>
      <c r="M5196" s="1">
        <f t="shared" si="5194"/>
        <v>-4.56999999999999</v>
      </c>
    </row>
    <row r="5197" spans="1:13">
      <c r="A5197" s="2">
        <v>33187</v>
      </c>
      <c r="B5197" s="1">
        <v>300.39</v>
      </c>
      <c r="C5197" s="1">
        <v>301.45</v>
      </c>
      <c r="D5197" s="1">
        <v>294.51</v>
      </c>
      <c r="E5197" s="1">
        <v>295.46</v>
      </c>
      <c r="F5197" s="1">
        <v>180060000</v>
      </c>
      <c r="G5197" s="1">
        <v>295.46</v>
      </c>
      <c r="H5197" s="1">
        <f t="shared" ref="H5197:M5197" si="5195">B5198-B5197</f>
        <v>4.69999999999999</v>
      </c>
      <c r="I5197" s="1">
        <f t="shared" si="5195"/>
        <v>4.98000000000002</v>
      </c>
      <c r="J5197" s="1">
        <f t="shared" si="5195"/>
        <v>4.69999999999999</v>
      </c>
      <c r="K5197" s="1">
        <f t="shared" si="5195"/>
        <v>4.93000000000001</v>
      </c>
      <c r="L5197" s="1">
        <f t="shared" si="5195"/>
        <v>-10870000</v>
      </c>
      <c r="M5197" s="1">
        <f t="shared" si="5195"/>
        <v>4.93000000000001</v>
      </c>
    </row>
    <row r="5198" spans="1:13">
      <c r="A5198" s="2">
        <v>33156</v>
      </c>
      <c r="B5198" s="1">
        <v>305.09</v>
      </c>
      <c r="C5198" s="1">
        <v>306.43</v>
      </c>
      <c r="D5198" s="1">
        <v>299.21</v>
      </c>
      <c r="E5198" s="1">
        <v>300.39</v>
      </c>
      <c r="F5198" s="1">
        <v>169190000</v>
      </c>
      <c r="G5198" s="1">
        <v>300.39</v>
      </c>
      <c r="H5198" s="1">
        <f t="shared" ref="H5198:M5198" si="5196">B5199-B5198</f>
        <v>8.37</v>
      </c>
      <c r="I5198" s="1">
        <f t="shared" si="5196"/>
        <v>7.02999999999997</v>
      </c>
      <c r="J5198" s="1">
        <f t="shared" si="5196"/>
        <v>5.88</v>
      </c>
      <c r="K5198" s="1">
        <f t="shared" si="5196"/>
        <v>4.71000000000004</v>
      </c>
      <c r="L5198" s="1">
        <f t="shared" si="5196"/>
        <v>-23580000</v>
      </c>
      <c r="M5198" s="1">
        <f t="shared" si="5196"/>
        <v>4.71000000000004</v>
      </c>
    </row>
    <row r="5199" spans="1:13">
      <c r="A5199" s="2">
        <v>33126</v>
      </c>
      <c r="B5199" s="1">
        <v>313.46</v>
      </c>
      <c r="C5199" s="1">
        <v>313.46</v>
      </c>
      <c r="D5199" s="1">
        <v>305.09</v>
      </c>
      <c r="E5199" s="1">
        <v>305.1</v>
      </c>
      <c r="F5199" s="1">
        <v>145610000</v>
      </c>
      <c r="G5199" s="1">
        <v>305.1</v>
      </c>
      <c r="H5199" s="1">
        <f t="shared" ref="H5199:M5199" si="5197">B5200-B5199</f>
        <v>-1.95999999999998</v>
      </c>
      <c r="I5199" s="1">
        <f t="shared" si="5197"/>
        <v>1.56999999999999</v>
      </c>
      <c r="J5199" s="1">
        <f t="shared" si="5197"/>
        <v>6.41000000000003</v>
      </c>
      <c r="K5199" s="1">
        <f t="shared" si="5197"/>
        <v>8.38</v>
      </c>
      <c r="L5199" s="1">
        <f t="shared" si="5197"/>
        <v>-46140000</v>
      </c>
      <c r="M5199" s="1">
        <f t="shared" si="5197"/>
        <v>8.38</v>
      </c>
    </row>
    <row r="5200" spans="1:13">
      <c r="A5200" s="2">
        <v>33095</v>
      </c>
      <c r="B5200" s="1">
        <v>311.5</v>
      </c>
      <c r="C5200" s="1">
        <v>315.03</v>
      </c>
      <c r="D5200" s="1">
        <v>311.5</v>
      </c>
      <c r="E5200" s="1">
        <v>313.48</v>
      </c>
      <c r="F5200" s="1">
        <v>99470000</v>
      </c>
      <c r="G5200" s="1">
        <v>313.48</v>
      </c>
      <c r="H5200" s="1">
        <f t="shared" ref="H5200:M5200" si="5198">B5201-B5200</f>
        <v>1.19</v>
      </c>
      <c r="I5200" s="1">
        <f t="shared" si="5198"/>
        <v>-0.239999999999952</v>
      </c>
      <c r="J5200" s="1">
        <f t="shared" si="5198"/>
        <v>-5.74000000000001</v>
      </c>
      <c r="K5200" s="1">
        <f t="shared" si="5198"/>
        <v>-1.98000000000002</v>
      </c>
      <c r="L5200" s="1">
        <f t="shared" si="5198"/>
        <v>53910000</v>
      </c>
      <c r="M5200" s="1">
        <f t="shared" si="5198"/>
        <v>-1.98000000000002</v>
      </c>
    </row>
    <row r="5201" spans="1:13">
      <c r="A5201" s="2">
        <v>33003</v>
      </c>
      <c r="B5201" s="1">
        <v>312.69</v>
      </c>
      <c r="C5201" s="1">
        <v>314.79</v>
      </c>
      <c r="D5201" s="1">
        <v>305.76</v>
      </c>
      <c r="E5201" s="1">
        <v>311.5</v>
      </c>
      <c r="F5201" s="1">
        <v>153380000</v>
      </c>
      <c r="G5201" s="1">
        <v>311.5</v>
      </c>
      <c r="H5201" s="1">
        <f t="shared" ref="H5201:M5201" si="5199">B5202-B5201</f>
        <v>-1.29000000000002</v>
      </c>
      <c r="I5201" s="1">
        <f t="shared" si="5199"/>
        <v>-1.39000000000004</v>
      </c>
      <c r="J5201" s="1">
        <f t="shared" si="5199"/>
        <v>2.82999999999998</v>
      </c>
      <c r="K5201" s="1">
        <f t="shared" si="5199"/>
        <v>1.19</v>
      </c>
      <c r="L5201" s="1">
        <f t="shared" si="5199"/>
        <v>-7970000</v>
      </c>
      <c r="M5201" s="1">
        <f t="shared" si="5199"/>
        <v>1.19</v>
      </c>
    </row>
    <row r="5202" spans="1:13">
      <c r="A5202" s="2">
        <v>32973</v>
      </c>
      <c r="B5202" s="1">
        <v>311.4</v>
      </c>
      <c r="C5202" s="1">
        <v>313.4</v>
      </c>
      <c r="D5202" s="1">
        <v>308.59</v>
      </c>
      <c r="E5202" s="1">
        <v>312.69</v>
      </c>
      <c r="F5202" s="1">
        <v>145410000</v>
      </c>
      <c r="G5202" s="1">
        <v>312.69</v>
      </c>
      <c r="H5202" s="1">
        <f t="shared" ref="H5202:M5202" si="5200">B5203-B5202</f>
        <v>3.81</v>
      </c>
      <c r="I5202" s="1">
        <f t="shared" si="5200"/>
        <v>2.86000000000001</v>
      </c>
      <c r="J5202" s="1">
        <f t="shared" si="5200"/>
        <v>2.11000000000001</v>
      </c>
      <c r="K5202" s="1">
        <f t="shared" si="5200"/>
        <v>-1.29000000000002</v>
      </c>
      <c r="L5202" s="1">
        <f t="shared" si="5200"/>
        <v>-9920000</v>
      </c>
      <c r="M5202" s="1">
        <f t="shared" si="5200"/>
        <v>-1.29000000000002</v>
      </c>
    </row>
    <row r="5203" spans="1:13">
      <c r="A5203" s="2">
        <v>32942</v>
      </c>
      <c r="B5203" s="1">
        <v>315.21</v>
      </c>
      <c r="C5203" s="1">
        <v>316.26</v>
      </c>
      <c r="D5203" s="1">
        <v>310.7</v>
      </c>
      <c r="E5203" s="1">
        <v>311.4</v>
      </c>
      <c r="F5203" s="1">
        <v>135490000</v>
      </c>
      <c r="G5203" s="1">
        <v>311.4</v>
      </c>
      <c r="H5203" s="1">
        <f t="shared" ref="H5203:M5203" si="5201">B5204-B5203</f>
        <v>-0.269999999999982</v>
      </c>
      <c r="I5203" s="1">
        <f t="shared" si="5201"/>
        <v>3.43000000000001</v>
      </c>
      <c r="J5203" s="1">
        <f t="shared" si="5201"/>
        <v>4.24000000000001</v>
      </c>
      <c r="K5203" s="1">
        <f t="shared" si="5201"/>
        <v>3.81</v>
      </c>
      <c r="L5203" s="1">
        <f t="shared" si="5201"/>
        <v>52870000</v>
      </c>
      <c r="M5203" s="1">
        <f t="shared" si="5201"/>
        <v>3.81</v>
      </c>
    </row>
    <row r="5204" spans="1:13">
      <c r="A5204" s="2">
        <v>32914</v>
      </c>
      <c r="B5204" s="1">
        <v>314.94</v>
      </c>
      <c r="C5204" s="1">
        <v>319.69</v>
      </c>
      <c r="D5204" s="1">
        <v>314.94</v>
      </c>
      <c r="E5204" s="1">
        <v>315.21</v>
      </c>
      <c r="F5204" s="1">
        <v>188360000</v>
      </c>
      <c r="G5204" s="1">
        <v>315.21</v>
      </c>
      <c r="H5204" s="1">
        <f t="shared" ref="H5204:M5204" si="5202">B5205-B5204</f>
        <v>-8.83999999999997</v>
      </c>
      <c r="I5204" s="1">
        <f t="shared" si="5202"/>
        <v>-4.75</v>
      </c>
      <c r="J5204" s="1">
        <f t="shared" si="5202"/>
        <v>-8.83999999999997</v>
      </c>
      <c r="K5204" s="1">
        <f t="shared" si="5202"/>
        <v>-0.269999999999982</v>
      </c>
      <c r="L5204" s="1">
        <f t="shared" si="5202"/>
        <v>13850000</v>
      </c>
      <c r="M5204" s="1">
        <f t="shared" si="5202"/>
        <v>-0.269999999999982</v>
      </c>
    </row>
    <row r="5205" spans="1:13">
      <c r="A5205" s="2">
        <v>32883</v>
      </c>
      <c r="B5205" s="1">
        <v>306.1</v>
      </c>
      <c r="C5205" s="1">
        <v>314.94</v>
      </c>
      <c r="D5205" s="1">
        <v>306.1</v>
      </c>
      <c r="E5205" s="1">
        <v>314.94</v>
      </c>
      <c r="F5205" s="1">
        <v>202210000</v>
      </c>
      <c r="G5205" s="1">
        <v>314.94</v>
      </c>
      <c r="H5205" s="1">
        <f t="shared" ref="H5205:M5205" si="5203">B5206-B5205</f>
        <v>-5.13</v>
      </c>
      <c r="I5205" s="1">
        <f t="shared" si="5203"/>
        <v>-8.88999999999999</v>
      </c>
      <c r="J5205" s="1">
        <f t="shared" si="5203"/>
        <v>-10.12</v>
      </c>
      <c r="K5205" s="1">
        <f t="shared" si="5203"/>
        <v>-8.88999999999999</v>
      </c>
      <c r="L5205" s="1">
        <f t="shared" si="5203"/>
        <v>-1200000</v>
      </c>
      <c r="M5205" s="1">
        <f t="shared" si="5203"/>
        <v>-8.88999999999999</v>
      </c>
    </row>
    <row r="5206" spans="1:13">
      <c r="A5206" s="1" t="s">
        <v>3159</v>
      </c>
      <c r="B5206" s="1">
        <v>300.97</v>
      </c>
      <c r="C5206" s="1">
        <v>306.05</v>
      </c>
      <c r="D5206" s="1">
        <v>295.98</v>
      </c>
      <c r="E5206" s="1">
        <v>306.05</v>
      </c>
      <c r="F5206" s="1">
        <v>201010000</v>
      </c>
      <c r="G5206" s="1">
        <v>306.05</v>
      </c>
      <c r="H5206" s="1">
        <f t="shared" ref="H5206:M5206" si="5204">B5207-B5206</f>
        <v>4.08999999999997</v>
      </c>
      <c r="I5206" s="1">
        <f t="shared" si="5204"/>
        <v>1.42000000000002</v>
      </c>
      <c r="J5206" s="1">
        <f t="shared" si="5204"/>
        <v>3.12</v>
      </c>
      <c r="K5206" s="1">
        <f t="shared" si="5204"/>
        <v>-5.07999999999998</v>
      </c>
      <c r="L5206" s="1">
        <f t="shared" si="5204"/>
        <v>-18320000</v>
      </c>
      <c r="M5206" s="1">
        <f t="shared" si="5204"/>
        <v>-5.07999999999998</v>
      </c>
    </row>
    <row r="5207" spans="1:13">
      <c r="A5207" s="1" t="s">
        <v>3160</v>
      </c>
      <c r="B5207" s="1">
        <v>305.06</v>
      </c>
      <c r="C5207" s="1">
        <v>307.47</v>
      </c>
      <c r="D5207" s="1">
        <v>299.1</v>
      </c>
      <c r="E5207" s="1">
        <v>300.97</v>
      </c>
      <c r="F5207" s="1">
        <v>182690000</v>
      </c>
      <c r="G5207" s="1">
        <v>300.97</v>
      </c>
      <c r="H5207" s="1">
        <f t="shared" ref="H5207:M5207" si="5205">B5208-B5207</f>
        <v>3.19999999999999</v>
      </c>
      <c r="I5207" s="1">
        <f t="shared" si="5205"/>
        <v>0.809999999999945</v>
      </c>
      <c r="J5207" s="1">
        <f t="shared" si="5205"/>
        <v>3.94999999999999</v>
      </c>
      <c r="K5207" s="1">
        <f t="shared" si="5205"/>
        <v>4.08999999999997</v>
      </c>
      <c r="L5207" s="1">
        <f t="shared" si="5205"/>
        <v>-27120000</v>
      </c>
      <c r="M5207" s="1">
        <f t="shared" si="5205"/>
        <v>4.08999999999997</v>
      </c>
    </row>
    <row r="5208" spans="1:13">
      <c r="A5208" s="1" t="s">
        <v>3161</v>
      </c>
      <c r="B5208" s="1">
        <v>308.26</v>
      </c>
      <c r="C5208" s="1">
        <v>308.28</v>
      </c>
      <c r="D5208" s="1">
        <v>303.05</v>
      </c>
      <c r="E5208" s="1">
        <v>305.06</v>
      </c>
      <c r="F5208" s="1">
        <v>155570000</v>
      </c>
      <c r="G5208" s="1">
        <v>305.06</v>
      </c>
      <c r="H5208" s="1">
        <f t="shared" ref="H5208:M5208" si="5206">B5209-B5208</f>
        <v>-2.80000000000001</v>
      </c>
      <c r="I5208" s="1">
        <f t="shared" si="5206"/>
        <v>-0.00999999999999091</v>
      </c>
      <c r="J5208" s="1">
        <f t="shared" si="5206"/>
        <v>1.18000000000001</v>
      </c>
      <c r="K5208" s="1">
        <f t="shared" si="5206"/>
        <v>3.19999999999999</v>
      </c>
      <c r="L5208" s="1">
        <f t="shared" si="5206"/>
        <v>370000</v>
      </c>
      <c r="M5208" s="1">
        <f t="shared" si="5206"/>
        <v>3.19999999999999</v>
      </c>
    </row>
    <row r="5209" spans="1:13">
      <c r="A5209" s="1" t="s">
        <v>3162</v>
      </c>
      <c r="B5209" s="1">
        <v>305.46</v>
      </c>
      <c r="C5209" s="1">
        <v>308.27</v>
      </c>
      <c r="D5209" s="1">
        <v>304.23</v>
      </c>
      <c r="E5209" s="1">
        <v>308.26</v>
      </c>
      <c r="F5209" s="1">
        <v>155940000</v>
      </c>
      <c r="G5209" s="1">
        <v>308.26</v>
      </c>
      <c r="H5209" s="1">
        <f t="shared" ref="H5209:M5209" si="5207">B5210-B5209</f>
        <v>5.84000000000003</v>
      </c>
      <c r="I5209" s="1">
        <f t="shared" si="5207"/>
        <v>3.03000000000003</v>
      </c>
      <c r="J5209" s="1">
        <f t="shared" si="5207"/>
        <v>-0.650000000000034</v>
      </c>
      <c r="K5209" s="1">
        <f t="shared" si="5207"/>
        <v>-3.67000000000002</v>
      </c>
      <c r="L5209" s="1">
        <f t="shared" si="5207"/>
        <v>8130000</v>
      </c>
      <c r="M5209" s="1">
        <f t="shared" si="5207"/>
        <v>-3.67000000000002</v>
      </c>
    </row>
    <row r="5210" spans="1:13">
      <c r="A5210" s="1" t="s">
        <v>3163</v>
      </c>
      <c r="B5210" s="1">
        <v>311.3</v>
      </c>
      <c r="C5210" s="1">
        <v>311.3</v>
      </c>
      <c r="D5210" s="1">
        <v>303.58</v>
      </c>
      <c r="E5210" s="1">
        <v>304.59</v>
      </c>
      <c r="F5210" s="1">
        <v>164070000</v>
      </c>
      <c r="G5210" s="1">
        <v>304.59</v>
      </c>
      <c r="H5210" s="1">
        <f t="shared" ref="H5210:M5210" si="5208">B5211-B5210</f>
        <v>0.229999999999961</v>
      </c>
      <c r="I5210" s="1">
        <f t="shared" si="5208"/>
        <v>0.870000000000005</v>
      </c>
      <c r="J5210" s="1">
        <f t="shared" si="5208"/>
        <v>4.40000000000003</v>
      </c>
      <c r="K5210" s="1">
        <f t="shared" si="5208"/>
        <v>6.73000000000002</v>
      </c>
      <c r="L5210" s="1">
        <f t="shared" si="5208"/>
        <v>36980000</v>
      </c>
      <c r="M5210" s="1">
        <f t="shared" si="5208"/>
        <v>6.73000000000002</v>
      </c>
    </row>
    <row r="5211" spans="1:13">
      <c r="A5211" s="1" t="s">
        <v>3164</v>
      </c>
      <c r="B5211" s="1">
        <v>311.53</v>
      </c>
      <c r="C5211" s="1">
        <v>312.17</v>
      </c>
      <c r="D5211" s="1">
        <v>307.98</v>
      </c>
      <c r="E5211" s="1">
        <v>311.32</v>
      </c>
      <c r="F5211" s="1">
        <v>201050000</v>
      </c>
      <c r="G5211" s="1">
        <v>311.32</v>
      </c>
      <c r="H5211" s="1">
        <f t="shared" ref="H5211:M5211" si="5209">B5212-B5211</f>
        <v>5.07000000000005</v>
      </c>
      <c r="I5211" s="1">
        <f t="shared" si="5209"/>
        <v>4.43000000000001</v>
      </c>
      <c r="J5211" s="1">
        <f t="shared" si="5209"/>
        <v>2.56999999999999</v>
      </c>
      <c r="K5211" s="1">
        <f t="shared" si="5209"/>
        <v>0.160000000000025</v>
      </c>
      <c r="L5211" s="1">
        <f t="shared" si="5209"/>
        <v>-55950000</v>
      </c>
      <c r="M5211" s="1">
        <f t="shared" si="5209"/>
        <v>0.160000000000025</v>
      </c>
    </row>
    <row r="5212" spans="1:13">
      <c r="A5212" s="1" t="s">
        <v>3165</v>
      </c>
      <c r="B5212" s="1">
        <v>316.6</v>
      </c>
      <c r="C5212" s="1">
        <v>316.6</v>
      </c>
      <c r="D5212" s="1">
        <v>310.55</v>
      </c>
      <c r="E5212" s="1">
        <v>311.48</v>
      </c>
      <c r="F5212" s="1">
        <v>145100000</v>
      </c>
      <c r="G5212" s="1">
        <v>311.48</v>
      </c>
      <c r="H5212" s="1">
        <f t="shared" ref="H5212:M5212" si="5210">B5213-B5212</f>
        <v>2</v>
      </c>
      <c r="I5212" s="1">
        <f t="shared" si="5210"/>
        <v>2.75</v>
      </c>
      <c r="J5212" s="1">
        <f t="shared" si="5210"/>
        <v>5.69999999999999</v>
      </c>
      <c r="K5212" s="1">
        <f t="shared" si="5210"/>
        <v>5.12</v>
      </c>
      <c r="L5212" s="1">
        <f t="shared" si="5210"/>
        <v>2430000</v>
      </c>
      <c r="M5212" s="1">
        <f t="shared" si="5210"/>
        <v>5.12</v>
      </c>
    </row>
    <row r="5213" spans="1:13">
      <c r="A5213" s="1" t="s">
        <v>3166</v>
      </c>
      <c r="B5213" s="1">
        <v>318.6</v>
      </c>
      <c r="C5213" s="1">
        <v>319.35</v>
      </c>
      <c r="D5213" s="1">
        <v>316.25</v>
      </c>
      <c r="E5213" s="1">
        <v>316.6</v>
      </c>
      <c r="F5213" s="1">
        <v>147530000</v>
      </c>
      <c r="G5213" s="1">
        <v>316.6</v>
      </c>
      <c r="H5213" s="1">
        <f t="shared" ref="H5213:M5213" si="5211">B5214-B5213</f>
        <v>-0.830000000000041</v>
      </c>
      <c r="I5213" s="1">
        <f t="shared" si="5211"/>
        <v>-0.5</v>
      </c>
      <c r="J5213" s="1">
        <f t="shared" si="5211"/>
        <v>-1.98000000000002</v>
      </c>
      <c r="K5213" s="1">
        <f t="shared" si="5211"/>
        <v>2</v>
      </c>
      <c r="L5213" s="1">
        <f t="shared" si="5211"/>
        <v>-6400000</v>
      </c>
      <c r="M5213" s="1">
        <f t="shared" si="5211"/>
        <v>2</v>
      </c>
    </row>
    <row r="5214" spans="1:13">
      <c r="A5214" s="1" t="s">
        <v>3167</v>
      </c>
      <c r="B5214" s="1">
        <v>317.77</v>
      </c>
      <c r="C5214" s="1">
        <v>318.85</v>
      </c>
      <c r="D5214" s="1">
        <v>314.27</v>
      </c>
      <c r="E5214" s="1">
        <v>318.6</v>
      </c>
      <c r="F5214" s="1">
        <v>141130000</v>
      </c>
      <c r="G5214" s="1">
        <v>318.6</v>
      </c>
      <c r="H5214" s="1">
        <f t="shared" ref="H5214:M5214" si="5212">B5215-B5214</f>
        <v>-0.939999999999998</v>
      </c>
      <c r="I5214" s="1">
        <f t="shared" si="5212"/>
        <v>-0.800000000000011</v>
      </c>
      <c r="J5214" s="1">
        <f t="shared" si="5212"/>
        <v>0.939999999999998</v>
      </c>
      <c r="K5214" s="1">
        <f t="shared" si="5212"/>
        <v>-0.830000000000041</v>
      </c>
      <c r="L5214" s="1">
        <f t="shared" si="5212"/>
        <v>-30530000</v>
      </c>
      <c r="M5214" s="1">
        <f t="shared" si="5212"/>
        <v>-0.830000000000041</v>
      </c>
    </row>
    <row r="5215" spans="1:13">
      <c r="A5215" s="1" t="s">
        <v>3168</v>
      </c>
      <c r="B5215" s="1">
        <v>316.83</v>
      </c>
      <c r="C5215" s="1">
        <v>318.05</v>
      </c>
      <c r="D5215" s="1">
        <v>315.21</v>
      </c>
      <c r="E5215" s="1">
        <v>317.77</v>
      </c>
      <c r="F5215" s="1">
        <v>110600000</v>
      </c>
      <c r="G5215" s="1">
        <v>317.77</v>
      </c>
      <c r="H5215" s="1">
        <f t="shared" ref="H5215:M5215" si="5213">B5216-B5215</f>
        <v>1.81999999999999</v>
      </c>
      <c r="I5215" s="1">
        <f t="shared" si="5213"/>
        <v>0.599999999999966</v>
      </c>
      <c r="J5215" s="1">
        <f t="shared" si="5213"/>
        <v>-0.449999999999989</v>
      </c>
      <c r="K5215" s="1">
        <f t="shared" si="5213"/>
        <v>-0.939999999999998</v>
      </c>
      <c r="L5215" s="1">
        <f t="shared" si="5213"/>
        <v>22790000</v>
      </c>
      <c r="M5215" s="1">
        <f t="shared" si="5213"/>
        <v>-0.939999999999998</v>
      </c>
    </row>
    <row r="5216" spans="1:13">
      <c r="A5216" s="1" t="s">
        <v>3169</v>
      </c>
      <c r="B5216" s="1">
        <v>318.65</v>
      </c>
      <c r="C5216" s="1">
        <v>318.65</v>
      </c>
      <c r="D5216" s="1">
        <v>314.76</v>
      </c>
      <c r="E5216" s="1">
        <v>316.83</v>
      </c>
      <c r="F5216" s="1">
        <v>133390000</v>
      </c>
      <c r="G5216" s="1">
        <v>316.83</v>
      </c>
      <c r="H5216" s="1">
        <f t="shared" ref="H5216:M5216" si="5214">B5217-B5216</f>
        <v>3.86000000000001</v>
      </c>
      <c r="I5216" s="1">
        <f t="shared" si="5214"/>
        <v>3.86000000000001</v>
      </c>
      <c r="J5216" s="1">
        <f t="shared" si="5214"/>
        <v>3.25999999999999</v>
      </c>
      <c r="K5216" s="1">
        <f t="shared" si="5214"/>
        <v>1.81999999999999</v>
      </c>
      <c r="L5216" s="1">
        <f t="shared" si="5214"/>
        <v>-10000000</v>
      </c>
      <c r="M5216" s="1">
        <f t="shared" si="5214"/>
        <v>1.81999999999999</v>
      </c>
    </row>
    <row r="5217" spans="1:13">
      <c r="A5217" s="1" t="s">
        <v>3170</v>
      </c>
      <c r="B5217" s="1">
        <v>322.51</v>
      </c>
      <c r="C5217" s="1">
        <v>322.51</v>
      </c>
      <c r="D5217" s="1">
        <v>318.02</v>
      </c>
      <c r="E5217" s="1">
        <v>318.65</v>
      </c>
      <c r="F5217" s="1">
        <v>123390000</v>
      </c>
      <c r="G5217" s="1">
        <v>318.65</v>
      </c>
      <c r="H5217" s="1">
        <f t="shared" ref="H5217:M5217" si="5215">B5218-B5217</f>
        <v>-1.46999999999997</v>
      </c>
      <c r="I5217" s="1">
        <f t="shared" si="5215"/>
        <v>0.0400000000000205</v>
      </c>
      <c r="J5217" s="1">
        <f t="shared" si="5215"/>
        <v>1.58000000000004</v>
      </c>
      <c r="K5217" s="1">
        <f t="shared" si="5215"/>
        <v>3.89000000000004</v>
      </c>
      <c r="L5217" s="1">
        <f t="shared" si="5215"/>
        <v>6500000</v>
      </c>
      <c r="M5217" s="1">
        <f t="shared" si="5215"/>
        <v>3.89000000000004</v>
      </c>
    </row>
    <row r="5218" spans="1:13">
      <c r="A5218" s="2">
        <v>33216</v>
      </c>
      <c r="B5218" s="1">
        <v>321.04</v>
      </c>
      <c r="C5218" s="1">
        <v>322.55</v>
      </c>
      <c r="D5218" s="1">
        <v>319.6</v>
      </c>
      <c r="E5218" s="1">
        <v>322.54</v>
      </c>
      <c r="F5218" s="1">
        <v>129890000</v>
      </c>
      <c r="G5218" s="1">
        <v>322.54</v>
      </c>
      <c r="H5218" s="1">
        <f t="shared" ref="H5218:M5218" si="5216">B5219-B5218</f>
        <v>0.589999999999975</v>
      </c>
      <c r="I5218" s="1">
        <f t="shared" si="5216"/>
        <v>-0.370000000000005</v>
      </c>
      <c r="J5218" s="1">
        <f t="shared" si="5216"/>
        <v>0</v>
      </c>
      <c r="K5218" s="1">
        <f t="shared" si="5216"/>
        <v>-1.5</v>
      </c>
      <c r="L5218" s="1">
        <f t="shared" si="5216"/>
        <v>-16670000</v>
      </c>
      <c r="M5218" s="1">
        <f t="shared" si="5216"/>
        <v>-1.5</v>
      </c>
    </row>
    <row r="5219" spans="1:13">
      <c r="A5219" s="2">
        <v>33186</v>
      </c>
      <c r="B5219" s="1">
        <v>321.63</v>
      </c>
      <c r="C5219" s="1">
        <v>322.18</v>
      </c>
      <c r="D5219" s="1">
        <v>319.6</v>
      </c>
      <c r="E5219" s="1">
        <v>321.04</v>
      </c>
      <c r="F5219" s="1">
        <v>113220000</v>
      </c>
      <c r="G5219" s="1">
        <v>321.04</v>
      </c>
      <c r="H5219" s="1">
        <f t="shared" ref="H5219:M5219" si="5217">B5220-B5219</f>
        <v>1.79000000000002</v>
      </c>
      <c r="I5219" s="1">
        <f t="shared" si="5217"/>
        <v>4.34999999999997</v>
      </c>
      <c r="J5219" s="1">
        <f t="shared" si="5217"/>
        <v>0.70999999999998</v>
      </c>
      <c r="K5219" s="1">
        <f t="shared" si="5217"/>
        <v>0.589999999999975</v>
      </c>
      <c r="L5219" s="1">
        <f t="shared" si="5217"/>
        <v>6510000</v>
      </c>
      <c r="M5219" s="1">
        <f t="shared" si="5217"/>
        <v>0.589999999999975</v>
      </c>
    </row>
    <row r="5220" spans="1:13">
      <c r="A5220" s="2">
        <v>33155</v>
      </c>
      <c r="B5220" s="1">
        <v>323.42</v>
      </c>
      <c r="C5220" s="1">
        <v>326.53</v>
      </c>
      <c r="D5220" s="1">
        <v>320.31</v>
      </c>
      <c r="E5220" s="1">
        <v>321.63</v>
      </c>
      <c r="F5220" s="1">
        <v>119730000</v>
      </c>
      <c r="G5220" s="1">
        <v>321.63</v>
      </c>
      <c r="H5220" s="1">
        <f t="shared" ref="H5220:M5220" si="5218">B5221-B5220</f>
        <v>-2.96000000000004</v>
      </c>
      <c r="I5220" s="1">
        <f t="shared" si="5218"/>
        <v>-2.34999999999997</v>
      </c>
      <c r="J5220" s="1">
        <f t="shared" si="5218"/>
        <v>-0.600000000000023</v>
      </c>
      <c r="K5220" s="1">
        <f t="shared" si="5218"/>
        <v>1.76999999999998</v>
      </c>
      <c r="L5220" s="1">
        <f t="shared" si="5218"/>
        <v>4070000</v>
      </c>
      <c r="M5220" s="1">
        <f t="shared" si="5218"/>
        <v>1.76999999999998</v>
      </c>
    </row>
    <row r="5221" spans="1:13">
      <c r="A5221" s="2">
        <v>33063</v>
      </c>
      <c r="B5221" s="1">
        <v>320.46</v>
      </c>
      <c r="C5221" s="1">
        <v>324.18</v>
      </c>
      <c r="D5221" s="1">
        <v>319.71</v>
      </c>
      <c r="E5221" s="1">
        <v>323.4</v>
      </c>
      <c r="F5221" s="1">
        <v>123800000</v>
      </c>
      <c r="G5221" s="1">
        <v>323.4</v>
      </c>
      <c r="H5221" s="1">
        <f t="shared" ref="H5221:M5221" si="5219">B5222-B5221</f>
        <v>3.93000000000001</v>
      </c>
      <c r="I5221" s="1">
        <f t="shared" si="5219"/>
        <v>0.20999999999998</v>
      </c>
      <c r="J5221" s="1">
        <f t="shared" si="5219"/>
        <v>-0.339999999999975</v>
      </c>
      <c r="K5221" s="1">
        <f t="shared" si="5219"/>
        <v>-2.94</v>
      </c>
      <c r="L5221" s="1">
        <f t="shared" si="5219"/>
        <v>1820000</v>
      </c>
      <c r="M5221" s="1">
        <f t="shared" si="5219"/>
        <v>-2.94</v>
      </c>
    </row>
    <row r="5222" spans="1:13">
      <c r="A5222" s="2">
        <v>33033</v>
      </c>
      <c r="B5222" s="1">
        <v>324.39</v>
      </c>
      <c r="C5222" s="1">
        <v>324.39</v>
      </c>
      <c r="D5222" s="1">
        <v>319.37</v>
      </c>
      <c r="E5222" s="1">
        <v>320.46</v>
      </c>
      <c r="F5222" s="1">
        <v>125620000</v>
      </c>
      <c r="G5222" s="1">
        <v>320.46</v>
      </c>
      <c r="H5222" s="1">
        <f t="shared" ref="H5222:M5222" si="5220">B5223-B5222</f>
        <v>-1.30000000000001</v>
      </c>
      <c r="I5222" s="1">
        <f t="shared" si="5220"/>
        <v>0.129999999999995</v>
      </c>
      <c r="J5222" s="1">
        <f t="shared" si="5220"/>
        <v>1.62</v>
      </c>
      <c r="K5222" s="1">
        <f t="shared" si="5220"/>
        <v>3.93000000000001</v>
      </c>
      <c r="L5222" s="1">
        <f t="shared" si="5220"/>
        <v>-5010000</v>
      </c>
      <c r="M5222" s="1">
        <f t="shared" si="5220"/>
        <v>3.93000000000001</v>
      </c>
    </row>
    <row r="5223" spans="1:13">
      <c r="A5223" s="2">
        <v>33002</v>
      </c>
      <c r="B5223" s="1">
        <v>323.09</v>
      </c>
      <c r="C5223" s="1">
        <v>324.52</v>
      </c>
      <c r="D5223" s="1">
        <v>320.99</v>
      </c>
      <c r="E5223" s="1">
        <v>324.39</v>
      </c>
      <c r="F5223" s="1">
        <v>120610000</v>
      </c>
      <c r="G5223" s="1">
        <v>324.39</v>
      </c>
      <c r="H5223" s="1">
        <f t="shared" ref="H5223:M5223" si="5221">B5224-B5223</f>
        <v>-0.529999999999973</v>
      </c>
      <c r="I5223" s="1">
        <f t="shared" si="5221"/>
        <v>-1.43000000000001</v>
      </c>
      <c r="J5223" s="1">
        <f t="shared" si="5221"/>
        <v>-1.88</v>
      </c>
      <c r="K5223" s="1">
        <f t="shared" si="5221"/>
        <v>-1.30000000000001</v>
      </c>
      <c r="L5223" s="1">
        <f t="shared" si="5221"/>
        <v>-27670000</v>
      </c>
      <c r="M5223" s="1">
        <f t="shared" si="5221"/>
        <v>-1.30000000000001</v>
      </c>
    </row>
    <row r="5224" spans="1:13">
      <c r="A5224" s="2">
        <v>32972</v>
      </c>
      <c r="B5224" s="1">
        <v>322.56</v>
      </c>
      <c r="C5224" s="1">
        <v>323.09</v>
      </c>
      <c r="D5224" s="1">
        <v>319.11</v>
      </c>
      <c r="E5224" s="1">
        <v>323.09</v>
      </c>
      <c r="F5224" s="1">
        <v>92940000</v>
      </c>
      <c r="G5224" s="1">
        <v>323.09</v>
      </c>
      <c r="H5224" s="1">
        <f t="shared" ref="H5224:M5224" si="5222">B5225-B5224</f>
        <v>-3.85000000000002</v>
      </c>
      <c r="I5224" s="1">
        <f t="shared" si="5222"/>
        <v>-0.519999999999982</v>
      </c>
      <c r="J5224" s="1">
        <f t="shared" si="5222"/>
        <v>-2.52000000000004</v>
      </c>
      <c r="K5224" s="1">
        <f t="shared" si="5222"/>
        <v>-0.529999999999973</v>
      </c>
      <c r="L5224" s="1">
        <f t="shared" si="5222"/>
        <v>3540000</v>
      </c>
      <c r="M5224" s="1">
        <f t="shared" si="5222"/>
        <v>-0.529999999999973</v>
      </c>
    </row>
    <row r="5225" spans="1:13">
      <c r="A5225" s="1" t="s">
        <v>3171</v>
      </c>
      <c r="B5225" s="1">
        <v>318.71</v>
      </c>
      <c r="C5225" s="1">
        <v>322.57</v>
      </c>
      <c r="D5225" s="1">
        <v>316.59</v>
      </c>
      <c r="E5225" s="1">
        <v>322.56</v>
      </c>
      <c r="F5225" s="1">
        <v>96480000</v>
      </c>
      <c r="G5225" s="1">
        <v>322.56</v>
      </c>
      <c r="H5225" s="1">
        <f t="shared" ref="H5225:M5225" si="5223">B5226-B5225</f>
        <v>5.48000000000002</v>
      </c>
      <c r="I5225" s="1">
        <f t="shared" si="5223"/>
        <v>2</v>
      </c>
      <c r="J5225" s="1">
        <f t="shared" si="5223"/>
        <v>1.23000000000002</v>
      </c>
      <c r="K5225" s="1">
        <f t="shared" si="5223"/>
        <v>-3.85000000000002</v>
      </c>
      <c r="L5225" s="1">
        <f t="shared" si="5223"/>
        <v>24410000</v>
      </c>
      <c r="M5225" s="1">
        <f t="shared" si="5223"/>
        <v>-3.85000000000002</v>
      </c>
    </row>
    <row r="5226" spans="1:13">
      <c r="A5226" s="1" t="s">
        <v>3172</v>
      </c>
      <c r="B5226" s="1">
        <v>324.19</v>
      </c>
      <c r="C5226" s="1">
        <v>324.57</v>
      </c>
      <c r="D5226" s="1">
        <v>317.82</v>
      </c>
      <c r="E5226" s="1">
        <v>318.71</v>
      </c>
      <c r="F5226" s="1">
        <v>120890000</v>
      </c>
      <c r="G5226" s="1">
        <v>318.71</v>
      </c>
      <c r="H5226" s="1">
        <f t="shared" ref="H5226:M5226" si="5224">B5227-B5226</f>
        <v>-2.85000000000002</v>
      </c>
      <c r="I5226" s="1">
        <f t="shared" si="5224"/>
        <v>1.25999999999999</v>
      </c>
      <c r="J5226" s="1">
        <f t="shared" si="5224"/>
        <v>3.05000000000001</v>
      </c>
      <c r="K5226" s="1">
        <f t="shared" si="5224"/>
        <v>5.48000000000002</v>
      </c>
      <c r="L5226" s="1">
        <f t="shared" si="5224"/>
        <v>13350000</v>
      </c>
      <c r="M5226" s="1">
        <f t="shared" si="5224"/>
        <v>5.48000000000002</v>
      </c>
    </row>
    <row r="5227" spans="1:13">
      <c r="A5227" s="1" t="s">
        <v>3173</v>
      </c>
      <c r="B5227" s="1">
        <v>321.34</v>
      </c>
      <c r="C5227" s="1">
        <v>325.83</v>
      </c>
      <c r="D5227" s="1">
        <v>320.87</v>
      </c>
      <c r="E5227" s="1">
        <v>324.19</v>
      </c>
      <c r="F5227" s="1">
        <v>134240000</v>
      </c>
      <c r="G5227" s="1">
        <v>324.19</v>
      </c>
      <c r="H5227" s="1">
        <f t="shared" ref="H5227:M5227" si="5225">B5228-B5227</f>
        <v>0.100000000000023</v>
      </c>
      <c r="I5227" s="1">
        <f t="shared" si="5225"/>
        <v>-3.63</v>
      </c>
      <c r="J5227" s="1">
        <f t="shared" si="5225"/>
        <v>-0.620000000000005</v>
      </c>
      <c r="K5227" s="1">
        <f t="shared" si="5225"/>
        <v>-2.85000000000002</v>
      </c>
      <c r="L5227" s="1">
        <f t="shared" si="5225"/>
        <v>-6580000</v>
      </c>
      <c r="M5227" s="1">
        <f t="shared" si="5225"/>
        <v>-2.85000000000002</v>
      </c>
    </row>
    <row r="5228" spans="1:13">
      <c r="A5228" s="1" t="s">
        <v>3174</v>
      </c>
      <c r="B5228" s="1">
        <v>321.44</v>
      </c>
      <c r="C5228" s="1">
        <v>322.2</v>
      </c>
      <c r="D5228" s="1">
        <v>320.25</v>
      </c>
      <c r="E5228" s="1">
        <v>321.34</v>
      </c>
      <c r="F5228" s="1">
        <v>127660000</v>
      </c>
      <c r="G5228" s="1">
        <v>321.34</v>
      </c>
      <c r="H5228" s="1">
        <f t="shared" ref="H5228:M5228" si="5226">B5229-B5228</f>
        <v>-9.88999999999999</v>
      </c>
      <c r="I5228" s="1">
        <f t="shared" si="5226"/>
        <v>0.910000000000025</v>
      </c>
      <c r="J5228" s="1">
        <f t="shared" si="5226"/>
        <v>-8.69999999999999</v>
      </c>
      <c r="K5228" s="1">
        <f t="shared" si="5226"/>
        <v>0.100000000000023</v>
      </c>
      <c r="L5228" s="1">
        <f t="shared" si="5226"/>
        <v>32490000</v>
      </c>
      <c r="M5228" s="1">
        <f t="shared" si="5226"/>
        <v>0.100000000000023</v>
      </c>
    </row>
    <row r="5229" spans="1:13">
      <c r="A5229" s="1" t="s">
        <v>3175</v>
      </c>
      <c r="B5229" s="1">
        <v>311.55</v>
      </c>
      <c r="C5229" s="1">
        <v>323.11</v>
      </c>
      <c r="D5229" s="1">
        <v>311.55</v>
      </c>
      <c r="E5229" s="1">
        <v>321.44</v>
      </c>
      <c r="F5229" s="1">
        <v>160150000</v>
      </c>
      <c r="G5229" s="1">
        <v>321.44</v>
      </c>
      <c r="H5229" s="1">
        <f t="shared" ref="H5229:M5229" si="5227">B5230-B5229</f>
        <v>-4.49000000000001</v>
      </c>
      <c r="I5229" s="1">
        <f t="shared" si="5227"/>
        <v>-11.46</v>
      </c>
      <c r="J5229" s="1">
        <f t="shared" si="5227"/>
        <v>-5.37</v>
      </c>
      <c r="K5229" s="1">
        <f t="shared" si="5227"/>
        <v>-9.93000000000001</v>
      </c>
      <c r="L5229" s="1">
        <f t="shared" si="5227"/>
        <v>38890000</v>
      </c>
      <c r="M5229" s="1">
        <f t="shared" si="5227"/>
        <v>-9.93000000000001</v>
      </c>
    </row>
    <row r="5230" spans="1:13">
      <c r="A5230" s="1" t="s">
        <v>3176</v>
      </c>
      <c r="B5230" s="1">
        <v>307.06</v>
      </c>
      <c r="C5230" s="1">
        <v>311.65</v>
      </c>
      <c r="D5230" s="1">
        <v>306.18</v>
      </c>
      <c r="E5230" s="1">
        <v>311.51</v>
      </c>
      <c r="F5230" s="1">
        <v>199040000</v>
      </c>
      <c r="G5230" s="1">
        <v>311.51</v>
      </c>
      <c r="H5230" s="1">
        <f t="shared" ref="H5230:M5230" si="5228">B5231-B5230</f>
        <v>9.49000000000001</v>
      </c>
      <c r="I5230" s="1">
        <f t="shared" si="5228"/>
        <v>4.90000000000003</v>
      </c>
      <c r="J5230" s="1">
        <f t="shared" si="5228"/>
        <v>0.379999999999995</v>
      </c>
      <c r="K5230" s="1">
        <f t="shared" si="5228"/>
        <v>-4.44999999999999</v>
      </c>
      <c r="L5230" s="1">
        <f t="shared" si="5228"/>
        <v>51400000</v>
      </c>
      <c r="M5230" s="1">
        <f t="shared" si="5228"/>
        <v>-4.44999999999999</v>
      </c>
    </row>
    <row r="5231" spans="1:13">
      <c r="A5231" s="1" t="s">
        <v>3177</v>
      </c>
      <c r="B5231" s="1">
        <v>316.55</v>
      </c>
      <c r="C5231" s="1">
        <v>316.55</v>
      </c>
      <c r="D5231" s="1">
        <v>306.56</v>
      </c>
      <c r="E5231" s="1">
        <v>307.06</v>
      </c>
      <c r="F5231" s="1">
        <v>250440000</v>
      </c>
      <c r="G5231" s="1">
        <v>307.06</v>
      </c>
      <c r="H5231" s="1">
        <f t="shared" ref="H5231:M5231" si="5229">B5232-B5231</f>
        <v>5.31</v>
      </c>
      <c r="I5231" s="1">
        <f t="shared" si="5229"/>
        <v>7.59999999999997</v>
      </c>
      <c r="J5231" s="1">
        <f t="shared" si="5229"/>
        <v>9.99000000000001</v>
      </c>
      <c r="K5231" s="1">
        <f t="shared" si="5229"/>
        <v>9.49000000000001</v>
      </c>
      <c r="L5231" s="1">
        <f t="shared" si="5229"/>
        <v>-74890000</v>
      </c>
      <c r="M5231" s="1">
        <f t="shared" si="5229"/>
        <v>9.49000000000001</v>
      </c>
    </row>
    <row r="5232" spans="1:13">
      <c r="A5232" s="1" t="s">
        <v>3178</v>
      </c>
      <c r="B5232" s="1">
        <v>321.86</v>
      </c>
      <c r="C5232" s="1">
        <v>324.15</v>
      </c>
      <c r="D5232" s="1">
        <v>316.55</v>
      </c>
      <c r="E5232" s="1">
        <v>316.55</v>
      </c>
      <c r="F5232" s="1">
        <v>175550000</v>
      </c>
      <c r="G5232" s="1">
        <v>316.55</v>
      </c>
      <c r="H5232" s="1">
        <f t="shared" ref="H5232:M5232" si="5230">B5233-B5232</f>
        <v>6.64999999999998</v>
      </c>
      <c r="I5232" s="1">
        <f t="shared" si="5230"/>
        <v>4.36000000000001</v>
      </c>
      <c r="J5232" s="1">
        <f t="shared" si="5230"/>
        <v>2.22999999999996</v>
      </c>
      <c r="K5232" s="1">
        <f t="shared" si="5230"/>
        <v>5.31</v>
      </c>
      <c r="L5232" s="1">
        <f t="shared" si="5230"/>
        <v>19080000</v>
      </c>
      <c r="M5232" s="1">
        <f t="shared" si="5230"/>
        <v>5.31</v>
      </c>
    </row>
    <row r="5233" spans="1:13">
      <c r="A5233" s="1" t="s">
        <v>3179</v>
      </c>
      <c r="B5233" s="1">
        <v>328.51</v>
      </c>
      <c r="C5233" s="1">
        <v>328.51</v>
      </c>
      <c r="D5233" s="1">
        <v>318.78</v>
      </c>
      <c r="E5233" s="1">
        <v>321.86</v>
      </c>
      <c r="F5233" s="1">
        <v>194630000</v>
      </c>
      <c r="G5233" s="1">
        <v>321.86</v>
      </c>
      <c r="H5233" s="1">
        <f t="shared" ref="H5233:M5233" si="5231">B5234-B5233</f>
        <v>-0.680000000000007</v>
      </c>
      <c r="I5233" s="1">
        <f t="shared" si="5231"/>
        <v>1.38999999999999</v>
      </c>
      <c r="J5233" s="1">
        <f t="shared" si="5231"/>
        <v>8.29000000000002</v>
      </c>
      <c r="K5233" s="1">
        <f t="shared" si="5231"/>
        <v>6.64999999999998</v>
      </c>
      <c r="L5233" s="1">
        <f t="shared" si="5231"/>
        <v>-65000000</v>
      </c>
      <c r="M5233" s="1">
        <f t="shared" si="5231"/>
        <v>6.64999999999998</v>
      </c>
    </row>
    <row r="5234" spans="1:13">
      <c r="A5234" s="1" t="s">
        <v>3180</v>
      </c>
      <c r="B5234" s="1">
        <v>327.83</v>
      </c>
      <c r="C5234" s="1">
        <v>329.9</v>
      </c>
      <c r="D5234" s="1">
        <v>327.07</v>
      </c>
      <c r="E5234" s="1">
        <v>328.51</v>
      </c>
      <c r="F5234" s="1">
        <v>129630000</v>
      </c>
      <c r="G5234" s="1">
        <v>328.51</v>
      </c>
      <c r="H5234" s="1">
        <f t="shared" ref="H5234:M5234" si="5232">B5235-B5234</f>
        <v>4.53000000000003</v>
      </c>
      <c r="I5234" s="1">
        <f t="shared" si="5232"/>
        <v>2.46000000000004</v>
      </c>
      <c r="J5234" s="1">
        <f t="shared" si="5232"/>
        <v>-2.44</v>
      </c>
      <c r="K5234" s="1">
        <f t="shared" si="5232"/>
        <v>-0.680000000000007</v>
      </c>
      <c r="L5234" s="1">
        <f t="shared" si="5232"/>
        <v>82930000</v>
      </c>
      <c r="M5234" s="1">
        <f t="shared" si="5232"/>
        <v>-0.680000000000007</v>
      </c>
    </row>
    <row r="5235" spans="1:13">
      <c r="A5235" s="1" t="s">
        <v>3181</v>
      </c>
      <c r="B5235" s="1">
        <v>332.36</v>
      </c>
      <c r="C5235" s="1">
        <v>332.36</v>
      </c>
      <c r="D5235" s="1">
        <v>324.63</v>
      </c>
      <c r="E5235" s="1">
        <v>327.83</v>
      </c>
      <c r="F5235" s="1">
        <v>212560000</v>
      </c>
      <c r="G5235" s="1">
        <v>327.83</v>
      </c>
      <c r="H5235" s="1">
        <f t="shared" ref="H5235:M5235" si="5233">B5236-B5235</f>
        <v>7.69999999999999</v>
      </c>
      <c r="I5235" s="1">
        <f t="shared" si="5233"/>
        <v>7.69999999999999</v>
      </c>
      <c r="J5235" s="1">
        <f t="shared" si="5233"/>
        <v>7.75999999999999</v>
      </c>
      <c r="K5235" s="1">
        <f t="shared" si="5233"/>
        <v>4.56</v>
      </c>
      <c r="L5235" s="1">
        <f t="shared" si="5233"/>
        <v>-73710000</v>
      </c>
      <c r="M5235" s="1">
        <f t="shared" si="5233"/>
        <v>4.56</v>
      </c>
    </row>
    <row r="5236" spans="1:13">
      <c r="A5236" s="1" t="s">
        <v>3182</v>
      </c>
      <c r="B5236" s="1">
        <v>340.06</v>
      </c>
      <c r="C5236" s="1">
        <v>340.06</v>
      </c>
      <c r="D5236" s="1">
        <v>332.39</v>
      </c>
      <c r="E5236" s="1">
        <v>332.39</v>
      </c>
      <c r="F5236" s="1">
        <v>138850000</v>
      </c>
      <c r="G5236" s="1">
        <v>332.39</v>
      </c>
      <c r="H5236" s="1">
        <f t="shared" ref="H5236:M5236" si="5234">B5237-B5236</f>
        <v>-0.670000000000016</v>
      </c>
      <c r="I5236" s="1">
        <f t="shared" si="5234"/>
        <v>1.86000000000001</v>
      </c>
      <c r="J5236" s="1">
        <f t="shared" si="5234"/>
        <v>6.99000000000001</v>
      </c>
      <c r="K5236" s="1">
        <f t="shared" si="5234"/>
        <v>7.67000000000002</v>
      </c>
      <c r="L5236" s="1">
        <f t="shared" si="5234"/>
        <v>-2140000</v>
      </c>
      <c r="M5236" s="1">
        <f t="shared" si="5234"/>
        <v>7.67000000000002</v>
      </c>
    </row>
    <row r="5237" spans="1:13">
      <c r="A5237" s="1" t="s">
        <v>3183</v>
      </c>
      <c r="B5237" s="1">
        <v>339.39</v>
      </c>
      <c r="C5237" s="1">
        <v>341.92</v>
      </c>
      <c r="D5237" s="1">
        <v>339.38</v>
      </c>
      <c r="E5237" s="1">
        <v>340.06</v>
      </c>
      <c r="F5237" s="1">
        <v>136710000</v>
      </c>
      <c r="G5237" s="1">
        <v>340.06</v>
      </c>
      <c r="H5237" s="1">
        <f t="shared" ref="H5237:M5237" si="5235">B5238-B5237</f>
        <v>-0.550000000000011</v>
      </c>
      <c r="I5237" s="1">
        <f t="shared" si="5235"/>
        <v>-0.960000000000036</v>
      </c>
      <c r="J5237" s="1">
        <f t="shared" si="5235"/>
        <v>-2.19</v>
      </c>
      <c r="K5237" s="1">
        <f t="shared" si="5235"/>
        <v>-0.670000000000016</v>
      </c>
      <c r="L5237" s="1">
        <f t="shared" si="5235"/>
        <v>-6390000</v>
      </c>
      <c r="M5237" s="1">
        <f t="shared" si="5235"/>
        <v>-0.670000000000016</v>
      </c>
    </row>
    <row r="5238" spans="1:13">
      <c r="A5238" s="1" t="s">
        <v>3184</v>
      </c>
      <c r="B5238" s="1">
        <v>338.84</v>
      </c>
      <c r="C5238" s="1">
        <v>340.96</v>
      </c>
      <c r="D5238" s="1">
        <v>337.19</v>
      </c>
      <c r="E5238" s="1">
        <v>339.39</v>
      </c>
      <c r="F5238" s="1">
        <v>130320000</v>
      </c>
      <c r="G5238" s="1">
        <v>339.39</v>
      </c>
      <c r="H5238" s="1">
        <f t="shared" ref="H5238:M5238" si="5236">B5239-B5238</f>
        <v>-3.44999999999999</v>
      </c>
      <c r="I5238" s="1">
        <f t="shared" si="5236"/>
        <v>-2.07999999999998</v>
      </c>
      <c r="J5238" s="1">
        <f t="shared" si="5236"/>
        <v>-5.17000000000002</v>
      </c>
      <c r="K5238" s="1">
        <f t="shared" si="5236"/>
        <v>-0.550000000000011</v>
      </c>
      <c r="L5238" s="1">
        <f t="shared" si="5236"/>
        <v>-7500000</v>
      </c>
      <c r="M5238" s="1">
        <f t="shared" si="5236"/>
        <v>-0.550000000000011</v>
      </c>
    </row>
    <row r="5239" spans="1:13">
      <c r="A5239" s="1" t="s">
        <v>3185</v>
      </c>
      <c r="B5239" s="1">
        <v>335.39</v>
      </c>
      <c r="C5239" s="1">
        <v>338.88</v>
      </c>
      <c r="D5239" s="1">
        <v>332.02</v>
      </c>
      <c r="E5239" s="1">
        <v>338.84</v>
      </c>
      <c r="F5239" s="1">
        <v>122820000</v>
      </c>
      <c r="G5239" s="1">
        <v>338.84</v>
      </c>
      <c r="H5239" s="1">
        <f t="shared" ref="H5239:M5239" si="5237">B5240-B5239</f>
        <v>4.50999999999999</v>
      </c>
      <c r="I5239" s="1">
        <f t="shared" si="5237"/>
        <v>1.01999999999998</v>
      </c>
      <c r="J5239" s="1">
        <f t="shared" si="5237"/>
        <v>2.20000000000005</v>
      </c>
      <c r="K5239" s="1">
        <f t="shared" si="5237"/>
        <v>-3.31999999999999</v>
      </c>
      <c r="L5239" s="1">
        <f t="shared" si="5237"/>
        <v>22520000</v>
      </c>
      <c r="M5239" s="1">
        <f t="shared" si="5237"/>
        <v>-3.31999999999999</v>
      </c>
    </row>
    <row r="5240" spans="1:13">
      <c r="A5240" s="2">
        <v>33154</v>
      </c>
      <c r="B5240" s="1">
        <v>339.9</v>
      </c>
      <c r="C5240" s="1">
        <v>339.9</v>
      </c>
      <c r="D5240" s="1">
        <v>334.22</v>
      </c>
      <c r="E5240" s="1">
        <v>335.52</v>
      </c>
      <c r="F5240" s="1">
        <v>145340000</v>
      </c>
      <c r="G5240" s="1">
        <v>335.52</v>
      </c>
      <c r="H5240" s="1">
        <f t="shared" ref="H5240:M5240" si="5238">B5241-B5240</f>
        <v>-1.54999999999995</v>
      </c>
      <c r="I5240" s="1">
        <f t="shared" si="5238"/>
        <v>0.660000000000025</v>
      </c>
      <c r="J5240" s="1">
        <f t="shared" si="5238"/>
        <v>3.33999999999997</v>
      </c>
      <c r="K5240" s="1">
        <f t="shared" si="5238"/>
        <v>4.42000000000002</v>
      </c>
      <c r="L5240" s="1">
        <f t="shared" si="5238"/>
        <v>10470000</v>
      </c>
      <c r="M5240" s="1">
        <f t="shared" si="5238"/>
        <v>4.42000000000002</v>
      </c>
    </row>
    <row r="5241" spans="1:13">
      <c r="A5241" s="2">
        <v>33124</v>
      </c>
      <c r="B5241" s="1">
        <v>338.35</v>
      </c>
      <c r="C5241" s="1">
        <v>340.56</v>
      </c>
      <c r="D5241" s="1">
        <v>337.56</v>
      </c>
      <c r="E5241" s="1">
        <v>339.94</v>
      </c>
      <c r="F5241" s="1">
        <v>155810000</v>
      </c>
      <c r="G5241" s="1">
        <v>339.94</v>
      </c>
      <c r="H5241" s="1">
        <f t="shared" ref="H5241:M5241" si="5239">B5242-B5241</f>
        <v>-3.52000000000004</v>
      </c>
      <c r="I5241" s="1">
        <f t="shared" si="5239"/>
        <v>-1.35000000000002</v>
      </c>
      <c r="J5241" s="1">
        <f t="shared" si="5239"/>
        <v>-2.73000000000002</v>
      </c>
      <c r="K5241" s="1">
        <f t="shared" si="5239"/>
        <v>-1.58999999999997</v>
      </c>
      <c r="L5241" s="1">
        <f t="shared" si="5239"/>
        <v>34590000</v>
      </c>
      <c r="M5241" s="1">
        <f t="shared" si="5239"/>
        <v>-1.58999999999997</v>
      </c>
    </row>
    <row r="5242" spans="1:13">
      <c r="A5242" s="2">
        <v>33093</v>
      </c>
      <c r="B5242" s="1">
        <v>334.83</v>
      </c>
      <c r="C5242" s="1">
        <v>339.21</v>
      </c>
      <c r="D5242" s="1">
        <v>334.83</v>
      </c>
      <c r="E5242" s="1">
        <v>338.35</v>
      </c>
      <c r="F5242" s="1">
        <v>190400000</v>
      </c>
      <c r="G5242" s="1">
        <v>338.35</v>
      </c>
      <c r="H5242" s="1">
        <f t="shared" ref="H5242:M5242" si="5240">B5243-B5242</f>
        <v>-0.399999999999977</v>
      </c>
      <c r="I5242" s="1">
        <f t="shared" si="5240"/>
        <v>-0.579999999999984</v>
      </c>
      <c r="J5242" s="1">
        <f t="shared" si="5240"/>
        <v>-2.60999999999996</v>
      </c>
      <c r="K5242" s="1">
        <f t="shared" si="5240"/>
        <v>-3.52000000000004</v>
      </c>
      <c r="L5242" s="1">
        <f t="shared" si="5240"/>
        <v>41180000</v>
      </c>
      <c r="M5242" s="1">
        <f t="shared" si="5240"/>
        <v>-3.52000000000004</v>
      </c>
    </row>
    <row r="5243" spans="1:13">
      <c r="A5243" s="2">
        <v>33062</v>
      </c>
      <c r="B5243" s="1">
        <v>334.43</v>
      </c>
      <c r="C5243" s="1">
        <v>338.63</v>
      </c>
      <c r="D5243" s="1">
        <v>332.22</v>
      </c>
      <c r="E5243" s="1">
        <v>334.83</v>
      </c>
      <c r="F5243" s="1">
        <v>231580000</v>
      </c>
      <c r="G5243" s="1">
        <v>334.83</v>
      </c>
      <c r="H5243" s="1">
        <f t="shared" ref="H5243:M5243" si="5241">B5244-B5243</f>
        <v>10.43</v>
      </c>
      <c r="I5243" s="1">
        <f t="shared" si="5241"/>
        <v>6.23000000000002</v>
      </c>
      <c r="J5243" s="1">
        <f t="shared" si="5241"/>
        <v>1.04999999999995</v>
      </c>
      <c r="K5243" s="1">
        <f t="shared" si="5241"/>
        <v>-0.399999999999977</v>
      </c>
      <c r="L5243" s="1">
        <f t="shared" si="5241"/>
        <v>8820000</v>
      </c>
      <c r="M5243" s="1">
        <f t="shared" si="5241"/>
        <v>-0.399999999999977</v>
      </c>
    </row>
    <row r="5244" spans="1:13">
      <c r="A5244" s="2">
        <v>33032</v>
      </c>
      <c r="B5244" s="1">
        <v>344.86</v>
      </c>
      <c r="C5244" s="1">
        <v>344.86</v>
      </c>
      <c r="D5244" s="1">
        <v>333.27</v>
      </c>
      <c r="E5244" s="1">
        <v>334.43</v>
      </c>
      <c r="F5244" s="1">
        <v>240400000</v>
      </c>
      <c r="G5244" s="1">
        <v>334.43</v>
      </c>
      <c r="H5244" s="1">
        <f t="shared" ref="H5244:M5244" si="5242">B5245-B5244</f>
        <v>6.62</v>
      </c>
      <c r="I5244" s="1">
        <f t="shared" si="5242"/>
        <v>6.62</v>
      </c>
      <c r="J5244" s="1">
        <f t="shared" si="5242"/>
        <v>4.93000000000001</v>
      </c>
      <c r="K5244" s="1">
        <f t="shared" si="5242"/>
        <v>10.43</v>
      </c>
      <c r="L5244" s="1">
        <f t="shared" si="5242"/>
        <v>55480000</v>
      </c>
      <c r="M5244" s="1">
        <f t="shared" si="5242"/>
        <v>10.43</v>
      </c>
    </row>
    <row r="5245" spans="1:13">
      <c r="A5245" s="2">
        <v>32940</v>
      </c>
      <c r="B5245" s="1">
        <v>351.48</v>
      </c>
      <c r="C5245" s="1">
        <v>351.48</v>
      </c>
      <c r="D5245" s="1">
        <v>338.2</v>
      </c>
      <c r="E5245" s="1">
        <v>344.86</v>
      </c>
      <c r="F5245" s="1">
        <v>295880000</v>
      </c>
      <c r="G5245" s="1">
        <v>344.86</v>
      </c>
      <c r="H5245" s="1">
        <f t="shared" ref="H5245:M5245" si="5243">B5246-B5245</f>
        <v>4.03999999999996</v>
      </c>
      <c r="I5245" s="1">
        <f t="shared" si="5243"/>
        <v>4.03999999999996</v>
      </c>
      <c r="J5245" s="1">
        <f t="shared" si="5243"/>
        <v>11.53</v>
      </c>
      <c r="K5245" s="1">
        <f t="shared" si="5243"/>
        <v>6.62</v>
      </c>
      <c r="L5245" s="1">
        <f t="shared" si="5243"/>
        <v>-42790000</v>
      </c>
      <c r="M5245" s="1">
        <f t="shared" si="5243"/>
        <v>6.62</v>
      </c>
    </row>
    <row r="5246" spans="1:13">
      <c r="A5246" s="2">
        <v>32912</v>
      </c>
      <c r="B5246" s="1">
        <v>355.52</v>
      </c>
      <c r="C5246" s="1">
        <v>355.52</v>
      </c>
      <c r="D5246" s="1">
        <v>349.73</v>
      </c>
      <c r="E5246" s="1">
        <v>351.48</v>
      </c>
      <c r="F5246" s="1">
        <v>253090000</v>
      </c>
      <c r="G5246" s="1">
        <v>351.48</v>
      </c>
      <c r="H5246" s="1">
        <f t="shared" ref="H5246:M5246" si="5244">B5247-B5246</f>
        <v>0.629999999999995</v>
      </c>
      <c r="I5246" s="1">
        <f t="shared" si="5244"/>
        <v>1.83000000000004</v>
      </c>
      <c r="J5246" s="1">
        <f t="shared" si="5244"/>
        <v>4.08999999999997</v>
      </c>
      <c r="K5246" s="1">
        <f t="shared" si="5244"/>
        <v>4.03999999999996</v>
      </c>
      <c r="L5246" s="1">
        <f t="shared" si="5244"/>
        <v>-74830000</v>
      </c>
      <c r="M5246" s="1">
        <f t="shared" si="5244"/>
        <v>4.03999999999996</v>
      </c>
    </row>
    <row r="5247" spans="1:13">
      <c r="A5247" s="2">
        <v>32881</v>
      </c>
      <c r="B5247" s="1">
        <v>356.15</v>
      </c>
      <c r="C5247" s="1">
        <v>357.35</v>
      </c>
      <c r="D5247" s="1">
        <v>353.82</v>
      </c>
      <c r="E5247" s="1">
        <v>355.52</v>
      </c>
      <c r="F5247" s="1">
        <v>178260000</v>
      </c>
      <c r="G5247" s="1">
        <v>355.52</v>
      </c>
      <c r="H5247" s="1">
        <f t="shared" ref="H5247:M5247" si="5245">B5248-B5247</f>
        <v>-0.599999999999966</v>
      </c>
      <c r="I5247" s="1">
        <f t="shared" si="5245"/>
        <v>0.189999999999998</v>
      </c>
      <c r="J5247" s="1">
        <f t="shared" si="5245"/>
        <v>0.0900000000000318</v>
      </c>
      <c r="K5247" s="1">
        <f t="shared" si="5245"/>
        <v>0.629999999999995</v>
      </c>
      <c r="L5247" s="1">
        <f t="shared" si="5245"/>
        <v>-2880000</v>
      </c>
      <c r="M5247" s="1">
        <f t="shared" si="5245"/>
        <v>0.629999999999995</v>
      </c>
    </row>
    <row r="5248" spans="1:13">
      <c r="A5248" s="1" t="s">
        <v>3186</v>
      </c>
      <c r="B5248" s="1">
        <v>355.55</v>
      </c>
      <c r="C5248" s="1">
        <v>357.54</v>
      </c>
      <c r="D5248" s="1">
        <v>353.91</v>
      </c>
      <c r="E5248" s="1">
        <v>356.15</v>
      </c>
      <c r="F5248" s="1">
        <v>175380000</v>
      </c>
      <c r="G5248" s="1">
        <v>356.15</v>
      </c>
      <c r="H5248" s="1">
        <f t="shared" ref="H5248:M5248" si="5246">B5249-B5248</f>
        <v>-2.11000000000001</v>
      </c>
      <c r="I5248" s="1">
        <f t="shared" si="5246"/>
        <v>-1.99000000000001</v>
      </c>
      <c r="J5248" s="1">
        <f t="shared" si="5246"/>
        <v>-2.76000000000005</v>
      </c>
      <c r="K5248" s="1">
        <f t="shared" si="5246"/>
        <v>-0.599999999999966</v>
      </c>
      <c r="L5248" s="1">
        <f t="shared" si="5246"/>
        <v>-28910000</v>
      </c>
      <c r="M5248" s="1">
        <f t="shared" si="5246"/>
        <v>-0.599999999999966</v>
      </c>
    </row>
    <row r="5249" spans="1:13">
      <c r="A5249" s="1" t="s">
        <v>3187</v>
      </c>
      <c r="B5249" s="1">
        <v>353.44</v>
      </c>
      <c r="C5249" s="1">
        <v>355.55</v>
      </c>
      <c r="D5249" s="1">
        <v>351.15</v>
      </c>
      <c r="E5249" s="1">
        <v>355.55</v>
      </c>
      <c r="F5249" s="1">
        <v>146470000</v>
      </c>
      <c r="G5249" s="1">
        <v>355.55</v>
      </c>
      <c r="H5249" s="1">
        <f t="shared" ref="H5249:M5249" si="5247">B5250-B5249</f>
        <v>2.45999999999998</v>
      </c>
      <c r="I5249" s="1">
        <f t="shared" si="5247"/>
        <v>0.389999999999986</v>
      </c>
      <c r="J5249" s="1">
        <f t="shared" si="5247"/>
        <v>0.990000000000009</v>
      </c>
      <c r="K5249" s="1">
        <f t="shared" si="5247"/>
        <v>-2.11000000000001</v>
      </c>
      <c r="L5249" s="1">
        <f t="shared" si="5247"/>
        <v>2600000</v>
      </c>
      <c r="M5249" s="1">
        <f t="shared" si="5247"/>
        <v>-2.11000000000001</v>
      </c>
    </row>
    <row r="5250" spans="1:13">
      <c r="A5250" s="1" t="s">
        <v>3188</v>
      </c>
      <c r="B5250" s="1">
        <v>355.9</v>
      </c>
      <c r="C5250" s="1">
        <v>355.94</v>
      </c>
      <c r="D5250" s="1">
        <v>352.14</v>
      </c>
      <c r="E5250" s="1">
        <v>353.44</v>
      </c>
      <c r="F5250" s="1">
        <v>149070000</v>
      </c>
      <c r="G5250" s="1">
        <v>353.44</v>
      </c>
      <c r="H5250" s="1">
        <f t="shared" ref="H5250:M5250" si="5248">B5251-B5250</f>
        <v>1.19</v>
      </c>
      <c r="I5250" s="1">
        <f t="shared" si="5248"/>
        <v>1.53000000000003</v>
      </c>
      <c r="J5250" s="1">
        <f t="shared" si="5248"/>
        <v>1.81</v>
      </c>
      <c r="K5250" s="1">
        <f t="shared" si="5248"/>
        <v>2.47000000000003</v>
      </c>
      <c r="L5250" s="1">
        <f t="shared" si="5248"/>
        <v>5970000</v>
      </c>
      <c r="M5250" s="1">
        <f t="shared" si="5248"/>
        <v>2.47000000000003</v>
      </c>
    </row>
    <row r="5251" spans="1:13">
      <c r="A5251" s="1" t="s">
        <v>3189</v>
      </c>
      <c r="B5251" s="1">
        <v>357.09</v>
      </c>
      <c r="C5251" s="1">
        <v>357.47</v>
      </c>
      <c r="D5251" s="1">
        <v>353.95</v>
      </c>
      <c r="E5251" s="1">
        <v>355.91</v>
      </c>
      <c r="F5251" s="1">
        <v>155040000</v>
      </c>
      <c r="G5251" s="1">
        <v>355.91</v>
      </c>
      <c r="H5251" s="1">
        <f t="shared" ref="H5251:M5251" si="5249">B5252-B5251</f>
        <v>-1.29999999999995</v>
      </c>
      <c r="I5251" s="1">
        <f t="shared" si="5249"/>
        <v>0.0499999999999545</v>
      </c>
      <c r="J5251" s="1">
        <f t="shared" si="5249"/>
        <v>0.850000000000023</v>
      </c>
      <c r="K5251" s="1">
        <f t="shared" si="5249"/>
        <v>1.17999999999995</v>
      </c>
      <c r="L5251" s="1">
        <f t="shared" si="5249"/>
        <v>8490000</v>
      </c>
      <c r="M5251" s="1">
        <f t="shared" si="5249"/>
        <v>1.17999999999995</v>
      </c>
    </row>
    <row r="5252" spans="1:13">
      <c r="A5252" s="1" t="s">
        <v>3190</v>
      </c>
      <c r="B5252" s="1">
        <v>355.79</v>
      </c>
      <c r="C5252" s="1">
        <v>357.52</v>
      </c>
      <c r="D5252" s="1">
        <v>354.8</v>
      </c>
      <c r="E5252" s="1">
        <v>357.09</v>
      </c>
      <c r="F5252" s="1">
        <v>163530000</v>
      </c>
      <c r="G5252" s="1">
        <v>357.09</v>
      </c>
      <c r="H5252" s="1">
        <f t="shared" ref="H5252:M5252" si="5250">B5253-B5252</f>
        <v>-0.480000000000018</v>
      </c>
      <c r="I5252" s="1">
        <f t="shared" si="5250"/>
        <v>-1.43000000000001</v>
      </c>
      <c r="J5252" s="1">
        <f t="shared" si="5250"/>
        <v>-3.34000000000003</v>
      </c>
      <c r="K5252" s="1">
        <f t="shared" si="5250"/>
        <v>-1.29999999999995</v>
      </c>
      <c r="L5252" s="1">
        <f t="shared" si="5250"/>
        <v>18390000</v>
      </c>
      <c r="M5252" s="1">
        <f t="shared" si="5250"/>
        <v>-1.29999999999995</v>
      </c>
    </row>
    <row r="5253" spans="1:13">
      <c r="A5253" s="1" t="s">
        <v>3191</v>
      </c>
      <c r="B5253" s="1">
        <v>355.31</v>
      </c>
      <c r="C5253" s="1">
        <v>356.09</v>
      </c>
      <c r="D5253" s="1">
        <v>351.46</v>
      </c>
      <c r="E5253" s="1">
        <v>355.79</v>
      </c>
      <c r="F5253" s="1">
        <v>181920000</v>
      </c>
      <c r="G5253" s="1">
        <v>355.79</v>
      </c>
      <c r="H5253" s="1">
        <f t="shared" ref="H5253:M5253" si="5251">B5254-B5253</f>
        <v>6.30000000000001</v>
      </c>
      <c r="I5253" s="1">
        <f t="shared" si="5251"/>
        <v>5.52000000000004</v>
      </c>
      <c r="J5253" s="1">
        <f t="shared" si="5251"/>
        <v>-1.37</v>
      </c>
      <c r="K5253" s="1">
        <f t="shared" si="5251"/>
        <v>-0.480000000000018</v>
      </c>
      <c r="L5253" s="1">
        <f t="shared" si="5251"/>
        <v>27110000</v>
      </c>
      <c r="M5253" s="1">
        <f t="shared" si="5251"/>
        <v>-0.480000000000018</v>
      </c>
    </row>
    <row r="5254" spans="1:13">
      <c r="A5254" s="1" t="s">
        <v>3192</v>
      </c>
      <c r="B5254" s="1">
        <v>361.61</v>
      </c>
      <c r="C5254" s="1">
        <v>361.61</v>
      </c>
      <c r="D5254" s="1">
        <v>350.09</v>
      </c>
      <c r="E5254" s="1">
        <v>355.31</v>
      </c>
      <c r="F5254" s="1">
        <v>209030000</v>
      </c>
      <c r="G5254" s="1">
        <v>355.31</v>
      </c>
      <c r="H5254" s="1">
        <f t="shared" ref="H5254:M5254" si="5252">B5255-B5254</f>
        <v>3.70999999999998</v>
      </c>
      <c r="I5254" s="1">
        <f t="shared" si="5252"/>
        <v>5.02999999999997</v>
      </c>
      <c r="J5254" s="1">
        <f t="shared" si="5252"/>
        <v>11.49</v>
      </c>
      <c r="K5254" s="1">
        <f t="shared" si="5252"/>
        <v>6.30000000000001</v>
      </c>
      <c r="L5254" s="1">
        <f t="shared" si="5252"/>
        <v>-31220000</v>
      </c>
      <c r="M5254" s="1">
        <f t="shared" si="5252"/>
        <v>6.30000000000001</v>
      </c>
    </row>
    <row r="5255" spans="1:13">
      <c r="A5255" s="1" t="s">
        <v>3193</v>
      </c>
      <c r="B5255" s="1">
        <v>365.32</v>
      </c>
      <c r="C5255" s="1">
        <v>366.64</v>
      </c>
      <c r="D5255" s="1">
        <v>361.58</v>
      </c>
      <c r="E5255" s="1">
        <v>361.61</v>
      </c>
      <c r="F5255" s="1">
        <v>177810000</v>
      </c>
      <c r="G5255" s="1">
        <v>361.61</v>
      </c>
      <c r="H5255" s="1">
        <f t="shared" ref="H5255:M5255" si="5253">B5256-B5255</f>
        <v>-1.09999999999997</v>
      </c>
      <c r="I5255" s="1">
        <f t="shared" si="5253"/>
        <v>-1.31999999999999</v>
      </c>
      <c r="J5255" s="1">
        <f t="shared" si="5253"/>
        <v>-0.289999999999964</v>
      </c>
      <c r="K5255" s="1">
        <f t="shared" si="5253"/>
        <v>3.70999999999998</v>
      </c>
      <c r="L5255" s="1">
        <f t="shared" si="5253"/>
        <v>-15820000</v>
      </c>
      <c r="M5255" s="1">
        <f t="shared" si="5253"/>
        <v>3.70999999999998</v>
      </c>
    </row>
    <row r="5256" spans="1:13">
      <c r="A5256" s="1" t="s">
        <v>3194</v>
      </c>
      <c r="B5256" s="1">
        <v>364.22</v>
      </c>
      <c r="C5256" s="1">
        <v>365.32</v>
      </c>
      <c r="D5256" s="1">
        <v>361.29</v>
      </c>
      <c r="E5256" s="1">
        <v>365.32</v>
      </c>
      <c r="F5256" s="1">
        <v>161990000</v>
      </c>
      <c r="G5256" s="1">
        <v>365.32</v>
      </c>
      <c r="H5256" s="1">
        <f t="shared" ref="H5256:M5256" si="5254">B5257-B5256</f>
        <v>3.29999999999995</v>
      </c>
      <c r="I5256" s="1">
        <f t="shared" si="5254"/>
        <v>2.19999999999999</v>
      </c>
      <c r="J5256" s="1">
        <f t="shared" si="5254"/>
        <v>1.65999999999997</v>
      </c>
      <c r="K5256" s="1">
        <f t="shared" si="5254"/>
        <v>-1.09999999999997</v>
      </c>
      <c r="L5256" s="1">
        <f t="shared" si="5254"/>
        <v>6770000</v>
      </c>
      <c r="M5256" s="1">
        <f t="shared" si="5254"/>
        <v>-1.09999999999997</v>
      </c>
    </row>
    <row r="5257" spans="1:13">
      <c r="A5257" s="1" t="s">
        <v>3195</v>
      </c>
      <c r="B5257" s="1">
        <v>367.52</v>
      </c>
      <c r="C5257" s="1">
        <v>367.52</v>
      </c>
      <c r="D5257" s="1">
        <v>362.95</v>
      </c>
      <c r="E5257" s="1">
        <v>364.22</v>
      </c>
      <c r="F5257" s="1">
        <v>168760000</v>
      </c>
      <c r="G5257" s="1">
        <v>364.22</v>
      </c>
      <c r="H5257" s="1">
        <f t="shared" ref="H5257:M5257" si="5255">B5258-B5257</f>
        <v>1.43000000000001</v>
      </c>
      <c r="I5257" s="1">
        <f t="shared" si="5255"/>
        <v>1.88</v>
      </c>
      <c r="J5257" s="1">
        <f t="shared" si="5255"/>
        <v>2.04000000000002</v>
      </c>
      <c r="K5257" s="1">
        <f t="shared" si="5255"/>
        <v>3.29999999999995</v>
      </c>
      <c r="L5257" s="1">
        <f t="shared" si="5255"/>
        <v>8030000</v>
      </c>
      <c r="M5257" s="1">
        <f t="shared" si="5255"/>
        <v>3.29999999999995</v>
      </c>
    </row>
    <row r="5258" spans="1:13">
      <c r="A5258" s="1" t="s">
        <v>3196</v>
      </c>
      <c r="B5258" s="1">
        <v>368.95</v>
      </c>
      <c r="C5258" s="1">
        <v>369.4</v>
      </c>
      <c r="D5258" s="1">
        <v>364.99</v>
      </c>
      <c r="E5258" s="1">
        <v>367.52</v>
      </c>
      <c r="F5258" s="1">
        <v>176790000</v>
      </c>
      <c r="G5258" s="1">
        <v>367.52</v>
      </c>
      <c r="H5258" s="1">
        <f t="shared" ref="H5258:M5258" si="5256">B5259-B5258</f>
        <v>-1.63999999999999</v>
      </c>
      <c r="I5258" s="1">
        <f t="shared" si="5256"/>
        <v>0.379999999999995</v>
      </c>
      <c r="J5258" s="1">
        <f t="shared" si="5256"/>
        <v>2.31999999999999</v>
      </c>
      <c r="K5258" s="1">
        <f t="shared" si="5256"/>
        <v>1.43000000000001</v>
      </c>
      <c r="L5258" s="1">
        <f t="shared" si="5256"/>
        <v>-27360000</v>
      </c>
      <c r="M5258" s="1">
        <f t="shared" si="5256"/>
        <v>1.43000000000001</v>
      </c>
    </row>
    <row r="5259" spans="1:13">
      <c r="A5259" s="1" t="s">
        <v>3197</v>
      </c>
      <c r="B5259" s="1">
        <v>367.31</v>
      </c>
      <c r="C5259" s="1">
        <v>369.78</v>
      </c>
      <c r="D5259" s="1">
        <v>367.31</v>
      </c>
      <c r="E5259" s="1">
        <v>368.95</v>
      </c>
      <c r="F5259" s="1">
        <v>149430000</v>
      </c>
      <c r="G5259" s="1">
        <v>368.95</v>
      </c>
      <c r="H5259" s="1">
        <f t="shared" ref="H5259:M5259" si="5257">B5260-B5259</f>
        <v>-1.86000000000001</v>
      </c>
      <c r="I5259" s="1">
        <f t="shared" si="5257"/>
        <v>-0.0999999999999659</v>
      </c>
      <c r="J5259" s="1">
        <f t="shared" si="5257"/>
        <v>-1.86000000000001</v>
      </c>
      <c r="K5259" s="1">
        <f t="shared" si="5257"/>
        <v>-1.63999999999999</v>
      </c>
      <c r="L5259" s="1">
        <f t="shared" si="5257"/>
        <v>66170000</v>
      </c>
      <c r="M5259" s="1">
        <f t="shared" si="5257"/>
        <v>-1.63999999999999</v>
      </c>
    </row>
    <row r="5260" spans="1:13">
      <c r="A5260" s="1" t="s">
        <v>3198</v>
      </c>
      <c r="B5260" s="1">
        <v>365.45</v>
      </c>
      <c r="C5260" s="1">
        <v>369.68</v>
      </c>
      <c r="D5260" s="1">
        <v>365.45</v>
      </c>
      <c r="E5260" s="1">
        <v>367.31</v>
      </c>
      <c r="F5260" s="1">
        <v>215600000</v>
      </c>
      <c r="G5260" s="1">
        <v>367.31</v>
      </c>
      <c r="H5260" s="1">
        <f t="shared" ref="H5260:M5260" si="5258">B5261-B5260</f>
        <v>-4.21999999999997</v>
      </c>
      <c r="I5260" s="1">
        <f t="shared" si="5258"/>
        <v>-4.22000000000003</v>
      </c>
      <c r="J5260" s="1">
        <f t="shared" si="5258"/>
        <v>-4.88</v>
      </c>
      <c r="K5260" s="1">
        <f t="shared" si="5258"/>
        <v>-1.87</v>
      </c>
      <c r="L5260" s="1">
        <f t="shared" si="5258"/>
        <v>-2420000</v>
      </c>
      <c r="M5260" s="1">
        <f t="shared" si="5258"/>
        <v>-1.87</v>
      </c>
    </row>
    <row r="5261" spans="1:13">
      <c r="A5261" s="2">
        <v>33214</v>
      </c>
      <c r="B5261" s="1">
        <v>361.23</v>
      </c>
      <c r="C5261" s="1">
        <v>365.46</v>
      </c>
      <c r="D5261" s="1">
        <v>360.57</v>
      </c>
      <c r="E5261" s="1">
        <v>365.44</v>
      </c>
      <c r="F5261" s="1">
        <v>213180000</v>
      </c>
      <c r="G5261" s="1">
        <v>365.44</v>
      </c>
      <c r="H5261" s="1">
        <f t="shared" ref="H5261:M5261" si="5259">B5262-B5261</f>
        <v>-4.74000000000001</v>
      </c>
      <c r="I5261" s="1">
        <f t="shared" si="5259"/>
        <v>-4.22999999999996</v>
      </c>
      <c r="J5261" s="1">
        <f t="shared" si="5259"/>
        <v>-4.07999999999998</v>
      </c>
      <c r="K5261" s="1">
        <f t="shared" si="5259"/>
        <v>-4.20999999999998</v>
      </c>
      <c r="L5261" s="1">
        <f t="shared" si="5259"/>
        <v>-50960000</v>
      </c>
      <c r="M5261" s="1">
        <f t="shared" si="5259"/>
        <v>-4.20999999999998</v>
      </c>
    </row>
    <row r="5262" spans="1:13">
      <c r="A5262" s="2">
        <v>33184</v>
      </c>
      <c r="B5262" s="1">
        <v>356.49</v>
      </c>
      <c r="C5262" s="1">
        <v>361.23</v>
      </c>
      <c r="D5262" s="1">
        <v>356.49</v>
      </c>
      <c r="E5262" s="1">
        <v>361.23</v>
      </c>
      <c r="F5262" s="1">
        <v>162220000</v>
      </c>
      <c r="G5262" s="1">
        <v>361.23</v>
      </c>
      <c r="H5262" s="1">
        <f t="shared" ref="H5262:M5262" si="5260">B5263-B5262</f>
        <v>3.02999999999997</v>
      </c>
      <c r="I5262" s="1">
        <f t="shared" si="5260"/>
        <v>-1.49000000000001</v>
      </c>
      <c r="J5262" s="1">
        <f t="shared" si="5260"/>
        <v>-0.0799999999999841</v>
      </c>
      <c r="K5262" s="1">
        <f t="shared" si="5260"/>
        <v>-4.74000000000001</v>
      </c>
      <c r="L5262" s="1">
        <f t="shared" si="5260"/>
        <v>-14590000</v>
      </c>
      <c r="M5262" s="1">
        <f t="shared" si="5260"/>
        <v>-4.74000000000001</v>
      </c>
    </row>
    <row r="5263" spans="1:13">
      <c r="A5263" s="2">
        <v>33153</v>
      </c>
      <c r="B5263" s="1">
        <v>359.52</v>
      </c>
      <c r="C5263" s="1">
        <v>359.74</v>
      </c>
      <c r="D5263" s="1">
        <v>356.41</v>
      </c>
      <c r="E5263" s="1">
        <v>356.49</v>
      </c>
      <c r="F5263" s="1">
        <v>147630000</v>
      </c>
      <c r="G5263" s="1">
        <v>356.49</v>
      </c>
      <c r="H5263" s="1">
        <f t="shared" ref="H5263:M5263" si="5261">B5264-B5263</f>
        <v>-1.09999999999997</v>
      </c>
      <c r="I5263" s="1">
        <f t="shared" si="5261"/>
        <v>0.310000000000002</v>
      </c>
      <c r="J5263" s="1">
        <f t="shared" si="5261"/>
        <v>1.69999999999999</v>
      </c>
      <c r="K5263" s="1">
        <f t="shared" si="5261"/>
        <v>3.02999999999997</v>
      </c>
      <c r="L5263" s="1">
        <f t="shared" si="5261"/>
        <v>-28240000</v>
      </c>
      <c r="M5263" s="1">
        <f t="shared" si="5261"/>
        <v>3.02999999999997</v>
      </c>
    </row>
    <row r="5264" spans="1:13">
      <c r="A5264" s="2">
        <v>33123</v>
      </c>
      <c r="B5264" s="1">
        <v>358.42</v>
      </c>
      <c r="C5264" s="1">
        <v>360.05</v>
      </c>
      <c r="D5264" s="1">
        <v>358.11</v>
      </c>
      <c r="E5264" s="1">
        <v>359.52</v>
      </c>
      <c r="F5264" s="1">
        <v>119390000</v>
      </c>
      <c r="G5264" s="1">
        <v>359.52</v>
      </c>
      <c r="H5264" s="1">
        <f t="shared" ref="H5264:M5264" si="5262">B5265-B5264</f>
        <v>-2.73000000000002</v>
      </c>
      <c r="I5264" s="1">
        <f t="shared" si="5262"/>
        <v>-1.03000000000003</v>
      </c>
      <c r="J5264" s="1">
        <f t="shared" si="5262"/>
        <v>-3.47000000000003</v>
      </c>
      <c r="K5264" s="1">
        <f t="shared" si="5262"/>
        <v>-1.09999999999997</v>
      </c>
      <c r="L5264" s="1">
        <f t="shared" si="5262"/>
        <v>-7660000</v>
      </c>
      <c r="M5264" s="1">
        <f t="shared" si="5262"/>
        <v>-1.09999999999997</v>
      </c>
    </row>
    <row r="5265" spans="1:13">
      <c r="A5265" s="2">
        <v>33031</v>
      </c>
      <c r="B5265" s="1">
        <v>355.69</v>
      </c>
      <c r="C5265" s="1">
        <v>359.02</v>
      </c>
      <c r="D5265" s="1">
        <v>354.64</v>
      </c>
      <c r="E5265" s="1">
        <v>358.42</v>
      </c>
      <c r="F5265" s="1">
        <v>111730000</v>
      </c>
      <c r="G5265" s="1">
        <v>358.42</v>
      </c>
      <c r="H5265" s="1">
        <f t="shared" ref="H5265:M5265" si="5263">B5266-B5265</f>
        <v>4.47000000000003</v>
      </c>
      <c r="I5265" s="1">
        <f t="shared" si="5263"/>
        <v>1.14000000000004</v>
      </c>
      <c r="J5265" s="1">
        <f t="shared" si="5263"/>
        <v>0.220000000000027</v>
      </c>
      <c r="K5265" s="1">
        <f t="shared" si="5263"/>
        <v>-2.74000000000001</v>
      </c>
      <c r="L5265" s="1">
        <f t="shared" si="5263"/>
        <v>16590000</v>
      </c>
      <c r="M5265" s="1">
        <f t="shared" si="5263"/>
        <v>-2.74000000000001</v>
      </c>
    </row>
    <row r="5266" spans="1:13">
      <c r="A5266" s="2">
        <v>33000</v>
      </c>
      <c r="B5266" s="1">
        <v>360.16</v>
      </c>
      <c r="C5266" s="1">
        <v>360.16</v>
      </c>
      <c r="D5266" s="1">
        <v>354.86</v>
      </c>
      <c r="E5266" s="1">
        <v>355.68</v>
      </c>
      <c r="F5266" s="1">
        <v>128320000</v>
      </c>
      <c r="G5266" s="1">
        <v>355.68</v>
      </c>
      <c r="H5266" s="1">
        <f t="shared" ref="H5266:M5266" si="5264">B5267-B5266</f>
        <v>-0.620000000000005</v>
      </c>
      <c r="I5266" s="1">
        <f t="shared" si="5264"/>
        <v>0.569999999999993</v>
      </c>
      <c r="J5266" s="1">
        <f t="shared" si="5264"/>
        <v>4.57999999999998</v>
      </c>
      <c r="K5266" s="1">
        <f t="shared" si="5264"/>
        <v>4.48000000000002</v>
      </c>
      <c r="L5266" s="1">
        <f t="shared" si="5264"/>
        <v>1730000</v>
      </c>
      <c r="M5266" s="1">
        <f t="shared" si="5264"/>
        <v>4.48000000000002</v>
      </c>
    </row>
    <row r="5267" spans="1:13">
      <c r="A5267" s="2">
        <v>32939</v>
      </c>
      <c r="B5267" s="1">
        <v>359.54</v>
      </c>
      <c r="C5267" s="1">
        <v>360.73</v>
      </c>
      <c r="D5267" s="1">
        <v>359.44</v>
      </c>
      <c r="E5267" s="1">
        <v>360.16</v>
      </c>
      <c r="F5267" s="1">
        <v>130050000</v>
      </c>
      <c r="G5267" s="1">
        <v>360.16</v>
      </c>
      <c r="H5267" s="1">
        <f t="shared" ref="H5267:M5267" si="5265">B5268-B5267</f>
        <v>-1.52000000000004</v>
      </c>
      <c r="I5267" s="1">
        <f t="shared" si="5265"/>
        <v>-1.15000000000003</v>
      </c>
      <c r="J5267" s="1">
        <f t="shared" si="5265"/>
        <v>-1.89999999999998</v>
      </c>
      <c r="K5267" s="1">
        <f t="shared" si="5265"/>
        <v>-0.620000000000005</v>
      </c>
      <c r="L5267" s="1">
        <f t="shared" si="5265"/>
        <v>150000</v>
      </c>
      <c r="M5267" s="1">
        <f t="shared" si="5265"/>
        <v>-0.620000000000005</v>
      </c>
    </row>
    <row r="5268" spans="1:13">
      <c r="A5268" s="2">
        <v>32911</v>
      </c>
      <c r="B5268" s="1">
        <v>358.02</v>
      </c>
      <c r="C5268" s="1">
        <v>359.58</v>
      </c>
      <c r="D5268" s="1">
        <v>357.54</v>
      </c>
      <c r="E5268" s="1">
        <v>359.54</v>
      </c>
      <c r="F5268" s="1">
        <v>130200000</v>
      </c>
      <c r="G5268" s="1">
        <v>359.54</v>
      </c>
      <c r="H5268" s="1">
        <f t="shared" ref="H5268:M5268" si="5266">B5269-B5268</f>
        <v>-0.379999999999995</v>
      </c>
      <c r="I5268" s="1">
        <f t="shared" si="5266"/>
        <v>-0.490000000000009</v>
      </c>
      <c r="J5268" s="1">
        <f t="shared" si="5266"/>
        <v>-0.240000000000009</v>
      </c>
      <c r="K5268" s="1">
        <f t="shared" si="5266"/>
        <v>-1.52000000000004</v>
      </c>
      <c r="L5268" s="1">
        <f t="shared" si="5266"/>
        <v>15310000</v>
      </c>
      <c r="M5268" s="1">
        <f t="shared" si="5266"/>
        <v>-1.52000000000004</v>
      </c>
    </row>
    <row r="5269" spans="1:13">
      <c r="A5269" s="1" t="s">
        <v>3199</v>
      </c>
      <c r="B5269" s="1">
        <v>357.64</v>
      </c>
      <c r="C5269" s="1">
        <v>359.09</v>
      </c>
      <c r="D5269" s="1">
        <v>357.3</v>
      </c>
      <c r="E5269" s="1">
        <v>358.02</v>
      </c>
      <c r="F5269" s="1">
        <v>145510000</v>
      </c>
      <c r="G5269" s="1">
        <v>358.02</v>
      </c>
      <c r="H5269" s="1">
        <f t="shared" ref="H5269:M5269" si="5267">B5270-B5269</f>
        <v>-2.47999999999996</v>
      </c>
      <c r="I5269" s="1">
        <f t="shared" si="5267"/>
        <v>-1.45999999999998</v>
      </c>
      <c r="J5269" s="1">
        <f t="shared" si="5267"/>
        <v>-2.13999999999999</v>
      </c>
      <c r="K5269" s="1">
        <f t="shared" si="5267"/>
        <v>-0.389999999999986</v>
      </c>
      <c r="L5269" s="1">
        <f t="shared" si="5267"/>
        <v>-9390000</v>
      </c>
      <c r="M5269" s="1">
        <f t="shared" si="5267"/>
        <v>-0.389999999999986</v>
      </c>
    </row>
    <row r="5270" spans="1:13">
      <c r="A5270" s="1" t="s">
        <v>3200</v>
      </c>
      <c r="B5270" s="1">
        <v>355.16</v>
      </c>
      <c r="C5270" s="1">
        <v>357.63</v>
      </c>
      <c r="D5270" s="1">
        <v>355.16</v>
      </c>
      <c r="E5270" s="1">
        <v>357.63</v>
      </c>
      <c r="F5270" s="1">
        <v>136120000</v>
      </c>
      <c r="G5270" s="1">
        <v>357.63</v>
      </c>
      <c r="H5270" s="1">
        <f t="shared" ref="H5270:M5270" si="5268">B5271-B5270</f>
        <v>-3.10000000000002</v>
      </c>
      <c r="I5270" s="1">
        <f t="shared" si="5268"/>
        <v>-1.74000000000001</v>
      </c>
      <c r="J5270" s="1">
        <f t="shared" si="5268"/>
        <v>-3.93000000000001</v>
      </c>
      <c r="K5270" s="1">
        <f t="shared" si="5268"/>
        <v>-2.49000000000001</v>
      </c>
      <c r="L5270" s="1">
        <f t="shared" si="5268"/>
        <v>10500000</v>
      </c>
      <c r="M5270" s="1">
        <f t="shared" si="5268"/>
        <v>-2.49000000000001</v>
      </c>
    </row>
    <row r="5271" spans="1:13">
      <c r="A5271" s="1" t="s">
        <v>3201</v>
      </c>
      <c r="B5271" s="1">
        <v>352.06</v>
      </c>
      <c r="C5271" s="1">
        <v>355.89</v>
      </c>
      <c r="D5271" s="1">
        <v>351.23</v>
      </c>
      <c r="E5271" s="1">
        <v>355.14</v>
      </c>
      <c r="F5271" s="1">
        <v>146620000</v>
      </c>
      <c r="G5271" s="1">
        <v>355.14</v>
      </c>
      <c r="H5271" s="1">
        <f t="shared" ref="H5271:M5271" si="5269">B5272-B5271</f>
        <v>0.259999999999991</v>
      </c>
      <c r="I5271" s="1">
        <f t="shared" si="5269"/>
        <v>0.199999999999989</v>
      </c>
      <c r="J5271" s="1">
        <f t="shared" si="5269"/>
        <v>0.620000000000005</v>
      </c>
      <c r="K5271" s="1">
        <f t="shared" si="5269"/>
        <v>-3.07999999999998</v>
      </c>
      <c r="L5271" s="1">
        <f t="shared" si="5269"/>
        <v>-5200000</v>
      </c>
      <c r="M5271" s="1">
        <f t="shared" si="5269"/>
        <v>-3.07999999999998</v>
      </c>
    </row>
    <row r="5272" spans="1:13">
      <c r="A5272" s="1" t="s">
        <v>3202</v>
      </c>
      <c r="B5272" s="1">
        <v>352.32</v>
      </c>
      <c r="C5272" s="1">
        <v>356.09</v>
      </c>
      <c r="D5272" s="1">
        <v>351.85</v>
      </c>
      <c r="E5272" s="1">
        <v>352.06</v>
      </c>
      <c r="F5272" s="1">
        <v>141420000</v>
      </c>
      <c r="G5272" s="1">
        <v>352.06</v>
      </c>
      <c r="H5272" s="1">
        <f t="shared" ref="H5272:M5272" si="5270">B5273-B5272</f>
        <v>3.10000000000002</v>
      </c>
      <c r="I5272" s="1">
        <f t="shared" si="5270"/>
        <v>0.32000000000005</v>
      </c>
      <c r="J5272" s="1">
        <f t="shared" si="5270"/>
        <v>0.0600000000000023</v>
      </c>
      <c r="K5272" s="1">
        <f t="shared" si="5270"/>
        <v>0.25</v>
      </c>
      <c r="L5272" s="1">
        <f t="shared" si="5270"/>
        <v>-8320000</v>
      </c>
      <c r="M5272" s="1">
        <f t="shared" si="5270"/>
        <v>0.25</v>
      </c>
    </row>
    <row r="5273" spans="1:13">
      <c r="A5273" s="1" t="s">
        <v>3203</v>
      </c>
      <c r="B5273" s="1">
        <v>355.42</v>
      </c>
      <c r="C5273" s="1">
        <v>356.41</v>
      </c>
      <c r="D5273" s="1">
        <v>351.91</v>
      </c>
      <c r="E5273" s="1">
        <v>352.31</v>
      </c>
      <c r="F5273" s="1">
        <v>133100000</v>
      </c>
      <c r="G5273" s="1">
        <v>352.31</v>
      </c>
      <c r="H5273" s="1">
        <f t="shared" ref="H5273:M5273" si="5271">B5274-B5273</f>
        <v>5.09999999999997</v>
      </c>
      <c r="I5273" s="1">
        <f t="shared" si="5271"/>
        <v>6.78999999999996</v>
      </c>
      <c r="J5273" s="1">
        <f t="shared" si="5271"/>
        <v>3.39999999999998</v>
      </c>
      <c r="K5273" s="1">
        <f t="shared" si="5271"/>
        <v>3.12</v>
      </c>
      <c r="L5273" s="1">
        <f t="shared" si="5271"/>
        <v>39470000</v>
      </c>
      <c r="M5273" s="1">
        <f t="shared" si="5271"/>
        <v>3.12</v>
      </c>
    </row>
    <row r="5274" spans="1:13">
      <c r="A5274" s="1" t="s">
        <v>3204</v>
      </c>
      <c r="B5274" s="1">
        <v>360.52</v>
      </c>
      <c r="C5274" s="1">
        <v>363.2</v>
      </c>
      <c r="D5274" s="1">
        <v>355.31</v>
      </c>
      <c r="E5274" s="1">
        <v>355.43</v>
      </c>
      <c r="F5274" s="1">
        <v>172570000</v>
      </c>
      <c r="G5274" s="1">
        <v>355.43</v>
      </c>
      <c r="H5274" s="1">
        <f t="shared" ref="H5274:M5274" si="5272">B5275-B5274</f>
        <v>-1.41999999999996</v>
      </c>
      <c r="I5274" s="1">
        <f t="shared" si="5272"/>
        <v>-2.31999999999999</v>
      </c>
      <c r="J5274" s="1">
        <f t="shared" si="5272"/>
        <v>2.31999999999999</v>
      </c>
      <c r="K5274" s="1">
        <f t="shared" si="5272"/>
        <v>5.04000000000002</v>
      </c>
      <c r="L5274" s="1">
        <f t="shared" si="5272"/>
        <v>-34000000</v>
      </c>
      <c r="M5274" s="1">
        <f t="shared" si="5272"/>
        <v>5.04000000000002</v>
      </c>
    </row>
    <row r="5275" spans="1:13">
      <c r="A5275" s="1" t="s">
        <v>3205</v>
      </c>
      <c r="B5275" s="1">
        <v>359.1</v>
      </c>
      <c r="C5275" s="1">
        <v>360.88</v>
      </c>
      <c r="D5275" s="1">
        <v>357.63</v>
      </c>
      <c r="E5275" s="1">
        <v>360.47</v>
      </c>
      <c r="F5275" s="1">
        <v>138570000</v>
      </c>
      <c r="G5275" s="1">
        <v>360.47</v>
      </c>
      <c r="H5275" s="1">
        <f t="shared" ref="H5275:M5275" si="5273">B5276-B5275</f>
        <v>-0.629999999999995</v>
      </c>
      <c r="I5275" s="1">
        <f t="shared" si="5273"/>
        <v>-0.96999999999997</v>
      </c>
      <c r="J5275" s="1">
        <f t="shared" si="5273"/>
        <v>-0.629999999999995</v>
      </c>
      <c r="K5275" s="1">
        <f t="shared" si="5273"/>
        <v>-1.37</v>
      </c>
      <c r="L5275" s="1">
        <f t="shared" si="5273"/>
        <v>-1150000</v>
      </c>
      <c r="M5275" s="1">
        <f t="shared" si="5273"/>
        <v>-1.37</v>
      </c>
    </row>
    <row r="5276" spans="1:13">
      <c r="A5276" s="1" t="s">
        <v>3206</v>
      </c>
      <c r="B5276" s="1">
        <v>358.47</v>
      </c>
      <c r="C5276" s="1">
        <v>359.91</v>
      </c>
      <c r="D5276" s="1">
        <v>357</v>
      </c>
      <c r="E5276" s="1">
        <v>359.1</v>
      </c>
      <c r="F5276" s="1">
        <v>137420000</v>
      </c>
      <c r="G5276" s="1">
        <v>359.1</v>
      </c>
      <c r="H5276" s="1">
        <f t="shared" ref="H5276:M5276" si="5274">B5277-B5276</f>
        <v>-1.59000000000003</v>
      </c>
      <c r="I5276" s="1">
        <f t="shared" si="5274"/>
        <v>-1.01000000000005</v>
      </c>
      <c r="J5276" s="1">
        <f t="shared" si="5274"/>
        <v>-0.819999999999993</v>
      </c>
      <c r="K5276" s="1">
        <f t="shared" si="5274"/>
        <v>-0.629999999999995</v>
      </c>
      <c r="L5276" s="1">
        <f t="shared" si="5274"/>
        <v>-2490000</v>
      </c>
      <c r="M5276" s="1">
        <f t="shared" si="5274"/>
        <v>-0.629999999999995</v>
      </c>
    </row>
    <row r="5277" spans="1:13">
      <c r="A5277" s="1" t="s">
        <v>3207</v>
      </c>
      <c r="B5277" s="1">
        <v>356.88</v>
      </c>
      <c r="C5277" s="1">
        <v>358.9</v>
      </c>
      <c r="D5277" s="1">
        <v>356.18</v>
      </c>
      <c r="E5277" s="1">
        <v>358.47</v>
      </c>
      <c r="F5277" s="1">
        <v>134930000</v>
      </c>
      <c r="G5277" s="1">
        <v>358.47</v>
      </c>
      <c r="H5277" s="1">
        <f t="shared" ref="H5277:M5277" si="5275">B5278-B5277</f>
        <v>6.03000000000003</v>
      </c>
      <c r="I5277" s="1">
        <f t="shared" si="5275"/>
        <v>4.01000000000005</v>
      </c>
      <c r="J5277" s="1">
        <f t="shared" si="5275"/>
        <v>0.699999999999989</v>
      </c>
      <c r="K5277" s="1">
        <f t="shared" si="5275"/>
        <v>-1.59000000000003</v>
      </c>
      <c r="L5277" s="1">
        <f t="shared" si="5275"/>
        <v>-1460000</v>
      </c>
      <c r="M5277" s="1">
        <f t="shared" si="5275"/>
        <v>-1.59000000000003</v>
      </c>
    </row>
    <row r="5278" spans="1:13">
      <c r="A5278" s="1" t="s">
        <v>3208</v>
      </c>
      <c r="B5278" s="1">
        <v>362.91</v>
      </c>
      <c r="C5278" s="1">
        <v>362.91</v>
      </c>
      <c r="D5278" s="1">
        <v>356.88</v>
      </c>
      <c r="E5278" s="1">
        <v>356.88</v>
      </c>
      <c r="F5278" s="1">
        <v>133470000</v>
      </c>
      <c r="G5278" s="1">
        <v>356.88</v>
      </c>
      <c r="H5278" s="1">
        <f t="shared" ref="H5278:M5278" si="5276">B5279-B5278</f>
        <v>-0.0200000000000387</v>
      </c>
      <c r="I5278" s="1">
        <f t="shared" si="5276"/>
        <v>0.229999999999961</v>
      </c>
      <c r="J5278" s="1">
        <f t="shared" si="5276"/>
        <v>3.82999999999998</v>
      </c>
      <c r="K5278" s="1">
        <f t="shared" si="5276"/>
        <v>6.03000000000003</v>
      </c>
      <c r="L5278" s="1">
        <f t="shared" si="5276"/>
        <v>71660000</v>
      </c>
      <c r="M5278" s="1">
        <f t="shared" si="5276"/>
        <v>6.03000000000003</v>
      </c>
    </row>
    <row r="5279" spans="1:13">
      <c r="A5279" s="1" t="s">
        <v>3209</v>
      </c>
      <c r="B5279" s="1">
        <v>362.89</v>
      </c>
      <c r="C5279" s="1">
        <v>363.14</v>
      </c>
      <c r="D5279" s="1">
        <v>360.71</v>
      </c>
      <c r="E5279" s="1">
        <v>362.91</v>
      </c>
      <c r="F5279" s="1">
        <v>205130000</v>
      </c>
      <c r="G5279" s="1">
        <v>362.91</v>
      </c>
      <c r="H5279" s="1">
        <f t="shared" ref="H5279:M5279" si="5277">B5280-B5279</f>
        <v>2.00999999999999</v>
      </c>
      <c r="I5279" s="1">
        <f t="shared" si="5277"/>
        <v>1.75999999999999</v>
      </c>
      <c r="J5279" s="1">
        <f t="shared" si="5277"/>
        <v>0.930000000000007</v>
      </c>
      <c r="K5279" s="1">
        <f t="shared" si="5277"/>
        <v>-0.0100000000000477</v>
      </c>
      <c r="L5279" s="1">
        <f t="shared" si="5277"/>
        <v>-69360000</v>
      </c>
      <c r="M5279" s="1">
        <f t="shared" si="5277"/>
        <v>-0.0100000000000477</v>
      </c>
    </row>
    <row r="5280" spans="1:13">
      <c r="A5280" s="1" t="s">
        <v>3210</v>
      </c>
      <c r="B5280" s="1">
        <v>364.9</v>
      </c>
      <c r="C5280" s="1">
        <v>364.9</v>
      </c>
      <c r="D5280" s="1">
        <v>361.64</v>
      </c>
      <c r="E5280" s="1">
        <v>362.9</v>
      </c>
      <c r="F5280" s="1">
        <v>135770000</v>
      </c>
      <c r="G5280" s="1">
        <v>362.9</v>
      </c>
      <c r="H5280" s="1">
        <f t="shared" ref="H5280:M5280" si="5278">B5281-B5280</f>
        <v>1.35000000000002</v>
      </c>
      <c r="I5280" s="1">
        <f t="shared" si="5278"/>
        <v>2.19</v>
      </c>
      <c r="J5280" s="1">
        <f t="shared" si="5278"/>
        <v>2.87</v>
      </c>
      <c r="K5280" s="1">
        <f t="shared" si="5278"/>
        <v>2</v>
      </c>
      <c r="L5280" s="1">
        <f t="shared" si="5278"/>
        <v>23140000</v>
      </c>
      <c r="M5280" s="1">
        <f t="shared" si="5278"/>
        <v>2</v>
      </c>
    </row>
    <row r="5281" spans="1:13">
      <c r="A5281" s="1" t="s">
        <v>3211</v>
      </c>
      <c r="B5281" s="1">
        <v>366.25</v>
      </c>
      <c r="C5281" s="1">
        <v>367.09</v>
      </c>
      <c r="D5281" s="1">
        <v>364.51</v>
      </c>
      <c r="E5281" s="1">
        <v>364.9</v>
      </c>
      <c r="F5281" s="1">
        <v>158910000</v>
      </c>
      <c r="G5281" s="1">
        <v>364.9</v>
      </c>
      <c r="H5281" s="1">
        <f t="shared" ref="H5281:M5281" si="5279">B5282-B5281</f>
        <v>-4.62</v>
      </c>
      <c r="I5281" s="1">
        <f t="shared" si="5279"/>
        <v>0.180000000000007</v>
      </c>
      <c r="J5281" s="1">
        <f t="shared" si="5279"/>
        <v>-3.36000000000001</v>
      </c>
      <c r="K5281" s="1">
        <f t="shared" si="5279"/>
        <v>1.35000000000002</v>
      </c>
      <c r="L5281" s="1">
        <f t="shared" si="5279"/>
        <v>-1810000</v>
      </c>
      <c r="M5281" s="1">
        <f t="shared" si="5279"/>
        <v>1.35000000000002</v>
      </c>
    </row>
    <row r="5282" spans="1:13">
      <c r="A5282" s="2">
        <v>33213</v>
      </c>
      <c r="B5282" s="1">
        <v>361.63</v>
      </c>
      <c r="C5282" s="1">
        <v>367.27</v>
      </c>
      <c r="D5282" s="1">
        <v>361.15</v>
      </c>
      <c r="E5282" s="1">
        <v>366.25</v>
      </c>
      <c r="F5282" s="1">
        <v>157100000</v>
      </c>
      <c r="G5282" s="1">
        <v>366.25</v>
      </c>
      <c r="H5282" s="1">
        <f t="shared" ref="H5282:M5282" si="5280">B5283-B5282</f>
        <v>-2.92000000000002</v>
      </c>
      <c r="I5282" s="1">
        <f t="shared" si="5280"/>
        <v>-5.63999999999999</v>
      </c>
      <c r="J5282" s="1">
        <f t="shared" si="5280"/>
        <v>-3.44999999999999</v>
      </c>
      <c r="K5282" s="1">
        <f t="shared" si="5280"/>
        <v>-4.62</v>
      </c>
      <c r="L5282" s="1">
        <f t="shared" si="5280"/>
        <v>-37550000</v>
      </c>
      <c r="M5282" s="1">
        <f t="shared" si="5280"/>
        <v>-4.62</v>
      </c>
    </row>
    <row r="5283" spans="1:13">
      <c r="A5283" s="2">
        <v>33183</v>
      </c>
      <c r="B5283" s="1">
        <v>358.71</v>
      </c>
      <c r="C5283" s="1">
        <v>361.63</v>
      </c>
      <c r="D5283" s="1">
        <v>357.7</v>
      </c>
      <c r="E5283" s="1">
        <v>361.63</v>
      </c>
      <c r="F5283" s="1">
        <v>119550000</v>
      </c>
      <c r="G5283" s="1">
        <v>361.63</v>
      </c>
      <c r="H5283" s="1">
        <f t="shared" ref="H5283:M5283" si="5281">B5284-B5283</f>
        <v>4.44</v>
      </c>
      <c r="I5283" s="1">
        <f t="shared" si="5281"/>
        <v>1.86000000000001</v>
      </c>
      <c r="J5283" s="1">
        <f t="shared" si="5281"/>
        <v>-0.0199999999999818</v>
      </c>
      <c r="K5283" s="1">
        <f t="shared" si="5281"/>
        <v>-2.92000000000002</v>
      </c>
      <c r="L5283" s="1">
        <f t="shared" si="5281"/>
        <v>23050000</v>
      </c>
      <c r="M5283" s="1">
        <f t="shared" si="5281"/>
        <v>-2.92000000000002</v>
      </c>
    </row>
    <row r="5284" spans="1:13">
      <c r="A5284" s="2">
        <v>33091</v>
      </c>
      <c r="B5284" s="1">
        <v>363.15</v>
      </c>
      <c r="C5284" s="1">
        <v>363.49</v>
      </c>
      <c r="D5284" s="1">
        <v>357.68</v>
      </c>
      <c r="E5284" s="1">
        <v>358.71</v>
      </c>
      <c r="F5284" s="1">
        <v>142600000</v>
      </c>
      <c r="G5284" s="1">
        <v>358.71</v>
      </c>
      <c r="H5284" s="1">
        <f t="shared" ref="H5284:M5284" si="5282">B5285-B5284</f>
        <v>2.77000000000004</v>
      </c>
      <c r="I5284" s="1">
        <f t="shared" si="5282"/>
        <v>2.43000000000001</v>
      </c>
      <c r="J5284" s="1">
        <f t="shared" si="5282"/>
        <v>3.92000000000002</v>
      </c>
      <c r="K5284" s="1">
        <f t="shared" si="5282"/>
        <v>4.44</v>
      </c>
      <c r="L5284" s="1">
        <f t="shared" si="5282"/>
        <v>17760000</v>
      </c>
      <c r="M5284" s="1">
        <f t="shared" si="5282"/>
        <v>4.44</v>
      </c>
    </row>
    <row r="5285" spans="1:13">
      <c r="A5285" s="2">
        <v>33060</v>
      </c>
      <c r="B5285" s="1">
        <v>365.92</v>
      </c>
      <c r="C5285" s="1">
        <v>365.92</v>
      </c>
      <c r="D5285" s="1">
        <v>361.6</v>
      </c>
      <c r="E5285" s="1">
        <v>363.15</v>
      </c>
      <c r="F5285" s="1">
        <v>160360000</v>
      </c>
      <c r="G5285" s="1">
        <v>363.15</v>
      </c>
      <c r="H5285" s="1">
        <f t="shared" ref="H5285:M5285" si="5283">B5286-B5285</f>
        <v>0.71999999999997</v>
      </c>
      <c r="I5285" s="1">
        <f t="shared" si="5283"/>
        <v>0.71999999999997</v>
      </c>
      <c r="J5285" s="1">
        <f t="shared" si="5283"/>
        <v>2.81999999999999</v>
      </c>
      <c r="K5285" s="1">
        <f t="shared" si="5283"/>
        <v>1.81</v>
      </c>
      <c r="L5285" s="1">
        <f t="shared" si="5283"/>
        <v>3670000</v>
      </c>
      <c r="M5285" s="1">
        <f t="shared" si="5283"/>
        <v>1.81</v>
      </c>
    </row>
    <row r="5286" spans="1:13">
      <c r="A5286" s="2">
        <v>33030</v>
      </c>
      <c r="B5286" s="1">
        <v>366.64</v>
      </c>
      <c r="C5286" s="1">
        <v>366.64</v>
      </c>
      <c r="D5286" s="1">
        <v>364.42</v>
      </c>
      <c r="E5286" s="1">
        <v>364.96</v>
      </c>
      <c r="F5286" s="1">
        <v>164030000</v>
      </c>
      <c r="G5286" s="1">
        <v>364.96</v>
      </c>
      <c r="H5286" s="1">
        <f t="shared" ref="H5286:M5286" si="5284">B5287-B5286</f>
        <v>0.759999999999991</v>
      </c>
      <c r="I5286" s="1">
        <f t="shared" si="5284"/>
        <v>2.13999999999999</v>
      </c>
      <c r="J5286" s="1">
        <f t="shared" si="5284"/>
        <v>1.06999999999999</v>
      </c>
      <c r="K5286" s="1">
        <f t="shared" si="5284"/>
        <v>1.68000000000001</v>
      </c>
      <c r="L5286" s="1">
        <f t="shared" si="5284"/>
        <v>35690000</v>
      </c>
      <c r="M5286" s="1">
        <f t="shared" si="5284"/>
        <v>1.68000000000001</v>
      </c>
    </row>
    <row r="5287" spans="1:13">
      <c r="A5287" s="2">
        <v>32999</v>
      </c>
      <c r="B5287" s="1">
        <v>367.4</v>
      </c>
      <c r="C5287" s="1">
        <v>368.78</v>
      </c>
      <c r="D5287" s="1">
        <v>365.49</v>
      </c>
      <c r="E5287" s="1">
        <v>366.64</v>
      </c>
      <c r="F5287" s="1">
        <v>199720000</v>
      </c>
      <c r="G5287" s="1">
        <v>366.64</v>
      </c>
      <c r="H5287" s="1">
        <f t="shared" ref="H5287:M5287" si="5285">B5288-B5287</f>
        <v>-4.23999999999995</v>
      </c>
      <c r="I5287" s="1">
        <f t="shared" si="5285"/>
        <v>-0.92999999999995</v>
      </c>
      <c r="J5287" s="1">
        <f t="shared" si="5285"/>
        <v>-3.06</v>
      </c>
      <c r="K5287" s="1">
        <f t="shared" si="5285"/>
        <v>0.759999999999991</v>
      </c>
      <c r="L5287" s="1">
        <f t="shared" si="5285"/>
        <v>-24200000</v>
      </c>
      <c r="M5287" s="1">
        <f t="shared" si="5285"/>
        <v>0.759999999999991</v>
      </c>
    </row>
    <row r="5288" spans="1:13">
      <c r="A5288" s="2">
        <v>32969</v>
      </c>
      <c r="B5288" s="1">
        <v>363.16</v>
      </c>
      <c r="C5288" s="1">
        <v>367.85</v>
      </c>
      <c r="D5288" s="1">
        <v>362.43</v>
      </c>
      <c r="E5288" s="1">
        <v>367.4</v>
      </c>
      <c r="F5288" s="1">
        <v>175520000</v>
      </c>
      <c r="G5288" s="1">
        <v>367.4</v>
      </c>
      <c r="H5288" s="1">
        <f t="shared" ref="H5288:M5288" si="5286">B5289-B5288</f>
        <v>-1.90000000000003</v>
      </c>
      <c r="I5288" s="1">
        <f t="shared" si="5286"/>
        <v>-4.33000000000004</v>
      </c>
      <c r="J5288" s="1">
        <f t="shared" si="5286"/>
        <v>-1.22000000000003</v>
      </c>
      <c r="K5288" s="1">
        <f t="shared" si="5286"/>
        <v>-4.23999999999995</v>
      </c>
      <c r="L5288" s="1">
        <f t="shared" si="5286"/>
        <v>12340000</v>
      </c>
      <c r="M5288" s="1">
        <f t="shared" si="5286"/>
        <v>-4.23999999999995</v>
      </c>
    </row>
    <row r="5289" spans="1:13">
      <c r="A5289" s="2">
        <v>32879</v>
      </c>
      <c r="B5289" s="1">
        <v>361.26</v>
      </c>
      <c r="C5289" s="1">
        <v>363.52</v>
      </c>
      <c r="D5289" s="1">
        <v>361.21</v>
      </c>
      <c r="E5289" s="1">
        <v>363.16</v>
      </c>
      <c r="F5289" s="1">
        <v>187860000</v>
      </c>
      <c r="G5289" s="1">
        <v>363.16</v>
      </c>
      <c r="H5289" s="1">
        <f t="shared" ref="H5289:M5289" si="5287">B5290-B5289</f>
        <v>-0.399999999999977</v>
      </c>
      <c r="I5289" s="1">
        <f t="shared" si="5287"/>
        <v>-1.68000000000001</v>
      </c>
      <c r="J5289" s="1">
        <f t="shared" si="5287"/>
        <v>-0.979999999999961</v>
      </c>
      <c r="K5289" s="1">
        <f t="shared" si="5287"/>
        <v>-1.93000000000001</v>
      </c>
      <c r="L5289" s="1">
        <f t="shared" si="5287"/>
        <v>-22170000</v>
      </c>
      <c r="M5289" s="1">
        <f t="shared" si="5287"/>
        <v>-1.93000000000001</v>
      </c>
    </row>
    <row r="5290" spans="1:13">
      <c r="A5290" s="1" t="s">
        <v>3212</v>
      </c>
      <c r="B5290" s="1">
        <v>360.86</v>
      </c>
      <c r="C5290" s="1">
        <v>361.84</v>
      </c>
      <c r="D5290" s="1">
        <v>360.23</v>
      </c>
      <c r="E5290" s="1">
        <v>361.23</v>
      </c>
      <c r="F5290" s="1">
        <v>165690000</v>
      </c>
      <c r="G5290" s="1">
        <v>361.23</v>
      </c>
      <c r="H5290" s="1">
        <f t="shared" ref="H5290:M5290" si="5288">B5291-B5290</f>
        <v>-0.210000000000036</v>
      </c>
      <c r="I5290" s="1">
        <f t="shared" si="5288"/>
        <v>0.420000000000016</v>
      </c>
      <c r="J5290" s="1">
        <f t="shared" si="5288"/>
        <v>-0.230000000000018</v>
      </c>
      <c r="K5290" s="1">
        <f t="shared" si="5288"/>
        <v>-0.370000000000005</v>
      </c>
      <c r="L5290" s="1">
        <f t="shared" si="5288"/>
        <v>33850000</v>
      </c>
      <c r="M5290" s="1">
        <f t="shared" si="5288"/>
        <v>-0.370000000000005</v>
      </c>
    </row>
    <row r="5291" spans="1:13">
      <c r="A5291" s="1" t="s">
        <v>3213</v>
      </c>
      <c r="B5291" s="1">
        <v>360.65</v>
      </c>
      <c r="C5291" s="1">
        <v>362.26</v>
      </c>
      <c r="D5291" s="1">
        <v>360</v>
      </c>
      <c r="E5291" s="1">
        <v>360.86</v>
      </c>
      <c r="F5291" s="1">
        <v>199540000</v>
      </c>
      <c r="G5291" s="1">
        <v>360.86</v>
      </c>
      <c r="H5291" s="1">
        <f t="shared" ref="H5291:M5291" si="5289">B5292-B5291</f>
        <v>-6.06999999999999</v>
      </c>
      <c r="I5291" s="1">
        <f t="shared" si="5289"/>
        <v>-1.61000000000001</v>
      </c>
      <c r="J5291" s="1">
        <f t="shared" si="5289"/>
        <v>-5.44999999999999</v>
      </c>
      <c r="K5291" s="1">
        <f t="shared" si="5289"/>
        <v>-0.210000000000036</v>
      </c>
      <c r="L5291" s="1">
        <f t="shared" si="5289"/>
        <v>-62130000</v>
      </c>
      <c r="M5291" s="1">
        <f t="shared" si="5289"/>
        <v>-0.210000000000036</v>
      </c>
    </row>
    <row r="5292" spans="1:13">
      <c r="A5292" s="1" t="s">
        <v>3214</v>
      </c>
      <c r="B5292" s="1">
        <v>354.58</v>
      </c>
      <c r="C5292" s="1">
        <v>360.65</v>
      </c>
      <c r="D5292" s="1">
        <v>354.55</v>
      </c>
      <c r="E5292" s="1">
        <v>360.65</v>
      </c>
      <c r="F5292" s="1">
        <v>137410000</v>
      </c>
      <c r="G5292" s="1">
        <v>360.65</v>
      </c>
      <c r="H5292" s="1">
        <f t="shared" ref="H5292:M5292" si="5290">B5293-B5292</f>
        <v>3.83000000000004</v>
      </c>
      <c r="I5292" s="1">
        <f t="shared" si="5290"/>
        <v>-2.23999999999995</v>
      </c>
      <c r="J5292" s="1">
        <f t="shared" si="5290"/>
        <v>-0.230000000000018</v>
      </c>
      <c r="K5292" s="1">
        <f t="shared" si="5290"/>
        <v>-6.06999999999999</v>
      </c>
      <c r="L5292" s="1">
        <f t="shared" si="5290"/>
        <v>-17160000</v>
      </c>
      <c r="M5292" s="1">
        <f t="shared" si="5290"/>
        <v>-6.06999999999999</v>
      </c>
    </row>
    <row r="5293" spans="1:13">
      <c r="A5293" s="1" t="s">
        <v>3215</v>
      </c>
      <c r="B5293" s="1">
        <v>358.41</v>
      </c>
      <c r="C5293" s="1">
        <v>358.41</v>
      </c>
      <c r="D5293" s="1">
        <v>354.32</v>
      </c>
      <c r="E5293" s="1">
        <v>354.58</v>
      </c>
      <c r="F5293" s="1">
        <v>120250000</v>
      </c>
      <c r="G5293" s="1">
        <v>354.58</v>
      </c>
      <c r="H5293" s="1">
        <f t="shared" ref="H5293:M5293" si="5291">B5294-B5293</f>
        <v>0.879999999999995</v>
      </c>
      <c r="I5293" s="1">
        <f t="shared" si="5291"/>
        <v>1.14999999999998</v>
      </c>
      <c r="J5293" s="1">
        <f t="shared" si="5291"/>
        <v>3.55000000000001</v>
      </c>
      <c r="K5293" s="1">
        <f t="shared" si="5291"/>
        <v>3.83000000000004</v>
      </c>
      <c r="L5293" s="1">
        <f t="shared" si="5291"/>
        <v>34890000</v>
      </c>
      <c r="M5293" s="1">
        <f t="shared" si="5291"/>
        <v>3.83000000000004</v>
      </c>
    </row>
    <row r="5294" spans="1:13">
      <c r="A5294" s="1" t="s">
        <v>3216</v>
      </c>
      <c r="B5294" s="1">
        <v>359.29</v>
      </c>
      <c r="C5294" s="1">
        <v>359.56</v>
      </c>
      <c r="D5294" s="1">
        <v>357.87</v>
      </c>
      <c r="E5294" s="1">
        <v>358.41</v>
      </c>
      <c r="F5294" s="1">
        <v>155140000</v>
      </c>
      <c r="G5294" s="1">
        <v>358.41</v>
      </c>
      <c r="H5294" s="1">
        <f t="shared" ref="H5294:M5294" si="5292">B5295-B5294</f>
        <v>-0.860000000000014</v>
      </c>
      <c r="I5294" s="1">
        <f t="shared" si="5292"/>
        <v>-0.269999999999982</v>
      </c>
      <c r="J5294" s="1">
        <f t="shared" si="5292"/>
        <v>-0.879999999999995</v>
      </c>
      <c r="K5294" s="1">
        <f t="shared" si="5292"/>
        <v>0.879999999999995</v>
      </c>
      <c r="L5294" s="1">
        <f t="shared" si="5292"/>
        <v>17190000</v>
      </c>
      <c r="M5294" s="1">
        <f t="shared" si="5292"/>
        <v>0.879999999999995</v>
      </c>
    </row>
    <row r="5295" spans="1:13">
      <c r="A5295" s="1" t="s">
        <v>3217</v>
      </c>
      <c r="B5295" s="1">
        <v>358.43</v>
      </c>
      <c r="C5295" s="1">
        <v>359.29</v>
      </c>
      <c r="D5295" s="1">
        <v>356.99</v>
      </c>
      <c r="E5295" s="1">
        <v>359.29</v>
      </c>
      <c r="F5295" s="1">
        <v>172330000</v>
      </c>
      <c r="G5295" s="1">
        <v>359.29</v>
      </c>
      <c r="H5295" s="1">
        <f t="shared" ref="H5295:M5295" si="5293">B5296-B5295</f>
        <v>-0.430000000000007</v>
      </c>
      <c r="I5295" s="1">
        <f t="shared" si="5293"/>
        <v>1.20999999999998</v>
      </c>
      <c r="J5295" s="1">
        <f t="shared" si="5293"/>
        <v>-0.900000000000034</v>
      </c>
      <c r="K5295" s="1">
        <f t="shared" si="5293"/>
        <v>-0.860000000000014</v>
      </c>
      <c r="L5295" s="1">
        <f t="shared" si="5293"/>
        <v>31020000</v>
      </c>
      <c r="M5295" s="1">
        <f t="shared" si="5293"/>
        <v>-0.860000000000014</v>
      </c>
    </row>
    <row r="5296" spans="1:13">
      <c r="A5296" s="1" t="s">
        <v>3218</v>
      </c>
      <c r="B5296" s="1">
        <v>358</v>
      </c>
      <c r="C5296" s="1">
        <v>360.5</v>
      </c>
      <c r="D5296" s="1">
        <v>356.09</v>
      </c>
      <c r="E5296" s="1">
        <v>358.43</v>
      </c>
      <c r="F5296" s="1">
        <v>203350000</v>
      </c>
      <c r="G5296" s="1">
        <v>358.43</v>
      </c>
      <c r="H5296" s="1">
        <f t="shared" ref="H5296:M5296" si="5294">B5297-B5296</f>
        <v>-3.36000000000001</v>
      </c>
      <c r="I5296" s="1">
        <f t="shared" si="5294"/>
        <v>-1.43000000000001</v>
      </c>
      <c r="J5296" s="1">
        <f t="shared" si="5294"/>
        <v>-2.31</v>
      </c>
      <c r="K5296" s="1">
        <f t="shared" si="5294"/>
        <v>-0.430000000000007</v>
      </c>
      <c r="L5296" s="1">
        <f t="shared" si="5294"/>
        <v>-37070000</v>
      </c>
      <c r="M5296" s="1">
        <f t="shared" si="5294"/>
        <v>-0.430000000000007</v>
      </c>
    </row>
    <row r="5297" spans="1:13">
      <c r="A5297" s="1" t="s">
        <v>3219</v>
      </c>
      <c r="B5297" s="1">
        <v>354.64</v>
      </c>
      <c r="C5297" s="1">
        <v>359.07</v>
      </c>
      <c r="D5297" s="1">
        <v>353.78</v>
      </c>
      <c r="E5297" s="1">
        <v>358</v>
      </c>
      <c r="F5297" s="1">
        <v>166280000</v>
      </c>
      <c r="G5297" s="1">
        <v>358</v>
      </c>
      <c r="H5297" s="1">
        <f t="shared" ref="H5297:M5297" si="5295">B5298-B5297</f>
        <v>-0.169999999999959</v>
      </c>
      <c r="I5297" s="1">
        <f t="shared" si="5295"/>
        <v>-4.43000000000001</v>
      </c>
      <c r="J5297" s="1">
        <f t="shared" si="5295"/>
        <v>-1.25999999999999</v>
      </c>
      <c r="K5297" s="1">
        <f t="shared" si="5295"/>
        <v>-3.36000000000001</v>
      </c>
      <c r="L5297" s="1">
        <f t="shared" si="5295"/>
        <v>-3760000</v>
      </c>
      <c r="M5297" s="1">
        <f t="shared" si="5295"/>
        <v>-3.36000000000001</v>
      </c>
    </row>
    <row r="5298" spans="1:13">
      <c r="A5298" s="1" t="s">
        <v>3220</v>
      </c>
      <c r="B5298" s="1">
        <v>354.47</v>
      </c>
      <c r="C5298" s="1">
        <v>354.64</v>
      </c>
      <c r="D5298" s="1">
        <v>352.52</v>
      </c>
      <c r="E5298" s="1">
        <v>354.64</v>
      </c>
      <c r="F5298" s="1">
        <v>162520000</v>
      </c>
      <c r="G5298" s="1">
        <v>354.64</v>
      </c>
      <c r="H5298" s="1">
        <f t="shared" ref="H5298:M5298" si="5296">B5299-B5298</f>
        <v>-0.470000000000027</v>
      </c>
      <c r="I5298" s="1">
        <f t="shared" si="5296"/>
        <v>2.28000000000003</v>
      </c>
      <c r="J5298" s="1">
        <f t="shared" si="5296"/>
        <v>1.48000000000002</v>
      </c>
      <c r="K5298" s="1">
        <f t="shared" si="5296"/>
        <v>-0.169999999999959</v>
      </c>
      <c r="L5298" s="1">
        <f t="shared" si="5296"/>
        <v>2250000</v>
      </c>
      <c r="M5298" s="1">
        <f t="shared" si="5296"/>
        <v>-0.169999999999959</v>
      </c>
    </row>
    <row r="5299" spans="1:13">
      <c r="A5299" s="1" t="s">
        <v>3221</v>
      </c>
      <c r="B5299" s="1">
        <v>354</v>
      </c>
      <c r="C5299" s="1">
        <v>356.92</v>
      </c>
      <c r="D5299" s="1">
        <v>354</v>
      </c>
      <c r="E5299" s="1">
        <v>354.47</v>
      </c>
      <c r="F5299" s="1">
        <v>164770000</v>
      </c>
      <c r="G5299" s="1">
        <v>354.47</v>
      </c>
      <c r="H5299" s="1">
        <f t="shared" ref="H5299:M5299" si="5297">B5300-B5299</f>
        <v>0.269999999999982</v>
      </c>
      <c r="I5299" s="1">
        <f t="shared" si="5297"/>
        <v>-2.24000000000001</v>
      </c>
      <c r="J5299" s="1">
        <f t="shared" si="5297"/>
        <v>-2.05000000000001</v>
      </c>
      <c r="K5299" s="1">
        <f t="shared" si="5297"/>
        <v>-0.470000000000027</v>
      </c>
      <c r="L5299" s="1">
        <f t="shared" si="5297"/>
        <v>-4960000</v>
      </c>
      <c r="M5299" s="1">
        <f t="shared" si="5297"/>
        <v>-0.470000000000027</v>
      </c>
    </row>
    <row r="5300" spans="1:13">
      <c r="A5300" s="1" t="s">
        <v>3222</v>
      </c>
      <c r="B5300" s="1">
        <v>354.27</v>
      </c>
      <c r="C5300" s="1">
        <v>354.68</v>
      </c>
      <c r="D5300" s="1">
        <v>351.95</v>
      </c>
      <c r="E5300" s="1">
        <v>354</v>
      </c>
      <c r="F5300" s="1">
        <v>159810000</v>
      </c>
      <c r="G5300" s="1">
        <v>354</v>
      </c>
      <c r="H5300" s="1">
        <f t="shared" ref="H5300:M5300" si="5298">B5301-B5300</f>
        <v>0.480000000000018</v>
      </c>
      <c r="I5300" s="1">
        <f t="shared" si="5298"/>
        <v>0.409999999999968</v>
      </c>
      <c r="J5300" s="1">
        <f t="shared" si="5298"/>
        <v>0.889999999999986</v>
      </c>
      <c r="K5300" s="1">
        <f t="shared" si="5298"/>
        <v>0.279999999999973</v>
      </c>
      <c r="L5300" s="1">
        <f t="shared" si="5298"/>
        <v>5920000</v>
      </c>
      <c r="M5300" s="1">
        <f t="shared" si="5298"/>
        <v>0.279999999999973</v>
      </c>
    </row>
    <row r="5301" spans="1:13">
      <c r="A5301" s="1" t="s">
        <v>3223</v>
      </c>
      <c r="B5301" s="1">
        <v>354.75</v>
      </c>
      <c r="C5301" s="1">
        <v>355.09</v>
      </c>
      <c r="D5301" s="1">
        <v>352.84</v>
      </c>
      <c r="E5301" s="1">
        <v>354.28</v>
      </c>
      <c r="F5301" s="1">
        <v>165730000</v>
      </c>
      <c r="G5301" s="1">
        <v>354.28</v>
      </c>
      <c r="H5301" s="1">
        <f t="shared" ref="H5301:M5301" si="5299">B5302-B5301</f>
        <v>-2.75</v>
      </c>
      <c r="I5301" s="1">
        <f t="shared" si="5299"/>
        <v>3.32000000000005</v>
      </c>
      <c r="J5301" s="1">
        <f t="shared" si="5299"/>
        <v>-0.889999999999986</v>
      </c>
      <c r="K5301" s="1">
        <f t="shared" si="5299"/>
        <v>0.470000000000027</v>
      </c>
      <c r="L5301" s="1">
        <f t="shared" si="5299"/>
        <v>59680000</v>
      </c>
      <c r="M5301" s="1">
        <f t="shared" si="5299"/>
        <v>0.470000000000027</v>
      </c>
    </row>
    <row r="5302" spans="1:13">
      <c r="A5302" s="1" t="s">
        <v>3224</v>
      </c>
      <c r="B5302" s="1">
        <v>352</v>
      </c>
      <c r="C5302" s="1">
        <v>358.41</v>
      </c>
      <c r="D5302" s="1">
        <v>351.95</v>
      </c>
      <c r="E5302" s="1">
        <v>354.75</v>
      </c>
      <c r="F5302" s="1">
        <v>225410000</v>
      </c>
      <c r="G5302" s="1">
        <v>354.75</v>
      </c>
      <c r="H5302" s="1">
        <f t="shared" ref="H5302:M5302" si="5300">B5303-B5302</f>
        <v>-8.18000000000001</v>
      </c>
      <c r="I5302" s="1">
        <f t="shared" si="5300"/>
        <v>-6.10000000000002</v>
      </c>
      <c r="J5302" s="1">
        <f t="shared" si="5300"/>
        <v>-8.13</v>
      </c>
      <c r="K5302" s="1">
        <f t="shared" si="5300"/>
        <v>-2.75</v>
      </c>
      <c r="L5302" s="1">
        <f t="shared" si="5300"/>
        <v>8630000</v>
      </c>
      <c r="M5302" s="1">
        <f t="shared" si="5300"/>
        <v>-2.75</v>
      </c>
    </row>
    <row r="5303" spans="1:13">
      <c r="A5303" s="2">
        <v>33182</v>
      </c>
      <c r="B5303" s="1">
        <v>343.82</v>
      </c>
      <c r="C5303" s="1">
        <v>352.31</v>
      </c>
      <c r="D5303" s="1">
        <v>343.82</v>
      </c>
      <c r="E5303" s="1">
        <v>352</v>
      </c>
      <c r="F5303" s="1">
        <v>234040000</v>
      </c>
      <c r="G5303" s="1">
        <v>352</v>
      </c>
      <c r="H5303" s="1">
        <f t="shared" ref="H5303:M5303" si="5301">B5304-B5303</f>
        <v>-0.949999999999989</v>
      </c>
      <c r="I5303" s="1">
        <f t="shared" si="5301"/>
        <v>-7.32999999999998</v>
      </c>
      <c r="J5303" s="1">
        <f t="shared" si="5301"/>
        <v>-1.05000000000001</v>
      </c>
      <c r="K5303" s="1">
        <f t="shared" si="5301"/>
        <v>-8.18000000000001</v>
      </c>
      <c r="L5303" s="1">
        <f t="shared" si="5301"/>
        <v>-75580000</v>
      </c>
      <c r="M5303" s="1">
        <f t="shared" si="5301"/>
        <v>-8.18000000000001</v>
      </c>
    </row>
    <row r="5304" spans="1:13">
      <c r="A5304" s="2">
        <v>33151</v>
      </c>
      <c r="B5304" s="1">
        <v>342.87</v>
      </c>
      <c r="C5304" s="1">
        <v>344.98</v>
      </c>
      <c r="D5304" s="1">
        <v>342.77</v>
      </c>
      <c r="E5304" s="1">
        <v>343.82</v>
      </c>
      <c r="F5304" s="1">
        <v>158460000</v>
      </c>
      <c r="G5304" s="1">
        <v>343.82</v>
      </c>
      <c r="H5304" s="1">
        <f t="shared" ref="H5304:M5304" si="5302">B5305-B5304</f>
        <v>-0.860000000000014</v>
      </c>
      <c r="I5304" s="1">
        <f t="shared" si="5302"/>
        <v>-1.90000000000003</v>
      </c>
      <c r="J5304" s="1">
        <f t="shared" si="5302"/>
        <v>-1.87</v>
      </c>
      <c r="K5304" s="1">
        <f t="shared" si="5302"/>
        <v>-0.95999999999998</v>
      </c>
      <c r="L5304" s="1">
        <f t="shared" si="5302"/>
        <v>-6240000</v>
      </c>
      <c r="M5304" s="1">
        <f t="shared" si="5302"/>
        <v>-0.95999999999998</v>
      </c>
    </row>
    <row r="5305" spans="1:13">
      <c r="A5305" s="2">
        <v>33121</v>
      </c>
      <c r="B5305" s="1">
        <v>342.01</v>
      </c>
      <c r="C5305" s="1">
        <v>343.08</v>
      </c>
      <c r="D5305" s="1">
        <v>340.9</v>
      </c>
      <c r="E5305" s="1">
        <v>342.86</v>
      </c>
      <c r="F5305" s="1">
        <v>152220000</v>
      </c>
      <c r="G5305" s="1">
        <v>342.86</v>
      </c>
      <c r="H5305" s="1">
        <f t="shared" ref="H5305:M5305" si="5303">B5306-B5305</f>
        <v>-1.48000000000002</v>
      </c>
      <c r="I5305" s="1">
        <f t="shared" si="5303"/>
        <v>-1.05000000000001</v>
      </c>
      <c r="J5305" s="1">
        <f t="shared" si="5303"/>
        <v>-0.729999999999961</v>
      </c>
      <c r="K5305" s="1">
        <f t="shared" si="5303"/>
        <v>-0.850000000000023</v>
      </c>
      <c r="L5305" s="1">
        <f t="shared" si="5303"/>
        <v>-7990000</v>
      </c>
      <c r="M5305" s="1">
        <f t="shared" si="5303"/>
        <v>-0.850000000000023</v>
      </c>
    </row>
    <row r="5306" spans="1:13">
      <c r="A5306" s="2">
        <v>33090</v>
      </c>
      <c r="B5306" s="1">
        <v>340.53</v>
      </c>
      <c r="C5306" s="1">
        <v>342.03</v>
      </c>
      <c r="D5306" s="1">
        <v>340.17</v>
      </c>
      <c r="E5306" s="1">
        <v>342.01</v>
      </c>
      <c r="F5306" s="1">
        <v>144230000</v>
      </c>
      <c r="G5306" s="1">
        <v>342.01</v>
      </c>
      <c r="H5306" s="1">
        <f t="shared" ref="H5306:M5306" si="5304">B5307-B5306</f>
        <v>-2.13999999999999</v>
      </c>
      <c r="I5306" s="1">
        <f t="shared" si="5304"/>
        <v>-0.95999999999998</v>
      </c>
      <c r="J5306" s="1">
        <f t="shared" si="5304"/>
        <v>-2.06</v>
      </c>
      <c r="K5306" s="1">
        <f t="shared" si="5304"/>
        <v>-1.48000000000002</v>
      </c>
      <c r="L5306" s="1">
        <f t="shared" si="5304"/>
        <v>-11470000</v>
      </c>
      <c r="M5306" s="1">
        <f t="shared" si="5304"/>
        <v>-1.48000000000002</v>
      </c>
    </row>
    <row r="5307" spans="1:13">
      <c r="A5307" s="2">
        <v>33059</v>
      </c>
      <c r="B5307" s="1">
        <v>338.39</v>
      </c>
      <c r="C5307" s="1">
        <v>341.07</v>
      </c>
      <c r="D5307" s="1">
        <v>338.11</v>
      </c>
      <c r="E5307" s="1">
        <v>340.53</v>
      </c>
      <c r="F5307" s="1">
        <v>132760000</v>
      </c>
      <c r="G5307" s="1">
        <v>340.53</v>
      </c>
      <c r="H5307" s="1">
        <f t="shared" ref="H5307:M5307" si="5305">B5308-B5307</f>
        <v>-2.81</v>
      </c>
      <c r="I5307" s="1">
        <f t="shared" si="5305"/>
        <v>-2.61000000000001</v>
      </c>
      <c r="J5307" s="1">
        <f t="shared" si="5305"/>
        <v>-2.94</v>
      </c>
      <c r="K5307" s="1">
        <f t="shared" si="5305"/>
        <v>-2.13999999999999</v>
      </c>
      <c r="L5307" s="1">
        <f t="shared" si="5305"/>
        <v>7790000</v>
      </c>
      <c r="M5307" s="1">
        <f t="shared" si="5305"/>
        <v>-2.13999999999999</v>
      </c>
    </row>
    <row r="5308" spans="1:13">
      <c r="A5308" s="2">
        <v>32968</v>
      </c>
      <c r="B5308" s="1">
        <v>335.58</v>
      </c>
      <c r="C5308" s="1">
        <v>338.46</v>
      </c>
      <c r="D5308" s="1">
        <v>335.17</v>
      </c>
      <c r="E5308" s="1">
        <v>338.39</v>
      </c>
      <c r="F5308" s="1">
        <v>140550000</v>
      </c>
      <c r="G5308" s="1">
        <v>338.39</v>
      </c>
      <c r="H5308" s="1">
        <f t="shared" ref="H5308:M5308" si="5306">B5309-B5308</f>
        <v>-1.09999999999997</v>
      </c>
      <c r="I5308" s="1">
        <f t="shared" si="5306"/>
        <v>-1.44</v>
      </c>
      <c r="J5308" s="1">
        <f t="shared" si="5306"/>
        <v>-0.699999999999989</v>
      </c>
      <c r="K5308" s="1">
        <f t="shared" si="5306"/>
        <v>-2.81999999999999</v>
      </c>
      <c r="L5308" s="1">
        <f t="shared" si="5306"/>
        <v>5010000</v>
      </c>
      <c r="M5308" s="1">
        <f t="shared" si="5306"/>
        <v>-2.81999999999999</v>
      </c>
    </row>
    <row r="5309" spans="1:13">
      <c r="A5309" s="2">
        <v>32937</v>
      </c>
      <c r="B5309" s="1">
        <v>334.48</v>
      </c>
      <c r="C5309" s="1">
        <v>337.02</v>
      </c>
      <c r="D5309" s="1">
        <v>334.47</v>
      </c>
      <c r="E5309" s="1">
        <v>335.57</v>
      </c>
      <c r="F5309" s="1">
        <v>145560000</v>
      </c>
      <c r="G5309" s="1">
        <v>335.57</v>
      </c>
      <c r="H5309" s="1">
        <f t="shared" ref="H5309:M5309" si="5307">B5310-B5309</f>
        <v>-2.23000000000002</v>
      </c>
      <c r="I5309" s="1">
        <f t="shared" si="5307"/>
        <v>-2.53999999999996</v>
      </c>
      <c r="J5309" s="1">
        <f t="shared" si="5307"/>
        <v>-2.32000000000005</v>
      </c>
      <c r="K5309" s="1">
        <f t="shared" si="5307"/>
        <v>-1.08999999999997</v>
      </c>
      <c r="L5309" s="1">
        <f t="shared" si="5307"/>
        <v>-3950000</v>
      </c>
      <c r="M5309" s="1">
        <f t="shared" si="5307"/>
        <v>-1.08999999999997</v>
      </c>
    </row>
    <row r="5310" spans="1:13">
      <c r="A5310" s="2">
        <v>32909</v>
      </c>
      <c r="B5310" s="1">
        <v>332.25</v>
      </c>
      <c r="C5310" s="1">
        <v>334.48</v>
      </c>
      <c r="D5310" s="1">
        <v>332.15</v>
      </c>
      <c r="E5310" s="1">
        <v>334.48</v>
      </c>
      <c r="F5310" s="1">
        <v>141610000</v>
      </c>
      <c r="G5310" s="1">
        <v>334.48</v>
      </c>
      <c r="H5310" s="1">
        <f t="shared" ref="H5310:M5310" si="5308">B5311-B5310</f>
        <v>-1.44999999999999</v>
      </c>
      <c r="I5310" s="1">
        <f t="shared" si="5308"/>
        <v>-1.65000000000003</v>
      </c>
      <c r="J5310" s="1">
        <f t="shared" si="5308"/>
        <v>-1.34999999999997</v>
      </c>
      <c r="K5310" s="1">
        <f t="shared" si="5308"/>
        <v>-2.23000000000002</v>
      </c>
      <c r="L5310" s="1">
        <f t="shared" si="5308"/>
        <v>7410000</v>
      </c>
      <c r="M5310" s="1">
        <f t="shared" si="5308"/>
        <v>-2.23000000000002</v>
      </c>
    </row>
    <row r="5311" spans="1:13">
      <c r="A5311" s="2">
        <v>32878</v>
      </c>
      <c r="B5311" s="1">
        <v>330.8</v>
      </c>
      <c r="C5311" s="1">
        <v>332.83</v>
      </c>
      <c r="D5311" s="1">
        <v>330.8</v>
      </c>
      <c r="E5311" s="1">
        <v>332.25</v>
      </c>
      <c r="F5311" s="1">
        <v>149020000</v>
      </c>
      <c r="G5311" s="1">
        <v>332.25</v>
      </c>
      <c r="H5311" s="1">
        <f t="shared" ref="H5311:M5311" si="5309">B5312-B5311</f>
        <v>-1.69</v>
      </c>
      <c r="I5311" s="1">
        <f t="shared" si="5309"/>
        <v>-1.51999999999998</v>
      </c>
      <c r="J5311" s="1">
        <f t="shared" si="5309"/>
        <v>-3.04000000000002</v>
      </c>
      <c r="K5311" s="1">
        <f t="shared" si="5309"/>
        <v>-1.44999999999999</v>
      </c>
      <c r="L5311" s="1">
        <f t="shared" si="5309"/>
        <v>-26270000</v>
      </c>
      <c r="M5311" s="1">
        <f t="shared" si="5309"/>
        <v>-1.44999999999999</v>
      </c>
    </row>
    <row r="5312" spans="1:13">
      <c r="A5312" s="1" t="s">
        <v>3225</v>
      </c>
      <c r="B5312" s="1">
        <v>329.11</v>
      </c>
      <c r="C5312" s="1">
        <v>331.31</v>
      </c>
      <c r="D5312" s="1">
        <v>327.76</v>
      </c>
      <c r="E5312" s="1">
        <v>330.8</v>
      </c>
      <c r="F5312" s="1">
        <v>122750000</v>
      </c>
      <c r="G5312" s="1">
        <v>330.8</v>
      </c>
      <c r="H5312" s="1">
        <f t="shared" ref="H5312:M5312" si="5310">B5313-B5312</f>
        <v>3.81</v>
      </c>
      <c r="I5312" s="1">
        <f t="shared" si="5310"/>
        <v>2.25999999999999</v>
      </c>
      <c r="J5312" s="1">
        <f t="shared" si="5310"/>
        <v>0.949999999999989</v>
      </c>
      <c r="K5312" s="1">
        <f t="shared" si="5310"/>
        <v>-1.69</v>
      </c>
      <c r="L5312" s="1">
        <f t="shared" si="5310"/>
        <v>7880000</v>
      </c>
      <c r="M5312" s="1">
        <f t="shared" si="5310"/>
        <v>-1.69</v>
      </c>
    </row>
    <row r="5313" spans="1:13">
      <c r="A5313" s="1" t="s">
        <v>3226</v>
      </c>
      <c r="B5313" s="1">
        <v>332.92</v>
      </c>
      <c r="C5313" s="1">
        <v>333.57</v>
      </c>
      <c r="D5313" s="1">
        <v>328.71</v>
      </c>
      <c r="E5313" s="1">
        <v>329.11</v>
      </c>
      <c r="F5313" s="1">
        <v>130630000</v>
      </c>
      <c r="G5313" s="1">
        <v>329.11</v>
      </c>
      <c r="H5313" s="1">
        <f t="shared" ref="H5313:M5313" si="5311">B5314-B5313</f>
        <v>-0.890000000000043</v>
      </c>
      <c r="I5313" s="1">
        <f t="shared" si="5311"/>
        <v>0.189999999999998</v>
      </c>
      <c r="J5313" s="1">
        <f t="shared" si="5311"/>
        <v>1.96000000000004</v>
      </c>
      <c r="K5313" s="1">
        <f t="shared" si="5311"/>
        <v>3.81</v>
      </c>
      <c r="L5313" s="1">
        <f t="shared" si="5311"/>
        <v>10700000</v>
      </c>
      <c r="M5313" s="1">
        <f t="shared" si="5311"/>
        <v>3.81</v>
      </c>
    </row>
    <row r="5314" spans="1:13">
      <c r="A5314" s="1" t="s">
        <v>3227</v>
      </c>
      <c r="B5314" s="1">
        <v>332.03</v>
      </c>
      <c r="C5314" s="1">
        <v>333.76</v>
      </c>
      <c r="D5314" s="1">
        <v>330.67</v>
      </c>
      <c r="E5314" s="1">
        <v>332.92</v>
      </c>
      <c r="F5314" s="1">
        <v>141330000</v>
      </c>
      <c r="G5314" s="1">
        <v>332.92</v>
      </c>
      <c r="H5314" s="1">
        <f t="shared" ref="H5314:M5314" si="5312">B5315-B5314</f>
        <v>-1.66999999999996</v>
      </c>
      <c r="I5314" s="1">
        <f t="shared" si="5312"/>
        <v>-1.01999999999998</v>
      </c>
      <c r="J5314" s="1">
        <f t="shared" si="5312"/>
        <v>-0.310000000000002</v>
      </c>
      <c r="K5314" s="1">
        <f t="shared" si="5312"/>
        <v>-0.890000000000043</v>
      </c>
      <c r="L5314" s="1">
        <f t="shared" si="5312"/>
        <v>-7850000</v>
      </c>
      <c r="M5314" s="1">
        <f t="shared" si="5312"/>
        <v>-0.890000000000043</v>
      </c>
    </row>
    <row r="5315" spans="1:13">
      <c r="A5315" s="1" t="s">
        <v>3228</v>
      </c>
      <c r="B5315" s="1">
        <v>330.36</v>
      </c>
      <c r="C5315" s="1">
        <v>332.74</v>
      </c>
      <c r="D5315" s="1">
        <v>330.36</v>
      </c>
      <c r="E5315" s="1">
        <v>332.03</v>
      </c>
      <c r="F5315" s="1">
        <v>133480000</v>
      </c>
      <c r="G5315" s="1">
        <v>332.03</v>
      </c>
      <c r="H5315" s="1">
        <f t="shared" ref="H5315:M5315" si="5313">B5316-B5315</f>
        <v>0.689999999999998</v>
      </c>
      <c r="I5315" s="1">
        <f t="shared" si="5313"/>
        <v>0.230000000000018</v>
      </c>
      <c r="J5315" s="1">
        <f t="shared" si="5313"/>
        <v>-0.650000000000034</v>
      </c>
      <c r="K5315" s="1">
        <f t="shared" si="5313"/>
        <v>-1.66999999999996</v>
      </c>
      <c r="L5315" s="1">
        <f t="shared" si="5313"/>
        <v>3880000</v>
      </c>
      <c r="M5315" s="1">
        <f t="shared" si="5313"/>
        <v>-1.66999999999996</v>
      </c>
    </row>
    <row r="5316" spans="1:13">
      <c r="A5316" s="1" t="s">
        <v>3229</v>
      </c>
      <c r="B5316" s="1">
        <v>331.05</v>
      </c>
      <c r="C5316" s="1">
        <v>332.97</v>
      </c>
      <c r="D5316" s="1">
        <v>329.71</v>
      </c>
      <c r="E5316" s="1">
        <v>330.36</v>
      </c>
      <c r="F5316" s="1">
        <v>137360000</v>
      </c>
      <c r="G5316" s="1">
        <v>330.36</v>
      </c>
      <c r="H5316" s="1">
        <f t="shared" ref="H5316:M5316" si="5314">B5317-B5316</f>
        <v>4.06999999999999</v>
      </c>
      <c r="I5316" s="1">
        <f t="shared" si="5314"/>
        <v>2.14999999999998</v>
      </c>
      <c r="J5316" s="1">
        <f t="shared" si="5314"/>
        <v>0.379999999999995</v>
      </c>
      <c r="K5316" s="1">
        <f t="shared" si="5314"/>
        <v>0.689999999999998</v>
      </c>
      <c r="L5316" s="1">
        <f t="shared" si="5314"/>
        <v>-1210000</v>
      </c>
      <c r="M5316" s="1">
        <f t="shared" si="5314"/>
        <v>0.689999999999998</v>
      </c>
    </row>
    <row r="5317" spans="1:13">
      <c r="A5317" s="1" t="s">
        <v>3230</v>
      </c>
      <c r="B5317" s="1">
        <v>335.12</v>
      </c>
      <c r="C5317" s="1">
        <v>335.12</v>
      </c>
      <c r="D5317" s="1">
        <v>330.09</v>
      </c>
      <c r="E5317" s="1">
        <v>331.05</v>
      </c>
      <c r="F5317" s="1">
        <v>136150000</v>
      </c>
      <c r="G5317" s="1">
        <v>331.05</v>
      </c>
      <c r="H5317" s="1">
        <f t="shared" ref="H5317:M5317" si="5315">B5318-B5317</f>
        <v>2.96999999999997</v>
      </c>
      <c r="I5317" s="1">
        <f t="shared" si="5315"/>
        <v>3.39999999999998</v>
      </c>
      <c r="J5317" s="1">
        <f t="shared" si="5315"/>
        <v>3.32000000000005</v>
      </c>
      <c r="K5317" s="1">
        <f t="shared" si="5315"/>
        <v>4.06999999999999</v>
      </c>
      <c r="L5317" s="1">
        <f t="shared" si="5315"/>
        <v>38110000</v>
      </c>
      <c r="M5317" s="1">
        <f t="shared" si="5315"/>
        <v>4.06999999999999</v>
      </c>
    </row>
    <row r="5318" spans="1:13">
      <c r="A5318" s="1" t="s">
        <v>3231</v>
      </c>
      <c r="B5318" s="1">
        <v>338.09</v>
      </c>
      <c r="C5318" s="1">
        <v>338.52</v>
      </c>
      <c r="D5318" s="1">
        <v>333.41</v>
      </c>
      <c r="E5318" s="1">
        <v>335.12</v>
      </c>
      <c r="F5318" s="1">
        <v>174260000</v>
      </c>
      <c r="G5318" s="1">
        <v>335.12</v>
      </c>
      <c r="H5318" s="1">
        <f t="shared" ref="H5318:M5318" si="5316">B5319-B5318</f>
        <v>2.63000000000005</v>
      </c>
      <c r="I5318" s="1">
        <f t="shared" si="5316"/>
        <v>2.20000000000005</v>
      </c>
      <c r="J5318" s="1">
        <f t="shared" si="5316"/>
        <v>4.17999999999995</v>
      </c>
      <c r="K5318" s="1">
        <f t="shared" si="5316"/>
        <v>2.96999999999997</v>
      </c>
      <c r="L5318" s="1">
        <f t="shared" si="5316"/>
        <v>-21330000</v>
      </c>
      <c r="M5318" s="1">
        <f t="shared" si="5316"/>
        <v>2.96999999999997</v>
      </c>
    </row>
    <row r="5319" spans="1:13">
      <c r="A5319" s="1" t="s">
        <v>3232</v>
      </c>
      <c r="B5319" s="1">
        <v>340.72</v>
      </c>
      <c r="C5319" s="1">
        <v>340.72</v>
      </c>
      <c r="D5319" s="1">
        <v>337.59</v>
      </c>
      <c r="E5319" s="1">
        <v>338.09</v>
      </c>
      <c r="F5319" s="1">
        <v>152930000</v>
      </c>
      <c r="G5319" s="1">
        <v>338.09</v>
      </c>
      <c r="H5319" s="1">
        <f t="shared" ref="H5319:M5319" si="5317">B5320-B5319</f>
        <v>3.95999999999998</v>
      </c>
      <c r="I5319" s="1">
        <f t="shared" si="5317"/>
        <v>4.60999999999996</v>
      </c>
      <c r="J5319" s="1">
        <f t="shared" si="5317"/>
        <v>2.52000000000004</v>
      </c>
      <c r="K5319" s="1">
        <f t="shared" si="5317"/>
        <v>2.63000000000005</v>
      </c>
      <c r="L5319" s="1">
        <f t="shared" si="5317"/>
        <v>-5800000</v>
      </c>
      <c r="M5319" s="1">
        <f t="shared" si="5317"/>
        <v>2.63000000000005</v>
      </c>
    </row>
    <row r="5320" spans="1:13">
      <c r="A5320" s="1" t="s">
        <v>3233</v>
      </c>
      <c r="B5320" s="1">
        <v>344.68</v>
      </c>
      <c r="C5320" s="1">
        <v>345.33</v>
      </c>
      <c r="D5320" s="1">
        <v>340.11</v>
      </c>
      <c r="E5320" s="1">
        <v>340.72</v>
      </c>
      <c r="F5320" s="1">
        <v>147130000</v>
      </c>
      <c r="G5320" s="1">
        <v>340.72</v>
      </c>
      <c r="H5320" s="1">
        <f t="shared" ref="H5320:M5320" si="5318">B5321-B5320</f>
        <v>0.0600000000000023</v>
      </c>
      <c r="I5320" s="1">
        <f t="shared" si="5318"/>
        <v>-0.139999999999986</v>
      </c>
      <c r="J5320" s="1">
        <f t="shared" si="5318"/>
        <v>1.94999999999999</v>
      </c>
      <c r="K5320" s="1">
        <f t="shared" si="5318"/>
        <v>3.95999999999998</v>
      </c>
      <c r="L5320" s="1">
        <f t="shared" si="5318"/>
        <v>-19140000</v>
      </c>
      <c r="M5320" s="1">
        <f t="shared" si="5318"/>
        <v>3.95999999999998</v>
      </c>
    </row>
    <row r="5321" spans="1:13">
      <c r="A5321" s="1" t="s">
        <v>3234</v>
      </c>
      <c r="B5321" s="1">
        <v>344.74</v>
      </c>
      <c r="C5321" s="1">
        <v>345.19</v>
      </c>
      <c r="D5321" s="1">
        <v>342.06</v>
      </c>
      <c r="E5321" s="1">
        <v>344.68</v>
      </c>
      <c r="F5321" s="1">
        <v>127990000</v>
      </c>
      <c r="G5321" s="1">
        <v>344.68</v>
      </c>
      <c r="H5321" s="1">
        <f t="shared" ref="H5321:M5321" si="5319">B5322-B5321</f>
        <v>-0.400000000000034</v>
      </c>
      <c r="I5321" s="1">
        <f t="shared" si="5319"/>
        <v>2.11000000000001</v>
      </c>
      <c r="J5321" s="1">
        <f t="shared" si="5319"/>
        <v>2.04000000000002</v>
      </c>
      <c r="K5321" s="1">
        <f t="shared" si="5319"/>
        <v>0.0600000000000023</v>
      </c>
      <c r="L5321" s="1">
        <f t="shared" si="5319"/>
        <v>14820000</v>
      </c>
      <c r="M5321" s="1">
        <f t="shared" si="5319"/>
        <v>0.0600000000000023</v>
      </c>
    </row>
    <row r="5322" spans="1:13">
      <c r="A5322" s="1" t="s">
        <v>3235</v>
      </c>
      <c r="B5322" s="1">
        <v>344.34</v>
      </c>
      <c r="C5322" s="1">
        <v>347.3</v>
      </c>
      <c r="D5322" s="1">
        <v>344.1</v>
      </c>
      <c r="E5322" s="1">
        <v>344.74</v>
      </c>
      <c r="F5322" s="1">
        <v>142810000</v>
      </c>
      <c r="G5322" s="1">
        <v>344.74</v>
      </c>
      <c r="H5322" s="1">
        <f t="shared" ref="H5322:M5322" si="5320">B5323-B5322</f>
        <v>-2.41999999999996</v>
      </c>
      <c r="I5322" s="1">
        <f t="shared" si="5320"/>
        <v>-2.50999999999999</v>
      </c>
      <c r="J5322" s="1">
        <f t="shared" si="5320"/>
        <v>-2.19</v>
      </c>
      <c r="K5322" s="1">
        <f t="shared" si="5320"/>
        <v>-0.400000000000034</v>
      </c>
      <c r="L5322" s="1">
        <f t="shared" si="5320"/>
        <v>-340000</v>
      </c>
      <c r="M5322" s="1">
        <f t="shared" si="5320"/>
        <v>-0.400000000000034</v>
      </c>
    </row>
    <row r="5323" spans="1:13">
      <c r="A5323" s="2">
        <v>33211</v>
      </c>
      <c r="B5323" s="1">
        <v>341.92</v>
      </c>
      <c r="C5323" s="1">
        <v>344.79</v>
      </c>
      <c r="D5323" s="1">
        <v>341.91</v>
      </c>
      <c r="E5323" s="1">
        <v>344.34</v>
      </c>
      <c r="F5323" s="1">
        <v>142470000</v>
      </c>
      <c r="G5323" s="1">
        <v>344.34</v>
      </c>
      <c r="H5323" s="1">
        <f t="shared" ref="H5323:M5323" si="5321">B5324-B5323</f>
        <v>0.149999999999977</v>
      </c>
      <c r="I5323" s="1">
        <f t="shared" si="5321"/>
        <v>-1.79000000000002</v>
      </c>
      <c r="J5323" s="1">
        <f t="shared" si="5321"/>
        <v>-0.650000000000034</v>
      </c>
      <c r="K5323" s="1">
        <f t="shared" si="5321"/>
        <v>-2.41999999999996</v>
      </c>
      <c r="L5323" s="1">
        <f t="shared" si="5321"/>
        <v>-1390000</v>
      </c>
      <c r="M5323" s="1">
        <f t="shared" si="5321"/>
        <v>-2.41999999999996</v>
      </c>
    </row>
    <row r="5324" spans="1:13">
      <c r="A5324" s="2">
        <v>33181</v>
      </c>
      <c r="B5324" s="1">
        <v>342.07</v>
      </c>
      <c r="C5324" s="1">
        <v>343</v>
      </c>
      <c r="D5324" s="1">
        <v>341.26</v>
      </c>
      <c r="E5324" s="1">
        <v>341.92</v>
      </c>
      <c r="F5324" s="1">
        <v>141080000</v>
      </c>
      <c r="G5324" s="1">
        <v>341.92</v>
      </c>
      <c r="H5324" s="1">
        <f t="shared" ref="H5324:M5324" si="5322">B5325-B5324</f>
        <v>-0.699999999999989</v>
      </c>
      <c r="I5324" s="1">
        <f t="shared" si="5322"/>
        <v>-0.589999999999975</v>
      </c>
      <c r="J5324" s="1">
        <f t="shared" si="5322"/>
        <v>-0.639999999999986</v>
      </c>
      <c r="K5324" s="1">
        <f t="shared" si="5322"/>
        <v>0.149999999999977</v>
      </c>
      <c r="L5324" s="1">
        <f t="shared" si="5322"/>
        <v>-5060000</v>
      </c>
      <c r="M5324" s="1">
        <f t="shared" si="5322"/>
        <v>0.149999999999977</v>
      </c>
    </row>
    <row r="5325" spans="1:13">
      <c r="A5325" s="2">
        <v>33150</v>
      </c>
      <c r="B5325" s="1">
        <v>341.37</v>
      </c>
      <c r="C5325" s="1">
        <v>342.41</v>
      </c>
      <c r="D5325" s="1">
        <v>340.62</v>
      </c>
      <c r="E5325" s="1">
        <v>342.07</v>
      </c>
      <c r="F5325" s="1">
        <v>136020000</v>
      </c>
      <c r="G5325" s="1">
        <v>342.07</v>
      </c>
      <c r="H5325" s="1">
        <f t="shared" ref="H5325:M5325" si="5323">B5326-B5325</f>
        <v>-1.29000000000002</v>
      </c>
      <c r="I5325" s="1">
        <f t="shared" si="5323"/>
        <v>-0.580000000000041</v>
      </c>
      <c r="J5325" s="1">
        <f t="shared" si="5323"/>
        <v>-0.740000000000009</v>
      </c>
      <c r="K5325" s="1">
        <f t="shared" si="5323"/>
        <v>-0.699999999999989</v>
      </c>
      <c r="L5325" s="1">
        <f t="shared" si="5323"/>
        <v>-21050000</v>
      </c>
      <c r="M5325" s="1">
        <f t="shared" si="5323"/>
        <v>-0.699999999999989</v>
      </c>
    </row>
    <row r="5326" spans="1:13">
      <c r="A5326" s="2">
        <v>33120</v>
      </c>
      <c r="B5326" s="1">
        <v>340.08</v>
      </c>
      <c r="C5326" s="1">
        <v>341.83</v>
      </c>
      <c r="D5326" s="1">
        <v>339.88</v>
      </c>
      <c r="E5326" s="1">
        <v>341.37</v>
      </c>
      <c r="F5326" s="1">
        <v>114970000</v>
      </c>
      <c r="G5326" s="1">
        <v>341.37</v>
      </c>
      <c r="H5326" s="1">
        <f t="shared" ref="H5326:M5326" si="5324">B5327-B5326</f>
        <v>0.650000000000034</v>
      </c>
      <c r="I5326" s="1">
        <f t="shared" si="5324"/>
        <v>-0.0999999999999659</v>
      </c>
      <c r="J5326" s="1">
        <f t="shared" si="5324"/>
        <v>-0.939999999999998</v>
      </c>
      <c r="K5326" s="1">
        <f t="shared" si="5324"/>
        <v>-1.29000000000002</v>
      </c>
      <c r="L5326" s="1">
        <f t="shared" si="5324"/>
        <v>22520000</v>
      </c>
      <c r="M5326" s="1">
        <f t="shared" si="5324"/>
        <v>-1.29000000000002</v>
      </c>
    </row>
    <row r="5327" spans="1:13">
      <c r="A5327" s="2">
        <v>33028</v>
      </c>
      <c r="B5327" s="1">
        <v>340.73</v>
      </c>
      <c r="C5327" s="1">
        <v>341.73</v>
      </c>
      <c r="D5327" s="1">
        <v>338.94</v>
      </c>
      <c r="E5327" s="1">
        <v>340.08</v>
      </c>
      <c r="F5327" s="1">
        <v>137490000</v>
      </c>
      <c r="G5327" s="1">
        <v>340.08</v>
      </c>
      <c r="H5327" s="1">
        <f t="shared" ref="H5327:M5327" si="5325">B5328-B5327</f>
        <v>0.359999999999957</v>
      </c>
      <c r="I5327" s="1">
        <f t="shared" si="5325"/>
        <v>1.12</v>
      </c>
      <c r="J5327" s="1">
        <f t="shared" si="5325"/>
        <v>1.69</v>
      </c>
      <c r="K5327" s="1">
        <f t="shared" si="5325"/>
        <v>0.650000000000034</v>
      </c>
      <c r="L5327" s="1">
        <f t="shared" si="5325"/>
        <v>6680000</v>
      </c>
      <c r="M5327" s="1">
        <f t="shared" si="5325"/>
        <v>0.650000000000034</v>
      </c>
    </row>
    <row r="5328" spans="1:13">
      <c r="A5328" s="2">
        <v>32997</v>
      </c>
      <c r="B5328" s="1">
        <v>341.09</v>
      </c>
      <c r="C5328" s="1">
        <v>342.85</v>
      </c>
      <c r="D5328" s="1">
        <v>340.63</v>
      </c>
      <c r="E5328" s="1">
        <v>340.73</v>
      </c>
      <c r="F5328" s="1">
        <v>144170000</v>
      </c>
      <c r="G5328" s="1">
        <v>340.73</v>
      </c>
      <c r="H5328" s="1">
        <f t="shared" ref="H5328:M5328" si="5326">B5329-B5328</f>
        <v>2.55000000000001</v>
      </c>
      <c r="I5328" s="1">
        <f t="shared" si="5326"/>
        <v>1.26999999999998</v>
      </c>
      <c r="J5328" s="1">
        <f t="shared" si="5326"/>
        <v>-0.230000000000018</v>
      </c>
      <c r="K5328" s="1">
        <f t="shared" si="5326"/>
        <v>0.359999999999957</v>
      </c>
      <c r="L5328" s="1">
        <f t="shared" si="5326"/>
        <v>15360000</v>
      </c>
      <c r="M5328" s="1">
        <f t="shared" si="5326"/>
        <v>0.359999999999957</v>
      </c>
    </row>
    <row r="5329" spans="1:13">
      <c r="A5329" s="2">
        <v>32967</v>
      </c>
      <c r="B5329" s="1">
        <v>343.64</v>
      </c>
      <c r="C5329" s="1">
        <v>344.12</v>
      </c>
      <c r="D5329" s="1">
        <v>340.4</v>
      </c>
      <c r="E5329" s="1">
        <v>341.09</v>
      </c>
      <c r="F5329" s="1">
        <v>159530000</v>
      </c>
      <c r="G5329" s="1">
        <v>341.09</v>
      </c>
      <c r="H5329" s="1">
        <f t="shared" ref="H5329:M5329" si="5327">B5330-B5329</f>
        <v>-4.94</v>
      </c>
      <c r="I5329" s="1">
        <f t="shared" si="5327"/>
        <v>-0.360000000000014</v>
      </c>
      <c r="J5329" s="1">
        <f t="shared" si="5327"/>
        <v>-1.69999999999999</v>
      </c>
      <c r="K5329" s="1">
        <f t="shared" si="5327"/>
        <v>2.55000000000001</v>
      </c>
      <c r="L5329" s="1">
        <f t="shared" si="5327"/>
        <v>-5220000</v>
      </c>
      <c r="M5329" s="1">
        <f t="shared" si="5327"/>
        <v>2.55000000000001</v>
      </c>
    </row>
    <row r="5330" spans="1:13">
      <c r="A5330" s="2">
        <v>32936</v>
      </c>
      <c r="B5330" s="1">
        <v>338.7</v>
      </c>
      <c r="C5330" s="1">
        <v>343.76</v>
      </c>
      <c r="D5330" s="1">
        <v>338.7</v>
      </c>
      <c r="E5330" s="1">
        <v>343.64</v>
      </c>
      <c r="F5330" s="1">
        <v>154310000</v>
      </c>
      <c r="G5330" s="1">
        <v>343.64</v>
      </c>
      <c r="H5330" s="1">
        <f t="shared" ref="H5330:M5330" si="5328">B5331-B5330</f>
        <v>1.24000000000001</v>
      </c>
      <c r="I5330" s="1">
        <f t="shared" si="5328"/>
        <v>-3.81999999999999</v>
      </c>
      <c r="J5330" s="1">
        <f t="shared" si="5328"/>
        <v>-2.37</v>
      </c>
      <c r="K5330" s="1">
        <f t="shared" si="5328"/>
        <v>-4.94</v>
      </c>
      <c r="L5330" s="1">
        <f t="shared" si="5328"/>
        <v>-29950000</v>
      </c>
      <c r="M5330" s="1">
        <f t="shared" si="5328"/>
        <v>-4.94</v>
      </c>
    </row>
    <row r="5331" spans="1:13">
      <c r="A5331" s="2">
        <v>32908</v>
      </c>
      <c r="B5331" s="1">
        <v>339.94</v>
      </c>
      <c r="C5331" s="1">
        <v>339.94</v>
      </c>
      <c r="D5331" s="1">
        <v>336.33</v>
      </c>
      <c r="E5331" s="1">
        <v>338.7</v>
      </c>
      <c r="F5331" s="1">
        <v>124360000</v>
      </c>
      <c r="G5331" s="1">
        <v>338.7</v>
      </c>
      <c r="H5331" s="1">
        <f t="shared" ref="H5331:M5331" si="5329">B5332-B5331</f>
        <v>0.850000000000023</v>
      </c>
      <c r="I5331" s="1">
        <f t="shared" si="5329"/>
        <v>1.47000000000003</v>
      </c>
      <c r="J5331" s="1">
        <f t="shared" si="5329"/>
        <v>1.88</v>
      </c>
      <c r="K5331" s="1">
        <f t="shared" si="5329"/>
        <v>1.24000000000001</v>
      </c>
      <c r="L5331" s="1">
        <f t="shared" si="5329"/>
        <v>14980000</v>
      </c>
      <c r="M5331" s="1">
        <f t="shared" si="5329"/>
        <v>1.24000000000001</v>
      </c>
    </row>
    <row r="5332" spans="1:13">
      <c r="A5332" s="1" t="s">
        <v>3236</v>
      </c>
      <c r="B5332" s="1">
        <v>340.79</v>
      </c>
      <c r="C5332" s="1">
        <v>341.41</v>
      </c>
      <c r="D5332" s="1">
        <v>338.21</v>
      </c>
      <c r="E5332" s="1">
        <v>339.94</v>
      </c>
      <c r="F5332" s="1">
        <v>139340000</v>
      </c>
      <c r="G5332" s="1">
        <v>339.94</v>
      </c>
      <c r="H5332" s="1">
        <f t="shared" ref="H5332:M5332" si="5330">B5333-B5332</f>
        <v>1.20999999999998</v>
      </c>
      <c r="I5332" s="1">
        <f t="shared" si="5330"/>
        <v>0.659999999999968</v>
      </c>
      <c r="J5332" s="1">
        <f t="shared" si="5330"/>
        <v>1.56</v>
      </c>
      <c r="K5332" s="1">
        <f t="shared" si="5330"/>
        <v>0.850000000000023</v>
      </c>
      <c r="L5332" s="1">
        <f t="shared" si="5330"/>
        <v>-7150000</v>
      </c>
      <c r="M5332" s="1">
        <f t="shared" si="5330"/>
        <v>0.850000000000023</v>
      </c>
    </row>
    <row r="5333" spans="1:13">
      <c r="A5333" s="1" t="s">
        <v>3237</v>
      </c>
      <c r="B5333" s="1">
        <v>342</v>
      </c>
      <c r="C5333" s="1">
        <v>342.07</v>
      </c>
      <c r="D5333" s="1">
        <v>339.77</v>
      </c>
      <c r="E5333" s="1">
        <v>340.79</v>
      </c>
      <c r="F5333" s="1">
        <v>132190000</v>
      </c>
      <c r="G5333" s="1">
        <v>340.79</v>
      </c>
      <c r="H5333" s="1">
        <f t="shared" ref="H5333:M5333" si="5331">B5334-B5333</f>
        <v>-0.5</v>
      </c>
      <c r="I5333" s="1">
        <f t="shared" si="5331"/>
        <v>0.509999999999991</v>
      </c>
      <c r="J5333" s="1">
        <f t="shared" si="5331"/>
        <v>0.830000000000041</v>
      </c>
      <c r="K5333" s="1">
        <f t="shared" si="5331"/>
        <v>1.20999999999998</v>
      </c>
      <c r="L5333" s="1">
        <f t="shared" si="5331"/>
        <v>10110000</v>
      </c>
      <c r="M5333" s="1">
        <f t="shared" si="5331"/>
        <v>1.20999999999998</v>
      </c>
    </row>
    <row r="5334" spans="1:13">
      <c r="A5334" s="1" t="s">
        <v>3238</v>
      </c>
      <c r="B5334" s="1">
        <v>341.5</v>
      </c>
      <c r="C5334" s="1">
        <v>342.58</v>
      </c>
      <c r="D5334" s="1">
        <v>340.6</v>
      </c>
      <c r="E5334" s="1">
        <v>342</v>
      </c>
      <c r="F5334" s="1">
        <v>142300000</v>
      </c>
      <c r="G5334" s="1">
        <v>342</v>
      </c>
      <c r="H5334" s="1">
        <f t="shared" ref="H5334:M5334" si="5332">B5335-B5334</f>
        <v>-3.87</v>
      </c>
      <c r="I5334" s="1">
        <f t="shared" si="5332"/>
        <v>-1.07999999999998</v>
      </c>
      <c r="J5334" s="1">
        <f t="shared" si="5332"/>
        <v>-3.57000000000005</v>
      </c>
      <c r="K5334" s="1">
        <f t="shared" si="5332"/>
        <v>-0.5</v>
      </c>
      <c r="L5334" s="1">
        <f t="shared" si="5332"/>
        <v>-10690000</v>
      </c>
      <c r="M5334" s="1">
        <f t="shared" si="5332"/>
        <v>-0.5</v>
      </c>
    </row>
    <row r="5335" spans="1:13">
      <c r="A5335" s="1" t="s">
        <v>3239</v>
      </c>
      <c r="B5335" s="1">
        <v>337.63</v>
      </c>
      <c r="C5335" s="1">
        <v>341.5</v>
      </c>
      <c r="D5335" s="1">
        <v>337.03</v>
      </c>
      <c r="E5335" s="1">
        <v>341.5</v>
      </c>
      <c r="F5335" s="1">
        <v>131610000</v>
      </c>
      <c r="G5335" s="1">
        <v>341.5</v>
      </c>
      <c r="H5335" s="1">
        <f t="shared" ref="H5335:M5335" si="5333">B5336-B5335</f>
        <v>-0.409999999999968</v>
      </c>
      <c r="I5335" s="1">
        <f t="shared" si="5333"/>
        <v>-1.75999999999999</v>
      </c>
      <c r="J5335" s="1">
        <f t="shared" si="5333"/>
        <v>0.190000000000055</v>
      </c>
      <c r="K5335" s="1">
        <f t="shared" si="5333"/>
        <v>-3.87</v>
      </c>
      <c r="L5335" s="1">
        <f t="shared" si="5333"/>
        <v>-15500000</v>
      </c>
      <c r="M5335" s="1">
        <f t="shared" si="5333"/>
        <v>-3.87</v>
      </c>
    </row>
    <row r="5336" spans="1:13">
      <c r="A5336" s="1" t="s">
        <v>3240</v>
      </c>
      <c r="B5336" s="1">
        <v>337.22</v>
      </c>
      <c r="C5336" s="1">
        <v>339.74</v>
      </c>
      <c r="D5336" s="1">
        <v>337.22</v>
      </c>
      <c r="E5336" s="1">
        <v>337.63</v>
      </c>
      <c r="F5336" s="1">
        <v>116110000</v>
      </c>
      <c r="G5336" s="1">
        <v>337.63</v>
      </c>
      <c r="H5336" s="1">
        <f t="shared" ref="H5336:M5336" si="5334">B5337-B5336</f>
        <v>-1.53000000000003</v>
      </c>
      <c r="I5336" s="1">
        <f t="shared" si="5334"/>
        <v>-2.16000000000002</v>
      </c>
      <c r="J5336" s="1">
        <f t="shared" si="5334"/>
        <v>-1.53000000000003</v>
      </c>
      <c r="K5336" s="1">
        <f t="shared" si="5334"/>
        <v>-0.409999999999968</v>
      </c>
      <c r="L5336" s="1">
        <f t="shared" si="5334"/>
        <v>15960000</v>
      </c>
      <c r="M5336" s="1">
        <f t="shared" si="5334"/>
        <v>-0.409999999999968</v>
      </c>
    </row>
    <row r="5337" spans="1:13">
      <c r="A5337" s="1" t="s">
        <v>3241</v>
      </c>
      <c r="B5337" s="1">
        <v>335.69</v>
      </c>
      <c r="C5337" s="1">
        <v>337.58</v>
      </c>
      <c r="D5337" s="1">
        <v>335.69</v>
      </c>
      <c r="E5337" s="1">
        <v>337.22</v>
      </c>
      <c r="F5337" s="1">
        <v>132070000</v>
      </c>
      <c r="G5337" s="1">
        <v>337.22</v>
      </c>
      <c r="H5337" s="1">
        <f t="shared" ref="H5337:M5337" si="5335">B5338-B5337</f>
        <v>4.05000000000001</v>
      </c>
      <c r="I5337" s="1">
        <f t="shared" si="5335"/>
        <v>2.19</v>
      </c>
      <c r="J5337" s="1">
        <f t="shared" si="5335"/>
        <v>-2.06999999999999</v>
      </c>
      <c r="K5337" s="1">
        <f t="shared" si="5335"/>
        <v>-1.53000000000003</v>
      </c>
      <c r="L5337" s="1">
        <f t="shared" si="5335"/>
        <v>43860000</v>
      </c>
      <c r="M5337" s="1">
        <f t="shared" si="5335"/>
        <v>-1.53000000000003</v>
      </c>
    </row>
    <row r="5338" spans="1:13">
      <c r="A5338" s="1" t="s">
        <v>3242</v>
      </c>
      <c r="B5338" s="1">
        <v>339.74</v>
      </c>
      <c r="C5338" s="1">
        <v>339.77</v>
      </c>
      <c r="D5338" s="1">
        <v>333.62</v>
      </c>
      <c r="E5338" s="1">
        <v>335.69</v>
      </c>
      <c r="F5338" s="1">
        <v>175930000</v>
      </c>
      <c r="G5338" s="1">
        <v>335.69</v>
      </c>
      <c r="H5338" s="1">
        <f t="shared" ref="H5338:M5338" si="5336">B5339-B5338</f>
        <v>1.82999999999998</v>
      </c>
      <c r="I5338" s="1">
        <f t="shared" si="5336"/>
        <v>2.56999999999999</v>
      </c>
      <c r="J5338" s="1">
        <f t="shared" si="5336"/>
        <v>5.94</v>
      </c>
      <c r="K5338" s="1">
        <f t="shared" si="5336"/>
        <v>4.05000000000001</v>
      </c>
      <c r="L5338" s="1">
        <f t="shared" si="5336"/>
        <v>-44940000</v>
      </c>
      <c r="M5338" s="1">
        <f t="shared" si="5336"/>
        <v>4.05000000000001</v>
      </c>
    </row>
    <row r="5339" spans="1:13">
      <c r="A5339" s="1" t="s">
        <v>3243</v>
      </c>
      <c r="B5339" s="1">
        <v>341.57</v>
      </c>
      <c r="C5339" s="1">
        <v>342.34</v>
      </c>
      <c r="D5339" s="1">
        <v>339.56</v>
      </c>
      <c r="E5339" s="1">
        <v>339.74</v>
      </c>
      <c r="F5339" s="1">
        <v>130990000</v>
      </c>
      <c r="G5339" s="1">
        <v>339.74</v>
      </c>
      <c r="H5339" s="1">
        <f t="shared" ref="H5339:M5339" si="5337">B5340-B5339</f>
        <v>1.95999999999998</v>
      </c>
      <c r="I5339" s="1">
        <f t="shared" si="5337"/>
        <v>2.15000000000003</v>
      </c>
      <c r="J5339" s="1">
        <f t="shared" si="5337"/>
        <v>1.31</v>
      </c>
      <c r="K5339" s="1">
        <f t="shared" si="5337"/>
        <v>1.82999999999998</v>
      </c>
      <c r="L5339" s="1">
        <f t="shared" si="5337"/>
        <v>46330000</v>
      </c>
      <c r="M5339" s="1">
        <f t="shared" si="5337"/>
        <v>1.82999999999998</v>
      </c>
    </row>
    <row r="5340" spans="1:13">
      <c r="A5340" s="1" t="s">
        <v>3244</v>
      </c>
      <c r="B5340" s="1">
        <v>343.53</v>
      </c>
      <c r="C5340" s="1">
        <v>344.49</v>
      </c>
      <c r="D5340" s="1">
        <v>340.87</v>
      </c>
      <c r="E5340" s="1">
        <v>341.57</v>
      </c>
      <c r="F5340" s="1">
        <v>177320000</v>
      </c>
      <c r="G5340" s="1">
        <v>341.57</v>
      </c>
      <c r="H5340" s="1">
        <f t="shared" ref="H5340:M5340" si="5338">B5341-B5340</f>
        <v>-1.61999999999995</v>
      </c>
      <c r="I5340" s="1">
        <f t="shared" si="5338"/>
        <v>-0.730000000000018</v>
      </c>
      <c r="J5340" s="1">
        <f t="shared" si="5338"/>
        <v>-1.75</v>
      </c>
      <c r="K5340" s="1">
        <f t="shared" si="5338"/>
        <v>1.95999999999998</v>
      </c>
      <c r="L5340" s="1">
        <f t="shared" si="5338"/>
        <v>-35020000</v>
      </c>
      <c r="M5340" s="1">
        <f t="shared" si="5338"/>
        <v>1.95999999999998</v>
      </c>
    </row>
    <row r="5341" spans="1:13">
      <c r="A5341" s="1" t="s">
        <v>3245</v>
      </c>
      <c r="B5341" s="1">
        <v>341.91</v>
      </c>
      <c r="C5341" s="1">
        <v>343.76</v>
      </c>
      <c r="D5341" s="1">
        <v>339.12</v>
      </c>
      <c r="E5341" s="1">
        <v>343.53</v>
      </c>
      <c r="F5341" s="1">
        <v>142300000</v>
      </c>
      <c r="G5341" s="1">
        <v>343.53</v>
      </c>
      <c r="H5341" s="1">
        <f t="shared" ref="H5341:M5341" si="5339">B5342-B5341</f>
        <v>-3.84000000000003</v>
      </c>
      <c r="I5341" s="1">
        <f t="shared" si="5339"/>
        <v>-1.84999999999997</v>
      </c>
      <c r="J5341" s="1">
        <f t="shared" si="5339"/>
        <v>-1.05000000000001</v>
      </c>
      <c r="K5341" s="1">
        <f t="shared" si="5339"/>
        <v>-1.61999999999995</v>
      </c>
      <c r="L5341" s="1">
        <f t="shared" si="5339"/>
        <v>80220000</v>
      </c>
      <c r="M5341" s="1">
        <f t="shared" si="5339"/>
        <v>-1.61999999999995</v>
      </c>
    </row>
    <row r="5342" spans="1:13">
      <c r="A5342" s="1" t="s">
        <v>3246</v>
      </c>
      <c r="B5342" s="1">
        <v>338.07</v>
      </c>
      <c r="C5342" s="1">
        <v>341.91</v>
      </c>
      <c r="D5342" s="1">
        <v>338.07</v>
      </c>
      <c r="E5342" s="1">
        <v>341.91</v>
      </c>
      <c r="F5342" s="1">
        <v>222520000</v>
      </c>
      <c r="G5342" s="1">
        <v>341.91</v>
      </c>
      <c r="H5342" s="1">
        <f t="shared" ref="H5342:M5342" si="5340">B5343-B5342</f>
        <v>-1.19999999999999</v>
      </c>
      <c r="I5342" s="1">
        <f t="shared" si="5340"/>
        <v>-3</v>
      </c>
      <c r="J5342" s="1">
        <f t="shared" si="5340"/>
        <v>-1.19999999999999</v>
      </c>
      <c r="K5342" s="1">
        <f t="shared" si="5340"/>
        <v>-3.84000000000003</v>
      </c>
      <c r="L5342" s="1">
        <f t="shared" si="5340"/>
        <v>-78110000</v>
      </c>
      <c r="M5342" s="1">
        <f t="shared" si="5340"/>
        <v>-3.84000000000003</v>
      </c>
    </row>
    <row r="5343" spans="1:13">
      <c r="A5343" s="1" t="s">
        <v>3247</v>
      </c>
      <c r="B5343" s="1">
        <v>336.87</v>
      </c>
      <c r="C5343" s="1">
        <v>338.91</v>
      </c>
      <c r="D5343" s="1">
        <v>336.87</v>
      </c>
      <c r="E5343" s="1">
        <v>338.07</v>
      </c>
      <c r="F5343" s="1">
        <v>144410000</v>
      </c>
      <c r="G5343" s="1">
        <v>338.07</v>
      </c>
      <c r="H5343" s="1">
        <f t="shared" ref="H5343:M5343" si="5341">B5344-B5343</f>
        <v>-0.870000000000005</v>
      </c>
      <c r="I5343" s="1">
        <f t="shared" si="5341"/>
        <v>-1.28000000000003</v>
      </c>
      <c r="J5343" s="1">
        <f t="shared" si="5341"/>
        <v>-1.94</v>
      </c>
      <c r="K5343" s="1">
        <f t="shared" si="5341"/>
        <v>-1.19999999999999</v>
      </c>
      <c r="L5343" s="1">
        <f t="shared" si="5341"/>
        <v>650000</v>
      </c>
      <c r="M5343" s="1">
        <f t="shared" si="5341"/>
        <v>-1.19999999999999</v>
      </c>
    </row>
    <row r="5344" spans="1:13">
      <c r="A5344" s="1" t="s">
        <v>3248</v>
      </c>
      <c r="B5344" s="1">
        <v>336</v>
      </c>
      <c r="C5344" s="1">
        <v>337.63</v>
      </c>
      <c r="D5344" s="1">
        <v>334.93</v>
      </c>
      <c r="E5344" s="1">
        <v>336.87</v>
      </c>
      <c r="F5344" s="1">
        <v>145060000</v>
      </c>
      <c r="G5344" s="1">
        <v>336.87</v>
      </c>
      <c r="H5344" s="1">
        <f t="shared" ref="H5344:M5344" si="5342">B5345-B5344</f>
        <v>2.67000000000002</v>
      </c>
      <c r="I5344" s="1">
        <f t="shared" si="5342"/>
        <v>1.04000000000002</v>
      </c>
      <c r="J5344" s="1">
        <f t="shared" si="5342"/>
        <v>0.430000000000007</v>
      </c>
      <c r="K5344" s="1">
        <f t="shared" si="5342"/>
        <v>-0.870000000000005</v>
      </c>
      <c r="L5344" s="1">
        <f t="shared" si="5342"/>
        <v>380000</v>
      </c>
      <c r="M5344" s="1">
        <f t="shared" si="5342"/>
        <v>-0.870000000000005</v>
      </c>
    </row>
    <row r="5345" spans="1:13">
      <c r="A5345" s="1" t="s">
        <v>3249</v>
      </c>
      <c r="B5345" s="1">
        <v>338.67</v>
      </c>
      <c r="C5345" s="1">
        <v>338.67</v>
      </c>
      <c r="D5345" s="1">
        <v>335.36</v>
      </c>
      <c r="E5345" s="1">
        <v>336</v>
      </c>
      <c r="F5345" s="1">
        <v>145440000</v>
      </c>
      <c r="G5345" s="1">
        <v>336</v>
      </c>
      <c r="H5345" s="1">
        <f t="shared" ref="H5345:M5345" si="5343">B5346-B5345</f>
        <v>-0.740000000000009</v>
      </c>
      <c r="I5345" s="1">
        <f t="shared" si="5343"/>
        <v>0.409999999999968</v>
      </c>
      <c r="J5345" s="1">
        <f t="shared" si="5343"/>
        <v>0.779999999999973</v>
      </c>
      <c r="K5345" s="1">
        <f t="shared" si="5343"/>
        <v>2.67000000000002</v>
      </c>
      <c r="L5345" s="1">
        <f t="shared" si="5343"/>
        <v>-30650000</v>
      </c>
      <c r="M5345" s="1">
        <f t="shared" si="5343"/>
        <v>2.67000000000002</v>
      </c>
    </row>
    <row r="5346" spans="1:13">
      <c r="A5346" s="2">
        <v>33210</v>
      </c>
      <c r="B5346" s="1">
        <v>337.93</v>
      </c>
      <c r="C5346" s="1">
        <v>339.08</v>
      </c>
      <c r="D5346" s="1">
        <v>336.14</v>
      </c>
      <c r="E5346" s="1">
        <v>338.67</v>
      </c>
      <c r="F5346" s="1">
        <v>114790000</v>
      </c>
      <c r="G5346" s="1">
        <v>338.67</v>
      </c>
      <c r="H5346" s="1">
        <f t="shared" ref="H5346:M5346" si="5344">B5347-B5346</f>
        <v>2.19</v>
      </c>
      <c r="I5346" s="1">
        <f t="shared" si="5344"/>
        <v>1.19</v>
      </c>
      <c r="J5346" s="1">
        <f t="shared" si="5344"/>
        <v>0.699999999999989</v>
      </c>
      <c r="K5346" s="1">
        <f t="shared" si="5344"/>
        <v>-0.740000000000009</v>
      </c>
      <c r="L5346" s="1">
        <f t="shared" si="5344"/>
        <v>35620000</v>
      </c>
      <c r="M5346" s="1">
        <f t="shared" si="5344"/>
        <v>-0.740000000000009</v>
      </c>
    </row>
    <row r="5347" spans="1:13">
      <c r="A5347" s="2">
        <v>33119</v>
      </c>
      <c r="B5347" s="1">
        <v>340.12</v>
      </c>
      <c r="C5347" s="1">
        <v>340.27</v>
      </c>
      <c r="D5347" s="1">
        <v>336.84</v>
      </c>
      <c r="E5347" s="1">
        <v>337.93</v>
      </c>
      <c r="F5347" s="1">
        <v>150410000</v>
      </c>
      <c r="G5347" s="1">
        <v>337.93</v>
      </c>
      <c r="H5347" s="1">
        <f t="shared" ref="H5347:M5347" si="5345">B5348-B5347</f>
        <v>-3.17000000000002</v>
      </c>
      <c r="I5347" s="1">
        <f t="shared" si="5345"/>
        <v>0.390000000000043</v>
      </c>
      <c r="J5347" s="1">
        <f t="shared" si="5345"/>
        <v>0.110000000000014</v>
      </c>
      <c r="K5347" s="1">
        <f t="shared" si="5345"/>
        <v>2.33999999999997</v>
      </c>
      <c r="L5347" s="1">
        <f t="shared" si="5345"/>
        <v>20490000</v>
      </c>
      <c r="M5347" s="1">
        <f t="shared" si="5345"/>
        <v>2.33999999999997</v>
      </c>
    </row>
    <row r="5348" spans="1:13">
      <c r="A5348" s="2">
        <v>33088</v>
      </c>
      <c r="B5348" s="1">
        <v>336.95</v>
      </c>
      <c r="C5348" s="1">
        <v>340.66</v>
      </c>
      <c r="D5348" s="1">
        <v>336.95</v>
      </c>
      <c r="E5348" s="1">
        <v>340.27</v>
      </c>
      <c r="F5348" s="1">
        <v>170900000</v>
      </c>
      <c r="G5348" s="1">
        <v>340.27</v>
      </c>
      <c r="H5348" s="1">
        <f t="shared" ref="H5348:M5348" si="5346">B5349-B5348</f>
        <v>0.980000000000018</v>
      </c>
      <c r="I5348" s="1">
        <f t="shared" si="5346"/>
        <v>-1.82000000000005</v>
      </c>
      <c r="J5348" s="1">
        <f t="shared" si="5346"/>
        <v>-0.620000000000005</v>
      </c>
      <c r="K5348" s="1">
        <f t="shared" si="5346"/>
        <v>-3.31999999999999</v>
      </c>
      <c r="L5348" s="1">
        <f t="shared" si="5346"/>
        <v>-7320000</v>
      </c>
      <c r="M5348" s="1">
        <f t="shared" si="5346"/>
        <v>-3.31999999999999</v>
      </c>
    </row>
    <row r="5349" spans="1:13">
      <c r="A5349" s="2">
        <v>33057</v>
      </c>
      <c r="B5349" s="1">
        <v>337.93</v>
      </c>
      <c r="C5349" s="1">
        <v>338.84</v>
      </c>
      <c r="D5349" s="1">
        <v>336.33</v>
      </c>
      <c r="E5349" s="1">
        <v>336.95</v>
      </c>
      <c r="F5349" s="1">
        <v>163580000</v>
      </c>
      <c r="G5349" s="1">
        <v>336.95</v>
      </c>
      <c r="H5349" s="1">
        <f t="shared" ref="H5349:M5349" si="5347">B5350-B5349</f>
        <v>-4.19</v>
      </c>
      <c r="I5349" s="1">
        <f t="shared" si="5347"/>
        <v>-0.909999999999968</v>
      </c>
      <c r="J5349" s="1">
        <f t="shared" si="5347"/>
        <v>-2.75999999999999</v>
      </c>
      <c r="K5349" s="1">
        <f t="shared" si="5347"/>
        <v>0.980000000000018</v>
      </c>
      <c r="L5349" s="1">
        <f t="shared" si="5347"/>
        <v>-19940000</v>
      </c>
      <c r="M5349" s="1">
        <f t="shared" si="5347"/>
        <v>0.980000000000018</v>
      </c>
    </row>
    <row r="5350" spans="1:13">
      <c r="A5350" s="2">
        <v>33027</v>
      </c>
      <c r="B5350" s="1">
        <v>333.74</v>
      </c>
      <c r="C5350" s="1">
        <v>337.93</v>
      </c>
      <c r="D5350" s="1">
        <v>333.57</v>
      </c>
      <c r="E5350" s="1">
        <v>337.93</v>
      </c>
      <c r="F5350" s="1">
        <v>143640000</v>
      </c>
      <c r="G5350" s="1">
        <v>337.93</v>
      </c>
      <c r="H5350" s="1">
        <f t="shared" ref="H5350:M5350" si="5348">B5351-B5350</f>
        <v>1.80000000000001</v>
      </c>
      <c r="I5350" s="1">
        <f t="shared" si="5348"/>
        <v>-1.55000000000001</v>
      </c>
      <c r="J5350" s="1">
        <f t="shared" si="5348"/>
        <v>-0.0799999999999841</v>
      </c>
      <c r="K5350" s="1">
        <f t="shared" si="5348"/>
        <v>-4.19</v>
      </c>
      <c r="L5350" s="1">
        <f t="shared" si="5348"/>
        <v>-3530000</v>
      </c>
      <c r="M5350" s="1">
        <f t="shared" si="5348"/>
        <v>-4.19</v>
      </c>
    </row>
    <row r="5351" spans="1:13">
      <c r="A5351" s="2">
        <v>32996</v>
      </c>
      <c r="B5351" s="1">
        <v>335.54</v>
      </c>
      <c r="C5351" s="1">
        <v>336.38</v>
      </c>
      <c r="D5351" s="1">
        <v>333.49</v>
      </c>
      <c r="E5351" s="1">
        <v>333.74</v>
      </c>
      <c r="F5351" s="1">
        <v>140110000</v>
      </c>
      <c r="G5351" s="1">
        <v>333.74</v>
      </c>
      <c r="H5351" s="1">
        <f t="shared" ref="H5351:M5351" si="5349">B5352-B5351</f>
        <v>-2.80000000000001</v>
      </c>
      <c r="I5351" s="1">
        <f t="shared" si="5349"/>
        <v>-0.839999999999975</v>
      </c>
      <c r="J5351" s="1">
        <f t="shared" si="5349"/>
        <v>-0.769999999999982</v>
      </c>
      <c r="K5351" s="1">
        <f t="shared" si="5349"/>
        <v>1.80000000000001</v>
      </c>
      <c r="L5351" s="1">
        <f t="shared" si="5349"/>
        <v>24220000</v>
      </c>
      <c r="M5351" s="1">
        <f t="shared" si="5349"/>
        <v>1.80000000000001</v>
      </c>
    </row>
    <row r="5352" spans="1:13">
      <c r="A5352" s="2">
        <v>32907</v>
      </c>
      <c r="B5352" s="1">
        <v>332.74</v>
      </c>
      <c r="C5352" s="1">
        <v>335.54</v>
      </c>
      <c r="D5352" s="1">
        <v>332.72</v>
      </c>
      <c r="E5352" s="1">
        <v>335.54</v>
      </c>
      <c r="F5352" s="1">
        <v>164330000</v>
      </c>
      <c r="G5352" s="1">
        <v>335.54</v>
      </c>
      <c r="H5352" s="1">
        <f t="shared" ref="H5352:M5352" si="5350">B5353-B5352</f>
        <v>-0.850000000000023</v>
      </c>
      <c r="I5352" s="1">
        <f t="shared" si="5350"/>
        <v>-1.14000000000004</v>
      </c>
      <c r="J5352" s="1">
        <f t="shared" si="5350"/>
        <v>-1.64000000000004</v>
      </c>
      <c r="K5352" s="1">
        <f t="shared" si="5350"/>
        <v>-2.80000000000001</v>
      </c>
      <c r="L5352" s="1">
        <f t="shared" si="5350"/>
        <v>-6400000</v>
      </c>
      <c r="M5352" s="1">
        <f t="shared" si="5350"/>
        <v>-2.80000000000001</v>
      </c>
    </row>
    <row r="5353" spans="1:13">
      <c r="A5353" s="2">
        <v>32876</v>
      </c>
      <c r="B5353" s="1">
        <v>331.89</v>
      </c>
      <c r="C5353" s="1">
        <v>334.4</v>
      </c>
      <c r="D5353" s="1">
        <v>331.08</v>
      </c>
      <c r="E5353" s="1">
        <v>332.74</v>
      </c>
      <c r="F5353" s="1">
        <v>157930000</v>
      </c>
      <c r="G5353" s="1">
        <v>332.74</v>
      </c>
      <c r="H5353" s="1">
        <f t="shared" ref="H5353:M5353" si="5351">B5354-B5353</f>
        <v>-1.63</v>
      </c>
      <c r="I5353" s="1">
        <f t="shared" si="5351"/>
        <v>-0.919999999999959</v>
      </c>
      <c r="J5353" s="1">
        <f t="shared" si="5351"/>
        <v>-0.919999999999959</v>
      </c>
      <c r="K5353" s="1">
        <f t="shared" si="5351"/>
        <v>-0.850000000000023</v>
      </c>
      <c r="L5353" s="1">
        <f t="shared" si="5351"/>
        <v>26470000</v>
      </c>
      <c r="M5353" s="1">
        <f t="shared" si="5351"/>
        <v>-0.850000000000023</v>
      </c>
    </row>
    <row r="5354" spans="1:13">
      <c r="A5354" s="1" t="s">
        <v>3250</v>
      </c>
      <c r="B5354" s="1">
        <v>330.26</v>
      </c>
      <c r="C5354" s="1">
        <v>333.48</v>
      </c>
      <c r="D5354" s="1">
        <v>330.16</v>
      </c>
      <c r="E5354" s="1">
        <v>331.89</v>
      </c>
      <c r="F5354" s="1">
        <v>184400000</v>
      </c>
      <c r="G5354" s="1">
        <v>331.89</v>
      </c>
      <c r="H5354" s="1">
        <f t="shared" ref="H5354:M5354" si="5352">B5355-B5354</f>
        <v>-1.57999999999998</v>
      </c>
      <c r="I5354" s="1">
        <f t="shared" si="5352"/>
        <v>-1.54000000000002</v>
      </c>
      <c r="J5354" s="1">
        <f t="shared" si="5352"/>
        <v>-1.69</v>
      </c>
      <c r="K5354" s="1">
        <f t="shared" si="5352"/>
        <v>-1.63</v>
      </c>
      <c r="L5354" s="1">
        <f t="shared" si="5352"/>
        <v>-31810000</v>
      </c>
      <c r="M5354" s="1">
        <f t="shared" si="5352"/>
        <v>-1.63</v>
      </c>
    </row>
    <row r="5355" spans="1:13">
      <c r="A5355" s="1" t="s">
        <v>3251</v>
      </c>
      <c r="B5355" s="1">
        <v>328.68</v>
      </c>
      <c r="C5355" s="1">
        <v>331.94</v>
      </c>
      <c r="D5355" s="1">
        <v>328.47</v>
      </c>
      <c r="E5355" s="1">
        <v>330.26</v>
      </c>
      <c r="F5355" s="1">
        <v>152590000</v>
      </c>
      <c r="G5355" s="1">
        <v>330.26</v>
      </c>
      <c r="H5355" s="1">
        <f t="shared" ref="H5355:M5355" si="5353">B5356-B5355</f>
        <v>-4.51999999999998</v>
      </c>
      <c r="I5355" s="1">
        <f t="shared" si="5353"/>
        <v>-3.26999999999998</v>
      </c>
      <c r="J5355" s="1">
        <f t="shared" si="5353"/>
        <v>-4.49000000000001</v>
      </c>
      <c r="K5355" s="1">
        <f t="shared" si="5353"/>
        <v>-1.58999999999997</v>
      </c>
      <c r="L5355" s="1">
        <f t="shared" si="5353"/>
        <v>-3690000</v>
      </c>
      <c r="M5355" s="1">
        <f t="shared" si="5353"/>
        <v>-1.58999999999997</v>
      </c>
    </row>
    <row r="5356" spans="1:13">
      <c r="A5356" s="1" t="s">
        <v>3252</v>
      </c>
      <c r="B5356" s="1">
        <v>324.16</v>
      </c>
      <c r="C5356" s="1">
        <v>328.67</v>
      </c>
      <c r="D5356" s="1">
        <v>323.98</v>
      </c>
      <c r="E5356" s="1">
        <v>328.67</v>
      </c>
      <c r="F5356" s="1">
        <v>148900000</v>
      </c>
      <c r="G5356" s="1">
        <v>328.67</v>
      </c>
      <c r="H5356" s="1">
        <f t="shared" ref="H5356:M5356" si="5354">B5357-B5356</f>
        <v>1.53999999999996</v>
      </c>
      <c r="I5356" s="1">
        <f t="shared" si="5354"/>
        <v>-2.52000000000004</v>
      </c>
      <c r="J5356" s="1">
        <f t="shared" si="5354"/>
        <v>-1.88</v>
      </c>
      <c r="K5356" s="1">
        <f t="shared" si="5354"/>
        <v>-4.52000000000004</v>
      </c>
      <c r="L5356" s="1">
        <f t="shared" si="5354"/>
        <v>-410000</v>
      </c>
      <c r="M5356" s="1">
        <f t="shared" si="5354"/>
        <v>-4.52000000000004</v>
      </c>
    </row>
    <row r="5357" spans="1:13">
      <c r="A5357" s="1" t="s">
        <v>3253</v>
      </c>
      <c r="B5357" s="1">
        <v>325.7</v>
      </c>
      <c r="C5357" s="1">
        <v>326.15</v>
      </c>
      <c r="D5357" s="1">
        <v>322.1</v>
      </c>
      <c r="E5357" s="1">
        <v>324.15</v>
      </c>
      <c r="F5357" s="1">
        <v>148490000</v>
      </c>
      <c r="G5357" s="1">
        <v>324.15</v>
      </c>
      <c r="H5357" s="1">
        <f t="shared" ref="H5357:M5357" si="5355">B5358-B5357</f>
        <v>1.97000000000003</v>
      </c>
      <c r="I5357" s="1">
        <f t="shared" si="5355"/>
        <v>4.83000000000004</v>
      </c>
      <c r="J5357" s="1">
        <f t="shared" si="5355"/>
        <v>3.59999999999997</v>
      </c>
      <c r="K5357" s="1">
        <f t="shared" si="5355"/>
        <v>1.55000000000001</v>
      </c>
      <c r="L5357" s="1">
        <f t="shared" si="5355"/>
        <v>35830000</v>
      </c>
      <c r="M5357" s="1">
        <f t="shared" si="5355"/>
        <v>1.55000000000001</v>
      </c>
    </row>
    <row r="5358" spans="1:13">
      <c r="A5358" s="1" t="s">
        <v>3254</v>
      </c>
      <c r="B5358" s="1">
        <v>327.67</v>
      </c>
      <c r="C5358" s="1">
        <v>330.98</v>
      </c>
      <c r="D5358" s="1">
        <v>325.7</v>
      </c>
      <c r="E5358" s="1">
        <v>325.7</v>
      </c>
      <c r="F5358" s="1">
        <v>184320000</v>
      </c>
      <c r="G5358" s="1">
        <v>325.7</v>
      </c>
      <c r="H5358" s="1">
        <f t="shared" ref="H5358:M5358" si="5356">B5359-B5358</f>
        <v>0.240000000000009</v>
      </c>
      <c r="I5358" s="1">
        <f t="shared" si="5356"/>
        <v>-2.81</v>
      </c>
      <c r="J5358" s="1">
        <f t="shared" si="5356"/>
        <v>-1.22999999999996</v>
      </c>
      <c r="K5358" s="1">
        <f t="shared" si="5356"/>
        <v>1.97000000000003</v>
      </c>
      <c r="L5358" s="1">
        <f t="shared" si="5356"/>
        <v>-25080000</v>
      </c>
      <c r="M5358" s="1">
        <f t="shared" si="5356"/>
        <v>1.97000000000003</v>
      </c>
    </row>
    <row r="5359" spans="1:13">
      <c r="A5359" s="1" t="s">
        <v>3255</v>
      </c>
      <c r="B5359" s="1">
        <v>327.91</v>
      </c>
      <c r="C5359" s="1">
        <v>328.17</v>
      </c>
      <c r="D5359" s="1">
        <v>324.47</v>
      </c>
      <c r="E5359" s="1">
        <v>327.67</v>
      </c>
      <c r="F5359" s="1">
        <v>159240000</v>
      </c>
      <c r="G5359" s="1">
        <v>327.67</v>
      </c>
      <c r="H5359" s="1">
        <f t="shared" ref="H5359:M5359" si="5357">B5360-B5359</f>
        <v>4.81</v>
      </c>
      <c r="I5359" s="1">
        <f t="shared" si="5357"/>
        <v>4.55000000000001</v>
      </c>
      <c r="J5359" s="1">
        <f t="shared" si="5357"/>
        <v>1.78999999999996</v>
      </c>
      <c r="K5359" s="1">
        <f t="shared" si="5357"/>
        <v>0.319999999999993</v>
      </c>
      <c r="L5359" s="1">
        <f t="shared" si="5357"/>
        <v>-11940000</v>
      </c>
      <c r="M5359" s="1">
        <f t="shared" si="5357"/>
        <v>0.319999999999993</v>
      </c>
    </row>
    <row r="5360" spans="1:13">
      <c r="A5360" s="1" t="s">
        <v>3256</v>
      </c>
      <c r="B5360" s="1">
        <v>332.72</v>
      </c>
      <c r="C5360" s="1">
        <v>332.72</v>
      </c>
      <c r="D5360" s="1">
        <v>326.26</v>
      </c>
      <c r="E5360" s="1">
        <v>327.99</v>
      </c>
      <c r="F5360" s="1">
        <v>147300000</v>
      </c>
      <c r="G5360" s="1">
        <v>327.99</v>
      </c>
      <c r="H5360" s="1">
        <f t="shared" ref="H5360:M5360" si="5358">B5361-B5360</f>
        <v>2.16999999999996</v>
      </c>
      <c r="I5360" s="1">
        <f t="shared" si="5358"/>
        <v>2.91999999999996</v>
      </c>
      <c r="J5360" s="1">
        <f t="shared" si="5358"/>
        <v>6.16000000000003</v>
      </c>
      <c r="K5360" s="1">
        <f t="shared" si="5358"/>
        <v>4.73000000000002</v>
      </c>
      <c r="L5360" s="1">
        <f t="shared" si="5358"/>
        <v>19540000</v>
      </c>
      <c r="M5360" s="1">
        <f t="shared" si="5358"/>
        <v>4.73000000000002</v>
      </c>
    </row>
    <row r="5361" spans="1:13">
      <c r="A5361" s="1" t="s">
        <v>3257</v>
      </c>
      <c r="B5361" s="1">
        <v>334.89</v>
      </c>
      <c r="C5361" s="1">
        <v>335.64</v>
      </c>
      <c r="D5361" s="1">
        <v>332.42</v>
      </c>
      <c r="E5361" s="1">
        <v>332.72</v>
      </c>
      <c r="F5361" s="1">
        <v>166840000</v>
      </c>
      <c r="G5361" s="1">
        <v>332.72</v>
      </c>
      <c r="H5361" s="1">
        <f t="shared" ref="H5361:M5361" si="5359">B5362-B5361</f>
        <v>-2.88</v>
      </c>
      <c r="I5361" s="1">
        <f t="shared" si="5359"/>
        <v>-0.430000000000007</v>
      </c>
      <c r="J5361" s="1">
        <f t="shared" si="5359"/>
        <v>-0.810000000000002</v>
      </c>
      <c r="K5361" s="1">
        <f t="shared" si="5359"/>
        <v>2.16999999999996</v>
      </c>
      <c r="L5361" s="1">
        <f t="shared" si="5359"/>
        <v>7780000</v>
      </c>
      <c r="M5361" s="1">
        <f t="shared" si="5359"/>
        <v>2.16999999999996</v>
      </c>
    </row>
    <row r="5362" spans="1:13">
      <c r="A5362" s="1" t="s">
        <v>3258</v>
      </c>
      <c r="B5362" s="1">
        <v>332.01</v>
      </c>
      <c r="C5362" s="1">
        <v>335.21</v>
      </c>
      <c r="D5362" s="1">
        <v>331.61</v>
      </c>
      <c r="E5362" s="1">
        <v>334.89</v>
      </c>
      <c r="F5362" s="1">
        <v>174620000</v>
      </c>
      <c r="G5362" s="1">
        <v>334.89</v>
      </c>
      <c r="H5362" s="1">
        <f t="shared" ref="H5362:M5362" si="5360">B5363-B5362</f>
        <v>-0.990000000000009</v>
      </c>
      <c r="I5362" s="1">
        <f t="shared" si="5360"/>
        <v>-2.00999999999999</v>
      </c>
      <c r="J5362" s="1">
        <f t="shared" si="5360"/>
        <v>-0.970000000000027</v>
      </c>
      <c r="K5362" s="1">
        <f t="shared" si="5360"/>
        <v>-2.88</v>
      </c>
      <c r="L5362" s="1">
        <f t="shared" si="5360"/>
        <v>-36090000</v>
      </c>
      <c r="M5362" s="1">
        <f t="shared" si="5360"/>
        <v>-2.88</v>
      </c>
    </row>
    <row r="5363" spans="1:13">
      <c r="A5363" s="1" t="s">
        <v>3259</v>
      </c>
      <c r="B5363" s="1">
        <v>331.02</v>
      </c>
      <c r="C5363" s="1">
        <v>333.2</v>
      </c>
      <c r="D5363" s="1">
        <v>330.64</v>
      </c>
      <c r="E5363" s="1">
        <v>332.01</v>
      </c>
      <c r="F5363" s="1">
        <v>138530000</v>
      </c>
      <c r="G5363" s="1">
        <v>332.01</v>
      </c>
      <c r="H5363" s="1">
        <f t="shared" ref="H5363:M5363" si="5361">B5364-B5363</f>
        <v>-0.939999999999998</v>
      </c>
      <c r="I5363" s="1">
        <f t="shared" si="5361"/>
        <v>-1.58999999999997</v>
      </c>
      <c r="J5363" s="1">
        <f t="shared" si="5361"/>
        <v>-2.71999999999997</v>
      </c>
      <c r="K5363" s="1">
        <f t="shared" si="5361"/>
        <v>-0.990000000000009</v>
      </c>
      <c r="L5363" s="1">
        <f t="shared" si="5361"/>
        <v>5960000</v>
      </c>
      <c r="M5363" s="1">
        <f t="shared" si="5361"/>
        <v>-0.990000000000009</v>
      </c>
    </row>
    <row r="5364" spans="1:13">
      <c r="A5364" s="1" t="s">
        <v>3260</v>
      </c>
      <c r="B5364" s="1">
        <v>330.08</v>
      </c>
      <c r="C5364" s="1">
        <v>331.61</v>
      </c>
      <c r="D5364" s="1">
        <v>327.92</v>
      </c>
      <c r="E5364" s="1">
        <v>331.02</v>
      </c>
      <c r="F5364" s="1">
        <v>144490000</v>
      </c>
      <c r="G5364" s="1">
        <v>331.02</v>
      </c>
      <c r="H5364" s="1">
        <f t="shared" ref="H5364:M5364" si="5362">B5365-B5364</f>
        <v>3.54000000000002</v>
      </c>
      <c r="I5364" s="1">
        <f t="shared" si="5362"/>
        <v>2.00999999999999</v>
      </c>
      <c r="J5364" s="1">
        <f t="shared" si="5362"/>
        <v>2.05000000000001</v>
      </c>
      <c r="K5364" s="1">
        <f t="shared" si="5362"/>
        <v>-0.939999999999998</v>
      </c>
      <c r="L5364" s="1">
        <f t="shared" si="5362"/>
        <v>-26100000</v>
      </c>
      <c r="M5364" s="1">
        <f t="shared" si="5362"/>
        <v>-0.939999999999998</v>
      </c>
    </row>
    <row r="5365" spans="1:13">
      <c r="A5365" s="2">
        <v>33209</v>
      </c>
      <c r="B5365" s="1">
        <v>333.62</v>
      </c>
      <c r="C5365" s="1">
        <v>333.62</v>
      </c>
      <c r="D5365" s="1">
        <v>329.97</v>
      </c>
      <c r="E5365" s="1">
        <v>330.08</v>
      </c>
      <c r="F5365" s="1">
        <v>118390000</v>
      </c>
      <c r="G5365" s="1">
        <v>330.08</v>
      </c>
      <c r="H5365" s="1">
        <f t="shared" ref="H5365:M5365" si="5363">B5366-B5365</f>
        <v>-0.600000000000023</v>
      </c>
      <c r="I5365" s="1">
        <f t="shared" si="5363"/>
        <v>0.980000000000018</v>
      </c>
      <c r="J5365" s="1">
        <f t="shared" si="5363"/>
        <v>2.44</v>
      </c>
      <c r="K5365" s="1">
        <f t="shared" si="5363"/>
        <v>3.54000000000002</v>
      </c>
      <c r="L5365" s="1">
        <f t="shared" si="5363"/>
        <v>28520000</v>
      </c>
      <c r="M5365" s="1">
        <f t="shared" si="5363"/>
        <v>3.54000000000002</v>
      </c>
    </row>
    <row r="5366" spans="1:13">
      <c r="A5366" s="2">
        <v>33118</v>
      </c>
      <c r="B5366" s="1">
        <v>333.02</v>
      </c>
      <c r="C5366" s="1">
        <v>334.6</v>
      </c>
      <c r="D5366" s="1">
        <v>332.41</v>
      </c>
      <c r="E5366" s="1">
        <v>333.62</v>
      </c>
      <c r="F5366" s="1">
        <v>146910000</v>
      </c>
      <c r="G5366" s="1">
        <v>333.62</v>
      </c>
      <c r="H5366" s="1">
        <f t="shared" ref="H5366:M5366" si="5364">B5367-B5366</f>
        <v>0.730000000000018</v>
      </c>
      <c r="I5366" s="1">
        <f t="shared" si="5364"/>
        <v>1.48999999999995</v>
      </c>
      <c r="J5366" s="1">
        <f t="shared" si="5364"/>
        <v>-0.410000000000025</v>
      </c>
      <c r="K5366" s="1">
        <f t="shared" si="5364"/>
        <v>-0.660000000000025</v>
      </c>
      <c r="L5366" s="1">
        <f t="shared" si="5364"/>
        <v>29330000</v>
      </c>
      <c r="M5366" s="1">
        <f t="shared" si="5364"/>
        <v>-0.660000000000025</v>
      </c>
    </row>
    <row r="5367" spans="1:13">
      <c r="A5367" s="2">
        <v>33087</v>
      </c>
      <c r="B5367" s="1">
        <v>333.75</v>
      </c>
      <c r="C5367" s="1">
        <v>336.09</v>
      </c>
      <c r="D5367" s="1">
        <v>332</v>
      </c>
      <c r="E5367" s="1">
        <v>332.96</v>
      </c>
      <c r="F5367" s="1">
        <v>176240000</v>
      </c>
      <c r="G5367" s="1">
        <v>332.96</v>
      </c>
      <c r="H5367" s="1">
        <f t="shared" ref="H5367:M5367" si="5365">B5368-B5367</f>
        <v>-4.08999999999997</v>
      </c>
      <c r="I5367" s="1">
        <f t="shared" si="5365"/>
        <v>-2.32999999999998</v>
      </c>
      <c r="J5367" s="1">
        <f t="shared" si="5365"/>
        <v>-5.44999999999999</v>
      </c>
      <c r="K5367" s="1">
        <f t="shared" si="5365"/>
        <v>0.79000000000002</v>
      </c>
      <c r="L5367" s="1">
        <f t="shared" si="5365"/>
        <v>10470000</v>
      </c>
      <c r="M5367" s="1">
        <f t="shared" si="5365"/>
        <v>0.79000000000002</v>
      </c>
    </row>
    <row r="5368" spans="1:13">
      <c r="A5368" s="2">
        <v>33056</v>
      </c>
      <c r="B5368" s="1">
        <v>329.66</v>
      </c>
      <c r="C5368" s="1">
        <v>333.76</v>
      </c>
      <c r="D5368" s="1">
        <v>326.55</v>
      </c>
      <c r="E5368" s="1">
        <v>333.75</v>
      </c>
      <c r="F5368" s="1">
        <v>186710000</v>
      </c>
      <c r="G5368" s="1">
        <v>333.75</v>
      </c>
      <c r="H5368" s="1">
        <f t="shared" ref="H5368:M5368" si="5366">B5369-B5368</f>
        <v>2.19</v>
      </c>
      <c r="I5368" s="1">
        <f t="shared" si="5366"/>
        <v>-1.89999999999998</v>
      </c>
      <c r="J5368" s="1">
        <f t="shared" si="5366"/>
        <v>1.64999999999998</v>
      </c>
      <c r="K5368" s="1">
        <f t="shared" si="5366"/>
        <v>-4.08999999999997</v>
      </c>
      <c r="L5368" s="1">
        <f t="shared" si="5366"/>
        <v>-52640000</v>
      </c>
      <c r="M5368" s="1">
        <f t="shared" si="5366"/>
        <v>-4.08999999999997</v>
      </c>
    </row>
    <row r="5369" spans="1:13">
      <c r="A5369" s="2">
        <v>33026</v>
      </c>
      <c r="B5369" s="1">
        <v>331.85</v>
      </c>
      <c r="C5369" s="1">
        <v>331.86</v>
      </c>
      <c r="D5369" s="1">
        <v>328.2</v>
      </c>
      <c r="E5369" s="1">
        <v>329.66</v>
      </c>
      <c r="F5369" s="1">
        <v>134070000</v>
      </c>
      <c r="G5369" s="1">
        <v>329.66</v>
      </c>
      <c r="H5369" s="1">
        <f t="shared" ref="H5369:M5369" si="5367">B5370-B5369</f>
        <v>-0.930000000000007</v>
      </c>
      <c r="I5369" s="1">
        <f t="shared" si="5367"/>
        <v>0.300000000000011</v>
      </c>
      <c r="J5369" s="1">
        <f t="shared" si="5367"/>
        <v>2.25</v>
      </c>
      <c r="K5369" s="1">
        <f t="shared" si="5367"/>
        <v>2.19</v>
      </c>
      <c r="L5369" s="1">
        <f t="shared" si="5367"/>
        <v>-3120000</v>
      </c>
      <c r="M5369" s="1">
        <f t="shared" si="5367"/>
        <v>2.19</v>
      </c>
    </row>
    <row r="5370" spans="1:13">
      <c r="A5370" s="2">
        <v>32995</v>
      </c>
      <c r="B5370" s="1">
        <v>330.92</v>
      </c>
      <c r="C5370" s="1">
        <v>332.16</v>
      </c>
      <c r="D5370" s="1">
        <v>330.45</v>
      </c>
      <c r="E5370" s="1">
        <v>331.85</v>
      </c>
      <c r="F5370" s="1">
        <v>130950000</v>
      </c>
      <c r="G5370" s="1">
        <v>331.85</v>
      </c>
      <c r="H5370" s="1">
        <f t="shared" ref="H5370:M5370" si="5368">B5371-B5370</f>
        <v>-2.13</v>
      </c>
      <c r="I5370" s="1">
        <f t="shared" si="5368"/>
        <v>-0.0600000000000023</v>
      </c>
      <c r="J5370" s="1">
        <f t="shared" si="5368"/>
        <v>-2.36000000000001</v>
      </c>
      <c r="K5370" s="1">
        <f t="shared" si="5368"/>
        <v>-0.930000000000007</v>
      </c>
      <c r="L5370" s="1">
        <f t="shared" si="5368"/>
        <v>33450000</v>
      </c>
      <c r="M5370" s="1">
        <f t="shared" si="5368"/>
        <v>-0.930000000000007</v>
      </c>
    </row>
    <row r="5371" spans="1:13">
      <c r="A5371" s="2">
        <v>32906</v>
      </c>
      <c r="B5371" s="1">
        <v>328.79</v>
      </c>
      <c r="C5371" s="1">
        <v>332.1</v>
      </c>
      <c r="D5371" s="1">
        <v>328.09</v>
      </c>
      <c r="E5371" s="1">
        <v>330.92</v>
      </c>
      <c r="F5371" s="1">
        <v>164400000</v>
      </c>
      <c r="G5371" s="1">
        <v>330.92</v>
      </c>
      <c r="H5371" s="1">
        <f t="shared" ref="H5371:M5371" si="5369">B5372-B5371</f>
        <v>0.289999999999964</v>
      </c>
      <c r="I5371" s="1">
        <f t="shared" si="5369"/>
        <v>-2.24000000000001</v>
      </c>
      <c r="J5371" s="1">
        <f t="shared" si="5369"/>
        <v>-0.329999999999984</v>
      </c>
      <c r="K5371" s="1">
        <f t="shared" si="5369"/>
        <v>-2.13</v>
      </c>
      <c r="L5371" s="1">
        <f t="shared" si="5369"/>
        <v>-9820000</v>
      </c>
      <c r="M5371" s="1">
        <f t="shared" si="5369"/>
        <v>-2.13</v>
      </c>
    </row>
    <row r="5372" spans="1:13">
      <c r="A5372" s="2">
        <v>32875</v>
      </c>
      <c r="B5372" s="1">
        <v>329.08</v>
      </c>
      <c r="C5372" s="1">
        <v>329.86</v>
      </c>
      <c r="D5372" s="1">
        <v>327.76</v>
      </c>
      <c r="E5372" s="1">
        <v>328.79</v>
      </c>
      <c r="F5372" s="1">
        <v>154580000</v>
      </c>
      <c r="G5372" s="1">
        <v>328.79</v>
      </c>
      <c r="H5372" s="1">
        <f t="shared" ref="H5372:M5372" si="5370">B5373-B5372</f>
        <v>-6.09999999999997</v>
      </c>
      <c r="I5372" s="1">
        <f t="shared" si="5370"/>
        <v>-0.78000000000003</v>
      </c>
      <c r="J5372" s="1">
        <f t="shared" si="5370"/>
        <v>-4.77999999999997</v>
      </c>
      <c r="K5372" s="1">
        <f t="shared" si="5370"/>
        <v>0.289999999999964</v>
      </c>
      <c r="L5372" s="1">
        <f t="shared" si="5370"/>
        <v>35080000</v>
      </c>
      <c r="M5372" s="1">
        <f t="shared" si="5370"/>
        <v>0.289999999999964</v>
      </c>
    </row>
    <row r="5373" spans="1:13">
      <c r="A5373" s="1" t="s">
        <v>3261</v>
      </c>
      <c r="B5373" s="1">
        <v>322.98</v>
      </c>
      <c r="C5373" s="1">
        <v>329.08</v>
      </c>
      <c r="D5373" s="1">
        <v>322.98</v>
      </c>
      <c r="E5373" s="1">
        <v>329.08</v>
      </c>
      <c r="F5373" s="1">
        <v>189660000</v>
      </c>
      <c r="G5373" s="1">
        <v>329.08</v>
      </c>
      <c r="H5373" s="1">
        <f t="shared" ref="H5373:M5373" si="5371">B5374-B5373</f>
        <v>2.21999999999997</v>
      </c>
      <c r="I5373" s="1">
        <f t="shared" si="5371"/>
        <v>-3.34999999999997</v>
      </c>
      <c r="J5373" s="1">
        <f t="shared" si="5371"/>
        <v>-3.15000000000003</v>
      </c>
      <c r="K5373" s="1">
        <f t="shared" si="5371"/>
        <v>-6.09999999999997</v>
      </c>
      <c r="L5373" s="1">
        <f t="shared" si="5371"/>
        <v>-3630000</v>
      </c>
      <c r="M5373" s="1">
        <f t="shared" si="5371"/>
        <v>-6.09999999999997</v>
      </c>
    </row>
    <row r="5374" spans="1:13">
      <c r="A5374" s="1" t="s">
        <v>3262</v>
      </c>
      <c r="B5374" s="1">
        <v>325.2</v>
      </c>
      <c r="C5374" s="1">
        <v>325.73</v>
      </c>
      <c r="D5374" s="1">
        <v>319.83</v>
      </c>
      <c r="E5374" s="1">
        <v>322.98</v>
      </c>
      <c r="F5374" s="1">
        <v>186030000</v>
      </c>
      <c r="G5374" s="1">
        <v>322.98</v>
      </c>
      <c r="H5374" s="1">
        <f t="shared" ref="H5374:M5374" si="5372">B5375-B5374</f>
        <v>0.600000000000023</v>
      </c>
      <c r="I5374" s="1">
        <f t="shared" si="5372"/>
        <v>1.57999999999998</v>
      </c>
      <c r="J5374" s="1">
        <f t="shared" si="5372"/>
        <v>1.96000000000004</v>
      </c>
      <c r="K5374" s="1">
        <f t="shared" si="5372"/>
        <v>2.21999999999997</v>
      </c>
      <c r="L5374" s="1">
        <f t="shared" si="5372"/>
        <v>-35260000</v>
      </c>
      <c r="M5374" s="1">
        <f t="shared" si="5372"/>
        <v>2.21999999999997</v>
      </c>
    </row>
    <row r="5375" spans="1:13">
      <c r="A5375" s="1" t="s">
        <v>3263</v>
      </c>
      <c r="B5375" s="1">
        <v>325.8</v>
      </c>
      <c r="C5375" s="1">
        <v>327.31</v>
      </c>
      <c r="D5375" s="1">
        <v>321.79</v>
      </c>
      <c r="E5375" s="1">
        <v>325.2</v>
      </c>
      <c r="F5375" s="1">
        <v>150770000</v>
      </c>
      <c r="G5375" s="1">
        <v>325.2</v>
      </c>
      <c r="H5375" s="1">
        <f t="shared" ref="H5375:M5375" si="5373">B5376-B5375</f>
        <v>0.289999999999964</v>
      </c>
      <c r="I5375" s="1">
        <f t="shared" si="5373"/>
        <v>1.26999999999998</v>
      </c>
      <c r="J5375" s="1">
        <f t="shared" si="5373"/>
        <v>-0.350000000000023</v>
      </c>
      <c r="K5375" s="1">
        <f t="shared" si="5373"/>
        <v>0.600000000000023</v>
      </c>
      <c r="L5375" s="1">
        <f t="shared" si="5373"/>
        <v>47420000</v>
      </c>
      <c r="M5375" s="1">
        <f t="shared" si="5373"/>
        <v>0.600000000000023</v>
      </c>
    </row>
    <row r="5376" spans="1:13">
      <c r="A5376" s="1" t="s">
        <v>3264</v>
      </c>
      <c r="B5376" s="1">
        <v>326.09</v>
      </c>
      <c r="C5376" s="1">
        <v>328.58</v>
      </c>
      <c r="D5376" s="1">
        <v>321.44</v>
      </c>
      <c r="E5376" s="1">
        <v>325.8</v>
      </c>
      <c r="F5376" s="1">
        <v>198190000</v>
      </c>
      <c r="G5376" s="1">
        <v>325.8</v>
      </c>
      <c r="H5376" s="1">
        <f t="shared" ref="H5376:M5376" si="5374">B5377-B5376</f>
        <v>4.17000000000002</v>
      </c>
      <c r="I5376" s="1">
        <f t="shared" si="5374"/>
        <v>3.75</v>
      </c>
      <c r="J5376" s="1">
        <f t="shared" si="5374"/>
        <v>3.88999999999999</v>
      </c>
      <c r="K5376" s="1">
        <f t="shared" si="5374"/>
        <v>0.279999999999973</v>
      </c>
      <c r="L5376" s="1">
        <f t="shared" si="5374"/>
        <v>-25920000</v>
      </c>
      <c r="M5376" s="1">
        <f t="shared" si="5374"/>
        <v>0.279999999999973</v>
      </c>
    </row>
    <row r="5377" spans="1:13">
      <c r="A5377" s="1" t="s">
        <v>3265</v>
      </c>
      <c r="B5377" s="1">
        <v>330.26</v>
      </c>
      <c r="C5377" s="1">
        <v>332.33</v>
      </c>
      <c r="D5377" s="1">
        <v>325.33</v>
      </c>
      <c r="E5377" s="1">
        <v>326.08</v>
      </c>
      <c r="F5377" s="1">
        <v>172270000</v>
      </c>
      <c r="G5377" s="1">
        <v>326.08</v>
      </c>
      <c r="H5377" s="1">
        <f t="shared" ref="H5377:M5377" si="5375">B5378-B5377</f>
        <v>1.35000000000002</v>
      </c>
      <c r="I5377" s="1">
        <f t="shared" si="5375"/>
        <v>-0.620000000000005</v>
      </c>
      <c r="J5377" s="1">
        <f t="shared" si="5375"/>
        <v>-1.15999999999997</v>
      </c>
      <c r="K5377" s="1">
        <f t="shared" si="5375"/>
        <v>4.18000000000001</v>
      </c>
      <c r="L5377" s="1">
        <f t="shared" si="5375"/>
        <v>35560000</v>
      </c>
      <c r="M5377" s="1">
        <f t="shared" si="5375"/>
        <v>4.18000000000001</v>
      </c>
    </row>
    <row r="5378" spans="1:13">
      <c r="A5378" s="1" t="s">
        <v>3266</v>
      </c>
      <c r="B5378" s="1">
        <v>331.61</v>
      </c>
      <c r="C5378" s="1">
        <v>331.71</v>
      </c>
      <c r="D5378" s="1">
        <v>324.17</v>
      </c>
      <c r="E5378" s="1">
        <v>330.26</v>
      </c>
      <c r="F5378" s="1">
        <v>207830000</v>
      </c>
      <c r="G5378" s="1">
        <v>330.26</v>
      </c>
      <c r="H5378" s="1">
        <f t="shared" ref="H5378:M5378" si="5376">B5379-B5378</f>
        <v>-1.23000000000002</v>
      </c>
      <c r="I5378" s="1">
        <f t="shared" si="5376"/>
        <v>1.05000000000001</v>
      </c>
      <c r="J5378" s="1">
        <f t="shared" si="5376"/>
        <v>4.5</v>
      </c>
      <c r="K5378" s="1">
        <f t="shared" si="5376"/>
        <v>1.35000000000002</v>
      </c>
      <c r="L5378" s="1">
        <f t="shared" si="5376"/>
        <v>-28530000</v>
      </c>
      <c r="M5378" s="1">
        <f t="shared" si="5376"/>
        <v>1.35000000000002</v>
      </c>
    </row>
    <row r="5379" spans="1:13">
      <c r="A5379" s="1" t="s">
        <v>3267</v>
      </c>
      <c r="B5379" s="1">
        <v>330.38</v>
      </c>
      <c r="C5379" s="1">
        <v>332.76</v>
      </c>
      <c r="D5379" s="1">
        <v>328.67</v>
      </c>
      <c r="E5379" s="1">
        <v>331.61</v>
      </c>
      <c r="F5379" s="1">
        <v>179300000</v>
      </c>
      <c r="G5379" s="1">
        <v>331.61</v>
      </c>
      <c r="H5379" s="1">
        <f t="shared" ref="H5379:M5379" si="5377">B5380-B5379</f>
        <v>8.75999999999999</v>
      </c>
      <c r="I5379" s="1">
        <f t="shared" si="5377"/>
        <v>7.19999999999999</v>
      </c>
      <c r="J5379" s="1">
        <f t="shared" si="5377"/>
        <v>1.60999999999996</v>
      </c>
      <c r="K5379" s="1">
        <f t="shared" si="5377"/>
        <v>-1.23000000000002</v>
      </c>
      <c r="L5379" s="1">
        <f t="shared" si="5377"/>
        <v>-30920000</v>
      </c>
      <c r="M5379" s="1">
        <f t="shared" si="5377"/>
        <v>-1.23000000000002</v>
      </c>
    </row>
    <row r="5380" spans="1:13">
      <c r="A5380" s="1" t="s">
        <v>3268</v>
      </c>
      <c r="B5380" s="1">
        <v>339.14</v>
      </c>
      <c r="C5380" s="1">
        <v>339.96</v>
      </c>
      <c r="D5380" s="1">
        <v>330.28</v>
      </c>
      <c r="E5380" s="1">
        <v>330.38</v>
      </c>
      <c r="F5380" s="1">
        <v>148380000</v>
      </c>
      <c r="G5380" s="1">
        <v>330.38</v>
      </c>
      <c r="H5380" s="1">
        <f t="shared" ref="H5380:M5380" si="5378">B5381-B5380</f>
        <v>-0.949999999999989</v>
      </c>
      <c r="I5380" s="1">
        <f t="shared" si="5378"/>
        <v>0.520000000000039</v>
      </c>
      <c r="J5380" s="1">
        <f t="shared" si="5378"/>
        <v>7.91000000000003</v>
      </c>
      <c r="K5380" s="1">
        <f t="shared" si="5378"/>
        <v>8.76999999999998</v>
      </c>
      <c r="L5380" s="1">
        <f t="shared" si="5378"/>
        <v>37210000</v>
      </c>
      <c r="M5380" s="1">
        <f t="shared" si="5378"/>
        <v>8.76999999999998</v>
      </c>
    </row>
    <row r="5381" spans="1:13">
      <c r="A5381" s="1" t="s">
        <v>3269</v>
      </c>
      <c r="B5381" s="1">
        <v>338.19</v>
      </c>
      <c r="C5381" s="1">
        <v>340.48</v>
      </c>
      <c r="D5381" s="1">
        <v>338.19</v>
      </c>
      <c r="E5381" s="1">
        <v>339.15</v>
      </c>
      <c r="F5381" s="1">
        <v>185590000</v>
      </c>
      <c r="G5381" s="1">
        <v>339.15</v>
      </c>
      <c r="H5381" s="1">
        <f t="shared" ref="H5381:M5381" si="5379">B5382-B5381</f>
        <v>-0.79000000000002</v>
      </c>
      <c r="I5381" s="1">
        <f t="shared" si="5379"/>
        <v>-2.10000000000002</v>
      </c>
      <c r="J5381" s="1">
        <f t="shared" si="5379"/>
        <v>-4.20999999999998</v>
      </c>
      <c r="K5381" s="1">
        <f t="shared" si="5379"/>
        <v>-0.95999999999998</v>
      </c>
      <c r="L5381" s="1">
        <f t="shared" si="5379"/>
        <v>-7000000</v>
      </c>
      <c r="M5381" s="1">
        <f t="shared" si="5379"/>
        <v>-0.95999999999998</v>
      </c>
    </row>
    <row r="5382" spans="1:13">
      <c r="A5382" s="1" t="s">
        <v>3270</v>
      </c>
      <c r="B5382" s="1">
        <v>337.4</v>
      </c>
      <c r="C5382" s="1">
        <v>338.38</v>
      </c>
      <c r="D5382" s="1">
        <v>333.98</v>
      </c>
      <c r="E5382" s="1">
        <v>338.19</v>
      </c>
      <c r="F5382" s="1">
        <v>178590000</v>
      </c>
      <c r="G5382" s="1">
        <v>338.19</v>
      </c>
      <c r="H5382" s="1">
        <f t="shared" ref="H5382:M5382" si="5380">B5383-B5382</f>
        <v>3.37</v>
      </c>
      <c r="I5382" s="1">
        <f t="shared" si="5380"/>
        <v>3.63</v>
      </c>
      <c r="J5382" s="1">
        <f t="shared" si="5380"/>
        <v>2.27999999999997</v>
      </c>
      <c r="K5382" s="1">
        <f t="shared" si="5380"/>
        <v>-0.79000000000002</v>
      </c>
      <c r="L5382" s="1">
        <f t="shared" si="5380"/>
        <v>-8120000</v>
      </c>
      <c r="M5382" s="1">
        <f t="shared" si="5380"/>
        <v>-0.79000000000002</v>
      </c>
    </row>
    <row r="5383" spans="1:13">
      <c r="A5383" s="1" t="s">
        <v>3271</v>
      </c>
      <c r="B5383" s="1">
        <v>340.77</v>
      </c>
      <c r="C5383" s="1">
        <v>342.01</v>
      </c>
      <c r="D5383" s="1">
        <v>336.26</v>
      </c>
      <c r="E5383" s="1">
        <v>337.4</v>
      </c>
      <c r="F5383" s="1">
        <v>170470000</v>
      </c>
      <c r="G5383" s="1">
        <v>337.4</v>
      </c>
      <c r="H5383" s="1">
        <f t="shared" ref="H5383:M5383" si="5381">B5384-B5383</f>
        <v>-3.76999999999998</v>
      </c>
      <c r="I5383" s="1">
        <f t="shared" si="5381"/>
        <v>-1.25999999999999</v>
      </c>
      <c r="J5383" s="1">
        <f t="shared" si="5381"/>
        <v>-2.88999999999999</v>
      </c>
      <c r="K5383" s="1">
        <f t="shared" si="5381"/>
        <v>3.35000000000002</v>
      </c>
      <c r="L5383" s="1">
        <f t="shared" si="5381"/>
        <v>15600000</v>
      </c>
      <c r="M5383" s="1">
        <f t="shared" si="5381"/>
        <v>3.35000000000002</v>
      </c>
    </row>
    <row r="5384" spans="1:13">
      <c r="A5384" s="1" t="s">
        <v>3272</v>
      </c>
      <c r="B5384" s="1">
        <v>337</v>
      </c>
      <c r="C5384" s="1">
        <v>340.75</v>
      </c>
      <c r="D5384" s="1">
        <v>333.37</v>
      </c>
      <c r="E5384" s="1">
        <v>340.75</v>
      </c>
      <c r="F5384" s="1">
        <v>186070000</v>
      </c>
      <c r="G5384" s="1">
        <v>340.75</v>
      </c>
      <c r="H5384" s="1">
        <f t="shared" ref="H5384:M5384" si="5382">B5385-B5384</f>
        <v>2.93000000000001</v>
      </c>
      <c r="I5384" s="1">
        <f t="shared" si="5382"/>
        <v>-0.810000000000002</v>
      </c>
      <c r="J5384" s="1">
        <f t="shared" si="5382"/>
        <v>3.19999999999999</v>
      </c>
      <c r="K5384" s="1">
        <f t="shared" si="5382"/>
        <v>-3.75</v>
      </c>
      <c r="L5384" s="1">
        <f t="shared" si="5382"/>
        <v>-45480000</v>
      </c>
      <c r="M5384" s="1">
        <f t="shared" si="5382"/>
        <v>-3.75</v>
      </c>
    </row>
    <row r="5385" spans="1:13">
      <c r="A5385" s="1" t="s">
        <v>3273</v>
      </c>
      <c r="B5385" s="1">
        <v>339.93</v>
      </c>
      <c r="C5385" s="1">
        <v>339.94</v>
      </c>
      <c r="D5385" s="1">
        <v>336.57</v>
      </c>
      <c r="E5385" s="1">
        <v>337</v>
      </c>
      <c r="F5385" s="1">
        <v>140590000</v>
      </c>
      <c r="G5385" s="1">
        <v>337</v>
      </c>
      <c r="H5385" s="1">
        <f t="shared" ref="H5385:M5385" si="5383">B5386-B5385</f>
        <v>8.59999999999997</v>
      </c>
      <c r="I5385" s="1">
        <f t="shared" si="5383"/>
        <v>8.58999999999997</v>
      </c>
      <c r="J5385" s="1">
        <f t="shared" si="5383"/>
        <v>2.92000000000002</v>
      </c>
      <c r="K5385" s="1">
        <f t="shared" si="5383"/>
        <v>2.93000000000001</v>
      </c>
      <c r="L5385" s="1">
        <f t="shared" si="5383"/>
        <v>43290000</v>
      </c>
      <c r="M5385" s="1">
        <f t="shared" si="5383"/>
        <v>2.93000000000001</v>
      </c>
    </row>
    <row r="5386" spans="1:13">
      <c r="A5386" s="2">
        <v>33208</v>
      </c>
      <c r="B5386" s="1">
        <v>348.53</v>
      </c>
      <c r="C5386" s="1">
        <v>348.53</v>
      </c>
      <c r="D5386" s="1">
        <v>339.49</v>
      </c>
      <c r="E5386" s="1">
        <v>339.93</v>
      </c>
      <c r="F5386" s="1">
        <v>183880000</v>
      </c>
      <c r="G5386" s="1">
        <v>339.93</v>
      </c>
      <c r="H5386" s="1">
        <f t="shared" ref="H5386:M5386" si="5384">B5387-B5386</f>
        <v>-1.21999999999997</v>
      </c>
      <c r="I5386" s="1">
        <f t="shared" si="5384"/>
        <v>1.61000000000001</v>
      </c>
      <c r="J5386" s="1">
        <f t="shared" si="5384"/>
        <v>7.81999999999999</v>
      </c>
      <c r="K5386" s="1">
        <f t="shared" si="5384"/>
        <v>8.59999999999997</v>
      </c>
      <c r="L5386" s="1">
        <f t="shared" si="5384"/>
        <v>-29490000</v>
      </c>
      <c r="M5386" s="1">
        <f t="shared" si="5384"/>
        <v>8.59999999999997</v>
      </c>
    </row>
    <row r="5387" spans="1:13">
      <c r="A5387" s="2">
        <v>33178</v>
      </c>
      <c r="B5387" s="1">
        <v>347.31</v>
      </c>
      <c r="C5387" s="1">
        <v>350.14</v>
      </c>
      <c r="D5387" s="1">
        <v>347.31</v>
      </c>
      <c r="E5387" s="1">
        <v>348.53</v>
      </c>
      <c r="F5387" s="1">
        <v>154390000</v>
      </c>
      <c r="G5387" s="1">
        <v>348.53</v>
      </c>
      <c r="H5387" s="1">
        <f t="shared" ref="H5387:M5387" si="5385">B5388-B5387</f>
        <v>2.31</v>
      </c>
      <c r="I5387" s="1">
        <f t="shared" si="5385"/>
        <v>-0.519999999999982</v>
      </c>
      <c r="J5387" s="1">
        <f t="shared" si="5385"/>
        <v>-2.99000000000001</v>
      </c>
      <c r="K5387" s="1">
        <f t="shared" si="5385"/>
        <v>-1.21999999999997</v>
      </c>
      <c r="L5387" s="1">
        <f t="shared" si="5385"/>
        <v>21600000</v>
      </c>
      <c r="M5387" s="1">
        <f t="shared" si="5385"/>
        <v>-1.21999999999997</v>
      </c>
    </row>
    <row r="5388" spans="1:13">
      <c r="A5388" s="2">
        <v>33147</v>
      </c>
      <c r="B5388" s="1">
        <v>349.62</v>
      </c>
      <c r="C5388" s="1">
        <v>349.62</v>
      </c>
      <c r="D5388" s="1">
        <v>344.32</v>
      </c>
      <c r="E5388" s="1">
        <v>347.31</v>
      </c>
      <c r="F5388" s="1">
        <v>175990000</v>
      </c>
      <c r="G5388" s="1">
        <v>347.31</v>
      </c>
      <c r="H5388" s="1">
        <f t="shared" ref="H5388:M5388" si="5386">B5389-B5388</f>
        <v>4.20999999999998</v>
      </c>
      <c r="I5388" s="1">
        <f t="shared" si="5386"/>
        <v>4.55000000000001</v>
      </c>
      <c r="J5388" s="1">
        <f t="shared" si="5386"/>
        <v>5.29000000000002</v>
      </c>
      <c r="K5388" s="1">
        <f t="shared" si="5386"/>
        <v>2.31</v>
      </c>
      <c r="L5388" s="1">
        <f t="shared" si="5386"/>
        <v>-20780000</v>
      </c>
      <c r="M5388" s="1">
        <f t="shared" si="5386"/>
        <v>2.31</v>
      </c>
    </row>
    <row r="5389" spans="1:13">
      <c r="A5389" s="2">
        <v>33117</v>
      </c>
      <c r="B5389" s="1">
        <v>353.83</v>
      </c>
      <c r="C5389" s="1">
        <v>354.17</v>
      </c>
      <c r="D5389" s="1">
        <v>349.61</v>
      </c>
      <c r="E5389" s="1">
        <v>349.62</v>
      </c>
      <c r="F5389" s="1">
        <v>155210000</v>
      </c>
      <c r="G5389" s="1">
        <v>349.62</v>
      </c>
      <c r="H5389" s="1">
        <f t="shared" ref="H5389:M5389" si="5387">B5390-B5389</f>
        <v>-1.63</v>
      </c>
      <c r="I5389" s="1">
        <f t="shared" si="5387"/>
        <v>0.0699999999999932</v>
      </c>
      <c r="J5389" s="1">
        <f t="shared" si="5387"/>
        <v>0.930000000000007</v>
      </c>
      <c r="K5389" s="1">
        <f t="shared" si="5387"/>
        <v>4.17000000000002</v>
      </c>
      <c r="L5389" s="1">
        <f t="shared" si="5387"/>
        <v>-15100000</v>
      </c>
      <c r="M5389" s="1">
        <f t="shared" si="5387"/>
        <v>4.17000000000002</v>
      </c>
    </row>
    <row r="5390" spans="1:13">
      <c r="A5390" s="2">
        <v>33086</v>
      </c>
      <c r="B5390" s="1">
        <v>352.2</v>
      </c>
      <c r="C5390" s="1">
        <v>354.24</v>
      </c>
      <c r="D5390" s="1">
        <v>350.54</v>
      </c>
      <c r="E5390" s="1">
        <v>353.79</v>
      </c>
      <c r="F5390" s="1">
        <v>140110000</v>
      </c>
      <c r="G5390" s="1">
        <v>353.79</v>
      </c>
      <c r="H5390" s="1">
        <f t="shared" ref="H5390:M5390" si="5388">B5391-B5390</f>
        <v>3.47000000000003</v>
      </c>
      <c r="I5390" s="1">
        <f t="shared" si="5388"/>
        <v>1.43000000000001</v>
      </c>
      <c r="J5390" s="1">
        <f t="shared" si="5388"/>
        <v>0.810000000000002</v>
      </c>
      <c r="K5390" s="1">
        <f t="shared" si="5388"/>
        <v>-1.59000000000003</v>
      </c>
      <c r="L5390" s="1">
        <f t="shared" si="5388"/>
        <v>18420000</v>
      </c>
      <c r="M5390" s="1">
        <f t="shared" si="5388"/>
        <v>-1.59000000000003</v>
      </c>
    </row>
    <row r="5391" spans="1:13">
      <c r="A5391" s="2">
        <v>32994</v>
      </c>
      <c r="B5391" s="1">
        <v>355.67</v>
      </c>
      <c r="C5391" s="1">
        <v>355.67</v>
      </c>
      <c r="D5391" s="1">
        <v>351.35</v>
      </c>
      <c r="E5391" s="1">
        <v>352.2</v>
      </c>
      <c r="F5391" s="1">
        <v>158530000</v>
      </c>
      <c r="G5391" s="1">
        <v>352.2</v>
      </c>
      <c r="H5391" s="1">
        <f t="shared" ref="H5391:M5391" si="5389">B5392-B5391</f>
        <v>3.08999999999997</v>
      </c>
      <c r="I5391" s="1">
        <f t="shared" si="5389"/>
        <v>3.08999999999997</v>
      </c>
      <c r="J5391" s="1">
        <f t="shared" si="5389"/>
        <v>1.53999999999996</v>
      </c>
      <c r="K5391" s="1">
        <f t="shared" si="5389"/>
        <v>3.47000000000003</v>
      </c>
      <c r="L5391" s="1">
        <f t="shared" si="5389"/>
        <v>18470000</v>
      </c>
      <c r="M5391" s="1">
        <f t="shared" si="5389"/>
        <v>3.47000000000003</v>
      </c>
    </row>
    <row r="5392" spans="1:13">
      <c r="A5392" s="2">
        <v>32964</v>
      </c>
      <c r="B5392" s="1">
        <v>358.76</v>
      </c>
      <c r="C5392" s="1">
        <v>358.76</v>
      </c>
      <c r="D5392" s="1">
        <v>352.89</v>
      </c>
      <c r="E5392" s="1">
        <v>355.67</v>
      </c>
      <c r="F5392" s="1">
        <v>177000000</v>
      </c>
      <c r="G5392" s="1">
        <v>355.67</v>
      </c>
      <c r="H5392" s="1">
        <f t="shared" ref="H5392:M5392" si="5390">B5393-B5392</f>
        <v>0.930000000000007</v>
      </c>
      <c r="I5392" s="1">
        <f t="shared" si="5390"/>
        <v>1.82999999999998</v>
      </c>
      <c r="J5392" s="1">
        <f t="shared" si="5390"/>
        <v>5</v>
      </c>
      <c r="K5392" s="1">
        <f t="shared" si="5390"/>
        <v>3.08999999999997</v>
      </c>
      <c r="L5392" s="1">
        <f t="shared" si="5390"/>
        <v>15330000</v>
      </c>
      <c r="M5392" s="1">
        <f t="shared" si="5390"/>
        <v>3.08999999999997</v>
      </c>
    </row>
    <row r="5393" spans="1:13">
      <c r="A5393" s="2">
        <v>32933</v>
      </c>
      <c r="B5393" s="1">
        <v>359.69</v>
      </c>
      <c r="C5393" s="1">
        <v>360.59</v>
      </c>
      <c r="D5393" s="1">
        <v>357.89</v>
      </c>
      <c r="E5393" s="1">
        <v>358.76</v>
      </c>
      <c r="F5393" s="1">
        <v>192330000</v>
      </c>
      <c r="G5393" s="1">
        <v>358.76</v>
      </c>
      <c r="H5393" s="1">
        <f t="shared" ref="H5393:M5393" si="5391">B5394-B5393</f>
        <v>-6.29000000000002</v>
      </c>
      <c r="I5393" s="1">
        <f t="shared" si="5391"/>
        <v>-0.899999999999977</v>
      </c>
      <c r="J5393" s="1">
        <f t="shared" si="5391"/>
        <v>-5.90999999999997</v>
      </c>
      <c r="K5393" s="1">
        <f t="shared" si="5391"/>
        <v>0.930000000000007</v>
      </c>
      <c r="L5393" s="1">
        <f t="shared" si="5391"/>
        <v>-30260000</v>
      </c>
      <c r="M5393" s="1">
        <f t="shared" si="5391"/>
        <v>0.930000000000007</v>
      </c>
    </row>
    <row r="5394" spans="1:13">
      <c r="A5394" s="2">
        <v>32905</v>
      </c>
      <c r="B5394" s="1">
        <v>353.4</v>
      </c>
      <c r="C5394" s="1">
        <v>359.69</v>
      </c>
      <c r="D5394" s="1">
        <v>351.98</v>
      </c>
      <c r="E5394" s="1">
        <v>359.69</v>
      </c>
      <c r="F5394" s="1">
        <v>162070000</v>
      </c>
      <c r="G5394" s="1">
        <v>359.69</v>
      </c>
      <c r="H5394" s="1">
        <f t="shared" ref="H5394:M5394" si="5392">B5395-B5394</f>
        <v>-2.71999999999997</v>
      </c>
      <c r="I5394" s="1">
        <f t="shared" si="5392"/>
        <v>-6.27999999999997</v>
      </c>
      <c r="J5394" s="1">
        <f t="shared" si="5392"/>
        <v>-1.31</v>
      </c>
      <c r="K5394" s="1">
        <f t="shared" si="5392"/>
        <v>-6.29000000000002</v>
      </c>
      <c r="L5394" s="1">
        <f t="shared" si="5392"/>
        <v>-16130000</v>
      </c>
      <c r="M5394" s="1">
        <f t="shared" si="5392"/>
        <v>-6.29000000000002</v>
      </c>
    </row>
    <row r="5395" spans="1:13">
      <c r="A5395" s="1" t="s">
        <v>3274</v>
      </c>
      <c r="B5395" s="1">
        <v>350.68</v>
      </c>
      <c r="C5395" s="1">
        <v>353.41</v>
      </c>
      <c r="D5395" s="1">
        <v>350.67</v>
      </c>
      <c r="E5395" s="1">
        <v>353.4</v>
      </c>
      <c r="F5395" s="1">
        <v>145940000</v>
      </c>
      <c r="G5395" s="1">
        <v>353.4</v>
      </c>
      <c r="H5395" s="1">
        <f t="shared" ref="H5395:M5395" si="5393">B5396-B5395</f>
        <v>-1.88</v>
      </c>
      <c r="I5395" s="1">
        <f t="shared" si="5393"/>
        <v>-2.73000000000002</v>
      </c>
      <c r="J5395" s="1">
        <f t="shared" si="5393"/>
        <v>-1.91000000000003</v>
      </c>
      <c r="K5395" s="1">
        <f t="shared" si="5393"/>
        <v>-2.72999999999996</v>
      </c>
      <c r="L5395" s="1">
        <f t="shared" si="5393"/>
        <v>-17910000</v>
      </c>
      <c r="M5395" s="1">
        <f t="shared" si="5393"/>
        <v>-2.72999999999996</v>
      </c>
    </row>
    <row r="5396" spans="1:13">
      <c r="A5396" s="1" t="s">
        <v>3275</v>
      </c>
      <c r="B5396" s="1">
        <v>348.8</v>
      </c>
      <c r="C5396" s="1">
        <v>350.68</v>
      </c>
      <c r="D5396" s="1">
        <v>348.76</v>
      </c>
      <c r="E5396" s="1">
        <v>350.67</v>
      </c>
      <c r="F5396" s="1">
        <v>128030000</v>
      </c>
      <c r="G5396" s="1">
        <v>350.67</v>
      </c>
      <c r="H5396" s="1">
        <f t="shared" ref="H5396:M5396" si="5394">B5397-B5396</f>
        <v>-1.96000000000004</v>
      </c>
      <c r="I5396" s="1">
        <f t="shared" si="5394"/>
        <v>-1.56</v>
      </c>
      <c r="J5396" s="1">
        <f t="shared" si="5394"/>
        <v>-1.94999999999999</v>
      </c>
      <c r="K5396" s="1">
        <f t="shared" si="5394"/>
        <v>-1.86000000000001</v>
      </c>
      <c r="L5396" s="1">
        <f t="shared" si="5394"/>
        <v>5710000</v>
      </c>
      <c r="M5396" s="1">
        <f t="shared" si="5394"/>
        <v>-1.86000000000001</v>
      </c>
    </row>
    <row r="5397" spans="1:13">
      <c r="A5397" s="1" t="s">
        <v>3276</v>
      </c>
      <c r="B5397" s="1">
        <v>346.84</v>
      </c>
      <c r="C5397" s="1">
        <v>349.12</v>
      </c>
      <c r="D5397" s="1">
        <v>346.81</v>
      </c>
      <c r="E5397" s="1">
        <v>348.81</v>
      </c>
      <c r="F5397" s="1">
        <v>133740000</v>
      </c>
      <c r="G5397" s="1">
        <v>348.81</v>
      </c>
      <c r="H5397" s="1">
        <f t="shared" ref="H5397:M5397" si="5395">B5398-B5397</f>
        <v>0.580000000000041</v>
      </c>
      <c r="I5397" s="1">
        <f t="shared" si="5395"/>
        <v>-1.25</v>
      </c>
      <c r="J5397" s="1">
        <f t="shared" si="5395"/>
        <v>-0.28000000000003</v>
      </c>
      <c r="K5397" s="1">
        <f t="shared" si="5395"/>
        <v>-2</v>
      </c>
      <c r="L5397" s="1">
        <f t="shared" si="5395"/>
        <v>-56130000</v>
      </c>
      <c r="M5397" s="1">
        <f t="shared" si="5395"/>
        <v>-2</v>
      </c>
    </row>
    <row r="5398" spans="1:13">
      <c r="A5398" s="1" t="s">
        <v>3277</v>
      </c>
      <c r="B5398" s="1">
        <v>347.42</v>
      </c>
      <c r="C5398" s="1">
        <v>347.87</v>
      </c>
      <c r="D5398" s="1">
        <v>346.53</v>
      </c>
      <c r="E5398" s="1">
        <v>346.81</v>
      </c>
      <c r="F5398" s="1">
        <v>77610000</v>
      </c>
      <c r="G5398" s="1">
        <v>346.81</v>
      </c>
      <c r="H5398" s="1">
        <f t="shared" ref="H5398:M5398" si="5396">B5399-B5398</f>
        <v>-2.64000000000004</v>
      </c>
      <c r="I5398" s="1">
        <f t="shared" si="5396"/>
        <v>-0.340000000000032</v>
      </c>
      <c r="J5398" s="1">
        <f t="shared" si="5396"/>
        <v>-1.76999999999998</v>
      </c>
      <c r="K5398" s="1">
        <f t="shared" si="5396"/>
        <v>0.610000000000014</v>
      </c>
      <c r="L5398" s="1">
        <f t="shared" si="5396"/>
        <v>43370000</v>
      </c>
      <c r="M5398" s="1">
        <f t="shared" si="5396"/>
        <v>0.610000000000014</v>
      </c>
    </row>
    <row r="5399" spans="1:13">
      <c r="A5399" s="1" t="s">
        <v>3278</v>
      </c>
      <c r="B5399" s="1">
        <v>344.78</v>
      </c>
      <c r="C5399" s="1">
        <v>347.53</v>
      </c>
      <c r="D5399" s="1">
        <v>344.76</v>
      </c>
      <c r="E5399" s="1">
        <v>347.42</v>
      </c>
      <c r="F5399" s="1">
        <v>120980000</v>
      </c>
      <c r="G5399" s="1">
        <v>347.42</v>
      </c>
      <c r="H5399" s="1">
        <f t="shared" ref="H5399:M5399" si="5397">B5400-B5399</f>
        <v>-1.94</v>
      </c>
      <c r="I5399" s="1">
        <f t="shared" si="5397"/>
        <v>-2.5</v>
      </c>
      <c r="J5399" s="1">
        <f t="shared" si="5397"/>
        <v>-1.92000000000002</v>
      </c>
      <c r="K5399" s="1">
        <f t="shared" si="5397"/>
        <v>-2.64000000000004</v>
      </c>
      <c r="L5399" s="1">
        <f t="shared" si="5397"/>
        <v>54170000</v>
      </c>
      <c r="M5399" s="1">
        <f t="shared" si="5397"/>
        <v>-2.64000000000004</v>
      </c>
    </row>
    <row r="5400" spans="1:13">
      <c r="A5400" s="1" t="s">
        <v>3279</v>
      </c>
      <c r="B5400" s="1">
        <v>342.84</v>
      </c>
      <c r="C5400" s="1">
        <v>345.03</v>
      </c>
      <c r="D5400" s="1">
        <v>342.84</v>
      </c>
      <c r="E5400" s="1">
        <v>344.78</v>
      </c>
      <c r="F5400" s="1">
        <v>175150000</v>
      </c>
      <c r="G5400" s="1">
        <v>344.78</v>
      </c>
      <c r="H5400" s="1">
        <f t="shared" ref="H5400:M5400" si="5398">B5401-B5400</f>
        <v>-0.339999999999975</v>
      </c>
      <c r="I5400" s="1">
        <f t="shared" si="5398"/>
        <v>-1.32999999999998</v>
      </c>
      <c r="J5400" s="1">
        <f t="shared" si="5398"/>
        <v>-1.04999999999995</v>
      </c>
      <c r="K5400" s="1">
        <f t="shared" si="5398"/>
        <v>-1.94</v>
      </c>
      <c r="L5400" s="1">
        <f t="shared" si="5398"/>
        <v>1370000</v>
      </c>
      <c r="M5400" s="1">
        <f t="shared" si="5398"/>
        <v>-1.94</v>
      </c>
    </row>
    <row r="5401" spans="1:13">
      <c r="A5401" s="1" t="s">
        <v>3280</v>
      </c>
      <c r="B5401" s="1">
        <v>342.5</v>
      </c>
      <c r="C5401" s="1">
        <v>343.7</v>
      </c>
      <c r="D5401" s="1">
        <v>341.79</v>
      </c>
      <c r="E5401" s="1">
        <v>342.84</v>
      </c>
      <c r="F5401" s="1">
        <v>176520000</v>
      </c>
      <c r="G5401" s="1">
        <v>342.84</v>
      </c>
      <c r="H5401" s="1">
        <f t="shared" ref="H5401:M5401" si="5399">B5402-B5401</f>
        <v>1.19</v>
      </c>
      <c r="I5401" s="1">
        <f t="shared" si="5399"/>
        <v>0.0400000000000205</v>
      </c>
      <c r="J5401" s="1">
        <f t="shared" si="5399"/>
        <v>-2.16000000000002</v>
      </c>
      <c r="K5401" s="1">
        <f t="shared" si="5399"/>
        <v>-0.379999999999995</v>
      </c>
      <c r="L5401" s="1">
        <f t="shared" si="5399"/>
        <v>9540000</v>
      </c>
      <c r="M5401" s="1">
        <f t="shared" si="5399"/>
        <v>-0.379999999999995</v>
      </c>
    </row>
    <row r="5402" spans="1:13">
      <c r="A5402" s="1" t="s">
        <v>3281</v>
      </c>
      <c r="B5402" s="1">
        <v>343.69</v>
      </c>
      <c r="C5402" s="1">
        <v>343.74</v>
      </c>
      <c r="D5402" s="1">
        <v>339.63</v>
      </c>
      <c r="E5402" s="1">
        <v>342.46</v>
      </c>
      <c r="F5402" s="1">
        <v>186060000</v>
      </c>
      <c r="G5402" s="1">
        <v>342.46</v>
      </c>
      <c r="H5402" s="1">
        <f t="shared" ref="H5402:M5402" si="5400">B5403-B5402</f>
        <v>6.44999999999999</v>
      </c>
      <c r="I5402" s="1">
        <f t="shared" si="5400"/>
        <v>7.13999999999999</v>
      </c>
      <c r="J5402" s="1">
        <f t="shared" si="5400"/>
        <v>2.56</v>
      </c>
      <c r="K5402" s="1">
        <f t="shared" si="5400"/>
        <v>1.23000000000002</v>
      </c>
      <c r="L5402" s="1">
        <f t="shared" si="5400"/>
        <v>-1310000</v>
      </c>
      <c r="M5402" s="1">
        <f t="shared" si="5400"/>
        <v>1.23000000000002</v>
      </c>
    </row>
    <row r="5403" spans="1:13">
      <c r="A5403" s="1" t="s">
        <v>3282</v>
      </c>
      <c r="B5403" s="1">
        <v>350.14</v>
      </c>
      <c r="C5403" s="1">
        <v>350.88</v>
      </c>
      <c r="D5403" s="1">
        <v>342.19</v>
      </c>
      <c r="E5403" s="1">
        <v>343.69</v>
      </c>
      <c r="F5403" s="1">
        <v>184750000</v>
      </c>
      <c r="G5403" s="1">
        <v>343.69</v>
      </c>
      <c r="H5403" s="1">
        <f t="shared" ref="H5403:M5403" si="5401">B5404-B5403</f>
        <v>0.830000000000041</v>
      </c>
      <c r="I5403" s="1">
        <f t="shared" si="5401"/>
        <v>0.980000000000018</v>
      </c>
      <c r="J5403" s="1">
        <f t="shared" si="5401"/>
        <v>3.88999999999999</v>
      </c>
      <c r="K5403" s="1">
        <f t="shared" si="5401"/>
        <v>6.44999999999999</v>
      </c>
      <c r="L5403" s="1">
        <f t="shared" si="5401"/>
        <v>55640000</v>
      </c>
      <c r="M5403" s="1">
        <f t="shared" si="5401"/>
        <v>6.44999999999999</v>
      </c>
    </row>
    <row r="5404" spans="1:13">
      <c r="A5404" s="1" t="s">
        <v>3283</v>
      </c>
      <c r="B5404" s="1">
        <v>350.97</v>
      </c>
      <c r="C5404" s="1">
        <v>351.86</v>
      </c>
      <c r="D5404" s="1">
        <v>346.08</v>
      </c>
      <c r="E5404" s="1">
        <v>350.14</v>
      </c>
      <c r="F5404" s="1">
        <v>240390000</v>
      </c>
      <c r="G5404" s="1">
        <v>350.14</v>
      </c>
      <c r="H5404" s="1">
        <f t="shared" ref="H5404:M5404" si="5402">B5405-B5404</f>
        <v>1.76999999999998</v>
      </c>
      <c r="I5404" s="1">
        <f t="shared" si="5402"/>
        <v>0.889999999999986</v>
      </c>
      <c r="J5404" s="1">
        <f t="shared" si="5402"/>
        <v>4</v>
      </c>
      <c r="K5404" s="1">
        <f t="shared" si="5402"/>
        <v>0.79000000000002</v>
      </c>
      <c r="L5404" s="1">
        <f t="shared" si="5402"/>
        <v>-61690000</v>
      </c>
      <c r="M5404" s="1">
        <f t="shared" si="5402"/>
        <v>0.79000000000002</v>
      </c>
    </row>
    <row r="5405" spans="1:13">
      <c r="A5405" s="1" t="s">
        <v>3284</v>
      </c>
      <c r="B5405" s="1">
        <v>352.74</v>
      </c>
      <c r="C5405" s="1">
        <v>352.75</v>
      </c>
      <c r="D5405" s="1">
        <v>350.08</v>
      </c>
      <c r="E5405" s="1">
        <v>350.93</v>
      </c>
      <c r="F5405" s="1">
        <v>178700000</v>
      </c>
      <c r="G5405" s="1">
        <v>350.93</v>
      </c>
      <c r="H5405" s="1">
        <f t="shared" ref="H5405:M5405" si="5403">B5406-B5405</f>
        <v>-1.04000000000002</v>
      </c>
      <c r="I5405" s="1">
        <f t="shared" si="5403"/>
        <v>1.35000000000002</v>
      </c>
      <c r="J5405" s="1">
        <f t="shared" si="5403"/>
        <v>1.56999999999999</v>
      </c>
      <c r="K5405" s="1">
        <f t="shared" si="5403"/>
        <v>1.81999999999999</v>
      </c>
      <c r="L5405" s="1">
        <f t="shared" si="5403"/>
        <v>5960000</v>
      </c>
      <c r="M5405" s="1">
        <f t="shared" si="5403"/>
        <v>1.81999999999999</v>
      </c>
    </row>
    <row r="5406" spans="1:13">
      <c r="A5406" s="1" t="s">
        <v>3285</v>
      </c>
      <c r="B5406" s="1">
        <v>351.7</v>
      </c>
      <c r="C5406" s="1">
        <v>354.1</v>
      </c>
      <c r="D5406" s="1">
        <v>351.65</v>
      </c>
      <c r="E5406" s="1">
        <v>352.75</v>
      </c>
      <c r="F5406" s="1">
        <v>184660000</v>
      </c>
      <c r="G5406" s="1">
        <v>352.75</v>
      </c>
      <c r="H5406" s="1">
        <f t="shared" ref="H5406:M5406" si="5404">B5407-B5406</f>
        <v>-3.13999999999999</v>
      </c>
      <c r="I5406" s="1">
        <f t="shared" si="5404"/>
        <v>-1.89000000000004</v>
      </c>
      <c r="J5406" s="1">
        <f t="shared" si="5404"/>
        <v>-3.23999999999995</v>
      </c>
      <c r="K5406" s="1">
        <f t="shared" si="5404"/>
        <v>-1.01999999999998</v>
      </c>
      <c r="L5406" s="1">
        <f t="shared" si="5404"/>
        <v>-7840000</v>
      </c>
      <c r="M5406" s="1">
        <f t="shared" si="5404"/>
        <v>-1.01999999999998</v>
      </c>
    </row>
    <row r="5407" spans="1:13">
      <c r="A5407" s="2">
        <v>32854</v>
      </c>
      <c r="B5407" s="1">
        <v>348.56</v>
      </c>
      <c r="C5407" s="1">
        <v>352.21</v>
      </c>
      <c r="D5407" s="1">
        <v>348.41</v>
      </c>
      <c r="E5407" s="1">
        <v>351.73</v>
      </c>
      <c r="F5407" s="1">
        <v>176820000</v>
      </c>
      <c r="G5407" s="1">
        <v>351.73</v>
      </c>
      <c r="H5407" s="1">
        <f t="shared" ref="H5407:M5407" si="5405">B5408-B5407</f>
        <v>0.120000000000005</v>
      </c>
      <c r="I5407" s="1">
        <f t="shared" si="5405"/>
        <v>-3.46999999999997</v>
      </c>
      <c r="J5407" s="1">
        <f t="shared" si="5405"/>
        <v>-2.02000000000004</v>
      </c>
      <c r="K5407" s="1">
        <f t="shared" si="5405"/>
        <v>-3.17000000000002</v>
      </c>
      <c r="L5407" s="1">
        <f t="shared" si="5405"/>
        <v>-29690000</v>
      </c>
      <c r="M5407" s="1">
        <f t="shared" si="5405"/>
        <v>-3.17000000000002</v>
      </c>
    </row>
    <row r="5408" spans="1:13">
      <c r="A5408" s="2">
        <v>32824</v>
      </c>
      <c r="B5408" s="1">
        <v>348.68</v>
      </c>
      <c r="C5408" s="1">
        <v>348.74</v>
      </c>
      <c r="D5408" s="1">
        <v>346.39</v>
      </c>
      <c r="E5408" s="1">
        <v>348.56</v>
      </c>
      <c r="F5408" s="1">
        <v>147130000</v>
      </c>
      <c r="G5408" s="1">
        <v>348.56</v>
      </c>
      <c r="H5408" s="1">
        <f t="shared" ref="H5408:M5408" si="5406">B5409-B5408</f>
        <v>-1.07999999999998</v>
      </c>
      <c r="I5408" s="1">
        <f t="shared" si="5406"/>
        <v>0.860000000000014</v>
      </c>
      <c r="J5408" s="1">
        <f t="shared" si="5406"/>
        <v>1.19999999999999</v>
      </c>
      <c r="K5408" s="1">
        <f t="shared" si="5406"/>
        <v>0.129999999999995</v>
      </c>
      <c r="L5408" s="1">
        <f t="shared" si="5406"/>
        <v>-2220000</v>
      </c>
      <c r="M5408" s="1">
        <f t="shared" si="5406"/>
        <v>0.129999999999995</v>
      </c>
    </row>
    <row r="5409" spans="1:13">
      <c r="A5409" s="2">
        <v>32732</v>
      </c>
      <c r="B5409" s="1">
        <v>347.6</v>
      </c>
      <c r="C5409" s="1">
        <v>349.6</v>
      </c>
      <c r="D5409" s="1">
        <v>347.59</v>
      </c>
      <c r="E5409" s="1">
        <v>348.69</v>
      </c>
      <c r="F5409" s="1">
        <v>144910000</v>
      </c>
      <c r="G5409" s="1">
        <v>348.69</v>
      </c>
      <c r="H5409" s="1">
        <f t="shared" ref="H5409:M5409" si="5407">B5410-B5409</f>
        <v>0.949999999999989</v>
      </c>
      <c r="I5409" s="1">
        <f t="shared" si="5407"/>
        <v>0.239999999999952</v>
      </c>
      <c r="J5409" s="1">
        <f t="shared" si="5407"/>
        <v>-1.58999999999997</v>
      </c>
      <c r="K5409" s="1">
        <f t="shared" si="5407"/>
        <v>-1.10000000000002</v>
      </c>
      <c r="L5409" s="1">
        <f t="shared" si="5407"/>
        <v>17070000</v>
      </c>
      <c r="M5409" s="1">
        <f t="shared" si="5407"/>
        <v>-1.10000000000002</v>
      </c>
    </row>
    <row r="5410" spans="1:13">
      <c r="A5410" s="2">
        <v>32701</v>
      </c>
      <c r="B5410" s="1">
        <v>348.55</v>
      </c>
      <c r="C5410" s="1">
        <v>349.84</v>
      </c>
      <c r="D5410" s="1">
        <v>346</v>
      </c>
      <c r="E5410" s="1">
        <v>347.59</v>
      </c>
      <c r="F5410" s="1">
        <v>161980000</v>
      </c>
      <c r="G5410" s="1">
        <v>347.59</v>
      </c>
      <c r="H5410" s="1">
        <f t="shared" ref="H5410:M5410" si="5408">B5411-B5410</f>
        <v>1.02999999999997</v>
      </c>
      <c r="I5410" s="1">
        <f t="shared" si="5408"/>
        <v>0.100000000000023</v>
      </c>
      <c r="J5410" s="1">
        <f t="shared" si="5408"/>
        <v>1.91000000000003</v>
      </c>
      <c r="K5410" s="1">
        <f t="shared" si="5408"/>
        <v>0.960000000000036</v>
      </c>
      <c r="L5410" s="1">
        <f t="shared" si="5408"/>
        <v>-16130000</v>
      </c>
      <c r="M5410" s="1">
        <f t="shared" si="5408"/>
        <v>0.960000000000036</v>
      </c>
    </row>
    <row r="5411" spans="1:13">
      <c r="A5411" s="2">
        <v>32671</v>
      </c>
      <c r="B5411" s="1">
        <v>349.58</v>
      </c>
      <c r="C5411" s="1">
        <v>349.94</v>
      </c>
      <c r="D5411" s="1">
        <v>347.91</v>
      </c>
      <c r="E5411" s="1">
        <v>348.55</v>
      </c>
      <c r="F5411" s="1">
        <v>145850000</v>
      </c>
      <c r="G5411" s="1">
        <v>348.55</v>
      </c>
      <c r="H5411" s="1">
        <f t="shared" ref="H5411:M5411" si="5409">B5412-B5411</f>
        <v>1.83000000000004</v>
      </c>
      <c r="I5411" s="1">
        <f t="shared" si="5409"/>
        <v>2.30000000000001</v>
      </c>
      <c r="J5411" s="1">
        <f t="shared" si="5409"/>
        <v>1.66999999999996</v>
      </c>
      <c r="K5411" s="1">
        <f t="shared" si="5409"/>
        <v>1.02999999999997</v>
      </c>
      <c r="L5411" s="1">
        <f t="shared" si="5409"/>
        <v>8790000</v>
      </c>
      <c r="M5411" s="1">
        <f t="shared" si="5409"/>
        <v>1.02999999999997</v>
      </c>
    </row>
    <row r="5412" spans="1:13">
      <c r="A5412" s="2">
        <v>32640</v>
      </c>
      <c r="B5412" s="1">
        <v>351.41</v>
      </c>
      <c r="C5412" s="1">
        <v>352.24</v>
      </c>
      <c r="D5412" s="1">
        <v>349.58</v>
      </c>
      <c r="E5412" s="1">
        <v>349.58</v>
      </c>
      <c r="F5412" s="1">
        <v>154640000</v>
      </c>
      <c r="G5412" s="1">
        <v>349.58</v>
      </c>
      <c r="H5412" s="1">
        <f t="shared" ref="H5412:M5412" si="5410">B5413-B5412</f>
        <v>-0.78000000000003</v>
      </c>
      <c r="I5412" s="1">
        <f t="shared" si="5410"/>
        <v>-0.730000000000018</v>
      </c>
      <c r="J5412" s="1">
        <f t="shared" si="5410"/>
        <v>0.740000000000009</v>
      </c>
      <c r="K5412" s="1">
        <f t="shared" si="5410"/>
        <v>1.83000000000004</v>
      </c>
      <c r="L5412" s="1">
        <f t="shared" si="5410"/>
        <v>-4280000</v>
      </c>
      <c r="M5412" s="1">
        <f t="shared" si="5410"/>
        <v>1.83000000000004</v>
      </c>
    </row>
    <row r="5413" spans="1:13">
      <c r="A5413" s="2">
        <v>32610</v>
      </c>
      <c r="B5413" s="1">
        <v>350.63</v>
      </c>
      <c r="C5413" s="1">
        <v>351.51</v>
      </c>
      <c r="D5413" s="1">
        <v>350.32</v>
      </c>
      <c r="E5413" s="1">
        <v>351.41</v>
      </c>
      <c r="F5413" s="1">
        <v>150360000</v>
      </c>
      <c r="G5413" s="1">
        <v>351.41</v>
      </c>
      <c r="H5413" s="1">
        <f t="shared" ref="H5413:M5413" si="5411">B5414-B5413</f>
        <v>-4.62</v>
      </c>
      <c r="I5413" s="1">
        <f t="shared" si="5411"/>
        <v>0.370000000000005</v>
      </c>
      <c r="J5413" s="1">
        <f t="shared" si="5411"/>
        <v>-4.32999999999998</v>
      </c>
      <c r="K5413" s="1">
        <f t="shared" si="5411"/>
        <v>-0.78000000000003</v>
      </c>
      <c r="L5413" s="1">
        <f t="shared" si="5411"/>
        <v>48840000</v>
      </c>
      <c r="M5413" s="1">
        <f t="shared" si="5411"/>
        <v>-0.78000000000003</v>
      </c>
    </row>
    <row r="5414" spans="1:13">
      <c r="A5414" s="2">
        <v>32520</v>
      </c>
      <c r="B5414" s="1">
        <v>346.01</v>
      </c>
      <c r="C5414" s="1">
        <v>351.88</v>
      </c>
      <c r="D5414" s="1">
        <v>345.99</v>
      </c>
      <c r="E5414" s="1">
        <v>350.63</v>
      </c>
      <c r="F5414" s="1">
        <v>199200000</v>
      </c>
      <c r="G5414" s="1">
        <v>350.63</v>
      </c>
      <c r="H5414" s="1">
        <f t="shared" ref="H5414:M5414" si="5412">B5415-B5414</f>
        <v>-2.40999999999997</v>
      </c>
      <c r="I5414" s="1">
        <f t="shared" si="5412"/>
        <v>-5.38</v>
      </c>
      <c r="J5414" s="1">
        <f t="shared" si="5412"/>
        <v>-2.42000000000002</v>
      </c>
      <c r="K5414" s="1">
        <f t="shared" si="5412"/>
        <v>-4.63999999999999</v>
      </c>
      <c r="L5414" s="1">
        <f t="shared" si="5412"/>
        <v>-46000000</v>
      </c>
      <c r="M5414" s="1">
        <f t="shared" si="5412"/>
        <v>-4.63999999999999</v>
      </c>
    </row>
    <row r="5415" spans="1:13">
      <c r="A5415" s="1" t="s">
        <v>3286</v>
      </c>
      <c r="B5415" s="1">
        <v>343.6</v>
      </c>
      <c r="C5415" s="1">
        <v>346.5</v>
      </c>
      <c r="D5415" s="1">
        <v>343.57</v>
      </c>
      <c r="E5415" s="1">
        <v>345.99</v>
      </c>
      <c r="F5415" s="1">
        <v>153200000</v>
      </c>
      <c r="G5415" s="1">
        <v>345.99</v>
      </c>
      <c r="H5415" s="1">
        <f t="shared" ref="H5415:M5415" si="5413">B5416-B5415</f>
        <v>2.16999999999996</v>
      </c>
      <c r="I5415" s="1">
        <f t="shared" si="5413"/>
        <v>-0.730000000000018</v>
      </c>
      <c r="J5415" s="1">
        <f t="shared" si="5413"/>
        <v>-0.20999999999998</v>
      </c>
      <c r="K5415" s="1">
        <f t="shared" si="5413"/>
        <v>-2.38999999999999</v>
      </c>
      <c r="L5415" s="1">
        <f t="shared" si="5413"/>
        <v>-5930000</v>
      </c>
      <c r="M5415" s="1">
        <f t="shared" si="5413"/>
        <v>-2.38999999999999</v>
      </c>
    </row>
    <row r="5416" spans="1:13">
      <c r="A5416" s="1" t="s">
        <v>3287</v>
      </c>
      <c r="B5416" s="1">
        <v>345.77</v>
      </c>
      <c r="C5416" s="1">
        <v>345.77</v>
      </c>
      <c r="D5416" s="1">
        <v>343.36</v>
      </c>
      <c r="E5416" s="1">
        <v>343.6</v>
      </c>
      <c r="F5416" s="1">
        <v>147270000</v>
      </c>
      <c r="G5416" s="1">
        <v>343.6</v>
      </c>
      <c r="H5416" s="1">
        <f t="shared" ref="H5416:M5416" si="5414">B5417-B5416</f>
        <v>-0.159999999999968</v>
      </c>
      <c r="I5416" s="1">
        <f t="shared" si="5414"/>
        <v>0.560000000000002</v>
      </c>
      <c r="J5416" s="1">
        <f t="shared" si="5414"/>
        <v>1.05000000000001</v>
      </c>
      <c r="K5416" s="1">
        <f t="shared" si="5414"/>
        <v>2.16999999999996</v>
      </c>
      <c r="L5416" s="1">
        <f t="shared" si="5414"/>
        <v>6500000</v>
      </c>
      <c r="M5416" s="1">
        <f t="shared" si="5414"/>
        <v>2.16999999999996</v>
      </c>
    </row>
    <row r="5417" spans="1:13">
      <c r="A5417" s="1" t="s">
        <v>3288</v>
      </c>
      <c r="B5417" s="1">
        <v>345.61</v>
      </c>
      <c r="C5417" s="1">
        <v>346.33</v>
      </c>
      <c r="D5417" s="1">
        <v>344.41</v>
      </c>
      <c r="E5417" s="1">
        <v>345.77</v>
      </c>
      <c r="F5417" s="1">
        <v>153770000</v>
      </c>
      <c r="G5417" s="1">
        <v>345.77</v>
      </c>
      <c r="H5417" s="1">
        <f t="shared" ref="H5417:M5417" si="5415">B5418-B5417</f>
        <v>-1.63</v>
      </c>
      <c r="I5417" s="1">
        <f t="shared" si="5415"/>
        <v>-0.089999999999975</v>
      </c>
      <c r="J5417" s="1">
        <f t="shared" si="5415"/>
        <v>-0.439999999999998</v>
      </c>
      <c r="K5417" s="1">
        <f t="shared" si="5415"/>
        <v>-0.159999999999968</v>
      </c>
      <c r="L5417" s="1">
        <f t="shared" si="5415"/>
        <v>-4380000</v>
      </c>
      <c r="M5417" s="1">
        <f t="shared" si="5415"/>
        <v>-0.159999999999968</v>
      </c>
    </row>
    <row r="5418" spans="1:13">
      <c r="A5418" s="1" t="s">
        <v>3289</v>
      </c>
      <c r="B5418" s="1">
        <v>343.98</v>
      </c>
      <c r="C5418" s="1">
        <v>346.24</v>
      </c>
      <c r="D5418" s="1">
        <v>343.97</v>
      </c>
      <c r="E5418" s="1">
        <v>345.61</v>
      </c>
      <c r="F5418" s="1">
        <v>149390000</v>
      </c>
      <c r="G5418" s="1">
        <v>345.61</v>
      </c>
      <c r="H5418" s="1">
        <f t="shared" ref="H5418:M5418" si="5416">B5419-B5418</f>
        <v>-2.06</v>
      </c>
      <c r="I5418" s="1">
        <f t="shared" si="5416"/>
        <v>-2</v>
      </c>
      <c r="J5418" s="1">
        <f t="shared" si="5416"/>
        <v>-2.06</v>
      </c>
      <c r="K5418" s="1">
        <f t="shared" si="5416"/>
        <v>-1.63999999999999</v>
      </c>
      <c r="L5418" s="1">
        <f t="shared" si="5416"/>
        <v>-63100000</v>
      </c>
      <c r="M5418" s="1">
        <f t="shared" si="5416"/>
        <v>-1.63999999999999</v>
      </c>
    </row>
    <row r="5419" spans="1:13">
      <c r="A5419" s="1" t="s">
        <v>3290</v>
      </c>
      <c r="B5419" s="1">
        <v>341.92</v>
      </c>
      <c r="C5419" s="1">
        <v>344.24</v>
      </c>
      <c r="D5419" s="1">
        <v>341.91</v>
      </c>
      <c r="E5419" s="1">
        <v>343.97</v>
      </c>
      <c r="F5419" s="1">
        <v>86290000</v>
      </c>
      <c r="G5419" s="1">
        <v>343.97</v>
      </c>
      <c r="H5419" s="1">
        <f t="shared" ref="H5419:M5419" si="5417">B5420-B5419</f>
        <v>-2.33000000000004</v>
      </c>
      <c r="I5419" s="1">
        <f t="shared" si="5417"/>
        <v>-2.31999999999999</v>
      </c>
      <c r="J5419" s="1">
        <f t="shared" si="5417"/>
        <v>-2.32000000000005</v>
      </c>
      <c r="K5419" s="1">
        <f t="shared" si="5417"/>
        <v>-2.06</v>
      </c>
      <c r="L5419" s="1">
        <f t="shared" si="5417"/>
        <v>59440000</v>
      </c>
      <c r="M5419" s="1">
        <f t="shared" si="5417"/>
        <v>-2.06</v>
      </c>
    </row>
    <row r="5420" spans="1:13">
      <c r="A5420" s="1" t="s">
        <v>3291</v>
      </c>
      <c r="B5420" s="1">
        <v>339.59</v>
      </c>
      <c r="C5420" s="1">
        <v>341.92</v>
      </c>
      <c r="D5420" s="1">
        <v>339.59</v>
      </c>
      <c r="E5420" s="1">
        <v>341.91</v>
      </c>
      <c r="F5420" s="1">
        <v>145730000</v>
      </c>
      <c r="G5420" s="1">
        <v>341.91</v>
      </c>
      <c r="H5420" s="1">
        <f t="shared" ref="H5420:M5420" si="5418">B5421-B5420</f>
        <v>-0.239999999999952</v>
      </c>
      <c r="I5420" s="1">
        <f t="shared" si="5418"/>
        <v>-1.71000000000004</v>
      </c>
      <c r="J5420" s="1">
        <f t="shared" si="5418"/>
        <v>-2.06</v>
      </c>
      <c r="K5420" s="1">
        <f t="shared" si="5418"/>
        <v>-2.32000000000005</v>
      </c>
      <c r="L5420" s="1">
        <f t="shared" si="5418"/>
        <v>2170000</v>
      </c>
      <c r="M5420" s="1">
        <f t="shared" si="5418"/>
        <v>-2.32000000000005</v>
      </c>
    </row>
    <row r="5421" spans="1:13">
      <c r="A5421" s="1" t="s">
        <v>3292</v>
      </c>
      <c r="B5421" s="1">
        <v>339.35</v>
      </c>
      <c r="C5421" s="1">
        <v>340.21</v>
      </c>
      <c r="D5421" s="1">
        <v>337.53</v>
      </c>
      <c r="E5421" s="1">
        <v>339.59</v>
      </c>
      <c r="F5421" s="1">
        <v>147900000</v>
      </c>
      <c r="G5421" s="1">
        <v>339.59</v>
      </c>
      <c r="H5421" s="1">
        <f t="shared" ref="H5421:M5421" si="5419">B5422-B5421</f>
        <v>2.25999999999999</v>
      </c>
      <c r="I5421" s="1">
        <f t="shared" si="5419"/>
        <v>1.69</v>
      </c>
      <c r="J5421" s="1">
        <f t="shared" si="5419"/>
        <v>0.760000000000048</v>
      </c>
      <c r="K5421" s="1">
        <f t="shared" si="5419"/>
        <v>-0.239999999999952</v>
      </c>
      <c r="L5421" s="1">
        <f t="shared" si="5419"/>
        <v>-19730000</v>
      </c>
      <c r="M5421" s="1">
        <f t="shared" si="5419"/>
        <v>-0.239999999999952</v>
      </c>
    </row>
    <row r="5422" spans="1:13">
      <c r="A5422" s="1" t="s">
        <v>3293</v>
      </c>
      <c r="B5422" s="1">
        <v>341.61</v>
      </c>
      <c r="C5422" s="1">
        <v>341.9</v>
      </c>
      <c r="D5422" s="1">
        <v>338.29</v>
      </c>
      <c r="E5422" s="1">
        <v>339.35</v>
      </c>
      <c r="F5422" s="1">
        <v>128170000</v>
      </c>
      <c r="G5422" s="1">
        <v>339.35</v>
      </c>
      <c r="H5422" s="1">
        <f t="shared" ref="H5422:M5422" si="5420">B5423-B5422</f>
        <v>-1.03000000000003</v>
      </c>
      <c r="I5422" s="1">
        <f t="shared" si="5420"/>
        <v>0.340000000000032</v>
      </c>
      <c r="J5422" s="1">
        <f t="shared" si="5420"/>
        <v>1.56</v>
      </c>
      <c r="K5422" s="1">
        <f t="shared" si="5420"/>
        <v>2.25999999999999</v>
      </c>
      <c r="L5422" s="1">
        <f t="shared" si="5420"/>
        <v>22850000</v>
      </c>
      <c r="M5422" s="1">
        <f t="shared" si="5420"/>
        <v>2.25999999999999</v>
      </c>
    </row>
    <row r="5423" spans="1:13">
      <c r="A5423" s="1" t="s">
        <v>3294</v>
      </c>
      <c r="B5423" s="1">
        <v>340.58</v>
      </c>
      <c r="C5423" s="1">
        <v>342.24</v>
      </c>
      <c r="D5423" s="1">
        <v>339.85</v>
      </c>
      <c r="E5423" s="1">
        <v>341.61</v>
      </c>
      <c r="F5423" s="1">
        <v>151020000</v>
      </c>
      <c r="G5423" s="1">
        <v>341.61</v>
      </c>
      <c r="H5423" s="1">
        <f t="shared" ref="H5423:M5423" si="5421">B5424-B5423</f>
        <v>-0.0399999999999636</v>
      </c>
      <c r="I5423" s="1">
        <f t="shared" si="5421"/>
        <v>-1.22000000000003</v>
      </c>
      <c r="J5423" s="1">
        <f t="shared" si="5421"/>
        <v>-0.920000000000016</v>
      </c>
      <c r="K5423" s="1">
        <f t="shared" si="5421"/>
        <v>-1.03000000000003</v>
      </c>
      <c r="L5423" s="1">
        <f t="shared" si="5421"/>
        <v>-2650000</v>
      </c>
      <c r="M5423" s="1">
        <f t="shared" si="5421"/>
        <v>-1.03000000000003</v>
      </c>
    </row>
    <row r="5424" spans="1:13">
      <c r="A5424" s="1" t="s">
        <v>3295</v>
      </c>
      <c r="B5424" s="1">
        <v>340.54</v>
      </c>
      <c r="C5424" s="1">
        <v>341.02</v>
      </c>
      <c r="D5424" s="1">
        <v>338.93</v>
      </c>
      <c r="E5424" s="1">
        <v>340.58</v>
      </c>
      <c r="F5424" s="1">
        <v>148370000</v>
      </c>
      <c r="G5424" s="1">
        <v>340.58</v>
      </c>
      <c r="H5424" s="1">
        <f t="shared" ref="H5424:M5424" si="5422">B5425-B5424</f>
        <v>-2.54000000000002</v>
      </c>
      <c r="I5424" s="1">
        <f t="shared" si="5422"/>
        <v>-0.479999999999961</v>
      </c>
      <c r="J5424" s="1">
        <f t="shared" si="5422"/>
        <v>-1.79000000000002</v>
      </c>
      <c r="K5424" s="1">
        <f t="shared" si="5422"/>
        <v>-0.0399999999999636</v>
      </c>
      <c r="L5424" s="1">
        <f t="shared" si="5422"/>
        <v>6760000</v>
      </c>
      <c r="M5424" s="1">
        <f t="shared" si="5422"/>
        <v>-0.0399999999999636</v>
      </c>
    </row>
    <row r="5425" spans="1:13">
      <c r="A5425" s="1" t="s">
        <v>3296</v>
      </c>
      <c r="B5425" s="1">
        <v>338</v>
      </c>
      <c r="C5425" s="1">
        <v>340.54</v>
      </c>
      <c r="D5425" s="1">
        <v>337.14</v>
      </c>
      <c r="E5425" s="1">
        <v>340.54</v>
      </c>
      <c r="F5425" s="1">
        <v>155130000</v>
      </c>
      <c r="G5425" s="1">
        <v>340.54</v>
      </c>
      <c r="H5425" s="1">
        <f t="shared" ref="H5425:M5425" si="5423">B5426-B5425</f>
        <v>1.55000000000001</v>
      </c>
      <c r="I5425" s="1">
        <f t="shared" si="5423"/>
        <v>-0.129999999999995</v>
      </c>
      <c r="J5425" s="1">
        <f t="shared" si="5423"/>
        <v>-0.0799999999999841</v>
      </c>
      <c r="K5425" s="1">
        <f t="shared" si="5423"/>
        <v>-2.55000000000001</v>
      </c>
      <c r="L5425" s="1">
        <f t="shared" si="5423"/>
        <v>-11960000</v>
      </c>
      <c r="M5425" s="1">
        <f t="shared" si="5423"/>
        <v>-2.55000000000001</v>
      </c>
    </row>
    <row r="5426" spans="1:13">
      <c r="A5426" s="1" t="s">
        <v>3297</v>
      </c>
      <c r="B5426" s="1">
        <v>339.55</v>
      </c>
      <c r="C5426" s="1">
        <v>340.41</v>
      </c>
      <c r="D5426" s="1">
        <v>337.06</v>
      </c>
      <c r="E5426" s="1">
        <v>337.99</v>
      </c>
      <c r="F5426" s="1">
        <v>143170000</v>
      </c>
      <c r="G5426" s="1">
        <v>337.99</v>
      </c>
      <c r="H5426" s="1">
        <f t="shared" ref="H5426:M5426" si="5424">B5427-B5426</f>
        <v>-0.470000000000027</v>
      </c>
      <c r="I5426" s="1">
        <f t="shared" si="5424"/>
        <v>0.0999999999999659</v>
      </c>
      <c r="J5426" s="1">
        <f t="shared" si="5424"/>
        <v>0.870000000000005</v>
      </c>
      <c r="K5426" s="1">
        <f t="shared" si="5424"/>
        <v>1.56</v>
      </c>
      <c r="L5426" s="1">
        <f t="shared" si="5424"/>
        <v>-2420000</v>
      </c>
      <c r="M5426" s="1">
        <f t="shared" si="5424"/>
        <v>1.56</v>
      </c>
    </row>
    <row r="5427" spans="1:13">
      <c r="A5427" s="1" t="s">
        <v>3298</v>
      </c>
      <c r="B5427" s="1">
        <v>339.08</v>
      </c>
      <c r="C5427" s="1">
        <v>340.51</v>
      </c>
      <c r="D5427" s="1">
        <v>337.93</v>
      </c>
      <c r="E5427" s="1">
        <v>339.55</v>
      </c>
      <c r="F5427" s="1">
        <v>140750000</v>
      </c>
      <c r="G5427" s="1">
        <v>339.55</v>
      </c>
      <c r="H5427" s="1">
        <f t="shared" ref="H5427:M5427" si="5425">B5428-B5427</f>
        <v>-2.50999999999999</v>
      </c>
      <c r="I5427" s="1">
        <f t="shared" si="5425"/>
        <v>-1.40999999999997</v>
      </c>
      <c r="J5427" s="1">
        <f t="shared" si="5425"/>
        <v>-1.36000000000001</v>
      </c>
      <c r="K5427" s="1">
        <f t="shared" si="5425"/>
        <v>-0.449999999999989</v>
      </c>
      <c r="L5427" s="1">
        <f t="shared" si="5425"/>
        <v>-8950000</v>
      </c>
      <c r="M5427" s="1">
        <f t="shared" si="5425"/>
        <v>-0.449999999999989</v>
      </c>
    </row>
    <row r="5428" spans="1:13">
      <c r="A5428" s="2">
        <v>32792</v>
      </c>
      <c r="B5428" s="1">
        <v>336.57</v>
      </c>
      <c r="C5428" s="1">
        <v>339.1</v>
      </c>
      <c r="D5428" s="1">
        <v>336.57</v>
      </c>
      <c r="E5428" s="1">
        <v>339.1</v>
      </c>
      <c r="F5428" s="1">
        <v>131800000</v>
      </c>
      <c r="G5428" s="1">
        <v>339.1</v>
      </c>
      <c r="H5428" s="1">
        <f t="shared" ref="H5428:M5428" si="5426">B5429-B5428</f>
        <v>1.57999999999998</v>
      </c>
      <c r="I5428" s="1">
        <f t="shared" si="5426"/>
        <v>-0.370000000000005</v>
      </c>
      <c r="J5428" s="1">
        <f t="shared" si="5426"/>
        <v>-0.360000000000014</v>
      </c>
      <c r="K5428" s="1">
        <f t="shared" si="5426"/>
        <v>-2.53000000000003</v>
      </c>
      <c r="L5428" s="1">
        <f t="shared" si="5426"/>
        <v>11590000</v>
      </c>
      <c r="M5428" s="1">
        <f t="shared" si="5426"/>
        <v>-2.53000000000003</v>
      </c>
    </row>
    <row r="5429" spans="1:13">
      <c r="A5429" s="2">
        <v>32762</v>
      </c>
      <c r="B5429" s="1">
        <v>338.15</v>
      </c>
      <c r="C5429" s="1">
        <v>338.73</v>
      </c>
      <c r="D5429" s="1">
        <v>336.21</v>
      </c>
      <c r="E5429" s="1">
        <v>336.57</v>
      </c>
      <c r="F5429" s="1">
        <v>143390000</v>
      </c>
      <c r="G5429" s="1">
        <v>336.57</v>
      </c>
      <c r="H5429" s="1">
        <f t="shared" ref="H5429:M5429" si="5427">B5430-B5429</f>
        <v>-3.33999999999997</v>
      </c>
      <c r="I5429" s="1">
        <f t="shared" si="5427"/>
        <v>0.680000000000007</v>
      </c>
      <c r="J5429" s="1">
        <f t="shared" si="5427"/>
        <v>-1.39999999999998</v>
      </c>
      <c r="K5429" s="1">
        <f t="shared" si="5427"/>
        <v>1.57999999999998</v>
      </c>
      <c r="L5429" s="1">
        <f t="shared" si="5427"/>
        <v>26760000</v>
      </c>
      <c r="M5429" s="1">
        <f t="shared" si="5427"/>
        <v>1.57999999999998</v>
      </c>
    </row>
    <row r="5430" spans="1:13">
      <c r="A5430" s="2">
        <v>32731</v>
      </c>
      <c r="B5430" s="1">
        <v>334.81</v>
      </c>
      <c r="C5430" s="1">
        <v>339.41</v>
      </c>
      <c r="D5430" s="1">
        <v>334.81</v>
      </c>
      <c r="E5430" s="1">
        <v>338.15</v>
      </c>
      <c r="F5430" s="1">
        <v>170150000</v>
      </c>
      <c r="G5430" s="1">
        <v>338.15</v>
      </c>
      <c r="H5430" s="1">
        <f t="shared" ref="H5430:M5430" si="5428">B5431-B5430</f>
        <v>-2.19999999999999</v>
      </c>
      <c r="I5430" s="1">
        <f t="shared" si="5428"/>
        <v>-4.59000000000003</v>
      </c>
      <c r="J5430" s="1">
        <f t="shared" si="5428"/>
        <v>-3.89999999999998</v>
      </c>
      <c r="K5430" s="1">
        <f t="shared" si="5428"/>
        <v>-3.33999999999997</v>
      </c>
      <c r="L5430" s="1">
        <f t="shared" si="5428"/>
        <v>-7150000</v>
      </c>
      <c r="M5430" s="1">
        <f t="shared" si="5428"/>
        <v>-3.33999999999997</v>
      </c>
    </row>
    <row r="5431" spans="1:13">
      <c r="A5431" s="2">
        <v>32700</v>
      </c>
      <c r="B5431" s="1">
        <v>332.61</v>
      </c>
      <c r="C5431" s="1">
        <v>334.82</v>
      </c>
      <c r="D5431" s="1">
        <v>330.91</v>
      </c>
      <c r="E5431" s="1">
        <v>334.81</v>
      </c>
      <c r="F5431" s="1">
        <v>163000000</v>
      </c>
      <c r="G5431" s="1">
        <v>334.81</v>
      </c>
      <c r="H5431" s="1">
        <f t="shared" ref="H5431:M5431" si="5429">B5432-B5431</f>
        <v>5</v>
      </c>
      <c r="I5431" s="1">
        <f t="shared" si="5429"/>
        <v>2.80000000000001</v>
      </c>
      <c r="J5431" s="1">
        <f t="shared" si="5429"/>
        <v>1.41999999999996</v>
      </c>
      <c r="K5431" s="1">
        <f t="shared" si="5429"/>
        <v>-2.19999999999999</v>
      </c>
      <c r="L5431" s="1">
        <f t="shared" si="5429"/>
        <v>-27520000</v>
      </c>
      <c r="M5431" s="1">
        <f t="shared" si="5429"/>
        <v>-2.19999999999999</v>
      </c>
    </row>
    <row r="5432" spans="1:13">
      <c r="A5432" s="2">
        <v>32670</v>
      </c>
      <c r="B5432" s="1">
        <v>337.61</v>
      </c>
      <c r="C5432" s="1">
        <v>337.62</v>
      </c>
      <c r="D5432" s="1">
        <v>332.33</v>
      </c>
      <c r="E5432" s="1">
        <v>332.61</v>
      </c>
      <c r="F5432" s="1">
        <v>135480000</v>
      </c>
      <c r="G5432" s="1">
        <v>332.61</v>
      </c>
      <c r="H5432" s="1">
        <f t="shared" ref="H5432:M5432" si="5430">B5433-B5432</f>
        <v>0.870000000000005</v>
      </c>
      <c r="I5432" s="1">
        <f t="shared" si="5430"/>
        <v>2.05000000000001</v>
      </c>
      <c r="J5432" s="1">
        <f t="shared" si="5430"/>
        <v>5.04000000000002</v>
      </c>
      <c r="K5432" s="1">
        <f t="shared" si="5430"/>
        <v>5.00999999999999</v>
      </c>
      <c r="L5432" s="1">
        <f t="shared" si="5430"/>
        <v>-3980000</v>
      </c>
      <c r="M5432" s="1">
        <f t="shared" si="5430"/>
        <v>5.00999999999999</v>
      </c>
    </row>
    <row r="5433" spans="1:13">
      <c r="A5433" s="2">
        <v>32578</v>
      </c>
      <c r="B5433" s="1">
        <v>338.48</v>
      </c>
      <c r="C5433" s="1">
        <v>339.67</v>
      </c>
      <c r="D5433" s="1">
        <v>337.37</v>
      </c>
      <c r="E5433" s="1">
        <v>337.62</v>
      </c>
      <c r="F5433" s="1">
        <v>131500000</v>
      </c>
      <c r="G5433" s="1">
        <v>337.62</v>
      </c>
      <c r="H5433" s="1">
        <f t="shared" ref="H5433:M5433" si="5431">B5434-B5433</f>
        <v>2.71999999999997</v>
      </c>
      <c r="I5433" s="1">
        <f t="shared" si="5431"/>
        <v>1.52999999999997</v>
      </c>
      <c r="J5433" s="1">
        <f t="shared" si="5431"/>
        <v>-0.759999999999991</v>
      </c>
      <c r="K5433" s="1">
        <f t="shared" si="5431"/>
        <v>0.860000000000014</v>
      </c>
      <c r="L5433" s="1">
        <f t="shared" si="5431"/>
        <v>20940000</v>
      </c>
      <c r="M5433" s="1">
        <f t="shared" si="5431"/>
        <v>0.860000000000014</v>
      </c>
    </row>
    <row r="5434" spans="1:13">
      <c r="A5434" s="2">
        <v>32550</v>
      </c>
      <c r="B5434" s="1">
        <v>341.2</v>
      </c>
      <c r="C5434" s="1">
        <v>341.2</v>
      </c>
      <c r="D5434" s="1">
        <v>336.61</v>
      </c>
      <c r="E5434" s="1">
        <v>338.48</v>
      </c>
      <c r="F5434" s="1">
        <v>152440000</v>
      </c>
      <c r="G5434" s="1">
        <v>338.48</v>
      </c>
      <c r="H5434" s="1">
        <f t="shared" ref="H5434:M5434" si="5432">B5435-B5434</f>
        <v>-0.839999999999975</v>
      </c>
      <c r="I5434" s="1">
        <f t="shared" si="5432"/>
        <v>0.54000000000002</v>
      </c>
      <c r="J5434" s="1">
        <f t="shared" si="5432"/>
        <v>3.18000000000001</v>
      </c>
      <c r="K5434" s="1">
        <f t="shared" si="5432"/>
        <v>2.71999999999997</v>
      </c>
      <c r="L5434" s="1">
        <f t="shared" si="5432"/>
        <v>1800000</v>
      </c>
      <c r="M5434" s="1">
        <f t="shared" si="5432"/>
        <v>2.71999999999997</v>
      </c>
    </row>
    <row r="5435" spans="1:13">
      <c r="A5435" s="2">
        <v>32519</v>
      </c>
      <c r="B5435" s="1">
        <v>340.36</v>
      </c>
      <c r="C5435" s="1">
        <v>341.74</v>
      </c>
      <c r="D5435" s="1">
        <v>339.79</v>
      </c>
      <c r="E5435" s="1">
        <v>341.2</v>
      </c>
      <c r="F5435" s="1">
        <v>154240000</v>
      </c>
      <c r="G5435" s="1">
        <v>341.2</v>
      </c>
      <c r="H5435" s="1">
        <f t="shared" ref="H5435:M5435" si="5433">B5436-B5435</f>
        <v>-5.28000000000003</v>
      </c>
      <c r="I5435" s="1">
        <f t="shared" si="5433"/>
        <v>-0.879999999999995</v>
      </c>
      <c r="J5435" s="1">
        <f t="shared" si="5433"/>
        <v>-4.72000000000003</v>
      </c>
      <c r="K5435" s="1">
        <f t="shared" si="5433"/>
        <v>-0.839999999999975</v>
      </c>
      <c r="L5435" s="1">
        <f t="shared" si="5433"/>
        <v>21860000</v>
      </c>
      <c r="M5435" s="1">
        <f t="shared" si="5433"/>
        <v>-0.839999999999975</v>
      </c>
    </row>
    <row r="5436" spans="1:13">
      <c r="A5436" s="1" t="s">
        <v>3299</v>
      </c>
      <c r="B5436" s="1">
        <v>335.08</v>
      </c>
      <c r="C5436" s="1">
        <v>340.86</v>
      </c>
      <c r="D5436" s="1">
        <v>335.07</v>
      </c>
      <c r="E5436" s="1">
        <v>340.36</v>
      </c>
      <c r="F5436" s="1">
        <v>176100000</v>
      </c>
      <c r="G5436" s="1">
        <v>340.36</v>
      </c>
      <c r="H5436" s="1">
        <f t="shared" ref="H5436:M5436" si="5434">B5437-B5436</f>
        <v>-0.0199999999999818</v>
      </c>
      <c r="I5436" s="1">
        <f t="shared" si="5434"/>
        <v>-3.81999999999999</v>
      </c>
      <c r="J5436" s="1">
        <f t="shared" si="5434"/>
        <v>-0.589999999999975</v>
      </c>
      <c r="K5436" s="1">
        <f t="shared" si="5434"/>
        <v>-5.29000000000002</v>
      </c>
      <c r="L5436" s="1">
        <f t="shared" si="5434"/>
        <v>-49470000</v>
      </c>
      <c r="M5436" s="1">
        <f t="shared" si="5434"/>
        <v>-5.29000000000002</v>
      </c>
    </row>
    <row r="5437" spans="1:13">
      <c r="A5437" s="1" t="s">
        <v>3300</v>
      </c>
      <c r="B5437" s="1">
        <v>335.06</v>
      </c>
      <c r="C5437" s="1">
        <v>337.04</v>
      </c>
      <c r="D5437" s="1">
        <v>334.48</v>
      </c>
      <c r="E5437" s="1">
        <v>335.07</v>
      </c>
      <c r="F5437" s="1">
        <v>126630000</v>
      </c>
      <c r="G5437" s="1">
        <v>335.07</v>
      </c>
      <c r="H5437" s="1">
        <f t="shared" ref="H5437:M5437" si="5435">B5438-B5437</f>
        <v>2.87</v>
      </c>
      <c r="I5437" s="1">
        <f t="shared" si="5435"/>
        <v>0.930000000000007</v>
      </c>
      <c r="J5437" s="1">
        <f t="shared" si="5435"/>
        <v>-1.22000000000003</v>
      </c>
      <c r="K5437" s="1">
        <f t="shared" si="5435"/>
        <v>-0.00999999999999091</v>
      </c>
      <c r="L5437" s="1">
        <f t="shared" si="5435"/>
        <v>43700000</v>
      </c>
      <c r="M5437" s="1">
        <f t="shared" si="5435"/>
        <v>-0.00999999999999091</v>
      </c>
    </row>
    <row r="5438" spans="1:13">
      <c r="A5438" s="1" t="s">
        <v>3301</v>
      </c>
      <c r="B5438" s="1">
        <v>337.93</v>
      </c>
      <c r="C5438" s="1">
        <v>337.97</v>
      </c>
      <c r="D5438" s="1">
        <v>333.26</v>
      </c>
      <c r="E5438" s="1">
        <v>335.06</v>
      </c>
      <c r="F5438" s="1">
        <v>170330000</v>
      </c>
      <c r="G5438" s="1">
        <v>335.06</v>
      </c>
      <c r="H5438" s="1">
        <f t="shared" ref="H5438:M5438" si="5436">B5439-B5438</f>
        <v>4.56999999999999</v>
      </c>
      <c r="I5438" s="1">
        <f t="shared" si="5436"/>
        <v>4.52999999999997</v>
      </c>
      <c r="J5438" s="1">
        <f t="shared" si="5436"/>
        <v>3.94</v>
      </c>
      <c r="K5438" s="1">
        <f t="shared" si="5436"/>
        <v>2.87</v>
      </c>
      <c r="L5438" s="1">
        <f t="shared" si="5436"/>
        <v>4910000</v>
      </c>
      <c r="M5438" s="1">
        <f t="shared" si="5436"/>
        <v>2.87</v>
      </c>
    </row>
    <row r="5439" spans="1:13">
      <c r="A5439" s="1" t="s">
        <v>3302</v>
      </c>
      <c r="B5439" s="1">
        <v>342.5</v>
      </c>
      <c r="C5439" s="1">
        <v>342.5</v>
      </c>
      <c r="D5439" s="1">
        <v>337.2</v>
      </c>
      <c r="E5439" s="1">
        <v>337.93</v>
      </c>
      <c r="F5439" s="1">
        <v>175240000</v>
      </c>
      <c r="G5439" s="1">
        <v>337.93</v>
      </c>
      <c r="H5439" s="1">
        <f t="shared" ref="H5439:M5439" si="5437">B5440-B5439</f>
        <v>1.19999999999999</v>
      </c>
      <c r="I5439" s="1">
        <f t="shared" si="5437"/>
        <v>2.00999999999999</v>
      </c>
      <c r="J5439" s="1">
        <f t="shared" si="5437"/>
        <v>4.75999999999999</v>
      </c>
      <c r="K5439" s="1">
        <f t="shared" si="5437"/>
        <v>4.56999999999999</v>
      </c>
      <c r="L5439" s="1">
        <f t="shared" si="5437"/>
        <v>-19590000</v>
      </c>
      <c r="M5439" s="1">
        <f t="shared" si="5437"/>
        <v>4.56999999999999</v>
      </c>
    </row>
    <row r="5440" spans="1:13">
      <c r="A5440" s="1" t="s">
        <v>3303</v>
      </c>
      <c r="B5440" s="1">
        <v>343.7</v>
      </c>
      <c r="C5440" s="1">
        <v>344.51</v>
      </c>
      <c r="D5440" s="1">
        <v>341.96</v>
      </c>
      <c r="E5440" s="1">
        <v>342.5</v>
      </c>
      <c r="F5440" s="1">
        <v>155650000</v>
      </c>
      <c r="G5440" s="1">
        <v>342.5</v>
      </c>
      <c r="H5440" s="1">
        <f t="shared" ref="H5440:M5440" si="5438">B5441-B5440</f>
        <v>1.13</v>
      </c>
      <c r="I5440" s="1">
        <f t="shared" si="5438"/>
        <v>0.319999999999993</v>
      </c>
      <c r="J5440" s="1">
        <f t="shared" si="5438"/>
        <v>-6.82999999999998</v>
      </c>
      <c r="K5440" s="1">
        <f t="shared" si="5438"/>
        <v>1.19999999999999</v>
      </c>
      <c r="L5440" s="1">
        <f t="shared" si="5438"/>
        <v>82310000</v>
      </c>
      <c r="M5440" s="1">
        <f t="shared" si="5438"/>
        <v>1.19999999999999</v>
      </c>
    </row>
    <row r="5441" spans="1:13">
      <c r="A5441" s="1" t="s">
        <v>3304</v>
      </c>
      <c r="B5441" s="1">
        <v>344.83</v>
      </c>
      <c r="C5441" s="1">
        <v>344.83</v>
      </c>
      <c r="D5441" s="1">
        <v>335.13</v>
      </c>
      <c r="E5441" s="1">
        <v>343.7</v>
      </c>
      <c r="F5441" s="1">
        <v>237960000</v>
      </c>
      <c r="G5441" s="1">
        <v>343.7</v>
      </c>
      <c r="H5441" s="1">
        <f t="shared" ref="H5441:M5441" si="5439">B5442-B5441</f>
        <v>2.28000000000003</v>
      </c>
      <c r="I5441" s="1">
        <f t="shared" si="5439"/>
        <v>3.36000000000001</v>
      </c>
      <c r="J5441" s="1">
        <f t="shared" si="5439"/>
        <v>9.09000000000003</v>
      </c>
      <c r="K5441" s="1">
        <f t="shared" si="5439"/>
        <v>1.13</v>
      </c>
      <c r="L5441" s="1">
        <f t="shared" si="5439"/>
        <v>-102100000</v>
      </c>
      <c r="M5441" s="1">
        <f t="shared" si="5439"/>
        <v>1.13</v>
      </c>
    </row>
    <row r="5442" spans="1:13">
      <c r="A5442" s="1" t="s">
        <v>3305</v>
      </c>
      <c r="B5442" s="1">
        <v>347.11</v>
      </c>
      <c r="C5442" s="1">
        <v>348.19</v>
      </c>
      <c r="D5442" s="1">
        <v>344.22</v>
      </c>
      <c r="E5442" s="1">
        <v>344.83</v>
      </c>
      <c r="F5442" s="1">
        <v>135860000</v>
      </c>
      <c r="G5442" s="1">
        <v>344.83</v>
      </c>
      <c r="H5442" s="1">
        <f t="shared" ref="H5442:M5442" si="5440">B5443-B5442</f>
        <v>-0.0699999999999932</v>
      </c>
      <c r="I5442" s="1">
        <f t="shared" si="5440"/>
        <v>-0.620000000000005</v>
      </c>
      <c r="J5442" s="1">
        <f t="shared" si="5440"/>
        <v>0.25</v>
      </c>
      <c r="K5442" s="1">
        <f t="shared" si="5440"/>
        <v>2.33000000000004</v>
      </c>
      <c r="L5442" s="1">
        <f t="shared" si="5440"/>
        <v>28970000</v>
      </c>
      <c r="M5442" s="1">
        <f t="shared" si="5440"/>
        <v>2.33000000000004</v>
      </c>
    </row>
    <row r="5443" spans="1:13">
      <c r="A5443" s="1" t="s">
        <v>3306</v>
      </c>
      <c r="B5443" s="1">
        <v>347.04</v>
      </c>
      <c r="C5443" s="1">
        <v>347.57</v>
      </c>
      <c r="D5443" s="1">
        <v>344.47</v>
      </c>
      <c r="E5443" s="1">
        <v>347.16</v>
      </c>
      <c r="F5443" s="1">
        <v>164830000</v>
      </c>
      <c r="G5443" s="1">
        <v>347.16</v>
      </c>
      <c r="H5443" s="1">
        <f t="shared" ref="H5443:M5443" si="5441">B5444-B5443</f>
        <v>-5.28000000000003</v>
      </c>
      <c r="I5443" s="1">
        <f t="shared" si="5441"/>
        <v>1.25</v>
      </c>
      <c r="J5443" s="1">
        <f t="shared" si="5441"/>
        <v>-2.71000000000004</v>
      </c>
      <c r="K5443" s="1">
        <f t="shared" si="5441"/>
        <v>-0.0300000000000296</v>
      </c>
      <c r="L5443" s="1">
        <f t="shared" si="5441"/>
        <v>33290000</v>
      </c>
      <c r="M5443" s="1">
        <f t="shared" si="5441"/>
        <v>-0.0300000000000296</v>
      </c>
    </row>
    <row r="5444" spans="1:13">
      <c r="A5444" s="1" t="s">
        <v>3307</v>
      </c>
      <c r="B5444" s="1">
        <v>341.76</v>
      </c>
      <c r="C5444" s="1">
        <v>348.82</v>
      </c>
      <c r="D5444" s="1">
        <v>341.76</v>
      </c>
      <c r="E5444" s="1">
        <v>347.13</v>
      </c>
      <c r="F5444" s="1">
        <v>198120000</v>
      </c>
      <c r="G5444" s="1">
        <v>347.13</v>
      </c>
      <c r="H5444" s="1">
        <f t="shared" ref="H5444:M5444" si="5442">B5445-B5444</f>
        <v>-0.599999999999966</v>
      </c>
      <c r="I5444" s="1">
        <f t="shared" si="5442"/>
        <v>-5.43000000000001</v>
      </c>
      <c r="J5444" s="1">
        <f t="shared" si="5442"/>
        <v>-2.73000000000002</v>
      </c>
      <c r="K5444" s="1">
        <f t="shared" si="5442"/>
        <v>-5.37</v>
      </c>
      <c r="L5444" s="1">
        <f t="shared" si="5442"/>
        <v>-31220000</v>
      </c>
      <c r="M5444" s="1">
        <f t="shared" si="5442"/>
        <v>-5.37</v>
      </c>
    </row>
    <row r="5445" spans="1:13">
      <c r="A5445" s="1" t="s">
        <v>3308</v>
      </c>
      <c r="B5445" s="1">
        <v>341.16</v>
      </c>
      <c r="C5445" s="1">
        <v>343.39</v>
      </c>
      <c r="D5445" s="1">
        <v>339.03</v>
      </c>
      <c r="E5445" s="1">
        <v>341.76</v>
      </c>
      <c r="F5445" s="1">
        <v>166900000</v>
      </c>
      <c r="G5445" s="1">
        <v>341.76</v>
      </c>
      <c r="H5445" s="1">
        <f t="shared" ref="H5445:M5445" si="5443">B5446-B5445</f>
        <v>1.67999999999995</v>
      </c>
      <c r="I5445" s="1">
        <f t="shared" si="5443"/>
        <v>-0.539999999999964</v>
      </c>
      <c r="J5445" s="1">
        <f t="shared" si="5443"/>
        <v>-3.33999999999997</v>
      </c>
      <c r="K5445" s="1">
        <f t="shared" si="5443"/>
        <v>-0.599999999999966</v>
      </c>
      <c r="L5445" s="1">
        <f t="shared" si="5443"/>
        <v>57170000</v>
      </c>
      <c r="M5445" s="1">
        <f t="shared" si="5443"/>
        <v>-0.599999999999966</v>
      </c>
    </row>
    <row r="5446" spans="1:13">
      <c r="A5446" s="1" t="s">
        <v>3309</v>
      </c>
      <c r="B5446" s="1">
        <v>342.84</v>
      </c>
      <c r="C5446" s="1">
        <v>342.85</v>
      </c>
      <c r="D5446" s="1">
        <v>335.69</v>
      </c>
      <c r="E5446" s="1">
        <v>341.16</v>
      </c>
      <c r="F5446" s="1">
        <v>224070000</v>
      </c>
      <c r="G5446" s="1">
        <v>341.16</v>
      </c>
      <c r="H5446" s="1">
        <f t="shared" ref="H5446:M5446" si="5444">B5447-B5446</f>
        <v>-9.19</v>
      </c>
      <c r="I5446" s="1">
        <f t="shared" si="5444"/>
        <v>0.0199999999999818</v>
      </c>
      <c r="J5446" s="1">
        <f t="shared" si="5444"/>
        <v>-8.56999999999999</v>
      </c>
      <c r="K5446" s="1">
        <f t="shared" si="5444"/>
        <v>1.69</v>
      </c>
      <c r="L5446" s="1">
        <f t="shared" si="5444"/>
        <v>192220000</v>
      </c>
      <c r="M5446" s="1">
        <f t="shared" si="5444"/>
        <v>1.69</v>
      </c>
    </row>
    <row r="5447" spans="1:13">
      <c r="A5447" s="1" t="s">
        <v>3310</v>
      </c>
      <c r="B5447" s="1">
        <v>333.65</v>
      </c>
      <c r="C5447" s="1">
        <v>342.87</v>
      </c>
      <c r="D5447" s="1">
        <v>327.12</v>
      </c>
      <c r="E5447" s="1">
        <v>342.85</v>
      </c>
      <c r="F5447" s="1">
        <v>416290000</v>
      </c>
      <c r="G5447" s="1">
        <v>342.85</v>
      </c>
      <c r="H5447" s="1">
        <f t="shared" ref="H5447:M5447" si="5445">B5448-B5447</f>
        <v>21.74</v>
      </c>
      <c r="I5447" s="1">
        <f t="shared" si="5445"/>
        <v>12.66</v>
      </c>
      <c r="J5447" s="1">
        <f t="shared" si="5445"/>
        <v>5.69</v>
      </c>
      <c r="K5447" s="1">
        <f t="shared" si="5445"/>
        <v>-9.20000000000005</v>
      </c>
      <c r="L5447" s="1">
        <f t="shared" si="5445"/>
        <v>-165120000</v>
      </c>
      <c r="M5447" s="1">
        <f t="shared" si="5445"/>
        <v>-9.20000000000005</v>
      </c>
    </row>
    <row r="5448" spans="1:13">
      <c r="A5448" s="1" t="s">
        <v>3311</v>
      </c>
      <c r="B5448" s="1">
        <v>355.39</v>
      </c>
      <c r="C5448" s="1">
        <v>355.53</v>
      </c>
      <c r="D5448" s="1">
        <v>332.81</v>
      </c>
      <c r="E5448" s="1">
        <v>333.65</v>
      </c>
      <c r="F5448" s="1">
        <v>251170000</v>
      </c>
      <c r="G5448" s="1">
        <v>333.65</v>
      </c>
      <c r="H5448" s="1">
        <f t="shared" ref="H5448:M5448" si="5446">B5449-B5448</f>
        <v>1.60000000000002</v>
      </c>
      <c r="I5448" s="1">
        <f t="shared" si="5446"/>
        <v>1.46000000000004</v>
      </c>
      <c r="J5448" s="1">
        <f t="shared" si="5446"/>
        <v>22.1</v>
      </c>
      <c r="K5448" s="1">
        <f t="shared" si="5446"/>
        <v>21.74</v>
      </c>
      <c r="L5448" s="1">
        <f t="shared" si="5446"/>
        <v>-91050000</v>
      </c>
      <c r="M5448" s="1">
        <f t="shared" si="5446"/>
        <v>21.74</v>
      </c>
    </row>
    <row r="5449" spans="1:13">
      <c r="A5449" s="2">
        <v>32852</v>
      </c>
      <c r="B5449" s="1">
        <v>356.99</v>
      </c>
      <c r="C5449" s="1">
        <v>356.99</v>
      </c>
      <c r="D5449" s="1">
        <v>354.91</v>
      </c>
      <c r="E5449" s="1">
        <v>355.39</v>
      </c>
      <c r="F5449" s="1">
        <v>160120000</v>
      </c>
      <c r="G5449" s="1">
        <v>355.39</v>
      </c>
      <c r="H5449" s="1">
        <f t="shared" ref="H5449:M5449" si="5447">B5450-B5449</f>
        <v>2.13999999999999</v>
      </c>
      <c r="I5449" s="1">
        <f t="shared" si="5447"/>
        <v>2.13999999999999</v>
      </c>
      <c r="J5449" s="1">
        <f t="shared" si="5447"/>
        <v>1.16999999999996</v>
      </c>
      <c r="K5449" s="1">
        <f t="shared" si="5447"/>
        <v>1.60000000000002</v>
      </c>
      <c r="L5449" s="1">
        <f t="shared" si="5447"/>
        <v>3950000</v>
      </c>
      <c r="M5449" s="1">
        <f t="shared" si="5447"/>
        <v>1.60000000000002</v>
      </c>
    </row>
    <row r="5450" spans="1:13">
      <c r="A5450" s="2">
        <v>32822</v>
      </c>
      <c r="B5450" s="1">
        <v>359.13</v>
      </c>
      <c r="C5450" s="1">
        <v>359.13</v>
      </c>
      <c r="D5450" s="1">
        <v>356.08</v>
      </c>
      <c r="E5450" s="1">
        <v>356.99</v>
      </c>
      <c r="F5450" s="1">
        <v>164070000</v>
      </c>
      <c r="G5450" s="1">
        <v>356.99</v>
      </c>
      <c r="H5450" s="1">
        <f t="shared" ref="H5450:M5450" si="5448">B5451-B5450</f>
        <v>0.670000000000016</v>
      </c>
      <c r="I5450" s="1">
        <f t="shared" si="5448"/>
        <v>1.31</v>
      </c>
      <c r="J5450" s="1">
        <f t="shared" si="5448"/>
        <v>2.03000000000003</v>
      </c>
      <c r="K5450" s="1">
        <f t="shared" si="5448"/>
        <v>2.13999999999999</v>
      </c>
      <c r="L5450" s="1">
        <f t="shared" si="5448"/>
        <v>-16510000</v>
      </c>
      <c r="M5450" s="1">
        <f t="shared" si="5448"/>
        <v>2.13999999999999</v>
      </c>
    </row>
    <row r="5451" spans="1:13">
      <c r="A5451" s="2">
        <v>32791</v>
      </c>
      <c r="B5451" s="1">
        <v>359.8</v>
      </c>
      <c r="C5451" s="1">
        <v>360.44</v>
      </c>
      <c r="D5451" s="1">
        <v>358.11</v>
      </c>
      <c r="E5451" s="1">
        <v>359.13</v>
      </c>
      <c r="F5451" s="1">
        <v>147560000</v>
      </c>
      <c r="G5451" s="1">
        <v>359.13</v>
      </c>
      <c r="H5451" s="1">
        <f t="shared" ref="H5451:M5451" si="5449">B5452-B5451</f>
        <v>-1.04000000000002</v>
      </c>
      <c r="I5451" s="1">
        <f t="shared" si="5449"/>
        <v>-0.579999999999984</v>
      </c>
      <c r="J5451" s="1">
        <f t="shared" si="5449"/>
        <v>-0.0500000000000114</v>
      </c>
      <c r="K5451" s="1">
        <f t="shared" si="5449"/>
        <v>0.670000000000016</v>
      </c>
      <c r="L5451" s="1">
        <f t="shared" si="5449"/>
        <v>-60750000</v>
      </c>
      <c r="M5451" s="1">
        <f t="shared" si="5449"/>
        <v>0.670000000000016</v>
      </c>
    </row>
    <row r="5452" spans="1:13">
      <c r="A5452" s="2">
        <v>32761</v>
      </c>
      <c r="B5452" s="1">
        <v>358.76</v>
      </c>
      <c r="C5452" s="1">
        <v>359.86</v>
      </c>
      <c r="D5452" s="1">
        <v>358.06</v>
      </c>
      <c r="E5452" s="1">
        <v>359.8</v>
      </c>
      <c r="F5452" s="1">
        <v>86810000</v>
      </c>
      <c r="G5452" s="1">
        <v>359.8</v>
      </c>
      <c r="H5452" s="1">
        <f t="shared" ref="H5452:M5452" si="5450">B5453-B5452</f>
        <v>-1.78999999999996</v>
      </c>
      <c r="I5452" s="1">
        <f t="shared" si="5450"/>
        <v>-0.810000000000002</v>
      </c>
      <c r="J5452" s="1">
        <f t="shared" si="5450"/>
        <v>-1.08999999999997</v>
      </c>
      <c r="K5452" s="1">
        <f t="shared" si="5450"/>
        <v>-1.02000000000004</v>
      </c>
      <c r="L5452" s="1">
        <f t="shared" si="5450"/>
        <v>85710000</v>
      </c>
      <c r="M5452" s="1">
        <f t="shared" si="5450"/>
        <v>-1.02000000000004</v>
      </c>
    </row>
    <row r="5453" spans="1:13">
      <c r="A5453" s="2">
        <v>32669</v>
      </c>
      <c r="B5453" s="1">
        <v>356.97</v>
      </c>
      <c r="C5453" s="1">
        <v>359.05</v>
      </c>
      <c r="D5453" s="1">
        <v>356.97</v>
      </c>
      <c r="E5453" s="1">
        <v>358.78</v>
      </c>
      <c r="F5453" s="1">
        <v>172520000</v>
      </c>
      <c r="G5453" s="1">
        <v>358.78</v>
      </c>
      <c r="H5453" s="1">
        <f t="shared" ref="H5453:M5453" si="5451">B5454-B5453</f>
        <v>-0.0300000000000296</v>
      </c>
      <c r="I5453" s="1">
        <f t="shared" si="5451"/>
        <v>-1.42000000000002</v>
      </c>
      <c r="J5453" s="1">
        <f t="shared" si="5451"/>
        <v>-0.690000000000055</v>
      </c>
      <c r="K5453" s="1">
        <f t="shared" si="5451"/>
        <v>-1.80999999999995</v>
      </c>
      <c r="L5453" s="1">
        <f t="shared" si="5451"/>
        <v>5370000</v>
      </c>
      <c r="M5453" s="1">
        <f t="shared" si="5451"/>
        <v>-1.80999999999995</v>
      </c>
    </row>
    <row r="5454" spans="1:13">
      <c r="A5454" s="2">
        <v>32638</v>
      </c>
      <c r="B5454" s="1">
        <v>356.94</v>
      </c>
      <c r="C5454" s="1">
        <v>357.63</v>
      </c>
      <c r="D5454" s="1">
        <v>356.28</v>
      </c>
      <c r="E5454" s="1">
        <v>356.97</v>
      </c>
      <c r="F5454" s="1">
        <v>177890000</v>
      </c>
      <c r="G5454" s="1">
        <v>356.97</v>
      </c>
      <c r="H5454" s="1">
        <f t="shared" ref="H5454:M5454" si="5452">B5455-B5454</f>
        <v>-2.23000000000002</v>
      </c>
      <c r="I5454" s="1">
        <f t="shared" si="5452"/>
        <v>-0.139999999999986</v>
      </c>
      <c r="J5454" s="1">
        <f t="shared" si="5452"/>
        <v>-1.56999999999999</v>
      </c>
      <c r="K5454" s="1">
        <f t="shared" si="5452"/>
        <v>-0.0300000000000296</v>
      </c>
      <c r="L5454" s="1">
        <f t="shared" si="5452"/>
        <v>16700000</v>
      </c>
      <c r="M5454" s="1">
        <f t="shared" si="5452"/>
        <v>-0.0300000000000296</v>
      </c>
    </row>
    <row r="5455" spans="1:13">
      <c r="A5455" s="2">
        <v>32608</v>
      </c>
      <c r="B5455" s="1">
        <v>354.71</v>
      </c>
      <c r="C5455" s="1">
        <v>357.49</v>
      </c>
      <c r="D5455" s="1">
        <v>354.71</v>
      </c>
      <c r="E5455" s="1">
        <v>356.94</v>
      </c>
      <c r="F5455" s="1">
        <v>194590000</v>
      </c>
      <c r="G5455" s="1">
        <v>356.94</v>
      </c>
      <c r="H5455" s="1">
        <f t="shared" ref="H5455:M5455" si="5453">B5456-B5455</f>
        <v>-3.83999999999997</v>
      </c>
      <c r="I5455" s="1">
        <f t="shared" si="5453"/>
        <v>-2.75999999999999</v>
      </c>
      <c r="J5455" s="1">
        <f t="shared" si="5453"/>
        <v>-3.85999999999996</v>
      </c>
      <c r="K5455" s="1">
        <f t="shared" si="5453"/>
        <v>-2.23000000000002</v>
      </c>
      <c r="L5455" s="1">
        <f t="shared" si="5453"/>
        <v>-12040000</v>
      </c>
      <c r="M5455" s="1">
        <f t="shared" si="5453"/>
        <v>-2.23000000000002</v>
      </c>
    </row>
    <row r="5456" spans="1:13">
      <c r="A5456" s="2">
        <v>32577</v>
      </c>
      <c r="B5456" s="1">
        <v>350.87</v>
      </c>
      <c r="C5456" s="1">
        <v>354.73</v>
      </c>
      <c r="D5456" s="1">
        <v>350.85</v>
      </c>
      <c r="E5456" s="1">
        <v>354.71</v>
      </c>
      <c r="F5456" s="1">
        <v>182550000</v>
      </c>
      <c r="G5456" s="1">
        <v>354.71</v>
      </c>
      <c r="H5456" s="1">
        <f t="shared" ref="H5456:M5456" si="5454">B5457-B5456</f>
        <v>-1.72000000000003</v>
      </c>
      <c r="I5456" s="1">
        <f t="shared" si="5454"/>
        <v>-3.74000000000001</v>
      </c>
      <c r="J5456" s="1">
        <f t="shared" si="5454"/>
        <v>-2.5</v>
      </c>
      <c r="K5456" s="1">
        <f t="shared" si="5454"/>
        <v>-3.83999999999997</v>
      </c>
      <c r="L5456" s="1">
        <f t="shared" si="5454"/>
        <v>-55140000</v>
      </c>
      <c r="M5456" s="1">
        <f t="shared" si="5454"/>
        <v>-3.83999999999997</v>
      </c>
    </row>
    <row r="5457" spans="1:13">
      <c r="A5457" s="2">
        <v>32549</v>
      </c>
      <c r="B5457" s="1">
        <v>349.15</v>
      </c>
      <c r="C5457" s="1">
        <v>350.99</v>
      </c>
      <c r="D5457" s="1">
        <v>348.35</v>
      </c>
      <c r="E5457" s="1">
        <v>350.87</v>
      </c>
      <c r="F5457" s="1">
        <v>127410000</v>
      </c>
      <c r="G5457" s="1">
        <v>350.87</v>
      </c>
      <c r="H5457" s="1">
        <f t="shared" ref="H5457:M5457" si="5455">B5458-B5457</f>
        <v>-0.549999999999955</v>
      </c>
      <c r="I5457" s="1">
        <f t="shared" si="5455"/>
        <v>-0.680000000000007</v>
      </c>
      <c r="J5457" s="1">
        <f t="shared" si="5455"/>
        <v>-0.230000000000018</v>
      </c>
      <c r="K5457" s="1">
        <f t="shared" si="5455"/>
        <v>-1.72000000000003</v>
      </c>
      <c r="L5457" s="1">
        <f t="shared" si="5455"/>
        <v>27890000</v>
      </c>
      <c r="M5457" s="1">
        <f t="shared" si="5455"/>
        <v>-1.72000000000003</v>
      </c>
    </row>
    <row r="5458" spans="1:13">
      <c r="A5458" s="1" t="s">
        <v>3312</v>
      </c>
      <c r="B5458" s="1">
        <v>348.6</v>
      </c>
      <c r="C5458" s="1">
        <v>350.31</v>
      </c>
      <c r="D5458" s="1">
        <v>348.12</v>
      </c>
      <c r="E5458" s="1">
        <v>349.15</v>
      </c>
      <c r="F5458" s="1">
        <v>155300000</v>
      </c>
      <c r="G5458" s="1">
        <v>349.15</v>
      </c>
      <c r="H5458" s="1">
        <f t="shared" ref="H5458:M5458" si="5456">B5459-B5458</f>
        <v>-3.5</v>
      </c>
      <c r="I5458" s="1">
        <f t="shared" si="5456"/>
        <v>-1.69999999999999</v>
      </c>
      <c r="J5458" s="1">
        <f t="shared" si="5456"/>
        <v>-3.01999999999998</v>
      </c>
      <c r="K5458" s="1">
        <f t="shared" si="5456"/>
        <v>-0.549999999999955</v>
      </c>
      <c r="L5458" s="1">
        <f t="shared" si="5456"/>
        <v>8940000</v>
      </c>
      <c r="M5458" s="1">
        <f t="shared" si="5456"/>
        <v>-0.549999999999955</v>
      </c>
    </row>
    <row r="5459" spans="1:13">
      <c r="A5459" s="1" t="s">
        <v>3313</v>
      </c>
      <c r="B5459" s="1">
        <v>345.1</v>
      </c>
      <c r="C5459" s="1">
        <v>348.61</v>
      </c>
      <c r="D5459" s="1">
        <v>345.1</v>
      </c>
      <c r="E5459" s="1">
        <v>348.6</v>
      </c>
      <c r="F5459" s="1">
        <v>164240000</v>
      </c>
      <c r="G5459" s="1">
        <v>348.6</v>
      </c>
      <c r="H5459" s="1">
        <f t="shared" ref="H5459:M5459" si="5457">B5460-B5459</f>
        <v>-0.770000000000039</v>
      </c>
      <c r="I5459" s="1">
        <f t="shared" si="5457"/>
        <v>-3.13999999999999</v>
      </c>
      <c r="J5459" s="1">
        <f t="shared" si="5457"/>
        <v>-2.25</v>
      </c>
      <c r="K5459" s="1">
        <f t="shared" si="5457"/>
        <v>-3.5</v>
      </c>
      <c r="L5459" s="1">
        <f t="shared" si="5457"/>
        <v>-5840000</v>
      </c>
      <c r="M5459" s="1">
        <f t="shared" si="5457"/>
        <v>-3.5</v>
      </c>
    </row>
    <row r="5460" spans="1:13">
      <c r="A5460" s="1" t="s">
        <v>3314</v>
      </c>
      <c r="B5460" s="1">
        <v>344.33</v>
      </c>
      <c r="C5460" s="1">
        <v>345.47</v>
      </c>
      <c r="D5460" s="1">
        <v>342.85</v>
      </c>
      <c r="E5460" s="1">
        <v>345.1</v>
      </c>
      <c r="F5460" s="1">
        <v>158400000</v>
      </c>
      <c r="G5460" s="1">
        <v>345.1</v>
      </c>
      <c r="H5460" s="1">
        <f t="shared" ref="H5460:M5460" si="5458">B5461-B5460</f>
        <v>-0.0999999999999659</v>
      </c>
      <c r="I5460" s="1">
        <f t="shared" si="5458"/>
        <v>1.54999999999995</v>
      </c>
      <c r="J5460" s="1">
        <f t="shared" si="5458"/>
        <v>1.27999999999997</v>
      </c>
      <c r="K5460" s="1">
        <f t="shared" si="5458"/>
        <v>-0.770000000000039</v>
      </c>
      <c r="L5460" s="1">
        <f t="shared" si="5458"/>
        <v>-50000</v>
      </c>
      <c r="M5460" s="1">
        <f t="shared" si="5458"/>
        <v>-0.770000000000039</v>
      </c>
    </row>
    <row r="5461" spans="1:13">
      <c r="A5461" s="1" t="s">
        <v>3315</v>
      </c>
      <c r="B5461" s="1">
        <v>344.23</v>
      </c>
      <c r="C5461" s="1">
        <v>347.02</v>
      </c>
      <c r="D5461" s="1">
        <v>344.13</v>
      </c>
      <c r="E5461" s="1">
        <v>344.33</v>
      </c>
      <c r="F5461" s="1">
        <v>158350000</v>
      </c>
      <c r="G5461" s="1">
        <v>344.33</v>
      </c>
      <c r="H5461" s="1">
        <f t="shared" ref="H5461:M5461" si="5459">B5462-B5461</f>
        <v>2.81999999999999</v>
      </c>
      <c r="I5461" s="1">
        <f t="shared" si="5459"/>
        <v>0.0300000000000296</v>
      </c>
      <c r="J5461" s="1">
        <f t="shared" si="5459"/>
        <v>-0.430000000000007</v>
      </c>
      <c r="K5461" s="1">
        <f t="shared" si="5459"/>
        <v>-0.0999999999999659</v>
      </c>
      <c r="L5461" s="1">
        <f t="shared" si="5459"/>
        <v>-37220000</v>
      </c>
      <c r="M5461" s="1">
        <f t="shared" si="5459"/>
        <v>-0.0999999999999659</v>
      </c>
    </row>
    <row r="5462" spans="1:13">
      <c r="A5462" s="1" t="s">
        <v>3316</v>
      </c>
      <c r="B5462" s="1">
        <v>347.05</v>
      </c>
      <c r="C5462" s="1">
        <v>347.05</v>
      </c>
      <c r="D5462" s="1">
        <v>343.7</v>
      </c>
      <c r="E5462" s="1">
        <v>344.23</v>
      </c>
      <c r="F5462" s="1">
        <v>121130000</v>
      </c>
      <c r="G5462" s="1">
        <v>344.23</v>
      </c>
      <c r="H5462" s="1">
        <f t="shared" ref="H5462:M5462" si="5460">B5463-B5462</f>
        <v>-1.35000000000002</v>
      </c>
      <c r="I5462" s="1">
        <f t="shared" si="5460"/>
        <v>0.519999999999982</v>
      </c>
      <c r="J5462" s="1">
        <f t="shared" si="5460"/>
        <v>1.99000000000001</v>
      </c>
      <c r="K5462" s="1">
        <f t="shared" si="5460"/>
        <v>2.81999999999999</v>
      </c>
      <c r="L5462" s="1">
        <f t="shared" si="5460"/>
        <v>12220000</v>
      </c>
      <c r="M5462" s="1">
        <f t="shared" si="5460"/>
        <v>2.81999999999999</v>
      </c>
    </row>
    <row r="5463" spans="1:13">
      <c r="A5463" s="1" t="s">
        <v>3317</v>
      </c>
      <c r="B5463" s="1">
        <v>345.7</v>
      </c>
      <c r="C5463" s="1">
        <v>347.57</v>
      </c>
      <c r="D5463" s="1">
        <v>345.69</v>
      </c>
      <c r="E5463" s="1">
        <v>347.05</v>
      </c>
      <c r="F5463" s="1">
        <v>133350000</v>
      </c>
      <c r="G5463" s="1">
        <v>347.05</v>
      </c>
      <c r="H5463" s="1">
        <f t="shared" ref="H5463:M5463" si="5461">B5464-B5463</f>
        <v>0.770000000000039</v>
      </c>
      <c r="I5463" s="1">
        <f t="shared" si="5461"/>
        <v>0.889999999999986</v>
      </c>
      <c r="J5463" s="1">
        <f t="shared" si="5461"/>
        <v>-0.730000000000018</v>
      </c>
      <c r="K5463" s="1">
        <f t="shared" si="5461"/>
        <v>-1.35000000000002</v>
      </c>
      <c r="L5463" s="1">
        <f t="shared" si="5461"/>
        <v>13580000</v>
      </c>
      <c r="M5463" s="1">
        <f t="shared" si="5461"/>
        <v>-1.35000000000002</v>
      </c>
    </row>
    <row r="5464" spans="1:13">
      <c r="A5464" s="1" t="s">
        <v>3318</v>
      </c>
      <c r="B5464" s="1">
        <v>346.47</v>
      </c>
      <c r="C5464" s="1">
        <v>348.46</v>
      </c>
      <c r="D5464" s="1">
        <v>344.96</v>
      </c>
      <c r="E5464" s="1">
        <v>345.7</v>
      </c>
      <c r="F5464" s="1">
        <v>146930000</v>
      </c>
      <c r="G5464" s="1">
        <v>345.7</v>
      </c>
      <c r="H5464" s="1">
        <f t="shared" ref="H5464:M5464" si="5462">B5465-B5464</f>
        <v>0.0799999999999841</v>
      </c>
      <c r="I5464" s="1">
        <f t="shared" si="5462"/>
        <v>-1.19</v>
      </c>
      <c r="J5464" s="1">
        <f t="shared" si="5462"/>
        <v>1.22000000000003</v>
      </c>
      <c r="K5464" s="1">
        <f t="shared" si="5462"/>
        <v>0.770000000000039</v>
      </c>
      <c r="L5464" s="1">
        <f t="shared" si="5462"/>
        <v>-10290000</v>
      </c>
      <c r="M5464" s="1">
        <f t="shared" si="5462"/>
        <v>0.770000000000039</v>
      </c>
    </row>
    <row r="5465" spans="1:13">
      <c r="A5465" s="1" t="s">
        <v>3319</v>
      </c>
      <c r="B5465" s="1">
        <v>346.55</v>
      </c>
      <c r="C5465" s="1">
        <v>347.27</v>
      </c>
      <c r="D5465" s="1">
        <v>346.18</v>
      </c>
      <c r="E5465" s="1">
        <v>346.47</v>
      </c>
      <c r="F5465" s="1">
        <v>136640000</v>
      </c>
      <c r="G5465" s="1">
        <v>346.47</v>
      </c>
      <c r="H5465" s="1">
        <f t="shared" ref="H5465:M5465" si="5463">B5466-B5465</f>
        <v>0.180000000000007</v>
      </c>
      <c r="I5465" s="1">
        <f t="shared" si="5463"/>
        <v>0.900000000000034</v>
      </c>
      <c r="J5465" s="1">
        <f t="shared" si="5463"/>
        <v>0.259999999999991</v>
      </c>
      <c r="K5465" s="1">
        <f t="shared" si="5463"/>
        <v>0.0799999999999841</v>
      </c>
      <c r="L5465" s="1">
        <f t="shared" si="5463"/>
        <v>4970000</v>
      </c>
      <c r="M5465" s="1">
        <f t="shared" si="5463"/>
        <v>0.0799999999999841</v>
      </c>
    </row>
    <row r="5466" spans="1:13">
      <c r="A5466" s="1" t="s">
        <v>3320</v>
      </c>
      <c r="B5466" s="1">
        <v>346.73</v>
      </c>
      <c r="C5466" s="1">
        <v>348.17</v>
      </c>
      <c r="D5466" s="1">
        <v>346.44</v>
      </c>
      <c r="E5466" s="1">
        <v>346.55</v>
      </c>
      <c r="F5466" s="1">
        <v>141610000</v>
      </c>
      <c r="G5466" s="1">
        <v>346.55</v>
      </c>
      <c r="H5466" s="1">
        <f t="shared" ref="H5466:M5466" si="5464">B5467-B5466</f>
        <v>-1.67000000000002</v>
      </c>
      <c r="I5466" s="1">
        <f t="shared" si="5464"/>
        <v>-1.33000000000004</v>
      </c>
      <c r="J5466" s="1">
        <f t="shared" si="5464"/>
        <v>-1.83999999999997</v>
      </c>
      <c r="K5466" s="1">
        <f t="shared" si="5464"/>
        <v>0.180000000000007</v>
      </c>
      <c r="L5466" s="1">
        <f t="shared" si="5464"/>
        <v>-4670000</v>
      </c>
      <c r="M5466" s="1">
        <f t="shared" si="5464"/>
        <v>0.180000000000007</v>
      </c>
    </row>
    <row r="5467" spans="1:13">
      <c r="A5467" s="1" t="s">
        <v>3321</v>
      </c>
      <c r="B5467" s="1">
        <v>345.06</v>
      </c>
      <c r="C5467" s="1">
        <v>346.84</v>
      </c>
      <c r="D5467" s="1">
        <v>344.6</v>
      </c>
      <c r="E5467" s="1">
        <v>346.73</v>
      </c>
      <c r="F5467" s="1">
        <v>136940000</v>
      </c>
      <c r="G5467" s="1">
        <v>346.73</v>
      </c>
      <c r="H5467" s="1">
        <f t="shared" ref="H5467:M5467" si="5465">B5468-B5467</f>
        <v>-1.89999999999998</v>
      </c>
      <c r="I5467" s="1">
        <f t="shared" si="5465"/>
        <v>-1.77999999999997</v>
      </c>
      <c r="J5467" s="1">
        <f t="shared" si="5465"/>
        <v>-3.23000000000002</v>
      </c>
      <c r="K5467" s="1">
        <f t="shared" si="5465"/>
        <v>-1.67000000000002</v>
      </c>
      <c r="L5467" s="1">
        <f t="shared" si="5465"/>
        <v>97920000</v>
      </c>
      <c r="M5467" s="1">
        <f t="shared" si="5465"/>
        <v>-1.67000000000002</v>
      </c>
    </row>
    <row r="5468" spans="1:13">
      <c r="A5468" s="1" t="s">
        <v>3322</v>
      </c>
      <c r="B5468" s="1">
        <v>343.16</v>
      </c>
      <c r="C5468" s="1">
        <v>345.06</v>
      </c>
      <c r="D5468" s="1">
        <v>341.37</v>
      </c>
      <c r="E5468" s="1">
        <v>345.06</v>
      </c>
      <c r="F5468" s="1">
        <v>234860000</v>
      </c>
      <c r="G5468" s="1">
        <v>345.06</v>
      </c>
      <c r="H5468" s="1">
        <f t="shared" ref="H5468:M5468" si="5466">B5469-B5468</f>
        <v>2.29999999999995</v>
      </c>
      <c r="I5468" s="1">
        <f t="shared" si="5466"/>
        <v>0.550000000000011</v>
      </c>
      <c r="J5468" s="1">
        <f t="shared" si="5466"/>
        <v>1.18000000000001</v>
      </c>
      <c r="K5468" s="1">
        <f t="shared" si="5466"/>
        <v>-1.89999999999998</v>
      </c>
      <c r="L5468" s="1">
        <f t="shared" si="5466"/>
        <v>-85610000</v>
      </c>
      <c r="M5468" s="1">
        <f t="shared" si="5466"/>
        <v>-1.89999999999998</v>
      </c>
    </row>
    <row r="5469" spans="1:13">
      <c r="A5469" s="1" t="s">
        <v>3323</v>
      </c>
      <c r="B5469" s="1">
        <v>345.46</v>
      </c>
      <c r="C5469" s="1">
        <v>345.61</v>
      </c>
      <c r="D5469" s="1">
        <v>342.55</v>
      </c>
      <c r="E5469" s="1">
        <v>343.16</v>
      </c>
      <c r="F5469" s="1">
        <v>149250000</v>
      </c>
      <c r="G5469" s="1">
        <v>343.16</v>
      </c>
      <c r="H5469" s="1">
        <f t="shared" ref="H5469:M5469" si="5467">B5470-B5469</f>
        <v>3.24000000000001</v>
      </c>
      <c r="I5469" s="1">
        <f t="shared" si="5467"/>
        <v>4.49000000000001</v>
      </c>
      <c r="J5469" s="1">
        <f t="shared" si="5467"/>
        <v>2.90999999999997</v>
      </c>
      <c r="K5469" s="1">
        <f t="shared" si="5467"/>
        <v>2.29999999999995</v>
      </c>
      <c r="L5469" s="1">
        <f t="shared" si="5467"/>
        <v>26080000</v>
      </c>
      <c r="M5469" s="1">
        <f t="shared" si="5467"/>
        <v>2.29999999999995</v>
      </c>
    </row>
    <row r="5470" spans="1:13">
      <c r="A5470" s="1" t="s">
        <v>3324</v>
      </c>
      <c r="B5470" s="1">
        <v>348.7</v>
      </c>
      <c r="C5470" s="1">
        <v>350.1</v>
      </c>
      <c r="D5470" s="1">
        <v>345.46</v>
      </c>
      <c r="E5470" s="1">
        <v>345.46</v>
      </c>
      <c r="F5470" s="1">
        <v>175330000</v>
      </c>
      <c r="G5470" s="1">
        <v>345.46</v>
      </c>
      <c r="H5470" s="1">
        <f t="shared" ref="H5470:M5470" si="5468">B5471-B5470</f>
        <v>-1.03999999999996</v>
      </c>
      <c r="I5470" s="1">
        <f t="shared" si="5468"/>
        <v>-0.640000000000043</v>
      </c>
      <c r="J5470" s="1">
        <f t="shared" si="5468"/>
        <v>2.04000000000002</v>
      </c>
      <c r="K5470" s="1">
        <f t="shared" si="5468"/>
        <v>3.24000000000001</v>
      </c>
      <c r="L5470" s="1">
        <f t="shared" si="5468"/>
        <v>-33190000</v>
      </c>
      <c r="M5470" s="1">
        <f t="shared" si="5468"/>
        <v>3.24000000000001</v>
      </c>
    </row>
    <row r="5471" spans="1:13">
      <c r="A5471" s="2">
        <v>32851</v>
      </c>
      <c r="B5471" s="1">
        <v>347.66</v>
      </c>
      <c r="C5471" s="1">
        <v>349.46</v>
      </c>
      <c r="D5471" s="1">
        <v>347.5</v>
      </c>
      <c r="E5471" s="1">
        <v>348.7</v>
      </c>
      <c r="F5471" s="1">
        <v>142140000</v>
      </c>
      <c r="G5471" s="1">
        <v>348.7</v>
      </c>
      <c r="H5471" s="1">
        <f t="shared" ref="H5471:M5471" si="5469">B5472-B5471</f>
        <v>1.09999999999997</v>
      </c>
      <c r="I5471" s="1">
        <f t="shared" si="5469"/>
        <v>-0.699999999999989</v>
      </c>
      <c r="J5471" s="1">
        <f t="shared" si="5469"/>
        <v>-1.58999999999997</v>
      </c>
      <c r="K5471" s="1">
        <f t="shared" si="5469"/>
        <v>-1.03999999999996</v>
      </c>
      <c r="L5471" s="1">
        <f t="shared" si="5469"/>
        <v>-16120000</v>
      </c>
      <c r="M5471" s="1">
        <f t="shared" si="5469"/>
        <v>-1.03999999999996</v>
      </c>
    </row>
    <row r="5472" spans="1:13">
      <c r="A5472" s="2">
        <v>32821</v>
      </c>
      <c r="B5472" s="1">
        <v>348.76</v>
      </c>
      <c r="C5472" s="1">
        <v>348.76</v>
      </c>
      <c r="D5472" s="1">
        <v>345.91</v>
      </c>
      <c r="E5472" s="1">
        <v>347.66</v>
      </c>
      <c r="F5472" s="1">
        <v>126020000</v>
      </c>
      <c r="G5472" s="1">
        <v>347.66</v>
      </c>
      <c r="H5472" s="1">
        <f t="shared" ref="H5472:M5472" si="5470">B5473-B5472</f>
        <v>-0.409999999999968</v>
      </c>
      <c r="I5472" s="1">
        <f t="shared" si="5470"/>
        <v>0.420000000000016</v>
      </c>
      <c r="J5472" s="1">
        <f t="shared" si="5470"/>
        <v>-0.170000000000016</v>
      </c>
      <c r="K5472" s="1">
        <f t="shared" si="5470"/>
        <v>1.09999999999997</v>
      </c>
      <c r="L5472" s="1">
        <f t="shared" si="5470"/>
        <v>28070000</v>
      </c>
      <c r="M5472" s="1">
        <f t="shared" si="5470"/>
        <v>1.09999999999997</v>
      </c>
    </row>
    <row r="5473" spans="1:13">
      <c r="A5473" s="2">
        <v>32729</v>
      </c>
      <c r="B5473" s="1">
        <v>348.35</v>
      </c>
      <c r="C5473" s="1">
        <v>349.18</v>
      </c>
      <c r="D5473" s="1">
        <v>345.74</v>
      </c>
      <c r="E5473" s="1">
        <v>348.76</v>
      </c>
      <c r="F5473" s="1">
        <v>154090000</v>
      </c>
      <c r="G5473" s="1">
        <v>348.76</v>
      </c>
      <c r="H5473" s="1">
        <f t="shared" ref="H5473:M5473" si="5471">B5474-B5473</f>
        <v>0.889999999999986</v>
      </c>
      <c r="I5473" s="1">
        <f t="shared" si="5471"/>
        <v>1.13</v>
      </c>
      <c r="J5473" s="1">
        <f t="shared" si="5471"/>
        <v>2.40999999999997</v>
      </c>
      <c r="K5473" s="1">
        <f t="shared" si="5471"/>
        <v>-0.409999999999968</v>
      </c>
      <c r="L5473" s="1">
        <f t="shared" si="5471"/>
        <v>6070000</v>
      </c>
      <c r="M5473" s="1">
        <f t="shared" si="5471"/>
        <v>-0.409999999999968</v>
      </c>
    </row>
    <row r="5474" spans="1:13">
      <c r="A5474" s="2">
        <v>32698</v>
      </c>
      <c r="B5474" s="1">
        <v>349.24</v>
      </c>
      <c r="C5474" s="1">
        <v>350.31</v>
      </c>
      <c r="D5474" s="1">
        <v>348.15</v>
      </c>
      <c r="E5474" s="1">
        <v>348.35</v>
      </c>
      <c r="F5474" s="1">
        <v>160160000</v>
      </c>
      <c r="G5474" s="1">
        <v>348.35</v>
      </c>
      <c r="H5474" s="1">
        <f t="shared" ref="H5474:M5474" si="5472">B5475-B5474</f>
        <v>3.31999999999999</v>
      </c>
      <c r="I5474" s="1">
        <f t="shared" si="5472"/>
        <v>2.25</v>
      </c>
      <c r="J5474" s="1">
        <f t="shared" si="5472"/>
        <v>-0.169999999999959</v>
      </c>
      <c r="K5474" s="1">
        <f t="shared" si="5472"/>
        <v>0.889999999999986</v>
      </c>
      <c r="L5474" s="1">
        <f t="shared" si="5472"/>
        <v>1640000</v>
      </c>
      <c r="M5474" s="1">
        <f t="shared" si="5472"/>
        <v>0.889999999999986</v>
      </c>
    </row>
    <row r="5475" spans="1:13">
      <c r="A5475" s="2">
        <v>32668</v>
      </c>
      <c r="B5475" s="1">
        <v>352.56</v>
      </c>
      <c r="C5475" s="1">
        <v>352.56</v>
      </c>
      <c r="D5475" s="1">
        <v>347.98</v>
      </c>
      <c r="E5475" s="1">
        <v>349.24</v>
      </c>
      <c r="F5475" s="1">
        <v>161800000</v>
      </c>
      <c r="G5475" s="1">
        <v>349.24</v>
      </c>
      <c r="H5475" s="1">
        <f t="shared" ref="H5475:M5475" si="5473">B5476-B5475</f>
        <v>1.17000000000002</v>
      </c>
      <c r="I5475" s="1">
        <f t="shared" si="5473"/>
        <v>1.56999999999999</v>
      </c>
      <c r="J5475" s="1">
        <f t="shared" si="5473"/>
        <v>3.83999999999997</v>
      </c>
      <c r="K5475" s="1">
        <f t="shared" si="5473"/>
        <v>3.31999999999999</v>
      </c>
      <c r="L5475" s="1">
        <f t="shared" si="5473"/>
        <v>-16620000</v>
      </c>
      <c r="M5475" s="1">
        <f t="shared" si="5473"/>
        <v>3.31999999999999</v>
      </c>
    </row>
    <row r="5476" spans="1:13">
      <c r="A5476" s="2">
        <v>32637</v>
      </c>
      <c r="B5476" s="1">
        <v>353.73</v>
      </c>
      <c r="C5476" s="1">
        <v>354.13</v>
      </c>
      <c r="D5476" s="1">
        <v>351.82</v>
      </c>
      <c r="E5476" s="1">
        <v>352.56</v>
      </c>
      <c r="F5476" s="1">
        <v>145180000</v>
      </c>
      <c r="G5476" s="1">
        <v>352.56</v>
      </c>
      <c r="H5476" s="1">
        <f t="shared" ref="H5476:M5476" si="5474">B5477-B5476</f>
        <v>-2.28000000000003</v>
      </c>
      <c r="I5476" s="1">
        <f t="shared" si="5474"/>
        <v>-0.230000000000018</v>
      </c>
      <c r="J5476" s="1">
        <f t="shared" si="5474"/>
        <v>-0.939999999999998</v>
      </c>
      <c r="K5476" s="1">
        <f t="shared" si="5474"/>
        <v>1.17000000000002</v>
      </c>
      <c r="L5476" s="1">
        <f t="shared" si="5474"/>
        <v>-11880000</v>
      </c>
      <c r="M5476" s="1">
        <f t="shared" si="5474"/>
        <v>1.17000000000002</v>
      </c>
    </row>
    <row r="5477" spans="1:13">
      <c r="A5477" s="2">
        <v>32517</v>
      </c>
      <c r="B5477" s="1">
        <v>351.45</v>
      </c>
      <c r="C5477" s="1">
        <v>353.9</v>
      </c>
      <c r="D5477" s="1">
        <v>350.88</v>
      </c>
      <c r="E5477" s="1">
        <v>353.73</v>
      </c>
      <c r="F5477" s="1">
        <v>133300000</v>
      </c>
      <c r="G5477" s="1">
        <v>353.73</v>
      </c>
      <c r="H5477" s="1">
        <f t="shared" ref="H5477:M5477" si="5475">B5478-B5477</f>
        <v>-0.800000000000011</v>
      </c>
      <c r="I5477" s="1">
        <f t="shared" si="5475"/>
        <v>-2.44999999999999</v>
      </c>
      <c r="J5477" s="1">
        <f t="shared" si="5475"/>
        <v>-0.670000000000016</v>
      </c>
      <c r="K5477" s="1">
        <f t="shared" si="5475"/>
        <v>-2.28000000000003</v>
      </c>
      <c r="L5477" s="1">
        <f t="shared" si="5475"/>
        <v>11520000</v>
      </c>
      <c r="M5477" s="1">
        <f t="shared" si="5475"/>
        <v>-2.28000000000003</v>
      </c>
    </row>
    <row r="5478" spans="1:13">
      <c r="A5478" s="1" t="s">
        <v>3325</v>
      </c>
      <c r="B5478" s="1">
        <v>350.65</v>
      </c>
      <c r="C5478" s="1">
        <v>351.45</v>
      </c>
      <c r="D5478" s="1">
        <v>350.21</v>
      </c>
      <c r="E5478" s="1">
        <v>351.45</v>
      </c>
      <c r="F5478" s="1">
        <v>144820000</v>
      </c>
      <c r="G5478" s="1">
        <v>351.45</v>
      </c>
      <c r="H5478" s="1">
        <f t="shared" ref="H5478:M5478" si="5476">B5479-B5478</f>
        <v>-0.810000000000002</v>
      </c>
      <c r="I5478" s="1">
        <f t="shared" si="5476"/>
        <v>0.819999999999993</v>
      </c>
      <c r="J5478" s="1">
        <f t="shared" si="5476"/>
        <v>-1.54999999999995</v>
      </c>
      <c r="K5478" s="1">
        <f t="shared" si="5476"/>
        <v>-0.800000000000011</v>
      </c>
      <c r="L5478" s="1">
        <f t="shared" si="5476"/>
        <v>29530000</v>
      </c>
      <c r="M5478" s="1">
        <f t="shared" si="5476"/>
        <v>-0.800000000000011</v>
      </c>
    </row>
    <row r="5479" spans="1:13">
      <c r="A5479" s="1" t="s">
        <v>3326</v>
      </c>
      <c r="B5479" s="1">
        <v>349.84</v>
      </c>
      <c r="C5479" s="1">
        <v>352.27</v>
      </c>
      <c r="D5479" s="1">
        <v>348.66</v>
      </c>
      <c r="E5479" s="1">
        <v>350.65</v>
      </c>
      <c r="F5479" s="1">
        <v>174350000</v>
      </c>
      <c r="G5479" s="1">
        <v>350.65</v>
      </c>
      <c r="H5479" s="1">
        <f t="shared" ref="H5479:M5479" si="5477">B5480-B5479</f>
        <v>2.25</v>
      </c>
      <c r="I5479" s="1">
        <f t="shared" si="5477"/>
        <v>-0.149999999999977</v>
      </c>
      <c r="J5479" s="1">
        <f t="shared" si="5477"/>
        <v>0.199999999999989</v>
      </c>
      <c r="K5479" s="1">
        <f t="shared" si="5477"/>
        <v>-0.810000000000002</v>
      </c>
      <c r="L5479" s="1">
        <f t="shared" si="5477"/>
        <v>860000</v>
      </c>
      <c r="M5479" s="1">
        <f t="shared" si="5477"/>
        <v>-0.810000000000002</v>
      </c>
    </row>
    <row r="5480" spans="1:13">
      <c r="A5480" s="1" t="s">
        <v>3327</v>
      </c>
      <c r="B5480" s="1">
        <v>352.09</v>
      </c>
      <c r="C5480" s="1">
        <v>352.12</v>
      </c>
      <c r="D5480" s="1">
        <v>348.86</v>
      </c>
      <c r="E5480" s="1">
        <v>349.84</v>
      </c>
      <c r="F5480" s="1">
        <v>175210000</v>
      </c>
      <c r="G5480" s="1">
        <v>349.84</v>
      </c>
      <c r="H5480" s="1">
        <f t="shared" ref="H5480:M5480" si="5478">B5481-B5480</f>
        <v>-1.56999999999999</v>
      </c>
      <c r="I5480" s="1">
        <f t="shared" si="5478"/>
        <v>-0.0300000000000296</v>
      </c>
      <c r="J5480" s="1">
        <f t="shared" si="5478"/>
        <v>0.21999999999997</v>
      </c>
      <c r="K5480" s="1">
        <f t="shared" si="5478"/>
        <v>2.25</v>
      </c>
      <c r="L5480" s="1">
        <f t="shared" si="5478"/>
        <v>-44030000</v>
      </c>
      <c r="M5480" s="1">
        <f t="shared" si="5478"/>
        <v>2.25</v>
      </c>
    </row>
    <row r="5481" spans="1:13">
      <c r="A5481" s="1" t="s">
        <v>3328</v>
      </c>
      <c r="B5481" s="1">
        <v>350.52</v>
      </c>
      <c r="C5481" s="1">
        <v>352.09</v>
      </c>
      <c r="D5481" s="1">
        <v>349.08</v>
      </c>
      <c r="E5481" s="1">
        <v>352.09</v>
      </c>
      <c r="F5481" s="1">
        <v>131180000</v>
      </c>
      <c r="G5481" s="1">
        <v>352.09</v>
      </c>
      <c r="H5481" s="1">
        <f t="shared" ref="H5481:M5481" si="5479">B5482-B5481</f>
        <v>1</v>
      </c>
      <c r="I5481" s="1">
        <f t="shared" si="5479"/>
        <v>0.640000000000043</v>
      </c>
      <c r="J5481" s="1">
        <f t="shared" si="5479"/>
        <v>1.00999999999999</v>
      </c>
      <c r="K5481" s="1">
        <f t="shared" si="5479"/>
        <v>-1.56999999999999</v>
      </c>
      <c r="L5481" s="1">
        <f t="shared" si="5479"/>
        <v>34750000</v>
      </c>
      <c r="M5481" s="1">
        <f t="shared" si="5479"/>
        <v>-1.56999999999999</v>
      </c>
    </row>
    <row r="5482" spans="1:13">
      <c r="A5482" s="1" t="s">
        <v>3329</v>
      </c>
      <c r="B5482" s="1">
        <v>351.52</v>
      </c>
      <c r="C5482" s="1">
        <v>352.73</v>
      </c>
      <c r="D5482" s="1">
        <v>350.09</v>
      </c>
      <c r="E5482" s="1">
        <v>350.52</v>
      </c>
      <c r="F5482" s="1">
        <v>165930000</v>
      </c>
      <c r="G5482" s="1">
        <v>350.52</v>
      </c>
      <c r="H5482" s="1">
        <f t="shared" ref="H5482:M5482" si="5480">B5483-B5482</f>
        <v>-6.81999999999999</v>
      </c>
      <c r="I5482" s="1">
        <f t="shared" si="5480"/>
        <v>-1.21000000000004</v>
      </c>
      <c r="J5482" s="1">
        <f t="shared" si="5480"/>
        <v>-5.38999999999999</v>
      </c>
      <c r="K5482" s="1">
        <f t="shared" si="5480"/>
        <v>1</v>
      </c>
      <c r="L5482" s="1">
        <f t="shared" si="5480"/>
        <v>59590000</v>
      </c>
      <c r="M5482" s="1">
        <f t="shared" si="5480"/>
        <v>1</v>
      </c>
    </row>
    <row r="5483" spans="1:13">
      <c r="A5483" s="1" t="s">
        <v>3330</v>
      </c>
      <c r="B5483" s="1">
        <v>344.7</v>
      </c>
      <c r="C5483" s="1">
        <v>351.52</v>
      </c>
      <c r="D5483" s="1">
        <v>344.7</v>
      </c>
      <c r="E5483" s="1">
        <v>351.52</v>
      </c>
      <c r="F5483" s="1">
        <v>225520000</v>
      </c>
      <c r="G5483" s="1">
        <v>351.52</v>
      </c>
      <c r="H5483" s="1">
        <f t="shared" ref="H5483:M5483" si="5481">B5484-B5483</f>
        <v>-3.50999999999999</v>
      </c>
      <c r="I5483" s="1">
        <f t="shared" si="5481"/>
        <v>-6.71999999999997</v>
      </c>
      <c r="J5483" s="1">
        <f t="shared" si="5481"/>
        <v>-3.50999999999999</v>
      </c>
      <c r="K5483" s="1">
        <f t="shared" si="5481"/>
        <v>-6.81999999999999</v>
      </c>
      <c r="L5483" s="1">
        <f t="shared" si="5481"/>
        <v>-65880000</v>
      </c>
      <c r="M5483" s="1">
        <f t="shared" si="5481"/>
        <v>-6.81999999999999</v>
      </c>
    </row>
    <row r="5484" spans="1:13">
      <c r="A5484" s="1" t="s">
        <v>3331</v>
      </c>
      <c r="B5484" s="1">
        <v>341.19</v>
      </c>
      <c r="C5484" s="1">
        <v>344.8</v>
      </c>
      <c r="D5484" s="1">
        <v>341.19</v>
      </c>
      <c r="E5484" s="1">
        <v>344.7</v>
      </c>
      <c r="F5484" s="1">
        <v>159640000</v>
      </c>
      <c r="G5484" s="1">
        <v>344.7</v>
      </c>
      <c r="H5484" s="1">
        <f t="shared" ref="H5484:M5484" si="5482">B5485-B5484</f>
        <v>-0.519999999999982</v>
      </c>
      <c r="I5484" s="1">
        <f t="shared" si="5482"/>
        <v>-3.55000000000001</v>
      </c>
      <c r="J5484" s="1">
        <f t="shared" si="5482"/>
        <v>-2.19</v>
      </c>
      <c r="K5484" s="1">
        <f t="shared" si="5482"/>
        <v>-3.50999999999999</v>
      </c>
      <c r="L5484" s="1">
        <f t="shared" si="5482"/>
        <v>-17710000</v>
      </c>
      <c r="M5484" s="1">
        <f t="shared" si="5482"/>
        <v>-3.50999999999999</v>
      </c>
    </row>
    <row r="5485" spans="1:13">
      <c r="A5485" s="1" t="s">
        <v>3332</v>
      </c>
      <c r="B5485" s="1">
        <v>340.67</v>
      </c>
      <c r="C5485" s="1">
        <v>341.25</v>
      </c>
      <c r="D5485" s="1">
        <v>339</v>
      </c>
      <c r="E5485" s="1">
        <v>341.19</v>
      </c>
      <c r="F5485" s="1">
        <v>141930000</v>
      </c>
      <c r="G5485" s="1">
        <v>341.19</v>
      </c>
      <c r="H5485" s="1">
        <f t="shared" ref="H5485:M5485" si="5483">B5486-B5485</f>
        <v>5.35999999999996</v>
      </c>
      <c r="I5485" s="1">
        <f t="shared" si="5483"/>
        <v>5</v>
      </c>
      <c r="J5485" s="1">
        <f t="shared" si="5483"/>
        <v>1.55000000000001</v>
      </c>
      <c r="K5485" s="1">
        <f t="shared" si="5483"/>
        <v>-0.519999999999982</v>
      </c>
      <c r="L5485" s="1">
        <f t="shared" si="5483"/>
        <v>-5130000</v>
      </c>
      <c r="M5485" s="1">
        <f t="shared" si="5483"/>
        <v>-0.519999999999982</v>
      </c>
    </row>
    <row r="5486" spans="1:13">
      <c r="A5486" s="1" t="s">
        <v>3333</v>
      </c>
      <c r="B5486" s="1">
        <v>346.03</v>
      </c>
      <c r="C5486" s="1">
        <v>346.25</v>
      </c>
      <c r="D5486" s="1">
        <v>340.55</v>
      </c>
      <c r="E5486" s="1">
        <v>340.67</v>
      </c>
      <c r="F5486" s="1">
        <v>136800000</v>
      </c>
      <c r="G5486" s="1">
        <v>340.67</v>
      </c>
      <c r="H5486" s="1">
        <f t="shared" ref="H5486:M5486" si="5484">B5487-B5486</f>
        <v>-1.57999999999998</v>
      </c>
      <c r="I5486" s="1">
        <f t="shared" si="5484"/>
        <v>-0.220000000000027</v>
      </c>
      <c r="J5486" s="1">
        <f t="shared" si="5484"/>
        <v>3.33999999999997</v>
      </c>
      <c r="K5486" s="1">
        <f t="shared" si="5484"/>
        <v>5.35999999999996</v>
      </c>
      <c r="L5486" s="1">
        <f t="shared" si="5484"/>
        <v>9010000</v>
      </c>
      <c r="M5486" s="1">
        <f t="shared" si="5484"/>
        <v>5.35999999999996</v>
      </c>
    </row>
    <row r="5487" spans="1:13">
      <c r="A5487" s="1" t="s">
        <v>3334</v>
      </c>
      <c r="B5487" s="1">
        <v>344.45</v>
      </c>
      <c r="C5487" s="1">
        <v>346.03</v>
      </c>
      <c r="D5487" s="1">
        <v>343.89</v>
      </c>
      <c r="E5487" s="1">
        <v>346.03</v>
      </c>
      <c r="F5487" s="1">
        <v>145810000</v>
      </c>
      <c r="G5487" s="1">
        <v>346.03</v>
      </c>
      <c r="H5487" s="1">
        <f t="shared" ref="H5487:M5487" si="5485">B5488-B5487</f>
        <v>1.21000000000004</v>
      </c>
      <c r="I5487" s="1">
        <f t="shared" si="5485"/>
        <v>0.360000000000014</v>
      </c>
      <c r="J5487" s="1">
        <f t="shared" si="5485"/>
        <v>-0.919999999999959</v>
      </c>
      <c r="K5487" s="1">
        <f t="shared" si="5485"/>
        <v>-1.57999999999998</v>
      </c>
      <c r="L5487" s="1">
        <f t="shared" si="5485"/>
        <v>11750000</v>
      </c>
      <c r="M5487" s="1">
        <f t="shared" si="5485"/>
        <v>-1.57999999999998</v>
      </c>
    </row>
    <row r="5488" spans="1:13">
      <c r="A5488" s="1" t="s">
        <v>3335</v>
      </c>
      <c r="B5488" s="1">
        <v>345.66</v>
      </c>
      <c r="C5488" s="1">
        <v>346.39</v>
      </c>
      <c r="D5488" s="1">
        <v>342.97</v>
      </c>
      <c r="E5488" s="1">
        <v>344.45</v>
      </c>
      <c r="F5488" s="1">
        <v>157560000</v>
      </c>
      <c r="G5488" s="1">
        <v>344.45</v>
      </c>
      <c r="H5488" s="1">
        <f t="shared" ref="H5488:M5488" si="5486">B5489-B5488</f>
        <v>-0.950000000000045</v>
      </c>
      <c r="I5488" s="1">
        <f t="shared" si="5486"/>
        <v>-0.0199999999999818</v>
      </c>
      <c r="J5488" s="1">
        <f t="shared" si="5486"/>
        <v>1.73999999999995</v>
      </c>
      <c r="K5488" s="1">
        <f t="shared" si="5486"/>
        <v>1.21000000000004</v>
      </c>
      <c r="L5488" s="1">
        <f t="shared" si="5486"/>
        <v>-7500000</v>
      </c>
      <c r="M5488" s="1">
        <f t="shared" si="5486"/>
        <v>1.21000000000004</v>
      </c>
    </row>
    <row r="5489" spans="1:13">
      <c r="A5489" s="1" t="s">
        <v>3336</v>
      </c>
      <c r="B5489" s="1">
        <v>344.71</v>
      </c>
      <c r="C5489" s="1">
        <v>346.37</v>
      </c>
      <c r="D5489" s="1">
        <v>344.71</v>
      </c>
      <c r="E5489" s="1">
        <v>345.66</v>
      </c>
      <c r="F5489" s="1">
        <v>150060000</v>
      </c>
      <c r="G5489" s="1">
        <v>345.66</v>
      </c>
      <c r="H5489" s="1">
        <f t="shared" ref="H5489:M5489" si="5487">B5490-B5489</f>
        <v>-1.64999999999998</v>
      </c>
      <c r="I5489" s="1">
        <f t="shared" si="5487"/>
        <v>-1.34000000000003</v>
      </c>
      <c r="J5489" s="1">
        <f t="shared" si="5487"/>
        <v>-1.65999999999997</v>
      </c>
      <c r="K5489" s="1">
        <f t="shared" si="5487"/>
        <v>-0.950000000000045</v>
      </c>
      <c r="L5489" s="1">
        <f t="shared" si="5487"/>
        <v>-1290000</v>
      </c>
      <c r="M5489" s="1">
        <f t="shared" si="5487"/>
        <v>-0.950000000000045</v>
      </c>
    </row>
    <row r="5490" spans="1:13">
      <c r="A5490" s="1" t="s">
        <v>3337</v>
      </c>
      <c r="B5490" s="1">
        <v>343.06</v>
      </c>
      <c r="C5490" s="1">
        <v>345.03</v>
      </c>
      <c r="D5490" s="1">
        <v>343.05</v>
      </c>
      <c r="E5490" s="1">
        <v>344.71</v>
      </c>
      <c r="F5490" s="1">
        <v>148770000</v>
      </c>
      <c r="G5490" s="1">
        <v>344.71</v>
      </c>
      <c r="H5490" s="1">
        <f t="shared" ref="H5490:M5490" si="5488">B5491-B5490</f>
        <v>1.64999999999998</v>
      </c>
      <c r="I5490" s="1">
        <f t="shared" si="5488"/>
        <v>0.410000000000025</v>
      </c>
      <c r="J5490" s="1">
        <f t="shared" si="5488"/>
        <v>-1.09000000000003</v>
      </c>
      <c r="K5490" s="1">
        <f t="shared" si="5488"/>
        <v>-1.64999999999998</v>
      </c>
      <c r="L5490" s="1">
        <f t="shared" si="5488"/>
        <v>-6760000</v>
      </c>
      <c r="M5490" s="1">
        <f t="shared" si="5488"/>
        <v>-1.64999999999998</v>
      </c>
    </row>
    <row r="5491" spans="1:13">
      <c r="A5491" s="1" t="s">
        <v>3338</v>
      </c>
      <c r="B5491" s="1">
        <v>344.71</v>
      </c>
      <c r="C5491" s="1">
        <v>345.44</v>
      </c>
      <c r="D5491" s="1">
        <v>341.96</v>
      </c>
      <c r="E5491" s="1">
        <v>343.06</v>
      </c>
      <c r="F5491" s="1">
        <v>142010000</v>
      </c>
      <c r="G5491" s="1">
        <v>343.06</v>
      </c>
      <c r="H5491" s="1">
        <f t="shared" ref="H5491:M5491" si="5489">B5492-B5491</f>
        <v>3.56999999999999</v>
      </c>
      <c r="I5491" s="1">
        <f t="shared" si="5489"/>
        <v>5.74000000000001</v>
      </c>
      <c r="J5491" s="1">
        <f t="shared" si="5489"/>
        <v>2.05000000000001</v>
      </c>
      <c r="K5491" s="1">
        <f t="shared" si="5489"/>
        <v>1.68000000000001</v>
      </c>
      <c r="L5491" s="1">
        <f t="shared" si="5489"/>
        <v>55540000</v>
      </c>
      <c r="M5491" s="1">
        <f t="shared" si="5489"/>
        <v>1.68000000000001</v>
      </c>
    </row>
    <row r="5492" spans="1:13">
      <c r="A5492" s="2">
        <v>32820</v>
      </c>
      <c r="B5492" s="1">
        <v>348.28</v>
      </c>
      <c r="C5492" s="1">
        <v>351.18</v>
      </c>
      <c r="D5492" s="1">
        <v>344.01</v>
      </c>
      <c r="E5492" s="1">
        <v>344.74</v>
      </c>
      <c r="F5492" s="1">
        <v>197550000</v>
      </c>
      <c r="G5492" s="1">
        <v>344.74</v>
      </c>
      <c r="H5492" s="1">
        <f t="shared" ref="H5492:M5492" si="5490">B5493-B5492</f>
        <v>-1.33999999999997</v>
      </c>
      <c r="I5492" s="1">
        <f t="shared" si="5490"/>
        <v>-1.40000000000003</v>
      </c>
      <c r="J5492" s="1">
        <f t="shared" si="5490"/>
        <v>1.30000000000001</v>
      </c>
      <c r="K5492" s="1">
        <f t="shared" si="5490"/>
        <v>3.50999999999999</v>
      </c>
      <c r="L5492" s="1">
        <f t="shared" si="5490"/>
        <v>1110000</v>
      </c>
      <c r="M5492" s="1">
        <f t="shared" si="5490"/>
        <v>3.50999999999999</v>
      </c>
    </row>
    <row r="5493" spans="1:13">
      <c r="A5493" s="2">
        <v>32789</v>
      </c>
      <c r="B5493" s="1">
        <v>346.94</v>
      </c>
      <c r="C5493" s="1">
        <v>349.78</v>
      </c>
      <c r="D5493" s="1">
        <v>345.31</v>
      </c>
      <c r="E5493" s="1">
        <v>348.25</v>
      </c>
      <c r="F5493" s="1">
        <v>198660000</v>
      </c>
      <c r="G5493" s="1">
        <v>348.25</v>
      </c>
      <c r="H5493" s="1">
        <f t="shared" ref="H5493:M5493" si="5491">B5494-B5493</f>
        <v>2.36000000000001</v>
      </c>
      <c r="I5493" s="1">
        <f t="shared" si="5491"/>
        <v>1.22000000000003</v>
      </c>
      <c r="J5493" s="1">
        <f t="shared" si="5491"/>
        <v>1.55000000000001</v>
      </c>
      <c r="K5493" s="1">
        <f t="shared" si="5491"/>
        <v>-1.31</v>
      </c>
      <c r="L5493" s="1">
        <f t="shared" si="5491"/>
        <v>11240000</v>
      </c>
      <c r="M5493" s="1">
        <f t="shared" si="5491"/>
        <v>-1.31</v>
      </c>
    </row>
    <row r="5494" spans="1:13">
      <c r="A5494" s="2">
        <v>32759</v>
      </c>
      <c r="B5494" s="1">
        <v>349.3</v>
      </c>
      <c r="C5494" s="1">
        <v>351</v>
      </c>
      <c r="D5494" s="1">
        <v>346.86</v>
      </c>
      <c r="E5494" s="1">
        <v>346.94</v>
      </c>
      <c r="F5494" s="1">
        <v>209900000</v>
      </c>
      <c r="G5494" s="1">
        <v>346.94</v>
      </c>
      <c r="H5494" s="1">
        <f t="shared" ref="H5494:M5494" si="5492">B5495-B5494</f>
        <v>0.110000000000014</v>
      </c>
      <c r="I5494" s="1">
        <f t="shared" si="5492"/>
        <v>-1.16000000000003</v>
      </c>
      <c r="J5494" s="1">
        <f t="shared" si="5492"/>
        <v>1.41999999999996</v>
      </c>
      <c r="K5494" s="1">
        <f t="shared" si="5492"/>
        <v>2.41000000000002</v>
      </c>
      <c r="L5494" s="1">
        <f t="shared" si="5492"/>
        <v>-9560000</v>
      </c>
      <c r="M5494" s="1">
        <f t="shared" si="5492"/>
        <v>2.41000000000002</v>
      </c>
    </row>
    <row r="5495" spans="1:13">
      <c r="A5495" s="2">
        <v>32728</v>
      </c>
      <c r="B5495" s="1">
        <v>349.41</v>
      </c>
      <c r="C5495" s="1">
        <v>349.84</v>
      </c>
      <c r="D5495" s="1">
        <v>348.28</v>
      </c>
      <c r="E5495" s="1">
        <v>349.35</v>
      </c>
      <c r="F5495" s="1">
        <v>200340000</v>
      </c>
      <c r="G5495" s="1">
        <v>349.35</v>
      </c>
      <c r="H5495" s="1">
        <f t="shared" ref="H5495:M5495" si="5493">B5496-B5495</f>
        <v>-5.49000000000001</v>
      </c>
      <c r="I5495" s="1">
        <f t="shared" si="5493"/>
        <v>-0.419999999999959</v>
      </c>
      <c r="J5495" s="1">
        <f t="shared" si="5493"/>
        <v>-4.36999999999995</v>
      </c>
      <c r="K5495" s="1">
        <f t="shared" si="5493"/>
        <v>0.0600000000000023</v>
      </c>
      <c r="L5495" s="1">
        <f t="shared" si="5493"/>
        <v>-2760000</v>
      </c>
      <c r="M5495" s="1">
        <f t="shared" si="5493"/>
        <v>0.0600000000000023</v>
      </c>
    </row>
    <row r="5496" spans="1:13">
      <c r="A5496" s="2">
        <v>32697</v>
      </c>
      <c r="B5496" s="1">
        <v>343.92</v>
      </c>
      <c r="C5496" s="1">
        <v>349.42</v>
      </c>
      <c r="D5496" s="1">
        <v>343.91</v>
      </c>
      <c r="E5496" s="1">
        <v>349.41</v>
      </c>
      <c r="F5496" s="1">
        <v>197580000</v>
      </c>
      <c r="G5496" s="1">
        <v>349.41</v>
      </c>
      <c r="H5496" s="1">
        <f t="shared" ref="H5496:M5496" si="5494">B5497-B5496</f>
        <v>0.819999999999993</v>
      </c>
      <c r="I5496" s="1">
        <f t="shared" si="5494"/>
        <v>-4</v>
      </c>
      <c r="J5496" s="1">
        <f t="shared" si="5494"/>
        <v>-1.31</v>
      </c>
      <c r="K5496" s="1">
        <f t="shared" si="5494"/>
        <v>-5.49000000000001</v>
      </c>
      <c r="L5496" s="1">
        <f t="shared" si="5494"/>
        <v>-27830000</v>
      </c>
      <c r="M5496" s="1">
        <f t="shared" si="5494"/>
        <v>-5.49000000000001</v>
      </c>
    </row>
    <row r="5497" spans="1:13">
      <c r="A5497" s="2">
        <v>32606</v>
      </c>
      <c r="B5497" s="1">
        <v>344.74</v>
      </c>
      <c r="C5497" s="1">
        <v>345.42</v>
      </c>
      <c r="D5497" s="1">
        <v>342.6</v>
      </c>
      <c r="E5497" s="1">
        <v>343.92</v>
      </c>
      <c r="F5497" s="1">
        <v>169750000</v>
      </c>
      <c r="G5497" s="1">
        <v>343.92</v>
      </c>
      <c r="H5497" s="1">
        <f t="shared" ref="H5497:M5497" si="5495">B5498-B5497</f>
        <v>-0.400000000000034</v>
      </c>
      <c r="I5497" s="1">
        <f t="shared" si="5495"/>
        <v>-0.199999999999989</v>
      </c>
      <c r="J5497" s="1">
        <f t="shared" si="5495"/>
        <v>1.20999999999998</v>
      </c>
      <c r="K5497" s="1">
        <f t="shared" si="5495"/>
        <v>0.819999999999993</v>
      </c>
      <c r="L5497" s="1">
        <f t="shared" si="5495"/>
        <v>-1060000</v>
      </c>
      <c r="M5497" s="1">
        <f t="shared" si="5495"/>
        <v>0.819999999999993</v>
      </c>
    </row>
    <row r="5498" spans="1:13">
      <c r="A5498" s="2">
        <v>32575</v>
      </c>
      <c r="B5498" s="1">
        <v>344.34</v>
      </c>
      <c r="C5498" s="1">
        <v>345.22</v>
      </c>
      <c r="D5498" s="1">
        <v>343.81</v>
      </c>
      <c r="E5498" s="1">
        <v>344.74</v>
      </c>
      <c r="F5498" s="1">
        <v>168690000</v>
      </c>
      <c r="G5498" s="1">
        <v>344.74</v>
      </c>
      <c r="H5498" s="1">
        <f t="shared" ref="H5498:M5498" si="5496">B5499-B5498</f>
        <v>-0.589999999999975</v>
      </c>
      <c r="I5498" s="1">
        <f t="shared" si="5496"/>
        <v>-0.880000000000052</v>
      </c>
      <c r="J5498" s="1">
        <f t="shared" si="5496"/>
        <v>-1.33999999999997</v>
      </c>
      <c r="K5498" s="1">
        <f t="shared" si="5496"/>
        <v>-0.400000000000034</v>
      </c>
      <c r="L5498" s="1">
        <f t="shared" si="5496"/>
        <v>13070000</v>
      </c>
      <c r="M5498" s="1">
        <f t="shared" si="5496"/>
        <v>-0.400000000000034</v>
      </c>
    </row>
    <row r="5499" spans="1:13">
      <c r="A5499" s="2">
        <v>32547</v>
      </c>
      <c r="B5499" s="1">
        <v>343.75</v>
      </c>
      <c r="C5499" s="1">
        <v>344.34</v>
      </c>
      <c r="D5499" s="1">
        <v>342.47</v>
      </c>
      <c r="E5499" s="1">
        <v>344.34</v>
      </c>
      <c r="F5499" s="1">
        <v>181760000</v>
      </c>
      <c r="G5499" s="1">
        <v>344.34</v>
      </c>
      <c r="H5499" s="1">
        <f t="shared" ref="H5499:M5499" si="5497">B5500-B5499</f>
        <v>2.32999999999998</v>
      </c>
      <c r="I5499" s="1">
        <f t="shared" si="5497"/>
        <v>3.65000000000003</v>
      </c>
      <c r="J5499" s="1">
        <f t="shared" si="5497"/>
        <v>0.45999999999998</v>
      </c>
      <c r="K5499" s="1">
        <f t="shared" si="5497"/>
        <v>-0.589999999999975</v>
      </c>
      <c r="L5499" s="1">
        <f t="shared" si="5497"/>
        <v>43520000</v>
      </c>
      <c r="M5499" s="1">
        <f t="shared" si="5497"/>
        <v>-0.589999999999975</v>
      </c>
    </row>
    <row r="5500" spans="1:13">
      <c r="A5500" s="2">
        <v>32516</v>
      </c>
      <c r="B5500" s="1">
        <v>346.08</v>
      </c>
      <c r="C5500" s="1">
        <v>347.99</v>
      </c>
      <c r="D5500" s="1">
        <v>342.93</v>
      </c>
      <c r="E5500" s="1">
        <v>343.75</v>
      </c>
      <c r="F5500" s="1">
        <v>225280000</v>
      </c>
      <c r="G5500" s="1">
        <v>343.75</v>
      </c>
      <c r="H5500" s="1">
        <f t="shared" ref="H5500:M5500" si="5498">B5501-B5500</f>
        <v>-3.94999999999999</v>
      </c>
      <c r="I5500" s="1">
        <f t="shared" si="5498"/>
        <v>-1.91000000000003</v>
      </c>
      <c r="J5500" s="1">
        <f t="shared" si="5498"/>
        <v>-0.910000000000025</v>
      </c>
      <c r="K5500" s="1">
        <f t="shared" si="5498"/>
        <v>2.32999999999998</v>
      </c>
      <c r="L5500" s="1">
        <f t="shared" si="5498"/>
        <v>-58630000</v>
      </c>
      <c r="M5500" s="1">
        <f t="shared" si="5498"/>
        <v>2.32999999999998</v>
      </c>
    </row>
    <row r="5501" spans="1:13">
      <c r="A5501" s="1" t="s">
        <v>3339</v>
      </c>
      <c r="B5501" s="1">
        <v>342.13</v>
      </c>
      <c r="C5501" s="1">
        <v>346.08</v>
      </c>
      <c r="D5501" s="1">
        <v>342.02</v>
      </c>
      <c r="E5501" s="1">
        <v>346.08</v>
      </c>
      <c r="F5501" s="1">
        <v>166650000</v>
      </c>
      <c r="G5501" s="1">
        <v>346.08</v>
      </c>
      <c r="H5501" s="1">
        <f t="shared" ref="H5501:M5501" si="5499">B5502-B5501</f>
        <v>-0.189999999999998</v>
      </c>
      <c r="I5501" s="1">
        <f t="shared" si="5499"/>
        <v>-3.12</v>
      </c>
      <c r="J5501" s="1">
        <f t="shared" si="5499"/>
        <v>-0.71999999999997</v>
      </c>
      <c r="K5501" s="1">
        <f t="shared" si="5499"/>
        <v>-3.93000000000001</v>
      </c>
      <c r="L5501" s="1">
        <f t="shared" si="5499"/>
        <v>13960000</v>
      </c>
      <c r="M5501" s="1">
        <f t="shared" si="5499"/>
        <v>-3.93000000000001</v>
      </c>
    </row>
    <row r="5502" spans="1:13">
      <c r="A5502" s="1" t="s">
        <v>3340</v>
      </c>
      <c r="B5502" s="1">
        <v>341.94</v>
      </c>
      <c r="C5502" s="1">
        <v>342.96</v>
      </c>
      <c r="D5502" s="1">
        <v>341.3</v>
      </c>
      <c r="E5502" s="1">
        <v>342.15</v>
      </c>
      <c r="F5502" s="1">
        <v>180610000</v>
      </c>
      <c r="G5502" s="1">
        <v>342.15</v>
      </c>
      <c r="H5502" s="1">
        <f t="shared" ref="H5502:M5502" si="5500">B5503-B5502</f>
        <v>-3.88999999999999</v>
      </c>
      <c r="I5502" s="1">
        <f t="shared" si="5500"/>
        <v>-0.95999999999998</v>
      </c>
      <c r="J5502" s="1">
        <f t="shared" si="5500"/>
        <v>-3.25</v>
      </c>
      <c r="K5502" s="1">
        <f t="shared" si="5500"/>
        <v>-0.159999999999968</v>
      </c>
      <c r="L5502" s="1">
        <f t="shared" si="5500"/>
        <v>33070000</v>
      </c>
      <c r="M5502" s="1">
        <f t="shared" si="5500"/>
        <v>-0.159999999999968</v>
      </c>
    </row>
    <row r="5503" spans="1:13">
      <c r="A5503" s="1" t="s">
        <v>3341</v>
      </c>
      <c r="B5503" s="1">
        <v>338.05</v>
      </c>
      <c r="C5503" s="1">
        <v>342</v>
      </c>
      <c r="D5503" s="1">
        <v>338.05</v>
      </c>
      <c r="E5503" s="1">
        <v>341.99</v>
      </c>
      <c r="F5503" s="1">
        <v>213680000</v>
      </c>
      <c r="G5503" s="1">
        <v>341.99</v>
      </c>
      <c r="H5503" s="1">
        <f t="shared" ref="H5503:M5503" si="5501">B5504-B5503</f>
        <v>-4.17000000000002</v>
      </c>
      <c r="I5503" s="1">
        <f t="shared" si="5501"/>
        <v>-3.94999999999999</v>
      </c>
      <c r="J5503" s="1">
        <f t="shared" si="5501"/>
        <v>-4.86000000000001</v>
      </c>
      <c r="K5503" s="1">
        <f t="shared" si="5501"/>
        <v>-3.94</v>
      </c>
      <c r="L5503" s="1">
        <f t="shared" si="5501"/>
        <v>-25410000</v>
      </c>
      <c r="M5503" s="1">
        <f t="shared" si="5501"/>
        <v>-3.94</v>
      </c>
    </row>
    <row r="5504" spans="1:13">
      <c r="A5504" s="1" t="s">
        <v>3342</v>
      </c>
      <c r="B5504" s="1">
        <v>333.88</v>
      </c>
      <c r="C5504" s="1">
        <v>338.05</v>
      </c>
      <c r="D5504" s="1">
        <v>333.19</v>
      </c>
      <c r="E5504" s="1">
        <v>338.05</v>
      </c>
      <c r="F5504" s="1">
        <v>188270000</v>
      </c>
      <c r="G5504" s="1">
        <v>338.05</v>
      </c>
      <c r="H5504" s="1">
        <f t="shared" ref="H5504:M5504" si="5502">B5505-B5504</f>
        <v>-0.20999999999998</v>
      </c>
      <c r="I5504" s="1">
        <f t="shared" si="5502"/>
        <v>-1.75999999999999</v>
      </c>
      <c r="J5504" s="1">
        <f t="shared" si="5502"/>
        <v>-0.589999999999975</v>
      </c>
      <c r="K5504" s="1">
        <f t="shared" si="5502"/>
        <v>-4.17000000000002</v>
      </c>
      <c r="L5504" s="1">
        <f t="shared" si="5502"/>
        <v>-9000000</v>
      </c>
      <c r="M5504" s="1">
        <f t="shared" si="5502"/>
        <v>-4.17000000000002</v>
      </c>
    </row>
    <row r="5505" spans="1:13">
      <c r="A5505" s="1" t="s">
        <v>3343</v>
      </c>
      <c r="B5505" s="1">
        <v>333.67</v>
      </c>
      <c r="C5505" s="1">
        <v>336.29</v>
      </c>
      <c r="D5505" s="1">
        <v>332.6</v>
      </c>
      <c r="E5505" s="1">
        <v>333.88</v>
      </c>
      <c r="F5505" s="1">
        <v>179270000</v>
      </c>
      <c r="G5505" s="1">
        <v>333.88</v>
      </c>
      <c r="H5505" s="1">
        <f t="shared" ref="H5505:M5505" si="5503">B5506-B5505</f>
        <v>2.22999999999996</v>
      </c>
      <c r="I5505" s="1">
        <f t="shared" si="5503"/>
        <v>-0.390000000000043</v>
      </c>
      <c r="J5505" s="1">
        <f t="shared" si="5503"/>
        <v>0.839999999999975</v>
      </c>
      <c r="K5505" s="1">
        <f t="shared" si="5503"/>
        <v>-0.20999999999998</v>
      </c>
      <c r="L5505" s="1">
        <f t="shared" si="5503"/>
        <v>-43010000</v>
      </c>
      <c r="M5505" s="1">
        <f t="shared" si="5503"/>
        <v>-0.20999999999998</v>
      </c>
    </row>
    <row r="5506" spans="1:13">
      <c r="A5506" s="1" t="s">
        <v>3344</v>
      </c>
      <c r="B5506" s="1">
        <v>335.9</v>
      </c>
      <c r="C5506" s="1">
        <v>335.9</v>
      </c>
      <c r="D5506" s="1">
        <v>333.44</v>
      </c>
      <c r="E5506" s="1">
        <v>333.67</v>
      </c>
      <c r="F5506" s="1">
        <v>136260000</v>
      </c>
      <c r="G5506" s="1">
        <v>333.67</v>
      </c>
      <c r="H5506" s="1">
        <f t="shared" ref="H5506:M5506" si="5504">B5507-B5506</f>
        <v>-2.39999999999998</v>
      </c>
      <c r="I5506" s="1">
        <f t="shared" si="5504"/>
        <v>0.0100000000000477</v>
      </c>
      <c r="J5506" s="1">
        <f t="shared" si="5504"/>
        <v>-0.980000000000018</v>
      </c>
      <c r="K5506" s="1">
        <f t="shared" si="5504"/>
        <v>2.22999999999996</v>
      </c>
      <c r="L5506" s="1">
        <f t="shared" si="5504"/>
        <v>38620000</v>
      </c>
      <c r="M5506" s="1">
        <f t="shared" si="5504"/>
        <v>2.22999999999996</v>
      </c>
    </row>
    <row r="5507" spans="1:13">
      <c r="A5507" s="1" t="s">
        <v>3345</v>
      </c>
      <c r="B5507" s="1">
        <v>333.5</v>
      </c>
      <c r="C5507" s="1">
        <v>335.91</v>
      </c>
      <c r="D5507" s="1">
        <v>332.46</v>
      </c>
      <c r="E5507" s="1">
        <v>335.9</v>
      </c>
      <c r="F5507" s="1">
        <v>174880000</v>
      </c>
      <c r="G5507" s="1">
        <v>335.9</v>
      </c>
      <c r="H5507" s="1">
        <f t="shared" ref="H5507:M5507" si="5505">B5508-B5507</f>
        <v>2.24000000000001</v>
      </c>
      <c r="I5507" s="1">
        <f t="shared" si="5505"/>
        <v>1.48999999999995</v>
      </c>
      <c r="J5507" s="1">
        <f t="shared" si="5505"/>
        <v>0.760000000000048</v>
      </c>
      <c r="K5507" s="1">
        <f t="shared" si="5505"/>
        <v>-2.38999999999999</v>
      </c>
      <c r="L5507" s="1">
        <f t="shared" si="5505"/>
        <v>29710000</v>
      </c>
      <c r="M5507" s="1">
        <f t="shared" si="5505"/>
        <v>-2.38999999999999</v>
      </c>
    </row>
    <row r="5508" spans="1:13">
      <c r="A5508" s="1" t="s">
        <v>3346</v>
      </c>
      <c r="B5508" s="1">
        <v>335.74</v>
      </c>
      <c r="C5508" s="1">
        <v>337.4</v>
      </c>
      <c r="D5508" s="1">
        <v>333.22</v>
      </c>
      <c r="E5508" s="1">
        <v>333.51</v>
      </c>
      <c r="F5508" s="1">
        <v>204590000</v>
      </c>
      <c r="G5508" s="1">
        <v>333.51</v>
      </c>
      <c r="H5508" s="1">
        <f t="shared" ref="H5508:M5508" si="5506">B5509-B5508</f>
        <v>-4.37</v>
      </c>
      <c r="I5508" s="1">
        <f t="shared" si="5506"/>
        <v>-1.66999999999996</v>
      </c>
      <c r="J5508" s="1">
        <f t="shared" si="5506"/>
        <v>-1.87</v>
      </c>
      <c r="K5508" s="1">
        <f t="shared" si="5506"/>
        <v>2.22000000000003</v>
      </c>
      <c r="L5508" s="1">
        <f t="shared" si="5506"/>
        <v>11150000</v>
      </c>
      <c r="M5508" s="1">
        <f t="shared" si="5506"/>
        <v>2.22000000000003</v>
      </c>
    </row>
    <row r="5509" spans="1:13">
      <c r="A5509" s="1" t="s">
        <v>3347</v>
      </c>
      <c r="B5509" s="1">
        <v>331.37</v>
      </c>
      <c r="C5509" s="1">
        <v>335.73</v>
      </c>
      <c r="D5509" s="1">
        <v>331.35</v>
      </c>
      <c r="E5509" s="1">
        <v>335.73</v>
      </c>
      <c r="F5509" s="1">
        <v>215740000</v>
      </c>
      <c r="G5509" s="1">
        <v>335.73</v>
      </c>
      <c r="H5509" s="1">
        <f t="shared" ref="H5509:M5509" si="5507">B5510-B5509</f>
        <v>1.05000000000001</v>
      </c>
      <c r="I5509" s="1">
        <f t="shared" si="5507"/>
        <v>-3.29000000000002</v>
      </c>
      <c r="J5509" s="1">
        <f t="shared" si="5507"/>
        <v>-0.600000000000023</v>
      </c>
      <c r="K5509" s="1">
        <f t="shared" si="5507"/>
        <v>-4.38</v>
      </c>
      <c r="L5509" s="1">
        <f t="shared" si="5507"/>
        <v>-63390000</v>
      </c>
      <c r="M5509" s="1">
        <f t="shared" si="5507"/>
        <v>-4.38</v>
      </c>
    </row>
    <row r="5510" spans="1:13">
      <c r="A5510" s="1" t="s">
        <v>3348</v>
      </c>
      <c r="B5510" s="1">
        <v>332.42</v>
      </c>
      <c r="C5510" s="1">
        <v>332.44</v>
      </c>
      <c r="D5510" s="1">
        <v>330.75</v>
      </c>
      <c r="E5510" s="1">
        <v>331.35</v>
      </c>
      <c r="F5510" s="1">
        <v>152350000</v>
      </c>
      <c r="G5510" s="1">
        <v>331.35</v>
      </c>
      <c r="H5510" s="1">
        <f t="shared" ref="H5510:M5510" si="5508">B5511-B5510</f>
        <v>-0.640000000000043</v>
      </c>
      <c r="I5510" s="1">
        <f t="shared" si="5508"/>
        <v>0.579999999999984</v>
      </c>
      <c r="J5510" s="1">
        <f t="shared" si="5508"/>
        <v>0.269999999999982</v>
      </c>
      <c r="K5510" s="1">
        <f t="shared" si="5508"/>
        <v>1.08999999999997</v>
      </c>
      <c r="L5510" s="1">
        <f t="shared" si="5508"/>
        <v>-20390000</v>
      </c>
      <c r="M5510" s="1">
        <f t="shared" si="5508"/>
        <v>1.08999999999997</v>
      </c>
    </row>
    <row r="5511" spans="1:13">
      <c r="A5511" s="1" t="s">
        <v>3349</v>
      </c>
      <c r="B5511" s="1">
        <v>331.78</v>
      </c>
      <c r="C5511" s="1">
        <v>333.02</v>
      </c>
      <c r="D5511" s="1">
        <v>331.02</v>
      </c>
      <c r="E5511" s="1">
        <v>332.44</v>
      </c>
      <c r="F5511" s="1">
        <v>131960000</v>
      </c>
      <c r="G5511" s="1">
        <v>332.44</v>
      </c>
      <c r="H5511" s="1">
        <f t="shared" ref="H5511:M5511" si="5509">B5512-B5511</f>
        <v>-1.81999999999999</v>
      </c>
      <c r="I5511" s="1">
        <f t="shared" si="5509"/>
        <v>-1.13</v>
      </c>
      <c r="J5511" s="1">
        <f t="shared" si="5509"/>
        <v>-3.88999999999999</v>
      </c>
      <c r="K5511" s="1">
        <f t="shared" si="5509"/>
        <v>-0.600000000000023</v>
      </c>
      <c r="L5511" s="1">
        <f t="shared" si="5509"/>
        <v>51520000</v>
      </c>
      <c r="M5511" s="1">
        <f t="shared" si="5509"/>
        <v>-0.600000000000023</v>
      </c>
    </row>
    <row r="5512" spans="1:13">
      <c r="A5512" s="1" t="s">
        <v>3350</v>
      </c>
      <c r="B5512" s="1">
        <v>329.96</v>
      </c>
      <c r="C5512" s="1">
        <v>331.89</v>
      </c>
      <c r="D5512" s="1">
        <v>327.13</v>
      </c>
      <c r="E5512" s="1">
        <v>331.84</v>
      </c>
      <c r="F5512" s="1">
        <v>183480000</v>
      </c>
      <c r="G5512" s="1">
        <v>331.84</v>
      </c>
      <c r="H5512" s="1">
        <f t="shared" ref="H5512:M5512" si="5510">B5513-B5512</f>
        <v>-0.149999999999977</v>
      </c>
      <c r="I5512" s="1">
        <f t="shared" si="5510"/>
        <v>-1.51999999999998</v>
      </c>
      <c r="J5512" s="1">
        <f t="shared" si="5510"/>
        <v>1.94999999999999</v>
      </c>
      <c r="K5512" s="1">
        <f t="shared" si="5510"/>
        <v>-1.88999999999999</v>
      </c>
      <c r="L5512" s="1">
        <f t="shared" si="5510"/>
        <v>-29660000</v>
      </c>
      <c r="M5512" s="1">
        <f t="shared" si="5510"/>
        <v>-1.88999999999999</v>
      </c>
    </row>
    <row r="5513" spans="1:13">
      <c r="A5513" s="1" t="s">
        <v>3351</v>
      </c>
      <c r="B5513" s="1">
        <v>329.81</v>
      </c>
      <c r="C5513" s="1">
        <v>330.37</v>
      </c>
      <c r="D5513" s="1">
        <v>329.08</v>
      </c>
      <c r="E5513" s="1">
        <v>329.95</v>
      </c>
      <c r="F5513" s="1">
        <v>153820000</v>
      </c>
      <c r="G5513" s="1">
        <v>329.95</v>
      </c>
      <c r="H5513" s="1">
        <f t="shared" ref="H5513:M5513" si="5511">B5514-B5513</f>
        <v>-1.03000000000003</v>
      </c>
      <c r="I5513" s="1">
        <f t="shared" si="5511"/>
        <v>0.0199999999999818</v>
      </c>
      <c r="J5513" s="1">
        <f t="shared" si="5511"/>
        <v>-1.15999999999997</v>
      </c>
      <c r="K5513" s="1">
        <f t="shared" si="5511"/>
        <v>-0.139999999999986</v>
      </c>
      <c r="L5513" s="1">
        <f t="shared" si="5511"/>
        <v>6730000</v>
      </c>
      <c r="M5513" s="1">
        <f t="shared" si="5511"/>
        <v>-0.139999999999986</v>
      </c>
    </row>
    <row r="5514" spans="1:13">
      <c r="A5514" s="2">
        <v>32849</v>
      </c>
      <c r="B5514" s="1">
        <v>328.78</v>
      </c>
      <c r="C5514" s="1">
        <v>330.39</v>
      </c>
      <c r="D5514" s="1">
        <v>327.92</v>
      </c>
      <c r="E5514" s="1">
        <v>329.81</v>
      </c>
      <c r="F5514" s="1">
        <v>160550000</v>
      </c>
      <c r="G5514" s="1">
        <v>329.81</v>
      </c>
      <c r="H5514" s="1">
        <f t="shared" ref="H5514:M5514" si="5512">B5515-B5514</f>
        <v>-1.70999999999998</v>
      </c>
      <c r="I5514" s="1">
        <f t="shared" si="5512"/>
        <v>0.0300000000000296</v>
      </c>
      <c r="J5514" s="1">
        <f t="shared" si="5512"/>
        <v>-0.850000000000023</v>
      </c>
      <c r="K5514" s="1">
        <f t="shared" si="5512"/>
        <v>-1.03000000000003</v>
      </c>
      <c r="L5514" s="1">
        <f t="shared" si="5512"/>
        <v>11040000</v>
      </c>
      <c r="M5514" s="1">
        <f t="shared" si="5512"/>
        <v>-1.03000000000003</v>
      </c>
    </row>
    <row r="5515" spans="1:13">
      <c r="A5515" s="2">
        <v>32819</v>
      </c>
      <c r="B5515" s="1">
        <v>327.07</v>
      </c>
      <c r="C5515" s="1">
        <v>330.42</v>
      </c>
      <c r="D5515" s="1">
        <v>327.07</v>
      </c>
      <c r="E5515" s="1">
        <v>328.78</v>
      </c>
      <c r="F5515" s="1">
        <v>171590000</v>
      </c>
      <c r="G5515" s="1">
        <v>328.78</v>
      </c>
      <c r="H5515" s="1">
        <f t="shared" ref="H5515:M5515" si="5513">B5516-B5515</f>
        <v>-2.13999999999999</v>
      </c>
      <c r="I5515" s="1">
        <f t="shared" si="5513"/>
        <v>-3.35000000000002</v>
      </c>
      <c r="J5515" s="1">
        <f t="shared" si="5513"/>
        <v>-2.15999999999997</v>
      </c>
      <c r="K5515" s="1">
        <f t="shared" si="5513"/>
        <v>-1.70999999999998</v>
      </c>
      <c r="L5515" s="1">
        <f t="shared" si="5513"/>
        <v>-39720000</v>
      </c>
      <c r="M5515" s="1">
        <f t="shared" si="5513"/>
        <v>-1.70999999999998</v>
      </c>
    </row>
    <row r="5516" spans="1:13">
      <c r="A5516" s="2">
        <v>32788</v>
      </c>
      <c r="B5516" s="1">
        <v>324.93</v>
      </c>
      <c r="C5516" s="1">
        <v>327.07</v>
      </c>
      <c r="D5516" s="1">
        <v>324.91</v>
      </c>
      <c r="E5516" s="1">
        <v>327.07</v>
      </c>
      <c r="F5516" s="1">
        <v>131870000</v>
      </c>
      <c r="G5516" s="1">
        <v>327.07</v>
      </c>
      <c r="H5516" s="1">
        <f t="shared" ref="H5516:M5516" si="5514">B5517-B5516</f>
        <v>-3.38</v>
      </c>
      <c r="I5516" s="1">
        <f t="shared" si="5514"/>
        <v>-1.19999999999999</v>
      </c>
      <c r="J5516" s="1">
        <f t="shared" si="5514"/>
        <v>-3.83000000000004</v>
      </c>
      <c r="K5516" s="1">
        <f t="shared" si="5514"/>
        <v>-2.15999999999997</v>
      </c>
      <c r="L5516" s="1">
        <f t="shared" si="5514"/>
        <v>34560000</v>
      </c>
      <c r="M5516" s="1">
        <f t="shared" si="5514"/>
        <v>-2.15999999999997</v>
      </c>
    </row>
    <row r="5517" spans="1:13">
      <c r="A5517" s="2">
        <v>32696</v>
      </c>
      <c r="B5517" s="1">
        <v>321.55</v>
      </c>
      <c r="C5517" s="1">
        <v>325.87</v>
      </c>
      <c r="D5517" s="1">
        <v>321.08</v>
      </c>
      <c r="E5517" s="1">
        <v>324.91</v>
      </c>
      <c r="F5517" s="1">
        <v>166430000</v>
      </c>
      <c r="G5517" s="1">
        <v>324.91</v>
      </c>
      <c r="H5517" s="1">
        <f t="shared" ref="H5517:M5517" si="5515">B5518-B5517</f>
        <v>-0.910000000000025</v>
      </c>
      <c r="I5517" s="1">
        <f t="shared" si="5515"/>
        <v>-4.31999999999999</v>
      </c>
      <c r="J5517" s="1">
        <f t="shared" si="5515"/>
        <v>-0.629999999999995</v>
      </c>
      <c r="K5517" s="1">
        <f t="shared" si="5515"/>
        <v>-3.36000000000001</v>
      </c>
      <c r="L5517" s="1">
        <f t="shared" si="5515"/>
        <v>-25980000</v>
      </c>
      <c r="M5517" s="1">
        <f t="shared" si="5515"/>
        <v>-3.36000000000001</v>
      </c>
    </row>
    <row r="5518" spans="1:13">
      <c r="A5518" s="2">
        <v>32666</v>
      </c>
      <c r="B5518" s="1">
        <v>320.64</v>
      </c>
      <c r="C5518" s="1">
        <v>321.55</v>
      </c>
      <c r="D5518" s="1">
        <v>320.45</v>
      </c>
      <c r="E5518" s="1">
        <v>321.55</v>
      </c>
      <c r="F5518" s="1">
        <v>140450000</v>
      </c>
      <c r="G5518" s="1">
        <v>321.55</v>
      </c>
      <c r="H5518" s="1">
        <f t="shared" ref="H5518:M5518" si="5516">B5519-B5518</f>
        <v>-1.40999999999997</v>
      </c>
      <c r="I5518" s="1">
        <f t="shared" si="5516"/>
        <v>-0.329999999999984</v>
      </c>
      <c r="J5518" s="1">
        <f t="shared" si="5516"/>
        <v>-3.19</v>
      </c>
      <c r="K5518" s="1">
        <f t="shared" si="5516"/>
        <v>-0.910000000000025</v>
      </c>
      <c r="L5518" s="1">
        <f t="shared" si="5516"/>
        <v>-12740000</v>
      </c>
      <c r="M5518" s="1">
        <f t="shared" si="5516"/>
        <v>-0.910000000000025</v>
      </c>
    </row>
    <row r="5519" spans="1:13">
      <c r="A5519" s="2">
        <v>32635</v>
      </c>
      <c r="B5519" s="1">
        <v>319.23</v>
      </c>
      <c r="C5519" s="1">
        <v>321.22</v>
      </c>
      <c r="D5519" s="1">
        <v>317.26</v>
      </c>
      <c r="E5519" s="1">
        <v>320.64</v>
      </c>
      <c r="F5519" s="1">
        <v>127710000</v>
      </c>
      <c r="G5519" s="1">
        <v>320.64</v>
      </c>
      <c r="H5519" s="1">
        <f t="shared" ref="H5519:M5519" si="5517">B5520-B5519</f>
        <v>-1.25</v>
      </c>
      <c r="I5519" s="1">
        <f t="shared" si="5517"/>
        <v>-1.95000000000005</v>
      </c>
      <c r="J5519" s="1">
        <f t="shared" si="5517"/>
        <v>0.00999999999999091</v>
      </c>
      <c r="K5519" s="1">
        <f t="shared" si="5517"/>
        <v>-1.40999999999997</v>
      </c>
      <c r="L5519" s="1">
        <f t="shared" si="5517"/>
        <v>-58840000</v>
      </c>
      <c r="M5519" s="1">
        <f t="shared" si="5517"/>
        <v>-1.40999999999997</v>
      </c>
    </row>
    <row r="5520" spans="1:13">
      <c r="A5520" s="2">
        <v>32574</v>
      </c>
      <c r="B5520" s="1">
        <v>317.98</v>
      </c>
      <c r="C5520" s="1">
        <v>319.27</v>
      </c>
      <c r="D5520" s="1">
        <v>317.27</v>
      </c>
      <c r="E5520" s="1">
        <v>319.23</v>
      </c>
      <c r="F5520" s="1">
        <v>68870000</v>
      </c>
      <c r="G5520" s="1">
        <v>319.23</v>
      </c>
      <c r="H5520" s="1">
        <f t="shared" ref="H5520:M5520" si="5518">B5521-B5520</f>
        <v>1.69</v>
      </c>
      <c r="I5520" s="1">
        <f t="shared" si="5518"/>
        <v>0.700000000000045</v>
      </c>
      <c r="J5520" s="1">
        <f t="shared" si="5518"/>
        <v>-2.88999999999999</v>
      </c>
      <c r="K5520" s="1">
        <f t="shared" si="5518"/>
        <v>-1.25</v>
      </c>
      <c r="L5520" s="1">
        <f t="shared" si="5518"/>
        <v>101620000</v>
      </c>
      <c r="M5520" s="1">
        <f t="shared" si="5518"/>
        <v>-1.25</v>
      </c>
    </row>
    <row r="5521" spans="1:13">
      <c r="A5521" s="1" t="s">
        <v>3352</v>
      </c>
      <c r="B5521" s="1">
        <v>319.67</v>
      </c>
      <c r="C5521" s="1">
        <v>319.97</v>
      </c>
      <c r="D5521" s="1">
        <v>314.38</v>
      </c>
      <c r="E5521" s="1">
        <v>317.98</v>
      </c>
      <c r="F5521" s="1">
        <v>170490000</v>
      </c>
      <c r="G5521" s="1">
        <v>317.98</v>
      </c>
      <c r="H5521" s="1">
        <f t="shared" ref="H5521:M5521" si="5519">B5522-B5521</f>
        <v>6.13999999999999</v>
      </c>
      <c r="I5521" s="1">
        <f t="shared" si="5519"/>
        <v>5.83999999999997</v>
      </c>
      <c r="J5521" s="1">
        <f t="shared" si="5519"/>
        <v>5.16000000000003</v>
      </c>
      <c r="K5521" s="1">
        <f t="shared" si="5519"/>
        <v>1.69999999999999</v>
      </c>
      <c r="L5521" s="1">
        <f t="shared" si="5519"/>
        <v>-3390000</v>
      </c>
      <c r="M5521" s="1">
        <f t="shared" si="5519"/>
        <v>1.69999999999999</v>
      </c>
    </row>
    <row r="5522" spans="1:13">
      <c r="A5522" s="1" t="s">
        <v>3353</v>
      </c>
      <c r="B5522" s="1">
        <v>325.81</v>
      </c>
      <c r="C5522" s="1">
        <v>325.81</v>
      </c>
      <c r="D5522" s="1">
        <v>319.54</v>
      </c>
      <c r="E5522" s="1">
        <v>319.68</v>
      </c>
      <c r="F5522" s="1">
        <v>167100000</v>
      </c>
      <c r="G5522" s="1">
        <v>319.68</v>
      </c>
      <c r="H5522" s="1">
        <f t="shared" ref="H5522:M5522" si="5520">B5523-B5522</f>
        <v>2.63</v>
      </c>
      <c r="I5522" s="1">
        <f t="shared" si="5520"/>
        <v>2.63</v>
      </c>
      <c r="J5522" s="1">
        <f t="shared" si="5520"/>
        <v>4.75999999999999</v>
      </c>
      <c r="K5522" s="1">
        <f t="shared" si="5520"/>
        <v>6.13</v>
      </c>
      <c r="L5522" s="1">
        <f t="shared" si="5520"/>
        <v>-8630000</v>
      </c>
      <c r="M5522" s="1">
        <f t="shared" si="5520"/>
        <v>6.13</v>
      </c>
    </row>
    <row r="5523" spans="1:13">
      <c r="A5523" s="1" t="s">
        <v>3354</v>
      </c>
      <c r="B5523" s="1">
        <v>328.44</v>
      </c>
      <c r="C5523" s="1">
        <v>328.44</v>
      </c>
      <c r="D5523" s="1">
        <v>324.3</v>
      </c>
      <c r="E5523" s="1">
        <v>325.81</v>
      </c>
      <c r="F5523" s="1">
        <v>158470000</v>
      </c>
      <c r="G5523" s="1">
        <v>325.81</v>
      </c>
      <c r="H5523" s="1">
        <f t="shared" ref="H5523:M5523" si="5521">B5524-B5523</f>
        <v>-1.83999999999997</v>
      </c>
      <c r="I5523" s="1">
        <f t="shared" si="5521"/>
        <v>0.75</v>
      </c>
      <c r="J5523" s="1">
        <f t="shared" si="5521"/>
        <v>2.28999999999996</v>
      </c>
      <c r="K5523" s="1">
        <f t="shared" si="5521"/>
        <v>2.63</v>
      </c>
      <c r="L5523" s="1">
        <f t="shared" si="5521"/>
        <v>12620000</v>
      </c>
      <c r="M5523" s="1">
        <f t="shared" si="5521"/>
        <v>2.63</v>
      </c>
    </row>
    <row r="5524" spans="1:13">
      <c r="A5524" s="1" t="s">
        <v>3355</v>
      </c>
      <c r="B5524" s="1">
        <v>326.6</v>
      </c>
      <c r="C5524" s="1">
        <v>329.19</v>
      </c>
      <c r="D5524" s="1">
        <v>326.59</v>
      </c>
      <c r="E5524" s="1">
        <v>328.44</v>
      </c>
      <c r="F5524" s="1">
        <v>171090000</v>
      </c>
      <c r="G5524" s="1">
        <v>328.44</v>
      </c>
      <c r="H5524" s="1">
        <f t="shared" ref="H5524:M5524" si="5522">B5525-B5524</f>
        <v>1.39999999999998</v>
      </c>
      <c r="I5524" s="1">
        <f t="shared" si="5522"/>
        <v>-1.04000000000002</v>
      </c>
      <c r="J5524" s="1">
        <f t="shared" si="5522"/>
        <v>-0.279999999999973</v>
      </c>
      <c r="K5524" s="1">
        <f t="shared" si="5522"/>
        <v>-1.83999999999997</v>
      </c>
      <c r="L5524" s="1">
        <f t="shared" si="5522"/>
        <v>-27490000</v>
      </c>
      <c r="M5524" s="1">
        <f t="shared" si="5522"/>
        <v>-1.83999999999997</v>
      </c>
    </row>
    <row r="5525" spans="1:13">
      <c r="A5525" s="1" t="s">
        <v>3356</v>
      </c>
      <c r="B5525" s="1">
        <v>328</v>
      </c>
      <c r="C5525" s="1">
        <v>328.15</v>
      </c>
      <c r="D5525" s="1">
        <v>326.31</v>
      </c>
      <c r="E5525" s="1">
        <v>326.6</v>
      </c>
      <c r="F5525" s="1">
        <v>143600000</v>
      </c>
      <c r="G5525" s="1">
        <v>326.6</v>
      </c>
      <c r="H5525" s="1">
        <f t="shared" ref="H5525:M5525" si="5523">B5526-B5525</f>
        <v>-5.68000000000001</v>
      </c>
      <c r="I5525" s="1">
        <f t="shared" si="5523"/>
        <v>-0.149999999999977</v>
      </c>
      <c r="J5525" s="1">
        <f t="shared" si="5523"/>
        <v>-3.99000000000001</v>
      </c>
      <c r="K5525" s="1">
        <f t="shared" si="5523"/>
        <v>1.39999999999998</v>
      </c>
      <c r="L5525" s="1">
        <f t="shared" si="5523"/>
        <v>55120000</v>
      </c>
      <c r="M5525" s="1">
        <f t="shared" si="5523"/>
        <v>1.39999999999998</v>
      </c>
    </row>
    <row r="5526" spans="1:13">
      <c r="A5526" s="1" t="s">
        <v>3357</v>
      </c>
      <c r="B5526" s="1">
        <v>322.32</v>
      </c>
      <c r="C5526" s="1">
        <v>328</v>
      </c>
      <c r="D5526" s="1">
        <v>322.32</v>
      </c>
      <c r="E5526" s="1">
        <v>328</v>
      </c>
      <c r="F5526" s="1">
        <v>198720000</v>
      </c>
      <c r="G5526" s="1">
        <v>328</v>
      </c>
      <c r="H5526" s="1">
        <f t="shared" ref="H5526:M5526" si="5524">B5527-B5526</f>
        <v>-1.83999999999997</v>
      </c>
      <c r="I5526" s="1">
        <f t="shared" si="5524"/>
        <v>-5.66000000000003</v>
      </c>
      <c r="J5526" s="1">
        <f t="shared" si="5524"/>
        <v>-2.12</v>
      </c>
      <c r="K5526" s="1">
        <f t="shared" si="5524"/>
        <v>-5.68000000000001</v>
      </c>
      <c r="L5526" s="1">
        <f t="shared" si="5524"/>
        <v>-22210000</v>
      </c>
      <c r="M5526" s="1">
        <f t="shared" si="5524"/>
        <v>-5.68000000000001</v>
      </c>
    </row>
    <row r="5527" spans="1:13">
      <c r="A5527" s="1" t="s">
        <v>3358</v>
      </c>
      <c r="B5527" s="1">
        <v>320.48</v>
      </c>
      <c r="C5527" s="1">
        <v>322.34</v>
      </c>
      <c r="D5527" s="1">
        <v>320.2</v>
      </c>
      <c r="E5527" s="1">
        <v>322.32</v>
      </c>
      <c r="F5527" s="1">
        <v>176510000</v>
      </c>
      <c r="G5527" s="1">
        <v>322.32</v>
      </c>
      <c r="H5527" s="1">
        <f t="shared" ref="H5527:M5527" si="5525">B5528-B5527</f>
        <v>0.769999999999982</v>
      </c>
      <c r="I5527" s="1">
        <f t="shared" si="5525"/>
        <v>-0.46999999999997</v>
      </c>
      <c r="J5527" s="1">
        <f t="shared" si="5525"/>
        <v>-0.949999999999989</v>
      </c>
      <c r="K5527" s="1">
        <f t="shared" si="5525"/>
        <v>-1.83999999999997</v>
      </c>
      <c r="L5527" s="1">
        <f t="shared" si="5525"/>
        <v>-7680000</v>
      </c>
      <c r="M5527" s="1">
        <f t="shared" si="5525"/>
        <v>-1.83999999999997</v>
      </c>
    </row>
    <row r="5528" spans="1:13">
      <c r="A5528" s="1" t="s">
        <v>3359</v>
      </c>
      <c r="B5528" s="1">
        <v>321.25</v>
      </c>
      <c r="C5528" s="1">
        <v>321.87</v>
      </c>
      <c r="D5528" s="1">
        <v>319.25</v>
      </c>
      <c r="E5528" s="1">
        <v>320.48</v>
      </c>
      <c r="F5528" s="1">
        <v>168830000</v>
      </c>
      <c r="G5528" s="1">
        <v>320.48</v>
      </c>
      <c r="H5528" s="1">
        <f t="shared" ref="H5528:M5528" si="5526">B5529-B5528</f>
        <v>0.639999999999986</v>
      </c>
      <c r="I5528" s="1">
        <f t="shared" si="5526"/>
        <v>0.909999999999968</v>
      </c>
      <c r="J5528" s="1">
        <f t="shared" si="5526"/>
        <v>1.77999999999997</v>
      </c>
      <c r="K5528" s="1">
        <f t="shared" si="5526"/>
        <v>0.769999999999982</v>
      </c>
      <c r="L5528" s="1">
        <f t="shared" si="5526"/>
        <v>-1180000</v>
      </c>
      <c r="M5528" s="1">
        <f t="shared" si="5526"/>
        <v>0.769999999999982</v>
      </c>
    </row>
    <row r="5529" spans="1:13">
      <c r="A5529" s="1" t="s">
        <v>3360</v>
      </c>
      <c r="B5529" s="1">
        <v>321.89</v>
      </c>
      <c r="C5529" s="1">
        <v>322.78</v>
      </c>
      <c r="D5529" s="1">
        <v>321.03</v>
      </c>
      <c r="E5529" s="1">
        <v>321.25</v>
      </c>
      <c r="F5529" s="1">
        <v>167650000</v>
      </c>
      <c r="G5529" s="1">
        <v>321.25</v>
      </c>
      <c r="H5529" s="1">
        <f t="shared" ref="H5529:M5529" si="5527">B5530-B5529</f>
        <v>-0.539999999999964</v>
      </c>
      <c r="I5529" s="1">
        <f t="shared" si="5527"/>
        <v>-0.889999999999986</v>
      </c>
      <c r="J5529" s="1">
        <f t="shared" si="5527"/>
        <v>-0.629999999999995</v>
      </c>
      <c r="K5529" s="1">
        <f t="shared" si="5527"/>
        <v>0.639999999999986</v>
      </c>
      <c r="L5529" s="1">
        <f t="shared" si="5527"/>
        <v>-36930000</v>
      </c>
      <c r="M5529" s="1">
        <f t="shared" si="5527"/>
        <v>0.639999999999986</v>
      </c>
    </row>
    <row r="5530" spans="1:13">
      <c r="A5530" s="1" t="s">
        <v>3361</v>
      </c>
      <c r="B5530" s="1">
        <v>321.35</v>
      </c>
      <c r="C5530" s="1">
        <v>321.89</v>
      </c>
      <c r="D5530" s="1">
        <v>320.4</v>
      </c>
      <c r="E5530" s="1">
        <v>321.89</v>
      </c>
      <c r="F5530" s="1">
        <v>130720000</v>
      </c>
      <c r="G5530" s="1">
        <v>321.89</v>
      </c>
      <c r="H5530" s="1">
        <f t="shared" ref="H5530:M5530" si="5528">B5531-B5530</f>
        <v>-1.39000000000004</v>
      </c>
      <c r="I5530" s="1">
        <f t="shared" si="5528"/>
        <v>-0.529999999999973</v>
      </c>
      <c r="J5530" s="1">
        <f t="shared" si="5528"/>
        <v>-1.70999999999998</v>
      </c>
      <c r="K5530" s="1">
        <f t="shared" si="5528"/>
        <v>-0.539999999999964</v>
      </c>
      <c r="L5530" s="1">
        <f t="shared" si="5528"/>
        <v>113790000</v>
      </c>
      <c r="M5530" s="1">
        <f t="shared" si="5528"/>
        <v>-0.539999999999964</v>
      </c>
    </row>
    <row r="5531" spans="1:13">
      <c r="A5531" s="1" t="s">
        <v>3362</v>
      </c>
      <c r="B5531" s="1">
        <v>319.96</v>
      </c>
      <c r="C5531" s="1">
        <v>321.36</v>
      </c>
      <c r="D5531" s="1">
        <v>318.69</v>
      </c>
      <c r="E5531" s="1">
        <v>321.35</v>
      </c>
      <c r="F5531" s="1">
        <v>244510000</v>
      </c>
      <c r="G5531" s="1">
        <v>321.35</v>
      </c>
      <c r="H5531" s="1">
        <f t="shared" ref="H5531:M5531" si="5529">B5532-B5531</f>
        <v>3.87</v>
      </c>
      <c r="I5531" s="1">
        <f t="shared" si="5529"/>
        <v>2.46999999999997</v>
      </c>
      <c r="J5531" s="1">
        <f t="shared" si="5529"/>
        <v>0.519999999999982</v>
      </c>
      <c r="K5531" s="1">
        <f t="shared" si="5529"/>
        <v>-1.27000000000004</v>
      </c>
      <c r="L5531" s="1">
        <f t="shared" si="5529"/>
        <v>-65030000</v>
      </c>
      <c r="M5531" s="1">
        <f t="shared" si="5529"/>
        <v>-1.27000000000004</v>
      </c>
    </row>
    <row r="5532" spans="1:13">
      <c r="A5532" s="1" t="s">
        <v>3363</v>
      </c>
      <c r="B5532" s="1">
        <v>323.83</v>
      </c>
      <c r="C5532" s="1">
        <v>323.83</v>
      </c>
      <c r="D5532" s="1">
        <v>319.21</v>
      </c>
      <c r="E5532" s="1">
        <v>320.08</v>
      </c>
      <c r="F5532" s="1">
        <v>179480000</v>
      </c>
      <c r="G5532" s="1">
        <v>320.08</v>
      </c>
      <c r="H5532" s="1">
        <f t="shared" ref="H5532:M5532" si="5530">B5533-B5532</f>
        <v>0.0800000000000409</v>
      </c>
      <c r="I5532" s="1">
        <f t="shared" si="5530"/>
        <v>1.06</v>
      </c>
      <c r="J5532" s="1">
        <f t="shared" si="5530"/>
        <v>3.59000000000003</v>
      </c>
      <c r="K5532" s="1">
        <f t="shared" si="5530"/>
        <v>3.75</v>
      </c>
      <c r="L5532" s="1">
        <f t="shared" si="5530"/>
        <v>-8940000</v>
      </c>
      <c r="M5532" s="1">
        <f t="shared" si="5530"/>
        <v>3.75</v>
      </c>
    </row>
    <row r="5533" spans="1:13">
      <c r="A5533" s="1" t="s">
        <v>3364</v>
      </c>
      <c r="B5533" s="1">
        <v>323.91</v>
      </c>
      <c r="C5533" s="1">
        <v>324.89</v>
      </c>
      <c r="D5533" s="1">
        <v>322.8</v>
      </c>
      <c r="E5533" s="1">
        <v>323.83</v>
      </c>
      <c r="F5533" s="1">
        <v>170540000</v>
      </c>
      <c r="G5533" s="1">
        <v>323.83</v>
      </c>
      <c r="H5533" s="1">
        <f t="shared" ref="H5533:M5533" si="5531">B5534-B5533</f>
        <v>2.32999999999998</v>
      </c>
      <c r="I5533" s="1">
        <f t="shared" si="5531"/>
        <v>1.35000000000002</v>
      </c>
      <c r="J5533" s="1">
        <f t="shared" si="5531"/>
        <v>0.159999999999968</v>
      </c>
      <c r="K5533" s="1">
        <f t="shared" si="5531"/>
        <v>0.0800000000000409</v>
      </c>
      <c r="L5533" s="1">
        <f t="shared" si="5531"/>
        <v>-5670000</v>
      </c>
      <c r="M5533" s="1">
        <f t="shared" si="5531"/>
        <v>0.0800000000000409</v>
      </c>
    </row>
    <row r="5534" spans="1:13">
      <c r="A5534" s="1" t="s">
        <v>3365</v>
      </c>
      <c r="B5534" s="1">
        <v>326.24</v>
      </c>
      <c r="C5534" s="1">
        <v>326.24</v>
      </c>
      <c r="D5534" s="1">
        <v>322.96</v>
      </c>
      <c r="E5534" s="1">
        <v>323.91</v>
      </c>
      <c r="F5534" s="1">
        <v>164870000</v>
      </c>
      <c r="G5534" s="1">
        <v>323.91</v>
      </c>
      <c r="H5534" s="1">
        <f t="shared" ref="H5534:M5534" si="5532">B5535-B5534</f>
        <v>0.449999999999989</v>
      </c>
      <c r="I5534" s="1">
        <f t="shared" si="5532"/>
        <v>0.449999999999989</v>
      </c>
      <c r="J5534" s="1">
        <f t="shared" si="5532"/>
        <v>0.770000000000039</v>
      </c>
      <c r="K5534" s="1">
        <f t="shared" si="5532"/>
        <v>2.32999999999998</v>
      </c>
      <c r="L5534" s="1">
        <f t="shared" si="5532"/>
        <v>-13410000</v>
      </c>
      <c r="M5534" s="1">
        <f t="shared" si="5532"/>
        <v>2.32999999999998</v>
      </c>
    </row>
    <row r="5535" spans="1:13">
      <c r="A5535" s="2">
        <v>32848</v>
      </c>
      <c r="B5535" s="1">
        <v>326.69</v>
      </c>
      <c r="C5535" s="1">
        <v>326.69</v>
      </c>
      <c r="D5535" s="1">
        <v>323.73</v>
      </c>
      <c r="E5535" s="1">
        <v>326.24</v>
      </c>
      <c r="F5535" s="1">
        <v>151460000</v>
      </c>
      <c r="G5535" s="1">
        <v>326.24</v>
      </c>
      <c r="H5535" s="1">
        <f t="shared" ref="H5535:M5535" si="5533">B5536-B5535</f>
        <v>0.0600000000000023</v>
      </c>
      <c r="I5535" s="1">
        <f t="shared" si="5533"/>
        <v>0.629999999999995</v>
      </c>
      <c r="J5535" s="1">
        <f t="shared" si="5533"/>
        <v>1.43000000000001</v>
      </c>
      <c r="K5535" s="1">
        <f t="shared" si="5533"/>
        <v>0.449999999999989</v>
      </c>
      <c r="L5535" s="1">
        <f t="shared" si="5533"/>
        <v>21780000</v>
      </c>
      <c r="M5535" s="1">
        <f t="shared" si="5533"/>
        <v>0.449999999999989</v>
      </c>
    </row>
    <row r="5536" spans="1:13">
      <c r="A5536" s="2">
        <v>32757</v>
      </c>
      <c r="B5536" s="1">
        <v>326.75</v>
      </c>
      <c r="C5536" s="1">
        <v>327.32</v>
      </c>
      <c r="D5536" s="1">
        <v>325.16</v>
      </c>
      <c r="E5536" s="1">
        <v>326.69</v>
      </c>
      <c r="F5536" s="1">
        <v>173240000</v>
      </c>
      <c r="G5536" s="1">
        <v>326.69</v>
      </c>
      <c r="H5536" s="1">
        <f t="shared" ref="H5536:M5536" si="5534">B5537-B5536</f>
        <v>0.199999999999989</v>
      </c>
      <c r="I5536" s="1">
        <f t="shared" si="5534"/>
        <v>0.0500000000000114</v>
      </c>
      <c r="J5536" s="1">
        <f t="shared" si="5534"/>
        <v>0.759999999999991</v>
      </c>
      <c r="K5536" s="1">
        <f t="shared" si="5534"/>
        <v>0.0600000000000023</v>
      </c>
      <c r="L5536" s="1">
        <f t="shared" si="5534"/>
        <v>39070000</v>
      </c>
      <c r="M5536" s="1">
        <f t="shared" si="5534"/>
        <v>0.0600000000000023</v>
      </c>
    </row>
    <row r="5537" spans="1:13">
      <c r="A5537" s="2">
        <v>32726</v>
      </c>
      <c r="B5537" s="1">
        <v>326.95</v>
      </c>
      <c r="C5537" s="1">
        <v>327.37</v>
      </c>
      <c r="D5537" s="1">
        <v>325.92</v>
      </c>
      <c r="E5537" s="1">
        <v>326.75</v>
      </c>
      <c r="F5537" s="1">
        <v>212310000</v>
      </c>
      <c r="G5537" s="1">
        <v>326.75</v>
      </c>
      <c r="H5537" s="1">
        <f t="shared" ref="H5537:M5537" si="5535">B5538-B5537</f>
        <v>-2.70999999999998</v>
      </c>
      <c r="I5537" s="1">
        <f t="shared" si="5535"/>
        <v>0.0199999999999818</v>
      </c>
      <c r="J5537" s="1">
        <f t="shared" si="5535"/>
        <v>-1.68000000000001</v>
      </c>
      <c r="K5537" s="1">
        <f t="shared" si="5535"/>
        <v>0.199999999999989</v>
      </c>
      <c r="L5537" s="1">
        <f t="shared" si="5535"/>
        <v>1400000</v>
      </c>
      <c r="M5537" s="1">
        <f t="shared" si="5535"/>
        <v>0.199999999999989</v>
      </c>
    </row>
    <row r="5538" spans="1:13">
      <c r="A5538" s="2">
        <v>32695</v>
      </c>
      <c r="B5538" s="1">
        <v>324.24</v>
      </c>
      <c r="C5538" s="1">
        <v>327.39</v>
      </c>
      <c r="D5538" s="1">
        <v>324.24</v>
      </c>
      <c r="E5538" s="1">
        <v>326.95</v>
      </c>
      <c r="F5538" s="1">
        <v>213710000</v>
      </c>
      <c r="G5538" s="1">
        <v>326.95</v>
      </c>
      <c r="H5538" s="1">
        <f t="shared" ref="H5538:M5538" si="5536">B5539-B5538</f>
        <v>-2.21000000000004</v>
      </c>
      <c r="I5538" s="1">
        <f t="shared" si="5536"/>
        <v>-2.90999999999997</v>
      </c>
      <c r="J5538" s="1">
        <f t="shared" si="5536"/>
        <v>-2.97000000000003</v>
      </c>
      <c r="K5538" s="1">
        <f t="shared" si="5536"/>
        <v>-2.70999999999998</v>
      </c>
      <c r="L5538" s="1">
        <f t="shared" si="5536"/>
        <v>-26140000</v>
      </c>
      <c r="M5538" s="1">
        <f t="shared" si="5536"/>
        <v>-2.70999999999998</v>
      </c>
    </row>
    <row r="5539" spans="1:13">
      <c r="A5539" s="2">
        <v>32665</v>
      </c>
      <c r="B5539" s="1">
        <v>322.03</v>
      </c>
      <c r="C5539" s="1">
        <v>324.48</v>
      </c>
      <c r="D5539" s="1">
        <v>321.27</v>
      </c>
      <c r="E5539" s="1">
        <v>324.24</v>
      </c>
      <c r="F5539" s="1">
        <v>187570000</v>
      </c>
      <c r="G5539" s="1">
        <v>324.24</v>
      </c>
      <c r="H5539" s="1">
        <f t="shared" ref="H5539:M5539" si="5537">B5540-B5539</f>
        <v>3.49000000000001</v>
      </c>
      <c r="I5539" s="1">
        <f t="shared" si="5537"/>
        <v>1.44999999999999</v>
      </c>
      <c r="J5539" s="1">
        <f t="shared" si="5537"/>
        <v>0.75</v>
      </c>
      <c r="K5539" s="1">
        <f t="shared" si="5537"/>
        <v>-2.21000000000004</v>
      </c>
      <c r="L5539" s="1">
        <f t="shared" si="5537"/>
        <v>-24150000</v>
      </c>
      <c r="M5539" s="1">
        <f t="shared" si="5537"/>
        <v>-2.21000000000004</v>
      </c>
    </row>
    <row r="5540" spans="1:13">
      <c r="A5540" s="2">
        <v>32634</v>
      </c>
      <c r="B5540" s="1">
        <v>325.52</v>
      </c>
      <c r="C5540" s="1">
        <v>325.93</v>
      </c>
      <c r="D5540" s="1">
        <v>322.02</v>
      </c>
      <c r="E5540" s="1">
        <v>322.03</v>
      </c>
      <c r="F5540" s="1">
        <v>163420000</v>
      </c>
      <c r="G5540" s="1">
        <v>322.03</v>
      </c>
      <c r="H5540" s="1">
        <f t="shared" ref="H5540:M5540" si="5538">B5541-B5540</f>
        <v>-3.54999999999995</v>
      </c>
      <c r="I5540" s="1">
        <f t="shared" si="5538"/>
        <v>-0.300000000000011</v>
      </c>
      <c r="J5540" s="1">
        <f t="shared" si="5538"/>
        <v>-0.0499999999999545</v>
      </c>
      <c r="K5540" s="1">
        <f t="shared" si="5538"/>
        <v>3.49000000000001</v>
      </c>
      <c r="L5540" s="1">
        <f t="shared" si="5538"/>
        <v>65720000</v>
      </c>
      <c r="M5540" s="1">
        <f t="shared" si="5538"/>
        <v>3.49000000000001</v>
      </c>
    </row>
    <row r="5541" spans="1:13">
      <c r="A5541" s="2">
        <v>32545</v>
      </c>
      <c r="B5541" s="1">
        <v>321.97</v>
      </c>
      <c r="C5541" s="1">
        <v>325.63</v>
      </c>
      <c r="D5541" s="1">
        <v>321.97</v>
      </c>
      <c r="E5541" s="1">
        <v>325.52</v>
      </c>
      <c r="F5541" s="1">
        <v>229140000</v>
      </c>
      <c r="G5541" s="1">
        <v>325.52</v>
      </c>
      <c r="H5541" s="1">
        <f t="shared" ref="H5541:M5541" si="5539">B5542-B5541</f>
        <v>-1.46000000000004</v>
      </c>
      <c r="I5541" s="1">
        <f t="shared" si="5539"/>
        <v>-3.06</v>
      </c>
      <c r="J5541" s="1">
        <f t="shared" si="5539"/>
        <v>-1.96000000000004</v>
      </c>
      <c r="K5541" s="1">
        <f t="shared" si="5539"/>
        <v>-3.54999999999995</v>
      </c>
      <c r="L5541" s="1">
        <f t="shared" si="5539"/>
        <v>-5980000</v>
      </c>
      <c r="M5541" s="1">
        <f t="shared" si="5539"/>
        <v>-3.54999999999995</v>
      </c>
    </row>
    <row r="5542" spans="1:13">
      <c r="A5542" s="2">
        <v>32514</v>
      </c>
      <c r="B5542" s="1">
        <v>320.51</v>
      </c>
      <c r="C5542" s="1">
        <v>322.57</v>
      </c>
      <c r="D5542" s="1">
        <v>320.01</v>
      </c>
      <c r="E5542" s="1">
        <v>321.97</v>
      </c>
      <c r="F5542" s="1">
        <v>223160000</v>
      </c>
      <c r="G5542" s="1">
        <v>321.97</v>
      </c>
      <c r="H5542" s="1">
        <f t="shared" ref="H5542:M5542" si="5540">B5543-B5542</f>
        <v>-1.45999999999998</v>
      </c>
      <c r="I5542" s="1">
        <f t="shared" si="5540"/>
        <v>-1.26999999999998</v>
      </c>
      <c r="J5542" s="1">
        <f t="shared" si="5540"/>
        <v>-1.32999999999998</v>
      </c>
      <c r="K5542" s="1">
        <f t="shared" si="5540"/>
        <v>-1.45000000000005</v>
      </c>
      <c r="L5542" s="1">
        <f t="shared" si="5540"/>
        <v>-60630000</v>
      </c>
      <c r="M5542" s="1">
        <f t="shared" si="5540"/>
        <v>-1.45000000000005</v>
      </c>
    </row>
    <row r="5543" spans="1:13">
      <c r="A5543" s="1" t="s">
        <v>3366</v>
      </c>
      <c r="B5543" s="1">
        <v>319.05</v>
      </c>
      <c r="C5543" s="1">
        <v>321.3</v>
      </c>
      <c r="D5543" s="1">
        <v>318.68</v>
      </c>
      <c r="E5543" s="1">
        <v>320.52</v>
      </c>
      <c r="F5543" s="1">
        <v>162530000</v>
      </c>
      <c r="G5543" s="1">
        <v>320.52</v>
      </c>
      <c r="H5543" s="1">
        <f t="shared" ref="H5543:M5543" si="5541">B5544-B5543</f>
        <v>2.53999999999996</v>
      </c>
      <c r="I5543" s="1">
        <f t="shared" si="5541"/>
        <v>1.22999999999996</v>
      </c>
      <c r="J5543" s="1">
        <f t="shared" si="5541"/>
        <v>-0.850000000000023</v>
      </c>
      <c r="K5543" s="1">
        <f t="shared" si="5541"/>
        <v>-1.46999999999997</v>
      </c>
      <c r="L5543" s="1">
        <f t="shared" si="5541"/>
        <v>-10750000</v>
      </c>
      <c r="M5543" s="1">
        <f t="shared" si="5541"/>
        <v>-1.46999999999997</v>
      </c>
    </row>
    <row r="5544" spans="1:13">
      <c r="A5544" s="1" t="s">
        <v>3367</v>
      </c>
      <c r="B5544" s="1">
        <v>321.59</v>
      </c>
      <c r="C5544" s="1">
        <v>322.53</v>
      </c>
      <c r="D5544" s="1">
        <v>317.83</v>
      </c>
      <c r="E5544" s="1">
        <v>319.05</v>
      </c>
      <c r="F5544" s="1">
        <v>151780000</v>
      </c>
      <c r="G5544" s="1">
        <v>319.05</v>
      </c>
      <c r="H5544" s="1">
        <f t="shared" ref="H5544:M5544" si="5542">B5545-B5544</f>
        <v>-2.41999999999996</v>
      </c>
      <c r="I5544" s="1">
        <f t="shared" si="5542"/>
        <v>-0.939999999999998</v>
      </c>
      <c r="J5544" s="1">
        <f t="shared" si="5542"/>
        <v>1.31</v>
      </c>
      <c r="K5544" s="1">
        <f t="shared" si="5542"/>
        <v>2.53999999999996</v>
      </c>
      <c r="L5544" s="1">
        <f t="shared" si="5542"/>
        <v>-8660000</v>
      </c>
      <c r="M5544" s="1">
        <f t="shared" si="5542"/>
        <v>2.53999999999996</v>
      </c>
    </row>
    <row r="5545" spans="1:13">
      <c r="A5545" s="1" t="s">
        <v>3368</v>
      </c>
      <c r="B5545" s="1">
        <v>319.17</v>
      </c>
      <c r="C5545" s="1">
        <v>321.59</v>
      </c>
      <c r="D5545" s="1">
        <v>319.14</v>
      </c>
      <c r="E5545" s="1">
        <v>321.59</v>
      </c>
      <c r="F5545" s="1">
        <v>143120000</v>
      </c>
      <c r="G5545" s="1">
        <v>321.59</v>
      </c>
      <c r="H5545" s="1">
        <f t="shared" ref="H5545:M5545" si="5543">B5546-B5545</f>
        <v>-0.0300000000000296</v>
      </c>
      <c r="I5545" s="1">
        <f t="shared" si="5543"/>
        <v>-1.98999999999995</v>
      </c>
      <c r="J5545" s="1">
        <f t="shared" si="5543"/>
        <v>-0.71999999999997</v>
      </c>
      <c r="K5545" s="1">
        <f t="shared" si="5543"/>
        <v>-2.41999999999996</v>
      </c>
      <c r="L5545" s="1">
        <f t="shared" si="5543"/>
        <v>11350000</v>
      </c>
      <c r="M5545" s="1">
        <f t="shared" si="5543"/>
        <v>-2.41999999999996</v>
      </c>
    </row>
    <row r="5546" spans="1:13">
      <c r="A5546" s="1" t="s">
        <v>3369</v>
      </c>
      <c r="B5546" s="1">
        <v>319.14</v>
      </c>
      <c r="C5546" s="1">
        <v>319.6</v>
      </c>
      <c r="D5546" s="1">
        <v>318.42</v>
      </c>
      <c r="E5546" s="1">
        <v>319.17</v>
      </c>
      <c r="F5546" s="1">
        <v>154470000</v>
      </c>
      <c r="G5546" s="1">
        <v>319.17</v>
      </c>
      <c r="H5546" s="1">
        <f t="shared" ref="H5546:M5546" si="5544">B5547-B5546</f>
        <v>-0.819999999999993</v>
      </c>
      <c r="I5546" s="1">
        <f t="shared" si="5544"/>
        <v>-0.460000000000036</v>
      </c>
      <c r="J5546" s="1">
        <f t="shared" si="5544"/>
        <v>-0.840000000000032</v>
      </c>
      <c r="K5546" s="1">
        <f t="shared" si="5544"/>
        <v>-0.0300000000000296</v>
      </c>
      <c r="L5546" s="1">
        <f t="shared" si="5544"/>
        <v>24130000</v>
      </c>
      <c r="M5546" s="1">
        <f t="shared" si="5544"/>
        <v>-0.0300000000000296</v>
      </c>
    </row>
    <row r="5547" spans="1:13">
      <c r="A5547" s="1" t="s">
        <v>3370</v>
      </c>
      <c r="B5547" s="1">
        <v>318.32</v>
      </c>
      <c r="C5547" s="1">
        <v>319.14</v>
      </c>
      <c r="D5547" s="1">
        <v>317.58</v>
      </c>
      <c r="E5547" s="1">
        <v>319.14</v>
      </c>
      <c r="F5547" s="1">
        <v>178600000</v>
      </c>
      <c r="G5547" s="1">
        <v>319.14</v>
      </c>
      <c r="H5547" s="1">
        <f t="shared" ref="H5547:M5547" si="5545">B5548-B5547</f>
        <v>3.66000000000002</v>
      </c>
      <c r="I5547" s="1">
        <f t="shared" si="5545"/>
        <v>2.84000000000003</v>
      </c>
      <c r="J5547" s="1">
        <f t="shared" si="5545"/>
        <v>0.620000000000005</v>
      </c>
      <c r="K5547" s="1">
        <f t="shared" si="5545"/>
        <v>-0.819999999999993</v>
      </c>
      <c r="L5547" s="1">
        <f t="shared" si="5545"/>
        <v>9090000</v>
      </c>
      <c r="M5547" s="1">
        <f t="shared" si="5545"/>
        <v>-0.819999999999993</v>
      </c>
    </row>
    <row r="5548" spans="1:13">
      <c r="A5548" s="1" t="s">
        <v>3371</v>
      </c>
      <c r="B5548" s="1">
        <v>321.98</v>
      </c>
      <c r="C5548" s="1">
        <v>321.98</v>
      </c>
      <c r="D5548" s="1">
        <v>318.2</v>
      </c>
      <c r="E5548" s="1">
        <v>318.32</v>
      </c>
      <c r="F5548" s="1">
        <v>187690000</v>
      </c>
      <c r="G5548" s="1">
        <v>318.32</v>
      </c>
      <c r="H5548" s="1">
        <f t="shared" ref="H5548:M5548" si="5546">B5549-B5548</f>
        <v>-0.740000000000009</v>
      </c>
      <c r="I5548" s="1">
        <f t="shared" si="5546"/>
        <v>1.07999999999998</v>
      </c>
      <c r="J5548" s="1">
        <f t="shared" si="5546"/>
        <v>2.25</v>
      </c>
      <c r="K5548" s="1">
        <f t="shared" si="5546"/>
        <v>3.66000000000002</v>
      </c>
      <c r="L5548" s="1">
        <f t="shared" si="5546"/>
        <v>-2680000</v>
      </c>
      <c r="M5548" s="1">
        <f t="shared" si="5546"/>
        <v>3.66000000000002</v>
      </c>
    </row>
    <row r="5549" spans="1:13">
      <c r="A5549" s="1" t="s">
        <v>3372</v>
      </c>
      <c r="B5549" s="1">
        <v>321.24</v>
      </c>
      <c r="C5549" s="1">
        <v>323.06</v>
      </c>
      <c r="D5549" s="1">
        <v>320.45</v>
      </c>
      <c r="E5549" s="1">
        <v>321.98</v>
      </c>
      <c r="F5549" s="1">
        <v>185010000</v>
      </c>
      <c r="G5549" s="1">
        <v>321.98</v>
      </c>
      <c r="H5549" s="1">
        <f t="shared" ref="H5549:M5549" si="5547">B5550-B5549</f>
        <v>-3.26999999999998</v>
      </c>
      <c r="I5549" s="1">
        <f t="shared" si="5547"/>
        <v>-1.68000000000001</v>
      </c>
      <c r="J5549" s="1">
        <f t="shared" si="5547"/>
        <v>-2.47999999999996</v>
      </c>
      <c r="K5549" s="1">
        <f t="shared" si="5547"/>
        <v>-0.740000000000009</v>
      </c>
      <c r="L5549" s="1">
        <f t="shared" si="5547"/>
        <v>57400000</v>
      </c>
      <c r="M5549" s="1">
        <f t="shared" si="5547"/>
        <v>-0.740000000000009</v>
      </c>
    </row>
    <row r="5550" spans="1:13">
      <c r="A5550" s="1" t="s">
        <v>3373</v>
      </c>
      <c r="B5550" s="1">
        <v>317.97</v>
      </c>
      <c r="C5550" s="1">
        <v>321.38</v>
      </c>
      <c r="D5550" s="1">
        <v>317.97</v>
      </c>
      <c r="E5550" s="1">
        <v>321.24</v>
      </c>
      <c r="F5550" s="1">
        <v>242410000</v>
      </c>
      <c r="G5550" s="1">
        <v>321.24</v>
      </c>
      <c r="H5550" s="1">
        <f t="shared" ref="H5550:M5550" si="5548">B5551-B5550</f>
        <v>-0.490000000000009</v>
      </c>
      <c r="I5550" s="1">
        <f t="shared" si="5548"/>
        <v>-2.86000000000001</v>
      </c>
      <c r="J5550" s="1">
        <f t="shared" si="5548"/>
        <v>-1.43000000000001</v>
      </c>
      <c r="K5550" s="1">
        <f t="shared" si="5548"/>
        <v>-3.26999999999998</v>
      </c>
      <c r="L5550" s="1">
        <f t="shared" si="5548"/>
        <v>-64930000</v>
      </c>
      <c r="M5550" s="1">
        <f t="shared" si="5548"/>
        <v>-3.26999999999998</v>
      </c>
    </row>
    <row r="5551" spans="1:13">
      <c r="A5551" s="1" t="s">
        <v>3374</v>
      </c>
      <c r="B5551" s="1">
        <v>317.48</v>
      </c>
      <c r="C5551" s="1">
        <v>318.52</v>
      </c>
      <c r="D5551" s="1">
        <v>316.54</v>
      </c>
      <c r="E5551" s="1">
        <v>317.97</v>
      </c>
      <c r="F5551" s="1">
        <v>177480000</v>
      </c>
      <c r="G5551" s="1">
        <v>317.97</v>
      </c>
      <c r="H5551" s="1">
        <f t="shared" ref="H5551:M5551" si="5549">B5552-B5551</f>
        <v>-2.20000000000005</v>
      </c>
      <c r="I5551" s="1">
        <f t="shared" si="5549"/>
        <v>-0.579999999999984</v>
      </c>
      <c r="J5551" s="1">
        <f t="shared" si="5549"/>
        <v>-1.43000000000001</v>
      </c>
      <c r="K5551" s="1">
        <f t="shared" si="5549"/>
        <v>-0.490000000000009</v>
      </c>
      <c r="L5551" s="1">
        <f t="shared" si="5549"/>
        <v>13730000</v>
      </c>
      <c r="M5551" s="1">
        <f t="shared" si="5549"/>
        <v>-0.490000000000009</v>
      </c>
    </row>
    <row r="5552" spans="1:13">
      <c r="A5552" s="1" t="s">
        <v>3375</v>
      </c>
      <c r="B5552" s="1">
        <v>315.28</v>
      </c>
      <c r="C5552" s="1">
        <v>317.94</v>
      </c>
      <c r="D5552" s="1">
        <v>315.11</v>
      </c>
      <c r="E5552" s="1">
        <v>317.48</v>
      </c>
      <c r="F5552" s="1">
        <v>191210000</v>
      </c>
      <c r="G5552" s="1">
        <v>317.48</v>
      </c>
      <c r="H5552" s="1">
        <f t="shared" ref="H5552:M5552" si="5550">B5553-B5552</f>
        <v>0.880000000000052</v>
      </c>
      <c r="I5552" s="1">
        <f t="shared" si="5550"/>
        <v>-1.77999999999997</v>
      </c>
      <c r="J5552" s="1">
        <f t="shared" si="5550"/>
        <v>-0.120000000000005</v>
      </c>
      <c r="K5552" s="1">
        <f t="shared" si="5550"/>
        <v>-2.20000000000005</v>
      </c>
      <c r="L5552" s="1">
        <f t="shared" si="5550"/>
        <v>-18110000</v>
      </c>
      <c r="M5552" s="1">
        <f t="shared" si="5550"/>
        <v>-2.20000000000005</v>
      </c>
    </row>
    <row r="5553" spans="1:13">
      <c r="A5553" s="1" t="s">
        <v>3376</v>
      </c>
      <c r="B5553" s="1">
        <v>316.16</v>
      </c>
      <c r="C5553" s="1">
        <v>316.16</v>
      </c>
      <c r="D5553" s="1">
        <v>314.99</v>
      </c>
      <c r="E5553" s="1">
        <v>315.28</v>
      </c>
      <c r="F5553" s="1">
        <v>173100000</v>
      </c>
      <c r="G5553" s="1">
        <v>315.28</v>
      </c>
      <c r="H5553" s="1">
        <f t="shared" ref="H5553:M5553" si="5551">B5554-B5553</f>
        <v>-2.32000000000005</v>
      </c>
      <c r="I5553" s="1">
        <f t="shared" si="5551"/>
        <v>0</v>
      </c>
      <c r="J5553" s="1">
        <f t="shared" si="5551"/>
        <v>-1.15000000000003</v>
      </c>
      <c r="K5553" s="1">
        <f t="shared" si="5551"/>
        <v>0.880000000000052</v>
      </c>
      <c r="L5553" s="1">
        <f t="shared" si="5551"/>
        <v>6250000</v>
      </c>
      <c r="M5553" s="1">
        <f t="shared" si="5551"/>
        <v>0.880000000000052</v>
      </c>
    </row>
    <row r="5554" spans="1:13">
      <c r="A5554" s="1" t="s">
        <v>3377</v>
      </c>
      <c r="B5554" s="1">
        <v>313.84</v>
      </c>
      <c r="C5554" s="1">
        <v>316.16</v>
      </c>
      <c r="D5554" s="1">
        <v>313.84</v>
      </c>
      <c r="E5554" s="1">
        <v>316.16</v>
      </c>
      <c r="F5554" s="1">
        <v>179350000</v>
      </c>
      <c r="G5554" s="1">
        <v>316.16</v>
      </c>
      <c r="H5554" s="1">
        <f t="shared" ref="H5554:M5554" si="5552">B5555-B5554</f>
        <v>-6.88999999999999</v>
      </c>
      <c r="I5554" s="1">
        <f t="shared" si="5552"/>
        <v>-2.32000000000005</v>
      </c>
      <c r="J5554" s="1">
        <f t="shared" si="5552"/>
        <v>-6.88999999999999</v>
      </c>
      <c r="K5554" s="1">
        <f t="shared" si="5552"/>
        <v>-2.32000000000005</v>
      </c>
      <c r="L5554" s="1">
        <f t="shared" si="5552"/>
        <v>42140000</v>
      </c>
      <c r="M5554" s="1">
        <f t="shared" si="5552"/>
        <v>-2.32000000000005</v>
      </c>
    </row>
    <row r="5555" spans="1:13">
      <c r="A5555" s="2">
        <v>32847</v>
      </c>
      <c r="B5555" s="1">
        <v>306.95</v>
      </c>
      <c r="C5555" s="1">
        <v>313.84</v>
      </c>
      <c r="D5555" s="1">
        <v>306.95</v>
      </c>
      <c r="E5555" s="1">
        <v>313.84</v>
      </c>
      <c r="F5555" s="1">
        <v>221490000</v>
      </c>
      <c r="G5555" s="1">
        <v>313.84</v>
      </c>
      <c r="H5555" s="1">
        <f t="shared" ref="H5555:M5555" si="5553">B5556-B5555</f>
        <v>-1.14999999999998</v>
      </c>
      <c r="I5555" s="1">
        <f t="shared" si="5553"/>
        <v>-6.5</v>
      </c>
      <c r="J5555" s="1">
        <f t="shared" si="5553"/>
        <v>-1.14999999999998</v>
      </c>
      <c r="K5555" s="1">
        <f t="shared" si="5553"/>
        <v>-6.88999999999999</v>
      </c>
      <c r="L5555" s="1">
        <f t="shared" si="5553"/>
        <v>-69870000</v>
      </c>
      <c r="M5555" s="1">
        <f t="shared" si="5553"/>
        <v>-6.88999999999999</v>
      </c>
    </row>
    <row r="5556" spans="1:13">
      <c r="A5556" s="2">
        <v>32817</v>
      </c>
      <c r="B5556" s="1">
        <v>305.8</v>
      </c>
      <c r="C5556" s="1">
        <v>307.34</v>
      </c>
      <c r="D5556" s="1">
        <v>305.8</v>
      </c>
      <c r="E5556" s="1">
        <v>306.95</v>
      </c>
      <c r="F5556" s="1">
        <v>151620000</v>
      </c>
      <c r="G5556" s="1">
        <v>306.95</v>
      </c>
      <c r="H5556" s="1">
        <f t="shared" ref="H5556:M5556" si="5554">B5557-B5556</f>
        <v>-0.610000000000014</v>
      </c>
      <c r="I5556" s="1">
        <f t="shared" si="5554"/>
        <v>-1.08999999999997</v>
      </c>
      <c r="J5556" s="1">
        <f t="shared" si="5554"/>
        <v>-0.949999999999989</v>
      </c>
      <c r="K5556" s="1">
        <f t="shared" si="5554"/>
        <v>-1.14999999999998</v>
      </c>
      <c r="L5556" s="1">
        <f t="shared" si="5554"/>
        <v>-5620000</v>
      </c>
      <c r="M5556" s="1">
        <f t="shared" si="5554"/>
        <v>-1.14999999999998</v>
      </c>
    </row>
    <row r="5557" spans="1:13">
      <c r="A5557" s="2">
        <v>32786</v>
      </c>
      <c r="B5557" s="1">
        <v>305.19</v>
      </c>
      <c r="C5557" s="1">
        <v>306.25</v>
      </c>
      <c r="D5557" s="1">
        <v>304.85</v>
      </c>
      <c r="E5557" s="1">
        <v>305.8</v>
      </c>
      <c r="F5557" s="1">
        <v>146000000</v>
      </c>
      <c r="G5557" s="1">
        <v>305.8</v>
      </c>
      <c r="H5557" s="1">
        <f t="shared" ref="H5557:M5557" si="5555">B5558-B5557</f>
        <v>0.810000000000002</v>
      </c>
      <c r="I5557" s="1">
        <f t="shared" si="5555"/>
        <v>0.740000000000009</v>
      </c>
      <c r="J5557" s="1">
        <f t="shared" si="5555"/>
        <v>-0.79000000000002</v>
      </c>
      <c r="K5557" s="1">
        <f t="shared" si="5555"/>
        <v>-0.610000000000014</v>
      </c>
      <c r="L5557" s="1">
        <f t="shared" si="5555"/>
        <v>4090000</v>
      </c>
      <c r="M5557" s="1">
        <f t="shared" si="5555"/>
        <v>-0.610000000000014</v>
      </c>
    </row>
    <row r="5558" spans="1:13">
      <c r="A5558" s="2">
        <v>32756</v>
      </c>
      <c r="B5558" s="1">
        <v>306</v>
      </c>
      <c r="C5558" s="1">
        <v>306.99</v>
      </c>
      <c r="D5558" s="1">
        <v>304.06</v>
      </c>
      <c r="E5558" s="1">
        <v>305.19</v>
      </c>
      <c r="F5558" s="1">
        <v>150090000</v>
      </c>
      <c r="G5558" s="1">
        <v>305.19</v>
      </c>
      <c r="H5558" s="1">
        <f t="shared" ref="H5558:M5558" si="5556">B5559-B5558</f>
        <v>1.61000000000001</v>
      </c>
      <c r="I5558" s="1">
        <f t="shared" si="5556"/>
        <v>0.620000000000005</v>
      </c>
      <c r="J5558" s="1">
        <f t="shared" si="5556"/>
        <v>0.680000000000007</v>
      </c>
      <c r="K5558" s="1">
        <f t="shared" si="5556"/>
        <v>0.810000000000002</v>
      </c>
      <c r="L5558" s="1">
        <f t="shared" si="5556"/>
        <v>-14960000</v>
      </c>
      <c r="M5558" s="1">
        <f t="shared" si="5556"/>
        <v>0.810000000000002</v>
      </c>
    </row>
    <row r="5559" spans="1:13">
      <c r="A5559" s="2">
        <v>32725</v>
      </c>
      <c r="B5559" s="1">
        <v>307.61</v>
      </c>
      <c r="C5559" s="1">
        <v>307.61</v>
      </c>
      <c r="D5559" s="1">
        <v>304.74</v>
      </c>
      <c r="E5559" s="1">
        <v>306</v>
      </c>
      <c r="F5559" s="1">
        <v>135130000</v>
      </c>
      <c r="G5559" s="1">
        <v>306</v>
      </c>
      <c r="H5559" s="1">
        <f t="shared" ref="H5559:M5559" si="5557">B5560-B5559</f>
        <v>0.159999999999968</v>
      </c>
      <c r="I5559" s="1">
        <f t="shared" si="5557"/>
        <v>3.07999999999998</v>
      </c>
      <c r="J5559" s="1">
        <f t="shared" si="5557"/>
        <v>2.24000000000001</v>
      </c>
      <c r="K5559" s="1">
        <f t="shared" si="5557"/>
        <v>1.61000000000001</v>
      </c>
      <c r="L5559" s="1">
        <f t="shared" si="5557"/>
        <v>45680000</v>
      </c>
      <c r="M5559" s="1">
        <f t="shared" si="5557"/>
        <v>1.61000000000001</v>
      </c>
    </row>
    <row r="5560" spans="1:13">
      <c r="A5560" s="2">
        <v>32633</v>
      </c>
      <c r="B5560" s="1">
        <v>307.77</v>
      </c>
      <c r="C5560" s="1">
        <v>310.69</v>
      </c>
      <c r="D5560" s="1">
        <v>306.98</v>
      </c>
      <c r="E5560" s="1">
        <v>307.61</v>
      </c>
      <c r="F5560" s="1">
        <v>180810000</v>
      </c>
      <c r="G5560" s="1">
        <v>307.61</v>
      </c>
      <c r="H5560" s="1">
        <f t="shared" ref="H5560:M5560" si="5558">B5561-B5560</f>
        <v>0.390000000000043</v>
      </c>
      <c r="I5560" s="1">
        <f t="shared" si="5558"/>
        <v>-2.29000000000002</v>
      </c>
      <c r="J5560" s="1">
        <f t="shared" si="5558"/>
        <v>0.339999999999975</v>
      </c>
      <c r="K5560" s="1">
        <f t="shared" si="5558"/>
        <v>0.159999999999968</v>
      </c>
      <c r="L5560" s="1">
        <f t="shared" si="5558"/>
        <v>-27680000</v>
      </c>
      <c r="M5560" s="1">
        <f t="shared" si="5558"/>
        <v>0.159999999999968</v>
      </c>
    </row>
    <row r="5561" spans="1:13">
      <c r="A5561" s="2">
        <v>32603</v>
      </c>
      <c r="B5561" s="1">
        <v>308.16</v>
      </c>
      <c r="C5561" s="1">
        <v>308.4</v>
      </c>
      <c r="D5561" s="1">
        <v>307.32</v>
      </c>
      <c r="E5561" s="1">
        <v>307.77</v>
      </c>
      <c r="F5561" s="1">
        <v>153130000</v>
      </c>
      <c r="G5561" s="1">
        <v>307.77</v>
      </c>
      <c r="H5561" s="1">
        <f t="shared" ref="H5561:M5561" si="5559">B5562-B5561</f>
        <v>-0.0400000000000205</v>
      </c>
      <c r="I5561" s="1">
        <f t="shared" si="5559"/>
        <v>0.120000000000005</v>
      </c>
      <c r="J5561" s="1">
        <f t="shared" si="5559"/>
        <v>-0.20999999999998</v>
      </c>
      <c r="K5561" s="1">
        <f t="shared" si="5559"/>
        <v>0.390000000000043</v>
      </c>
      <c r="L5561" s="1">
        <f t="shared" si="5559"/>
        <v>18560000</v>
      </c>
      <c r="M5561" s="1">
        <f t="shared" si="5559"/>
        <v>0.390000000000043</v>
      </c>
    </row>
    <row r="5562" spans="1:13">
      <c r="A5562" s="2">
        <v>32572</v>
      </c>
      <c r="B5562" s="1">
        <v>308.12</v>
      </c>
      <c r="C5562" s="1">
        <v>308.52</v>
      </c>
      <c r="D5562" s="1">
        <v>307.11</v>
      </c>
      <c r="E5562" s="1">
        <v>308.16</v>
      </c>
      <c r="F5562" s="1">
        <v>171690000</v>
      </c>
      <c r="G5562" s="1">
        <v>308.16</v>
      </c>
      <c r="H5562" s="1">
        <f t="shared" ref="H5562:M5562" si="5560">B5563-B5562</f>
        <v>1.00999999999999</v>
      </c>
      <c r="I5562" s="1">
        <f t="shared" si="5560"/>
        <v>1.93000000000001</v>
      </c>
      <c r="J5562" s="1">
        <f t="shared" si="5560"/>
        <v>1.00999999999999</v>
      </c>
      <c r="K5562" s="1">
        <f t="shared" si="5560"/>
        <v>-0.0400000000000205</v>
      </c>
      <c r="L5562" s="1">
        <f t="shared" si="5560"/>
        <v>870000</v>
      </c>
      <c r="M5562" s="1">
        <f t="shared" si="5560"/>
        <v>-0.0400000000000205</v>
      </c>
    </row>
    <row r="5563" spans="1:13">
      <c r="A5563" s="2">
        <v>32544</v>
      </c>
      <c r="B5563" s="1">
        <v>309.13</v>
      </c>
      <c r="C5563" s="1">
        <v>310.45</v>
      </c>
      <c r="D5563" s="1">
        <v>308.12</v>
      </c>
      <c r="E5563" s="1">
        <v>308.12</v>
      </c>
      <c r="F5563" s="1">
        <v>172560000</v>
      </c>
      <c r="G5563" s="1">
        <v>308.12</v>
      </c>
      <c r="H5563" s="1">
        <f t="shared" ref="H5563:M5563" si="5561">B5564-B5563</f>
        <v>0.509999999999991</v>
      </c>
      <c r="I5563" s="1">
        <f t="shared" si="5561"/>
        <v>-0.810000000000002</v>
      </c>
      <c r="J5563" s="1">
        <f t="shared" si="5561"/>
        <v>-0.720000000000027</v>
      </c>
      <c r="K5563" s="1">
        <f t="shared" si="5561"/>
        <v>1</v>
      </c>
      <c r="L5563" s="1">
        <f t="shared" si="5561"/>
        <v>-34510000</v>
      </c>
      <c r="M5563" s="1">
        <f t="shared" si="5561"/>
        <v>1</v>
      </c>
    </row>
    <row r="5564" spans="1:13">
      <c r="A5564" s="2">
        <v>32513</v>
      </c>
      <c r="B5564" s="1">
        <v>309.64</v>
      </c>
      <c r="C5564" s="1">
        <v>309.64</v>
      </c>
      <c r="D5564" s="1">
        <v>307.4</v>
      </c>
      <c r="E5564" s="1">
        <v>309.12</v>
      </c>
      <c r="F5564" s="1">
        <v>138050000</v>
      </c>
      <c r="G5564" s="1">
        <v>309.12</v>
      </c>
      <c r="H5564" s="1">
        <f t="shared" ref="H5564:M5564" si="5562">B5565-B5564</f>
        <v>-0.0600000000000023</v>
      </c>
      <c r="I5564" s="1">
        <f t="shared" si="5562"/>
        <v>0.00999999999999091</v>
      </c>
      <c r="J5564" s="1">
        <f t="shared" si="5562"/>
        <v>1.08000000000004</v>
      </c>
      <c r="K5564" s="1">
        <f t="shared" si="5562"/>
        <v>0.519999999999982</v>
      </c>
      <c r="L5564" s="1">
        <f t="shared" si="5562"/>
        <v>20340000</v>
      </c>
      <c r="M5564" s="1">
        <f t="shared" si="5562"/>
        <v>0.519999999999982</v>
      </c>
    </row>
    <row r="5565" spans="1:13">
      <c r="A5565" s="1" t="s">
        <v>3378</v>
      </c>
      <c r="B5565" s="1">
        <v>309.58</v>
      </c>
      <c r="C5565" s="1">
        <v>309.65</v>
      </c>
      <c r="D5565" s="1">
        <v>308.48</v>
      </c>
      <c r="E5565" s="1">
        <v>309.64</v>
      </c>
      <c r="F5565" s="1">
        <v>158390000</v>
      </c>
      <c r="G5565" s="1">
        <v>309.64</v>
      </c>
      <c r="H5565" s="1">
        <f t="shared" ref="H5565:M5565" si="5563">B5566-B5565</f>
        <v>-2.64999999999998</v>
      </c>
      <c r="I5565" s="1">
        <f t="shared" si="5563"/>
        <v>0.800000000000011</v>
      </c>
      <c r="J5565" s="1">
        <f t="shared" si="5563"/>
        <v>-1.55000000000001</v>
      </c>
      <c r="K5565" s="1">
        <f t="shared" si="5563"/>
        <v>-0.0600000000000023</v>
      </c>
      <c r="L5565" s="1">
        <f t="shared" si="5563"/>
        <v>32780000</v>
      </c>
      <c r="M5565" s="1">
        <f t="shared" si="5563"/>
        <v>-0.0600000000000023</v>
      </c>
    </row>
    <row r="5566" spans="1:13">
      <c r="A5566" s="1" t="s">
        <v>3379</v>
      </c>
      <c r="B5566" s="1">
        <v>306.93</v>
      </c>
      <c r="C5566" s="1">
        <v>310.45</v>
      </c>
      <c r="D5566" s="1">
        <v>306.93</v>
      </c>
      <c r="E5566" s="1">
        <v>309.58</v>
      </c>
      <c r="F5566" s="1">
        <v>191170000</v>
      </c>
      <c r="G5566" s="1">
        <v>309.58</v>
      </c>
      <c r="H5566" s="1">
        <f t="shared" ref="H5566:M5566" si="5564">B5567-B5566</f>
        <v>-0.150000000000034</v>
      </c>
      <c r="I5566" s="1">
        <f t="shared" si="5564"/>
        <v>-3.14999999999998</v>
      </c>
      <c r="J5566" s="1">
        <f t="shared" si="5564"/>
        <v>-0.860000000000014</v>
      </c>
      <c r="K5566" s="1">
        <f t="shared" si="5564"/>
        <v>-2.64999999999998</v>
      </c>
      <c r="L5566" s="1">
        <f t="shared" si="5564"/>
        <v>-45080000</v>
      </c>
      <c r="M5566" s="1">
        <f t="shared" si="5564"/>
        <v>-2.64999999999998</v>
      </c>
    </row>
    <row r="5567" spans="1:13">
      <c r="A5567" s="1" t="s">
        <v>3380</v>
      </c>
      <c r="B5567" s="1">
        <v>306.78</v>
      </c>
      <c r="C5567" s="1">
        <v>307.3</v>
      </c>
      <c r="D5567" s="1">
        <v>306.07</v>
      </c>
      <c r="E5567" s="1">
        <v>306.93</v>
      </c>
      <c r="F5567" s="1">
        <v>146090000</v>
      </c>
      <c r="G5567" s="1">
        <v>306.93</v>
      </c>
      <c r="H5567" s="1">
        <f t="shared" ref="H5567:M5567" si="5565">B5568-B5567</f>
        <v>1.91000000000003</v>
      </c>
      <c r="I5567" s="1">
        <f t="shared" si="5565"/>
        <v>2.34999999999997</v>
      </c>
      <c r="J5567" s="1">
        <f t="shared" si="5565"/>
        <v>0.670000000000016</v>
      </c>
      <c r="K5567" s="1">
        <f t="shared" si="5565"/>
        <v>-0.180000000000007</v>
      </c>
      <c r="L5567" s="1">
        <f t="shared" si="5565"/>
        <v>19340000</v>
      </c>
      <c r="M5567" s="1">
        <f t="shared" si="5565"/>
        <v>-0.180000000000007</v>
      </c>
    </row>
    <row r="5568" spans="1:13">
      <c r="A5568" s="1" t="s">
        <v>3381</v>
      </c>
      <c r="B5568" s="1">
        <v>308.69</v>
      </c>
      <c r="C5568" s="1">
        <v>309.65</v>
      </c>
      <c r="D5568" s="1">
        <v>306.74</v>
      </c>
      <c r="E5568" s="1">
        <v>306.75</v>
      </c>
      <c r="F5568" s="1">
        <v>165430000</v>
      </c>
      <c r="G5568" s="1">
        <v>306.75</v>
      </c>
      <c r="H5568" s="1">
        <f t="shared" ref="H5568:M5568" si="5566">B5569-B5568</f>
        <v>0.920000000000016</v>
      </c>
      <c r="I5568" s="1">
        <f t="shared" si="5566"/>
        <v>-0.0399999999999636</v>
      </c>
      <c r="J5568" s="1">
        <f t="shared" si="5566"/>
        <v>1.08999999999997</v>
      </c>
      <c r="K5568" s="1">
        <f t="shared" si="5566"/>
        <v>1.94</v>
      </c>
      <c r="L5568" s="1">
        <f t="shared" si="5566"/>
        <v>-23330000</v>
      </c>
      <c r="M5568" s="1">
        <f t="shared" si="5566"/>
        <v>1.94</v>
      </c>
    </row>
    <row r="5569" spans="1:13">
      <c r="A5569" s="1" t="s">
        <v>3382</v>
      </c>
      <c r="B5569" s="1">
        <v>309.61</v>
      </c>
      <c r="C5569" s="1">
        <v>309.61</v>
      </c>
      <c r="D5569" s="1">
        <v>307.83</v>
      </c>
      <c r="E5569" s="1">
        <v>308.69</v>
      </c>
      <c r="F5569" s="1">
        <v>142100000</v>
      </c>
      <c r="G5569" s="1">
        <v>308.69</v>
      </c>
      <c r="H5569" s="1">
        <f t="shared" ref="H5569:M5569" si="5567">B5570-B5569</f>
        <v>-3.42000000000002</v>
      </c>
      <c r="I5569" s="1">
        <f t="shared" si="5567"/>
        <v>0</v>
      </c>
      <c r="J5569" s="1">
        <f t="shared" si="5567"/>
        <v>-1.63999999999999</v>
      </c>
      <c r="K5569" s="1">
        <f t="shared" si="5567"/>
        <v>0.920000000000016</v>
      </c>
      <c r="L5569" s="1">
        <f t="shared" si="5567"/>
        <v>45210000</v>
      </c>
      <c r="M5569" s="1">
        <f t="shared" si="5567"/>
        <v>0.920000000000016</v>
      </c>
    </row>
    <row r="5570" spans="1:13">
      <c r="A5570" s="1" t="s">
        <v>3383</v>
      </c>
      <c r="B5570" s="1">
        <v>306.19</v>
      </c>
      <c r="C5570" s="1">
        <v>309.61</v>
      </c>
      <c r="D5570" s="1">
        <v>306.19</v>
      </c>
      <c r="E5570" s="1">
        <v>309.61</v>
      </c>
      <c r="F5570" s="1">
        <v>187310000</v>
      </c>
      <c r="G5570" s="1">
        <v>309.61</v>
      </c>
      <c r="H5570" s="1">
        <f t="shared" ref="H5570:M5570" si="5568">B5571-B5570</f>
        <v>0.95999999999998</v>
      </c>
      <c r="I5570" s="1">
        <f t="shared" si="5568"/>
        <v>-1.65000000000003</v>
      </c>
      <c r="J5570" s="1">
        <f t="shared" si="5568"/>
        <v>-1.66000000000003</v>
      </c>
      <c r="K5570" s="1">
        <f t="shared" si="5568"/>
        <v>-3.42000000000002</v>
      </c>
      <c r="L5570" s="1">
        <f t="shared" si="5568"/>
        <v>-11340000</v>
      </c>
      <c r="M5570" s="1">
        <f t="shared" si="5568"/>
        <v>-3.42000000000002</v>
      </c>
    </row>
    <row r="5571" spans="1:13">
      <c r="A5571" s="1" t="s">
        <v>3384</v>
      </c>
      <c r="B5571" s="1">
        <v>307.15</v>
      </c>
      <c r="C5571" s="1">
        <v>307.96</v>
      </c>
      <c r="D5571" s="1">
        <v>304.53</v>
      </c>
      <c r="E5571" s="1">
        <v>306.19</v>
      </c>
      <c r="F5571" s="1">
        <v>175970000</v>
      </c>
      <c r="G5571" s="1">
        <v>306.19</v>
      </c>
      <c r="H5571" s="1">
        <f t="shared" ref="H5571:M5571" si="5569">B5572-B5571</f>
        <v>-1.13</v>
      </c>
      <c r="I5571" s="1">
        <f t="shared" si="5569"/>
        <v>-0.279999999999973</v>
      </c>
      <c r="J5571" s="1">
        <f t="shared" si="5569"/>
        <v>0.830000000000041</v>
      </c>
      <c r="K5571" s="1">
        <f t="shared" si="5569"/>
        <v>0.95999999999998</v>
      </c>
      <c r="L5571" s="1">
        <f t="shared" si="5569"/>
        <v>15540000</v>
      </c>
      <c r="M5571" s="1">
        <f t="shared" si="5569"/>
        <v>0.95999999999998</v>
      </c>
    </row>
    <row r="5572" spans="1:13">
      <c r="A5572" s="1" t="s">
        <v>3385</v>
      </c>
      <c r="B5572" s="1">
        <v>306.02</v>
      </c>
      <c r="C5572" s="1">
        <v>307.68</v>
      </c>
      <c r="D5572" s="1">
        <v>305.36</v>
      </c>
      <c r="E5572" s="1">
        <v>307.15</v>
      </c>
      <c r="F5572" s="1">
        <v>191510000</v>
      </c>
      <c r="G5572" s="1">
        <v>307.15</v>
      </c>
      <c r="H5572" s="1">
        <f t="shared" ref="H5572:M5572" si="5570">B5573-B5572</f>
        <v>-4.29999999999995</v>
      </c>
      <c r="I5572" s="1">
        <f t="shared" si="5570"/>
        <v>-1.43000000000001</v>
      </c>
      <c r="J5572" s="1">
        <f t="shared" si="5570"/>
        <v>-3.63999999999999</v>
      </c>
      <c r="K5572" s="1">
        <f t="shared" si="5570"/>
        <v>-1.13</v>
      </c>
      <c r="L5572" s="1">
        <f t="shared" si="5570"/>
        <v>17140000</v>
      </c>
      <c r="M5572" s="1">
        <f t="shared" si="5570"/>
        <v>-1.13</v>
      </c>
    </row>
    <row r="5573" spans="1:13">
      <c r="A5573" s="1" t="s">
        <v>3386</v>
      </c>
      <c r="B5573" s="1">
        <v>301.72</v>
      </c>
      <c r="C5573" s="1">
        <v>306.25</v>
      </c>
      <c r="D5573" s="1">
        <v>301.72</v>
      </c>
      <c r="E5573" s="1">
        <v>306.02</v>
      </c>
      <c r="F5573" s="1">
        <v>208650000</v>
      </c>
      <c r="G5573" s="1">
        <v>306.02</v>
      </c>
      <c r="H5573" s="1">
        <f t="shared" ref="H5573:M5573" si="5571">B5574-B5573</f>
        <v>-0.360000000000014</v>
      </c>
      <c r="I5573" s="1">
        <f t="shared" si="5571"/>
        <v>-4.24000000000001</v>
      </c>
      <c r="J5573" s="1">
        <f t="shared" si="5571"/>
        <v>-1.01000000000005</v>
      </c>
      <c r="K5573" s="1">
        <f t="shared" si="5571"/>
        <v>-4.29999999999995</v>
      </c>
      <c r="L5573" s="1">
        <f t="shared" si="5571"/>
        <v>-80110000</v>
      </c>
      <c r="M5573" s="1">
        <f t="shared" si="5571"/>
        <v>-4.29999999999995</v>
      </c>
    </row>
    <row r="5574" spans="1:13">
      <c r="A5574" s="1" t="s">
        <v>3387</v>
      </c>
      <c r="B5574" s="1">
        <v>301.36</v>
      </c>
      <c r="C5574" s="1">
        <v>302.01</v>
      </c>
      <c r="D5574" s="1">
        <v>300.71</v>
      </c>
      <c r="E5574" s="1">
        <v>301.72</v>
      </c>
      <c r="F5574" s="1">
        <v>128540000</v>
      </c>
      <c r="G5574" s="1">
        <v>301.72</v>
      </c>
      <c r="H5574" s="1">
        <f t="shared" ref="H5574:M5574" si="5572">B5575-B5574</f>
        <v>-4.96000000000004</v>
      </c>
      <c r="I5574" s="1">
        <f t="shared" si="5572"/>
        <v>-0.629999999999995</v>
      </c>
      <c r="J5574" s="1">
        <f t="shared" si="5572"/>
        <v>-4.31</v>
      </c>
      <c r="K5574" s="1">
        <f t="shared" si="5572"/>
        <v>-0.360000000000014</v>
      </c>
      <c r="L5574" s="1">
        <f t="shared" si="5572"/>
        <v>41240000</v>
      </c>
      <c r="M5574" s="1">
        <f t="shared" si="5572"/>
        <v>-0.360000000000014</v>
      </c>
    </row>
    <row r="5575" spans="1:13">
      <c r="A5575" s="1" t="s">
        <v>3388</v>
      </c>
      <c r="B5575" s="1">
        <v>296.4</v>
      </c>
      <c r="C5575" s="1">
        <v>301.38</v>
      </c>
      <c r="D5575" s="1">
        <v>296.4</v>
      </c>
      <c r="E5575" s="1">
        <v>301.36</v>
      </c>
      <c r="F5575" s="1">
        <v>169780000</v>
      </c>
      <c r="G5575" s="1">
        <v>301.36</v>
      </c>
      <c r="H5575" s="1">
        <f t="shared" ref="H5575:M5575" si="5573">B5576-B5575</f>
        <v>2.59000000000003</v>
      </c>
      <c r="I5575" s="1">
        <f t="shared" si="5573"/>
        <v>-2.38</v>
      </c>
      <c r="J5575" s="1">
        <f t="shared" si="5573"/>
        <v>-0.129999999999995</v>
      </c>
      <c r="K5575" s="1">
        <f t="shared" si="5573"/>
        <v>-4.96000000000004</v>
      </c>
      <c r="L5575" s="1">
        <f t="shared" si="5573"/>
        <v>-28190000</v>
      </c>
      <c r="M5575" s="1">
        <f t="shared" si="5573"/>
        <v>-4.96000000000004</v>
      </c>
    </row>
    <row r="5576" spans="1:13">
      <c r="A5576" s="1" t="s">
        <v>3389</v>
      </c>
      <c r="B5576" s="1">
        <v>298.99</v>
      </c>
      <c r="C5576" s="1">
        <v>299</v>
      </c>
      <c r="D5576" s="1">
        <v>296.27</v>
      </c>
      <c r="E5576" s="1">
        <v>296.4</v>
      </c>
      <c r="F5576" s="1">
        <v>141590000</v>
      </c>
      <c r="G5576" s="1">
        <v>296.4</v>
      </c>
      <c r="H5576" s="1">
        <f t="shared" ref="H5576:M5576" si="5574">B5577-B5576</f>
        <v>-0.5</v>
      </c>
      <c r="I5576" s="1">
        <f t="shared" si="5574"/>
        <v>0.810000000000002</v>
      </c>
      <c r="J5576" s="1">
        <f t="shared" si="5574"/>
        <v>2.22000000000003</v>
      </c>
      <c r="K5576" s="1">
        <f t="shared" si="5574"/>
        <v>2.59000000000003</v>
      </c>
      <c r="L5576" s="1">
        <f t="shared" si="5574"/>
        <v>23610000</v>
      </c>
      <c r="M5576" s="1">
        <f t="shared" si="5574"/>
        <v>2.59000000000003</v>
      </c>
    </row>
    <row r="5577" spans="1:13">
      <c r="A5577" s="2">
        <v>32846</v>
      </c>
      <c r="B5577" s="1">
        <v>298.49</v>
      </c>
      <c r="C5577" s="1">
        <v>299.81</v>
      </c>
      <c r="D5577" s="1">
        <v>298.49</v>
      </c>
      <c r="E5577" s="1">
        <v>298.99</v>
      </c>
      <c r="F5577" s="1">
        <v>165200000</v>
      </c>
      <c r="G5577" s="1">
        <v>298.99</v>
      </c>
      <c r="H5577" s="1">
        <f t="shared" ref="H5577:M5577" si="5575">B5578-B5577</f>
        <v>-1.38</v>
      </c>
      <c r="I5577" s="1">
        <f t="shared" si="5575"/>
        <v>-0.939999999999998</v>
      </c>
      <c r="J5577" s="1">
        <f t="shared" si="5575"/>
        <v>-1.38</v>
      </c>
      <c r="K5577" s="1">
        <f t="shared" si="5575"/>
        <v>-0.5</v>
      </c>
      <c r="L5577" s="1">
        <f t="shared" si="5575"/>
        <v>-18370000</v>
      </c>
      <c r="M5577" s="1">
        <f t="shared" si="5575"/>
        <v>-0.5</v>
      </c>
    </row>
    <row r="5578" spans="1:13">
      <c r="A5578" s="2">
        <v>32816</v>
      </c>
      <c r="B5578" s="1">
        <v>297.11</v>
      </c>
      <c r="C5578" s="1">
        <v>298.87</v>
      </c>
      <c r="D5578" s="1">
        <v>297.11</v>
      </c>
      <c r="E5578" s="1">
        <v>298.49</v>
      </c>
      <c r="F5578" s="1">
        <v>146830000</v>
      </c>
      <c r="G5578" s="1">
        <v>298.49</v>
      </c>
      <c r="H5578" s="1">
        <f t="shared" ref="H5578:M5578" si="5576">B5579-B5578</f>
        <v>0.0500000000000114</v>
      </c>
      <c r="I5578" s="1">
        <f t="shared" si="5576"/>
        <v>-0.930000000000007</v>
      </c>
      <c r="J5578" s="1">
        <f t="shared" si="5576"/>
        <v>-0.259999999999991</v>
      </c>
      <c r="K5578" s="1">
        <f t="shared" si="5576"/>
        <v>-1.38</v>
      </c>
      <c r="L5578" s="1">
        <f t="shared" si="5576"/>
        <v>-22840000</v>
      </c>
      <c r="M5578" s="1">
        <f t="shared" si="5576"/>
        <v>-1.38</v>
      </c>
    </row>
    <row r="5579" spans="1:13">
      <c r="A5579" s="2">
        <v>32785</v>
      </c>
      <c r="B5579" s="1">
        <v>297.16</v>
      </c>
      <c r="C5579" s="1">
        <v>297.94</v>
      </c>
      <c r="D5579" s="1">
        <v>296.85</v>
      </c>
      <c r="E5579" s="1">
        <v>297.11</v>
      </c>
      <c r="F5579" s="1">
        <v>123990000</v>
      </c>
      <c r="G5579" s="1">
        <v>297.11</v>
      </c>
      <c r="H5579" s="1">
        <f t="shared" ref="H5579:M5579" si="5577">B5580-B5579</f>
        <v>-1.87</v>
      </c>
      <c r="I5579" s="1">
        <f t="shared" si="5577"/>
        <v>-0.319999999999993</v>
      </c>
      <c r="J5579" s="1">
        <f t="shared" si="5577"/>
        <v>-2.5</v>
      </c>
      <c r="K5579" s="1">
        <f t="shared" si="5577"/>
        <v>0.0500000000000114</v>
      </c>
      <c r="L5579" s="1">
        <f t="shared" si="5577"/>
        <v>32960000</v>
      </c>
      <c r="M5579" s="1">
        <f t="shared" si="5577"/>
        <v>0.0500000000000114</v>
      </c>
    </row>
    <row r="5580" spans="1:13">
      <c r="A5580" s="2">
        <v>32693</v>
      </c>
      <c r="B5580" s="1">
        <v>295.29</v>
      </c>
      <c r="C5580" s="1">
        <v>297.62</v>
      </c>
      <c r="D5580" s="1">
        <v>294.35</v>
      </c>
      <c r="E5580" s="1">
        <v>297.16</v>
      </c>
      <c r="F5580" s="1">
        <v>156950000</v>
      </c>
      <c r="G5580" s="1">
        <v>297.16</v>
      </c>
      <c r="H5580" s="1">
        <f t="shared" ref="H5580:M5580" si="5578">B5581-B5580</f>
        <v>0.930000000000007</v>
      </c>
      <c r="I5580" s="1">
        <f t="shared" si="5578"/>
        <v>-1.38</v>
      </c>
      <c r="J5580" s="1">
        <f t="shared" si="5578"/>
        <v>0.169999999999959</v>
      </c>
      <c r="K5580" s="1">
        <f t="shared" si="5578"/>
        <v>-1.87</v>
      </c>
      <c r="L5580" s="1">
        <f t="shared" si="5578"/>
        <v>-10420000</v>
      </c>
      <c r="M5580" s="1">
        <f t="shared" si="5578"/>
        <v>-1.87</v>
      </c>
    </row>
    <row r="5581" spans="1:13">
      <c r="A5581" s="2">
        <v>32663</v>
      </c>
      <c r="B5581" s="1">
        <v>296.22</v>
      </c>
      <c r="C5581" s="1">
        <v>296.24</v>
      </c>
      <c r="D5581" s="1">
        <v>294.52</v>
      </c>
      <c r="E5581" s="1">
        <v>295.29</v>
      </c>
      <c r="F5581" s="1">
        <v>146530000</v>
      </c>
      <c r="G5581" s="1">
        <v>295.29</v>
      </c>
      <c r="H5581" s="1">
        <f t="shared" ref="H5581:M5581" si="5579">B5582-B5581</f>
        <v>-0.910000000000025</v>
      </c>
      <c r="I5581" s="1">
        <f t="shared" si="5579"/>
        <v>0.189999999999998</v>
      </c>
      <c r="J5581" s="1">
        <f t="shared" si="5579"/>
        <v>0.759999999999991</v>
      </c>
      <c r="K5581" s="1">
        <f t="shared" si="5579"/>
        <v>0.949999999999989</v>
      </c>
      <c r="L5581" s="1">
        <f t="shared" si="5579"/>
        <v>19350000</v>
      </c>
      <c r="M5581" s="1">
        <f t="shared" si="5579"/>
        <v>0.949999999999989</v>
      </c>
    </row>
    <row r="5582" spans="1:13">
      <c r="A5582" s="2">
        <v>32632</v>
      </c>
      <c r="B5582" s="1">
        <v>295.31</v>
      </c>
      <c r="C5582" s="1">
        <v>296.43</v>
      </c>
      <c r="D5582" s="1">
        <v>295.28</v>
      </c>
      <c r="E5582" s="1">
        <v>296.24</v>
      </c>
      <c r="F5582" s="1">
        <v>165880000</v>
      </c>
      <c r="G5582" s="1">
        <v>296.24</v>
      </c>
      <c r="H5582" s="1">
        <f t="shared" ref="H5582:M5582" si="5580">B5583-B5582</f>
        <v>1.08999999999997</v>
      </c>
      <c r="I5582" s="1">
        <f t="shared" si="5580"/>
        <v>-0.0300000000000296</v>
      </c>
      <c r="J5582" s="1">
        <f t="shared" si="5580"/>
        <v>-0.559999999999945</v>
      </c>
      <c r="K5582" s="1">
        <f t="shared" si="5580"/>
        <v>-0.930000000000007</v>
      </c>
      <c r="L5582" s="1">
        <f t="shared" si="5580"/>
        <v>-5200000</v>
      </c>
      <c r="M5582" s="1">
        <f t="shared" si="5580"/>
        <v>-0.930000000000007</v>
      </c>
    </row>
    <row r="5583" spans="1:13">
      <c r="A5583" s="2">
        <v>32602</v>
      </c>
      <c r="B5583" s="1">
        <v>296.4</v>
      </c>
      <c r="C5583" s="1">
        <v>296.4</v>
      </c>
      <c r="D5583" s="1">
        <v>294.72</v>
      </c>
      <c r="E5583" s="1">
        <v>295.31</v>
      </c>
      <c r="F5583" s="1">
        <v>160680000</v>
      </c>
      <c r="G5583" s="1">
        <v>295.31</v>
      </c>
      <c r="H5583" s="1">
        <f t="shared" ref="H5583:M5583" si="5581">B5584-B5583</f>
        <v>-1.52999999999997</v>
      </c>
      <c r="I5583" s="1">
        <f t="shared" si="5581"/>
        <v>0.640000000000043</v>
      </c>
      <c r="J5583" s="1">
        <f t="shared" si="5581"/>
        <v>-0.100000000000023</v>
      </c>
      <c r="K5583" s="1">
        <f t="shared" si="5581"/>
        <v>1.07999999999998</v>
      </c>
      <c r="L5583" s="1">
        <f t="shared" si="5581"/>
        <v>3980000</v>
      </c>
      <c r="M5583" s="1">
        <f t="shared" si="5581"/>
        <v>1.07999999999998</v>
      </c>
    </row>
    <row r="5584" spans="1:13">
      <c r="A5584" s="2">
        <v>32571</v>
      </c>
      <c r="B5584" s="1">
        <v>294.87</v>
      </c>
      <c r="C5584" s="1">
        <v>297.04</v>
      </c>
      <c r="D5584" s="1">
        <v>294.62</v>
      </c>
      <c r="E5584" s="1">
        <v>296.39</v>
      </c>
      <c r="F5584" s="1">
        <v>164660000</v>
      </c>
      <c r="G5584" s="1">
        <v>296.39</v>
      </c>
      <c r="H5584" s="1">
        <f t="shared" ref="H5584:M5584" si="5582">B5585-B5584</f>
        <v>-2.35000000000002</v>
      </c>
      <c r="I5584" s="1">
        <f t="shared" si="5582"/>
        <v>-2.08000000000004</v>
      </c>
      <c r="J5584" s="1">
        <f t="shared" si="5582"/>
        <v>-2.10000000000002</v>
      </c>
      <c r="K5584" s="1">
        <f t="shared" si="5582"/>
        <v>-1.51999999999998</v>
      </c>
      <c r="L5584" s="1">
        <f t="shared" si="5582"/>
        <v>6300000</v>
      </c>
      <c r="M5584" s="1">
        <f t="shared" si="5582"/>
        <v>-1.51999999999998</v>
      </c>
    </row>
    <row r="5585" spans="1:13">
      <c r="A5585" s="1" t="s">
        <v>3390</v>
      </c>
      <c r="B5585" s="1">
        <v>292.52</v>
      </c>
      <c r="C5585" s="1">
        <v>294.96</v>
      </c>
      <c r="D5585" s="1">
        <v>292.52</v>
      </c>
      <c r="E5585" s="1">
        <v>294.87</v>
      </c>
      <c r="F5585" s="1">
        <v>170960000</v>
      </c>
      <c r="G5585" s="1">
        <v>294.87</v>
      </c>
      <c r="H5585" s="1">
        <f t="shared" ref="H5585:M5585" si="5583">B5586-B5585</f>
        <v>-0.169999999999959</v>
      </c>
      <c r="I5585" s="1">
        <f t="shared" si="5583"/>
        <v>-1.15999999999997</v>
      </c>
      <c r="J5585" s="1">
        <f t="shared" si="5583"/>
        <v>-1.01999999999998</v>
      </c>
      <c r="K5585" s="1">
        <f t="shared" si="5583"/>
        <v>-2.35000000000002</v>
      </c>
      <c r="L5585" s="1">
        <f t="shared" si="5583"/>
        <v>-11010000</v>
      </c>
      <c r="M5585" s="1">
        <f t="shared" si="5583"/>
        <v>-2.35000000000002</v>
      </c>
    </row>
    <row r="5586" spans="1:13">
      <c r="A5586" s="1" t="s">
        <v>3391</v>
      </c>
      <c r="B5586" s="1">
        <v>292.35</v>
      </c>
      <c r="C5586" s="1">
        <v>293.8</v>
      </c>
      <c r="D5586" s="1">
        <v>291.5</v>
      </c>
      <c r="E5586" s="1">
        <v>292.52</v>
      </c>
      <c r="F5586" s="1">
        <v>159950000</v>
      </c>
      <c r="G5586" s="1">
        <v>292.52</v>
      </c>
      <c r="H5586" s="1">
        <f t="shared" ref="H5586:M5586" si="5584">B5587-B5586</f>
        <v>-0.760000000000048</v>
      </c>
      <c r="I5586" s="1">
        <f t="shared" si="5584"/>
        <v>-1.05000000000001</v>
      </c>
      <c r="J5586" s="1">
        <f t="shared" si="5584"/>
        <v>-0.0799999999999841</v>
      </c>
      <c r="K5586" s="1">
        <f t="shared" si="5584"/>
        <v>-0.169999999999959</v>
      </c>
      <c r="L5586" s="1">
        <f t="shared" si="5584"/>
        <v>-15710000</v>
      </c>
      <c r="M5586" s="1">
        <f t="shared" si="5584"/>
        <v>-0.169999999999959</v>
      </c>
    </row>
    <row r="5587" spans="1:13">
      <c r="A5587" s="1" t="s">
        <v>3392</v>
      </c>
      <c r="B5587" s="1">
        <v>291.59</v>
      </c>
      <c r="C5587" s="1">
        <v>292.75</v>
      </c>
      <c r="D5587" s="1">
        <v>291.42</v>
      </c>
      <c r="E5587" s="1">
        <v>292.35</v>
      </c>
      <c r="F5587" s="1">
        <v>144240000</v>
      </c>
      <c r="G5587" s="1">
        <v>292.35</v>
      </c>
      <c r="H5587" s="1">
        <f t="shared" ref="H5587:M5587" si="5585">B5588-B5587</f>
        <v>-1.01999999999998</v>
      </c>
      <c r="I5587" s="1">
        <f t="shared" si="5585"/>
        <v>-0.430000000000007</v>
      </c>
      <c r="J5587" s="1">
        <f t="shared" si="5585"/>
        <v>-0.850000000000023</v>
      </c>
      <c r="K5587" s="1">
        <f t="shared" si="5585"/>
        <v>-0.760000000000048</v>
      </c>
      <c r="L5587" s="1">
        <f t="shared" si="5585"/>
        <v>2180000</v>
      </c>
      <c r="M5587" s="1">
        <f t="shared" si="5585"/>
        <v>-0.760000000000048</v>
      </c>
    </row>
    <row r="5588" spans="1:13">
      <c r="A5588" s="1" t="s">
        <v>3393</v>
      </c>
      <c r="B5588" s="1">
        <v>290.57</v>
      </c>
      <c r="C5588" s="1">
        <v>292.32</v>
      </c>
      <c r="D5588" s="1">
        <v>290.57</v>
      </c>
      <c r="E5588" s="1">
        <v>291.59</v>
      </c>
      <c r="F5588" s="1">
        <v>146420000</v>
      </c>
      <c r="G5588" s="1">
        <v>291.59</v>
      </c>
      <c r="H5588" s="1">
        <f t="shared" ref="H5588:M5588" si="5586">B5589-B5588</f>
        <v>-1.58999999999997</v>
      </c>
      <c r="I5588" s="1">
        <f t="shared" si="5586"/>
        <v>-1.75</v>
      </c>
      <c r="J5588" s="1">
        <f t="shared" si="5586"/>
        <v>-2.5</v>
      </c>
      <c r="K5588" s="1">
        <f t="shared" si="5586"/>
        <v>-1.01999999999998</v>
      </c>
      <c r="L5588" s="1">
        <f t="shared" si="5586"/>
        <v>-33460000</v>
      </c>
      <c r="M5588" s="1">
        <f t="shared" si="5586"/>
        <v>-1.01999999999998</v>
      </c>
    </row>
    <row r="5589" spans="1:13">
      <c r="A5589" s="1" t="s">
        <v>3394</v>
      </c>
      <c r="B5589" s="1">
        <v>288.98</v>
      </c>
      <c r="C5589" s="1">
        <v>290.57</v>
      </c>
      <c r="D5589" s="1">
        <v>288.07</v>
      </c>
      <c r="E5589" s="1">
        <v>290.57</v>
      </c>
      <c r="F5589" s="1">
        <v>112960000</v>
      </c>
      <c r="G5589" s="1">
        <v>290.57</v>
      </c>
      <c r="H5589" s="1">
        <f t="shared" ref="H5589:M5589" si="5587">B5590-B5589</f>
        <v>1.50999999999999</v>
      </c>
      <c r="I5589" s="1">
        <f t="shared" si="5587"/>
        <v>0.939999999999998</v>
      </c>
      <c r="J5589" s="1">
        <f t="shared" si="5587"/>
        <v>0.490000000000009</v>
      </c>
      <c r="K5589" s="1">
        <f t="shared" si="5587"/>
        <v>-1.58999999999997</v>
      </c>
      <c r="L5589" s="1">
        <f t="shared" si="5587"/>
        <v>40790000</v>
      </c>
      <c r="M5589" s="1">
        <f t="shared" si="5587"/>
        <v>-1.58999999999997</v>
      </c>
    </row>
    <row r="5590" spans="1:13">
      <c r="A5590" s="1" t="s">
        <v>3395</v>
      </c>
      <c r="B5590" s="1">
        <v>290.49</v>
      </c>
      <c r="C5590" s="1">
        <v>291.51</v>
      </c>
      <c r="D5590" s="1">
        <v>288.56</v>
      </c>
      <c r="E5590" s="1">
        <v>288.98</v>
      </c>
      <c r="F5590" s="1">
        <v>153750000</v>
      </c>
      <c r="G5590" s="1">
        <v>288.98</v>
      </c>
      <c r="H5590" s="1">
        <f t="shared" ref="H5590:M5590" si="5588">B5591-B5590</f>
        <v>0.839999999999975</v>
      </c>
      <c r="I5590" s="1">
        <f t="shared" si="5588"/>
        <v>-0.0500000000000114</v>
      </c>
      <c r="J5590" s="1">
        <f t="shared" si="5588"/>
        <v>1.33999999999997</v>
      </c>
      <c r="K5590" s="1">
        <f t="shared" si="5588"/>
        <v>1.50999999999999</v>
      </c>
      <c r="L5590" s="1">
        <f t="shared" si="5588"/>
        <v>-7180000</v>
      </c>
      <c r="M5590" s="1">
        <f t="shared" si="5588"/>
        <v>1.50999999999999</v>
      </c>
    </row>
    <row r="5591" spans="1:13">
      <c r="A5591" s="1" t="s">
        <v>3396</v>
      </c>
      <c r="B5591" s="1">
        <v>291.33</v>
      </c>
      <c r="C5591" s="1">
        <v>291.46</v>
      </c>
      <c r="D5591" s="1">
        <v>289.9</v>
      </c>
      <c r="E5591" s="1">
        <v>290.49</v>
      </c>
      <c r="F5591" s="1">
        <v>146570000</v>
      </c>
      <c r="G5591" s="1">
        <v>290.49</v>
      </c>
      <c r="H5591" s="1">
        <f t="shared" ref="H5591:M5591" si="5589">B5592-B5591</f>
        <v>-1.40999999999997</v>
      </c>
      <c r="I5591" s="1">
        <f t="shared" si="5589"/>
        <v>0.920000000000016</v>
      </c>
      <c r="J5591" s="1">
        <f t="shared" si="5589"/>
        <v>0.0200000000000387</v>
      </c>
      <c r="K5591" s="1">
        <f t="shared" si="5589"/>
        <v>0.839999999999975</v>
      </c>
      <c r="L5591" s="1">
        <f t="shared" si="5589"/>
        <v>-4560000</v>
      </c>
      <c r="M5591" s="1">
        <f t="shared" si="5589"/>
        <v>0.839999999999975</v>
      </c>
    </row>
    <row r="5592" spans="1:13">
      <c r="A5592" s="1" t="s">
        <v>3397</v>
      </c>
      <c r="B5592" s="1">
        <v>289.92</v>
      </c>
      <c r="C5592" s="1">
        <v>292.38</v>
      </c>
      <c r="D5592" s="1">
        <v>289.92</v>
      </c>
      <c r="E5592" s="1">
        <v>291.33</v>
      </c>
      <c r="F5592" s="1">
        <v>142010000</v>
      </c>
      <c r="G5592" s="1">
        <v>291.33</v>
      </c>
      <c r="H5592" s="1">
        <f t="shared" ref="H5592:M5592" si="5590">B5593-B5592</f>
        <v>2.76999999999998</v>
      </c>
      <c r="I5592" s="1">
        <f t="shared" si="5590"/>
        <v>0.310000000000002</v>
      </c>
      <c r="J5592" s="1">
        <f t="shared" si="5590"/>
        <v>-1.36000000000001</v>
      </c>
      <c r="K5592" s="1">
        <f t="shared" si="5590"/>
        <v>-1.40999999999997</v>
      </c>
      <c r="L5592" s="1">
        <f t="shared" si="5590"/>
        <v>9250000</v>
      </c>
      <c r="M5592" s="1">
        <f t="shared" si="5590"/>
        <v>-1.40999999999997</v>
      </c>
    </row>
    <row r="5593" spans="1:13">
      <c r="A5593" s="1" t="s">
        <v>3398</v>
      </c>
      <c r="B5593" s="1">
        <v>292.69</v>
      </c>
      <c r="C5593" s="1">
        <v>292.69</v>
      </c>
      <c r="D5593" s="1">
        <v>288.56</v>
      </c>
      <c r="E5593" s="1">
        <v>289.92</v>
      </c>
      <c r="F5593" s="1">
        <v>151260000</v>
      </c>
      <c r="G5593" s="1">
        <v>289.92</v>
      </c>
      <c r="H5593" s="1">
        <f t="shared" ref="H5593:M5593" si="5591">B5594-B5593</f>
        <v>6.75</v>
      </c>
      <c r="I5593" s="1">
        <f t="shared" si="5591"/>
        <v>6.75</v>
      </c>
      <c r="J5593" s="1">
        <f t="shared" si="5591"/>
        <v>2.51999999999998</v>
      </c>
      <c r="K5593" s="1">
        <f t="shared" si="5591"/>
        <v>2.76999999999998</v>
      </c>
      <c r="L5593" s="1">
        <f t="shared" si="5591"/>
        <v>91640000</v>
      </c>
      <c r="M5593" s="1">
        <f t="shared" si="5591"/>
        <v>2.76999999999998</v>
      </c>
    </row>
    <row r="5594" spans="1:13">
      <c r="A5594" s="1" t="s">
        <v>3399</v>
      </c>
      <c r="B5594" s="1">
        <v>299.44</v>
      </c>
      <c r="C5594" s="1">
        <v>299.44</v>
      </c>
      <c r="D5594" s="1">
        <v>291.08</v>
      </c>
      <c r="E5594" s="1">
        <v>292.69</v>
      </c>
      <c r="F5594" s="1">
        <v>242900000</v>
      </c>
      <c r="G5594" s="1">
        <v>292.69</v>
      </c>
      <c r="H5594" s="1">
        <f t="shared" ref="H5594:M5594" si="5592">B5595-B5594</f>
        <v>-2.76999999999998</v>
      </c>
      <c r="I5594" s="1">
        <f t="shared" si="5592"/>
        <v>0.550000000000011</v>
      </c>
      <c r="J5594" s="1">
        <f t="shared" si="5592"/>
        <v>5.58000000000004</v>
      </c>
      <c r="K5594" s="1">
        <f t="shared" si="5592"/>
        <v>6.75</v>
      </c>
      <c r="L5594" s="1">
        <f t="shared" si="5592"/>
        <v>-46860000</v>
      </c>
      <c r="M5594" s="1">
        <f t="shared" si="5592"/>
        <v>6.75</v>
      </c>
    </row>
    <row r="5595" spans="1:13">
      <c r="A5595" s="1" t="s">
        <v>3400</v>
      </c>
      <c r="B5595" s="1">
        <v>296.67</v>
      </c>
      <c r="C5595" s="1">
        <v>299.99</v>
      </c>
      <c r="D5595" s="1">
        <v>296.66</v>
      </c>
      <c r="E5595" s="1">
        <v>299.44</v>
      </c>
      <c r="F5595" s="1">
        <v>196040000</v>
      </c>
      <c r="G5595" s="1">
        <v>299.44</v>
      </c>
      <c r="H5595" s="1">
        <f t="shared" ref="H5595:M5595" si="5593">B5596-B5595</f>
        <v>-1.53000000000003</v>
      </c>
      <c r="I5595" s="1">
        <f t="shared" si="5593"/>
        <v>-3.21000000000004</v>
      </c>
      <c r="J5595" s="1">
        <f t="shared" si="5593"/>
        <v>-1.52000000000004</v>
      </c>
      <c r="K5595" s="1">
        <f t="shared" si="5593"/>
        <v>-2.76999999999998</v>
      </c>
      <c r="L5595" s="1">
        <f t="shared" si="5593"/>
        <v>-28970000</v>
      </c>
      <c r="M5595" s="1">
        <f t="shared" si="5593"/>
        <v>-2.76999999999998</v>
      </c>
    </row>
    <row r="5596" spans="1:13">
      <c r="A5596" s="1" t="s">
        <v>3401</v>
      </c>
      <c r="B5596" s="1">
        <v>295.14</v>
      </c>
      <c r="C5596" s="1">
        <v>296.78</v>
      </c>
      <c r="D5596" s="1">
        <v>295.14</v>
      </c>
      <c r="E5596" s="1">
        <v>296.67</v>
      </c>
      <c r="F5596" s="1">
        <v>167070000</v>
      </c>
      <c r="G5596" s="1">
        <v>296.67</v>
      </c>
      <c r="H5596" s="1">
        <f t="shared" ref="H5596:M5596" si="5594">B5597-B5596</f>
        <v>0.180000000000007</v>
      </c>
      <c r="I5596" s="1">
        <f t="shared" si="5594"/>
        <v>-0.489999999999952</v>
      </c>
      <c r="J5596" s="1">
        <f t="shared" si="5594"/>
        <v>-0.509999999999991</v>
      </c>
      <c r="K5596" s="1">
        <f t="shared" si="5594"/>
        <v>-1.53000000000003</v>
      </c>
      <c r="L5596" s="1">
        <f t="shared" si="5594"/>
        <v>-27100000</v>
      </c>
      <c r="M5596" s="1">
        <f t="shared" si="5594"/>
        <v>-1.53000000000003</v>
      </c>
    </row>
    <row r="5597" spans="1:13">
      <c r="A5597" s="1" t="s">
        <v>3402</v>
      </c>
      <c r="B5597" s="1">
        <v>295.32</v>
      </c>
      <c r="C5597" s="1">
        <v>296.29</v>
      </c>
      <c r="D5597" s="1">
        <v>294.63</v>
      </c>
      <c r="E5597" s="1">
        <v>295.14</v>
      </c>
      <c r="F5597" s="1">
        <v>139970000</v>
      </c>
      <c r="G5597" s="1">
        <v>295.14</v>
      </c>
      <c r="H5597" s="1">
        <f t="shared" ref="H5597:M5597" si="5595">B5598-B5597</f>
        <v>-2.44</v>
      </c>
      <c r="I5597" s="1">
        <f t="shared" si="5595"/>
        <v>-0.110000000000014</v>
      </c>
      <c r="J5597" s="1">
        <f t="shared" si="5595"/>
        <v>-1.75</v>
      </c>
      <c r="K5597" s="1">
        <f t="shared" si="5595"/>
        <v>0.180000000000007</v>
      </c>
      <c r="L5597" s="1">
        <f t="shared" si="5595"/>
        <v>490000</v>
      </c>
      <c r="M5597" s="1">
        <f t="shared" si="5595"/>
        <v>0.180000000000007</v>
      </c>
    </row>
    <row r="5598" spans="1:13">
      <c r="A5598" s="1" t="s">
        <v>3403</v>
      </c>
      <c r="B5598" s="1">
        <v>292.88</v>
      </c>
      <c r="C5598" s="1">
        <v>296.18</v>
      </c>
      <c r="D5598" s="1">
        <v>292.88</v>
      </c>
      <c r="E5598" s="1">
        <v>295.32</v>
      </c>
      <c r="F5598" s="1">
        <v>140460000</v>
      </c>
      <c r="G5598" s="1">
        <v>295.32</v>
      </c>
      <c r="H5598" s="1">
        <f t="shared" ref="H5598:M5598" si="5596">B5599-B5598</f>
        <v>1.05000000000001</v>
      </c>
      <c r="I5598" s="1">
        <f t="shared" si="5596"/>
        <v>-2.25</v>
      </c>
      <c r="J5598" s="1">
        <f t="shared" si="5596"/>
        <v>-1.27999999999997</v>
      </c>
      <c r="K5598" s="1">
        <f t="shared" si="5596"/>
        <v>-2.44</v>
      </c>
      <c r="L5598" s="1">
        <f t="shared" si="5596"/>
        <v>6370000</v>
      </c>
      <c r="M5598" s="1">
        <f t="shared" si="5596"/>
        <v>-2.44</v>
      </c>
    </row>
    <row r="5599" spans="1:13">
      <c r="A5599" s="2">
        <v>32784</v>
      </c>
      <c r="B5599" s="1">
        <v>293.93</v>
      </c>
      <c r="C5599" s="1">
        <v>293.93</v>
      </c>
      <c r="D5599" s="1">
        <v>291.6</v>
      </c>
      <c r="E5599" s="1">
        <v>292.88</v>
      </c>
      <c r="F5599" s="1">
        <v>146830000</v>
      </c>
      <c r="G5599" s="1">
        <v>292.88</v>
      </c>
      <c r="H5599" s="1">
        <f t="shared" ref="H5599:M5599" si="5597">B5600-B5599</f>
        <v>0.149999999999977</v>
      </c>
      <c r="I5599" s="1">
        <f t="shared" si="5597"/>
        <v>0.759999999999991</v>
      </c>
      <c r="J5599" s="1">
        <f t="shared" si="5597"/>
        <v>2.25</v>
      </c>
      <c r="K5599" s="1">
        <f t="shared" si="5597"/>
        <v>1.05000000000001</v>
      </c>
      <c r="L5599" s="1">
        <f t="shared" si="5597"/>
        <v>-3670000</v>
      </c>
      <c r="M5599" s="1">
        <f t="shared" si="5597"/>
        <v>1.05000000000001</v>
      </c>
    </row>
    <row r="5600" spans="1:13">
      <c r="A5600" s="2">
        <v>32754</v>
      </c>
      <c r="B5600" s="1">
        <v>294.08</v>
      </c>
      <c r="C5600" s="1">
        <v>294.69</v>
      </c>
      <c r="D5600" s="1">
        <v>293.85</v>
      </c>
      <c r="E5600" s="1">
        <v>293.93</v>
      </c>
      <c r="F5600" s="1">
        <v>143160000</v>
      </c>
      <c r="G5600" s="1">
        <v>293.93</v>
      </c>
      <c r="H5600" s="1">
        <f t="shared" ref="H5600:M5600" si="5598">B5601-B5600</f>
        <v>-0.20999999999998</v>
      </c>
      <c r="I5600" s="1">
        <f t="shared" si="5598"/>
        <v>0.930000000000007</v>
      </c>
      <c r="J5600" s="1">
        <f t="shared" si="5598"/>
        <v>-0.340000000000032</v>
      </c>
      <c r="K5600" s="1">
        <f t="shared" si="5598"/>
        <v>0.149999999999977</v>
      </c>
      <c r="L5600" s="1">
        <f t="shared" si="5598"/>
        <v>24460000</v>
      </c>
      <c r="M5600" s="1">
        <f t="shared" si="5598"/>
        <v>0.149999999999977</v>
      </c>
    </row>
    <row r="5601" spans="1:13">
      <c r="A5601" s="2">
        <v>32723</v>
      </c>
      <c r="B5601" s="1">
        <v>293.87</v>
      </c>
      <c r="C5601" s="1">
        <v>295.62</v>
      </c>
      <c r="D5601" s="1">
        <v>293.51</v>
      </c>
      <c r="E5601" s="1">
        <v>294.08</v>
      </c>
      <c r="F5601" s="1">
        <v>167620000</v>
      </c>
      <c r="G5601" s="1">
        <v>294.08</v>
      </c>
      <c r="H5601" s="1">
        <f t="shared" ref="H5601:M5601" si="5599">B5602-B5601</f>
        <v>0.939999999999998</v>
      </c>
      <c r="I5601" s="1">
        <f t="shared" si="5599"/>
        <v>-0.45999999999998</v>
      </c>
      <c r="J5601" s="1">
        <f t="shared" si="5599"/>
        <v>-0.00999999999999091</v>
      </c>
      <c r="K5601" s="1">
        <f t="shared" si="5599"/>
        <v>-0.20999999999998</v>
      </c>
      <c r="L5601" s="1">
        <f t="shared" si="5599"/>
        <v>4880000</v>
      </c>
      <c r="M5601" s="1">
        <f t="shared" si="5599"/>
        <v>-0.20999999999998</v>
      </c>
    </row>
    <row r="5602" spans="1:13">
      <c r="A5602" s="2">
        <v>32692</v>
      </c>
      <c r="B5602" s="1">
        <v>294.81</v>
      </c>
      <c r="C5602" s="1">
        <v>295.16</v>
      </c>
      <c r="D5602" s="1">
        <v>293.5</v>
      </c>
      <c r="E5602" s="1">
        <v>293.87</v>
      </c>
      <c r="F5602" s="1">
        <v>172500000</v>
      </c>
      <c r="G5602" s="1">
        <v>293.87</v>
      </c>
      <c r="H5602" s="1">
        <f t="shared" ref="H5602:M5602" si="5600">B5603-B5602</f>
        <v>-3.61000000000001</v>
      </c>
      <c r="I5602" s="1">
        <f t="shared" si="5600"/>
        <v>-0.350000000000023</v>
      </c>
      <c r="J5602" s="1">
        <f t="shared" si="5600"/>
        <v>-2.31999999999999</v>
      </c>
      <c r="K5602" s="1">
        <f t="shared" si="5600"/>
        <v>0.939999999999998</v>
      </c>
      <c r="L5602" s="1">
        <f t="shared" si="5600"/>
        <v>-3620000</v>
      </c>
      <c r="M5602" s="1">
        <f t="shared" si="5600"/>
        <v>0.939999999999998</v>
      </c>
    </row>
    <row r="5603" spans="1:13">
      <c r="A5603" s="2">
        <v>32662</v>
      </c>
      <c r="B5603" s="1">
        <v>291.2</v>
      </c>
      <c r="C5603" s="1">
        <v>294.81</v>
      </c>
      <c r="D5603" s="1">
        <v>291.18</v>
      </c>
      <c r="E5603" s="1">
        <v>294.81</v>
      </c>
      <c r="F5603" s="1">
        <v>168880000</v>
      </c>
      <c r="G5603" s="1">
        <v>294.81</v>
      </c>
      <c r="H5603" s="1">
        <f t="shared" ref="H5603:M5603" si="5601">B5604-B5603</f>
        <v>-1.25999999999999</v>
      </c>
      <c r="I5603" s="1">
        <f t="shared" si="5601"/>
        <v>-3.63</v>
      </c>
      <c r="J5603" s="1">
        <f t="shared" si="5601"/>
        <v>-1.74000000000001</v>
      </c>
      <c r="K5603" s="1">
        <f t="shared" si="5601"/>
        <v>-3.63</v>
      </c>
      <c r="L5603" s="1">
        <f t="shared" si="5601"/>
        <v>-17090000</v>
      </c>
      <c r="M5603" s="1">
        <f t="shared" si="5601"/>
        <v>-3.63</v>
      </c>
    </row>
    <row r="5604" spans="1:13">
      <c r="A5604" s="2">
        <v>32570</v>
      </c>
      <c r="B5604" s="1">
        <v>289.94</v>
      </c>
      <c r="C5604" s="1">
        <v>291.18</v>
      </c>
      <c r="D5604" s="1">
        <v>289.44</v>
      </c>
      <c r="E5604" s="1">
        <v>291.18</v>
      </c>
      <c r="F5604" s="1">
        <v>151790000</v>
      </c>
      <c r="G5604" s="1">
        <v>291.18</v>
      </c>
      <c r="H5604" s="1">
        <f t="shared" ref="H5604:M5604" si="5602">B5605-B5604</f>
        <v>-2.82999999999998</v>
      </c>
      <c r="I5604" s="1">
        <f t="shared" si="5602"/>
        <v>-0.860000000000014</v>
      </c>
      <c r="J5604" s="1">
        <f t="shared" si="5602"/>
        <v>-2.32999999999998</v>
      </c>
      <c r="K5604" s="1">
        <f t="shared" si="5602"/>
        <v>-1.23000000000002</v>
      </c>
      <c r="L5604" s="1">
        <f t="shared" si="5602"/>
        <v>10190000</v>
      </c>
      <c r="M5604" s="1">
        <f t="shared" si="5602"/>
        <v>-1.23000000000002</v>
      </c>
    </row>
    <row r="5605" spans="1:13">
      <c r="A5605" s="2">
        <v>32542</v>
      </c>
      <c r="B5605" s="1">
        <v>287.11</v>
      </c>
      <c r="C5605" s="1">
        <v>290.32</v>
      </c>
      <c r="D5605" s="1">
        <v>287.11</v>
      </c>
      <c r="E5605" s="1">
        <v>289.95</v>
      </c>
      <c r="F5605" s="1">
        <v>161980000</v>
      </c>
      <c r="G5605" s="1">
        <v>289.95</v>
      </c>
      <c r="H5605" s="1">
        <f t="shared" ref="H5605:M5605" si="5603">B5606-B5605</f>
        <v>1.75</v>
      </c>
      <c r="I5605" s="1">
        <f t="shared" si="5603"/>
        <v>-0.0400000000000205</v>
      </c>
      <c r="J5605" s="1">
        <f t="shared" si="5603"/>
        <v>-0.650000000000034</v>
      </c>
      <c r="K5605" s="1">
        <f t="shared" si="5603"/>
        <v>-2.83999999999997</v>
      </c>
      <c r="L5605" s="1">
        <f t="shared" si="5603"/>
        <v>15230000</v>
      </c>
      <c r="M5605" s="1">
        <f t="shared" si="5603"/>
        <v>-2.83999999999997</v>
      </c>
    </row>
    <row r="5606" spans="1:13">
      <c r="A5606" s="2">
        <v>32511</v>
      </c>
      <c r="B5606" s="1">
        <v>288.86</v>
      </c>
      <c r="C5606" s="1">
        <v>290.28</v>
      </c>
      <c r="D5606" s="1">
        <v>286.46</v>
      </c>
      <c r="E5606" s="1">
        <v>287.11</v>
      </c>
      <c r="F5606" s="1">
        <v>177210000</v>
      </c>
      <c r="G5606" s="1">
        <v>287.11</v>
      </c>
      <c r="H5606" s="1">
        <f t="shared" ref="H5606:M5606" si="5604">B5607-B5606</f>
        <v>-1.04000000000002</v>
      </c>
      <c r="I5606" s="1">
        <f t="shared" si="5604"/>
        <v>-0.859999999999957</v>
      </c>
      <c r="J5606" s="1">
        <f t="shared" si="5604"/>
        <v>1.17000000000002</v>
      </c>
      <c r="K5606" s="1">
        <f t="shared" si="5604"/>
        <v>1.75</v>
      </c>
      <c r="L5606" s="1">
        <f t="shared" si="5604"/>
        <v>-29780000</v>
      </c>
      <c r="M5606" s="1">
        <f t="shared" si="5604"/>
        <v>1.75</v>
      </c>
    </row>
    <row r="5607" spans="1:13">
      <c r="A5607" s="1" t="s">
        <v>3404</v>
      </c>
      <c r="B5607" s="1">
        <v>287.82</v>
      </c>
      <c r="C5607" s="1">
        <v>289.42</v>
      </c>
      <c r="D5607" s="1">
        <v>287.63</v>
      </c>
      <c r="E5607" s="1">
        <v>288.86</v>
      </c>
      <c r="F5607" s="1">
        <v>147430000</v>
      </c>
      <c r="G5607" s="1">
        <v>288.86</v>
      </c>
      <c r="H5607" s="1">
        <f t="shared" ref="H5607:M5607" si="5605">B5608-B5607</f>
        <v>-0.689999999999998</v>
      </c>
      <c r="I5607" s="1">
        <f t="shared" si="5605"/>
        <v>-1.30000000000001</v>
      </c>
      <c r="J5607" s="1">
        <f t="shared" si="5605"/>
        <v>-1.37</v>
      </c>
      <c r="K5607" s="1">
        <f t="shared" si="5605"/>
        <v>-1.04000000000002</v>
      </c>
      <c r="L5607" s="1">
        <f t="shared" si="5605"/>
        <v>-7530000</v>
      </c>
      <c r="M5607" s="1">
        <f t="shared" si="5605"/>
        <v>-1.04000000000002</v>
      </c>
    </row>
    <row r="5608" spans="1:13">
      <c r="A5608" s="1" t="s">
        <v>3405</v>
      </c>
      <c r="B5608" s="1">
        <v>287.13</v>
      </c>
      <c r="C5608" s="1">
        <v>288.12</v>
      </c>
      <c r="D5608" s="1">
        <v>286.26</v>
      </c>
      <c r="E5608" s="1">
        <v>287.82</v>
      </c>
      <c r="F5608" s="1">
        <v>139900000</v>
      </c>
      <c r="G5608" s="1">
        <v>287.82</v>
      </c>
      <c r="H5608" s="1">
        <f t="shared" ref="H5608:M5608" si="5606">B5609-B5608</f>
        <v>4.92000000000002</v>
      </c>
      <c r="I5608" s="1">
        <f t="shared" si="5606"/>
        <v>3.93000000000001</v>
      </c>
      <c r="J5608" s="1">
        <f t="shared" si="5606"/>
        <v>0.870000000000005</v>
      </c>
      <c r="K5608" s="1">
        <f t="shared" si="5606"/>
        <v>-0.689999999999998</v>
      </c>
      <c r="L5608" s="1">
        <f t="shared" si="5606"/>
        <v>20780000</v>
      </c>
      <c r="M5608" s="1">
        <f t="shared" si="5606"/>
        <v>-0.689999999999998</v>
      </c>
    </row>
    <row r="5609" spans="1:13">
      <c r="A5609" s="1" t="s">
        <v>3406</v>
      </c>
      <c r="B5609" s="1">
        <v>292.05</v>
      </c>
      <c r="C5609" s="1">
        <v>292.05</v>
      </c>
      <c r="D5609" s="1">
        <v>287.13</v>
      </c>
      <c r="E5609" s="1">
        <v>287.13</v>
      </c>
      <c r="F5609" s="1">
        <v>160680000</v>
      </c>
      <c r="G5609" s="1">
        <v>287.13</v>
      </c>
      <c r="H5609" s="1">
        <f t="shared" ref="H5609:M5609" si="5607">B5610-B5609</f>
        <v>-1.13999999999999</v>
      </c>
      <c r="I5609" s="1">
        <f t="shared" si="5607"/>
        <v>0</v>
      </c>
      <c r="J5609" s="1">
        <f t="shared" si="5607"/>
        <v>2.69999999999999</v>
      </c>
      <c r="K5609" s="1">
        <f t="shared" si="5607"/>
        <v>4.92000000000002</v>
      </c>
      <c r="L5609" s="1">
        <f t="shared" si="5607"/>
        <v>-10310000</v>
      </c>
      <c r="M5609" s="1">
        <f t="shared" si="5607"/>
        <v>4.92000000000002</v>
      </c>
    </row>
    <row r="5610" spans="1:13">
      <c r="A5610" s="1" t="s">
        <v>3407</v>
      </c>
      <c r="B5610" s="1">
        <v>290.91</v>
      </c>
      <c r="C5610" s="1">
        <v>292.05</v>
      </c>
      <c r="D5610" s="1">
        <v>289.83</v>
      </c>
      <c r="E5610" s="1">
        <v>292.05</v>
      </c>
      <c r="F5610" s="1">
        <v>150370000</v>
      </c>
      <c r="G5610" s="1">
        <v>292.05</v>
      </c>
      <c r="H5610" s="1">
        <f t="shared" ref="H5610:M5610" si="5608">B5611-B5610</f>
        <v>5.06999999999999</v>
      </c>
      <c r="I5610" s="1">
        <f t="shared" si="5608"/>
        <v>3.93000000000001</v>
      </c>
      <c r="J5610" s="1">
        <f t="shared" si="5608"/>
        <v>0.930000000000007</v>
      </c>
      <c r="K5610" s="1">
        <f t="shared" si="5608"/>
        <v>-1.13999999999999</v>
      </c>
      <c r="L5610" s="1">
        <f t="shared" si="5608"/>
        <v>12770000</v>
      </c>
      <c r="M5610" s="1">
        <f t="shared" si="5608"/>
        <v>-1.13999999999999</v>
      </c>
    </row>
    <row r="5611" spans="1:13">
      <c r="A5611" s="1" t="s">
        <v>3408</v>
      </c>
      <c r="B5611" s="1">
        <v>295.98</v>
      </c>
      <c r="C5611" s="1">
        <v>295.98</v>
      </c>
      <c r="D5611" s="1">
        <v>290.76</v>
      </c>
      <c r="E5611" s="1">
        <v>290.91</v>
      </c>
      <c r="F5611" s="1">
        <v>163140000</v>
      </c>
      <c r="G5611" s="1">
        <v>290.91</v>
      </c>
      <c r="H5611" s="1">
        <f t="shared" ref="H5611:M5611" si="5609">B5612-B5611</f>
        <v>0.779999999999973</v>
      </c>
      <c r="I5611" s="1">
        <f t="shared" si="5609"/>
        <v>1.06</v>
      </c>
      <c r="J5611" s="1">
        <f t="shared" si="5609"/>
        <v>4.40000000000003</v>
      </c>
      <c r="K5611" s="1">
        <f t="shared" si="5609"/>
        <v>5.06999999999999</v>
      </c>
      <c r="L5611" s="1">
        <f t="shared" si="5609"/>
        <v>-21190000</v>
      </c>
      <c r="M5611" s="1">
        <f t="shared" si="5609"/>
        <v>5.06999999999999</v>
      </c>
    </row>
    <row r="5612" spans="1:13">
      <c r="A5612" s="1" t="s">
        <v>3409</v>
      </c>
      <c r="B5612" s="1">
        <v>296.76</v>
      </c>
      <c r="C5612" s="1">
        <v>297.04</v>
      </c>
      <c r="D5612" s="1">
        <v>295.16</v>
      </c>
      <c r="E5612" s="1">
        <v>295.98</v>
      </c>
      <c r="F5612" s="1">
        <v>141950000</v>
      </c>
      <c r="G5612" s="1">
        <v>295.98</v>
      </c>
      <c r="H5612" s="1">
        <f t="shared" ref="H5612:M5612" si="5610">B5613-B5612</f>
        <v>-1.94999999999999</v>
      </c>
      <c r="I5612" s="1">
        <f t="shared" si="5610"/>
        <v>0.0799999999999841</v>
      </c>
      <c r="J5612" s="1">
        <f t="shared" si="5610"/>
        <v>-0.470000000000027</v>
      </c>
      <c r="K5612" s="1">
        <f t="shared" si="5610"/>
        <v>0.779999999999973</v>
      </c>
      <c r="L5612" s="1">
        <f t="shared" si="5610"/>
        <v>17570000</v>
      </c>
      <c r="M5612" s="1">
        <f t="shared" si="5610"/>
        <v>0.779999999999973</v>
      </c>
    </row>
    <row r="5613" spans="1:13">
      <c r="A5613" s="1" t="s">
        <v>3410</v>
      </c>
      <c r="B5613" s="1">
        <v>294.81</v>
      </c>
      <c r="C5613" s="1">
        <v>297.12</v>
      </c>
      <c r="D5613" s="1">
        <v>294.69</v>
      </c>
      <c r="E5613" s="1">
        <v>296.76</v>
      </c>
      <c r="F5613" s="1">
        <v>159520000</v>
      </c>
      <c r="G5613" s="1">
        <v>296.76</v>
      </c>
      <c r="H5613" s="1">
        <f t="shared" ref="H5613:M5613" si="5611">B5614-B5613</f>
        <v>-0.569999999999993</v>
      </c>
      <c r="I5613" s="1">
        <f t="shared" si="5611"/>
        <v>-1.97000000000003</v>
      </c>
      <c r="J5613" s="1">
        <f t="shared" si="5611"/>
        <v>-0.46999999999997</v>
      </c>
      <c r="K5613" s="1">
        <f t="shared" si="5611"/>
        <v>-1.94999999999999</v>
      </c>
      <c r="L5613" s="1">
        <f t="shared" si="5611"/>
        <v>17930000</v>
      </c>
      <c r="M5613" s="1">
        <f t="shared" si="5611"/>
        <v>-1.94999999999999</v>
      </c>
    </row>
    <row r="5614" spans="1:13">
      <c r="A5614" s="1" t="s">
        <v>3411</v>
      </c>
      <c r="B5614" s="1">
        <v>294.24</v>
      </c>
      <c r="C5614" s="1">
        <v>295.15</v>
      </c>
      <c r="D5614" s="1">
        <v>294.22</v>
      </c>
      <c r="E5614" s="1">
        <v>294.81</v>
      </c>
      <c r="F5614" s="1">
        <v>177450000</v>
      </c>
      <c r="G5614" s="1">
        <v>294.81</v>
      </c>
      <c r="H5614" s="1">
        <f t="shared" ref="H5614:M5614" si="5612">B5615-B5614</f>
        <v>-2.43000000000001</v>
      </c>
      <c r="I5614" s="1">
        <f t="shared" si="5612"/>
        <v>-0.729999999999961</v>
      </c>
      <c r="J5614" s="1">
        <f t="shared" si="5612"/>
        <v>-2.73000000000002</v>
      </c>
      <c r="K5614" s="1">
        <f t="shared" si="5612"/>
        <v>-0.569999999999993</v>
      </c>
      <c r="L5614" s="1">
        <f t="shared" si="5612"/>
        <v>-23230000</v>
      </c>
      <c r="M5614" s="1">
        <f t="shared" si="5612"/>
        <v>-0.569999999999993</v>
      </c>
    </row>
    <row r="5615" spans="1:13">
      <c r="A5615" s="1" t="s">
        <v>3412</v>
      </c>
      <c r="B5615" s="1">
        <v>291.81</v>
      </c>
      <c r="C5615" s="1">
        <v>294.42</v>
      </c>
      <c r="D5615" s="1">
        <v>291.49</v>
      </c>
      <c r="E5615" s="1">
        <v>294.24</v>
      </c>
      <c r="F5615" s="1">
        <v>154220000</v>
      </c>
      <c r="G5615" s="1">
        <v>294.24</v>
      </c>
      <c r="H5615" s="1">
        <f t="shared" ref="H5615:M5615" si="5613">B5616-B5615</f>
        <v>0.730000000000018</v>
      </c>
      <c r="I5615" s="1">
        <f t="shared" si="5613"/>
        <v>-0.0500000000000114</v>
      </c>
      <c r="J5615" s="1">
        <f t="shared" si="5613"/>
        <v>-0.0799999999999841</v>
      </c>
      <c r="K5615" s="1">
        <f t="shared" si="5613"/>
        <v>-2.43000000000001</v>
      </c>
      <c r="L5615" s="1">
        <f t="shared" si="5613"/>
        <v>-3610000</v>
      </c>
      <c r="M5615" s="1">
        <f t="shared" si="5613"/>
        <v>-2.43000000000001</v>
      </c>
    </row>
    <row r="5616" spans="1:13">
      <c r="A5616" s="1" t="s">
        <v>3413</v>
      </c>
      <c r="B5616" s="1">
        <v>292.54</v>
      </c>
      <c r="C5616" s="1">
        <v>294.37</v>
      </c>
      <c r="D5616" s="1">
        <v>291.41</v>
      </c>
      <c r="E5616" s="1">
        <v>291.81</v>
      </c>
      <c r="F5616" s="1">
        <v>150610000</v>
      </c>
      <c r="G5616" s="1">
        <v>291.81</v>
      </c>
      <c r="H5616" s="1">
        <f t="shared" ref="H5616:M5616" si="5614">B5617-B5616</f>
        <v>-0.520000000000039</v>
      </c>
      <c r="I5616" s="1">
        <f t="shared" si="5614"/>
        <v>-1.30000000000001</v>
      </c>
      <c r="J5616" s="1">
        <f t="shared" si="5614"/>
        <v>-0.53000000000003</v>
      </c>
      <c r="K5616" s="1">
        <f t="shared" si="5614"/>
        <v>0.730000000000018</v>
      </c>
      <c r="L5616" s="1">
        <f t="shared" si="5614"/>
        <v>-7090000</v>
      </c>
      <c r="M5616" s="1">
        <f t="shared" si="5614"/>
        <v>0.730000000000018</v>
      </c>
    </row>
    <row r="5617" spans="1:13">
      <c r="A5617" s="1" t="s">
        <v>3414</v>
      </c>
      <c r="B5617" s="1">
        <v>292.02</v>
      </c>
      <c r="C5617" s="1">
        <v>293.07</v>
      </c>
      <c r="D5617" s="1">
        <v>290.88</v>
      </c>
      <c r="E5617" s="1">
        <v>292.54</v>
      </c>
      <c r="F5617" s="1">
        <v>143520000</v>
      </c>
      <c r="G5617" s="1">
        <v>292.54</v>
      </c>
      <c r="H5617" s="1">
        <f t="shared" ref="H5617:M5617" si="5615">B5618-B5617</f>
        <v>4.04000000000002</v>
      </c>
      <c r="I5617" s="1">
        <f t="shared" si="5615"/>
        <v>2.99000000000001</v>
      </c>
      <c r="J5617" s="1">
        <f t="shared" si="5615"/>
        <v>1.07999999999998</v>
      </c>
      <c r="K5617" s="1">
        <f t="shared" si="5615"/>
        <v>-0.520000000000039</v>
      </c>
      <c r="L5617" s="1">
        <f t="shared" si="5615"/>
        <v>30040000</v>
      </c>
      <c r="M5617" s="1">
        <f t="shared" si="5615"/>
        <v>-0.520000000000039</v>
      </c>
    </row>
    <row r="5618" spans="1:13">
      <c r="A5618" s="2">
        <v>32783</v>
      </c>
      <c r="B5618" s="1">
        <v>296.06</v>
      </c>
      <c r="C5618" s="1">
        <v>296.06</v>
      </c>
      <c r="D5618" s="1">
        <v>291.96</v>
      </c>
      <c r="E5618" s="1">
        <v>292.02</v>
      </c>
      <c r="F5618" s="1">
        <v>173560000</v>
      </c>
      <c r="G5618" s="1">
        <v>292.02</v>
      </c>
      <c r="H5618" s="1">
        <f t="shared" ref="H5618:M5618" si="5616">B5619-B5618</f>
        <v>2.58999999999997</v>
      </c>
      <c r="I5618" s="1">
        <f t="shared" si="5616"/>
        <v>2.73000000000002</v>
      </c>
      <c r="J5618" s="1">
        <f t="shared" si="5616"/>
        <v>3.20000000000005</v>
      </c>
      <c r="K5618" s="1">
        <f t="shared" si="5616"/>
        <v>4.04000000000002</v>
      </c>
      <c r="L5618" s="1">
        <f t="shared" si="5616"/>
        <v>50660000</v>
      </c>
      <c r="M5618" s="1">
        <f t="shared" si="5616"/>
        <v>4.04000000000002</v>
      </c>
    </row>
    <row r="5619" spans="1:13">
      <c r="A5619" s="2">
        <v>32753</v>
      </c>
      <c r="B5619" s="1">
        <v>298.65</v>
      </c>
      <c r="C5619" s="1">
        <v>298.79</v>
      </c>
      <c r="D5619" s="1">
        <v>295.16</v>
      </c>
      <c r="E5619" s="1">
        <v>296.06</v>
      </c>
      <c r="F5619" s="1">
        <v>224220000</v>
      </c>
      <c r="G5619" s="1">
        <v>296.06</v>
      </c>
      <c r="H5619" s="1">
        <f t="shared" ref="H5619:M5619" si="5617">B5620-B5619</f>
        <v>0.970000000000027</v>
      </c>
      <c r="I5619" s="1">
        <f t="shared" si="5617"/>
        <v>1.77999999999997</v>
      </c>
      <c r="J5619" s="1">
        <f t="shared" si="5617"/>
        <v>3.25</v>
      </c>
      <c r="K5619" s="1">
        <f t="shared" si="5617"/>
        <v>2.58999999999997</v>
      </c>
      <c r="L5619" s="1">
        <f t="shared" si="5617"/>
        <v>-34800000</v>
      </c>
      <c r="M5619" s="1">
        <f t="shared" si="5617"/>
        <v>2.58999999999997</v>
      </c>
    </row>
    <row r="5620" spans="1:13">
      <c r="A5620" s="2">
        <v>32722</v>
      </c>
      <c r="B5620" s="1">
        <v>299.62</v>
      </c>
      <c r="C5620" s="1">
        <v>300.57</v>
      </c>
      <c r="D5620" s="1">
        <v>298.41</v>
      </c>
      <c r="E5620" s="1">
        <v>298.65</v>
      </c>
      <c r="F5620" s="1">
        <v>189420000</v>
      </c>
      <c r="G5620" s="1">
        <v>298.65</v>
      </c>
      <c r="H5620" s="1">
        <f t="shared" ref="H5620:M5620" si="5618">B5621-B5620</f>
        <v>-3.57999999999998</v>
      </c>
      <c r="I5620" s="1">
        <f t="shared" si="5618"/>
        <v>-0.230000000000018</v>
      </c>
      <c r="J5620" s="1">
        <f t="shared" si="5618"/>
        <v>-2.63000000000005</v>
      </c>
      <c r="K5620" s="1">
        <f t="shared" si="5618"/>
        <v>0.980000000000018</v>
      </c>
      <c r="L5620" s="1">
        <f t="shared" si="5618"/>
        <v>27840000</v>
      </c>
      <c r="M5620" s="1">
        <f t="shared" si="5618"/>
        <v>0.980000000000018</v>
      </c>
    </row>
    <row r="5621" spans="1:13">
      <c r="A5621" s="2">
        <v>32691</v>
      </c>
      <c r="B5621" s="1">
        <v>296.04</v>
      </c>
      <c r="C5621" s="1">
        <v>300.34</v>
      </c>
      <c r="D5621" s="1">
        <v>295.78</v>
      </c>
      <c r="E5621" s="1">
        <v>299.63</v>
      </c>
      <c r="F5621" s="1">
        <v>217260000</v>
      </c>
      <c r="G5621" s="1">
        <v>299.63</v>
      </c>
      <c r="H5621" s="1">
        <f t="shared" ref="H5621:M5621" si="5619">B5622-B5621</f>
        <v>0.930000000000007</v>
      </c>
      <c r="I5621" s="1">
        <f t="shared" si="5619"/>
        <v>-3.34999999999997</v>
      </c>
      <c r="J5621" s="1">
        <f t="shared" si="5619"/>
        <v>-0.819999999999993</v>
      </c>
      <c r="K5621" s="1">
        <f t="shared" si="5619"/>
        <v>-3.58999999999997</v>
      </c>
      <c r="L5621" s="1">
        <f t="shared" si="5619"/>
        <v>-66280000</v>
      </c>
      <c r="M5621" s="1">
        <f t="shared" si="5619"/>
        <v>-3.58999999999997</v>
      </c>
    </row>
    <row r="5622" spans="1:13">
      <c r="A5622" s="2">
        <v>32661</v>
      </c>
      <c r="B5622" s="1">
        <v>296.97</v>
      </c>
      <c r="C5622" s="1">
        <v>296.99</v>
      </c>
      <c r="D5622" s="1">
        <v>294.96</v>
      </c>
      <c r="E5622" s="1">
        <v>296.04</v>
      </c>
      <c r="F5622" s="1">
        <v>150980000</v>
      </c>
      <c r="G5622" s="1">
        <v>296.04</v>
      </c>
      <c r="H5622" s="1">
        <f t="shared" ref="H5622:M5622" si="5620">B5623-B5622</f>
        <v>-0.130000000000052</v>
      </c>
      <c r="I5622" s="1">
        <f t="shared" si="5620"/>
        <v>0.670000000000016</v>
      </c>
      <c r="J5622" s="1">
        <f t="shared" si="5620"/>
        <v>1.19</v>
      </c>
      <c r="K5622" s="1">
        <f t="shared" si="5620"/>
        <v>0.930000000000007</v>
      </c>
      <c r="L5622" s="1">
        <f t="shared" si="5620"/>
        <v>22000000</v>
      </c>
      <c r="M5622" s="1">
        <f t="shared" si="5620"/>
        <v>0.930000000000007</v>
      </c>
    </row>
    <row r="5623" spans="1:13">
      <c r="A5623" s="2">
        <v>32569</v>
      </c>
      <c r="B5623" s="1">
        <v>296.84</v>
      </c>
      <c r="C5623" s="1">
        <v>297.66</v>
      </c>
      <c r="D5623" s="1">
        <v>296.15</v>
      </c>
      <c r="E5623" s="1">
        <v>296.97</v>
      </c>
      <c r="F5623" s="1">
        <v>172980000</v>
      </c>
      <c r="G5623" s="1">
        <v>296.97</v>
      </c>
      <c r="H5623" s="1">
        <f t="shared" ref="H5623:M5623" si="5621">B5624-B5623</f>
        <v>0.25</v>
      </c>
      <c r="I5623" s="1">
        <f t="shared" si="5621"/>
        <v>0.259999999999991</v>
      </c>
      <c r="J5623" s="1">
        <f t="shared" si="5621"/>
        <v>-0.339999999999975</v>
      </c>
      <c r="K5623" s="1">
        <f t="shared" si="5621"/>
        <v>-0.130000000000052</v>
      </c>
      <c r="L5623" s="1">
        <f t="shared" si="5621"/>
        <v>10450000</v>
      </c>
      <c r="M5623" s="1">
        <f t="shared" si="5621"/>
        <v>-0.130000000000052</v>
      </c>
    </row>
    <row r="5624" spans="1:13">
      <c r="A5624" s="2">
        <v>32541</v>
      </c>
      <c r="B5624" s="1">
        <v>297.09</v>
      </c>
      <c r="C5624" s="1">
        <v>297.92</v>
      </c>
      <c r="D5624" s="1">
        <v>295.81</v>
      </c>
      <c r="E5624" s="1">
        <v>296.84</v>
      </c>
      <c r="F5624" s="1">
        <v>183430000</v>
      </c>
      <c r="G5624" s="1">
        <v>296.84</v>
      </c>
      <c r="H5624" s="1">
        <f t="shared" ref="H5624:M5624" si="5622">B5625-B5624</f>
        <v>0.380000000000052</v>
      </c>
      <c r="I5624" s="1">
        <f t="shared" si="5622"/>
        <v>0.409999999999968</v>
      </c>
      <c r="J5624" s="1">
        <f t="shared" si="5622"/>
        <v>0.410000000000025</v>
      </c>
      <c r="K5624" s="1">
        <f t="shared" si="5622"/>
        <v>0.25</v>
      </c>
      <c r="L5624" s="1">
        <f t="shared" si="5622"/>
        <v>32210000</v>
      </c>
      <c r="M5624" s="1">
        <f t="shared" si="5622"/>
        <v>0.25</v>
      </c>
    </row>
    <row r="5625" spans="1:13">
      <c r="A5625" s="2">
        <v>32510</v>
      </c>
      <c r="B5625" s="1">
        <v>297.47</v>
      </c>
      <c r="C5625" s="1">
        <v>298.33</v>
      </c>
      <c r="D5625" s="1">
        <v>296.22</v>
      </c>
      <c r="E5625" s="1">
        <v>297.09</v>
      </c>
      <c r="F5625" s="1">
        <v>215640000</v>
      </c>
      <c r="G5625" s="1">
        <v>297.09</v>
      </c>
      <c r="H5625" s="1">
        <f t="shared" ref="H5625:M5625" si="5623">B5626-B5625</f>
        <v>-2.48000000000002</v>
      </c>
      <c r="I5625" s="1">
        <f t="shared" si="5623"/>
        <v>-0.819999999999993</v>
      </c>
      <c r="J5625" s="1">
        <f t="shared" si="5623"/>
        <v>-2.65000000000003</v>
      </c>
      <c r="K5625" s="1">
        <f t="shared" si="5623"/>
        <v>0.380000000000052</v>
      </c>
      <c r="L5625" s="1">
        <f t="shared" si="5623"/>
        <v>-21590000</v>
      </c>
      <c r="M5625" s="1">
        <f t="shared" si="5623"/>
        <v>0.380000000000052</v>
      </c>
    </row>
    <row r="5626" spans="1:13">
      <c r="A5626" s="1" t="s">
        <v>3415</v>
      </c>
      <c r="B5626" s="1">
        <v>294.99</v>
      </c>
      <c r="C5626" s="1">
        <v>297.51</v>
      </c>
      <c r="D5626" s="1">
        <v>293.57</v>
      </c>
      <c r="E5626" s="1">
        <v>297.47</v>
      </c>
      <c r="F5626" s="1">
        <v>194050000</v>
      </c>
      <c r="G5626" s="1">
        <v>297.47</v>
      </c>
      <c r="H5626" s="1">
        <f t="shared" ref="H5626:M5626" si="5624">B5627-B5626</f>
        <v>-1.17000000000002</v>
      </c>
      <c r="I5626" s="1">
        <f t="shared" si="5624"/>
        <v>-2.38</v>
      </c>
      <c r="J5626" s="1">
        <f t="shared" si="5624"/>
        <v>-0.0299999999999727</v>
      </c>
      <c r="K5626" s="1">
        <f t="shared" si="5624"/>
        <v>-2.48000000000002</v>
      </c>
      <c r="L5626" s="1">
        <f t="shared" si="5624"/>
        <v>-26220000</v>
      </c>
      <c r="M5626" s="1">
        <f t="shared" si="5624"/>
        <v>-2.48000000000002</v>
      </c>
    </row>
    <row r="5627" spans="1:13">
      <c r="A5627" s="1" t="s">
        <v>3416</v>
      </c>
      <c r="B5627" s="1">
        <v>293.82</v>
      </c>
      <c r="C5627" s="1">
        <v>295.13</v>
      </c>
      <c r="D5627" s="1">
        <v>293.54</v>
      </c>
      <c r="E5627" s="1">
        <v>294.99</v>
      </c>
      <c r="F5627" s="1">
        <v>167830000</v>
      </c>
      <c r="G5627" s="1">
        <v>294.99</v>
      </c>
      <c r="H5627" s="1">
        <f t="shared" ref="H5627:M5627" si="5625">B5628-B5627</f>
        <v>-2.13</v>
      </c>
      <c r="I5627" s="1">
        <f t="shared" si="5625"/>
        <v>0.949999999999989</v>
      </c>
      <c r="J5627" s="1">
        <f t="shared" si="5625"/>
        <v>-1.85000000000002</v>
      </c>
      <c r="K5627" s="1">
        <f t="shared" si="5625"/>
        <v>-1.17000000000002</v>
      </c>
      <c r="L5627" s="1">
        <f t="shared" si="5625"/>
        <v>87040000</v>
      </c>
      <c r="M5627" s="1">
        <f t="shared" si="5625"/>
        <v>-1.17000000000002</v>
      </c>
    </row>
    <row r="5628" spans="1:13">
      <c r="A5628" s="1" t="s">
        <v>3417</v>
      </c>
      <c r="B5628" s="1">
        <v>291.69</v>
      </c>
      <c r="C5628" s="1">
        <v>296.08</v>
      </c>
      <c r="D5628" s="1">
        <v>291.69</v>
      </c>
      <c r="E5628" s="1">
        <v>293.82</v>
      </c>
      <c r="F5628" s="1">
        <v>254870000</v>
      </c>
      <c r="G5628" s="1">
        <v>293.82</v>
      </c>
      <c r="H5628" s="1">
        <f t="shared" ref="H5628:M5628" si="5626">B5629-B5628</f>
        <v>-2.55000000000001</v>
      </c>
      <c r="I5628" s="1">
        <f t="shared" si="5626"/>
        <v>-3.45999999999998</v>
      </c>
      <c r="J5628" s="1">
        <f t="shared" si="5626"/>
        <v>-3.56</v>
      </c>
      <c r="K5628" s="1">
        <f t="shared" si="5626"/>
        <v>-2.13</v>
      </c>
      <c r="L5628" s="1">
        <f t="shared" si="5626"/>
        <v>-42620000</v>
      </c>
      <c r="M5628" s="1">
        <f t="shared" si="5626"/>
        <v>-2.13</v>
      </c>
    </row>
    <row r="5629" spans="1:13">
      <c r="A5629" s="1" t="s">
        <v>3418</v>
      </c>
      <c r="B5629" s="1">
        <v>289.14</v>
      </c>
      <c r="C5629" s="1">
        <v>292.62</v>
      </c>
      <c r="D5629" s="1">
        <v>288.13</v>
      </c>
      <c r="E5629" s="1">
        <v>291.69</v>
      </c>
      <c r="F5629" s="1">
        <v>212250000</v>
      </c>
      <c r="G5629" s="1">
        <v>291.69</v>
      </c>
      <c r="H5629" s="1">
        <f t="shared" ref="H5629:M5629" si="5627">B5630-B5629</f>
        <v>-0.649999999999977</v>
      </c>
      <c r="I5629" s="1">
        <f t="shared" si="5627"/>
        <v>-3.47000000000003</v>
      </c>
      <c r="J5629" s="1">
        <f t="shared" si="5627"/>
        <v>-0.159999999999968</v>
      </c>
      <c r="K5629" s="1">
        <f t="shared" si="5627"/>
        <v>-2.55000000000001</v>
      </c>
      <c r="L5629" s="1">
        <f t="shared" si="5627"/>
        <v>-28640000</v>
      </c>
      <c r="M5629" s="1">
        <f t="shared" si="5627"/>
        <v>-2.55000000000001</v>
      </c>
    </row>
    <row r="5630" spans="1:13">
      <c r="A5630" s="1" t="s">
        <v>3419</v>
      </c>
      <c r="B5630" s="1">
        <v>288.49</v>
      </c>
      <c r="C5630" s="1">
        <v>289.15</v>
      </c>
      <c r="D5630" s="1">
        <v>287.97</v>
      </c>
      <c r="E5630" s="1">
        <v>289.14</v>
      </c>
      <c r="F5630" s="1">
        <v>183610000</v>
      </c>
      <c r="G5630" s="1">
        <v>289.14</v>
      </c>
      <c r="H5630" s="1">
        <f t="shared" ref="H5630:M5630" si="5628">B5631-B5630</f>
        <v>-3.99000000000001</v>
      </c>
      <c r="I5630" s="1">
        <f t="shared" si="5628"/>
        <v>-0.659999999999968</v>
      </c>
      <c r="J5630" s="1">
        <f t="shared" si="5628"/>
        <v>-3.47000000000003</v>
      </c>
      <c r="K5630" s="1">
        <f t="shared" si="5628"/>
        <v>-0.649999999999977</v>
      </c>
      <c r="L5630" s="1">
        <f t="shared" si="5628"/>
        <v>6010000</v>
      </c>
      <c r="M5630" s="1">
        <f t="shared" si="5628"/>
        <v>-0.649999999999977</v>
      </c>
    </row>
    <row r="5631" spans="1:13">
      <c r="A5631" s="1" t="s">
        <v>3420</v>
      </c>
      <c r="B5631" s="1">
        <v>284.5</v>
      </c>
      <c r="C5631" s="1">
        <v>288.49</v>
      </c>
      <c r="D5631" s="1">
        <v>284.5</v>
      </c>
      <c r="E5631" s="1">
        <v>288.49</v>
      </c>
      <c r="F5631" s="1">
        <v>189620000</v>
      </c>
      <c r="G5631" s="1">
        <v>288.49</v>
      </c>
      <c r="H5631" s="1">
        <f t="shared" ref="H5631:M5631" si="5629">B5632-B5631</f>
        <v>3.35000000000002</v>
      </c>
      <c r="I5631" s="1">
        <f t="shared" si="5629"/>
        <v>-0.509999999999991</v>
      </c>
      <c r="J5631" s="1">
        <f t="shared" si="5629"/>
        <v>0</v>
      </c>
      <c r="K5631" s="1">
        <f t="shared" si="5629"/>
        <v>-3.99000000000001</v>
      </c>
      <c r="L5631" s="1">
        <f t="shared" si="5629"/>
        <v>-47980000</v>
      </c>
      <c r="M5631" s="1">
        <f t="shared" si="5629"/>
        <v>-3.99000000000001</v>
      </c>
    </row>
    <row r="5632" spans="1:13">
      <c r="A5632" s="1" t="s">
        <v>3421</v>
      </c>
      <c r="B5632" s="1">
        <v>287.85</v>
      </c>
      <c r="C5632" s="1">
        <v>287.98</v>
      </c>
      <c r="D5632" s="1">
        <v>284.5</v>
      </c>
      <c r="E5632" s="1">
        <v>284.5</v>
      </c>
      <c r="F5632" s="1">
        <v>141640000</v>
      </c>
      <c r="G5632" s="1">
        <v>284.5</v>
      </c>
      <c r="H5632" s="1">
        <f t="shared" ref="H5632:M5632" si="5630">B5633-B5632</f>
        <v>-0.950000000000045</v>
      </c>
      <c r="I5632" s="1">
        <f t="shared" si="5630"/>
        <v>-0.939999999999998</v>
      </c>
      <c r="J5632" s="1">
        <f t="shared" si="5630"/>
        <v>1.25</v>
      </c>
      <c r="K5632" s="1">
        <f t="shared" si="5630"/>
        <v>2.13</v>
      </c>
      <c r="L5632" s="1">
        <f t="shared" si="5630"/>
        <v>24480000</v>
      </c>
      <c r="M5632" s="1">
        <f t="shared" si="5630"/>
        <v>2.13</v>
      </c>
    </row>
    <row r="5633" spans="1:13">
      <c r="A5633" s="1" t="s">
        <v>3422</v>
      </c>
      <c r="B5633" s="1">
        <v>286.9</v>
      </c>
      <c r="C5633" s="1">
        <v>287.04</v>
      </c>
      <c r="D5633" s="1">
        <v>285.75</v>
      </c>
      <c r="E5633" s="1">
        <v>286.63</v>
      </c>
      <c r="F5633" s="1">
        <v>166120000</v>
      </c>
      <c r="G5633" s="1">
        <v>286.63</v>
      </c>
      <c r="H5633" s="1">
        <f t="shared" ref="H5633:M5633" si="5631">B5634-B5633</f>
        <v>-0.370000000000005</v>
      </c>
      <c r="I5633" s="1">
        <f t="shared" si="5631"/>
        <v>0.859999999999957</v>
      </c>
      <c r="J5633" s="1">
        <f t="shared" si="5631"/>
        <v>0.389999999999986</v>
      </c>
      <c r="K5633" s="1">
        <f t="shared" si="5631"/>
        <v>0.28000000000003</v>
      </c>
      <c r="L5633" s="1">
        <f t="shared" si="5631"/>
        <v>25910000</v>
      </c>
      <c r="M5633" s="1">
        <f t="shared" si="5631"/>
        <v>0.28000000000003</v>
      </c>
    </row>
    <row r="5634" spans="1:13">
      <c r="A5634" s="1" t="s">
        <v>3423</v>
      </c>
      <c r="B5634" s="1">
        <v>286.53</v>
      </c>
      <c r="C5634" s="1">
        <v>287.9</v>
      </c>
      <c r="D5634" s="1">
        <v>286.14</v>
      </c>
      <c r="E5634" s="1">
        <v>286.91</v>
      </c>
      <c r="F5634" s="1">
        <v>192030000</v>
      </c>
      <c r="G5634" s="1">
        <v>286.91</v>
      </c>
      <c r="H5634" s="1">
        <f t="shared" ref="H5634:M5634" si="5632">B5635-B5634</f>
        <v>-2.97999999999996</v>
      </c>
      <c r="I5634" s="1">
        <f t="shared" si="5632"/>
        <v>-1.02999999999997</v>
      </c>
      <c r="J5634" s="1">
        <f t="shared" si="5632"/>
        <v>-3.49000000000001</v>
      </c>
      <c r="K5634" s="1">
        <f t="shared" si="5632"/>
        <v>-0.380000000000052</v>
      </c>
      <c r="L5634" s="1">
        <f t="shared" si="5632"/>
        <v>-4580000</v>
      </c>
      <c r="M5634" s="1">
        <f t="shared" si="5632"/>
        <v>-0.380000000000052</v>
      </c>
    </row>
    <row r="5635" spans="1:13">
      <c r="A5635" s="1" t="s">
        <v>3424</v>
      </c>
      <c r="B5635" s="1">
        <v>283.55</v>
      </c>
      <c r="C5635" s="1">
        <v>286.87</v>
      </c>
      <c r="D5635" s="1">
        <v>282.65</v>
      </c>
      <c r="E5635" s="1">
        <v>286.53</v>
      </c>
      <c r="F5635" s="1">
        <v>187450000</v>
      </c>
      <c r="G5635" s="1">
        <v>286.53</v>
      </c>
      <c r="H5635" s="1">
        <f t="shared" ref="H5635:M5635" si="5633">B5636-B5635</f>
        <v>0.589999999999975</v>
      </c>
      <c r="I5635" s="1">
        <f t="shared" si="5633"/>
        <v>-2.73000000000002</v>
      </c>
      <c r="J5635" s="1">
        <f t="shared" si="5633"/>
        <v>0.410000000000025</v>
      </c>
      <c r="K5635" s="1">
        <f t="shared" si="5633"/>
        <v>-2.97999999999996</v>
      </c>
      <c r="L5635" s="1">
        <f t="shared" si="5633"/>
        <v>-43520000</v>
      </c>
      <c r="M5635" s="1">
        <f t="shared" si="5633"/>
        <v>-2.97999999999996</v>
      </c>
    </row>
    <row r="5636" spans="1:13">
      <c r="A5636" s="1" t="s">
        <v>3425</v>
      </c>
      <c r="B5636" s="1">
        <v>284.14</v>
      </c>
      <c r="C5636" s="1">
        <v>284.14</v>
      </c>
      <c r="D5636" s="1">
        <v>283.06</v>
      </c>
      <c r="E5636" s="1">
        <v>283.55</v>
      </c>
      <c r="F5636" s="1">
        <v>143930000</v>
      </c>
      <c r="G5636" s="1">
        <v>283.55</v>
      </c>
      <c r="H5636" s="1">
        <f t="shared" ref="H5636:M5636" si="5634">B5637-B5636</f>
        <v>-0.269999999999982</v>
      </c>
      <c r="I5636" s="1">
        <f t="shared" si="5634"/>
        <v>0.740000000000009</v>
      </c>
      <c r="J5636" s="1">
        <f t="shared" si="5634"/>
        <v>0.569999999999993</v>
      </c>
      <c r="K5636" s="1">
        <f t="shared" si="5634"/>
        <v>0.589999999999975</v>
      </c>
      <c r="L5636" s="1">
        <f t="shared" si="5634"/>
        <v>-26550000</v>
      </c>
      <c r="M5636" s="1">
        <f t="shared" si="5634"/>
        <v>0.589999999999975</v>
      </c>
    </row>
    <row r="5637" spans="1:13">
      <c r="A5637" s="1" t="s">
        <v>3426</v>
      </c>
      <c r="B5637" s="1">
        <v>283.87</v>
      </c>
      <c r="C5637" s="1">
        <v>284.88</v>
      </c>
      <c r="D5637" s="1">
        <v>283.63</v>
      </c>
      <c r="E5637" s="1">
        <v>284.14</v>
      </c>
      <c r="F5637" s="1">
        <v>117380000</v>
      </c>
      <c r="G5637" s="1">
        <v>284.14</v>
      </c>
      <c r="H5637" s="1">
        <f t="shared" ref="H5637:M5637" si="5635">B5638-B5637</f>
        <v>-0.699999999999989</v>
      </c>
      <c r="I5637" s="1">
        <f t="shared" si="5635"/>
        <v>-0.759999999999991</v>
      </c>
      <c r="J5637" s="1">
        <f t="shared" si="5635"/>
        <v>-0.920000000000016</v>
      </c>
      <c r="K5637" s="1">
        <f t="shared" si="5635"/>
        <v>-0.269999999999982</v>
      </c>
      <c r="L5637" s="1">
        <f t="shared" si="5635"/>
        <v>14940000</v>
      </c>
      <c r="M5637" s="1">
        <f t="shared" si="5635"/>
        <v>-0.269999999999982</v>
      </c>
    </row>
    <row r="5638" spans="1:13">
      <c r="A5638" s="1" t="s">
        <v>3427</v>
      </c>
      <c r="B5638" s="1">
        <v>283.17</v>
      </c>
      <c r="C5638" s="1">
        <v>284.12</v>
      </c>
      <c r="D5638" s="1">
        <v>282.71</v>
      </c>
      <c r="E5638" s="1">
        <v>283.87</v>
      </c>
      <c r="F5638" s="1">
        <v>132320000</v>
      </c>
      <c r="G5638" s="1">
        <v>283.87</v>
      </c>
      <c r="H5638" s="1">
        <f t="shared" ref="H5638:M5638" si="5636">B5639-B5638</f>
        <v>-1.16000000000003</v>
      </c>
      <c r="I5638" s="1">
        <f t="shared" si="5636"/>
        <v>0.509999999999991</v>
      </c>
      <c r="J5638" s="1">
        <f t="shared" si="5636"/>
        <v>-0.699999999999989</v>
      </c>
      <c r="K5638" s="1">
        <f t="shared" si="5636"/>
        <v>-0.699999999999989</v>
      </c>
      <c r="L5638" s="1">
        <f t="shared" si="5636"/>
        <v>50680000</v>
      </c>
      <c r="M5638" s="1">
        <f t="shared" si="5636"/>
        <v>-0.699999999999989</v>
      </c>
    </row>
    <row r="5639" spans="1:13">
      <c r="A5639" s="2">
        <v>32843</v>
      </c>
      <c r="B5639" s="1">
        <v>282.01</v>
      </c>
      <c r="C5639" s="1">
        <v>284.63</v>
      </c>
      <c r="D5639" s="1">
        <v>282.01</v>
      </c>
      <c r="E5639" s="1">
        <v>283.17</v>
      </c>
      <c r="F5639" s="1">
        <v>183000000</v>
      </c>
      <c r="G5639" s="1">
        <v>283.17</v>
      </c>
      <c r="H5639" s="1">
        <f t="shared" ref="H5639:M5639" si="5637">B5640-B5639</f>
        <v>-1.63</v>
      </c>
      <c r="I5639" s="1">
        <f t="shared" si="5637"/>
        <v>-2.62</v>
      </c>
      <c r="J5639" s="1">
        <f t="shared" si="5637"/>
        <v>-1.80000000000001</v>
      </c>
      <c r="K5639" s="1">
        <f t="shared" si="5637"/>
        <v>-1.16000000000003</v>
      </c>
      <c r="L5639" s="1">
        <f t="shared" si="5637"/>
        <v>-34050000</v>
      </c>
      <c r="M5639" s="1">
        <f t="shared" si="5637"/>
        <v>-1.16000000000003</v>
      </c>
    </row>
    <row r="5640" spans="1:13">
      <c r="A5640" s="2">
        <v>32813</v>
      </c>
      <c r="B5640" s="1">
        <v>280.38</v>
      </c>
      <c r="C5640" s="1">
        <v>282.01</v>
      </c>
      <c r="D5640" s="1">
        <v>280.21</v>
      </c>
      <c r="E5640" s="1">
        <v>282.01</v>
      </c>
      <c r="F5640" s="1">
        <v>148950000</v>
      </c>
      <c r="G5640" s="1">
        <v>282.01</v>
      </c>
      <c r="H5640" s="1">
        <f t="shared" ref="H5640:M5640" si="5638">B5641-B5640</f>
        <v>0.600000000000023</v>
      </c>
      <c r="I5640" s="1">
        <f t="shared" si="5638"/>
        <v>-0.430000000000007</v>
      </c>
      <c r="J5640" s="1">
        <f t="shared" si="5638"/>
        <v>-0.769999999999982</v>
      </c>
      <c r="K5640" s="1">
        <f t="shared" si="5638"/>
        <v>-1.63</v>
      </c>
      <c r="L5640" s="1">
        <f t="shared" si="5638"/>
        <v>-8530000</v>
      </c>
      <c r="M5640" s="1">
        <f t="shared" si="5638"/>
        <v>-1.63</v>
      </c>
    </row>
    <row r="5641" spans="1:13">
      <c r="A5641" s="2">
        <v>32782</v>
      </c>
      <c r="B5641" s="1">
        <v>280.98</v>
      </c>
      <c r="C5641" s="1">
        <v>281.58</v>
      </c>
      <c r="D5641" s="1">
        <v>279.44</v>
      </c>
      <c r="E5641" s="1">
        <v>280.38</v>
      </c>
      <c r="F5641" s="1">
        <v>140420000</v>
      </c>
      <c r="G5641" s="1">
        <v>280.38</v>
      </c>
      <c r="H5641" s="1">
        <f t="shared" ref="H5641:M5641" si="5639">B5642-B5641</f>
        <v>-0.310000000000002</v>
      </c>
      <c r="I5641" s="1">
        <f t="shared" si="5639"/>
        <v>0.310000000000002</v>
      </c>
      <c r="J5641" s="1">
        <f t="shared" si="5639"/>
        <v>0.879999999999995</v>
      </c>
      <c r="K5641" s="1">
        <f t="shared" si="5639"/>
        <v>0.600000000000023</v>
      </c>
      <c r="L5641" s="1">
        <f t="shared" si="5639"/>
        <v>22760000</v>
      </c>
      <c r="M5641" s="1">
        <f t="shared" si="5639"/>
        <v>0.600000000000023</v>
      </c>
    </row>
    <row r="5642" spans="1:13">
      <c r="A5642" s="2">
        <v>32752</v>
      </c>
      <c r="B5642" s="1">
        <v>280.67</v>
      </c>
      <c r="C5642" s="1">
        <v>281.89</v>
      </c>
      <c r="D5642" s="1">
        <v>280.32</v>
      </c>
      <c r="E5642" s="1">
        <v>280.98</v>
      </c>
      <c r="F5642" s="1">
        <v>163180000</v>
      </c>
      <c r="G5642" s="1">
        <v>280.98</v>
      </c>
      <c r="H5642" s="1">
        <f t="shared" ref="H5642:M5642" si="5640">B5643-B5642</f>
        <v>-0.660000000000025</v>
      </c>
      <c r="I5642" s="1">
        <f t="shared" si="5640"/>
        <v>0.170000000000016</v>
      </c>
      <c r="J5642" s="1">
        <f t="shared" si="5640"/>
        <v>-0.310000000000002</v>
      </c>
      <c r="K5642" s="1">
        <f t="shared" si="5640"/>
        <v>-0.310000000000002</v>
      </c>
      <c r="L5642" s="1">
        <f t="shared" si="5640"/>
        <v>-1850000</v>
      </c>
      <c r="M5642" s="1">
        <f t="shared" si="5640"/>
        <v>-0.310000000000002</v>
      </c>
    </row>
    <row r="5643" spans="1:13">
      <c r="A5643" s="2">
        <v>32660</v>
      </c>
      <c r="B5643" s="1">
        <v>280.01</v>
      </c>
      <c r="C5643" s="1">
        <v>282.06</v>
      </c>
      <c r="D5643" s="1">
        <v>280.01</v>
      </c>
      <c r="E5643" s="1">
        <v>280.67</v>
      </c>
      <c r="F5643" s="1">
        <v>161330000</v>
      </c>
      <c r="G5643" s="1">
        <v>280.67</v>
      </c>
      <c r="H5643" s="1">
        <f t="shared" ref="H5643:M5643" si="5641">B5644-B5643</f>
        <v>-0.579999999999984</v>
      </c>
      <c r="I5643" s="1">
        <f t="shared" si="5641"/>
        <v>-0.550000000000011</v>
      </c>
      <c r="J5643" s="1">
        <f t="shared" si="5641"/>
        <v>-0.579999999999984</v>
      </c>
      <c r="K5643" s="1">
        <f t="shared" si="5641"/>
        <v>-0.660000000000025</v>
      </c>
      <c r="L5643" s="1">
        <f t="shared" si="5641"/>
        <v>12710000</v>
      </c>
      <c r="M5643" s="1">
        <f t="shared" si="5641"/>
        <v>-0.660000000000025</v>
      </c>
    </row>
    <row r="5644" spans="1:13">
      <c r="A5644" s="2">
        <v>32629</v>
      </c>
      <c r="B5644" s="1">
        <v>279.43</v>
      </c>
      <c r="C5644" s="1">
        <v>281.51</v>
      </c>
      <c r="D5644" s="1">
        <v>279.43</v>
      </c>
      <c r="E5644" s="1">
        <v>280.01</v>
      </c>
      <c r="F5644" s="1">
        <v>174040000</v>
      </c>
      <c r="G5644" s="1">
        <v>280.01</v>
      </c>
      <c r="H5644" s="1">
        <f t="shared" ref="H5644:M5644" si="5642">B5645-B5644</f>
        <v>-4.12</v>
      </c>
      <c r="I5644" s="1">
        <f t="shared" si="5642"/>
        <v>-1.75999999999999</v>
      </c>
      <c r="J5644" s="1">
        <f t="shared" si="5642"/>
        <v>-4.12</v>
      </c>
      <c r="K5644" s="1">
        <f t="shared" si="5642"/>
        <v>-0.579999999999984</v>
      </c>
      <c r="L5644" s="1">
        <f t="shared" si="5642"/>
        <v>-24340000</v>
      </c>
      <c r="M5644" s="1">
        <f t="shared" si="5642"/>
        <v>-0.579999999999984</v>
      </c>
    </row>
    <row r="5645" spans="1:13">
      <c r="A5645" s="2">
        <v>32599</v>
      </c>
      <c r="B5645" s="1">
        <v>275.31</v>
      </c>
      <c r="C5645" s="1">
        <v>279.75</v>
      </c>
      <c r="D5645" s="1">
        <v>275.31</v>
      </c>
      <c r="E5645" s="1">
        <v>279.43</v>
      </c>
      <c r="F5645" s="1">
        <v>149700000</v>
      </c>
      <c r="G5645" s="1">
        <v>279.43</v>
      </c>
      <c r="H5645" s="1">
        <f t="shared" ref="H5645:M5645" si="5643">B5646-B5645</f>
        <v>2.41000000000002</v>
      </c>
      <c r="I5645" s="1">
        <f t="shared" si="5643"/>
        <v>-2.02999999999997</v>
      </c>
      <c r="J5645" s="1">
        <f t="shared" si="5643"/>
        <v>-1.5</v>
      </c>
      <c r="K5645" s="1">
        <f t="shared" si="5643"/>
        <v>-4.12</v>
      </c>
      <c r="L5645" s="1">
        <f t="shared" si="5643"/>
        <v>-21200000</v>
      </c>
      <c r="M5645" s="1">
        <f t="shared" si="5643"/>
        <v>-4.12</v>
      </c>
    </row>
    <row r="5646" spans="1:13">
      <c r="A5646" s="2">
        <v>32568</v>
      </c>
      <c r="B5646" s="1">
        <v>277.72</v>
      </c>
      <c r="C5646" s="1">
        <v>277.72</v>
      </c>
      <c r="D5646" s="1">
        <v>273.81</v>
      </c>
      <c r="E5646" s="1">
        <v>275.31</v>
      </c>
      <c r="F5646" s="1">
        <v>128500000</v>
      </c>
      <c r="G5646" s="1">
        <v>275.31</v>
      </c>
      <c r="H5646" s="1">
        <f t="shared" ref="H5646:M5646" si="5644">B5647-B5646</f>
        <v>1.66999999999996</v>
      </c>
      <c r="I5646" s="1">
        <f t="shared" si="5644"/>
        <v>2.05999999999995</v>
      </c>
      <c r="J5646" s="1">
        <f t="shared" si="5644"/>
        <v>3.91000000000002</v>
      </c>
      <c r="K5646" s="1">
        <f t="shared" si="5644"/>
        <v>2.41000000000002</v>
      </c>
      <c r="L5646" s="1">
        <f t="shared" si="5644"/>
        <v>-1290000</v>
      </c>
      <c r="M5646" s="1">
        <f t="shared" si="5644"/>
        <v>2.41000000000002</v>
      </c>
    </row>
    <row r="5647" spans="1:13">
      <c r="A5647" s="1" t="s">
        <v>3428</v>
      </c>
      <c r="B5647" s="1">
        <v>279.39</v>
      </c>
      <c r="C5647" s="1">
        <v>279.78</v>
      </c>
      <c r="D5647" s="1">
        <v>277.72</v>
      </c>
      <c r="E5647" s="1">
        <v>277.72</v>
      </c>
      <c r="F5647" s="1">
        <v>127210000</v>
      </c>
      <c r="G5647" s="1">
        <v>277.72</v>
      </c>
      <c r="H5647" s="1">
        <f t="shared" ref="H5647:M5647" si="5645">B5648-B5647</f>
        <v>-2.31</v>
      </c>
      <c r="I5647" s="1">
        <f t="shared" si="5645"/>
        <v>-0.359999999999957</v>
      </c>
      <c r="J5647" s="1">
        <f t="shared" si="5645"/>
        <v>-0.640000000000043</v>
      </c>
      <c r="K5647" s="1">
        <f t="shared" si="5645"/>
        <v>1.67999999999995</v>
      </c>
      <c r="L5647" s="1">
        <f t="shared" si="5645"/>
        <v>4080000</v>
      </c>
      <c r="M5647" s="1">
        <f t="shared" si="5645"/>
        <v>1.67999999999995</v>
      </c>
    </row>
    <row r="5648" spans="1:13">
      <c r="A5648" s="1" t="s">
        <v>3429</v>
      </c>
      <c r="B5648" s="1">
        <v>277.08</v>
      </c>
      <c r="C5648" s="1">
        <v>279.42</v>
      </c>
      <c r="D5648" s="1">
        <v>277.08</v>
      </c>
      <c r="E5648" s="1">
        <v>279.4</v>
      </c>
      <c r="F5648" s="1">
        <v>131290000</v>
      </c>
      <c r="G5648" s="1">
        <v>279.4</v>
      </c>
      <c r="H5648" s="1">
        <f t="shared" ref="H5648:M5648" si="5646">B5649-B5648</f>
        <v>-0.25</v>
      </c>
      <c r="I5648" s="1">
        <f t="shared" si="5646"/>
        <v>-1.87</v>
      </c>
      <c r="J5648" s="1">
        <f t="shared" si="5646"/>
        <v>-0.909999999999968</v>
      </c>
      <c r="K5648" s="1">
        <f t="shared" si="5646"/>
        <v>-2.31999999999999</v>
      </c>
      <c r="L5648" s="1">
        <f t="shared" si="5646"/>
        <v>-20660000</v>
      </c>
      <c r="M5648" s="1">
        <f t="shared" si="5646"/>
        <v>-2.31999999999999</v>
      </c>
    </row>
    <row r="5649" spans="1:13">
      <c r="A5649" s="1" t="s">
        <v>3430</v>
      </c>
      <c r="B5649" s="1">
        <v>276.83</v>
      </c>
      <c r="C5649" s="1">
        <v>277.55</v>
      </c>
      <c r="D5649" s="1">
        <v>276.17</v>
      </c>
      <c r="E5649" s="1">
        <v>277.08</v>
      </c>
      <c r="F5649" s="1">
        <v>110630000</v>
      </c>
      <c r="G5649" s="1">
        <v>277.08</v>
      </c>
      <c r="H5649" s="1">
        <f t="shared" ref="H5649:M5649" si="5647">B5650-B5649</f>
        <v>1.04000000000002</v>
      </c>
      <c r="I5649" s="1">
        <f t="shared" si="5647"/>
        <v>0.539999999999964</v>
      </c>
      <c r="J5649" s="1">
        <f t="shared" si="5647"/>
        <v>0.569999999999993</v>
      </c>
      <c r="K5649" s="1">
        <f t="shared" si="5647"/>
        <v>-0.25</v>
      </c>
      <c r="L5649" s="1">
        <f t="shared" si="5647"/>
        <v>-23140000</v>
      </c>
      <c r="M5649" s="1">
        <f t="shared" si="5647"/>
        <v>-0.25</v>
      </c>
    </row>
    <row r="5650" spans="1:13">
      <c r="A5650" s="1" t="s">
        <v>3431</v>
      </c>
      <c r="B5650" s="1">
        <v>277.87</v>
      </c>
      <c r="C5650" s="1">
        <v>278.09</v>
      </c>
      <c r="D5650" s="1">
        <v>276.74</v>
      </c>
      <c r="E5650" s="1">
        <v>276.83</v>
      </c>
      <c r="F5650" s="1">
        <v>87490000</v>
      </c>
      <c r="G5650" s="1">
        <v>276.83</v>
      </c>
      <c r="H5650" s="1">
        <f t="shared" ref="H5650:M5650" si="5648">B5651-B5650</f>
        <v>-1</v>
      </c>
      <c r="I5650" s="1">
        <f t="shared" si="5648"/>
        <v>-0.0999999999999659</v>
      </c>
      <c r="J5650" s="1">
        <f t="shared" si="5648"/>
        <v>0.129999999999995</v>
      </c>
      <c r="K5650" s="1">
        <f t="shared" si="5648"/>
        <v>1.04000000000002</v>
      </c>
      <c r="L5650" s="1">
        <f t="shared" si="5648"/>
        <v>-5730000</v>
      </c>
      <c r="M5650" s="1">
        <f t="shared" si="5648"/>
        <v>1.04000000000002</v>
      </c>
    </row>
    <row r="5651" spans="1:13">
      <c r="A5651" s="1" t="s">
        <v>3432</v>
      </c>
      <c r="B5651" s="1">
        <v>276.87</v>
      </c>
      <c r="C5651" s="1">
        <v>277.99</v>
      </c>
      <c r="D5651" s="1">
        <v>276.87</v>
      </c>
      <c r="E5651" s="1">
        <v>277.87</v>
      </c>
      <c r="F5651" s="1">
        <v>81760000</v>
      </c>
      <c r="G5651" s="1">
        <v>277.87</v>
      </c>
      <c r="H5651" s="1">
        <f t="shared" ref="H5651:M5651" si="5649">B5652-B5651</f>
        <v>0.509999999999991</v>
      </c>
      <c r="I5651" s="1">
        <f t="shared" si="5649"/>
        <v>-0.100000000000023</v>
      </c>
      <c r="J5651" s="1">
        <f t="shared" si="5649"/>
        <v>-0.00999999999999091</v>
      </c>
      <c r="K5651" s="1">
        <f t="shared" si="5649"/>
        <v>-1</v>
      </c>
      <c r="L5651" s="1">
        <f t="shared" si="5649"/>
        <v>68750000</v>
      </c>
      <c r="M5651" s="1">
        <f t="shared" si="5649"/>
        <v>-1</v>
      </c>
    </row>
    <row r="5652" spans="1:13">
      <c r="A5652" s="1" t="s">
        <v>3433</v>
      </c>
      <c r="B5652" s="1">
        <v>277.38</v>
      </c>
      <c r="C5652" s="1">
        <v>277.89</v>
      </c>
      <c r="D5652" s="1">
        <v>276.86</v>
      </c>
      <c r="E5652" s="1">
        <v>276.87</v>
      </c>
      <c r="F5652" s="1">
        <v>150510000</v>
      </c>
      <c r="G5652" s="1">
        <v>276.87</v>
      </c>
      <c r="H5652" s="1">
        <f t="shared" ref="H5652:M5652" si="5650">B5653-B5652</f>
        <v>0.0900000000000318</v>
      </c>
      <c r="I5652" s="1">
        <f t="shared" si="5650"/>
        <v>-0.0600000000000023</v>
      </c>
      <c r="J5652" s="1">
        <f t="shared" si="5650"/>
        <v>-0.560000000000002</v>
      </c>
      <c r="K5652" s="1">
        <f t="shared" si="5650"/>
        <v>0.509999999999991</v>
      </c>
      <c r="L5652" s="1">
        <f t="shared" si="5650"/>
        <v>-3260000</v>
      </c>
      <c r="M5652" s="1">
        <f t="shared" si="5650"/>
        <v>0.509999999999991</v>
      </c>
    </row>
    <row r="5653" spans="1:13">
      <c r="A5653" s="1" t="s">
        <v>3434</v>
      </c>
      <c r="B5653" s="1">
        <v>277.47</v>
      </c>
      <c r="C5653" s="1">
        <v>277.83</v>
      </c>
      <c r="D5653" s="1">
        <v>276.3</v>
      </c>
      <c r="E5653" s="1">
        <v>277.38</v>
      </c>
      <c r="F5653" s="1">
        <v>147250000</v>
      </c>
      <c r="G5653" s="1">
        <v>277.38</v>
      </c>
      <c r="H5653" s="1">
        <f t="shared" ref="H5653:M5653" si="5651">B5654-B5653</f>
        <v>1.44</v>
      </c>
      <c r="I5653" s="1">
        <f t="shared" si="5651"/>
        <v>2.62</v>
      </c>
      <c r="J5653" s="1">
        <f t="shared" si="5651"/>
        <v>1.17000000000002</v>
      </c>
      <c r="K5653" s="1">
        <f t="shared" si="5651"/>
        <v>0.0900000000000318</v>
      </c>
      <c r="L5653" s="1">
        <f t="shared" si="5651"/>
        <v>13840000</v>
      </c>
      <c r="M5653" s="1">
        <f t="shared" si="5651"/>
        <v>0.0900000000000318</v>
      </c>
    </row>
    <row r="5654" spans="1:13">
      <c r="A5654" s="1" t="s">
        <v>3435</v>
      </c>
      <c r="B5654" s="1">
        <v>278.91</v>
      </c>
      <c r="C5654" s="1">
        <v>280.45</v>
      </c>
      <c r="D5654" s="1">
        <v>277.47</v>
      </c>
      <c r="E5654" s="1">
        <v>277.47</v>
      </c>
      <c r="F5654" s="1">
        <v>161090000</v>
      </c>
      <c r="G5654" s="1">
        <v>277.47</v>
      </c>
      <c r="H5654" s="1">
        <f t="shared" ref="H5654:M5654" si="5652">B5655-B5654</f>
        <v>-2.62</v>
      </c>
      <c r="I5654" s="1">
        <f t="shared" si="5652"/>
        <v>-1.13999999999999</v>
      </c>
      <c r="J5654" s="1">
        <f t="shared" si="5652"/>
        <v>-1.86000000000001</v>
      </c>
      <c r="K5654" s="1">
        <f t="shared" si="5652"/>
        <v>1.44</v>
      </c>
      <c r="L5654" s="1">
        <f t="shared" si="5652"/>
        <v>1160000</v>
      </c>
      <c r="M5654" s="1">
        <f t="shared" si="5652"/>
        <v>1.44</v>
      </c>
    </row>
    <row r="5655" spans="1:13">
      <c r="A5655" s="1" t="s">
        <v>3436</v>
      </c>
      <c r="B5655" s="1">
        <v>276.29</v>
      </c>
      <c r="C5655" s="1">
        <v>279.31</v>
      </c>
      <c r="D5655" s="1">
        <v>275.61</v>
      </c>
      <c r="E5655" s="1">
        <v>278.91</v>
      </c>
      <c r="F5655" s="1">
        <v>162250000</v>
      </c>
      <c r="G5655" s="1">
        <v>278.91</v>
      </c>
      <c r="H5655" s="1">
        <f t="shared" ref="H5655:M5655" si="5653">B5656-B5655</f>
        <v>-2.01000000000005</v>
      </c>
      <c r="I5655" s="1">
        <f t="shared" si="5653"/>
        <v>-3.01999999999998</v>
      </c>
      <c r="J5655" s="1">
        <f t="shared" si="5653"/>
        <v>-1.33000000000004</v>
      </c>
      <c r="K5655" s="1">
        <f t="shared" si="5653"/>
        <v>-2.62</v>
      </c>
      <c r="L5655" s="1">
        <f t="shared" si="5653"/>
        <v>34230000</v>
      </c>
      <c r="M5655" s="1">
        <f t="shared" si="5653"/>
        <v>-2.62</v>
      </c>
    </row>
    <row r="5656" spans="1:13">
      <c r="A5656" s="1" t="s">
        <v>3437</v>
      </c>
      <c r="B5656" s="1">
        <v>274.28</v>
      </c>
      <c r="C5656" s="1">
        <v>276.29</v>
      </c>
      <c r="D5656" s="1">
        <v>274.28</v>
      </c>
      <c r="E5656" s="1">
        <v>276.29</v>
      </c>
      <c r="F5656" s="1">
        <v>196480000</v>
      </c>
      <c r="G5656" s="1">
        <v>276.29</v>
      </c>
      <c r="H5656" s="1">
        <f t="shared" ref="H5656:M5656" si="5654">B5657-B5656</f>
        <v>1.04000000000002</v>
      </c>
      <c r="I5656" s="1">
        <f t="shared" si="5654"/>
        <v>-0.670000000000016</v>
      </c>
      <c r="J5656" s="1">
        <f t="shared" si="5654"/>
        <v>-0.269999999999982</v>
      </c>
      <c r="K5656" s="1">
        <f t="shared" si="5654"/>
        <v>-2.01000000000005</v>
      </c>
      <c r="L5656" s="1">
        <f t="shared" si="5654"/>
        <v>-59660000</v>
      </c>
      <c r="M5656" s="1">
        <f t="shared" si="5654"/>
        <v>-2.01000000000005</v>
      </c>
    </row>
    <row r="5657" spans="1:13">
      <c r="A5657" s="1" t="s">
        <v>3438</v>
      </c>
      <c r="B5657" s="1">
        <v>275.32</v>
      </c>
      <c r="C5657" s="1">
        <v>275.62</v>
      </c>
      <c r="D5657" s="1">
        <v>274.01</v>
      </c>
      <c r="E5657" s="1">
        <v>274.28</v>
      </c>
      <c r="F5657" s="1">
        <v>136820000</v>
      </c>
      <c r="G5657" s="1">
        <v>274.28</v>
      </c>
      <c r="H5657" s="1">
        <f t="shared" ref="H5657:M5657" si="5655">B5658-B5657</f>
        <v>0.990000000000009</v>
      </c>
      <c r="I5657" s="1">
        <f t="shared" si="5655"/>
        <v>0.689999999999998</v>
      </c>
      <c r="J5657" s="1">
        <f t="shared" si="5655"/>
        <v>0.569999999999993</v>
      </c>
      <c r="K5657" s="1">
        <f t="shared" si="5655"/>
        <v>1.03000000000003</v>
      </c>
      <c r="L5657" s="1">
        <f t="shared" si="5655"/>
        <v>-4470000</v>
      </c>
      <c r="M5657" s="1">
        <f t="shared" si="5655"/>
        <v>1.03000000000003</v>
      </c>
    </row>
    <row r="5658" spans="1:13">
      <c r="A5658" s="1" t="s">
        <v>3439</v>
      </c>
      <c r="B5658" s="1">
        <v>276.31</v>
      </c>
      <c r="C5658" s="1">
        <v>276.31</v>
      </c>
      <c r="D5658" s="1">
        <v>274.58</v>
      </c>
      <c r="E5658" s="1">
        <v>275.31</v>
      </c>
      <c r="F5658" s="1">
        <v>132350000</v>
      </c>
      <c r="G5658" s="1">
        <v>275.31</v>
      </c>
      <c r="H5658" s="1">
        <f t="shared" ref="H5658:M5658" si="5656">B5659-B5658</f>
        <v>0.20999999999998</v>
      </c>
      <c r="I5658" s="1">
        <f t="shared" si="5656"/>
        <v>0.20999999999998</v>
      </c>
      <c r="J5658" s="1">
        <f t="shared" si="5656"/>
        <v>0</v>
      </c>
      <c r="K5658" s="1">
        <f t="shared" si="5656"/>
        <v>1</v>
      </c>
      <c r="L5658" s="1">
        <f t="shared" si="5656"/>
        <v>-10000</v>
      </c>
      <c r="M5658" s="1">
        <f t="shared" si="5656"/>
        <v>1</v>
      </c>
    </row>
    <row r="5659" spans="1:13">
      <c r="A5659" s="1" t="s">
        <v>3440</v>
      </c>
      <c r="B5659" s="1">
        <v>276.52</v>
      </c>
      <c r="C5659" s="1">
        <v>276.52</v>
      </c>
      <c r="D5659" s="1">
        <v>274.58</v>
      </c>
      <c r="E5659" s="1">
        <v>276.31</v>
      </c>
      <c r="F5659" s="1">
        <v>132340000</v>
      </c>
      <c r="G5659" s="1">
        <v>276.31</v>
      </c>
      <c r="H5659" s="1">
        <f t="shared" ref="H5659:M5659" si="5657">B5660-B5659</f>
        <v>0.509999999999991</v>
      </c>
      <c r="I5659" s="1">
        <f t="shared" si="5657"/>
        <v>2.30000000000001</v>
      </c>
      <c r="J5659" s="1">
        <f t="shared" si="5657"/>
        <v>1.94</v>
      </c>
      <c r="K5659" s="1">
        <f t="shared" si="5657"/>
        <v>0.20999999999998</v>
      </c>
      <c r="L5659" s="1">
        <f t="shared" si="5657"/>
        <v>-8180000</v>
      </c>
      <c r="M5659" s="1">
        <f t="shared" si="5657"/>
        <v>0.20999999999998</v>
      </c>
    </row>
    <row r="5660" spans="1:13">
      <c r="A5660" s="2">
        <v>32489</v>
      </c>
      <c r="B5660" s="1">
        <v>277.03</v>
      </c>
      <c r="C5660" s="1">
        <v>278.82</v>
      </c>
      <c r="D5660" s="1">
        <v>276.52</v>
      </c>
      <c r="E5660" s="1">
        <v>276.52</v>
      </c>
      <c r="F5660" s="1">
        <v>124160000</v>
      </c>
      <c r="G5660" s="1">
        <v>276.52</v>
      </c>
      <c r="H5660" s="1">
        <f t="shared" ref="H5660:M5660" si="5658">B5661-B5660</f>
        <v>-0.45999999999998</v>
      </c>
      <c r="I5660" s="1">
        <f t="shared" si="5658"/>
        <v>-1</v>
      </c>
      <c r="J5660" s="1">
        <f t="shared" si="5658"/>
        <v>-0.180000000000007</v>
      </c>
      <c r="K5660" s="1">
        <f t="shared" si="5658"/>
        <v>0.509999999999991</v>
      </c>
      <c r="L5660" s="1">
        <f t="shared" si="5658"/>
        <v>9610000</v>
      </c>
      <c r="M5660" s="1">
        <f t="shared" si="5658"/>
        <v>0.509999999999991</v>
      </c>
    </row>
    <row r="5661" spans="1:13">
      <c r="A5661" s="2">
        <v>32398</v>
      </c>
      <c r="B5661" s="1">
        <v>276.57</v>
      </c>
      <c r="C5661" s="1">
        <v>277.82</v>
      </c>
      <c r="D5661" s="1">
        <v>276.34</v>
      </c>
      <c r="E5661" s="1">
        <v>277.03</v>
      </c>
      <c r="F5661" s="1">
        <v>133770000</v>
      </c>
      <c r="G5661" s="1">
        <v>277.03</v>
      </c>
      <c r="H5661" s="1">
        <f t="shared" ref="H5661:M5661" si="5659">B5662-B5661</f>
        <v>1.56</v>
      </c>
      <c r="I5661" s="1">
        <f t="shared" si="5659"/>
        <v>0.310000000000002</v>
      </c>
      <c r="J5661" s="1">
        <f t="shared" si="5659"/>
        <v>0.210000000000036</v>
      </c>
      <c r="K5661" s="1">
        <f t="shared" si="5659"/>
        <v>-0.439999999999998</v>
      </c>
      <c r="L5661" s="1">
        <f t="shared" si="5659"/>
        <v>-9620000</v>
      </c>
      <c r="M5661" s="1">
        <f t="shared" si="5659"/>
        <v>-0.439999999999998</v>
      </c>
    </row>
    <row r="5662" spans="1:13">
      <c r="A5662" s="2">
        <v>32367</v>
      </c>
      <c r="B5662" s="1">
        <v>278.13</v>
      </c>
      <c r="C5662" s="1">
        <v>278.13</v>
      </c>
      <c r="D5662" s="1">
        <v>276.55</v>
      </c>
      <c r="E5662" s="1">
        <v>276.59</v>
      </c>
      <c r="F5662" s="1">
        <v>124150000</v>
      </c>
      <c r="G5662" s="1">
        <v>276.59</v>
      </c>
      <c r="H5662" s="1">
        <f t="shared" ref="H5662:M5662" si="5660">B5663-B5662</f>
        <v>-0.54000000000002</v>
      </c>
      <c r="I5662" s="1">
        <f t="shared" si="5660"/>
        <v>0.879999999999995</v>
      </c>
      <c r="J5662" s="1">
        <f t="shared" si="5660"/>
        <v>0.789999999999964</v>
      </c>
      <c r="K5662" s="1">
        <f t="shared" si="5660"/>
        <v>1.54000000000002</v>
      </c>
      <c r="L5662" s="1">
        <f t="shared" si="5660"/>
        <v>24210000</v>
      </c>
      <c r="M5662" s="1">
        <f t="shared" si="5660"/>
        <v>1.54000000000002</v>
      </c>
    </row>
    <row r="5663" spans="1:13">
      <c r="A5663" s="2">
        <v>32336</v>
      </c>
      <c r="B5663" s="1">
        <v>277.59</v>
      </c>
      <c r="C5663" s="1">
        <v>279.01</v>
      </c>
      <c r="D5663" s="1">
        <v>277.34</v>
      </c>
      <c r="E5663" s="1">
        <v>278.13</v>
      </c>
      <c r="F5663" s="1">
        <v>148360000</v>
      </c>
      <c r="G5663" s="1">
        <v>278.13</v>
      </c>
      <c r="H5663" s="1">
        <f t="shared" ref="H5663:M5663" si="5661">B5664-B5663</f>
        <v>-2.65999999999997</v>
      </c>
      <c r="I5663" s="1">
        <f t="shared" si="5661"/>
        <v>-1.12</v>
      </c>
      <c r="J5663" s="1">
        <f t="shared" si="5661"/>
        <v>-2.71999999999997</v>
      </c>
      <c r="K5663" s="1">
        <f t="shared" si="5661"/>
        <v>-0.54000000000002</v>
      </c>
      <c r="L5663" s="1">
        <f t="shared" si="5661"/>
        <v>9980000</v>
      </c>
      <c r="M5663" s="1">
        <f t="shared" si="5661"/>
        <v>-0.54000000000002</v>
      </c>
    </row>
    <row r="5664" spans="1:13">
      <c r="A5664" s="2">
        <v>32306</v>
      </c>
      <c r="B5664" s="1">
        <v>274.93</v>
      </c>
      <c r="C5664" s="1">
        <v>277.89</v>
      </c>
      <c r="D5664" s="1">
        <v>274.62</v>
      </c>
      <c r="E5664" s="1">
        <v>277.59</v>
      </c>
      <c r="F5664" s="1">
        <v>158340000</v>
      </c>
      <c r="G5664" s="1">
        <v>277.59</v>
      </c>
      <c r="H5664" s="1">
        <f t="shared" ref="H5664:M5664" si="5662">B5665-B5664</f>
        <v>0</v>
      </c>
      <c r="I5664" s="1">
        <f t="shared" si="5662"/>
        <v>-2.26999999999998</v>
      </c>
      <c r="J5664" s="1">
        <f t="shared" si="5662"/>
        <v>-2.81</v>
      </c>
      <c r="K5664" s="1">
        <f t="shared" si="5662"/>
        <v>-2.65999999999997</v>
      </c>
      <c r="L5664" s="1">
        <f t="shared" si="5662"/>
        <v>-13680000</v>
      </c>
      <c r="M5664" s="1">
        <f t="shared" si="5662"/>
        <v>-2.65999999999997</v>
      </c>
    </row>
    <row r="5665" spans="1:13">
      <c r="A5665" s="2">
        <v>32275</v>
      </c>
      <c r="B5665" s="1">
        <v>274.93</v>
      </c>
      <c r="C5665" s="1">
        <v>275.62</v>
      </c>
      <c r="D5665" s="1">
        <v>271.81</v>
      </c>
      <c r="E5665" s="1">
        <v>274.93</v>
      </c>
      <c r="F5665" s="1">
        <v>144660000</v>
      </c>
      <c r="G5665" s="1">
        <v>274.93</v>
      </c>
      <c r="H5665" s="1">
        <f t="shared" ref="H5665:M5665" si="5663">B5666-B5665</f>
        <v>-2.44</v>
      </c>
      <c r="I5665" s="1">
        <f t="shared" si="5663"/>
        <v>-3.13</v>
      </c>
      <c r="J5665" s="1">
        <f t="shared" si="5663"/>
        <v>-1.33999999999997</v>
      </c>
      <c r="K5665" s="1">
        <f t="shared" si="5663"/>
        <v>-3.12</v>
      </c>
      <c r="L5665" s="1">
        <f t="shared" si="5663"/>
        <v>-20050000</v>
      </c>
      <c r="M5665" s="1">
        <f t="shared" si="5663"/>
        <v>-3.12</v>
      </c>
    </row>
    <row r="5666" spans="1:13">
      <c r="A5666" s="2">
        <v>32185</v>
      </c>
      <c r="B5666" s="1">
        <v>272.49</v>
      </c>
      <c r="C5666" s="1">
        <v>272.49</v>
      </c>
      <c r="D5666" s="1">
        <v>270.47</v>
      </c>
      <c r="E5666" s="1">
        <v>271.81</v>
      </c>
      <c r="F5666" s="1">
        <v>124610000</v>
      </c>
      <c r="G5666" s="1">
        <v>271.81</v>
      </c>
      <c r="H5666" s="1">
        <f t="shared" ref="H5666:M5666" si="5664">B5667-B5666</f>
        <v>1.19</v>
      </c>
      <c r="I5666" s="1">
        <f t="shared" si="5664"/>
        <v>1.20999999999998</v>
      </c>
      <c r="J5666" s="1">
        <f t="shared" si="5664"/>
        <v>1.79999999999995</v>
      </c>
      <c r="K5666" s="1">
        <f t="shared" si="5664"/>
        <v>0.680000000000007</v>
      </c>
      <c r="L5666" s="1">
        <f t="shared" si="5664"/>
        <v>4770000</v>
      </c>
      <c r="M5666" s="1">
        <f t="shared" si="5664"/>
        <v>0.680000000000007</v>
      </c>
    </row>
    <row r="5667" spans="1:13">
      <c r="A5667" s="2">
        <v>32154</v>
      </c>
      <c r="B5667" s="1">
        <v>273.68</v>
      </c>
      <c r="C5667" s="1">
        <v>273.7</v>
      </c>
      <c r="D5667" s="1">
        <v>272.27</v>
      </c>
      <c r="E5667" s="1">
        <v>272.49</v>
      </c>
      <c r="F5667" s="1">
        <v>129380000</v>
      </c>
      <c r="G5667" s="1">
        <v>272.49</v>
      </c>
      <c r="H5667" s="1">
        <f t="shared" ref="H5667:M5667" si="5665">B5668-B5667</f>
        <v>-2.76999999999998</v>
      </c>
      <c r="I5667" s="1">
        <f t="shared" si="5665"/>
        <v>0.660000000000025</v>
      </c>
      <c r="J5667" s="1">
        <f t="shared" si="5665"/>
        <v>-1.37</v>
      </c>
      <c r="K5667" s="1">
        <f t="shared" si="5665"/>
        <v>1.20999999999998</v>
      </c>
      <c r="L5667" s="1">
        <f t="shared" si="5665"/>
        <v>28430000</v>
      </c>
      <c r="M5667" s="1">
        <f t="shared" si="5665"/>
        <v>1.20999999999998</v>
      </c>
    </row>
    <row r="5668" spans="1:13">
      <c r="A5668" s="1" t="s">
        <v>3441</v>
      </c>
      <c r="B5668" s="1">
        <v>270.91</v>
      </c>
      <c r="C5668" s="1">
        <v>274.36</v>
      </c>
      <c r="D5668" s="1">
        <v>270.9</v>
      </c>
      <c r="E5668" s="1">
        <v>273.7</v>
      </c>
      <c r="F5668" s="1">
        <v>157810000</v>
      </c>
      <c r="G5668" s="1">
        <v>273.7</v>
      </c>
      <c r="H5668" s="1">
        <f t="shared" ref="H5668:M5668" si="5666">B5669-B5668</f>
        <v>-2.31</v>
      </c>
      <c r="I5668" s="1">
        <f t="shared" si="5666"/>
        <v>-3.05000000000001</v>
      </c>
      <c r="J5668" s="1">
        <f t="shared" si="5666"/>
        <v>-2.76999999999998</v>
      </c>
      <c r="K5668" s="1">
        <f t="shared" si="5666"/>
        <v>-2.78999999999996</v>
      </c>
      <c r="L5668" s="1">
        <f t="shared" si="5666"/>
        <v>-30390000</v>
      </c>
      <c r="M5668" s="1">
        <f t="shared" si="5666"/>
        <v>-2.78999999999996</v>
      </c>
    </row>
    <row r="5669" spans="1:13">
      <c r="A5669" s="1" t="s">
        <v>3442</v>
      </c>
      <c r="B5669" s="1">
        <v>268.6</v>
      </c>
      <c r="C5669" s="1">
        <v>271.31</v>
      </c>
      <c r="D5669" s="1">
        <v>268.13</v>
      </c>
      <c r="E5669" s="1">
        <v>270.91</v>
      </c>
      <c r="F5669" s="1">
        <v>127420000</v>
      </c>
      <c r="G5669" s="1">
        <v>270.91</v>
      </c>
      <c r="H5669" s="1">
        <f t="shared" ref="H5669:M5669" si="5667">B5670-B5669</f>
        <v>-1.38</v>
      </c>
      <c r="I5669" s="1">
        <f t="shared" si="5667"/>
        <v>-2.32999999999998</v>
      </c>
      <c r="J5669" s="1">
        <f t="shared" si="5667"/>
        <v>-1.15999999999997</v>
      </c>
      <c r="K5669" s="1">
        <f t="shared" si="5667"/>
        <v>-2.27000000000004</v>
      </c>
      <c r="L5669" s="1">
        <f t="shared" si="5667"/>
        <v>-3940000</v>
      </c>
      <c r="M5669" s="1">
        <f t="shared" si="5667"/>
        <v>-2.27000000000004</v>
      </c>
    </row>
    <row r="5670" spans="1:13">
      <c r="A5670" s="1" t="s">
        <v>3443</v>
      </c>
      <c r="B5670" s="1">
        <v>267.22</v>
      </c>
      <c r="C5670" s="1">
        <v>268.98</v>
      </c>
      <c r="D5670" s="1">
        <v>266.97</v>
      </c>
      <c r="E5670" s="1">
        <v>268.64</v>
      </c>
      <c r="F5670" s="1">
        <v>123480000</v>
      </c>
      <c r="G5670" s="1">
        <v>268.64</v>
      </c>
      <c r="H5670" s="1">
        <f t="shared" ref="H5670:M5670" si="5668">B5671-B5670</f>
        <v>1.76999999999998</v>
      </c>
      <c r="I5670" s="1">
        <f t="shared" si="5668"/>
        <v>0.0199999999999818</v>
      </c>
      <c r="J5670" s="1">
        <f t="shared" si="5668"/>
        <v>-0.5</v>
      </c>
      <c r="K5670" s="1">
        <f t="shared" si="5668"/>
        <v>-1.40999999999997</v>
      </c>
      <c r="L5670" s="1">
        <f t="shared" si="5668"/>
        <v>-51390000</v>
      </c>
      <c r="M5670" s="1">
        <f t="shared" si="5668"/>
        <v>-1.40999999999997</v>
      </c>
    </row>
    <row r="5671" spans="1:13">
      <c r="A5671" s="1" t="s">
        <v>3444</v>
      </c>
      <c r="B5671" s="1">
        <v>268.99</v>
      </c>
      <c r="C5671" s="1">
        <v>269</v>
      </c>
      <c r="D5671" s="1">
        <v>266.47</v>
      </c>
      <c r="E5671" s="1">
        <v>267.23</v>
      </c>
      <c r="F5671" s="1">
        <v>72090000</v>
      </c>
      <c r="G5671" s="1">
        <v>267.23</v>
      </c>
      <c r="H5671" s="1">
        <f t="shared" ref="H5671:M5671" si="5669">B5672-B5671</f>
        <v>-1.76999999999998</v>
      </c>
      <c r="I5671" s="1">
        <f t="shared" si="5669"/>
        <v>0.560000000000002</v>
      </c>
      <c r="J5671" s="1">
        <f t="shared" si="5669"/>
        <v>0.739999999999952</v>
      </c>
      <c r="K5671" s="1">
        <f t="shared" si="5669"/>
        <v>1.76999999999998</v>
      </c>
      <c r="L5671" s="1">
        <f t="shared" si="5669"/>
        <v>39920000</v>
      </c>
      <c r="M5671" s="1">
        <f t="shared" si="5669"/>
        <v>1.76999999999998</v>
      </c>
    </row>
    <row r="5672" spans="1:13">
      <c r="A5672" s="1" t="s">
        <v>3445</v>
      </c>
      <c r="B5672" s="1">
        <v>267.22</v>
      </c>
      <c r="C5672" s="1">
        <v>269.56</v>
      </c>
      <c r="D5672" s="1">
        <v>267.21</v>
      </c>
      <c r="E5672" s="1">
        <v>269</v>
      </c>
      <c r="F5672" s="1">
        <v>112010000</v>
      </c>
      <c r="G5672" s="1">
        <v>269</v>
      </c>
      <c r="H5672" s="1">
        <f t="shared" ref="H5672:M5672" si="5670">B5673-B5672</f>
        <v>-1.03000000000003</v>
      </c>
      <c r="I5672" s="1">
        <f t="shared" si="5670"/>
        <v>-1.70999999999998</v>
      </c>
      <c r="J5672" s="1">
        <f t="shared" si="5670"/>
        <v>-1.78999999999996</v>
      </c>
      <c r="K5672" s="1">
        <f t="shared" si="5670"/>
        <v>-1.79000000000002</v>
      </c>
      <c r="L5672" s="1">
        <f t="shared" si="5670"/>
        <v>14990000</v>
      </c>
      <c r="M5672" s="1">
        <f t="shared" si="5670"/>
        <v>-1.79000000000002</v>
      </c>
    </row>
    <row r="5673" spans="1:13">
      <c r="A5673" s="1" t="s">
        <v>3446</v>
      </c>
      <c r="B5673" s="1">
        <v>266.19</v>
      </c>
      <c r="C5673" s="1">
        <v>267.85</v>
      </c>
      <c r="D5673" s="1">
        <v>265.42</v>
      </c>
      <c r="E5673" s="1">
        <v>267.21</v>
      </c>
      <c r="F5673" s="1">
        <v>127000000</v>
      </c>
      <c r="G5673" s="1">
        <v>267.21</v>
      </c>
      <c r="H5673" s="1">
        <f t="shared" ref="H5673:M5673" si="5671">B5674-B5673</f>
        <v>0.160000000000025</v>
      </c>
      <c r="I5673" s="1">
        <f t="shared" si="5671"/>
        <v>-1.38</v>
      </c>
      <c r="J5673" s="1">
        <f t="shared" si="5671"/>
        <v>-2.00999999999999</v>
      </c>
      <c r="K5673" s="1">
        <f t="shared" si="5671"/>
        <v>-0.989999999999952</v>
      </c>
      <c r="L5673" s="1">
        <f t="shared" si="5671"/>
        <v>-6570000</v>
      </c>
      <c r="M5673" s="1">
        <f t="shared" si="5671"/>
        <v>-0.989999999999952</v>
      </c>
    </row>
    <row r="5674" spans="1:13">
      <c r="A5674" s="1" t="s">
        <v>3447</v>
      </c>
      <c r="B5674" s="1">
        <v>266.35</v>
      </c>
      <c r="C5674" s="1">
        <v>266.47</v>
      </c>
      <c r="D5674" s="1">
        <v>263.41</v>
      </c>
      <c r="E5674" s="1">
        <v>266.22</v>
      </c>
      <c r="F5674" s="1">
        <v>120430000</v>
      </c>
      <c r="G5674" s="1">
        <v>266.22</v>
      </c>
      <c r="H5674" s="1">
        <f t="shared" ref="H5674:M5674" si="5672">B5675-B5674</f>
        <v>-1.75</v>
      </c>
      <c r="I5674" s="1">
        <f t="shared" si="5672"/>
        <v>0.149999999999977</v>
      </c>
      <c r="J5674" s="1">
        <f t="shared" si="5672"/>
        <v>1.19</v>
      </c>
      <c r="K5674" s="1">
        <f t="shared" si="5672"/>
        <v>0.25</v>
      </c>
      <c r="L5674" s="1">
        <f t="shared" si="5672"/>
        <v>-1110000</v>
      </c>
      <c r="M5674" s="1">
        <f t="shared" si="5672"/>
        <v>0.25</v>
      </c>
    </row>
    <row r="5675" spans="1:13">
      <c r="A5675" s="1" t="s">
        <v>3448</v>
      </c>
      <c r="B5675" s="1">
        <v>264.6</v>
      </c>
      <c r="C5675" s="1">
        <v>266.62</v>
      </c>
      <c r="D5675" s="1">
        <v>264.6</v>
      </c>
      <c r="E5675" s="1">
        <v>266.47</v>
      </c>
      <c r="F5675" s="1">
        <v>119320000</v>
      </c>
      <c r="G5675" s="1">
        <v>266.47</v>
      </c>
      <c r="H5675" s="1">
        <f t="shared" ref="H5675:M5675" si="5673">B5676-B5675</f>
        <v>0.00999999999999091</v>
      </c>
      <c r="I5675" s="1">
        <f t="shared" si="5673"/>
        <v>-0.990000000000009</v>
      </c>
      <c r="J5675" s="1">
        <f t="shared" si="5673"/>
        <v>-1.15000000000003</v>
      </c>
      <c r="K5675" s="1">
        <f t="shared" si="5673"/>
        <v>-1.87</v>
      </c>
      <c r="L5675" s="1">
        <f t="shared" si="5673"/>
        <v>21960000</v>
      </c>
      <c r="M5675" s="1">
        <f t="shared" si="5673"/>
        <v>-1.87</v>
      </c>
    </row>
    <row r="5676" spans="1:13">
      <c r="A5676" s="1" t="s">
        <v>3449</v>
      </c>
      <c r="B5676" s="1">
        <v>264.61</v>
      </c>
      <c r="C5676" s="1">
        <v>265.63</v>
      </c>
      <c r="D5676" s="1">
        <v>263.45</v>
      </c>
      <c r="E5676" s="1">
        <v>264.6</v>
      </c>
      <c r="F5676" s="1">
        <v>141280000</v>
      </c>
      <c r="G5676" s="1">
        <v>264.6</v>
      </c>
      <c r="H5676" s="1">
        <f t="shared" ref="H5676:M5676" si="5674">B5677-B5676</f>
        <v>3.80000000000001</v>
      </c>
      <c r="I5676" s="1">
        <f t="shared" si="5674"/>
        <v>2.78000000000003</v>
      </c>
      <c r="J5676" s="1">
        <f t="shared" si="5674"/>
        <v>-0.599999999999966</v>
      </c>
      <c r="K5676" s="1">
        <f t="shared" si="5674"/>
        <v>-0.78000000000003</v>
      </c>
      <c r="L5676" s="1">
        <f t="shared" si="5674"/>
        <v>20430000</v>
      </c>
      <c r="M5676" s="1">
        <f t="shared" si="5674"/>
        <v>-0.78000000000003</v>
      </c>
    </row>
    <row r="5677" spans="1:13">
      <c r="A5677" s="1" t="s">
        <v>3450</v>
      </c>
      <c r="B5677" s="1">
        <v>268.41</v>
      </c>
      <c r="C5677" s="1">
        <v>268.41</v>
      </c>
      <c r="D5677" s="1">
        <v>262.85</v>
      </c>
      <c r="E5677" s="1">
        <v>263.82</v>
      </c>
      <c r="F5677" s="1">
        <v>161710000</v>
      </c>
      <c r="G5677" s="1">
        <v>263.82</v>
      </c>
      <c r="H5677" s="1">
        <f t="shared" ref="H5677:M5677" si="5675">B5678-B5677</f>
        <v>-0.680000000000007</v>
      </c>
      <c r="I5677" s="1">
        <f t="shared" si="5675"/>
        <v>0.339999999999975</v>
      </c>
      <c r="J5677" s="1">
        <f t="shared" si="5675"/>
        <v>4.87</v>
      </c>
      <c r="K5677" s="1">
        <f t="shared" si="5675"/>
        <v>4.51999999999998</v>
      </c>
      <c r="L5677" s="1">
        <f t="shared" si="5675"/>
        <v>-46540000</v>
      </c>
      <c r="M5677" s="1">
        <f t="shared" si="5675"/>
        <v>4.51999999999998</v>
      </c>
    </row>
    <row r="5678" spans="1:13">
      <c r="A5678" s="1" t="s">
        <v>3451</v>
      </c>
      <c r="B5678" s="1">
        <v>267.73</v>
      </c>
      <c r="C5678" s="1">
        <v>268.75</v>
      </c>
      <c r="D5678" s="1">
        <v>267.72</v>
      </c>
      <c r="E5678" s="1">
        <v>268.34</v>
      </c>
      <c r="F5678" s="1">
        <v>115170000</v>
      </c>
      <c r="G5678" s="1">
        <v>268.34</v>
      </c>
      <c r="H5678" s="1">
        <f t="shared" ref="H5678:M5678" si="5676">B5679-B5678</f>
        <v>0.199999999999989</v>
      </c>
      <c r="I5678" s="1">
        <f t="shared" si="5676"/>
        <v>0.5</v>
      </c>
      <c r="J5678" s="1">
        <f t="shared" si="5676"/>
        <v>-0.930000000000007</v>
      </c>
      <c r="K5678" s="1">
        <f t="shared" si="5676"/>
        <v>-0.619999999999948</v>
      </c>
      <c r="L5678" s="1">
        <f t="shared" si="5676"/>
        <v>27730000</v>
      </c>
      <c r="M5678" s="1">
        <f t="shared" si="5676"/>
        <v>-0.619999999999948</v>
      </c>
    </row>
    <row r="5679" spans="1:13">
      <c r="A5679" s="1" t="s">
        <v>3452</v>
      </c>
      <c r="B5679" s="1">
        <v>267.93</v>
      </c>
      <c r="C5679" s="1">
        <v>269.25</v>
      </c>
      <c r="D5679" s="1">
        <v>266.79</v>
      </c>
      <c r="E5679" s="1">
        <v>267.72</v>
      </c>
      <c r="F5679" s="1">
        <v>142900000</v>
      </c>
      <c r="G5679" s="1">
        <v>267.72</v>
      </c>
      <c r="H5679" s="1">
        <f t="shared" ref="H5679:M5679" si="5677">B5680-B5679</f>
        <v>5.71999999999997</v>
      </c>
      <c r="I5679" s="1">
        <f t="shared" si="5677"/>
        <v>4.44</v>
      </c>
      <c r="J5679" s="1">
        <f t="shared" si="5677"/>
        <v>1.13</v>
      </c>
      <c r="K5679" s="1">
        <f t="shared" si="5677"/>
        <v>0.199999999999989</v>
      </c>
      <c r="L5679" s="1">
        <f t="shared" si="5677"/>
        <v>-7400000</v>
      </c>
      <c r="M5679" s="1">
        <f t="shared" si="5677"/>
        <v>0.199999999999989</v>
      </c>
    </row>
    <row r="5680" spans="1:13">
      <c r="A5680" s="2">
        <v>32458</v>
      </c>
      <c r="B5680" s="1">
        <v>273.65</v>
      </c>
      <c r="C5680" s="1">
        <v>273.69</v>
      </c>
      <c r="D5680" s="1">
        <v>267.92</v>
      </c>
      <c r="E5680" s="1">
        <v>267.92</v>
      </c>
      <c r="F5680" s="1">
        <v>135500000</v>
      </c>
      <c r="G5680" s="1">
        <v>267.92</v>
      </c>
      <c r="H5680" s="1">
        <f t="shared" ref="H5680:M5680" si="5678">B5681-B5680</f>
        <v>-0.329999999999984</v>
      </c>
      <c r="I5680" s="1">
        <f t="shared" si="5678"/>
        <v>0.680000000000007</v>
      </c>
      <c r="J5680" s="1">
        <f t="shared" si="5678"/>
        <v>5.06</v>
      </c>
      <c r="K5680" s="1">
        <f t="shared" si="5678"/>
        <v>5.76999999999998</v>
      </c>
      <c r="L5680" s="1">
        <f t="shared" si="5678"/>
        <v>-6580000</v>
      </c>
      <c r="M5680" s="1">
        <f t="shared" si="5678"/>
        <v>5.76999999999998</v>
      </c>
    </row>
    <row r="5681" spans="1:13">
      <c r="A5681" s="2">
        <v>32427</v>
      </c>
      <c r="B5681" s="1">
        <v>273.32</v>
      </c>
      <c r="C5681" s="1">
        <v>274.37</v>
      </c>
      <c r="D5681" s="1">
        <v>272.98</v>
      </c>
      <c r="E5681" s="1">
        <v>273.69</v>
      </c>
      <c r="F5681" s="1">
        <v>128920000</v>
      </c>
      <c r="G5681" s="1">
        <v>273.69</v>
      </c>
      <c r="H5681" s="1">
        <f t="shared" ref="H5681:M5681" si="5679">B5682-B5681</f>
        <v>1.81999999999999</v>
      </c>
      <c r="I5681" s="1">
        <f t="shared" si="5679"/>
        <v>0.779999999999973</v>
      </c>
      <c r="J5681" s="1">
        <f t="shared" si="5679"/>
        <v>-0.830000000000041</v>
      </c>
      <c r="K5681" s="1">
        <f t="shared" si="5679"/>
        <v>-0.360000000000014</v>
      </c>
      <c r="L5681" s="1">
        <f t="shared" si="5679"/>
        <v>24220000</v>
      </c>
      <c r="M5681" s="1">
        <f t="shared" si="5679"/>
        <v>-0.360000000000014</v>
      </c>
    </row>
    <row r="5682" spans="1:13">
      <c r="A5682" s="2">
        <v>32397</v>
      </c>
      <c r="B5682" s="1">
        <v>275.14</v>
      </c>
      <c r="C5682" s="1">
        <v>275.15</v>
      </c>
      <c r="D5682" s="1">
        <v>272.15</v>
      </c>
      <c r="E5682" s="1">
        <v>273.33</v>
      </c>
      <c r="F5682" s="1">
        <v>153140000</v>
      </c>
      <c r="G5682" s="1">
        <v>273.33</v>
      </c>
      <c r="H5682" s="1">
        <f t="shared" ref="H5682:M5682" si="5680">B5683-B5682</f>
        <v>-1.19</v>
      </c>
      <c r="I5682" s="1">
        <f t="shared" si="5680"/>
        <v>0.650000000000034</v>
      </c>
      <c r="J5682" s="1">
        <f t="shared" si="5680"/>
        <v>1.78000000000003</v>
      </c>
      <c r="K5682" s="1">
        <f t="shared" si="5680"/>
        <v>1.81999999999999</v>
      </c>
      <c r="L5682" s="1">
        <f t="shared" si="5680"/>
        <v>-11480000</v>
      </c>
      <c r="M5682" s="1">
        <f t="shared" si="5680"/>
        <v>1.81999999999999</v>
      </c>
    </row>
    <row r="5683" spans="1:13">
      <c r="A5683" s="2">
        <v>32366</v>
      </c>
      <c r="B5683" s="1">
        <v>273.95</v>
      </c>
      <c r="C5683" s="1">
        <v>275.8</v>
      </c>
      <c r="D5683" s="1">
        <v>273.93</v>
      </c>
      <c r="E5683" s="1">
        <v>275.15</v>
      </c>
      <c r="F5683" s="1">
        <v>141660000</v>
      </c>
      <c r="G5683" s="1">
        <v>275.15</v>
      </c>
      <c r="H5683" s="1">
        <f t="shared" ref="H5683:M5683" si="5681">B5684-B5683</f>
        <v>2.35000000000002</v>
      </c>
      <c r="I5683" s="1">
        <f t="shared" si="5681"/>
        <v>0.509999999999991</v>
      </c>
      <c r="J5683" s="1">
        <f t="shared" si="5681"/>
        <v>-0.310000000000002</v>
      </c>
      <c r="K5683" s="1">
        <f t="shared" si="5681"/>
        <v>-1.21999999999997</v>
      </c>
      <c r="L5683" s="1">
        <f t="shared" si="5681"/>
        <v>-7790000</v>
      </c>
      <c r="M5683" s="1">
        <f t="shared" si="5681"/>
        <v>-1.21999999999997</v>
      </c>
    </row>
    <row r="5684" spans="1:13">
      <c r="A5684" s="2">
        <v>32335</v>
      </c>
      <c r="B5684" s="1">
        <v>276.3</v>
      </c>
      <c r="C5684" s="1">
        <v>276.31</v>
      </c>
      <c r="D5684" s="1">
        <v>273.62</v>
      </c>
      <c r="E5684" s="1">
        <v>273.93</v>
      </c>
      <c r="F5684" s="1">
        <v>133870000</v>
      </c>
      <c r="G5684" s="1">
        <v>273.93</v>
      </c>
      <c r="H5684" s="1">
        <f t="shared" ref="H5684:M5684" si="5682">B5685-B5684</f>
        <v>2.81</v>
      </c>
      <c r="I5684" s="1">
        <f t="shared" si="5682"/>
        <v>2.88999999999999</v>
      </c>
      <c r="J5684" s="1">
        <f t="shared" si="5682"/>
        <v>2.69</v>
      </c>
      <c r="K5684" s="1">
        <f t="shared" si="5682"/>
        <v>2.38</v>
      </c>
      <c r="L5684" s="1">
        <f t="shared" si="5682"/>
        <v>9710000</v>
      </c>
      <c r="M5684" s="1">
        <f t="shared" si="5682"/>
        <v>2.38</v>
      </c>
    </row>
    <row r="5685" spans="1:13">
      <c r="A5685" s="2">
        <v>32244</v>
      </c>
      <c r="B5685" s="1">
        <v>279.11</v>
      </c>
      <c r="C5685" s="1">
        <v>279.2</v>
      </c>
      <c r="D5685" s="1">
        <v>276.31</v>
      </c>
      <c r="E5685" s="1">
        <v>276.31</v>
      </c>
      <c r="F5685" s="1">
        <v>143580000</v>
      </c>
      <c r="G5685" s="1">
        <v>276.31</v>
      </c>
      <c r="H5685" s="1">
        <f t="shared" ref="H5685:M5685" si="5683">B5686-B5685</f>
        <v>-0.0699999999999932</v>
      </c>
      <c r="I5685" s="1">
        <f t="shared" si="5683"/>
        <v>1.17000000000002</v>
      </c>
      <c r="J5685" s="1">
        <f t="shared" si="5683"/>
        <v>2.73000000000002</v>
      </c>
      <c r="K5685" s="1">
        <f t="shared" si="5683"/>
        <v>2.88999999999999</v>
      </c>
      <c r="L5685" s="1">
        <f t="shared" si="5683"/>
        <v>9400000</v>
      </c>
      <c r="M5685" s="1">
        <f t="shared" si="5683"/>
        <v>2.88999999999999</v>
      </c>
    </row>
    <row r="5686" spans="1:13">
      <c r="A5686" s="2">
        <v>32213</v>
      </c>
      <c r="B5686" s="1">
        <v>279.04</v>
      </c>
      <c r="C5686" s="1">
        <v>280.37</v>
      </c>
      <c r="D5686" s="1">
        <v>279.04</v>
      </c>
      <c r="E5686" s="1">
        <v>279.2</v>
      </c>
      <c r="F5686" s="1">
        <v>152980000</v>
      </c>
      <c r="G5686" s="1">
        <v>279.2</v>
      </c>
      <c r="H5686" s="1">
        <f t="shared" ref="H5686:M5686" si="5684">B5687-B5686</f>
        <v>0.0299999999999727</v>
      </c>
      <c r="I5686" s="1">
        <f t="shared" si="5684"/>
        <v>-0.920000000000016</v>
      </c>
      <c r="J5686" s="1">
        <f t="shared" si="5684"/>
        <v>-1.96000000000004</v>
      </c>
      <c r="K5686" s="1">
        <f t="shared" si="5684"/>
        <v>-0.139999999999986</v>
      </c>
      <c r="L5686" s="1">
        <f t="shared" si="5684"/>
        <v>8320000</v>
      </c>
      <c r="M5686" s="1">
        <f t="shared" si="5684"/>
        <v>-0.139999999999986</v>
      </c>
    </row>
    <row r="5687" spans="1:13">
      <c r="A5687" s="2">
        <v>32184</v>
      </c>
      <c r="B5687" s="1">
        <v>279.07</v>
      </c>
      <c r="C5687" s="1">
        <v>279.45</v>
      </c>
      <c r="D5687" s="1">
        <v>277.08</v>
      </c>
      <c r="E5687" s="1">
        <v>279.06</v>
      </c>
      <c r="F5687" s="1">
        <v>161300000</v>
      </c>
      <c r="G5687" s="1">
        <v>279.06</v>
      </c>
      <c r="H5687" s="1">
        <f t="shared" ref="H5687:M5687" si="5685">B5688-B5687</f>
        <v>-0.0999999999999659</v>
      </c>
      <c r="I5687" s="1">
        <f t="shared" si="5685"/>
        <v>0.120000000000005</v>
      </c>
      <c r="J5687" s="1">
        <f t="shared" si="5685"/>
        <v>0.930000000000007</v>
      </c>
      <c r="K5687" s="1">
        <f t="shared" si="5685"/>
        <v>0</v>
      </c>
      <c r="L5687" s="1">
        <f t="shared" si="5685"/>
        <v>-10050000</v>
      </c>
      <c r="M5687" s="1">
        <f t="shared" si="5685"/>
        <v>0</v>
      </c>
    </row>
    <row r="5688" spans="1:13">
      <c r="A5688" s="2">
        <v>32153</v>
      </c>
      <c r="B5688" s="1">
        <v>278.97</v>
      </c>
      <c r="C5688" s="1">
        <v>279.57</v>
      </c>
      <c r="D5688" s="1">
        <v>278.01</v>
      </c>
      <c r="E5688" s="1">
        <v>279.06</v>
      </c>
      <c r="F5688" s="1">
        <v>151250000</v>
      </c>
      <c r="G5688" s="1">
        <v>279.06</v>
      </c>
      <c r="H5688" s="1">
        <f t="shared" ref="H5688:M5688" si="5686">B5689-B5688</f>
        <v>-0.430000000000007</v>
      </c>
      <c r="I5688" s="1">
        <f t="shared" si="5686"/>
        <v>-0.180000000000007</v>
      </c>
      <c r="J5688" s="1">
        <f t="shared" si="5686"/>
        <v>-0.870000000000005</v>
      </c>
      <c r="K5688" s="1">
        <f t="shared" si="5686"/>
        <v>-0.089999999999975</v>
      </c>
      <c r="L5688" s="1">
        <f t="shared" si="5686"/>
        <v>-7790000</v>
      </c>
      <c r="M5688" s="1">
        <f t="shared" si="5686"/>
        <v>-0.089999999999975</v>
      </c>
    </row>
    <row r="5689" spans="1:13">
      <c r="A5689" s="1" t="s">
        <v>3453</v>
      </c>
      <c r="B5689" s="1">
        <v>278.54</v>
      </c>
      <c r="C5689" s="1">
        <v>279.39</v>
      </c>
      <c r="D5689" s="1">
        <v>277.14</v>
      </c>
      <c r="E5689" s="1">
        <v>278.97</v>
      </c>
      <c r="F5689" s="1">
        <v>143460000</v>
      </c>
      <c r="G5689" s="1">
        <v>278.97</v>
      </c>
      <c r="H5689" s="1">
        <f t="shared" ref="H5689:M5689" si="5687">B5690-B5689</f>
        <v>-1.25</v>
      </c>
      <c r="I5689" s="1">
        <f t="shared" si="5687"/>
        <v>0.0900000000000318</v>
      </c>
      <c r="J5689" s="1">
        <f t="shared" si="5687"/>
        <v>0.139999999999986</v>
      </c>
      <c r="K5689" s="1">
        <f t="shared" si="5687"/>
        <v>-0.440000000000055</v>
      </c>
      <c r="L5689" s="1">
        <f t="shared" si="5687"/>
        <v>2840000</v>
      </c>
      <c r="M5689" s="1">
        <f t="shared" si="5687"/>
        <v>-0.440000000000055</v>
      </c>
    </row>
    <row r="5690" spans="1:13">
      <c r="A5690" s="1" t="s">
        <v>3454</v>
      </c>
      <c r="B5690" s="1">
        <v>277.29</v>
      </c>
      <c r="C5690" s="1">
        <v>279.48</v>
      </c>
      <c r="D5690" s="1">
        <v>277.28</v>
      </c>
      <c r="E5690" s="1">
        <v>278.53</v>
      </c>
      <c r="F5690" s="1">
        <v>146300000</v>
      </c>
      <c r="G5690" s="1">
        <v>278.53</v>
      </c>
      <c r="H5690" s="1">
        <f t="shared" ref="H5690:M5690" si="5688">B5691-B5690</f>
        <v>4.06</v>
      </c>
      <c r="I5690" s="1">
        <f t="shared" si="5688"/>
        <v>1.89999999999998</v>
      </c>
      <c r="J5690" s="1">
        <f t="shared" si="5688"/>
        <v>-1.27999999999997</v>
      </c>
      <c r="K5690" s="1">
        <f t="shared" si="5688"/>
        <v>-1.25</v>
      </c>
      <c r="L5690" s="1">
        <f t="shared" si="5688"/>
        <v>50240000</v>
      </c>
      <c r="M5690" s="1">
        <f t="shared" si="5688"/>
        <v>-1.25</v>
      </c>
    </row>
    <row r="5691" spans="1:13">
      <c r="A5691" s="1" t="s">
        <v>3455</v>
      </c>
      <c r="B5691" s="1">
        <v>281.35</v>
      </c>
      <c r="C5691" s="1">
        <v>281.38</v>
      </c>
      <c r="D5691" s="1">
        <v>276</v>
      </c>
      <c r="E5691" s="1">
        <v>277.28</v>
      </c>
      <c r="F5691" s="1">
        <v>196540000</v>
      </c>
      <c r="G5691" s="1">
        <v>277.28</v>
      </c>
      <c r="H5691" s="1">
        <f t="shared" ref="H5691:M5691" si="5689">B5692-B5691</f>
        <v>1.01999999999998</v>
      </c>
      <c r="I5691" s="1">
        <f t="shared" si="5689"/>
        <v>1.13999999999999</v>
      </c>
      <c r="J5691" s="1">
        <f t="shared" si="5689"/>
        <v>4.54000000000002</v>
      </c>
      <c r="K5691" s="1">
        <f t="shared" si="5689"/>
        <v>4.10000000000002</v>
      </c>
      <c r="L5691" s="1">
        <f t="shared" si="5689"/>
        <v>-14990000</v>
      </c>
      <c r="M5691" s="1">
        <f t="shared" si="5689"/>
        <v>4.10000000000002</v>
      </c>
    </row>
    <row r="5692" spans="1:13">
      <c r="A5692" s="1" t="s">
        <v>3456</v>
      </c>
      <c r="B5692" s="1">
        <v>282.37</v>
      </c>
      <c r="C5692" s="1">
        <v>282.52</v>
      </c>
      <c r="D5692" s="1">
        <v>280.54</v>
      </c>
      <c r="E5692" s="1">
        <v>281.38</v>
      </c>
      <c r="F5692" s="1">
        <v>181550000</v>
      </c>
      <c r="G5692" s="1">
        <v>281.38</v>
      </c>
      <c r="H5692" s="1">
        <f t="shared" ref="H5692:M5692" si="5690">B5693-B5692</f>
        <v>-0.0900000000000318</v>
      </c>
      <c r="I5692" s="1">
        <f t="shared" si="5690"/>
        <v>0.319999999999993</v>
      </c>
      <c r="J5692" s="1">
        <f t="shared" si="5690"/>
        <v>1.32999999999998</v>
      </c>
      <c r="K5692" s="1">
        <f t="shared" si="5690"/>
        <v>1</v>
      </c>
      <c r="L5692" s="1">
        <f t="shared" si="5690"/>
        <v>-26360000</v>
      </c>
      <c r="M5692" s="1">
        <f t="shared" si="5690"/>
        <v>1</v>
      </c>
    </row>
    <row r="5693" spans="1:13">
      <c r="A5693" s="1" t="s">
        <v>3457</v>
      </c>
      <c r="B5693" s="1">
        <v>282.28</v>
      </c>
      <c r="C5693" s="1">
        <v>282.84</v>
      </c>
      <c r="D5693" s="1">
        <v>281.87</v>
      </c>
      <c r="E5693" s="1">
        <v>282.38</v>
      </c>
      <c r="F5693" s="1">
        <v>155190000</v>
      </c>
      <c r="G5693" s="1">
        <v>282.38</v>
      </c>
      <c r="H5693" s="1">
        <f t="shared" ref="H5693:M5693" si="5691">B5694-B5693</f>
        <v>1.35000000000002</v>
      </c>
      <c r="I5693" s="1">
        <f t="shared" si="5691"/>
        <v>1.11000000000001</v>
      </c>
      <c r="J5693" s="1">
        <f t="shared" si="5691"/>
        <v>0.409999999999968</v>
      </c>
      <c r="K5693" s="1">
        <f t="shared" si="5691"/>
        <v>-0.100000000000023</v>
      </c>
      <c r="L5693" s="1">
        <f t="shared" si="5691"/>
        <v>15400000</v>
      </c>
      <c r="M5693" s="1">
        <f t="shared" si="5691"/>
        <v>-0.100000000000023</v>
      </c>
    </row>
    <row r="5694" spans="1:13">
      <c r="A5694" s="1" t="s">
        <v>3458</v>
      </c>
      <c r="B5694" s="1">
        <v>283.63</v>
      </c>
      <c r="C5694" s="1">
        <v>283.95</v>
      </c>
      <c r="D5694" s="1">
        <v>282.28</v>
      </c>
      <c r="E5694" s="1">
        <v>282.28</v>
      </c>
      <c r="F5694" s="1">
        <v>170590000</v>
      </c>
      <c r="G5694" s="1">
        <v>282.28</v>
      </c>
      <c r="H5694" s="1">
        <f t="shared" ref="H5694:M5694" si="5692">B5695-B5694</f>
        <v>-0.75</v>
      </c>
      <c r="I5694" s="1">
        <f t="shared" si="5692"/>
        <v>-0.289999999999964</v>
      </c>
      <c r="J5694" s="1">
        <f t="shared" si="5692"/>
        <v>-1.11999999999995</v>
      </c>
      <c r="K5694" s="1">
        <f t="shared" si="5692"/>
        <v>1.38000000000005</v>
      </c>
      <c r="L5694" s="1">
        <f t="shared" si="5692"/>
        <v>24820000</v>
      </c>
      <c r="M5694" s="1">
        <f t="shared" si="5692"/>
        <v>1.38000000000005</v>
      </c>
    </row>
    <row r="5695" spans="1:13">
      <c r="A5695" s="1" t="s">
        <v>3459</v>
      </c>
      <c r="B5695" s="1">
        <v>282.88</v>
      </c>
      <c r="C5695" s="1">
        <v>283.66</v>
      </c>
      <c r="D5695" s="1">
        <v>281.16</v>
      </c>
      <c r="E5695" s="1">
        <v>283.66</v>
      </c>
      <c r="F5695" s="1">
        <v>195410000</v>
      </c>
      <c r="G5695" s="1">
        <v>283.66</v>
      </c>
      <c r="H5695" s="1">
        <f t="shared" ref="H5695:M5695" si="5693">B5696-B5695</f>
        <v>-5.90999999999997</v>
      </c>
      <c r="I5695" s="1">
        <f t="shared" si="5693"/>
        <v>-0.78000000000003</v>
      </c>
      <c r="J5695" s="1">
        <f t="shared" si="5693"/>
        <v>-4.23000000000002</v>
      </c>
      <c r="K5695" s="1">
        <f t="shared" si="5693"/>
        <v>-0.78000000000003</v>
      </c>
      <c r="L5695" s="1">
        <f t="shared" si="5693"/>
        <v>-5830000</v>
      </c>
      <c r="M5695" s="1">
        <f t="shared" si="5693"/>
        <v>-0.78000000000003</v>
      </c>
    </row>
    <row r="5696" spans="1:13">
      <c r="A5696" s="1" t="s">
        <v>3460</v>
      </c>
      <c r="B5696" s="1">
        <v>276.97</v>
      </c>
      <c r="C5696" s="1">
        <v>282.88</v>
      </c>
      <c r="D5696" s="1">
        <v>276.93</v>
      </c>
      <c r="E5696" s="1">
        <v>282.88</v>
      </c>
      <c r="F5696" s="1">
        <v>189580000</v>
      </c>
      <c r="G5696" s="1">
        <v>282.88</v>
      </c>
      <c r="H5696" s="1">
        <f t="shared" ref="H5696:M5696" si="5694">B5697-B5696</f>
        <v>2.42999999999995</v>
      </c>
      <c r="I5696" s="1">
        <f t="shared" si="5694"/>
        <v>-2.35000000000002</v>
      </c>
      <c r="J5696" s="1">
        <f t="shared" si="5694"/>
        <v>-2.51999999999998</v>
      </c>
      <c r="K5696" s="1">
        <f t="shared" si="5694"/>
        <v>-5.90999999999997</v>
      </c>
      <c r="L5696" s="1">
        <f t="shared" si="5694"/>
        <v>-3230000</v>
      </c>
      <c r="M5696" s="1">
        <f t="shared" si="5694"/>
        <v>-5.90999999999997</v>
      </c>
    </row>
    <row r="5697" spans="1:13">
      <c r="A5697" s="1" t="s">
        <v>3461</v>
      </c>
      <c r="B5697" s="1">
        <v>279.4</v>
      </c>
      <c r="C5697" s="1">
        <v>280.53</v>
      </c>
      <c r="D5697" s="1">
        <v>274.41</v>
      </c>
      <c r="E5697" s="1">
        <v>276.97</v>
      </c>
      <c r="F5697" s="1">
        <v>186350000</v>
      </c>
      <c r="G5697" s="1">
        <v>276.97</v>
      </c>
      <c r="H5697" s="1">
        <f t="shared" ref="H5697:M5697" si="5695">B5698-B5697</f>
        <v>-2.96999999999997</v>
      </c>
      <c r="I5697" s="1">
        <f t="shared" si="5695"/>
        <v>-1.13999999999999</v>
      </c>
      <c r="J5697" s="1">
        <f t="shared" si="5695"/>
        <v>2</v>
      </c>
      <c r="K5697" s="1">
        <f t="shared" si="5695"/>
        <v>2.40999999999997</v>
      </c>
      <c r="L5697" s="1">
        <f t="shared" si="5695"/>
        <v>-23850000</v>
      </c>
      <c r="M5697" s="1">
        <f t="shared" si="5695"/>
        <v>2.40999999999997</v>
      </c>
    </row>
    <row r="5698" spans="1:13">
      <c r="A5698" s="1" t="s">
        <v>3462</v>
      </c>
      <c r="B5698" s="1">
        <v>276.43</v>
      </c>
      <c r="C5698" s="1">
        <v>279.39</v>
      </c>
      <c r="D5698" s="1">
        <v>276.41</v>
      </c>
      <c r="E5698" s="1">
        <v>279.38</v>
      </c>
      <c r="F5698" s="1">
        <v>162500000</v>
      </c>
      <c r="G5698" s="1">
        <v>279.38</v>
      </c>
      <c r="H5698" s="1">
        <f t="shared" ref="H5698:M5698" si="5696">B5699-B5698</f>
        <v>-0.949999999999989</v>
      </c>
      <c r="I5698" s="1">
        <f t="shared" si="5696"/>
        <v>-2.74000000000001</v>
      </c>
      <c r="J5698" s="1">
        <f t="shared" si="5696"/>
        <v>-1.40000000000003</v>
      </c>
      <c r="K5698" s="1">
        <f t="shared" si="5696"/>
        <v>-2.96999999999997</v>
      </c>
      <c r="L5698" s="1">
        <f t="shared" si="5696"/>
        <v>-43210000</v>
      </c>
      <c r="M5698" s="1">
        <f t="shared" si="5696"/>
        <v>-2.96999999999997</v>
      </c>
    </row>
    <row r="5699" spans="1:13">
      <c r="A5699" s="1" t="s">
        <v>3463</v>
      </c>
      <c r="B5699" s="1">
        <v>275.48</v>
      </c>
      <c r="C5699" s="1">
        <v>276.65</v>
      </c>
      <c r="D5699" s="1">
        <v>275.01</v>
      </c>
      <c r="E5699" s="1">
        <v>276.41</v>
      </c>
      <c r="F5699" s="1">
        <v>119290000</v>
      </c>
      <c r="G5699" s="1">
        <v>276.41</v>
      </c>
      <c r="H5699" s="1">
        <f t="shared" ref="H5699:M5699" si="5697">B5700-B5699</f>
        <v>-0.210000000000036</v>
      </c>
      <c r="I5699" s="1">
        <f t="shared" si="5697"/>
        <v>0.360000000000014</v>
      </c>
      <c r="J5699" s="1">
        <f t="shared" si="5697"/>
        <v>-0.930000000000007</v>
      </c>
      <c r="K5699" s="1">
        <f t="shared" si="5697"/>
        <v>-0.910000000000025</v>
      </c>
      <c r="L5699" s="1">
        <f t="shared" si="5697"/>
        <v>40950000</v>
      </c>
      <c r="M5699" s="1">
        <f t="shared" si="5697"/>
        <v>-0.910000000000025</v>
      </c>
    </row>
    <row r="5700" spans="1:13">
      <c r="A5700" s="1" t="s">
        <v>3464</v>
      </c>
      <c r="B5700" s="1">
        <v>275.27</v>
      </c>
      <c r="C5700" s="1">
        <v>277.01</v>
      </c>
      <c r="D5700" s="1">
        <v>274.08</v>
      </c>
      <c r="E5700" s="1">
        <v>275.5</v>
      </c>
      <c r="F5700" s="1">
        <v>160240000</v>
      </c>
      <c r="G5700" s="1">
        <v>275.5</v>
      </c>
      <c r="H5700" s="1">
        <f t="shared" ref="H5700:M5700" si="5698">B5701-B5700</f>
        <v>-1.31999999999999</v>
      </c>
      <c r="I5700" s="1">
        <f t="shared" si="5698"/>
        <v>-1.18000000000001</v>
      </c>
      <c r="J5700" s="1">
        <f t="shared" si="5698"/>
        <v>-0.689999999999998</v>
      </c>
      <c r="K5700" s="1">
        <f t="shared" si="5698"/>
        <v>-0.279999999999973</v>
      </c>
      <c r="L5700" s="1">
        <f t="shared" si="5698"/>
        <v>-5710000</v>
      </c>
      <c r="M5700" s="1">
        <f t="shared" si="5698"/>
        <v>-0.279999999999973</v>
      </c>
    </row>
    <row r="5701" spans="1:13">
      <c r="A5701" s="1" t="s">
        <v>3465</v>
      </c>
      <c r="B5701" s="1">
        <v>273.95</v>
      </c>
      <c r="C5701" s="1">
        <v>275.83</v>
      </c>
      <c r="D5701" s="1">
        <v>273.39</v>
      </c>
      <c r="E5701" s="1">
        <v>275.22</v>
      </c>
      <c r="F5701" s="1">
        <v>154530000</v>
      </c>
      <c r="G5701" s="1">
        <v>275.22</v>
      </c>
      <c r="H5701" s="1">
        <f t="shared" ref="H5701:M5701" si="5699">B5702-B5701</f>
        <v>3.96000000000004</v>
      </c>
      <c r="I5701" s="1">
        <f t="shared" si="5699"/>
        <v>2.10000000000002</v>
      </c>
      <c r="J5701" s="1">
        <f t="shared" si="5699"/>
        <v>-0.339999999999975</v>
      </c>
      <c r="K5701" s="1">
        <f t="shared" si="5699"/>
        <v>-1.24000000000001</v>
      </c>
      <c r="L5701" s="1">
        <f t="shared" si="5699"/>
        <v>310000</v>
      </c>
      <c r="M5701" s="1">
        <f t="shared" si="5699"/>
        <v>-1.24000000000001</v>
      </c>
    </row>
    <row r="5702" spans="1:13">
      <c r="A5702" s="2">
        <v>32487</v>
      </c>
      <c r="B5702" s="1">
        <v>277.91</v>
      </c>
      <c r="C5702" s="1">
        <v>277.93</v>
      </c>
      <c r="D5702" s="1">
        <v>273.05</v>
      </c>
      <c r="E5702" s="1">
        <v>273.98</v>
      </c>
      <c r="F5702" s="1">
        <v>154840000</v>
      </c>
      <c r="G5702" s="1">
        <v>273.98</v>
      </c>
      <c r="H5702" s="1">
        <f t="shared" ref="H5702:M5702" si="5700">B5703-B5702</f>
        <v>0.239999999999952</v>
      </c>
      <c r="I5702" s="1">
        <f t="shared" si="5700"/>
        <v>0.310000000000002</v>
      </c>
      <c r="J5702" s="1">
        <f t="shared" si="5700"/>
        <v>3.27999999999997</v>
      </c>
      <c r="K5702" s="1">
        <f t="shared" si="5700"/>
        <v>3.94999999999999</v>
      </c>
      <c r="L5702" s="1">
        <f t="shared" si="5700"/>
        <v>-13940000</v>
      </c>
      <c r="M5702" s="1">
        <f t="shared" si="5700"/>
        <v>3.94999999999999</v>
      </c>
    </row>
    <row r="5703" spans="1:13">
      <c r="A5703" s="2">
        <v>32457</v>
      </c>
      <c r="B5703" s="1">
        <v>278.15</v>
      </c>
      <c r="C5703" s="1">
        <v>278.24</v>
      </c>
      <c r="D5703" s="1">
        <v>276.33</v>
      </c>
      <c r="E5703" s="1">
        <v>277.93</v>
      </c>
      <c r="F5703" s="1">
        <v>140900000</v>
      </c>
      <c r="G5703" s="1">
        <v>277.93</v>
      </c>
      <c r="H5703" s="1">
        <f t="shared" ref="H5703:M5703" si="5701">B5704-B5703</f>
        <v>-0.089999999999975</v>
      </c>
      <c r="I5703" s="1">
        <f t="shared" si="5701"/>
        <v>0.449999999999989</v>
      </c>
      <c r="J5703" s="1">
        <f t="shared" si="5701"/>
        <v>0.770000000000039</v>
      </c>
      <c r="K5703" s="1">
        <f t="shared" si="5701"/>
        <v>0.310000000000002</v>
      </c>
      <c r="L5703" s="1">
        <f t="shared" si="5701"/>
        <v>-16240000</v>
      </c>
      <c r="M5703" s="1">
        <f t="shared" si="5701"/>
        <v>0.310000000000002</v>
      </c>
    </row>
    <row r="5704" spans="1:13">
      <c r="A5704" s="2">
        <v>32426</v>
      </c>
      <c r="B5704" s="1">
        <v>278.06</v>
      </c>
      <c r="C5704" s="1">
        <v>278.69</v>
      </c>
      <c r="D5704" s="1">
        <v>277.1</v>
      </c>
      <c r="E5704" s="1">
        <v>278.24</v>
      </c>
      <c r="F5704" s="1">
        <v>124660000</v>
      </c>
      <c r="G5704" s="1">
        <v>278.24</v>
      </c>
      <c r="H5704" s="1">
        <f t="shared" ref="H5704:M5704" si="5702">B5705-B5704</f>
        <v>-5.68000000000001</v>
      </c>
      <c r="I5704" s="1">
        <f t="shared" si="5702"/>
        <v>-0.620000000000005</v>
      </c>
      <c r="J5704" s="1">
        <f t="shared" si="5702"/>
        <v>-4.73000000000002</v>
      </c>
      <c r="K5704" s="1">
        <f t="shared" si="5702"/>
        <v>-0.170000000000016</v>
      </c>
      <c r="L5704" s="1">
        <f t="shared" si="5702"/>
        <v>91730000</v>
      </c>
      <c r="M5704" s="1">
        <f t="shared" si="5702"/>
        <v>-0.170000000000016</v>
      </c>
    </row>
    <row r="5705" spans="1:13">
      <c r="A5705" s="2">
        <v>32334</v>
      </c>
      <c r="B5705" s="1">
        <v>272.38</v>
      </c>
      <c r="C5705" s="1">
        <v>278.07</v>
      </c>
      <c r="D5705" s="1">
        <v>272.37</v>
      </c>
      <c r="E5705" s="1">
        <v>278.07</v>
      </c>
      <c r="F5705" s="1">
        <v>216390000</v>
      </c>
      <c r="G5705" s="1">
        <v>278.07</v>
      </c>
      <c r="H5705" s="1">
        <f t="shared" ref="H5705:M5705" si="5703">B5706-B5705</f>
        <v>-0.509999999999991</v>
      </c>
      <c r="I5705" s="1">
        <f t="shared" si="5703"/>
        <v>-5.68000000000001</v>
      </c>
      <c r="J5705" s="1">
        <f t="shared" si="5703"/>
        <v>-1.06999999999999</v>
      </c>
      <c r="K5705" s="1">
        <f t="shared" si="5703"/>
        <v>-5.68000000000001</v>
      </c>
      <c r="L5705" s="1">
        <f t="shared" si="5703"/>
        <v>-62820000</v>
      </c>
      <c r="M5705" s="1">
        <f t="shared" si="5703"/>
        <v>-5.68000000000001</v>
      </c>
    </row>
    <row r="5706" spans="1:13">
      <c r="A5706" s="2">
        <v>32304</v>
      </c>
      <c r="B5706" s="1">
        <v>271.87</v>
      </c>
      <c r="C5706" s="1">
        <v>272.39</v>
      </c>
      <c r="D5706" s="1">
        <v>271.3</v>
      </c>
      <c r="E5706" s="1">
        <v>272.39</v>
      </c>
      <c r="F5706" s="1">
        <v>153570000</v>
      </c>
      <c r="G5706" s="1">
        <v>272.39</v>
      </c>
      <c r="H5706" s="1">
        <f t="shared" ref="H5706:M5706" si="5704">B5707-B5706</f>
        <v>-1.24000000000001</v>
      </c>
      <c r="I5706" s="1">
        <f t="shared" si="5704"/>
        <v>0.0600000000000023</v>
      </c>
      <c r="J5706" s="1">
        <f t="shared" si="5704"/>
        <v>-1.22000000000003</v>
      </c>
      <c r="K5706" s="1">
        <f t="shared" si="5704"/>
        <v>-0.529999999999973</v>
      </c>
      <c r="L5706" s="1">
        <f t="shared" si="5704"/>
        <v>21560000</v>
      </c>
      <c r="M5706" s="1">
        <f t="shared" si="5704"/>
        <v>-0.529999999999973</v>
      </c>
    </row>
    <row r="5707" spans="1:13">
      <c r="A5707" s="2">
        <v>32273</v>
      </c>
      <c r="B5707" s="1">
        <v>270.63</v>
      </c>
      <c r="C5707" s="1">
        <v>272.45</v>
      </c>
      <c r="D5707" s="1">
        <v>270.08</v>
      </c>
      <c r="E5707" s="1">
        <v>271.86</v>
      </c>
      <c r="F5707" s="1">
        <v>175130000</v>
      </c>
      <c r="G5707" s="1">
        <v>271.86</v>
      </c>
      <c r="H5707" s="1">
        <f t="shared" ref="H5707:M5707" si="5705">B5708-B5707</f>
        <v>0.740000000000009</v>
      </c>
      <c r="I5707" s="1">
        <f t="shared" si="5705"/>
        <v>-0.659999999999968</v>
      </c>
      <c r="J5707" s="1">
        <f t="shared" si="5705"/>
        <v>0.259999999999991</v>
      </c>
      <c r="K5707" s="1">
        <f t="shared" si="5705"/>
        <v>-1.24000000000001</v>
      </c>
      <c r="L5707" s="1">
        <f t="shared" si="5705"/>
        <v>-17370000</v>
      </c>
      <c r="M5707" s="1">
        <f t="shared" si="5705"/>
        <v>-1.24000000000001</v>
      </c>
    </row>
    <row r="5708" spans="1:13">
      <c r="A5708" s="2">
        <v>32243</v>
      </c>
      <c r="B5708" s="1">
        <v>271.37</v>
      </c>
      <c r="C5708" s="1">
        <v>271.79</v>
      </c>
      <c r="D5708" s="1">
        <v>270.34</v>
      </c>
      <c r="E5708" s="1">
        <v>270.62</v>
      </c>
      <c r="F5708" s="1">
        <v>157760000</v>
      </c>
      <c r="G5708" s="1">
        <v>270.62</v>
      </c>
      <c r="H5708" s="1">
        <f t="shared" ref="H5708:M5708" si="5706">B5709-B5708</f>
        <v>0.519999999999982</v>
      </c>
      <c r="I5708" s="1">
        <f t="shared" si="5706"/>
        <v>0.120000000000005</v>
      </c>
      <c r="J5708" s="1">
        <f t="shared" si="5706"/>
        <v>-1.5</v>
      </c>
      <c r="K5708" s="1">
        <f t="shared" si="5706"/>
        <v>0.759999999999991</v>
      </c>
      <c r="L5708" s="1">
        <f t="shared" si="5706"/>
        <v>-27380000</v>
      </c>
      <c r="M5708" s="1">
        <f t="shared" si="5706"/>
        <v>0.759999999999991</v>
      </c>
    </row>
    <row r="5709" spans="1:13">
      <c r="A5709" s="2">
        <v>32212</v>
      </c>
      <c r="B5709" s="1">
        <v>271.89</v>
      </c>
      <c r="C5709" s="1">
        <v>271.91</v>
      </c>
      <c r="D5709" s="1">
        <v>268.84</v>
      </c>
      <c r="E5709" s="1">
        <v>271.38</v>
      </c>
      <c r="F5709" s="1">
        <v>130380000</v>
      </c>
      <c r="G5709" s="1">
        <v>271.38</v>
      </c>
      <c r="H5709" s="1">
        <f t="shared" ref="H5709:M5709" si="5707">B5710-B5709</f>
        <v>0.660000000000025</v>
      </c>
      <c r="I5709" s="1">
        <f t="shared" si="5707"/>
        <v>2.95999999999998</v>
      </c>
      <c r="J5709" s="1">
        <f t="shared" si="5707"/>
        <v>2.82000000000005</v>
      </c>
      <c r="K5709" s="1">
        <f t="shared" si="5707"/>
        <v>0.53000000000003</v>
      </c>
      <c r="L5709" s="1">
        <f t="shared" si="5707"/>
        <v>45370000</v>
      </c>
      <c r="M5709" s="1">
        <f t="shared" si="5707"/>
        <v>0.53000000000003</v>
      </c>
    </row>
    <row r="5710" spans="1:13">
      <c r="A5710" s="1" t="s">
        <v>3466</v>
      </c>
      <c r="B5710" s="1">
        <v>272.55</v>
      </c>
      <c r="C5710" s="1">
        <v>274.87</v>
      </c>
      <c r="D5710" s="1">
        <v>271.66</v>
      </c>
      <c r="E5710" s="1">
        <v>271.91</v>
      </c>
      <c r="F5710" s="1">
        <v>175750000</v>
      </c>
      <c r="G5710" s="1">
        <v>271.91</v>
      </c>
      <c r="H5710" s="1">
        <f t="shared" ref="H5710:M5710" si="5708">B5711-B5710</f>
        <v>-3.46000000000004</v>
      </c>
      <c r="I5710" s="1">
        <f t="shared" si="5708"/>
        <v>-1.85000000000002</v>
      </c>
      <c r="J5710" s="1">
        <f t="shared" si="5708"/>
        <v>-2.58000000000004</v>
      </c>
      <c r="K5710" s="1">
        <f t="shared" si="5708"/>
        <v>0.67999999999995</v>
      </c>
      <c r="L5710" s="1">
        <f t="shared" si="5708"/>
        <v>-19960000</v>
      </c>
      <c r="M5710" s="1">
        <f t="shared" si="5708"/>
        <v>0.67999999999995</v>
      </c>
    </row>
    <row r="5711" spans="1:13">
      <c r="A5711" s="1" t="s">
        <v>3467</v>
      </c>
      <c r="B5711" s="1">
        <v>269.09</v>
      </c>
      <c r="C5711" s="1">
        <v>273.02</v>
      </c>
      <c r="D5711" s="1">
        <v>269.08</v>
      </c>
      <c r="E5711" s="1">
        <v>272.59</v>
      </c>
      <c r="F5711" s="1">
        <v>155790000</v>
      </c>
      <c r="G5711" s="1">
        <v>272.59</v>
      </c>
      <c r="H5711" s="1">
        <f t="shared" ref="H5711:M5711" si="5709">B5712-B5711</f>
        <v>-0.869999999999948</v>
      </c>
      <c r="I5711" s="1">
        <f t="shared" si="5709"/>
        <v>-3.94</v>
      </c>
      <c r="J5711" s="1">
        <f t="shared" si="5709"/>
        <v>-1.31</v>
      </c>
      <c r="K5711" s="1">
        <f t="shared" si="5709"/>
        <v>-3.50999999999999</v>
      </c>
      <c r="L5711" s="1">
        <f t="shared" si="5709"/>
        <v>-42070000</v>
      </c>
      <c r="M5711" s="1">
        <f t="shared" si="5709"/>
        <v>-3.50999999999999</v>
      </c>
    </row>
    <row r="5712" spans="1:13">
      <c r="A5712" s="1" t="s">
        <v>3468</v>
      </c>
      <c r="B5712" s="1">
        <v>268.22</v>
      </c>
      <c r="C5712" s="1">
        <v>269.08</v>
      </c>
      <c r="D5712" s="1">
        <v>267.77</v>
      </c>
      <c r="E5712" s="1">
        <v>269.08</v>
      </c>
      <c r="F5712" s="1">
        <v>113720000</v>
      </c>
      <c r="G5712" s="1">
        <v>269.08</v>
      </c>
      <c r="H5712" s="1">
        <f t="shared" ref="H5712:M5712" si="5710">B5713-B5712</f>
        <v>0.669999999999959</v>
      </c>
      <c r="I5712" s="1">
        <f t="shared" si="5710"/>
        <v>0.28000000000003</v>
      </c>
      <c r="J5712" s="1">
        <f t="shared" si="5710"/>
        <v>0.240000000000009</v>
      </c>
      <c r="K5712" s="1">
        <f t="shared" si="5710"/>
        <v>-0.819999999999993</v>
      </c>
      <c r="L5712" s="1">
        <f t="shared" si="5710"/>
        <v>-710000</v>
      </c>
      <c r="M5712" s="1">
        <f t="shared" si="5710"/>
        <v>-0.819999999999993</v>
      </c>
    </row>
    <row r="5713" spans="1:13">
      <c r="A5713" s="1" t="s">
        <v>3469</v>
      </c>
      <c r="B5713" s="1">
        <v>268.89</v>
      </c>
      <c r="C5713" s="1">
        <v>269.36</v>
      </c>
      <c r="D5713" s="1">
        <v>268.01</v>
      </c>
      <c r="E5713" s="1">
        <v>268.26</v>
      </c>
      <c r="F5713" s="1">
        <v>113010000</v>
      </c>
      <c r="G5713" s="1">
        <v>268.26</v>
      </c>
      <c r="H5713" s="1">
        <f t="shared" ref="H5713:M5713" si="5711">B5714-B5713</f>
        <v>0.879999999999995</v>
      </c>
      <c r="I5713" s="1">
        <f t="shared" si="5711"/>
        <v>0.439999999999998</v>
      </c>
      <c r="J5713" s="1">
        <f t="shared" si="5711"/>
        <v>0.600000000000023</v>
      </c>
      <c r="K5713" s="1">
        <f t="shared" si="5711"/>
        <v>0.620000000000005</v>
      </c>
      <c r="L5713" s="1">
        <f t="shared" si="5711"/>
        <v>3410000</v>
      </c>
      <c r="M5713" s="1">
        <f t="shared" si="5711"/>
        <v>0.620000000000005</v>
      </c>
    </row>
    <row r="5714" spans="1:13">
      <c r="A5714" s="1" t="s">
        <v>3470</v>
      </c>
      <c r="B5714" s="1">
        <v>269.77</v>
      </c>
      <c r="C5714" s="1">
        <v>269.8</v>
      </c>
      <c r="D5714" s="1">
        <v>268.61</v>
      </c>
      <c r="E5714" s="1">
        <v>268.88</v>
      </c>
      <c r="F5714" s="1">
        <v>116420000</v>
      </c>
      <c r="G5714" s="1">
        <v>268.88</v>
      </c>
      <c r="H5714" s="1">
        <f t="shared" ref="H5714:M5714" si="5712">B5715-B5714</f>
        <v>-0.609999999999957</v>
      </c>
      <c r="I5714" s="1">
        <f t="shared" si="5712"/>
        <v>0.509999999999991</v>
      </c>
      <c r="J5714" s="1">
        <f t="shared" si="5712"/>
        <v>-0.330000000000041</v>
      </c>
      <c r="K5714" s="1">
        <f t="shared" si="5712"/>
        <v>0.879999999999995</v>
      </c>
      <c r="L5714" s="1">
        <f t="shared" si="5712"/>
        <v>28680000</v>
      </c>
      <c r="M5714" s="1">
        <f t="shared" si="5712"/>
        <v>0.879999999999995</v>
      </c>
    </row>
    <row r="5715" spans="1:13">
      <c r="A5715" s="1" t="s">
        <v>3471</v>
      </c>
      <c r="B5715" s="1">
        <v>269.16</v>
      </c>
      <c r="C5715" s="1">
        <v>270.31</v>
      </c>
      <c r="D5715" s="1">
        <v>268.28</v>
      </c>
      <c r="E5715" s="1">
        <v>269.76</v>
      </c>
      <c r="F5715" s="1">
        <v>145100000</v>
      </c>
      <c r="G5715" s="1">
        <v>269.76</v>
      </c>
      <c r="H5715" s="1">
        <f t="shared" ref="H5715:M5715" si="5713">B5716-B5715</f>
        <v>1.02999999999997</v>
      </c>
      <c r="I5715" s="1">
        <f t="shared" si="5713"/>
        <v>0.269999999999982</v>
      </c>
      <c r="J5715" s="1">
        <f t="shared" si="5713"/>
        <v>-0.0199999999999818</v>
      </c>
      <c r="K5715" s="1">
        <f t="shared" si="5713"/>
        <v>-0.579999999999984</v>
      </c>
      <c r="L5715" s="1">
        <f t="shared" si="5713"/>
        <v>5570000</v>
      </c>
      <c r="M5715" s="1">
        <f t="shared" si="5713"/>
        <v>-0.579999999999984</v>
      </c>
    </row>
    <row r="5716" spans="1:13">
      <c r="A5716" s="1" t="s">
        <v>3472</v>
      </c>
      <c r="B5716" s="1">
        <v>270.19</v>
      </c>
      <c r="C5716" s="1">
        <v>270.58</v>
      </c>
      <c r="D5716" s="1">
        <v>268.26</v>
      </c>
      <c r="E5716" s="1">
        <v>269.18</v>
      </c>
      <c r="F5716" s="1">
        <v>150670000</v>
      </c>
      <c r="G5716" s="1">
        <v>269.18</v>
      </c>
      <c r="H5716" s="1">
        <f t="shared" ref="H5716:M5716" si="5714">B5717-B5716</f>
        <v>-0.430000000000007</v>
      </c>
      <c r="I5716" s="1">
        <f t="shared" si="5714"/>
        <v>0.0600000000000023</v>
      </c>
      <c r="J5716" s="1">
        <f t="shared" si="5714"/>
        <v>1.22000000000003</v>
      </c>
      <c r="K5716" s="1">
        <f t="shared" si="5714"/>
        <v>0.980000000000018</v>
      </c>
      <c r="L5716" s="1">
        <f t="shared" si="5714"/>
        <v>-23270000</v>
      </c>
      <c r="M5716" s="1">
        <f t="shared" si="5714"/>
        <v>0.980000000000018</v>
      </c>
    </row>
    <row r="5717" spans="1:13">
      <c r="A5717" s="1" t="s">
        <v>3473</v>
      </c>
      <c r="B5717" s="1">
        <v>269.76</v>
      </c>
      <c r="C5717" s="1">
        <v>270.64</v>
      </c>
      <c r="D5717" s="1">
        <v>269.48</v>
      </c>
      <c r="E5717" s="1">
        <v>270.16</v>
      </c>
      <c r="F5717" s="1">
        <v>127400000</v>
      </c>
      <c r="G5717" s="1">
        <v>270.16</v>
      </c>
      <c r="H5717" s="1">
        <f t="shared" ref="H5717:M5717" si="5715">B5718-B5717</f>
        <v>-0.930000000000007</v>
      </c>
      <c r="I5717" s="1">
        <f t="shared" si="5715"/>
        <v>-0.569999999999993</v>
      </c>
      <c r="J5717" s="1">
        <f t="shared" si="5715"/>
        <v>-0.980000000000018</v>
      </c>
      <c r="K5717" s="1">
        <f t="shared" si="5715"/>
        <v>-0.430000000000007</v>
      </c>
      <c r="L5717" s="1">
        <f t="shared" si="5715"/>
        <v>14820000</v>
      </c>
      <c r="M5717" s="1">
        <f t="shared" si="5715"/>
        <v>-0.430000000000007</v>
      </c>
    </row>
    <row r="5718" spans="1:13">
      <c r="A5718" s="1" t="s">
        <v>3474</v>
      </c>
      <c r="B5718" s="1">
        <v>268.83</v>
      </c>
      <c r="C5718" s="1">
        <v>270.07</v>
      </c>
      <c r="D5718" s="1">
        <v>268.5</v>
      </c>
      <c r="E5718" s="1">
        <v>269.73</v>
      </c>
      <c r="F5718" s="1">
        <v>142220000</v>
      </c>
      <c r="G5718" s="1">
        <v>269.73</v>
      </c>
      <c r="H5718" s="1">
        <f t="shared" ref="H5718:M5718" si="5716">B5719-B5718</f>
        <v>1.81</v>
      </c>
      <c r="I5718" s="1">
        <f t="shared" si="5716"/>
        <v>0.579999999999984</v>
      </c>
      <c r="J5718" s="1">
        <f t="shared" si="5716"/>
        <v>-1.08999999999997</v>
      </c>
      <c r="K5718" s="1">
        <f t="shared" si="5716"/>
        <v>-0.910000000000025</v>
      </c>
      <c r="L5718" s="1">
        <f t="shared" si="5716"/>
        <v>-6450000</v>
      </c>
      <c r="M5718" s="1">
        <f t="shared" si="5716"/>
        <v>-0.910000000000025</v>
      </c>
    </row>
    <row r="5719" spans="1:13">
      <c r="A5719" s="1" t="s">
        <v>3475</v>
      </c>
      <c r="B5719" s="1">
        <v>270.64</v>
      </c>
      <c r="C5719" s="1">
        <v>270.65</v>
      </c>
      <c r="D5719" s="1">
        <v>267.41</v>
      </c>
      <c r="E5719" s="1">
        <v>268.82</v>
      </c>
      <c r="F5719" s="1">
        <v>135770000</v>
      </c>
      <c r="G5719" s="1">
        <v>268.82</v>
      </c>
      <c r="H5719" s="1">
        <f t="shared" ref="H5719:M5719" si="5717">B5720-B5719</f>
        <v>-2.50999999999999</v>
      </c>
      <c r="I5719" s="1">
        <f t="shared" si="5717"/>
        <v>0.160000000000025</v>
      </c>
      <c r="J5719" s="1">
        <f t="shared" si="5717"/>
        <v>-0.0800000000000409</v>
      </c>
      <c r="K5719" s="1">
        <f t="shared" si="5717"/>
        <v>1.82999999999998</v>
      </c>
      <c r="L5719" s="1">
        <f t="shared" si="5717"/>
        <v>75340000</v>
      </c>
      <c r="M5719" s="1">
        <f t="shared" si="5717"/>
        <v>1.82999999999998</v>
      </c>
    </row>
    <row r="5720" spans="1:13">
      <c r="A5720" s="1" t="s">
        <v>3476</v>
      </c>
      <c r="B5720" s="1">
        <v>268.13</v>
      </c>
      <c r="C5720" s="1">
        <v>270.81</v>
      </c>
      <c r="D5720" s="1">
        <v>267.33</v>
      </c>
      <c r="E5720" s="1">
        <v>270.65</v>
      </c>
      <c r="F5720" s="1">
        <v>211110000</v>
      </c>
      <c r="G5720" s="1">
        <v>270.65</v>
      </c>
      <c r="H5720" s="1">
        <f t="shared" ref="H5720:M5720" si="5718">B5721-B5720</f>
        <v>1.17000000000002</v>
      </c>
      <c r="I5720" s="1">
        <f t="shared" si="5718"/>
        <v>-1.03000000000003</v>
      </c>
      <c r="J5720" s="1">
        <f t="shared" si="5718"/>
        <v>0.699999999999989</v>
      </c>
      <c r="K5720" s="1">
        <f t="shared" si="5718"/>
        <v>-2.51999999999998</v>
      </c>
      <c r="L5720" s="1">
        <f t="shared" si="5718"/>
        <v>-49900000</v>
      </c>
      <c r="M5720" s="1">
        <f t="shared" si="5718"/>
        <v>-2.51999999999998</v>
      </c>
    </row>
    <row r="5721" spans="1:13">
      <c r="A5721" s="1" t="s">
        <v>3477</v>
      </c>
      <c r="B5721" s="1">
        <v>269.3</v>
      </c>
      <c r="C5721" s="1">
        <v>269.78</v>
      </c>
      <c r="D5721" s="1">
        <v>268.03</v>
      </c>
      <c r="E5721" s="1">
        <v>268.13</v>
      </c>
      <c r="F5721" s="1">
        <v>161210000</v>
      </c>
      <c r="G5721" s="1">
        <v>268.13</v>
      </c>
      <c r="H5721" s="1">
        <f t="shared" ref="H5721:M5721" si="5719">B5722-B5721</f>
        <v>-1.80000000000001</v>
      </c>
      <c r="I5721" s="1">
        <f t="shared" si="5719"/>
        <v>-0.309999999999945</v>
      </c>
      <c r="J5721" s="1">
        <f t="shared" si="5719"/>
        <v>-0.619999999999948</v>
      </c>
      <c r="K5721" s="1">
        <f t="shared" si="5719"/>
        <v>1.18000000000001</v>
      </c>
      <c r="L5721" s="1">
        <f t="shared" si="5719"/>
        <v>16010000</v>
      </c>
      <c r="M5721" s="1">
        <f t="shared" si="5719"/>
        <v>1.18000000000001</v>
      </c>
    </row>
    <row r="5722" spans="1:13">
      <c r="A5722" s="1" t="s">
        <v>3478</v>
      </c>
      <c r="B5722" s="1">
        <v>267.5</v>
      </c>
      <c r="C5722" s="1">
        <v>269.47</v>
      </c>
      <c r="D5722" s="1">
        <v>267.41</v>
      </c>
      <c r="E5722" s="1">
        <v>269.31</v>
      </c>
      <c r="F5722" s="1">
        <v>177220000</v>
      </c>
      <c r="G5722" s="1">
        <v>269.31</v>
      </c>
      <c r="H5722" s="1">
        <f t="shared" ref="H5722:M5722" si="5720">B5723-B5722</f>
        <v>-1.05000000000001</v>
      </c>
      <c r="I5722" s="1">
        <f t="shared" si="5720"/>
        <v>-2.04000000000002</v>
      </c>
      <c r="J5722" s="1">
        <f t="shared" si="5720"/>
        <v>-2.19</v>
      </c>
      <c r="K5722" s="1">
        <f t="shared" si="5720"/>
        <v>-1.88</v>
      </c>
      <c r="L5722" s="1">
        <f t="shared" si="5720"/>
        <v>-14730000</v>
      </c>
      <c r="M5722" s="1">
        <f t="shared" si="5720"/>
        <v>-1.88</v>
      </c>
    </row>
    <row r="5723" spans="1:13">
      <c r="A5723" s="1" t="s">
        <v>3479</v>
      </c>
      <c r="B5723" s="1">
        <v>266.45</v>
      </c>
      <c r="C5723" s="1">
        <v>267.43</v>
      </c>
      <c r="D5723" s="1">
        <v>265.22</v>
      </c>
      <c r="E5723" s="1">
        <v>267.43</v>
      </c>
      <c r="F5723" s="1">
        <v>162490000</v>
      </c>
      <c r="G5723" s="1">
        <v>267.43</v>
      </c>
      <c r="H5723" s="1">
        <f t="shared" ref="H5723:M5723" si="5721">B5724-B5723</f>
        <v>0.400000000000034</v>
      </c>
      <c r="I5723" s="1">
        <f t="shared" si="5721"/>
        <v>0.20999999999998</v>
      </c>
      <c r="J5723" s="1">
        <f t="shared" si="5721"/>
        <v>1</v>
      </c>
      <c r="K5723" s="1">
        <f t="shared" si="5721"/>
        <v>-0.95999999999998</v>
      </c>
      <c r="L5723" s="1">
        <f t="shared" si="5721"/>
        <v>-47610000</v>
      </c>
      <c r="M5723" s="1">
        <f t="shared" si="5721"/>
        <v>-0.95999999999998</v>
      </c>
    </row>
    <row r="5724" spans="1:13">
      <c r="A5724" s="2">
        <v>32486</v>
      </c>
      <c r="B5724" s="1">
        <v>266.85</v>
      </c>
      <c r="C5724" s="1">
        <v>267.64</v>
      </c>
      <c r="D5724" s="1">
        <v>266.22</v>
      </c>
      <c r="E5724" s="1">
        <v>266.47</v>
      </c>
      <c r="F5724" s="1">
        <v>114880000</v>
      </c>
      <c r="G5724" s="1">
        <v>266.47</v>
      </c>
      <c r="H5724" s="1">
        <f t="shared" ref="H5724:M5724" si="5722">B5725-B5724</f>
        <v>-0.970000000000027</v>
      </c>
      <c r="I5724" s="1">
        <f t="shared" si="5722"/>
        <v>0.620000000000005</v>
      </c>
      <c r="J5724" s="1">
        <f t="shared" si="5722"/>
        <v>-2.56</v>
      </c>
      <c r="K5724" s="1">
        <f t="shared" si="5722"/>
        <v>0.369999999999948</v>
      </c>
      <c r="L5724" s="1">
        <f t="shared" si="5722"/>
        <v>26660000</v>
      </c>
      <c r="M5724" s="1">
        <f t="shared" si="5722"/>
        <v>0.369999999999948</v>
      </c>
    </row>
    <row r="5725" spans="1:13">
      <c r="A5725" s="2">
        <v>32395</v>
      </c>
      <c r="B5725" s="1">
        <v>265.88</v>
      </c>
      <c r="C5725" s="1">
        <v>268.26</v>
      </c>
      <c r="D5725" s="1">
        <v>263.66</v>
      </c>
      <c r="E5725" s="1">
        <v>266.84</v>
      </c>
      <c r="F5725" s="1">
        <v>141540000</v>
      </c>
      <c r="G5725" s="1">
        <v>266.84</v>
      </c>
      <c r="H5725" s="1">
        <f t="shared" ref="H5725:M5725" si="5723">B5726-B5725</f>
        <v>-0.00999999999999091</v>
      </c>
      <c r="I5725" s="1">
        <f t="shared" si="5723"/>
        <v>-1.71999999999997</v>
      </c>
      <c r="J5725" s="1">
        <f t="shared" si="5723"/>
        <v>1.21999999999997</v>
      </c>
      <c r="K5725" s="1">
        <f t="shared" si="5723"/>
        <v>-0.95999999999998</v>
      </c>
      <c r="L5725" s="1">
        <f t="shared" si="5723"/>
        <v>7840000</v>
      </c>
      <c r="M5725" s="1">
        <f t="shared" si="5723"/>
        <v>-0.95999999999998</v>
      </c>
    </row>
    <row r="5726" spans="1:13">
      <c r="A5726" s="2">
        <v>32364</v>
      </c>
      <c r="B5726" s="1">
        <v>265.87</v>
      </c>
      <c r="C5726" s="1">
        <v>266.54</v>
      </c>
      <c r="D5726" s="1">
        <v>264.88</v>
      </c>
      <c r="E5726" s="1">
        <v>265.88</v>
      </c>
      <c r="F5726" s="1">
        <v>149380000</v>
      </c>
      <c r="G5726" s="1">
        <v>265.88</v>
      </c>
      <c r="H5726" s="1">
        <f t="shared" ref="H5726:M5726" si="5724">B5727-B5726</f>
        <v>-0.25</v>
      </c>
      <c r="I5726" s="1">
        <f t="shared" si="5724"/>
        <v>0.439999999999998</v>
      </c>
      <c r="J5726" s="1">
        <f t="shared" si="5724"/>
        <v>0.0500000000000114</v>
      </c>
      <c r="K5726" s="1">
        <f t="shared" si="5724"/>
        <v>-0.00999999999999091</v>
      </c>
      <c r="L5726" s="1">
        <f t="shared" si="5724"/>
        <v>-9790000</v>
      </c>
      <c r="M5726" s="1">
        <f t="shared" si="5724"/>
        <v>-0.00999999999999091</v>
      </c>
    </row>
    <row r="5727" spans="1:13">
      <c r="A5727" s="2">
        <v>32333</v>
      </c>
      <c r="B5727" s="1">
        <v>265.62</v>
      </c>
      <c r="C5727" s="1">
        <v>266.98</v>
      </c>
      <c r="D5727" s="1">
        <v>264.93</v>
      </c>
      <c r="E5727" s="1">
        <v>265.87</v>
      </c>
      <c r="F5727" s="1">
        <v>139590000</v>
      </c>
      <c r="G5727" s="1">
        <v>265.87</v>
      </c>
      <c r="H5727" s="1">
        <f t="shared" ref="H5727:M5727" si="5725">B5728-B5727</f>
        <v>-1.19999999999999</v>
      </c>
      <c r="I5727" s="1">
        <f t="shared" si="5725"/>
        <v>-1.04000000000002</v>
      </c>
      <c r="J5727" s="1">
        <f t="shared" si="5725"/>
        <v>-0.53000000000003</v>
      </c>
      <c r="K5727" s="1">
        <f t="shared" si="5725"/>
        <v>-0.28000000000003</v>
      </c>
      <c r="L5727" s="1">
        <f t="shared" si="5725"/>
        <v>-17340000</v>
      </c>
      <c r="M5727" s="1">
        <f t="shared" si="5725"/>
        <v>-0.28000000000003</v>
      </c>
    </row>
    <row r="5728" spans="1:13">
      <c r="A5728" s="2">
        <v>32303</v>
      </c>
      <c r="B5728" s="1">
        <v>264.42</v>
      </c>
      <c r="C5728" s="1">
        <v>265.94</v>
      </c>
      <c r="D5728" s="1">
        <v>264.4</v>
      </c>
      <c r="E5728" s="1">
        <v>265.59</v>
      </c>
      <c r="F5728" s="1">
        <v>122250000</v>
      </c>
      <c r="G5728" s="1">
        <v>265.59</v>
      </c>
      <c r="H5728" s="1">
        <f t="shared" ref="H5728:M5728" si="5726">B5729-B5728</f>
        <v>-6.06999999999999</v>
      </c>
      <c r="I5728" s="1">
        <f t="shared" si="5726"/>
        <v>-1.04000000000002</v>
      </c>
      <c r="J5728" s="1">
        <f t="shared" si="5726"/>
        <v>-6.04999999999995</v>
      </c>
      <c r="K5728" s="1">
        <f t="shared" si="5726"/>
        <v>-1.10999999999996</v>
      </c>
      <c r="L5728" s="1">
        <f t="shared" si="5726"/>
        <v>37590000</v>
      </c>
      <c r="M5728" s="1">
        <f t="shared" si="5726"/>
        <v>-1.10999999999996</v>
      </c>
    </row>
    <row r="5729" spans="1:13">
      <c r="A5729" s="2">
        <v>32182</v>
      </c>
      <c r="B5729" s="1">
        <v>258.35</v>
      </c>
      <c r="C5729" s="1">
        <v>264.9</v>
      </c>
      <c r="D5729" s="1">
        <v>258.35</v>
      </c>
      <c r="E5729" s="1">
        <v>264.48</v>
      </c>
      <c r="F5729" s="1">
        <v>159840000</v>
      </c>
      <c r="G5729" s="1">
        <v>264.48</v>
      </c>
      <c r="H5729" s="1">
        <f t="shared" ref="H5729:M5729" si="5727">B5730-B5729</f>
        <v>3.16999999999996</v>
      </c>
      <c r="I5729" s="1">
        <f t="shared" si="5727"/>
        <v>-3.38</v>
      </c>
      <c r="J5729" s="1">
        <f t="shared" si="5727"/>
        <v>-1.37</v>
      </c>
      <c r="K5729" s="1">
        <f t="shared" si="5727"/>
        <v>-6.13</v>
      </c>
      <c r="L5729" s="1">
        <f t="shared" si="5727"/>
        <v>-15750000</v>
      </c>
      <c r="M5729" s="1">
        <f t="shared" si="5727"/>
        <v>-6.13</v>
      </c>
    </row>
    <row r="5730" spans="1:13">
      <c r="A5730" s="2">
        <v>32151</v>
      </c>
      <c r="B5730" s="1">
        <v>261.52</v>
      </c>
      <c r="C5730" s="1">
        <v>261.52</v>
      </c>
      <c r="D5730" s="1">
        <v>256.98</v>
      </c>
      <c r="E5730" s="1">
        <v>258.35</v>
      </c>
      <c r="F5730" s="1">
        <v>144090000</v>
      </c>
      <c r="G5730" s="1">
        <v>258.35</v>
      </c>
      <c r="H5730" s="1">
        <f t="shared" ref="H5730:M5730" si="5728">B5731-B5730</f>
        <v>0.990000000000009</v>
      </c>
      <c r="I5730" s="1">
        <f t="shared" si="5728"/>
        <v>2.28000000000003</v>
      </c>
      <c r="J5730" s="1">
        <f t="shared" si="5728"/>
        <v>4.22999999999996</v>
      </c>
      <c r="K5730" s="1">
        <f t="shared" si="5728"/>
        <v>3.16999999999996</v>
      </c>
      <c r="L5730" s="1">
        <f t="shared" si="5728"/>
        <v>-13610000</v>
      </c>
      <c r="M5730" s="1">
        <f t="shared" si="5728"/>
        <v>3.16999999999996</v>
      </c>
    </row>
    <row r="5731" spans="1:13">
      <c r="A5731" s="1" t="s">
        <v>3480</v>
      </c>
      <c r="B5731" s="1">
        <v>262.51</v>
      </c>
      <c r="C5731" s="1">
        <v>263.8</v>
      </c>
      <c r="D5731" s="1">
        <v>261.21</v>
      </c>
      <c r="E5731" s="1">
        <v>261.52</v>
      </c>
      <c r="F5731" s="1">
        <v>130480000</v>
      </c>
      <c r="G5731" s="1">
        <v>261.52</v>
      </c>
      <c r="H5731" s="1">
        <f t="shared" ref="H5731:M5731" si="5729">B5732-B5731</f>
        <v>-0.180000000000007</v>
      </c>
      <c r="I5731" s="1">
        <f t="shared" si="5729"/>
        <v>-0.620000000000005</v>
      </c>
      <c r="J5731" s="1">
        <f t="shared" si="5729"/>
        <v>0.319999999999993</v>
      </c>
      <c r="K5731" s="1">
        <f t="shared" si="5729"/>
        <v>0.990000000000009</v>
      </c>
      <c r="L5731" s="1">
        <f t="shared" si="5729"/>
        <v>-21760000</v>
      </c>
      <c r="M5731" s="1">
        <f t="shared" si="5729"/>
        <v>0.990000000000009</v>
      </c>
    </row>
    <row r="5732" spans="1:13">
      <c r="A5732" s="1" t="s">
        <v>3481</v>
      </c>
      <c r="B5732" s="1">
        <v>262.33</v>
      </c>
      <c r="C5732" s="1">
        <v>263.18</v>
      </c>
      <c r="D5732" s="1">
        <v>261.53</v>
      </c>
      <c r="E5732" s="1">
        <v>262.51</v>
      </c>
      <c r="F5732" s="1">
        <v>108720000</v>
      </c>
      <c r="G5732" s="1">
        <v>262.51</v>
      </c>
      <c r="H5732" s="1">
        <f t="shared" ref="H5732:M5732" si="5730">B5733-B5732</f>
        <v>-2.64999999999998</v>
      </c>
      <c r="I5732" s="1">
        <f t="shared" si="5730"/>
        <v>-0.620000000000005</v>
      </c>
      <c r="J5732" s="1">
        <f t="shared" si="5730"/>
        <v>-1.84999999999997</v>
      </c>
      <c r="K5732" s="1">
        <f t="shared" si="5730"/>
        <v>-0.180000000000007</v>
      </c>
      <c r="L5732" s="1">
        <f t="shared" si="5730"/>
        <v>-9440000</v>
      </c>
      <c r="M5732" s="1">
        <f t="shared" si="5730"/>
        <v>-0.180000000000007</v>
      </c>
    </row>
    <row r="5733" spans="1:13">
      <c r="A5733" s="1" t="s">
        <v>3482</v>
      </c>
      <c r="B5733" s="1">
        <v>259.68</v>
      </c>
      <c r="C5733" s="1">
        <v>262.56</v>
      </c>
      <c r="D5733" s="1">
        <v>259.68</v>
      </c>
      <c r="E5733" s="1">
        <v>262.33</v>
      </c>
      <c r="F5733" s="1">
        <v>99280000</v>
      </c>
      <c r="G5733" s="1">
        <v>262.33</v>
      </c>
      <c r="H5733" s="1">
        <f t="shared" ref="H5733:M5733" si="5731">B5734-B5733</f>
        <v>-0.5</v>
      </c>
      <c r="I5733" s="1">
        <f t="shared" si="5731"/>
        <v>-2.41000000000002</v>
      </c>
      <c r="J5733" s="1">
        <f t="shared" si="5731"/>
        <v>-0.810000000000002</v>
      </c>
      <c r="K5733" s="1">
        <f t="shared" si="5731"/>
        <v>-2.64999999999998</v>
      </c>
      <c r="L5733" s="1">
        <f t="shared" si="5731"/>
        <v>-10040000</v>
      </c>
      <c r="M5733" s="1">
        <f t="shared" si="5731"/>
        <v>-2.64999999999998</v>
      </c>
    </row>
    <row r="5734" spans="1:13">
      <c r="A5734" s="1" t="s">
        <v>3483</v>
      </c>
      <c r="B5734" s="1">
        <v>259.18</v>
      </c>
      <c r="C5734" s="1">
        <v>260.15</v>
      </c>
      <c r="D5734" s="1">
        <v>258.87</v>
      </c>
      <c r="E5734" s="1">
        <v>259.68</v>
      </c>
      <c r="F5734" s="1">
        <v>89240000</v>
      </c>
      <c r="G5734" s="1">
        <v>259.68</v>
      </c>
      <c r="H5734" s="1">
        <f t="shared" ref="H5734:M5734" si="5732">B5735-B5734</f>
        <v>1.92000000000002</v>
      </c>
      <c r="I5734" s="1">
        <f t="shared" si="5732"/>
        <v>0.980000000000018</v>
      </c>
      <c r="J5734" s="1">
        <f t="shared" si="5732"/>
        <v>-1.31</v>
      </c>
      <c r="K5734" s="1">
        <f t="shared" si="5732"/>
        <v>-0.5</v>
      </c>
      <c r="L5734" s="1">
        <f t="shared" si="5732"/>
        <v>38400000</v>
      </c>
      <c r="M5734" s="1">
        <f t="shared" si="5732"/>
        <v>-0.5</v>
      </c>
    </row>
    <row r="5735" spans="1:13">
      <c r="A5735" s="1" t="s">
        <v>3484</v>
      </c>
      <c r="B5735" s="1">
        <v>261.1</v>
      </c>
      <c r="C5735" s="1">
        <v>261.13</v>
      </c>
      <c r="D5735" s="1">
        <v>257.56</v>
      </c>
      <c r="E5735" s="1">
        <v>259.18</v>
      </c>
      <c r="F5735" s="1">
        <v>127640000</v>
      </c>
      <c r="G5735" s="1">
        <v>259.18</v>
      </c>
      <c r="H5735" s="1">
        <f t="shared" ref="H5735:M5735" si="5733">B5736-B5735</f>
        <v>-3.94</v>
      </c>
      <c r="I5735" s="1">
        <f t="shared" si="5733"/>
        <v>0</v>
      </c>
      <c r="J5735" s="1">
        <f t="shared" si="5733"/>
        <v>-0.470000000000027</v>
      </c>
      <c r="K5735" s="1">
        <f t="shared" si="5733"/>
        <v>1.94999999999999</v>
      </c>
      <c r="L5735" s="1">
        <f t="shared" si="5733"/>
        <v>160000</v>
      </c>
      <c r="M5735" s="1">
        <f t="shared" si="5733"/>
        <v>1.94999999999999</v>
      </c>
    </row>
    <row r="5736" spans="1:13">
      <c r="A5736" s="1" t="s">
        <v>3485</v>
      </c>
      <c r="B5736" s="1">
        <v>257.16</v>
      </c>
      <c r="C5736" s="1">
        <v>261.13</v>
      </c>
      <c r="D5736" s="1">
        <v>257.09</v>
      </c>
      <c r="E5736" s="1">
        <v>261.13</v>
      </c>
      <c r="F5736" s="1">
        <v>127800000</v>
      </c>
      <c r="G5736" s="1">
        <v>261.13</v>
      </c>
      <c r="H5736" s="1">
        <f t="shared" ref="H5736:M5736" si="5734">B5737-B5736</f>
        <v>-0.170000000000016</v>
      </c>
      <c r="I5736" s="1">
        <f t="shared" si="5734"/>
        <v>-3.26999999999998</v>
      </c>
      <c r="J5736" s="1">
        <f t="shared" si="5734"/>
        <v>-0.560000000000002</v>
      </c>
      <c r="K5736" s="1">
        <f t="shared" si="5734"/>
        <v>-4.04000000000002</v>
      </c>
      <c r="L5736" s="1">
        <f t="shared" si="5734"/>
        <v>-8260000</v>
      </c>
      <c r="M5736" s="1">
        <f t="shared" si="5734"/>
        <v>-4.04000000000002</v>
      </c>
    </row>
    <row r="5737" spans="1:13">
      <c r="A5737" s="1" t="s">
        <v>3486</v>
      </c>
      <c r="B5737" s="1">
        <v>256.99</v>
      </c>
      <c r="C5737" s="1">
        <v>257.86</v>
      </c>
      <c r="D5737" s="1">
        <v>256.53</v>
      </c>
      <c r="E5737" s="1">
        <v>257.09</v>
      </c>
      <c r="F5737" s="1">
        <v>119540000</v>
      </c>
      <c r="G5737" s="1">
        <v>257.09</v>
      </c>
      <c r="H5737" s="1">
        <f t="shared" ref="H5737:M5737" si="5735">B5738-B5737</f>
        <v>3.25</v>
      </c>
      <c r="I5737" s="1">
        <f t="shared" si="5735"/>
        <v>2.84999999999997</v>
      </c>
      <c r="J5737" s="1">
        <f t="shared" si="5735"/>
        <v>0.410000000000025</v>
      </c>
      <c r="K5737" s="1">
        <f t="shared" si="5735"/>
        <v>-0.109999999999957</v>
      </c>
      <c r="L5737" s="1">
        <f t="shared" si="5735"/>
        <v>2710000</v>
      </c>
      <c r="M5737" s="1">
        <f t="shared" si="5735"/>
        <v>-0.109999999999957</v>
      </c>
    </row>
    <row r="5738" spans="1:13">
      <c r="A5738" s="1" t="s">
        <v>3487</v>
      </c>
      <c r="B5738" s="1">
        <v>260.24</v>
      </c>
      <c r="C5738" s="1">
        <v>260.71</v>
      </c>
      <c r="D5738" s="1">
        <v>256.94</v>
      </c>
      <c r="E5738" s="1">
        <v>256.98</v>
      </c>
      <c r="F5738" s="1">
        <v>122250000</v>
      </c>
      <c r="G5738" s="1">
        <v>256.98</v>
      </c>
      <c r="H5738" s="1">
        <f t="shared" ref="H5738:M5738" si="5736">B5739-B5738</f>
        <v>0.810000000000002</v>
      </c>
      <c r="I5738" s="1">
        <f t="shared" si="5736"/>
        <v>1.56</v>
      </c>
      <c r="J5738" s="1">
        <f t="shared" si="5736"/>
        <v>3.29000000000002</v>
      </c>
      <c r="K5738" s="1">
        <f t="shared" si="5736"/>
        <v>3.25999999999999</v>
      </c>
      <c r="L5738" s="1">
        <f t="shared" si="5736"/>
        <v>120000</v>
      </c>
      <c r="M5738" s="1">
        <f t="shared" si="5736"/>
        <v>3.25999999999999</v>
      </c>
    </row>
    <row r="5739" spans="1:13">
      <c r="A5739" s="1" t="s">
        <v>3488</v>
      </c>
      <c r="B5739" s="1">
        <v>261.05</v>
      </c>
      <c r="C5739" s="1">
        <v>262.27</v>
      </c>
      <c r="D5739" s="1">
        <v>260.23</v>
      </c>
      <c r="E5739" s="1">
        <v>260.24</v>
      </c>
      <c r="F5739" s="1">
        <v>122370000</v>
      </c>
      <c r="G5739" s="1">
        <v>260.24</v>
      </c>
      <c r="H5739" s="1">
        <f t="shared" ref="H5739:M5739" si="5737">B5740-B5739</f>
        <v>-0.29000000000002</v>
      </c>
      <c r="I5739" s="1">
        <f t="shared" si="5737"/>
        <v>0.490000000000009</v>
      </c>
      <c r="J5739" s="1">
        <f t="shared" si="5737"/>
        <v>0.519999999999982</v>
      </c>
      <c r="K5739" s="1">
        <f t="shared" si="5737"/>
        <v>0.789999999999964</v>
      </c>
      <c r="L5739" s="1">
        <f t="shared" si="5737"/>
        <v>17450000</v>
      </c>
      <c r="M5739" s="1">
        <f t="shared" si="5737"/>
        <v>0.789999999999964</v>
      </c>
    </row>
    <row r="5740" spans="1:13">
      <c r="A5740" s="1" t="s">
        <v>3489</v>
      </c>
      <c r="B5740" s="1">
        <v>260.76</v>
      </c>
      <c r="C5740" s="1">
        <v>262.76</v>
      </c>
      <c r="D5740" s="1">
        <v>260.75</v>
      </c>
      <c r="E5740" s="1">
        <v>261.03</v>
      </c>
      <c r="F5740" s="1">
        <v>139820000</v>
      </c>
      <c r="G5740" s="1">
        <v>261.03</v>
      </c>
      <c r="H5740" s="1">
        <f t="shared" ref="H5740:M5740" si="5738">B5741-B5740</f>
        <v>-0.189999999999998</v>
      </c>
      <c r="I5740" s="1">
        <f t="shared" si="5738"/>
        <v>-0.920000000000016</v>
      </c>
      <c r="J5740" s="1">
        <f t="shared" si="5738"/>
        <v>-1.42000000000002</v>
      </c>
      <c r="K5740" s="1">
        <f t="shared" si="5738"/>
        <v>-0.259999999999991</v>
      </c>
      <c r="L5740" s="1">
        <f t="shared" si="5738"/>
        <v>29680000</v>
      </c>
      <c r="M5740" s="1">
        <f t="shared" si="5738"/>
        <v>-0.259999999999991</v>
      </c>
    </row>
    <row r="5741" spans="1:13">
      <c r="A5741" s="1" t="s">
        <v>3490</v>
      </c>
      <c r="B5741" s="1">
        <v>260.57</v>
      </c>
      <c r="C5741" s="1">
        <v>261.84</v>
      </c>
      <c r="D5741" s="1">
        <v>259.33</v>
      </c>
      <c r="E5741" s="1">
        <v>260.77</v>
      </c>
      <c r="F5741" s="1">
        <v>169500000</v>
      </c>
      <c r="G5741" s="1">
        <v>260.77</v>
      </c>
      <c r="H5741" s="1">
        <f t="shared" ref="H5741:M5741" si="5739">B5742-B5741</f>
        <v>-1.88999999999999</v>
      </c>
      <c r="I5741" s="1">
        <f t="shared" si="5739"/>
        <v>0.770000000000039</v>
      </c>
      <c r="J5741" s="1">
        <f t="shared" si="5739"/>
        <v>-1.82999999999998</v>
      </c>
      <c r="K5741" s="1">
        <f t="shared" si="5739"/>
        <v>-0.20999999999998</v>
      </c>
      <c r="L5741" s="1">
        <f t="shared" si="5739"/>
        <v>-6710000</v>
      </c>
      <c r="M5741" s="1">
        <f t="shared" si="5739"/>
        <v>-0.20999999999998</v>
      </c>
    </row>
    <row r="5742" spans="1:13">
      <c r="A5742" s="1" t="s">
        <v>3491</v>
      </c>
      <c r="B5742" s="1">
        <v>258.68</v>
      </c>
      <c r="C5742" s="1">
        <v>262.61</v>
      </c>
      <c r="D5742" s="1">
        <v>257.5</v>
      </c>
      <c r="E5742" s="1">
        <v>260.56</v>
      </c>
      <c r="F5742" s="1">
        <v>162790000</v>
      </c>
      <c r="G5742" s="1">
        <v>260.56</v>
      </c>
      <c r="H5742" s="1">
        <f t="shared" ref="H5742:M5742" si="5740">B5743-B5742</f>
        <v>3.81</v>
      </c>
      <c r="I5742" s="1">
        <f t="shared" si="5740"/>
        <v>-0.0600000000000023</v>
      </c>
      <c r="J5742" s="1">
        <f t="shared" si="5740"/>
        <v>1.18000000000001</v>
      </c>
      <c r="K5742" s="1">
        <f t="shared" si="5740"/>
        <v>-1.87</v>
      </c>
      <c r="L5742" s="1">
        <f t="shared" si="5740"/>
        <v>-34230000</v>
      </c>
      <c r="M5742" s="1">
        <f t="shared" si="5740"/>
        <v>-1.87</v>
      </c>
    </row>
    <row r="5743" spans="1:13">
      <c r="A5743" s="1" t="s">
        <v>3492</v>
      </c>
      <c r="B5743" s="1">
        <v>262.49</v>
      </c>
      <c r="C5743" s="1">
        <v>262.55</v>
      </c>
      <c r="D5743" s="1">
        <v>258.68</v>
      </c>
      <c r="E5743" s="1">
        <v>258.69</v>
      </c>
      <c r="F5743" s="1">
        <v>128560000</v>
      </c>
      <c r="G5743" s="1">
        <v>258.69</v>
      </c>
      <c r="H5743" s="1">
        <f t="shared" ref="H5743:M5743" si="5741">B5744-B5743</f>
        <v>0.20999999999998</v>
      </c>
      <c r="I5743" s="1">
        <f t="shared" si="5741"/>
        <v>0.389999999999986</v>
      </c>
      <c r="J5743" s="1">
        <f t="shared" si="5741"/>
        <v>2.69</v>
      </c>
      <c r="K5743" s="1">
        <f t="shared" si="5741"/>
        <v>3.86000000000001</v>
      </c>
      <c r="L5743" s="1">
        <f t="shared" si="5741"/>
        <v>48400000</v>
      </c>
      <c r="M5743" s="1">
        <f t="shared" si="5741"/>
        <v>3.86000000000001</v>
      </c>
    </row>
    <row r="5744" spans="1:13">
      <c r="A5744" s="2">
        <v>32485</v>
      </c>
      <c r="B5744" s="1">
        <v>262.7</v>
      </c>
      <c r="C5744" s="1">
        <v>262.94</v>
      </c>
      <c r="D5744" s="1">
        <v>261.37</v>
      </c>
      <c r="E5744" s="1">
        <v>262.55</v>
      </c>
      <c r="F5744" s="1">
        <v>176960000</v>
      </c>
      <c r="G5744" s="1">
        <v>262.55</v>
      </c>
      <c r="H5744" s="1">
        <f t="shared" ref="H5744:M5744" si="5742">B5745-B5744</f>
        <v>-0.779999999999973</v>
      </c>
      <c r="I5744" s="1">
        <f t="shared" si="5742"/>
        <v>-0.170000000000016</v>
      </c>
      <c r="J5744" s="1">
        <f t="shared" si="5742"/>
        <v>-1.03000000000003</v>
      </c>
      <c r="K5744" s="1">
        <f t="shared" si="5742"/>
        <v>0.199999999999989</v>
      </c>
      <c r="L5744" s="1">
        <f t="shared" si="5742"/>
        <v>-3960000</v>
      </c>
      <c r="M5744" s="1">
        <f t="shared" si="5742"/>
        <v>0.199999999999989</v>
      </c>
    </row>
    <row r="5745" spans="1:13">
      <c r="A5745" s="2">
        <v>32455</v>
      </c>
      <c r="B5745" s="1">
        <v>261.92</v>
      </c>
      <c r="C5745" s="1">
        <v>262.77</v>
      </c>
      <c r="D5745" s="1">
        <v>260.34</v>
      </c>
      <c r="E5745" s="1">
        <v>262.75</v>
      </c>
      <c r="F5745" s="1">
        <v>173000000</v>
      </c>
      <c r="G5745" s="1">
        <v>262.75</v>
      </c>
      <c r="H5745" s="1">
        <f t="shared" ref="H5745:M5745" si="5743">B5746-B5745</f>
        <v>4.50999999999999</v>
      </c>
      <c r="I5745" s="1">
        <f t="shared" si="5743"/>
        <v>3.72000000000003</v>
      </c>
      <c r="J5745" s="1">
        <f t="shared" si="5743"/>
        <v>0.689999999999998</v>
      </c>
      <c r="K5745" s="1">
        <f t="shared" si="5743"/>
        <v>-0.850000000000023</v>
      </c>
      <c r="L5745" s="1">
        <f t="shared" si="5743"/>
        <v>27950000</v>
      </c>
      <c r="M5745" s="1">
        <f t="shared" si="5743"/>
        <v>-0.850000000000023</v>
      </c>
    </row>
    <row r="5746" spans="1:13">
      <c r="A5746" s="2">
        <v>32424</v>
      </c>
      <c r="B5746" s="1">
        <v>266.43</v>
      </c>
      <c r="C5746" s="1">
        <v>266.49</v>
      </c>
      <c r="D5746" s="1">
        <v>261.03</v>
      </c>
      <c r="E5746" s="1">
        <v>261.9</v>
      </c>
      <c r="F5746" s="1">
        <v>200950000</v>
      </c>
      <c r="G5746" s="1">
        <v>261.9</v>
      </c>
      <c r="H5746" s="1">
        <f t="shared" ref="H5746:M5746" si="5744">B5747-B5746</f>
        <v>3.56999999999999</v>
      </c>
      <c r="I5746" s="1">
        <f t="shared" si="5744"/>
        <v>3.70999999999998</v>
      </c>
      <c r="J5746" s="1">
        <f t="shared" si="5744"/>
        <v>4.03000000000003</v>
      </c>
      <c r="K5746" s="1">
        <f t="shared" si="5744"/>
        <v>4.59000000000003</v>
      </c>
      <c r="L5746" s="1">
        <f t="shared" si="5744"/>
        <v>-240000</v>
      </c>
      <c r="M5746" s="1">
        <f t="shared" si="5744"/>
        <v>4.59000000000003</v>
      </c>
    </row>
    <row r="5747" spans="1:13">
      <c r="A5747" s="2">
        <v>32394</v>
      </c>
      <c r="B5747" s="1">
        <v>270</v>
      </c>
      <c r="C5747" s="1">
        <v>270.2</v>
      </c>
      <c r="D5747" s="1">
        <v>265.06</v>
      </c>
      <c r="E5747" s="1">
        <v>266.49</v>
      </c>
      <c r="F5747" s="1">
        <v>200710000</v>
      </c>
      <c r="G5747" s="1">
        <v>266.49</v>
      </c>
      <c r="H5747" s="1">
        <f t="shared" ref="H5747:M5747" si="5745">B5748-B5747</f>
        <v>1.13</v>
      </c>
      <c r="I5747" s="1">
        <f t="shared" si="5745"/>
        <v>2.27000000000004</v>
      </c>
      <c r="J5747" s="1">
        <f t="shared" si="5745"/>
        <v>4.87</v>
      </c>
      <c r="K5747" s="1">
        <f t="shared" si="5745"/>
        <v>3.49000000000001</v>
      </c>
      <c r="L5747" s="1">
        <f t="shared" si="5745"/>
        <v>-51910000</v>
      </c>
      <c r="M5747" s="1">
        <f t="shared" si="5745"/>
        <v>3.49000000000001</v>
      </c>
    </row>
    <row r="5748" spans="1:13">
      <c r="A5748" s="2">
        <v>32363</v>
      </c>
      <c r="B5748" s="1">
        <v>271.13</v>
      </c>
      <c r="C5748" s="1">
        <v>272.47</v>
      </c>
      <c r="D5748" s="1">
        <v>269.93</v>
      </c>
      <c r="E5748" s="1">
        <v>269.98</v>
      </c>
      <c r="F5748" s="1">
        <v>148800000</v>
      </c>
      <c r="G5748" s="1">
        <v>269.98</v>
      </c>
      <c r="H5748" s="1">
        <f t="shared" ref="H5748:M5748" si="5746">B5749-B5748</f>
        <v>0.569999999999993</v>
      </c>
      <c r="I5748" s="1">
        <f t="shared" si="5746"/>
        <v>-0.54000000000002</v>
      </c>
      <c r="J5748" s="1">
        <f t="shared" si="5746"/>
        <v>0.149999999999977</v>
      </c>
      <c r="K5748" s="1">
        <f t="shared" si="5746"/>
        <v>1.16999999999996</v>
      </c>
      <c r="L5748" s="1">
        <f t="shared" si="5746"/>
        <v>-35400000</v>
      </c>
      <c r="M5748" s="1">
        <f t="shared" si="5746"/>
        <v>1.16999999999996</v>
      </c>
    </row>
    <row r="5749" spans="1:13">
      <c r="A5749" s="2">
        <v>32271</v>
      </c>
      <c r="B5749" s="1">
        <v>271.7</v>
      </c>
      <c r="C5749" s="1">
        <v>271.93</v>
      </c>
      <c r="D5749" s="1">
        <v>270.08</v>
      </c>
      <c r="E5749" s="1">
        <v>271.15</v>
      </c>
      <c r="F5749" s="1">
        <v>113400000</v>
      </c>
      <c r="G5749" s="1">
        <v>271.15</v>
      </c>
      <c r="H5749" s="1">
        <f t="shared" ref="H5749:M5749" si="5747">B5750-B5749</f>
        <v>1.30000000000001</v>
      </c>
      <c r="I5749" s="1">
        <f t="shared" si="5747"/>
        <v>2.26999999999998</v>
      </c>
      <c r="J5749" s="1">
        <f t="shared" si="5747"/>
        <v>1.69</v>
      </c>
      <c r="K5749" s="1">
        <f t="shared" si="5747"/>
        <v>0.78000000000003</v>
      </c>
      <c r="L5749" s="1">
        <f t="shared" si="5747"/>
        <v>43840000</v>
      </c>
      <c r="M5749" s="1">
        <f t="shared" si="5747"/>
        <v>0.78000000000003</v>
      </c>
    </row>
    <row r="5750" spans="1:13">
      <c r="A5750" s="2">
        <v>32241</v>
      </c>
      <c r="B5750" s="1">
        <v>273</v>
      </c>
      <c r="C5750" s="1">
        <v>274.2</v>
      </c>
      <c r="D5750" s="1">
        <v>271.77</v>
      </c>
      <c r="E5750" s="1">
        <v>271.93</v>
      </c>
      <c r="F5750" s="1">
        <v>157240000</v>
      </c>
      <c r="G5750" s="1">
        <v>271.93</v>
      </c>
      <c r="H5750" s="1">
        <f t="shared" ref="H5750:M5750" si="5748">B5751-B5750</f>
        <v>-0.970000000000027</v>
      </c>
      <c r="I5750" s="1">
        <f t="shared" si="5748"/>
        <v>-0.779999999999973</v>
      </c>
      <c r="J5750" s="1">
        <f t="shared" si="5748"/>
        <v>-0.620000000000005</v>
      </c>
      <c r="K5750" s="1">
        <f t="shared" si="5748"/>
        <v>1.05000000000001</v>
      </c>
      <c r="L5750" s="1">
        <f t="shared" si="5748"/>
        <v>46350000</v>
      </c>
      <c r="M5750" s="1">
        <f t="shared" si="5748"/>
        <v>1.05000000000001</v>
      </c>
    </row>
    <row r="5751" spans="1:13">
      <c r="A5751" s="2">
        <v>32210</v>
      </c>
      <c r="B5751" s="1">
        <v>272.03</v>
      </c>
      <c r="C5751" s="1">
        <v>273.42</v>
      </c>
      <c r="D5751" s="1">
        <v>271.15</v>
      </c>
      <c r="E5751" s="1">
        <v>272.98</v>
      </c>
      <c r="F5751" s="1">
        <v>203590000</v>
      </c>
      <c r="G5751" s="1">
        <v>272.98</v>
      </c>
      <c r="H5751" s="1">
        <f t="shared" ref="H5751:M5751" si="5749">B5752-B5751</f>
        <v>0.160000000000025</v>
      </c>
      <c r="I5751" s="1">
        <f t="shared" si="5749"/>
        <v>0.259999999999991</v>
      </c>
      <c r="J5751" s="1">
        <f t="shared" si="5749"/>
        <v>-0.779999999999973</v>
      </c>
      <c r="K5751" s="1">
        <f t="shared" si="5749"/>
        <v>-0.920000000000016</v>
      </c>
      <c r="L5751" s="1">
        <f t="shared" si="5749"/>
        <v>-36930000</v>
      </c>
      <c r="M5751" s="1">
        <f t="shared" si="5749"/>
        <v>-0.920000000000016</v>
      </c>
    </row>
    <row r="5752" spans="1:13">
      <c r="A5752" s="2">
        <v>32181</v>
      </c>
      <c r="B5752" s="1">
        <v>272.19</v>
      </c>
      <c r="C5752" s="1">
        <v>273.68</v>
      </c>
      <c r="D5752" s="1">
        <v>270.37</v>
      </c>
      <c r="E5752" s="1">
        <v>272.06</v>
      </c>
      <c r="F5752" s="1">
        <v>166660000</v>
      </c>
      <c r="G5752" s="1">
        <v>272.06</v>
      </c>
      <c r="H5752" s="1">
        <f t="shared" ref="H5752:M5752" si="5750">B5753-B5752</f>
        <v>-0.160000000000025</v>
      </c>
      <c r="I5752" s="1">
        <f t="shared" si="5750"/>
        <v>-0.879999999999995</v>
      </c>
      <c r="J5752" s="1">
        <f t="shared" si="5750"/>
        <v>0.839999999999975</v>
      </c>
      <c r="K5752" s="1">
        <f t="shared" si="5750"/>
        <v>0.149999999999977</v>
      </c>
      <c r="L5752" s="1">
        <f t="shared" si="5750"/>
        <v>-28490000</v>
      </c>
      <c r="M5752" s="1">
        <f t="shared" si="5750"/>
        <v>0.149999999999977</v>
      </c>
    </row>
    <row r="5753" spans="1:13">
      <c r="A5753" s="2">
        <v>32150</v>
      </c>
      <c r="B5753" s="1">
        <v>272.03</v>
      </c>
      <c r="C5753" s="1">
        <v>272.8</v>
      </c>
      <c r="D5753" s="1">
        <v>271.21</v>
      </c>
      <c r="E5753" s="1">
        <v>272.21</v>
      </c>
      <c r="F5753" s="1">
        <v>138170000</v>
      </c>
      <c r="G5753" s="1">
        <v>272.21</v>
      </c>
      <c r="H5753" s="1">
        <f t="shared" ref="H5753:M5753" si="5751">B5754-B5753</f>
        <v>-5.98999999999995</v>
      </c>
      <c r="I5753" s="1">
        <f t="shared" si="5751"/>
        <v>-0.78000000000003</v>
      </c>
      <c r="J5753" s="1">
        <f t="shared" si="5751"/>
        <v>-5.19</v>
      </c>
      <c r="K5753" s="1">
        <f t="shared" si="5751"/>
        <v>-0.189999999999998</v>
      </c>
      <c r="L5753" s="1">
        <f t="shared" si="5751"/>
        <v>54170000</v>
      </c>
      <c r="M5753" s="1">
        <f t="shared" si="5751"/>
        <v>-0.189999999999998</v>
      </c>
    </row>
    <row r="5754" spans="1:13">
      <c r="A5754" s="1" t="s">
        <v>3493</v>
      </c>
      <c r="B5754" s="1">
        <v>266.04</v>
      </c>
      <c r="C5754" s="1">
        <v>272.02</v>
      </c>
      <c r="D5754" s="1">
        <v>266.02</v>
      </c>
      <c r="E5754" s="1">
        <v>272.02</v>
      </c>
      <c r="F5754" s="1">
        <v>192340000</v>
      </c>
      <c r="G5754" s="1">
        <v>272.02</v>
      </c>
      <c r="H5754" s="1">
        <f t="shared" ref="H5754:M5754" si="5752">B5755-B5754</f>
        <v>-3.52000000000004</v>
      </c>
      <c r="I5754" s="1">
        <f t="shared" si="5752"/>
        <v>-5.46999999999997</v>
      </c>
      <c r="J5754" s="1">
        <f t="shared" si="5752"/>
        <v>-3.51999999999998</v>
      </c>
      <c r="K5754" s="1">
        <f t="shared" si="5752"/>
        <v>-6</v>
      </c>
      <c r="L5754" s="1">
        <f t="shared" si="5752"/>
        <v>-37770000</v>
      </c>
      <c r="M5754" s="1">
        <f t="shared" si="5752"/>
        <v>-6</v>
      </c>
    </row>
    <row r="5755" spans="1:13">
      <c r="A5755" s="1" t="s">
        <v>3494</v>
      </c>
      <c r="B5755" s="1">
        <v>262.52</v>
      </c>
      <c r="C5755" s="1">
        <v>266.55</v>
      </c>
      <c r="D5755" s="1">
        <v>262.5</v>
      </c>
      <c r="E5755" s="1">
        <v>266.02</v>
      </c>
      <c r="F5755" s="1">
        <v>154570000</v>
      </c>
      <c r="G5755" s="1">
        <v>266.02</v>
      </c>
      <c r="H5755" s="1">
        <f t="shared" ref="H5755:M5755" si="5753">B5756-B5755</f>
        <v>2.66000000000002</v>
      </c>
      <c r="I5755" s="1">
        <f t="shared" si="5753"/>
        <v>-0.720000000000027</v>
      </c>
      <c r="J5755" s="1">
        <f t="shared" si="5753"/>
        <v>-0.0199999999999818</v>
      </c>
      <c r="K5755" s="1">
        <f t="shared" si="5753"/>
        <v>-3.51999999999998</v>
      </c>
      <c r="L5755" s="1">
        <f t="shared" si="5753"/>
        <v>-18680000</v>
      </c>
      <c r="M5755" s="1">
        <f t="shared" si="5753"/>
        <v>-3.51999999999998</v>
      </c>
    </row>
    <row r="5756" spans="1:13">
      <c r="A5756" s="1" t="s">
        <v>3495</v>
      </c>
      <c r="B5756" s="1">
        <v>265.18</v>
      </c>
      <c r="C5756" s="1">
        <v>265.83</v>
      </c>
      <c r="D5756" s="1">
        <v>262.48</v>
      </c>
      <c r="E5756" s="1">
        <v>262.5</v>
      </c>
      <c r="F5756" s="1">
        <v>135890000</v>
      </c>
      <c r="G5756" s="1">
        <v>262.5</v>
      </c>
      <c r="H5756" s="1">
        <f t="shared" ref="H5756:M5756" si="5754">B5757-B5756</f>
        <v>-0.480000000000018</v>
      </c>
      <c r="I5756" s="1">
        <f t="shared" si="5754"/>
        <v>0.259999999999991</v>
      </c>
      <c r="J5756" s="1">
        <f t="shared" si="5754"/>
        <v>1.83999999999997</v>
      </c>
      <c r="K5756" s="1">
        <f t="shared" si="5754"/>
        <v>2.69</v>
      </c>
      <c r="L5756" s="1">
        <f t="shared" si="5754"/>
        <v>-13930000</v>
      </c>
      <c r="M5756" s="1">
        <f t="shared" si="5754"/>
        <v>2.69</v>
      </c>
    </row>
    <row r="5757" spans="1:13">
      <c r="A5757" s="1" t="s">
        <v>3496</v>
      </c>
      <c r="B5757" s="1">
        <v>264.7</v>
      </c>
      <c r="C5757" s="1">
        <v>266.09</v>
      </c>
      <c r="D5757" s="1">
        <v>264.32</v>
      </c>
      <c r="E5757" s="1">
        <v>265.19</v>
      </c>
      <c r="F5757" s="1">
        <v>121960000</v>
      </c>
      <c r="G5757" s="1">
        <v>265.19</v>
      </c>
      <c r="H5757" s="1">
        <f t="shared" ref="H5757:M5757" si="5755">B5758-B5757</f>
        <v>-1.20999999999998</v>
      </c>
      <c r="I5757" s="1">
        <f t="shared" si="5755"/>
        <v>-0.919999999999959</v>
      </c>
      <c r="J5757" s="1">
        <f t="shared" si="5755"/>
        <v>-1.29000000000002</v>
      </c>
      <c r="K5757" s="1">
        <f t="shared" si="5755"/>
        <v>-0.509999999999991</v>
      </c>
      <c r="L5757" s="1">
        <f t="shared" si="5755"/>
        <v>93180000</v>
      </c>
      <c r="M5757" s="1">
        <f t="shared" si="5755"/>
        <v>-0.509999999999991</v>
      </c>
    </row>
    <row r="5758" spans="1:13">
      <c r="A5758" s="1" t="s">
        <v>3497</v>
      </c>
      <c r="B5758" s="1">
        <v>263.49</v>
      </c>
      <c r="C5758" s="1">
        <v>265.17</v>
      </c>
      <c r="D5758" s="1">
        <v>263.03</v>
      </c>
      <c r="E5758" s="1">
        <v>264.68</v>
      </c>
      <c r="F5758" s="1">
        <v>215140000</v>
      </c>
      <c r="G5758" s="1">
        <v>264.68</v>
      </c>
      <c r="H5758" s="1">
        <f t="shared" ref="H5758:M5758" si="5756">B5759-B5758</f>
        <v>3.15999999999997</v>
      </c>
      <c r="I5758" s="1">
        <f t="shared" si="5756"/>
        <v>1.49000000000001</v>
      </c>
      <c r="J5758" s="1">
        <f t="shared" si="5756"/>
        <v>0.260000000000048</v>
      </c>
      <c r="K5758" s="1">
        <f t="shared" si="5756"/>
        <v>-1.18000000000001</v>
      </c>
      <c r="L5758" s="1">
        <f t="shared" si="5756"/>
        <v>-66260000</v>
      </c>
      <c r="M5758" s="1">
        <f t="shared" si="5756"/>
        <v>-1.18000000000001</v>
      </c>
    </row>
    <row r="5759" spans="1:13">
      <c r="A5759" s="1" t="s">
        <v>3498</v>
      </c>
      <c r="B5759" s="1">
        <v>266.65</v>
      </c>
      <c r="C5759" s="1">
        <v>266.66</v>
      </c>
      <c r="D5759" s="1">
        <v>263.29</v>
      </c>
      <c r="E5759" s="1">
        <v>263.5</v>
      </c>
      <c r="F5759" s="1">
        <v>148880000</v>
      </c>
      <c r="G5759" s="1">
        <v>263.5</v>
      </c>
      <c r="H5759" s="1">
        <f t="shared" ref="H5759:M5759" si="5757">B5760-B5759</f>
        <v>3.34000000000003</v>
      </c>
      <c r="I5759" s="1">
        <f t="shared" si="5757"/>
        <v>3.33999999999997</v>
      </c>
      <c r="J5759" s="1">
        <f t="shared" si="5757"/>
        <v>3.37</v>
      </c>
      <c r="K5759" s="1">
        <f t="shared" si="5757"/>
        <v>3.16000000000002</v>
      </c>
      <c r="L5759" s="1">
        <f t="shared" si="5757"/>
        <v>580000</v>
      </c>
      <c r="M5759" s="1">
        <f t="shared" si="5757"/>
        <v>3.16000000000002</v>
      </c>
    </row>
    <row r="5760" spans="1:13">
      <c r="A5760" s="1" t="s">
        <v>3499</v>
      </c>
      <c r="B5760" s="1">
        <v>269.99</v>
      </c>
      <c r="C5760" s="1">
        <v>270</v>
      </c>
      <c r="D5760" s="1">
        <v>266.66</v>
      </c>
      <c r="E5760" s="1">
        <v>266.66</v>
      </c>
      <c r="F5760" s="1">
        <v>149460000</v>
      </c>
      <c r="G5760" s="1">
        <v>266.66</v>
      </c>
      <c r="H5760" s="1">
        <f t="shared" ref="H5760:M5760" si="5758">B5761-B5760</f>
        <v>-1.47000000000003</v>
      </c>
      <c r="I5760" s="1">
        <f t="shared" si="5758"/>
        <v>0.240000000000009</v>
      </c>
      <c r="J5760" s="1">
        <f t="shared" si="5758"/>
        <v>1.81</v>
      </c>
      <c r="K5760" s="1">
        <f t="shared" si="5758"/>
        <v>3.33999999999997</v>
      </c>
      <c r="L5760" s="1">
        <f t="shared" si="5758"/>
        <v>2530000</v>
      </c>
      <c r="M5760" s="1">
        <f t="shared" si="5758"/>
        <v>3.33999999999997</v>
      </c>
    </row>
    <row r="5761" spans="1:13">
      <c r="A5761" s="1" t="s">
        <v>3500</v>
      </c>
      <c r="B5761" s="1">
        <v>268.52</v>
      </c>
      <c r="C5761" s="1">
        <v>270.24</v>
      </c>
      <c r="D5761" s="1">
        <v>268.47</v>
      </c>
      <c r="E5761" s="1">
        <v>270</v>
      </c>
      <c r="F5761" s="1">
        <v>151990000</v>
      </c>
      <c r="G5761" s="1">
        <v>270</v>
      </c>
      <c r="H5761" s="1">
        <f t="shared" ref="H5761:M5761" si="5759">B5762-B5761</f>
        <v>1.97000000000003</v>
      </c>
      <c r="I5761" s="1">
        <f t="shared" si="5759"/>
        <v>0.96999999999997</v>
      </c>
      <c r="J5761" s="1">
        <f t="shared" si="5759"/>
        <v>-1.46000000000004</v>
      </c>
      <c r="K5761" s="1">
        <f t="shared" si="5759"/>
        <v>-1.52999999999997</v>
      </c>
      <c r="L5761" s="1">
        <f t="shared" si="5759"/>
        <v>-7880000</v>
      </c>
      <c r="M5761" s="1">
        <f t="shared" si="5759"/>
        <v>-1.52999999999997</v>
      </c>
    </row>
    <row r="5762" spans="1:13">
      <c r="A5762" s="1" t="s">
        <v>3501</v>
      </c>
      <c r="B5762" s="1">
        <v>270.49</v>
      </c>
      <c r="C5762" s="1">
        <v>271.21</v>
      </c>
      <c r="D5762" s="1">
        <v>267.01</v>
      </c>
      <c r="E5762" s="1">
        <v>268.47</v>
      </c>
      <c r="F5762" s="1">
        <v>144110000</v>
      </c>
      <c r="G5762" s="1">
        <v>268.47</v>
      </c>
      <c r="H5762" s="1">
        <f t="shared" ref="H5762:M5762" si="5760">B5763-B5762</f>
        <v>1.5</v>
      </c>
      <c r="I5762" s="1">
        <f t="shared" si="5760"/>
        <v>0.840000000000032</v>
      </c>
      <c r="J5762" s="1">
        <f t="shared" si="5760"/>
        <v>1.65000000000003</v>
      </c>
      <c r="K5762" s="1">
        <f t="shared" si="5760"/>
        <v>2.03999999999996</v>
      </c>
      <c r="L5762" s="1">
        <f t="shared" si="5760"/>
        <v>12100000</v>
      </c>
      <c r="M5762" s="1">
        <f t="shared" si="5760"/>
        <v>2.03999999999996</v>
      </c>
    </row>
    <row r="5763" spans="1:13">
      <c r="A5763" s="1" t="s">
        <v>3502</v>
      </c>
      <c r="B5763" s="1">
        <v>271.99</v>
      </c>
      <c r="C5763" s="1">
        <v>272.05</v>
      </c>
      <c r="D5763" s="1">
        <v>268.66</v>
      </c>
      <c r="E5763" s="1">
        <v>270.51</v>
      </c>
      <c r="F5763" s="1">
        <v>156210000</v>
      </c>
      <c r="G5763" s="1">
        <v>270.51</v>
      </c>
      <c r="H5763" s="1">
        <f t="shared" ref="H5763:M5763" si="5761">B5764-B5763</f>
        <v>-1.75999999999999</v>
      </c>
      <c r="I5763" s="1">
        <f t="shared" si="5761"/>
        <v>0.00999999999999091</v>
      </c>
      <c r="J5763" s="1">
        <f t="shared" si="5761"/>
        <v>0.869999999999948</v>
      </c>
      <c r="K5763" s="1">
        <f t="shared" si="5761"/>
        <v>1.54000000000002</v>
      </c>
      <c r="L5763" s="1">
        <f t="shared" si="5761"/>
        <v>43500000</v>
      </c>
      <c r="M5763" s="1">
        <f t="shared" si="5761"/>
        <v>1.54000000000002</v>
      </c>
    </row>
    <row r="5764" spans="1:13">
      <c r="A5764" s="1" t="s">
        <v>3503</v>
      </c>
      <c r="B5764" s="1">
        <v>270.23</v>
      </c>
      <c r="C5764" s="1">
        <v>272.06</v>
      </c>
      <c r="D5764" s="1">
        <v>269.53</v>
      </c>
      <c r="E5764" s="1">
        <v>272.05</v>
      </c>
      <c r="F5764" s="1">
        <v>199710000</v>
      </c>
      <c r="G5764" s="1">
        <v>272.05</v>
      </c>
      <c r="H5764" s="1">
        <f t="shared" ref="H5764:M5764" si="5762">B5765-B5764</f>
        <v>-0.900000000000034</v>
      </c>
      <c r="I5764" s="1">
        <f t="shared" si="5762"/>
        <v>-1.37</v>
      </c>
      <c r="J5764" s="1">
        <f t="shared" si="5762"/>
        <v>-0.949999999999989</v>
      </c>
      <c r="K5764" s="1">
        <f t="shared" si="5762"/>
        <v>-1.79000000000002</v>
      </c>
      <c r="L5764" s="1">
        <f t="shared" si="5762"/>
        <v>-27300000</v>
      </c>
      <c r="M5764" s="1">
        <f t="shared" si="5762"/>
        <v>-1.79000000000002</v>
      </c>
    </row>
    <row r="5765" spans="1:13">
      <c r="A5765" s="1" t="s">
        <v>3504</v>
      </c>
      <c r="B5765" s="1">
        <v>269.33</v>
      </c>
      <c r="C5765" s="1">
        <v>270.69</v>
      </c>
      <c r="D5765" s="1">
        <v>268.58</v>
      </c>
      <c r="E5765" s="1">
        <v>270.26</v>
      </c>
      <c r="F5765" s="1">
        <v>172410000</v>
      </c>
      <c r="G5765" s="1">
        <v>270.26</v>
      </c>
      <c r="H5765" s="1">
        <f t="shared" ref="H5765:M5765" si="5763">B5766-B5765</f>
        <v>-1.45999999999998</v>
      </c>
      <c r="I5765" s="1">
        <f t="shared" si="5763"/>
        <v>-1.23000000000002</v>
      </c>
      <c r="J5765" s="1">
        <f t="shared" si="5763"/>
        <v>-2.45999999999998</v>
      </c>
      <c r="K5765" s="1">
        <f t="shared" si="5763"/>
        <v>-0.939999999999998</v>
      </c>
      <c r="L5765" s="1">
        <f t="shared" si="5763"/>
        <v>46520000</v>
      </c>
      <c r="M5765" s="1">
        <f t="shared" si="5763"/>
        <v>-0.939999999999998</v>
      </c>
    </row>
    <row r="5766" spans="1:13">
      <c r="A5766" s="1" t="s">
        <v>3505</v>
      </c>
      <c r="B5766" s="1">
        <v>267.87</v>
      </c>
      <c r="C5766" s="1">
        <v>269.46</v>
      </c>
      <c r="D5766" s="1">
        <v>266.12</v>
      </c>
      <c r="E5766" s="1">
        <v>269.32</v>
      </c>
      <c r="F5766" s="1">
        <v>218930000</v>
      </c>
      <c r="G5766" s="1">
        <v>269.32</v>
      </c>
      <c r="H5766" s="1">
        <f t="shared" ref="H5766:M5766" si="5764">B5767-B5766</f>
        <v>2.67000000000002</v>
      </c>
      <c r="I5766" s="1">
        <f t="shared" si="5764"/>
        <v>1.24000000000001</v>
      </c>
      <c r="J5766" s="1">
        <f t="shared" si="5764"/>
        <v>0.839999999999975</v>
      </c>
      <c r="K5766" s="1">
        <f t="shared" si="5764"/>
        <v>-1.46999999999997</v>
      </c>
      <c r="L5766" s="1">
        <f t="shared" si="5764"/>
        <v>-57280000</v>
      </c>
      <c r="M5766" s="1">
        <f t="shared" si="5764"/>
        <v>-1.46999999999997</v>
      </c>
    </row>
    <row r="5767" spans="1:13">
      <c r="A5767" s="2">
        <v>32484</v>
      </c>
      <c r="B5767" s="1">
        <v>270.54</v>
      </c>
      <c r="C5767" s="1">
        <v>270.7</v>
      </c>
      <c r="D5767" s="1">
        <v>266.96</v>
      </c>
      <c r="E5767" s="1">
        <v>267.85</v>
      </c>
      <c r="F5767" s="1">
        <v>161650000</v>
      </c>
      <c r="G5767" s="1">
        <v>267.85</v>
      </c>
      <c r="H5767" s="1">
        <f t="shared" ref="H5767:M5767" si="5765">B5768-B5767</f>
        <v>-0.510000000000048</v>
      </c>
      <c r="I5767" s="1">
        <f t="shared" si="5765"/>
        <v>0.939999999999998</v>
      </c>
      <c r="J5767" s="1">
        <f t="shared" si="5765"/>
        <v>3.06</v>
      </c>
      <c r="K5767" s="1">
        <f t="shared" si="5765"/>
        <v>2.69999999999999</v>
      </c>
      <c r="L5767" s="1">
        <f t="shared" si="5765"/>
        <v>-38350000</v>
      </c>
      <c r="M5767" s="1">
        <f t="shared" si="5765"/>
        <v>2.69999999999999</v>
      </c>
    </row>
    <row r="5768" spans="1:13">
      <c r="A5768" s="2">
        <v>32454</v>
      </c>
      <c r="B5768" s="1">
        <v>270.03</v>
      </c>
      <c r="C5768" s="1">
        <v>271.64</v>
      </c>
      <c r="D5768" s="1">
        <v>270.02</v>
      </c>
      <c r="E5768" s="1">
        <v>270.55</v>
      </c>
      <c r="F5768" s="1">
        <v>123300000</v>
      </c>
      <c r="G5768" s="1">
        <v>270.55</v>
      </c>
      <c r="H5768" s="1">
        <f t="shared" ref="H5768:M5768" si="5766">B5769-B5768</f>
        <v>1.73000000000002</v>
      </c>
      <c r="I5768" s="1">
        <f t="shared" si="5766"/>
        <v>0.670000000000016</v>
      </c>
      <c r="J5768" s="1">
        <f t="shared" si="5766"/>
        <v>-0.159999999999968</v>
      </c>
      <c r="K5768" s="1">
        <f t="shared" si="5766"/>
        <v>-0.53000000000003</v>
      </c>
      <c r="L5768" s="1">
        <f t="shared" si="5766"/>
        <v>12770000</v>
      </c>
      <c r="M5768" s="1">
        <f t="shared" si="5766"/>
        <v>-0.53000000000003</v>
      </c>
    </row>
    <row r="5769" spans="1:13">
      <c r="A5769" s="2">
        <v>32362</v>
      </c>
      <c r="B5769" s="1">
        <v>271.76</v>
      </c>
      <c r="C5769" s="1">
        <v>272.31</v>
      </c>
      <c r="D5769" s="1">
        <v>269.86</v>
      </c>
      <c r="E5769" s="1">
        <v>270.02</v>
      </c>
      <c r="F5769" s="1">
        <v>136070000</v>
      </c>
      <c r="G5769" s="1">
        <v>270.02</v>
      </c>
      <c r="H5769" s="1">
        <f t="shared" ref="H5769:M5769" si="5767">B5770-B5769</f>
        <v>0.240000000000009</v>
      </c>
      <c r="I5769" s="1">
        <f t="shared" si="5767"/>
        <v>-0.259999999999991</v>
      </c>
      <c r="J5769" s="1">
        <f t="shared" si="5767"/>
        <v>-0.550000000000011</v>
      </c>
      <c r="K5769" s="1">
        <f t="shared" si="5767"/>
        <v>1.75999999999999</v>
      </c>
      <c r="L5769" s="1">
        <f t="shared" si="5767"/>
        <v>20030000</v>
      </c>
      <c r="M5769" s="1">
        <f t="shared" si="5767"/>
        <v>1.75999999999999</v>
      </c>
    </row>
    <row r="5770" spans="1:13">
      <c r="A5770" s="2">
        <v>32331</v>
      </c>
      <c r="B5770" s="1">
        <v>272</v>
      </c>
      <c r="C5770" s="1">
        <v>272.05</v>
      </c>
      <c r="D5770" s="1">
        <v>269.31</v>
      </c>
      <c r="E5770" s="1">
        <v>271.78</v>
      </c>
      <c r="F5770" s="1">
        <v>156100000</v>
      </c>
      <c r="G5770" s="1">
        <v>271.78</v>
      </c>
      <c r="H5770" s="1">
        <f t="shared" ref="H5770:M5770" si="5768">B5771-B5770</f>
        <v>3.80000000000001</v>
      </c>
      <c r="I5770" s="1">
        <f t="shared" si="5768"/>
        <v>4.31</v>
      </c>
      <c r="J5770" s="1">
        <f t="shared" si="5768"/>
        <v>0.610000000000014</v>
      </c>
      <c r="K5770" s="1">
        <f t="shared" si="5768"/>
        <v>0.240000000000009</v>
      </c>
      <c r="L5770" s="1">
        <f t="shared" si="5768"/>
        <v>33530000</v>
      </c>
      <c r="M5770" s="1">
        <f t="shared" si="5768"/>
        <v>0.240000000000009</v>
      </c>
    </row>
    <row r="5771" spans="1:13">
      <c r="A5771" s="2">
        <v>32301</v>
      </c>
      <c r="B5771" s="1">
        <v>275.8</v>
      </c>
      <c r="C5771" s="1">
        <v>276.36</v>
      </c>
      <c r="D5771" s="1">
        <v>269.92</v>
      </c>
      <c r="E5771" s="1">
        <v>272.02</v>
      </c>
      <c r="F5771" s="1">
        <v>189630000</v>
      </c>
      <c r="G5771" s="1">
        <v>272.02</v>
      </c>
      <c r="H5771" s="1">
        <f t="shared" ref="H5771:M5771" si="5769">B5772-B5771</f>
        <v>-4.02000000000004</v>
      </c>
      <c r="I5771" s="1">
        <f t="shared" si="5769"/>
        <v>-0.550000000000011</v>
      </c>
      <c r="J5771" s="1">
        <f t="shared" si="5769"/>
        <v>0.589999999999975</v>
      </c>
      <c r="K5771" s="1">
        <f t="shared" si="5769"/>
        <v>3.79000000000002</v>
      </c>
      <c r="L5771" s="1">
        <f t="shared" si="5769"/>
        <v>-17840000</v>
      </c>
      <c r="M5771" s="1">
        <f t="shared" si="5769"/>
        <v>3.79000000000002</v>
      </c>
    </row>
    <row r="5772" spans="1:13">
      <c r="A5772" s="2">
        <v>32270</v>
      </c>
      <c r="B5772" s="1">
        <v>271.78</v>
      </c>
      <c r="C5772" s="1">
        <v>275.81</v>
      </c>
      <c r="D5772" s="1">
        <v>270.51</v>
      </c>
      <c r="E5772" s="1">
        <v>275.81</v>
      </c>
      <c r="F5772" s="1">
        <v>171790000</v>
      </c>
      <c r="G5772" s="1">
        <v>275.81</v>
      </c>
      <c r="H5772" s="1">
        <f t="shared" ref="H5772:M5772" si="5770">B5773-B5772</f>
        <v>1.72000000000003</v>
      </c>
      <c r="I5772" s="1">
        <f t="shared" si="5770"/>
        <v>-2.00999999999999</v>
      </c>
      <c r="J5772" s="1">
        <f t="shared" si="5770"/>
        <v>0.269999999999982</v>
      </c>
      <c r="K5772" s="1">
        <f t="shared" si="5770"/>
        <v>-4.03000000000003</v>
      </c>
      <c r="L5772" s="1">
        <f t="shared" si="5770"/>
        <v>66540000</v>
      </c>
      <c r="M5772" s="1">
        <f t="shared" si="5770"/>
        <v>-4.03000000000003</v>
      </c>
    </row>
    <row r="5773" spans="1:13">
      <c r="A5773" s="2">
        <v>32149</v>
      </c>
      <c r="B5773" s="1">
        <v>273.5</v>
      </c>
      <c r="C5773" s="1">
        <v>273.8</v>
      </c>
      <c r="D5773" s="1">
        <v>270.78</v>
      </c>
      <c r="E5773" s="1">
        <v>271.78</v>
      </c>
      <c r="F5773" s="1">
        <v>238330000</v>
      </c>
      <c r="G5773" s="1">
        <v>271.78</v>
      </c>
      <c r="H5773" s="1">
        <f t="shared" ref="H5773:M5773" si="5771">B5774-B5773</f>
        <v>-2.5</v>
      </c>
      <c r="I5773" s="1">
        <f t="shared" si="5771"/>
        <v>-0.29000000000002</v>
      </c>
      <c r="J5773" s="1">
        <f t="shared" si="5771"/>
        <v>0.190000000000055</v>
      </c>
      <c r="K5773" s="1">
        <f t="shared" si="5771"/>
        <v>1.72000000000003</v>
      </c>
      <c r="L5773" s="1">
        <f t="shared" si="5771"/>
        <v>-10920000</v>
      </c>
      <c r="M5773" s="1">
        <f t="shared" si="5771"/>
        <v>1.72000000000003</v>
      </c>
    </row>
    <row r="5774" spans="1:13">
      <c r="A5774" s="1" t="s">
        <v>3506</v>
      </c>
      <c r="B5774" s="1">
        <v>271</v>
      </c>
      <c r="C5774" s="1">
        <v>273.51</v>
      </c>
      <c r="D5774" s="1">
        <v>270.97</v>
      </c>
      <c r="E5774" s="1">
        <v>273.5</v>
      </c>
      <c r="F5774" s="1">
        <v>227410000</v>
      </c>
      <c r="G5774" s="1">
        <v>273.5</v>
      </c>
      <c r="H5774" s="1">
        <f t="shared" ref="H5774:M5774" si="5772">B5775-B5774</f>
        <v>1.31999999999999</v>
      </c>
      <c r="I5774" s="1">
        <f t="shared" si="5772"/>
        <v>-0.5</v>
      </c>
      <c r="J5774" s="1">
        <f t="shared" si="5772"/>
        <v>-1.48000000000002</v>
      </c>
      <c r="K5774" s="1">
        <f t="shared" si="5772"/>
        <v>-2.51999999999998</v>
      </c>
      <c r="L5774" s="1">
        <f t="shared" si="5772"/>
        <v>-67820000</v>
      </c>
      <c r="M5774" s="1">
        <f t="shared" si="5772"/>
        <v>-2.51999999999998</v>
      </c>
    </row>
    <row r="5775" spans="1:13">
      <c r="A5775" s="1" t="s">
        <v>3507</v>
      </c>
      <c r="B5775" s="1">
        <v>272.32</v>
      </c>
      <c r="C5775" s="1">
        <v>273.01</v>
      </c>
      <c r="D5775" s="1">
        <v>269.49</v>
      </c>
      <c r="E5775" s="1">
        <v>270.98</v>
      </c>
      <c r="F5775" s="1">
        <v>159590000</v>
      </c>
      <c r="G5775" s="1">
        <v>270.98</v>
      </c>
      <c r="H5775" s="1">
        <f t="shared" ref="H5775:M5775" si="5773">B5776-B5775</f>
        <v>-3.25</v>
      </c>
      <c r="I5775" s="1">
        <f t="shared" si="5773"/>
        <v>-0.20999999999998</v>
      </c>
      <c r="J5775" s="1">
        <f t="shared" si="5773"/>
        <v>-0.430000000000007</v>
      </c>
      <c r="K5775" s="1">
        <f t="shared" si="5773"/>
        <v>1.32999999999998</v>
      </c>
      <c r="L5775" s="1">
        <f t="shared" si="5773"/>
        <v>-7220000</v>
      </c>
      <c r="M5775" s="1">
        <f t="shared" si="5773"/>
        <v>1.32999999999998</v>
      </c>
    </row>
    <row r="5776" spans="1:13">
      <c r="A5776" s="1" t="s">
        <v>3508</v>
      </c>
      <c r="B5776" s="1">
        <v>269.07</v>
      </c>
      <c r="C5776" s="1">
        <v>272.8</v>
      </c>
      <c r="D5776" s="1">
        <v>269.06</v>
      </c>
      <c r="E5776" s="1">
        <v>272.31</v>
      </c>
      <c r="F5776" s="1">
        <v>152370000</v>
      </c>
      <c r="G5776" s="1">
        <v>272.31</v>
      </c>
      <c r="H5776" s="1">
        <f t="shared" ref="H5776:M5776" si="5774">B5777-B5776</f>
        <v>4.70999999999998</v>
      </c>
      <c r="I5776" s="1">
        <f t="shared" si="5774"/>
        <v>0.990000000000009</v>
      </c>
      <c r="J5776" s="1">
        <f t="shared" si="5774"/>
        <v>-0.20999999999998</v>
      </c>
      <c r="K5776" s="1">
        <f t="shared" si="5774"/>
        <v>-3.25</v>
      </c>
      <c r="L5776" s="1">
        <f t="shared" si="5774"/>
        <v>112040000</v>
      </c>
      <c r="M5776" s="1">
        <f t="shared" si="5774"/>
        <v>-3.25</v>
      </c>
    </row>
    <row r="5777" spans="1:13">
      <c r="A5777" s="1" t="s">
        <v>3509</v>
      </c>
      <c r="B5777" s="1">
        <v>273.78</v>
      </c>
      <c r="C5777" s="1">
        <v>273.79</v>
      </c>
      <c r="D5777" s="1">
        <v>268.85</v>
      </c>
      <c r="E5777" s="1">
        <v>269.06</v>
      </c>
      <c r="F5777" s="1">
        <v>264410000</v>
      </c>
      <c r="G5777" s="1">
        <v>269.06</v>
      </c>
      <c r="H5777" s="1">
        <f t="shared" ref="H5777:M5777" si="5775">B5778-B5777</f>
        <v>1.03000000000003</v>
      </c>
      <c r="I5777" s="1">
        <f t="shared" si="5775"/>
        <v>1.39999999999998</v>
      </c>
      <c r="J5777" s="1">
        <f t="shared" si="5775"/>
        <v>4.67999999999995</v>
      </c>
      <c r="K5777" s="1">
        <f t="shared" si="5775"/>
        <v>4.71999999999997</v>
      </c>
      <c r="L5777" s="1">
        <f t="shared" si="5775"/>
        <v>-84530000</v>
      </c>
      <c r="M5777" s="1">
        <f t="shared" si="5775"/>
        <v>4.71999999999997</v>
      </c>
    </row>
    <row r="5778" spans="1:13">
      <c r="A5778" s="1" t="s">
        <v>3510</v>
      </c>
      <c r="B5778" s="1">
        <v>274.81</v>
      </c>
      <c r="C5778" s="1">
        <v>275.19</v>
      </c>
      <c r="D5778" s="1">
        <v>273.53</v>
      </c>
      <c r="E5778" s="1">
        <v>273.78</v>
      </c>
      <c r="F5778" s="1">
        <v>179880000</v>
      </c>
      <c r="G5778" s="1">
        <v>273.78</v>
      </c>
      <c r="H5778" s="1">
        <f t="shared" ref="H5778:M5778" si="5776">B5779-B5778</f>
        <v>0.810000000000002</v>
      </c>
      <c r="I5778" s="1">
        <f t="shared" si="5776"/>
        <v>0.699999999999989</v>
      </c>
      <c r="J5778" s="1">
        <f t="shared" si="5776"/>
        <v>0.730000000000018</v>
      </c>
      <c r="K5778" s="1">
        <f t="shared" si="5776"/>
        <v>1.04000000000002</v>
      </c>
      <c r="L5778" s="1">
        <f t="shared" si="5776"/>
        <v>5890000</v>
      </c>
      <c r="M5778" s="1">
        <f t="shared" si="5776"/>
        <v>1.04000000000002</v>
      </c>
    </row>
    <row r="5779" spans="1:13">
      <c r="A5779" s="1" t="s">
        <v>3511</v>
      </c>
      <c r="B5779" s="1">
        <v>275.62</v>
      </c>
      <c r="C5779" s="1">
        <v>275.89</v>
      </c>
      <c r="D5779" s="1">
        <v>274.26</v>
      </c>
      <c r="E5779" s="1">
        <v>274.82</v>
      </c>
      <c r="F5779" s="1">
        <v>185770000</v>
      </c>
      <c r="G5779" s="1">
        <v>274.82</v>
      </c>
      <c r="H5779" s="1">
        <f t="shared" ref="H5779:M5779" si="5777">B5780-B5779</f>
        <v>-3.93000000000001</v>
      </c>
      <c r="I5779" s="1">
        <f t="shared" si="5777"/>
        <v>0.990000000000009</v>
      </c>
      <c r="J5779" s="1">
        <f t="shared" si="5777"/>
        <v>-2.58999999999997</v>
      </c>
      <c r="K5779" s="1">
        <f t="shared" si="5777"/>
        <v>0.840000000000032</v>
      </c>
      <c r="L5779" s="1">
        <f t="shared" si="5777"/>
        <v>31740000</v>
      </c>
      <c r="M5779" s="1">
        <f t="shared" si="5777"/>
        <v>0.840000000000032</v>
      </c>
    </row>
    <row r="5780" spans="1:13">
      <c r="A5780" s="1" t="s">
        <v>3512</v>
      </c>
      <c r="B5780" s="1">
        <v>271.69</v>
      </c>
      <c r="C5780" s="1">
        <v>276.88</v>
      </c>
      <c r="D5780" s="1">
        <v>271.67</v>
      </c>
      <c r="E5780" s="1">
        <v>275.66</v>
      </c>
      <c r="F5780" s="1">
        <v>217510000</v>
      </c>
      <c r="G5780" s="1">
        <v>275.66</v>
      </c>
      <c r="H5780" s="1">
        <f t="shared" ref="H5780:M5780" si="5778">B5781-B5780</f>
        <v>-2.74000000000001</v>
      </c>
      <c r="I5780" s="1">
        <f t="shared" si="5778"/>
        <v>-5.20999999999998</v>
      </c>
      <c r="J5780" s="1">
        <f t="shared" si="5778"/>
        <v>-4.15000000000003</v>
      </c>
      <c r="K5780" s="1">
        <f t="shared" si="5778"/>
        <v>-3.99000000000001</v>
      </c>
      <c r="L5780" s="1">
        <f t="shared" si="5778"/>
        <v>-62450000</v>
      </c>
      <c r="M5780" s="1">
        <f t="shared" si="5778"/>
        <v>-3.99000000000001</v>
      </c>
    </row>
    <row r="5781" spans="1:13">
      <c r="A5781" s="1" t="s">
        <v>3513</v>
      </c>
      <c r="B5781" s="1">
        <v>268.95</v>
      </c>
      <c r="C5781" s="1">
        <v>271.67</v>
      </c>
      <c r="D5781" s="1">
        <v>267.52</v>
      </c>
      <c r="E5781" s="1">
        <v>271.67</v>
      </c>
      <c r="F5781" s="1">
        <v>155060000</v>
      </c>
      <c r="G5781" s="1">
        <v>271.67</v>
      </c>
      <c r="H5781" s="1">
        <f t="shared" ref="H5781:M5781" si="5779">B5782-B5781</f>
        <v>1.72000000000003</v>
      </c>
      <c r="I5781" s="1">
        <f t="shared" si="5779"/>
        <v>-0.990000000000009</v>
      </c>
      <c r="J5781" s="1">
        <f t="shared" si="5779"/>
        <v>1.06999999999999</v>
      </c>
      <c r="K5781" s="1">
        <f t="shared" si="5779"/>
        <v>-2.73000000000002</v>
      </c>
      <c r="L5781" s="1">
        <f t="shared" si="5779"/>
        <v>-38310000</v>
      </c>
      <c r="M5781" s="1">
        <f t="shared" si="5779"/>
        <v>-2.73000000000002</v>
      </c>
    </row>
    <row r="5782" spans="1:13">
      <c r="A5782" s="1" t="s">
        <v>3514</v>
      </c>
      <c r="B5782" s="1">
        <v>270.67</v>
      </c>
      <c r="C5782" s="1">
        <v>270.68</v>
      </c>
      <c r="D5782" s="1">
        <v>268.59</v>
      </c>
      <c r="E5782" s="1">
        <v>268.94</v>
      </c>
      <c r="F5782" s="1">
        <v>116750000</v>
      </c>
      <c r="G5782" s="1">
        <v>268.94</v>
      </c>
      <c r="H5782" s="1">
        <f t="shared" ref="H5782:M5782" si="5780">B5783-B5782</f>
        <v>-0.879999999999995</v>
      </c>
      <c r="I5782" s="1">
        <f t="shared" si="5780"/>
        <v>0.089999999999975</v>
      </c>
      <c r="J5782" s="1">
        <f t="shared" si="5780"/>
        <v>-0.5</v>
      </c>
      <c r="K5782" s="1">
        <f t="shared" si="5780"/>
        <v>1.74000000000001</v>
      </c>
      <c r="L5782" s="1">
        <f t="shared" si="5780"/>
        <v>227170000</v>
      </c>
      <c r="M5782" s="1">
        <f t="shared" si="5780"/>
        <v>1.74000000000001</v>
      </c>
    </row>
    <row r="5783" spans="1:13">
      <c r="A5783" s="1" t="s">
        <v>3515</v>
      </c>
      <c r="B5783" s="1">
        <v>269.79</v>
      </c>
      <c r="C5783" s="1">
        <v>270.77</v>
      </c>
      <c r="D5783" s="1">
        <v>268.09</v>
      </c>
      <c r="E5783" s="1">
        <v>270.68</v>
      </c>
      <c r="F5783" s="1">
        <v>343920000</v>
      </c>
      <c r="G5783" s="1">
        <v>270.68</v>
      </c>
      <c r="H5783" s="1">
        <f t="shared" ref="H5783:M5783" si="5781">B5784-B5783</f>
        <v>4.64999999999998</v>
      </c>
      <c r="I5783" s="1">
        <f t="shared" si="5781"/>
        <v>3.68000000000001</v>
      </c>
      <c r="J5783" s="1">
        <f t="shared" si="5781"/>
        <v>0.670000000000016</v>
      </c>
      <c r="K5783" s="1">
        <f t="shared" si="5781"/>
        <v>-0.910000000000025</v>
      </c>
      <c r="L5783" s="1">
        <f t="shared" si="5781"/>
        <v>-182370000</v>
      </c>
      <c r="M5783" s="1">
        <f t="shared" si="5781"/>
        <v>-0.910000000000025</v>
      </c>
    </row>
    <row r="5784" spans="1:13">
      <c r="A5784" s="1" t="s">
        <v>3516</v>
      </c>
      <c r="B5784" s="1">
        <v>274.44</v>
      </c>
      <c r="C5784" s="1">
        <v>274.45</v>
      </c>
      <c r="D5784" s="1">
        <v>268.76</v>
      </c>
      <c r="E5784" s="1">
        <v>269.77</v>
      </c>
      <c r="F5784" s="1">
        <v>161550000</v>
      </c>
      <c r="G5784" s="1">
        <v>269.77</v>
      </c>
      <c r="H5784" s="1">
        <f t="shared" ref="H5784:M5784" si="5782">B5785-B5784</f>
        <v>-0.149999999999977</v>
      </c>
      <c r="I5784" s="1">
        <f t="shared" si="5782"/>
        <v>0</v>
      </c>
      <c r="J5784" s="1">
        <f t="shared" si="5782"/>
        <v>3.99000000000001</v>
      </c>
      <c r="K5784" s="1">
        <f t="shared" si="5782"/>
        <v>4.68000000000001</v>
      </c>
      <c r="L5784" s="1">
        <f t="shared" si="5782"/>
        <v>-11290000</v>
      </c>
      <c r="M5784" s="1">
        <f t="shared" si="5782"/>
        <v>4.68000000000001</v>
      </c>
    </row>
    <row r="5785" spans="1:13">
      <c r="A5785" s="1" t="s">
        <v>3517</v>
      </c>
      <c r="B5785" s="1">
        <v>274.29</v>
      </c>
      <c r="C5785" s="1">
        <v>274.45</v>
      </c>
      <c r="D5785" s="1">
        <v>272.75</v>
      </c>
      <c r="E5785" s="1">
        <v>274.45</v>
      </c>
      <c r="F5785" s="1">
        <v>150260000</v>
      </c>
      <c r="G5785" s="1">
        <v>274.45</v>
      </c>
      <c r="H5785" s="1">
        <f t="shared" ref="H5785:M5785" si="5783">B5786-B5785</f>
        <v>-2.71000000000004</v>
      </c>
      <c r="I5785" s="1">
        <f t="shared" si="5783"/>
        <v>1.69</v>
      </c>
      <c r="J5785" s="1">
        <f t="shared" si="5783"/>
        <v>-1.31</v>
      </c>
      <c r="K5785" s="1">
        <f t="shared" si="5783"/>
        <v>-0.149999999999977</v>
      </c>
      <c r="L5785" s="1">
        <f t="shared" si="5783"/>
        <v>76890000</v>
      </c>
      <c r="M5785" s="1">
        <f t="shared" si="5783"/>
        <v>-0.149999999999977</v>
      </c>
    </row>
    <row r="5786" spans="1:13">
      <c r="A5786" s="1" t="s">
        <v>3518</v>
      </c>
      <c r="B5786" s="1">
        <v>271.58</v>
      </c>
      <c r="C5786" s="1">
        <v>276.14</v>
      </c>
      <c r="D5786" s="1">
        <v>271.44</v>
      </c>
      <c r="E5786" s="1">
        <v>274.3</v>
      </c>
      <c r="F5786" s="1">
        <v>227150000</v>
      </c>
      <c r="G5786" s="1">
        <v>274.3</v>
      </c>
      <c r="H5786" s="1">
        <f t="shared" ref="H5786:M5786" si="5784">B5787-B5786</f>
        <v>-0.300000000000011</v>
      </c>
      <c r="I5786" s="1">
        <f t="shared" si="5784"/>
        <v>-4.19999999999999</v>
      </c>
      <c r="J5786" s="1">
        <f t="shared" si="5784"/>
        <v>-0.910000000000025</v>
      </c>
      <c r="K5786" s="1">
        <f t="shared" si="5784"/>
        <v>-2.87</v>
      </c>
      <c r="L5786" s="1">
        <f t="shared" si="5784"/>
        <v>-101840000</v>
      </c>
      <c r="M5786" s="1">
        <f t="shared" si="5784"/>
        <v>-2.87</v>
      </c>
    </row>
    <row r="5787" spans="1:13">
      <c r="A5787" s="1" t="s">
        <v>3519</v>
      </c>
      <c r="B5787" s="1">
        <v>271.28</v>
      </c>
      <c r="C5787" s="1">
        <v>271.94</v>
      </c>
      <c r="D5787" s="1">
        <v>270.53</v>
      </c>
      <c r="E5787" s="1">
        <v>271.43</v>
      </c>
      <c r="F5787" s="1">
        <v>125310000</v>
      </c>
      <c r="G5787" s="1">
        <v>271.43</v>
      </c>
      <c r="H5787" s="1">
        <f t="shared" ref="H5787:M5787" si="5785">B5788-B5787</f>
        <v>-1.05999999999995</v>
      </c>
      <c r="I5787" s="1">
        <f t="shared" si="5785"/>
        <v>1.26999999999998</v>
      </c>
      <c r="J5787" s="1">
        <f t="shared" si="5785"/>
        <v>-0.329999999999984</v>
      </c>
      <c r="K5787" s="1">
        <f t="shared" si="5785"/>
        <v>-0.170000000000016</v>
      </c>
      <c r="L5787" s="1">
        <f t="shared" si="5785"/>
        <v>30400000</v>
      </c>
      <c r="M5787" s="1">
        <f t="shared" si="5785"/>
        <v>-0.170000000000016</v>
      </c>
    </row>
    <row r="5788" spans="1:13">
      <c r="A5788" s="2">
        <v>32422</v>
      </c>
      <c r="B5788" s="1">
        <v>270.22</v>
      </c>
      <c r="C5788" s="1">
        <v>273.21</v>
      </c>
      <c r="D5788" s="1">
        <v>270.2</v>
      </c>
      <c r="E5788" s="1">
        <v>271.26</v>
      </c>
      <c r="F5788" s="1">
        <v>155710000</v>
      </c>
      <c r="G5788" s="1">
        <v>271.26</v>
      </c>
      <c r="H5788" s="1">
        <f t="shared" ref="H5788:M5788" si="5786">B5789-B5788</f>
        <v>1.27999999999997</v>
      </c>
      <c r="I5788" s="1">
        <f t="shared" si="5786"/>
        <v>-0.919999999999959</v>
      </c>
      <c r="J5788" s="1">
        <f t="shared" si="5786"/>
        <v>-0.00999999999999091</v>
      </c>
      <c r="K5788" s="1">
        <f t="shared" si="5786"/>
        <v>-1.06</v>
      </c>
      <c r="L5788" s="1">
        <f t="shared" si="5786"/>
        <v>79450000</v>
      </c>
      <c r="M5788" s="1">
        <f t="shared" si="5786"/>
        <v>-1.06</v>
      </c>
    </row>
    <row r="5789" spans="1:13">
      <c r="A5789" s="2">
        <v>32392</v>
      </c>
      <c r="B5789" s="1">
        <v>271.5</v>
      </c>
      <c r="C5789" s="1">
        <v>272.29</v>
      </c>
      <c r="D5789" s="1">
        <v>270.19</v>
      </c>
      <c r="E5789" s="1">
        <v>270.2</v>
      </c>
      <c r="F5789" s="1">
        <v>235160000</v>
      </c>
      <c r="G5789" s="1">
        <v>270.2</v>
      </c>
      <c r="H5789" s="1">
        <f t="shared" ref="H5789:M5789" si="5787">B5790-B5789</f>
        <v>-6.18000000000001</v>
      </c>
      <c r="I5789" s="1">
        <f t="shared" si="5787"/>
        <v>-0.28000000000003</v>
      </c>
      <c r="J5789" s="1">
        <f t="shared" si="5787"/>
        <v>-5.01999999999998</v>
      </c>
      <c r="K5789" s="1">
        <f t="shared" si="5787"/>
        <v>1.31999999999999</v>
      </c>
      <c r="L5789" s="1">
        <f t="shared" si="5787"/>
        <v>74870000</v>
      </c>
      <c r="M5789" s="1">
        <f t="shared" si="5787"/>
        <v>1.31999999999999</v>
      </c>
    </row>
    <row r="5790" spans="1:13">
      <c r="A5790" s="2">
        <v>32361</v>
      </c>
      <c r="B5790" s="1">
        <v>265.32</v>
      </c>
      <c r="C5790" s="1">
        <v>272.01</v>
      </c>
      <c r="D5790" s="1">
        <v>265.17</v>
      </c>
      <c r="E5790" s="1">
        <v>271.52</v>
      </c>
      <c r="F5790" s="1">
        <v>310030000</v>
      </c>
      <c r="G5790" s="1">
        <v>271.52</v>
      </c>
      <c r="H5790" s="1">
        <f t="shared" ref="H5790:M5790" si="5788">B5791-B5790</f>
        <v>1.69999999999999</v>
      </c>
      <c r="I5790" s="1">
        <f t="shared" si="5788"/>
        <v>-4.73000000000002</v>
      </c>
      <c r="J5790" s="1">
        <f t="shared" si="5788"/>
        <v>-0.670000000000016</v>
      </c>
      <c r="K5790" s="1">
        <f t="shared" si="5788"/>
        <v>-6.34999999999997</v>
      </c>
      <c r="L5790" s="1">
        <f t="shared" si="5788"/>
        <v>-141320000</v>
      </c>
      <c r="M5790" s="1">
        <f t="shared" si="5788"/>
        <v>-6.34999999999997</v>
      </c>
    </row>
    <row r="5791" spans="1:13">
      <c r="A5791" s="2">
        <v>32330</v>
      </c>
      <c r="B5791" s="1">
        <v>267.02</v>
      </c>
      <c r="C5791" s="1">
        <v>267.28</v>
      </c>
      <c r="D5791" s="1">
        <v>264.5</v>
      </c>
      <c r="E5791" s="1">
        <v>265.17</v>
      </c>
      <c r="F5791" s="1">
        <v>168710000</v>
      </c>
      <c r="G5791" s="1">
        <v>265.17</v>
      </c>
      <c r="H5791" s="1">
        <f t="shared" ref="H5791:M5791" si="5789">B5792-B5791</f>
        <v>-0.560000000000002</v>
      </c>
      <c r="I5791" s="1">
        <f t="shared" si="5789"/>
        <v>-0.229999999999961</v>
      </c>
      <c r="J5791" s="1">
        <f t="shared" si="5789"/>
        <v>0.470000000000027</v>
      </c>
      <c r="K5791" s="1">
        <f t="shared" si="5789"/>
        <v>1.88</v>
      </c>
      <c r="L5791" s="1">
        <f t="shared" si="5789"/>
        <v>-16250000</v>
      </c>
      <c r="M5791" s="1">
        <f t="shared" si="5789"/>
        <v>1.88</v>
      </c>
    </row>
    <row r="5792" spans="1:13">
      <c r="A5792" s="2">
        <v>32300</v>
      </c>
      <c r="B5792" s="1">
        <v>266.46</v>
      </c>
      <c r="C5792" s="1">
        <v>267.05</v>
      </c>
      <c r="D5792" s="1">
        <v>264.97</v>
      </c>
      <c r="E5792" s="1">
        <v>267.05</v>
      </c>
      <c r="F5792" s="1">
        <v>152460000</v>
      </c>
      <c r="G5792" s="1">
        <v>267.05</v>
      </c>
      <c r="H5792" s="1">
        <f t="shared" ref="H5792:M5792" si="5790">B5793-B5792</f>
        <v>-1.12</v>
      </c>
      <c r="I5792" s="1">
        <f t="shared" si="5790"/>
        <v>0.0600000000000023</v>
      </c>
      <c r="J5792" s="1">
        <f t="shared" si="5790"/>
        <v>-0.550000000000011</v>
      </c>
      <c r="K5792" s="1">
        <f t="shared" si="5790"/>
        <v>-0.600000000000023</v>
      </c>
      <c r="L5792" s="1">
        <f t="shared" si="5790"/>
        <v>37140000</v>
      </c>
      <c r="M5792" s="1">
        <f t="shared" si="5790"/>
        <v>-0.600000000000023</v>
      </c>
    </row>
    <row r="5793" spans="1:13">
      <c r="A5793" s="2">
        <v>32208</v>
      </c>
      <c r="B5793" s="1">
        <v>265.34</v>
      </c>
      <c r="C5793" s="1">
        <v>267.11</v>
      </c>
      <c r="D5793" s="1">
        <v>264.42</v>
      </c>
      <c r="E5793" s="1">
        <v>266.45</v>
      </c>
      <c r="F5793" s="1">
        <v>189600000</v>
      </c>
      <c r="G5793" s="1">
        <v>266.45</v>
      </c>
      <c r="H5793" s="1">
        <f t="shared" ref="H5793:M5793" si="5791">B5794-B5793</f>
        <v>1.31</v>
      </c>
      <c r="I5793" s="1">
        <f t="shared" si="5791"/>
        <v>-0.400000000000034</v>
      </c>
      <c r="J5793" s="1">
        <f t="shared" si="5791"/>
        <v>-0.300000000000011</v>
      </c>
      <c r="K5793" s="1">
        <f t="shared" si="5791"/>
        <v>-1.12</v>
      </c>
      <c r="L5793" s="1">
        <f t="shared" si="5791"/>
        <v>3940000</v>
      </c>
      <c r="M5793" s="1">
        <f t="shared" si="5791"/>
        <v>-1.12</v>
      </c>
    </row>
    <row r="5794" spans="1:13">
      <c r="A5794" s="2">
        <v>32179</v>
      </c>
      <c r="B5794" s="1">
        <v>266.65</v>
      </c>
      <c r="C5794" s="1">
        <v>266.71</v>
      </c>
      <c r="D5794" s="1">
        <v>264.12</v>
      </c>
      <c r="E5794" s="1">
        <v>265.33</v>
      </c>
      <c r="F5794" s="1">
        <v>193540000</v>
      </c>
      <c r="G5794" s="1">
        <v>265.33</v>
      </c>
      <c r="H5794" s="1">
        <f t="shared" ref="H5794:M5794" si="5792">B5795-B5794</f>
        <v>-4.48999999999995</v>
      </c>
      <c r="I5794" s="1">
        <f t="shared" si="5792"/>
        <v>0.720000000000027</v>
      </c>
      <c r="J5794" s="1">
        <f t="shared" si="5792"/>
        <v>-2.01999999999998</v>
      </c>
      <c r="K5794" s="1">
        <f t="shared" si="5792"/>
        <v>1.36000000000001</v>
      </c>
      <c r="L5794" s="1">
        <f t="shared" si="5792"/>
        <v>41020000</v>
      </c>
      <c r="M5794" s="1">
        <f t="shared" si="5792"/>
        <v>1.36000000000001</v>
      </c>
    </row>
    <row r="5795" spans="1:13">
      <c r="A5795" s="2">
        <v>32148</v>
      </c>
      <c r="B5795" s="1">
        <v>262.16</v>
      </c>
      <c r="C5795" s="1">
        <v>267.43</v>
      </c>
      <c r="D5795" s="1">
        <v>262.1</v>
      </c>
      <c r="E5795" s="1">
        <v>266.69</v>
      </c>
      <c r="F5795" s="1">
        <v>234560000</v>
      </c>
      <c r="G5795" s="1">
        <v>266.69</v>
      </c>
      <c r="H5795" s="1">
        <f t="shared" ref="H5795:M5795" si="5793">B5796-B5795</f>
        <v>-8.72000000000003</v>
      </c>
      <c r="I5795" s="1">
        <f t="shared" si="5793"/>
        <v>-5.26999999999998</v>
      </c>
      <c r="J5795" s="1">
        <f t="shared" si="5793"/>
        <v>-8.68000000000004</v>
      </c>
      <c r="K5795" s="1">
        <f t="shared" si="5793"/>
        <v>-4.52999999999997</v>
      </c>
      <c r="L5795" s="1">
        <f t="shared" si="5793"/>
        <v>13050000</v>
      </c>
      <c r="M5795" s="1">
        <f t="shared" si="5793"/>
        <v>-4.52999999999997</v>
      </c>
    </row>
    <row r="5796" spans="1:13">
      <c r="A5796" s="1" t="s">
        <v>3520</v>
      </c>
      <c r="B5796" s="1">
        <v>253.44</v>
      </c>
      <c r="C5796" s="1">
        <v>262.16</v>
      </c>
      <c r="D5796" s="1">
        <v>253.42</v>
      </c>
      <c r="E5796" s="1">
        <v>262.16</v>
      </c>
      <c r="F5796" s="1">
        <v>247610000</v>
      </c>
      <c r="G5796" s="1">
        <v>262.16</v>
      </c>
      <c r="H5796" s="1">
        <f t="shared" ref="H5796:M5796" si="5794">B5797-B5796</f>
        <v>1.18000000000001</v>
      </c>
      <c r="I5796" s="1">
        <f t="shared" si="5794"/>
        <v>-7.53000000000003</v>
      </c>
      <c r="J5796" s="1">
        <f t="shared" si="5794"/>
        <v>-0.679999999999978</v>
      </c>
      <c r="K5796" s="1">
        <f t="shared" si="5794"/>
        <v>-8.74000000000004</v>
      </c>
      <c r="L5796" s="1">
        <f t="shared" si="5794"/>
        <v>-114020000</v>
      </c>
      <c r="M5796" s="1">
        <f t="shared" si="5794"/>
        <v>-8.74000000000004</v>
      </c>
    </row>
    <row r="5797" spans="1:13">
      <c r="A5797" s="1" t="s">
        <v>3521</v>
      </c>
      <c r="B5797" s="1">
        <v>254.62</v>
      </c>
      <c r="C5797" s="1">
        <v>254.63</v>
      </c>
      <c r="D5797" s="1">
        <v>252.74</v>
      </c>
      <c r="E5797" s="1">
        <v>253.42</v>
      </c>
      <c r="F5797" s="1">
        <v>133590000</v>
      </c>
      <c r="G5797" s="1">
        <v>253.42</v>
      </c>
      <c r="H5797" s="1">
        <f t="shared" ref="H5797:M5797" si="5795">B5798-B5797</f>
        <v>-0.870000000000005</v>
      </c>
      <c r="I5797" s="1">
        <f t="shared" si="5795"/>
        <v>0.349999999999994</v>
      </c>
      <c r="J5797" s="1">
        <f t="shared" si="5795"/>
        <v>0.780000000000001</v>
      </c>
      <c r="K5797" s="1">
        <f t="shared" si="5795"/>
        <v>1.21000000000001</v>
      </c>
      <c r="L5797" s="1">
        <f t="shared" si="5795"/>
        <v>30670000</v>
      </c>
      <c r="M5797" s="1">
        <f t="shared" si="5795"/>
        <v>1.21000000000001</v>
      </c>
    </row>
    <row r="5798" spans="1:13">
      <c r="A5798" s="1" t="s">
        <v>3522</v>
      </c>
      <c r="B5798" s="1">
        <v>253.75</v>
      </c>
      <c r="C5798" s="1">
        <v>254.98</v>
      </c>
      <c r="D5798" s="1">
        <v>253.52</v>
      </c>
      <c r="E5798" s="1">
        <v>254.63</v>
      </c>
      <c r="F5798" s="1">
        <v>164260000</v>
      </c>
      <c r="G5798" s="1">
        <v>254.63</v>
      </c>
      <c r="H5798" s="1">
        <f t="shared" ref="H5798:M5798" si="5796">B5799-B5798</f>
        <v>-0.22999999999999</v>
      </c>
      <c r="I5798" s="1">
        <f t="shared" si="5796"/>
        <v>0.360000000000014</v>
      </c>
      <c r="J5798" s="1">
        <f t="shared" si="5796"/>
        <v>-0.0100000000000193</v>
      </c>
      <c r="K5798" s="1">
        <f t="shared" si="5796"/>
        <v>-0.870000000000005</v>
      </c>
      <c r="L5798" s="1">
        <f t="shared" si="5796"/>
        <v>-25950000</v>
      </c>
      <c r="M5798" s="1">
        <f t="shared" si="5796"/>
        <v>-0.870000000000005</v>
      </c>
    </row>
    <row r="5799" spans="1:13">
      <c r="A5799" s="1" t="s">
        <v>3523</v>
      </c>
      <c r="B5799" s="1">
        <v>253.52</v>
      </c>
      <c r="C5799" s="1">
        <v>255.34</v>
      </c>
      <c r="D5799" s="1">
        <v>253.51</v>
      </c>
      <c r="E5799" s="1">
        <v>253.76</v>
      </c>
      <c r="F5799" s="1">
        <v>138310000</v>
      </c>
      <c r="G5799" s="1">
        <v>253.76</v>
      </c>
      <c r="H5799" s="1">
        <f t="shared" ref="H5799:M5799" si="5797">B5800-B5799</f>
        <v>-2.68000000000001</v>
      </c>
      <c r="I5799" s="1">
        <f t="shared" si="5797"/>
        <v>-1.83000000000001</v>
      </c>
      <c r="J5799" s="1">
        <f t="shared" si="5797"/>
        <v>-2.67999999999998</v>
      </c>
      <c r="K5799" s="1">
        <f t="shared" si="5797"/>
        <v>-0.25</v>
      </c>
      <c r="L5799" s="1">
        <f t="shared" si="5797"/>
        <v>1620000</v>
      </c>
      <c r="M5799" s="1">
        <f t="shared" si="5797"/>
        <v>-0.25</v>
      </c>
    </row>
    <row r="5800" spans="1:13">
      <c r="A5800" s="1" t="s">
        <v>3524</v>
      </c>
      <c r="B5800" s="1">
        <v>250.84</v>
      </c>
      <c r="C5800" s="1">
        <v>253.51</v>
      </c>
      <c r="D5800" s="1">
        <v>250.83</v>
      </c>
      <c r="E5800" s="1">
        <v>253.51</v>
      </c>
      <c r="F5800" s="1">
        <v>139930000</v>
      </c>
      <c r="G5800" s="1">
        <v>253.51</v>
      </c>
      <c r="H5800" s="1">
        <f t="shared" ref="H5800:M5800" si="5798">B5801-B5800</f>
        <v>2.16</v>
      </c>
      <c r="I5800" s="1">
        <f t="shared" si="5798"/>
        <v>-0.489999999999981</v>
      </c>
      <c r="J5800" s="1">
        <f t="shared" si="5798"/>
        <v>-1.01000000000002</v>
      </c>
      <c r="K5800" s="1">
        <f t="shared" si="5798"/>
        <v>-2.67999999999998</v>
      </c>
      <c r="L5800" s="1">
        <f t="shared" si="5798"/>
        <v>-37290000</v>
      </c>
      <c r="M5800" s="1">
        <f t="shared" si="5798"/>
        <v>-2.67999999999998</v>
      </c>
    </row>
    <row r="5801" spans="1:13">
      <c r="A5801" s="1" t="s">
        <v>3525</v>
      </c>
      <c r="B5801" s="1">
        <v>253</v>
      </c>
      <c r="C5801" s="1">
        <v>253.02</v>
      </c>
      <c r="D5801" s="1">
        <v>249.82</v>
      </c>
      <c r="E5801" s="1">
        <v>250.83</v>
      </c>
      <c r="F5801" s="1">
        <v>102640000</v>
      </c>
      <c r="G5801" s="1">
        <v>250.83</v>
      </c>
      <c r="H5801" s="1">
        <f t="shared" ref="H5801:M5801" si="5799">B5802-B5801</f>
        <v>-0.389999999999986</v>
      </c>
      <c r="I5801" s="1">
        <f t="shared" si="5799"/>
        <v>0.679999999999978</v>
      </c>
      <c r="J5801" s="1">
        <f t="shared" si="5799"/>
        <v>1.97</v>
      </c>
      <c r="K5801" s="1">
        <f t="shared" si="5799"/>
        <v>2.19</v>
      </c>
      <c r="L5801" s="1">
        <f t="shared" si="5799"/>
        <v>17960000</v>
      </c>
      <c r="M5801" s="1">
        <f t="shared" si="5799"/>
        <v>2.19</v>
      </c>
    </row>
    <row r="5802" spans="1:13">
      <c r="A5802" s="1" t="s">
        <v>3526</v>
      </c>
      <c r="B5802" s="1">
        <v>252.61</v>
      </c>
      <c r="C5802" s="1">
        <v>253.7</v>
      </c>
      <c r="D5802" s="1">
        <v>251.79</v>
      </c>
      <c r="E5802" s="1">
        <v>253.02</v>
      </c>
      <c r="F5802" s="1">
        <v>120600000</v>
      </c>
      <c r="G5802" s="1">
        <v>253.02</v>
      </c>
      <c r="H5802" s="1">
        <f t="shared" ref="H5802:M5802" si="5800">B5803-B5802</f>
        <v>-1.25</v>
      </c>
      <c r="I5802" s="1">
        <f t="shared" si="5800"/>
        <v>-1.13</v>
      </c>
      <c r="J5802" s="1">
        <f t="shared" si="5800"/>
        <v>-2.94</v>
      </c>
      <c r="K5802" s="1">
        <f t="shared" si="5800"/>
        <v>-0.450000000000017</v>
      </c>
      <c r="L5802" s="1">
        <f t="shared" si="5800"/>
        <v>44560000</v>
      </c>
      <c r="M5802" s="1">
        <f t="shared" si="5800"/>
        <v>-0.450000000000017</v>
      </c>
    </row>
    <row r="5803" spans="1:13">
      <c r="A5803" s="1" t="s">
        <v>3527</v>
      </c>
      <c r="B5803" s="1">
        <v>251.36</v>
      </c>
      <c r="C5803" s="1">
        <v>252.57</v>
      </c>
      <c r="D5803" s="1">
        <v>248.85</v>
      </c>
      <c r="E5803" s="1">
        <v>252.57</v>
      </c>
      <c r="F5803" s="1">
        <v>165160000</v>
      </c>
      <c r="G5803" s="1">
        <v>252.57</v>
      </c>
      <c r="H5803" s="1">
        <f t="shared" ref="H5803:M5803" si="5801">B5804-B5803</f>
        <v>4.03999999999999</v>
      </c>
      <c r="I5803" s="1">
        <f t="shared" si="5801"/>
        <v>3.09999999999999</v>
      </c>
      <c r="J5803" s="1">
        <f t="shared" si="5801"/>
        <v>1.88</v>
      </c>
      <c r="K5803" s="1">
        <f t="shared" si="5801"/>
        <v>-1.22</v>
      </c>
      <c r="L5803" s="1">
        <f t="shared" si="5801"/>
        <v>44260000</v>
      </c>
      <c r="M5803" s="1">
        <f t="shared" si="5801"/>
        <v>-1.22</v>
      </c>
    </row>
    <row r="5804" spans="1:13">
      <c r="A5804" s="1" t="s">
        <v>3528</v>
      </c>
      <c r="B5804" s="1">
        <v>255.4</v>
      </c>
      <c r="C5804" s="1">
        <v>255.67</v>
      </c>
      <c r="D5804" s="1">
        <v>250.73</v>
      </c>
      <c r="E5804" s="1">
        <v>251.35</v>
      </c>
      <c r="F5804" s="1">
        <v>209420000</v>
      </c>
      <c r="G5804" s="1">
        <v>251.35</v>
      </c>
      <c r="H5804" s="1">
        <f t="shared" ref="H5804:M5804" si="5802">B5805-B5804</f>
        <v>3.32000000000002</v>
      </c>
      <c r="I5804" s="1">
        <f t="shared" si="5802"/>
        <v>4.53</v>
      </c>
      <c r="J5804" s="1">
        <f t="shared" si="5802"/>
        <v>4.62</v>
      </c>
      <c r="K5804" s="1">
        <f t="shared" si="5802"/>
        <v>4.03999999999999</v>
      </c>
      <c r="L5804" s="1">
        <f t="shared" si="5802"/>
        <v>-75570000</v>
      </c>
      <c r="M5804" s="1">
        <f t="shared" si="5802"/>
        <v>4.03999999999999</v>
      </c>
    </row>
    <row r="5805" spans="1:13">
      <c r="A5805" s="1" t="s">
        <v>3529</v>
      </c>
      <c r="B5805" s="1">
        <v>258.72</v>
      </c>
      <c r="C5805" s="1">
        <v>260.2</v>
      </c>
      <c r="D5805" s="1">
        <v>255.35</v>
      </c>
      <c r="E5805" s="1">
        <v>255.39</v>
      </c>
      <c r="F5805" s="1">
        <v>133850000</v>
      </c>
      <c r="G5805" s="1">
        <v>255.39</v>
      </c>
      <c r="H5805" s="1">
        <f t="shared" ref="H5805:M5805" si="5803">B5806-B5805</f>
        <v>-1.97000000000003</v>
      </c>
      <c r="I5805" s="1">
        <f t="shared" si="5803"/>
        <v>-1.49000000000001</v>
      </c>
      <c r="J5805" s="1">
        <f t="shared" si="5803"/>
        <v>0.929999999999978</v>
      </c>
      <c r="K5805" s="1">
        <f t="shared" si="5803"/>
        <v>3.31999999999999</v>
      </c>
      <c r="L5805" s="1">
        <f t="shared" si="5803"/>
        <v>21160000</v>
      </c>
      <c r="M5805" s="1">
        <f t="shared" si="5803"/>
        <v>3.31999999999999</v>
      </c>
    </row>
    <row r="5806" spans="1:13">
      <c r="A5806" s="1" t="s">
        <v>3530</v>
      </c>
      <c r="B5806" s="1">
        <v>256.75</v>
      </c>
      <c r="C5806" s="1">
        <v>258.71</v>
      </c>
      <c r="D5806" s="1">
        <v>256.28</v>
      </c>
      <c r="E5806" s="1">
        <v>258.71</v>
      </c>
      <c r="F5806" s="1">
        <v>155010000</v>
      </c>
      <c r="G5806" s="1">
        <v>258.71</v>
      </c>
      <c r="H5806" s="1">
        <f t="shared" ref="H5806:M5806" si="5804">B5807-B5806</f>
        <v>-2.87</v>
      </c>
      <c r="I5806" s="1">
        <f t="shared" si="5804"/>
        <v>-1.88</v>
      </c>
      <c r="J5806" s="1">
        <f t="shared" si="5804"/>
        <v>-2.42999999999998</v>
      </c>
      <c r="K5806" s="1">
        <f t="shared" si="5804"/>
        <v>-1.93000000000001</v>
      </c>
      <c r="L5806" s="1">
        <f t="shared" si="5804"/>
        <v>-7770000</v>
      </c>
      <c r="M5806" s="1">
        <f t="shared" si="5804"/>
        <v>-1.93000000000001</v>
      </c>
    </row>
    <row r="5807" spans="1:13">
      <c r="A5807" s="1" t="s">
        <v>3531</v>
      </c>
      <c r="B5807" s="1">
        <v>253.88</v>
      </c>
      <c r="C5807" s="1">
        <v>256.83</v>
      </c>
      <c r="D5807" s="1">
        <v>253.85</v>
      </c>
      <c r="E5807" s="1">
        <v>256.78</v>
      </c>
      <c r="F5807" s="1">
        <v>147240000</v>
      </c>
      <c r="G5807" s="1">
        <v>256.78</v>
      </c>
      <c r="H5807" s="1">
        <f t="shared" ref="H5807:M5807" si="5805">B5808-B5807</f>
        <v>-0.560000000000002</v>
      </c>
      <c r="I5807" s="1">
        <f t="shared" si="5805"/>
        <v>-1.95999999999998</v>
      </c>
      <c r="J5807" s="1">
        <f t="shared" si="5805"/>
        <v>-0.539999999999992</v>
      </c>
      <c r="K5807" s="1">
        <f t="shared" si="5805"/>
        <v>-2.92999999999998</v>
      </c>
      <c r="L5807" s="1">
        <f t="shared" si="5805"/>
        <v>-3360000</v>
      </c>
      <c r="M5807" s="1">
        <f t="shared" si="5805"/>
        <v>-2.92999999999998</v>
      </c>
    </row>
    <row r="5808" spans="1:13">
      <c r="A5808" s="2">
        <v>32482</v>
      </c>
      <c r="B5808" s="1">
        <v>253.32</v>
      </c>
      <c r="C5808" s="1">
        <v>254.87</v>
      </c>
      <c r="D5808" s="1">
        <v>253.31</v>
      </c>
      <c r="E5808" s="1">
        <v>253.85</v>
      </c>
      <c r="F5808" s="1">
        <v>143880000</v>
      </c>
      <c r="G5808" s="1">
        <v>253.85</v>
      </c>
      <c r="H5808" s="1">
        <f t="shared" ref="H5808:M5808" si="5806">B5809-B5808</f>
        <v>4.28000000000003</v>
      </c>
      <c r="I5808" s="1">
        <f t="shared" si="5806"/>
        <v>2.75</v>
      </c>
      <c r="J5808" s="1">
        <f t="shared" si="5806"/>
        <v>-0.990000000000009</v>
      </c>
      <c r="K5808" s="1">
        <f t="shared" si="5806"/>
        <v>-0.539999999999992</v>
      </c>
      <c r="L5808" s="1">
        <f t="shared" si="5806"/>
        <v>32840000</v>
      </c>
      <c r="M5808" s="1">
        <f t="shared" si="5806"/>
        <v>-0.539999999999992</v>
      </c>
    </row>
    <row r="5809" spans="1:13">
      <c r="A5809" s="2">
        <v>32452</v>
      </c>
      <c r="B5809" s="1">
        <v>257.6</v>
      </c>
      <c r="C5809" s="1">
        <v>257.62</v>
      </c>
      <c r="D5809" s="1">
        <v>252.32</v>
      </c>
      <c r="E5809" s="1">
        <v>253.31</v>
      </c>
      <c r="F5809" s="1">
        <v>176720000</v>
      </c>
      <c r="G5809" s="1">
        <v>253.31</v>
      </c>
      <c r="H5809" s="1">
        <f t="shared" ref="H5809:M5809" si="5807">B5810-B5809</f>
        <v>-1.07000000000005</v>
      </c>
      <c r="I5809" s="1">
        <f t="shared" si="5807"/>
        <v>0.680000000000007</v>
      </c>
      <c r="J5809" s="1">
        <f t="shared" si="5807"/>
        <v>3.61000000000001</v>
      </c>
      <c r="K5809" s="1">
        <f t="shared" si="5807"/>
        <v>4.31</v>
      </c>
      <c r="L5809" s="1">
        <f t="shared" si="5807"/>
        <v>-45520000</v>
      </c>
      <c r="M5809" s="1">
        <f t="shared" si="5807"/>
        <v>4.31</v>
      </c>
    </row>
    <row r="5810" spans="1:13">
      <c r="A5810" s="2">
        <v>32421</v>
      </c>
      <c r="B5810" s="1">
        <v>256.53</v>
      </c>
      <c r="C5810" s="1">
        <v>258.3</v>
      </c>
      <c r="D5810" s="1">
        <v>255.93</v>
      </c>
      <c r="E5810" s="1">
        <v>257.62</v>
      </c>
      <c r="F5810" s="1">
        <v>131200000</v>
      </c>
      <c r="G5810" s="1">
        <v>257.62</v>
      </c>
      <c r="H5810" s="1">
        <f t="shared" ref="H5810:M5810" si="5808">B5811-B5810</f>
        <v>0.940000000000055</v>
      </c>
      <c r="I5810" s="1">
        <f t="shared" si="5808"/>
        <v>-0.0799999999999841</v>
      </c>
      <c r="J5810" s="1">
        <f t="shared" si="5808"/>
        <v>-0.480000000000018</v>
      </c>
      <c r="K5810" s="1">
        <f t="shared" si="5808"/>
        <v>-1.07999999999998</v>
      </c>
      <c r="L5810" s="1">
        <f t="shared" si="5808"/>
        <v>35120000</v>
      </c>
      <c r="M5810" s="1">
        <f t="shared" si="5808"/>
        <v>-1.07999999999998</v>
      </c>
    </row>
    <row r="5811" spans="1:13">
      <c r="A5811" s="2">
        <v>32391</v>
      </c>
      <c r="B5811" s="1">
        <v>257.47</v>
      </c>
      <c r="C5811" s="1">
        <v>258.22</v>
      </c>
      <c r="D5811" s="1">
        <v>255.45</v>
      </c>
      <c r="E5811" s="1">
        <v>256.54</v>
      </c>
      <c r="F5811" s="1">
        <v>166320000</v>
      </c>
      <c r="G5811" s="1">
        <v>256.54</v>
      </c>
      <c r="H5811" s="1">
        <f t="shared" ref="H5811:M5811" si="5809">B5812-B5811</f>
        <v>1.32999999999998</v>
      </c>
      <c r="I5811" s="1">
        <f t="shared" si="5809"/>
        <v>2.08999999999997</v>
      </c>
      <c r="J5811" s="1">
        <f t="shared" si="5809"/>
        <v>1.57999999999998</v>
      </c>
      <c r="K5811" s="1">
        <f t="shared" si="5809"/>
        <v>0.939999999999998</v>
      </c>
      <c r="L5811" s="1">
        <f t="shared" si="5809"/>
        <v>-37240000</v>
      </c>
      <c r="M5811" s="1">
        <f t="shared" si="5809"/>
        <v>0.939999999999998</v>
      </c>
    </row>
    <row r="5812" spans="1:13">
      <c r="A5812" s="2">
        <v>32299</v>
      </c>
      <c r="B5812" s="1">
        <v>258.8</v>
      </c>
      <c r="C5812" s="1">
        <v>260.31</v>
      </c>
      <c r="D5812" s="1">
        <v>257.03</v>
      </c>
      <c r="E5812" s="1">
        <v>257.48</v>
      </c>
      <c r="F5812" s="1">
        <v>129080000</v>
      </c>
      <c r="G5812" s="1">
        <v>257.48</v>
      </c>
      <c r="H5812" s="1">
        <f t="shared" ref="H5812:M5812" si="5810">B5813-B5812</f>
        <v>1.5</v>
      </c>
      <c r="I5812" s="1">
        <f t="shared" si="5810"/>
        <v>0.00999999999999091</v>
      </c>
      <c r="J5812" s="1">
        <f t="shared" si="5810"/>
        <v>1.10000000000002</v>
      </c>
      <c r="K5812" s="1">
        <f t="shared" si="5810"/>
        <v>1.31</v>
      </c>
      <c r="L5812" s="1">
        <f t="shared" si="5810"/>
        <v>42760000</v>
      </c>
      <c r="M5812" s="1">
        <f t="shared" si="5810"/>
        <v>1.31</v>
      </c>
    </row>
    <row r="5813" spans="1:13">
      <c r="A5813" s="2">
        <v>32268</v>
      </c>
      <c r="B5813" s="1">
        <v>260.3</v>
      </c>
      <c r="C5813" s="1">
        <v>260.32</v>
      </c>
      <c r="D5813" s="1">
        <v>258.13</v>
      </c>
      <c r="E5813" s="1">
        <v>258.79</v>
      </c>
      <c r="F5813" s="1">
        <v>171840000</v>
      </c>
      <c r="G5813" s="1">
        <v>258.79</v>
      </c>
      <c r="H5813" s="1">
        <f t="shared" ref="H5813:M5813" si="5811">B5814-B5813</f>
        <v>2.75</v>
      </c>
      <c r="I5813" s="1">
        <f t="shared" si="5811"/>
        <v>2.91000000000002</v>
      </c>
      <c r="J5813" s="1">
        <f t="shared" si="5811"/>
        <v>2.18000000000001</v>
      </c>
      <c r="K5813" s="1">
        <f t="shared" si="5811"/>
        <v>1.52999999999997</v>
      </c>
      <c r="L5813" s="1">
        <f t="shared" si="5811"/>
        <v>-30520000</v>
      </c>
      <c r="M5813" s="1">
        <f t="shared" si="5811"/>
        <v>1.52999999999997</v>
      </c>
    </row>
    <row r="5814" spans="1:13">
      <c r="A5814" s="2">
        <v>32238</v>
      </c>
      <c r="B5814" s="1">
        <v>263.05</v>
      </c>
      <c r="C5814" s="1">
        <v>263.23</v>
      </c>
      <c r="D5814" s="1">
        <v>260.31</v>
      </c>
      <c r="E5814" s="1">
        <v>260.32</v>
      </c>
      <c r="F5814" s="1">
        <v>141320000</v>
      </c>
      <c r="G5814" s="1">
        <v>260.32</v>
      </c>
      <c r="H5814" s="1">
        <f t="shared" ref="H5814:M5814" si="5812">B5815-B5814</f>
        <v>-1.5</v>
      </c>
      <c r="I5814" s="1">
        <f t="shared" si="5812"/>
        <v>0.46999999999997</v>
      </c>
      <c r="J5814" s="1">
        <f t="shared" si="5812"/>
        <v>1.24000000000001</v>
      </c>
      <c r="K5814" s="1">
        <f t="shared" si="5812"/>
        <v>2.68000000000001</v>
      </c>
      <c r="L5814" s="1">
        <f t="shared" si="5812"/>
        <v>35600000</v>
      </c>
      <c r="M5814" s="1">
        <f t="shared" si="5812"/>
        <v>2.68000000000001</v>
      </c>
    </row>
    <row r="5815" spans="1:13">
      <c r="A5815" s="2">
        <v>32207</v>
      </c>
      <c r="B5815" s="1">
        <v>261.55</v>
      </c>
      <c r="C5815" s="1">
        <v>263.7</v>
      </c>
      <c r="D5815" s="1">
        <v>261.55</v>
      </c>
      <c r="E5815" s="1">
        <v>263</v>
      </c>
      <c r="F5815" s="1">
        <v>176920000</v>
      </c>
      <c r="G5815" s="1">
        <v>263</v>
      </c>
      <c r="H5815" s="1">
        <f t="shared" ref="H5815:M5815" si="5813">B5816-B5815</f>
        <v>-0.189999999999998</v>
      </c>
      <c r="I5815" s="1">
        <f t="shared" si="5813"/>
        <v>-2.13999999999999</v>
      </c>
      <c r="J5815" s="1">
        <f t="shared" si="5813"/>
        <v>-1.56</v>
      </c>
      <c r="K5815" s="1">
        <f t="shared" si="5813"/>
        <v>-1.44</v>
      </c>
      <c r="L5815" s="1">
        <f t="shared" si="5813"/>
        <v>-40450000</v>
      </c>
      <c r="M5815" s="1">
        <f t="shared" si="5813"/>
        <v>-1.44</v>
      </c>
    </row>
    <row r="5816" spans="1:13">
      <c r="A5816" s="2">
        <v>32178</v>
      </c>
      <c r="B5816" s="1">
        <v>261.36</v>
      </c>
      <c r="C5816" s="1">
        <v>261.56</v>
      </c>
      <c r="D5816" s="1">
        <v>259.99</v>
      </c>
      <c r="E5816" s="1">
        <v>261.56</v>
      </c>
      <c r="F5816" s="1">
        <v>136470000</v>
      </c>
      <c r="G5816" s="1">
        <v>261.56</v>
      </c>
      <c r="H5816" s="1">
        <f t="shared" ref="H5816:M5816" si="5814">B5817-B5816</f>
        <v>1.22999999999996</v>
      </c>
      <c r="I5816" s="1">
        <f t="shared" si="5814"/>
        <v>1.05000000000001</v>
      </c>
      <c r="J5816" s="1">
        <f t="shared" si="5814"/>
        <v>-0.0199999999999818</v>
      </c>
      <c r="K5816" s="1">
        <f t="shared" si="5814"/>
        <v>-0.230000000000018</v>
      </c>
      <c r="L5816" s="1">
        <f t="shared" si="5814"/>
        <v>-850000</v>
      </c>
      <c r="M5816" s="1">
        <f t="shared" si="5814"/>
        <v>-0.230000000000018</v>
      </c>
    </row>
    <row r="5817" spans="1:13">
      <c r="A5817" s="1" t="s">
        <v>3532</v>
      </c>
      <c r="B5817" s="1">
        <v>262.59</v>
      </c>
      <c r="C5817" s="1">
        <v>262.61</v>
      </c>
      <c r="D5817" s="1">
        <v>259.97</v>
      </c>
      <c r="E5817" s="1">
        <v>261.33</v>
      </c>
      <c r="F5817" s="1">
        <v>135620000</v>
      </c>
      <c r="G5817" s="1">
        <v>261.33</v>
      </c>
      <c r="H5817" s="1">
        <f t="shared" ref="H5817:M5817" si="5815">B5818-B5817</f>
        <v>1.20000000000005</v>
      </c>
      <c r="I5817" s="1">
        <f t="shared" si="5815"/>
        <v>1.19</v>
      </c>
      <c r="J5817" s="1">
        <f t="shared" si="5815"/>
        <v>2.25</v>
      </c>
      <c r="K5817" s="1">
        <f t="shared" si="5815"/>
        <v>1.28000000000003</v>
      </c>
      <c r="L5817" s="1">
        <f t="shared" si="5815"/>
        <v>-6940000</v>
      </c>
      <c r="M5817" s="1">
        <f t="shared" si="5815"/>
        <v>1.28000000000003</v>
      </c>
    </row>
    <row r="5818" spans="1:13">
      <c r="A5818" s="1" t="s">
        <v>3533</v>
      </c>
      <c r="B5818" s="1">
        <v>263.79</v>
      </c>
      <c r="C5818" s="1">
        <v>263.8</v>
      </c>
      <c r="D5818" s="1">
        <v>262.22</v>
      </c>
      <c r="E5818" s="1">
        <v>262.61</v>
      </c>
      <c r="F5818" s="1">
        <v>128680000</v>
      </c>
      <c r="G5818" s="1">
        <v>262.61</v>
      </c>
      <c r="H5818" s="1">
        <f t="shared" ref="H5818:M5818" si="5816">B5819-B5818</f>
        <v>0.149999999999977</v>
      </c>
      <c r="I5818" s="1">
        <f t="shared" si="5816"/>
        <v>1.28999999999996</v>
      </c>
      <c r="J5818" s="1">
        <f t="shared" si="5816"/>
        <v>1.22999999999996</v>
      </c>
      <c r="K5818" s="1">
        <f t="shared" si="5816"/>
        <v>1.19</v>
      </c>
      <c r="L5818" s="1">
        <f t="shared" si="5816"/>
        <v>5130000</v>
      </c>
      <c r="M5818" s="1">
        <f t="shared" si="5816"/>
        <v>1.19</v>
      </c>
    </row>
    <row r="5819" spans="1:13">
      <c r="A5819" s="1" t="s">
        <v>3534</v>
      </c>
      <c r="B5819" s="1">
        <v>263.94</v>
      </c>
      <c r="C5819" s="1">
        <v>265.09</v>
      </c>
      <c r="D5819" s="1">
        <v>263.45</v>
      </c>
      <c r="E5819" s="1">
        <v>263.8</v>
      </c>
      <c r="F5819" s="1">
        <v>133810000</v>
      </c>
      <c r="G5819" s="1">
        <v>263.8</v>
      </c>
      <c r="H5819" s="1">
        <f t="shared" ref="H5819:M5819" si="5817">B5820-B5819</f>
        <v>-1.49000000000001</v>
      </c>
      <c r="I5819" s="1">
        <f t="shared" si="5817"/>
        <v>-0.0299999999999727</v>
      </c>
      <c r="J5819" s="1">
        <f t="shared" si="5817"/>
        <v>-1.26999999999998</v>
      </c>
      <c r="K5819" s="1">
        <f t="shared" si="5817"/>
        <v>0.129999999999995</v>
      </c>
      <c r="L5819" s="1">
        <f t="shared" si="5817"/>
        <v>18490000</v>
      </c>
      <c r="M5819" s="1">
        <f t="shared" si="5817"/>
        <v>0.129999999999995</v>
      </c>
    </row>
    <row r="5820" spans="1:13">
      <c r="A5820" s="1" t="s">
        <v>3535</v>
      </c>
      <c r="B5820" s="1">
        <v>262.45</v>
      </c>
      <c r="C5820" s="1">
        <v>265.06</v>
      </c>
      <c r="D5820" s="1">
        <v>262.18</v>
      </c>
      <c r="E5820" s="1">
        <v>263.93</v>
      </c>
      <c r="F5820" s="1">
        <v>152300000</v>
      </c>
      <c r="G5820" s="1">
        <v>263.93</v>
      </c>
      <c r="H5820" s="1">
        <f t="shared" ref="H5820:M5820" si="5818">B5821-B5820</f>
        <v>-2.30000000000001</v>
      </c>
      <c r="I5820" s="1">
        <f t="shared" si="5818"/>
        <v>-1.76999999999998</v>
      </c>
      <c r="J5820" s="1">
        <f t="shared" si="5818"/>
        <v>-2.04000000000002</v>
      </c>
      <c r="K5820" s="1">
        <f t="shared" si="5818"/>
        <v>-1.42000000000002</v>
      </c>
      <c r="L5820" s="1">
        <f t="shared" si="5818"/>
        <v>4650000</v>
      </c>
      <c r="M5820" s="1">
        <f t="shared" si="5818"/>
        <v>-1.42000000000002</v>
      </c>
    </row>
    <row r="5821" spans="1:13">
      <c r="A5821" s="1" t="s">
        <v>3536</v>
      </c>
      <c r="B5821" s="1">
        <v>260.15</v>
      </c>
      <c r="C5821" s="1">
        <v>263.29</v>
      </c>
      <c r="D5821" s="1">
        <v>260.14</v>
      </c>
      <c r="E5821" s="1">
        <v>262.51</v>
      </c>
      <c r="F5821" s="1">
        <v>156950000</v>
      </c>
      <c r="G5821" s="1">
        <v>262.51</v>
      </c>
      <c r="H5821" s="1">
        <f t="shared" ref="H5821:M5821" si="5819">B5822-B5821</f>
        <v>-3.69999999999999</v>
      </c>
      <c r="I5821" s="1">
        <f t="shared" si="5819"/>
        <v>-2.13</v>
      </c>
      <c r="J5821" s="1">
        <f t="shared" si="5819"/>
        <v>-3.71999999999997</v>
      </c>
      <c r="K5821" s="1">
        <f t="shared" si="5819"/>
        <v>-2.37</v>
      </c>
      <c r="L5821" s="1">
        <f t="shared" si="5819"/>
        <v>-4430000</v>
      </c>
      <c r="M5821" s="1">
        <f t="shared" si="5819"/>
        <v>-2.37</v>
      </c>
    </row>
    <row r="5822" spans="1:13">
      <c r="A5822" s="1" t="s">
        <v>3537</v>
      </c>
      <c r="B5822" s="1">
        <v>256.45</v>
      </c>
      <c r="C5822" s="1">
        <v>261.16</v>
      </c>
      <c r="D5822" s="1">
        <v>256.42</v>
      </c>
      <c r="E5822" s="1">
        <v>260.14</v>
      </c>
      <c r="F5822" s="1">
        <v>152520000</v>
      </c>
      <c r="G5822" s="1">
        <v>260.14</v>
      </c>
      <c r="H5822" s="1">
        <f t="shared" ref="H5822:M5822" si="5820">B5823-B5822</f>
        <v>-0.300000000000011</v>
      </c>
      <c r="I5822" s="1">
        <f t="shared" si="5820"/>
        <v>-0.720000000000027</v>
      </c>
      <c r="J5822" s="1">
        <f t="shared" si="5820"/>
        <v>-1.71000000000001</v>
      </c>
      <c r="K5822" s="1">
        <f t="shared" si="5820"/>
        <v>-3.71999999999997</v>
      </c>
      <c r="L5822" s="1">
        <f t="shared" si="5820"/>
        <v>15920000</v>
      </c>
      <c r="M5822" s="1">
        <f t="shared" si="5820"/>
        <v>-3.71999999999997</v>
      </c>
    </row>
    <row r="5823" spans="1:13">
      <c r="A5823" s="1" t="s">
        <v>3538</v>
      </c>
      <c r="B5823" s="1">
        <v>256.15</v>
      </c>
      <c r="C5823" s="1">
        <v>260.44</v>
      </c>
      <c r="D5823" s="1">
        <v>254.71</v>
      </c>
      <c r="E5823" s="1">
        <v>256.42</v>
      </c>
      <c r="F5823" s="1">
        <v>168440000</v>
      </c>
      <c r="G5823" s="1">
        <v>256.42</v>
      </c>
      <c r="H5823" s="1">
        <f t="shared" ref="H5823:M5823" si="5821">B5824-B5823</f>
        <v>1.76000000000005</v>
      </c>
      <c r="I5823" s="1">
        <f t="shared" si="5821"/>
        <v>-1.89999999999998</v>
      </c>
      <c r="J5823" s="1">
        <f t="shared" si="5821"/>
        <v>1.41</v>
      </c>
      <c r="K5823" s="1">
        <f t="shared" si="5821"/>
        <v>-0.29000000000002</v>
      </c>
      <c r="L5823" s="1">
        <f t="shared" si="5821"/>
        <v>-20850000</v>
      </c>
      <c r="M5823" s="1">
        <f t="shared" si="5821"/>
        <v>-0.29000000000002</v>
      </c>
    </row>
    <row r="5824" spans="1:13">
      <c r="A5824" s="1" t="s">
        <v>3539</v>
      </c>
      <c r="B5824" s="1">
        <v>257.91</v>
      </c>
      <c r="C5824" s="1">
        <v>258.54</v>
      </c>
      <c r="D5824" s="1">
        <v>256.12</v>
      </c>
      <c r="E5824" s="1">
        <v>256.13</v>
      </c>
      <c r="F5824" s="1">
        <v>147590000</v>
      </c>
      <c r="G5824" s="1">
        <v>256.13</v>
      </c>
      <c r="H5824" s="1">
        <f t="shared" ref="H5824:M5824" si="5822">B5825-B5824</f>
        <v>1.32999999999998</v>
      </c>
      <c r="I5824" s="1">
        <f t="shared" si="5822"/>
        <v>3.83999999999997</v>
      </c>
      <c r="J5824" s="1">
        <f t="shared" si="5822"/>
        <v>1.79000000000002</v>
      </c>
      <c r="K5824" s="1">
        <f t="shared" si="5822"/>
        <v>1.79000000000002</v>
      </c>
      <c r="L5824" s="1">
        <f t="shared" si="5822"/>
        <v>14320000</v>
      </c>
      <c r="M5824" s="1">
        <f t="shared" si="5822"/>
        <v>1.79000000000002</v>
      </c>
    </row>
    <row r="5825" spans="1:13">
      <c r="A5825" s="1" t="s">
        <v>3540</v>
      </c>
      <c r="B5825" s="1">
        <v>259.24</v>
      </c>
      <c r="C5825" s="1">
        <v>262.38</v>
      </c>
      <c r="D5825" s="1">
        <v>257.91</v>
      </c>
      <c r="E5825" s="1">
        <v>257.92</v>
      </c>
      <c r="F5825" s="1">
        <v>161910000</v>
      </c>
      <c r="G5825" s="1">
        <v>257.92</v>
      </c>
      <c r="H5825" s="1">
        <f t="shared" ref="H5825:M5825" si="5823">B5826-B5825</f>
        <v>0.509999999999991</v>
      </c>
      <c r="I5825" s="1">
        <f t="shared" si="5823"/>
        <v>-2.56999999999999</v>
      </c>
      <c r="J5825" s="1">
        <f t="shared" si="5823"/>
        <v>0.119999999999948</v>
      </c>
      <c r="K5825" s="1">
        <f t="shared" si="5823"/>
        <v>1.28999999999996</v>
      </c>
      <c r="L5825" s="1">
        <f t="shared" si="5823"/>
        <v>-17260000</v>
      </c>
      <c r="M5825" s="1">
        <f t="shared" si="5823"/>
        <v>1.28999999999996</v>
      </c>
    </row>
    <row r="5826" spans="1:13">
      <c r="A5826" s="1" t="s">
        <v>3541</v>
      </c>
      <c r="B5826" s="1">
        <v>259.75</v>
      </c>
      <c r="C5826" s="1">
        <v>259.81</v>
      </c>
      <c r="D5826" s="1">
        <v>258.03</v>
      </c>
      <c r="E5826" s="1">
        <v>259.21</v>
      </c>
      <c r="F5826" s="1">
        <v>144650000</v>
      </c>
      <c r="G5826" s="1">
        <v>259.21</v>
      </c>
      <c r="H5826" s="1">
        <f t="shared" ref="H5826:M5826" si="5824">B5827-B5826</f>
        <v>-0.00999999999999091</v>
      </c>
      <c r="I5826" s="1">
        <f t="shared" si="5824"/>
        <v>0.579999999999984</v>
      </c>
      <c r="J5826" s="1">
        <f t="shared" si="5824"/>
        <v>-2.05999999999997</v>
      </c>
      <c r="K5826" s="1">
        <f t="shared" si="5824"/>
        <v>0.560000000000002</v>
      </c>
      <c r="L5826" s="1">
        <f t="shared" si="5824"/>
        <v>89510000</v>
      </c>
      <c r="M5826" s="1">
        <f t="shared" si="5824"/>
        <v>0.560000000000002</v>
      </c>
    </row>
    <row r="5827" spans="1:13">
      <c r="A5827" s="1" t="s">
        <v>3542</v>
      </c>
      <c r="B5827" s="1">
        <v>259.74</v>
      </c>
      <c r="C5827" s="1">
        <v>260.39</v>
      </c>
      <c r="D5827" s="1">
        <v>255.97</v>
      </c>
      <c r="E5827" s="1">
        <v>259.77</v>
      </c>
      <c r="F5827" s="1">
        <v>234160000</v>
      </c>
      <c r="G5827" s="1">
        <v>259.77</v>
      </c>
      <c r="H5827" s="1">
        <f t="shared" ref="H5827:M5827" si="5825">B5828-B5827</f>
        <v>11.81</v>
      </c>
      <c r="I5827" s="1">
        <f t="shared" si="5825"/>
        <v>11.18</v>
      </c>
      <c r="J5827" s="1">
        <f t="shared" si="5825"/>
        <v>3.40000000000001</v>
      </c>
      <c r="K5827" s="1">
        <f t="shared" si="5825"/>
        <v>-0.0199999999999818</v>
      </c>
      <c r="L5827" s="1">
        <f t="shared" si="5825"/>
        <v>-22350000</v>
      </c>
      <c r="M5827" s="1">
        <f t="shared" si="5825"/>
        <v>-0.0199999999999818</v>
      </c>
    </row>
    <row r="5828" spans="1:13">
      <c r="A5828" s="1" t="s">
        <v>3543</v>
      </c>
      <c r="B5828" s="1">
        <v>271.55</v>
      </c>
      <c r="C5828" s="1">
        <v>271.57</v>
      </c>
      <c r="D5828" s="1">
        <v>259.37</v>
      </c>
      <c r="E5828" s="1">
        <v>259.75</v>
      </c>
      <c r="F5828" s="1">
        <v>211810000</v>
      </c>
      <c r="G5828" s="1">
        <v>259.75</v>
      </c>
      <c r="H5828" s="1">
        <f t="shared" ref="H5828:M5828" si="5826">B5829-B5828</f>
        <v>-0.220000000000027</v>
      </c>
      <c r="I5828" s="1">
        <f t="shared" si="5826"/>
        <v>0.129999999999995</v>
      </c>
      <c r="J5828" s="1">
        <f t="shared" si="5826"/>
        <v>9.86000000000001</v>
      </c>
      <c r="K5828" s="1">
        <f t="shared" si="5826"/>
        <v>11.83</v>
      </c>
      <c r="L5828" s="1">
        <f t="shared" si="5826"/>
        <v>-26690000</v>
      </c>
      <c r="M5828" s="1">
        <f t="shared" si="5826"/>
        <v>11.83</v>
      </c>
    </row>
    <row r="5829" spans="1:13">
      <c r="A5829" s="1" t="s">
        <v>3544</v>
      </c>
      <c r="B5829" s="1">
        <v>271.33</v>
      </c>
      <c r="C5829" s="1">
        <v>271.7</v>
      </c>
      <c r="D5829" s="1">
        <v>269.23</v>
      </c>
      <c r="E5829" s="1">
        <v>271.58</v>
      </c>
      <c r="F5829" s="1">
        <v>185120000</v>
      </c>
      <c r="G5829" s="1">
        <v>271.58</v>
      </c>
      <c r="H5829" s="1">
        <f t="shared" ref="H5829:M5829" si="5827">B5830-B5829</f>
        <v>-1.44999999999999</v>
      </c>
      <c r="I5829" s="1">
        <f t="shared" si="5827"/>
        <v>0.350000000000023</v>
      </c>
      <c r="J5829" s="1">
        <f t="shared" si="5827"/>
        <v>0.430000000000007</v>
      </c>
      <c r="K5829" s="1">
        <f t="shared" si="5827"/>
        <v>-0.20999999999998</v>
      </c>
      <c r="L5829" s="1">
        <f t="shared" si="5827"/>
        <v>-38720000</v>
      </c>
      <c r="M5829" s="1">
        <f t="shared" si="5827"/>
        <v>-0.20999999999998</v>
      </c>
    </row>
    <row r="5830" spans="1:13">
      <c r="A5830" s="2">
        <v>32481</v>
      </c>
      <c r="B5830" s="1">
        <v>269.88</v>
      </c>
      <c r="C5830" s="1">
        <v>272.05</v>
      </c>
      <c r="D5830" s="1">
        <v>269.66</v>
      </c>
      <c r="E5830" s="1">
        <v>271.37</v>
      </c>
      <c r="F5830" s="1">
        <v>146400000</v>
      </c>
      <c r="G5830" s="1">
        <v>271.37</v>
      </c>
      <c r="H5830" s="1">
        <f t="shared" ref="H5830:M5830" si="5828">B5831-B5830</f>
        <v>-0.449999999999989</v>
      </c>
      <c r="I5830" s="1">
        <f t="shared" si="5828"/>
        <v>-1.63999999999999</v>
      </c>
      <c r="J5830" s="1">
        <f t="shared" si="5828"/>
        <v>-1.05000000000001</v>
      </c>
      <c r="K5830" s="1">
        <f t="shared" si="5828"/>
        <v>-1.20999999999998</v>
      </c>
      <c r="L5830" s="1">
        <f t="shared" si="5828"/>
        <v>-30000</v>
      </c>
      <c r="M5830" s="1">
        <f t="shared" si="5828"/>
        <v>-1.20999999999998</v>
      </c>
    </row>
    <row r="5831" spans="1:13">
      <c r="A5831" s="2">
        <v>32451</v>
      </c>
      <c r="B5831" s="1">
        <v>269.43</v>
      </c>
      <c r="C5831" s="1">
        <v>270.41</v>
      </c>
      <c r="D5831" s="1">
        <v>268.61</v>
      </c>
      <c r="E5831" s="1">
        <v>270.16</v>
      </c>
      <c r="F5831" s="1">
        <v>146370000</v>
      </c>
      <c r="G5831" s="1">
        <v>270.16</v>
      </c>
      <c r="H5831" s="1">
        <f t="shared" ref="H5831:M5831" si="5829">B5832-B5831</f>
        <v>-3.28000000000003</v>
      </c>
      <c r="I5831" s="1">
        <f t="shared" si="5829"/>
        <v>-0.189999999999998</v>
      </c>
      <c r="J5831" s="1">
        <f t="shared" si="5829"/>
        <v>-2.5</v>
      </c>
      <c r="K5831" s="1">
        <f t="shared" si="5829"/>
        <v>-0.730000000000018</v>
      </c>
      <c r="L5831" s="1">
        <f t="shared" si="5829"/>
        <v>22930000</v>
      </c>
      <c r="M5831" s="1">
        <f t="shared" si="5829"/>
        <v>-0.730000000000018</v>
      </c>
    </row>
    <row r="5832" spans="1:13">
      <c r="A5832" s="2">
        <v>32359</v>
      </c>
      <c r="B5832" s="1">
        <v>266.15</v>
      </c>
      <c r="C5832" s="1">
        <v>270.22</v>
      </c>
      <c r="D5832" s="1">
        <v>266.11</v>
      </c>
      <c r="E5832" s="1">
        <v>269.43</v>
      </c>
      <c r="F5832" s="1">
        <v>169300000</v>
      </c>
      <c r="G5832" s="1">
        <v>269.43</v>
      </c>
      <c r="H5832" s="1">
        <f t="shared" ref="H5832:M5832" si="5830">B5833-B5832</f>
        <v>-0.639999999999986</v>
      </c>
      <c r="I5832" s="1">
        <f t="shared" si="5830"/>
        <v>-2.90000000000003</v>
      </c>
      <c r="J5832" s="1">
        <f t="shared" si="5830"/>
        <v>-0.889999999999986</v>
      </c>
      <c r="K5832" s="1">
        <f t="shared" si="5830"/>
        <v>-3.26999999999998</v>
      </c>
      <c r="L5832" s="1">
        <f t="shared" si="5830"/>
        <v>8540000</v>
      </c>
      <c r="M5832" s="1">
        <f t="shared" si="5830"/>
        <v>-3.26999999999998</v>
      </c>
    </row>
    <row r="5833" spans="1:13">
      <c r="A5833" s="2">
        <v>32328</v>
      </c>
      <c r="B5833" s="1">
        <v>265.51</v>
      </c>
      <c r="C5833" s="1">
        <v>267.32</v>
      </c>
      <c r="D5833" s="1">
        <v>265.22</v>
      </c>
      <c r="E5833" s="1">
        <v>266.16</v>
      </c>
      <c r="F5833" s="1">
        <v>177840000</v>
      </c>
      <c r="G5833" s="1">
        <v>266.16</v>
      </c>
      <c r="H5833" s="1">
        <f t="shared" ref="H5833:M5833" si="5831">B5834-B5833</f>
        <v>-6.99000000000001</v>
      </c>
      <c r="I5833" s="1">
        <f t="shared" si="5831"/>
        <v>-1.81999999999999</v>
      </c>
      <c r="J5833" s="1">
        <f t="shared" si="5831"/>
        <v>-7</v>
      </c>
      <c r="K5833" s="1">
        <f t="shared" si="5831"/>
        <v>-0.670000000000016</v>
      </c>
      <c r="L5833" s="1">
        <f t="shared" si="5831"/>
        <v>11920000</v>
      </c>
      <c r="M5833" s="1">
        <f t="shared" si="5831"/>
        <v>-0.670000000000016</v>
      </c>
    </row>
    <row r="5834" spans="1:13">
      <c r="A5834" s="2">
        <v>32298</v>
      </c>
      <c r="B5834" s="1">
        <v>258.52</v>
      </c>
      <c r="C5834" s="1">
        <v>265.5</v>
      </c>
      <c r="D5834" s="1">
        <v>258.22</v>
      </c>
      <c r="E5834" s="1">
        <v>265.49</v>
      </c>
      <c r="F5834" s="1">
        <v>189760000</v>
      </c>
      <c r="G5834" s="1">
        <v>265.49</v>
      </c>
      <c r="H5834" s="1">
        <f t="shared" ref="H5834:M5834" si="5832">B5835-B5834</f>
        <v>-2.41999999999996</v>
      </c>
      <c r="I5834" s="1">
        <f t="shared" si="5832"/>
        <v>-6.98000000000002</v>
      </c>
      <c r="J5834" s="1">
        <f t="shared" si="5832"/>
        <v>-2.19000000000005</v>
      </c>
      <c r="K5834" s="1">
        <f t="shared" si="5832"/>
        <v>-6.98000000000002</v>
      </c>
      <c r="L5834" s="1">
        <f t="shared" si="5832"/>
        <v>-54470000</v>
      </c>
      <c r="M5834" s="1">
        <f t="shared" si="5832"/>
        <v>-6.98000000000002</v>
      </c>
    </row>
    <row r="5835" spans="1:13">
      <c r="A5835" s="2">
        <v>32267</v>
      </c>
      <c r="B5835" s="1">
        <v>256.1</v>
      </c>
      <c r="C5835" s="1">
        <v>258.52</v>
      </c>
      <c r="D5835" s="1">
        <v>256.03</v>
      </c>
      <c r="E5835" s="1">
        <v>258.51</v>
      </c>
      <c r="F5835" s="1">
        <v>135290000</v>
      </c>
      <c r="G5835" s="1">
        <v>258.51</v>
      </c>
      <c r="H5835" s="1">
        <f t="shared" ref="H5835:M5835" si="5833">B5836-B5835</f>
        <v>2.78999999999996</v>
      </c>
      <c r="I5835" s="1">
        <f t="shared" si="5833"/>
        <v>0.54000000000002</v>
      </c>
      <c r="J5835" s="1">
        <f t="shared" si="5833"/>
        <v>-0.349999999999966</v>
      </c>
      <c r="K5835" s="1">
        <f t="shared" si="5833"/>
        <v>-2.42000000000002</v>
      </c>
      <c r="L5835" s="1">
        <f t="shared" si="5833"/>
        <v>46950000</v>
      </c>
      <c r="M5835" s="1">
        <f t="shared" si="5833"/>
        <v>-2.42000000000002</v>
      </c>
    </row>
    <row r="5836" spans="1:13">
      <c r="A5836" s="2">
        <v>32237</v>
      </c>
      <c r="B5836" s="1">
        <v>258.89</v>
      </c>
      <c r="C5836" s="1">
        <v>259.06</v>
      </c>
      <c r="D5836" s="1">
        <v>255.68</v>
      </c>
      <c r="E5836" s="1">
        <v>256.09</v>
      </c>
      <c r="F5836" s="1">
        <v>182240000</v>
      </c>
      <c r="G5836" s="1">
        <v>256.09</v>
      </c>
      <c r="H5836" s="1">
        <f t="shared" ref="H5836:M5836" si="5834">B5837-B5836</f>
        <v>-0.860000000000014</v>
      </c>
      <c r="I5836" s="1">
        <f t="shared" si="5834"/>
        <v>-0.0300000000000296</v>
      </c>
      <c r="J5836" s="1">
        <f t="shared" si="5834"/>
        <v>0.480000000000018</v>
      </c>
      <c r="K5836" s="1">
        <f t="shared" si="5834"/>
        <v>2.80000000000001</v>
      </c>
      <c r="L5836" s="1">
        <f t="shared" si="5834"/>
        <v>-42370000</v>
      </c>
      <c r="M5836" s="1">
        <f t="shared" si="5834"/>
        <v>2.80000000000001</v>
      </c>
    </row>
    <row r="5837" spans="1:13">
      <c r="A5837" s="1" t="s">
        <v>3545</v>
      </c>
      <c r="B5837" s="1">
        <v>258.03</v>
      </c>
      <c r="C5837" s="1">
        <v>259.03</v>
      </c>
      <c r="D5837" s="1">
        <v>256.16</v>
      </c>
      <c r="E5837" s="1">
        <v>258.89</v>
      </c>
      <c r="F5837" s="1">
        <v>139870000</v>
      </c>
      <c r="G5837" s="1">
        <v>258.89</v>
      </c>
      <c r="H5837" s="1">
        <f t="shared" ref="H5837:M5837" si="5835">B5838-B5837</f>
        <v>2.03000000000003</v>
      </c>
      <c r="I5837" s="1">
        <f t="shared" si="5835"/>
        <v>2.56</v>
      </c>
      <c r="J5837" s="1">
        <f t="shared" si="5835"/>
        <v>1.75999999999999</v>
      </c>
      <c r="K5837" s="1">
        <f t="shared" si="5835"/>
        <v>-0.819999999999993</v>
      </c>
      <c r="L5837" s="1">
        <f t="shared" si="5835"/>
        <v>11940000</v>
      </c>
      <c r="M5837" s="1">
        <f t="shared" si="5835"/>
        <v>-0.819999999999993</v>
      </c>
    </row>
    <row r="5838" spans="1:13">
      <c r="A5838" s="1" t="s">
        <v>3546</v>
      </c>
      <c r="B5838" s="1">
        <v>260.06</v>
      </c>
      <c r="C5838" s="1">
        <v>261.59</v>
      </c>
      <c r="D5838" s="1">
        <v>257.92</v>
      </c>
      <c r="E5838" s="1">
        <v>258.07</v>
      </c>
      <c r="F5838" s="1">
        <v>151810000</v>
      </c>
      <c r="G5838" s="1">
        <v>258.07</v>
      </c>
      <c r="H5838" s="1">
        <f t="shared" ref="H5838:M5838" si="5836">B5839-B5838</f>
        <v>-1.94999999999999</v>
      </c>
      <c r="I5838" s="1">
        <f t="shared" si="5836"/>
        <v>-0.729999999999961</v>
      </c>
      <c r="J5838" s="1">
        <f t="shared" si="5836"/>
        <v>0.139999999999986</v>
      </c>
      <c r="K5838" s="1">
        <f t="shared" si="5836"/>
        <v>2</v>
      </c>
      <c r="L5838" s="1">
        <f t="shared" si="5836"/>
        <v>880000</v>
      </c>
      <c r="M5838" s="1">
        <f t="shared" si="5836"/>
        <v>2</v>
      </c>
    </row>
    <row r="5839" spans="1:13">
      <c r="A5839" s="1" t="s">
        <v>3547</v>
      </c>
      <c r="B5839" s="1">
        <v>258.11</v>
      </c>
      <c r="C5839" s="1">
        <v>260.86</v>
      </c>
      <c r="D5839" s="1">
        <v>258.06</v>
      </c>
      <c r="E5839" s="1">
        <v>260.07</v>
      </c>
      <c r="F5839" s="1">
        <v>152690000</v>
      </c>
      <c r="G5839" s="1">
        <v>260.07</v>
      </c>
      <c r="H5839" s="1">
        <f t="shared" ref="H5839:M5839" si="5837">B5840-B5839</f>
        <v>0.389999999999986</v>
      </c>
      <c r="I5839" s="1">
        <f t="shared" si="5837"/>
        <v>-2.35000000000002</v>
      </c>
      <c r="J5839" s="1">
        <f t="shared" si="5837"/>
        <v>-1.99000000000001</v>
      </c>
      <c r="K5839" s="1">
        <f t="shared" si="5837"/>
        <v>-2.00999999999999</v>
      </c>
      <c r="L5839" s="1">
        <f t="shared" si="5837"/>
        <v>-9870000</v>
      </c>
      <c r="M5839" s="1">
        <f t="shared" si="5837"/>
        <v>-2.00999999999999</v>
      </c>
    </row>
    <row r="5840" spans="1:13">
      <c r="A5840" s="1" t="s">
        <v>3548</v>
      </c>
      <c r="B5840" s="1">
        <v>258.5</v>
      </c>
      <c r="C5840" s="1">
        <v>258.51</v>
      </c>
      <c r="D5840" s="1">
        <v>256.07</v>
      </c>
      <c r="E5840" s="1">
        <v>258.06</v>
      </c>
      <c r="F5840" s="1">
        <v>142820000</v>
      </c>
      <c r="G5840" s="1">
        <v>258.06</v>
      </c>
      <c r="H5840" s="1">
        <f t="shared" ref="H5840:M5840" si="5838">B5841-B5840</f>
        <v>4.83999999999997</v>
      </c>
      <c r="I5840" s="1">
        <f t="shared" si="5838"/>
        <v>4.93000000000001</v>
      </c>
      <c r="J5840" s="1">
        <f t="shared" si="5838"/>
        <v>2.05000000000001</v>
      </c>
      <c r="K5840" s="1">
        <f t="shared" si="5838"/>
        <v>0.449999999999989</v>
      </c>
      <c r="L5840" s="1">
        <f t="shared" si="5838"/>
        <v>20350000</v>
      </c>
      <c r="M5840" s="1">
        <f t="shared" si="5838"/>
        <v>0.449999999999989</v>
      </c>
    </row>
    <row r="5841" spans="1:13">
      <c r="A5841" s="1" t="s">
        <v>3549</v>
      </c>
      <c r="B5841" s="1">
        <v>263.34</v>
      </c>
      <c r="C5841" s="1">
        <v>263.44</v>
      </c>
      <c r="D5841" s="1">
        <v>258.12</v>
      </c>
      <c r="E5841" s="1">
        <v>258.51</v>
      </c>
      <c r="F5841" s="1">
        <v>163170000</v>
      </c>
      <c r="G5841" s="1">
        <v>258.51</v>
      </c>
      <c r="H5841" s="1">
        <f t="shared" ref="H5841:M5841" si="5839">B5842-B5841</f>
        <v>5.57000000000005</v>
      </c>
      <c r="I5841" s="1">
        <f t="shared" si="5839"/>
        <v>5.47000000000003</v>
      </c>
      <c r="J5841" s="1">
        <f t="shared" si="5839"/>
        <v>4.36000000000001</v>
      </c>
      <c r="K5841" s="1">
        <f t="shared" si="5839"/>
        <v>4.84000000000003</v>
      </c>
      <c r="L5841" s="1">
        <f t="shared" si="5839"/>
        <v>21740000</v>
      </c>
      <c r="M5841" s="1">
        <f t="shared" si="5839"/>
        <v>4.84000000000003</v>
      </c>
    </row>
    <row r="5842" spans="1:13">
      <c r="A5842" s="1" t="s">
        <v>3550</v>
      </c>
      <c r="B5842" s="1">
        <v>268.91</v>
      </c>
      <c r="C5842" s="1">
        <v>268.91</v>
      </c>
      <c r="D5842" s="1">
        <v>262.48</v>
      </c>
      <c r="E5842" s="1">
        <v>263.35</v>
      </c>
      <c r="F5842" s="1">
        <v>184910000</v>
      </c>
      <c r="G5842" s="1">
        <v>263.35</v>
      </c>
      <c r="H5842" s="1">
        <f t="shared" ref="H5842:M5842" si="5840">B5843-B5842</f>
        <v>-0.100000000000023</v>
      </c>
      <c r="I5842" s="1">
        <f t="shared" si="5840"/>
        <v>0.879999999999995</v>
      </c>
      <c r="J5842" s="1">
        <f t="shared" si="5840"/>
        <v>5.52999999999997</v>
      </c>
      <c r="K5842" s="1">
        <f t="shared" si="5840"/>
        <v>5.56</v>
      </c>
      <c r="L5842" s="1">
        <f t="shared" si="5840"/>
        <v>-17540000</v>
      </c>
      <c r="M5842" s="1">
        <f t="shared" si="5840"/>
        <v>5.56</v>
      </c>
    </row>
    <row r="5843" spans="1:13">
      <c r="A5843" s="1" t="s">
        <v>3551</v>
      </c>
      <c r="B5843" s="1">
        <v>268.81</v>
      </c>
      <c r="C5843" s="1">
        <v>269.79</v>
      </c>
      <c r="D5843" s="1">
        <v>268.01</v>
      </c>
      <c r="E5843" s="1">
        <v>268.91</v>
      </c>
      <c r="F5843" s="1">
        <v>167370000</v>
      </c>
      <c r="G5843" s="1">
        <v>268.91</v>
      </c>
      <c r="H5843" s="1">
        <f t="shared" ref="H5843:M5843" si="5841">B5844-B5843</f>
        <v>-0.0799999999999841</v>
      </c>
      <c r="I5843" s="1">
        <f t="shared" si="5841"/>
        <v>-0.180000000000007</v>
      </c>
      <c r="J5843" s="1">
        <f t="shared" si="5841"/>
        <v>-0.110000000000014</v>
      </c>
      <c r="K5843" s="1">
        <f t="shared" si="5841"/>
        <v>-0.07000000000005</v>
      </c>
      <c r="L5843" s="1">
        <f t="shared" si="5841"/>
        <v>-25370000</v>
      </c>
      <c r="M5843" s="1">
        <f t="shared" si="5841"/>
        <v>-0.07000000000005</v>
      </c>
    </row>
    <row r="5844" spans="1:13">
      <c r="A5844" s="1" t="s">
        <v>3552</v>
      </c>
      <c r="B5844" s="1">
        <v>268.73</v>
      </c>
      <c r="C5844" s="1">
        <v>269.61</v>
      </c>
      <c r="D5844" s="1">
        <v>267.9</v>
      </c>
      <c r="E5844" s="1">
        <v>268.84</v>
      </c>
      <c r="F5844" s="1">
        <v>142000000</v>
      </c>
      <c r="G5844" s="1">
        <v>268.84</v>
      </c>
      <c r="H5844" s="1">
        <f t="shared" ref="H5844:M5844" si="5842">B5845-B5844</f>
        <v>2.37</v>
      </c>
      <c r="I5844" s="1">
        <f t="shared" si="5842"/>
        <v>1.50999999999999</v>
      </c>
      <c r="J5844" s="1">
        <f t="shared" si="5842"/>
        <v>-0.479999999999961</v>
      </c>
      <c r="K5844" s="1">
        <f t="shared" si="5842"/>
        <v>-0.0999999999999659</v>
      </c>
      <c r="L5844" s="1">
        <f t="shared" si="5842"/>
        <v>-13170000</v>
      </c>
      <c r="M5844" s="1">
        <f t="shared" si="5842"/>
        <v>-0.0999999999999659</v>
      </c>
    </row>
    <row r="5845" spans="1:13">
      <c r="A5845" s="1" t="s">
        <v>3553</v>
      </c>
      <c r="B5845" s="1">
        <v>271.1</v>
      </c>
      <c r="C5845" s="1">
        <v>271.12</v>
      </c>
      <c r="D5845" s="1">
        <v>267.42</v>
      </c>
      <c r="E5845" s="1">
        <v>268.74</v>
      </c>
      <c r="F5845" s="1">
        <v>128830000</v>
      </c>
      <c r="G5845" s="1">
        <v>268.74</v>
      </c>
      <c r="H5845" s="1">
        <f t="shared" ref="H5845:M5845" si="5843">B5846-B5845</f>
        <v>0.120000000000005</v>
      </c>
      <c r="I5845" s="1">
        <f t="shared" si="5843"/>
        <v>1.51999999999998</v>
      </c>
      <c r="J5845" s="1">
        <f t="shared" si="5843"/>
        <v>2.33999999999997</v>
      </c>
      <c r="K5845" s="1">
        <f t="shared" si="5843"/>
        <v>2.38</v>
      </c>
      <c r="L5845" s="1">
        <f t="shared" si="5843"/>
        <v>116920000</v>
      </c>
      <c r="M5845" s="1">
        <f t="shared" si="5843"/>
        <v>2.38</v>
      </c>
    </row>
    <row r="5846" spans="1:13">
      <c r="A5846" s="1" t="s">
        <v>3554</v>
      </c>
      <c r="B5846" s="1">
        <v>271.22</v>
      </c>
      <c r="C5846" s="1">
        <v>272.64</v>
      </c>
      <c r="D5846" s="1">
        <v>269.76</v>
      </c>
      <c r="E5846" s="1">
        <v>271.12</v>
      </c>
      <c r="F5846" s="1">
        <v>245750000</v>
      </c>
      <c r="G5846" s="1">
        <v>271.12</v>
      </c>
      <c r="H5846" s="1">
        <f t="shared" ref="H5846:M5846" si="5844">B5847-B5846</f>
        <v>-2.56</v>
      </c>
      <c r="I5846" s="1">
        <f t="shared" si="5844"/>
        <v>-1.41999999999996</v>
      </c>
      <c r="J5846" s="1">
        <f t="shared" si="5844"/>
        <v>-1.11000000000001</v>
      </c>
      <c r="K5846" s="1">
        <f t="shared" si="5844"/>
        <v>0.100000000000023</v>
      </c>
      <c r="L5846" s="1">
        <f t="shared" si="5844"/>
        <v>-33830000</v>
      </c>
      <c r="M5846" s="1">
        <f t="shared" si="5844"/>
        <v>0.100000000000023</v>
      </c>
    </row>
    <row r="5847" spans="1:13">
      <c r="A5847" s="1" t="s">
        <v>3555</v>
      </c>
      <c r="B5847" s="1">
        <v>268.66</v>
      </c>
      <c r="C5847" s="1">
        <v>271.22</v>
      </c>
      <c r="D5847" s="1">
        <v>268.65</v>
      </c>
      <c r="E5847" s="1">
        <v>271.22</v>
      </c>
      <c r="F5847" s="1">
        <v>211920000</v>
      </c>
      <c r="G5847" s="1">
        <v>271.22</v>
      </c>
      <c r="H5847" s="1">
        <f t="shared" ref="H5847:M5847" si="5845">B5848-B5847</f>
        <v>-2.55000000000001</v>
      </c>
      <c r="I5847" s="1">
        <f t="shared" si="5845"/>
        <v>-2.54000000000002</v>
      </c>
      <c r="J5847" s="1">
        <f t="shared" si="5845"/>
        <v>-3.83999999999997</v>
      </c>
      <c r="K5847" s="1">
        <f t="shared" si="5845"/>
        <v>-2.57000000000005</v>
      </c>
      <c r="L5847" s="1">
        <f t="shared" si="5845"/>
        <v>-58330000</v>
      </c>
      <c r="M5847" s="1">
        <f t="shared" si="5845"/>
        <v>-2.57000000000005</v>
      </c>
    </row>
    <row r="5848" spans="1:13">
      <c r="A5848" s="1" t="s">
        <v>3556</v>
      </c>
      <c r="B5848" s="1">
        <v>266.11</v>
      </c>
      <c r="C5848" s="1">
        <v>268.68</v>
      </c>
      <c r="D5848" s="1">
        <v>264.81</v>
      </c>
      <c r="E5848" s="1">
        <v>268.65</v>
      </c>
      <c r="F5848" s="1">
        <v>153590000</v>
      </c>
      <c r="G5848" s="1">
        <v>268.65</v>
      </c>
      <c r="H5848" s="1">
        <f t="shared" ref="H5848:M5848" si="5846">B5849-B5848</f>
        <v>0.229999999999961</v>
      </c>
      <c r="I5848" s="1">
        <f t="shared" si="5846"/>
        <v>-2.26999999999998</v>
      </c>
      <c r="J5848" s="1">
        <f t="shared" si="5846"/>
        <v>0.110000000000014</v>
      </c>
      <c r="K5848" s="1">
        <f t="shared" si="5846"/>
        <v>-2.51999999999998</v>
      </c>
      <c r="L5848" s="1">
        <f t="shared" si="5846"/>
        <v>-20420000</v>
      </c>
      <c r="M5848" s="1">
        <f t="shared" si="5846"/>
        <v>-2.51999999999998</v>
      </c>
    </row>
    <row r="5849" spans="1:13">
      <c r="A5849" s="1" t="s">
        <v>3557</v>
      </c>
      <c r="B5849" s="1">
        <v>266.34</v>
      </c>
      <c r="C5849" s="1">
        <v>266.41</v>
      </c>
      <c r="D5849" s="1">
        <v>264.92</v>
      </c>
      <c r="E5849" s="1">
        <v>266.13</v>
      </c>
      <c r="F5849" s="1">
        <v>133170000</v>
      </c>
      <c r="G5849" s="1">
        <v>266.13</v>
      </c>
      <c r="H5849" s="1">
        <f t="shared" ref="H5849:M5849" si="5847">B5850-B5849</f>
        <v>-1.40999999999997</v>
      </c>
      <c r="I5849" s="1">
        <f t="shared" si="5847"/>
        <v>0.139999999999986</v>
      </c>
      <c r="J5849" s="1">
        <f t="shared" si="5847"/>
        <v>-0.400000000000034</v>
      </c>
      <c r="K5849" s="1">
        <f t="shared" si="5847"/>
        <v>0.240000000000009</v>
      </c>
      <c r="L5849" s="1">
        <f t="shared" si="5847"/>
        <v>-1280000</v>
      </c>
      <c r="M5849" s="1">
        <f t="shared" si="5847"/>
        <v>0.240000000000009</v>
      </c>
    </row>
    <row r="5850" spans="1:13">
      <c r="A5850" s="1" t="s">
        <v>3558</v>
      </c>
      <c r="B5850" s="1">
        <v>264.93</v>
      </c>
      <c r="C5850" s="1">
        <v>266.55</v>
      </c>
      <c r="D5850" s="1">
        <v>264.52</v>
      </c>
      <c r="E5850" s="1">
        <v>266.37</v>
      </c>
      <c r="F5850" s="1">
        <v>131890000</v>
      </c>
      <c r="G5850" s="1">
        <v>266.37</v>
      </c>
      <c r="H5850" s="1">
        <f t="shared" ref="H5850:M5850" si="5848">B5851-B5850</f>
        <v>-1.07999999999998</v>
      </c>
      <c r="I5850" s="1">
        <f t="shared" si="5848"/>
        <v>-1.61000000000001</v>
      </c>
      <c r="J5850" s="1">
        <f t="shared" si="5848"/>
        <v>-3.25</v>
      </c>
      <c r="K5850" s="1">
        <f t="shared" si="5848"/>
        <v>-1.43000000000001</v>
      </c>
      <c r="L5850" s="1">
        <f t="shared" si="5848"/>
        <v>68130000</v>
      </c>
      <c r="M5850" s="1">
        <f t="shared" si="5848"/>
        <v>-1.43000000000001</v>
      </c>
    </row>
    <row r="5851" spans="1:13">
      <c r="A5851" s="2">
        <v>32450</v>
      </c>
      <c r="B5851" s="1">
        <v>263.85</v>
      </c>
      <c r="C5851" s="1">
        <v>264.94</v>
      </c>
      <c r="D5851" s="1">
        <v>261.27</v>
      </c>
      <c r="E5851" s="1">
        <v>264.94</v>
      </c>
      <c r="F5851" s="1">
        <v>200020000</v>
      </c>
      <c r="G5851" s="1">
        <v>264.94</v>
      </c>
      <c r="H5851" s="1">
        <f t="shared" ref="H5851:M5851" si="5849">B5852-B5851</f>
        <v>5.21999999999997</v>
      </c>
      <c r="I5851" s="1">
        <f t="shared" si="5849"/>
        <v>4.41000000000003</v>
      </c>
      <c r="J5851" s="1">
        <f t="shared" si="5849"/>
        <v>2.53000000000003</v>
      </c>
      <c r="K5851" s="1">
        <f t="shared" si="5849"/>
        <v>-1.10000000000002</v>
      </c>
      <c r="L5851" s="1">
        <f t="shared" si="5849"/>
        <v>-2760000</v>
      </c>
      <c r="M5851" s="1">
        <f t="shared" si="5849"/>
        <v>-1.10000000000002</v>
      </c>
    </row>
    <row r="5852" spans="1:13">
      <c r="A5852" s="2">
        <v>32419</v>
      </c>
      <c r="B5852" s="1">
        <v>269.07</v>
      </c>
      <c r="C5852" s="1">
        <v>269.35</v>
      </c>
      <c r="D5852" s="1">
        <v>263.8</v>
      </c>
      <c r="E5852" s="1">
        <v>263.84</v>
      </c>
      <c r="F5852" s="1">
        <v>197260000</v>
      </c>
      <c r="G5852" s="1">
        <v>263.84</v>
      </c>
      <c r="H5852" s="1">
        <f t="shared" ref="H5852:M5852" si="5850">B5853-B5852</f>
        <v>0.389999999999986</v>
      </c>
      <c r="I5852" s="1">
        <f t="shared" si="5850"/>
        <v>1.40999999999997</v>
      </c>
      <c r="J5852" s="1">
        <f t="shared" si="5850"/>
        <v>4.84999999999997</v>
      </c>
      <c r="K5852" s="1">
        <f t="shared" si="5850"/>
        <v>5.22000000000003</v>
      </c>
      <c r="L5852" s="1">
        <f t="shared" si="5850"/>
        <v>13640000</v>
      </c>
      <c r="M5852" s="1">
        <f t="shared" si="5850"/>
        <v>5.22000000000003</v>
      </c>
    </row>
    <row r="5853" spans="1:13">
      <c r="A5853" s="2">
        <v>32389</v>
      </c>
      <c r="B5853" s="1">
        <v>269.46</v>
      </c>
      <c r="C5853" s="1">
        <v>270.76</v>
      </c>
      <c r="D5853" s="1">
        <v>268.65</v>
      </c>
      <c r="E5853" s="1">
        <v>269.06</v>
      </c>
      <c r="F5853" s="1">
        <v>210900000</v>
      </c>
      <c r="G5853" s="1">
        <v>269.06</v>
      </c>
      <c r="H5853" s="1">
        <f t="shared" ref="H5853:M5853" si="5851">B5854-B5853</f>
        <v>-2.07999999999998</v>
      </c>
      <c r="I5853" s="1">
        <f t="shared" si="5851"/>
        <v>-0.699999999999989</v>
      </c>
      <c r="J5853" s="1">
        <f t="shared" si="5851"/>
        <v>-1.26999999999998</v>
      </c>
      <c r="K5853" s="1">
        <f t="shared" si="5851"/>
        <v>0.370000000000005</v>
      </c>
      <c r="L5853" s="1">
        <f t="shared" si="5851"/>
        <v>26780000</v>
      </c>
      <c r="M5853" s="1">
        <f t="shared" si="5851"/>
        <v>0.370000000000005</v>
      </c>
    </row>
    <row r="5854" spans="1:13">
      <c r="A5854" s="2">
        <v>32358</v>
      </c>
      <c r="B5854" s="1">
        <v>267.38</v>
      </c>
      <c r="C5854" s="1">
        <v>270.06</v>
      </c>
      <c r="D5854" s="1">
        <v>267.38</v>
      </c>
      <c r="E5854" s="1">
        <v>269.43</v>
      </c>
      <c r="F5854" s="1">
        <v>237680000</v>
      </c>
      <c r="G5854" s="1">
        <v>269.43</v>
      </c>
      <c r="H5854" s="1">
        <f t="shared" ref="H5854:M5854" si="5852">B5855-B5854</f>
        <v>-0.100000000000023</v>
      </c>
      <c r="I5854" s="1">
        <f t="shared" si="5852"/>
        <v>-2.37</v>
      </c>
      <c r="J5854" s="1">
        <f t="shared" si="5852"/>
        <v>-1.44</v>
      </c>
      <c r="K5854" s="1">
        <f t="shared" si="5852"/>
        <v>-2.05000000000001</v>
      </c>
      <c r="L5854" s="1">
        <f t="shared" si="5852"/>
        <v>-84700000</v>
      </c>
      <c r="M5854" s="1">
        <f t="shared" si="5852"/>
        <v>-2.05000000000001</v>
      </c>
    </row>
    <row r="5855" spans="1:13">
      <c r="A5855" s="2">
        <v>32327</v>
      </c>
      <c r="B5855" s="1">
        <v>267.28</v>
      </c>
      <c r="C5855" s="1">
        <v>267.69</v>
      </c>
      <c r="D5855" s="1">
        <v>265.94</v>
      </c>
      <c r="E5855" s="1">
        <v>267.38</v>
      </c>
      <c r="F5855" s="1">
        <v>152980000</v>
      </c>
      <c r="G5855" s="1">
        <v>267.38</v>
      </c>
      <c r="H5855" s="1">
        <f t="shared" ref="H5855:M5855" si="5853">B5856-B5855</f>
        <v>0.590000000000032</v>
      </c>
      <c r="I5855" s="1">
        <f t="shared" si="5853"/>
        <v>0.70999999999998</v>
      </c>
      <c r="J5855" s="1">
        <f t="shared" si="5853"/>
        <v>-1.21999999999997</v>
      </c>
      <c r="K5855" s="1">
        <f t="shared" si="5853"/>
        <v>-0.0799999999999841</v>
      </c>
      <c r="L5855" s="1">
        <f t="shared" si="5853"/>
        <v>48430000</v>
      </c>
      <c r="M5855" s="1">
        <f t="shared" si="5853"/>
        <v>-0.0799999999999841</v>
      </c>
    </row>
    <row r="5856" spans="1:13">
      <c r="A5856" s="2">
        <v>32236</v>
      </c>
      <c r="B5856" s="1">
        <v>267.87</v>
      </c>
      <c r="C5856" s="1">
        <v>268.4</v>
      </c>
      <c r="D5856" s="1">
        <v>264.72</v>
      </c>
      <c r="E5856" s="1">
        <v>267.3</v>
      </c>
      <c r="F5856" s="1">
        <v>201410000</v>
      </c>
      <c r="G5856" s="1">
        <v>267.3</v>
      </c>
      <c r="H5856" s="1">
        <f t="shared" ref="H5856:M5856" si="5854">B5857-B5856</f>
        <v>0.110000000000014</v>
      </c>
      <c r="I5856" s="1">
        <f t="shared" si="5854"/>
        <v>0</v>
      </c>
      <c r="J5856" s="1">
        <f t="shared" si="5854"/>
        <v>2.09999999999997</v>
      </c>
      <c r="K5856" s="1">
        <f t="shared" si="5854"/>
        <v>0.579999999999984</v>
      </c>
      <c r="L5856" s="1">
        <f t="shared" si="5854"/>
        <v>1900000</v>
      </c>
      <c r="M5856" s="1">
        <f t="shared" si="5854"/>
        <v>0.579999999999984</v>
      </c>
    </row>
    <row r="5857" spans="1:13">
      <c r="A5857" s="2">
        <v>32205</v>
      </c>
      <c r="B5857" s="1">
        <v>267.98</v>
      </c>
      <c r="C5857" s="1">
        <v>268.4</v>
      </c>
      <c r="D5857" s="1">
        <v>266.82</v>
      </c>
      <c r="E5857" s="1">
        <v>267.88</v>
      </c>
      <c r="F5857" s="1">
        <v>203310000</v>
      </c>
      <c r="G5857" s="1">
        <v>267.88</v>
      </c>
      <c r="H5857" s="1">
        <f t="shared" ref="H5857:M5857" si="5855">B5858-B5857</f>
        <v>-0.75</v>
      </c>
      <c r="I5857" s="1">
        <f t="shared" si="5855"/>
        <v>0.350000000000023</v>
      </c>
      <c r="J5857" s="1">
        <f t="shared" si="5855"/>
        <v>0.180000000000007</v>
      </c>
      <c r="K5857" s="1">
        <f t="shared" si="5855"/>
        <v>0.100000000000023</v>
      </c>
      <c r="L5857" s="1">
        <f t="shared" si="5855"/>
        <v>-3680000</v>
      </c>
      <c r="M5857" s="1">
        <f t="shared" si="5855"/>
        <v>0.100000000000023</v>
      </c>
    </row>
    <row r="5858" spans="1:13">
      <c r="A5858" s="2">
        <v>32176</v>
      </c>
      <c r="B5858" s="1">
        <v>267.23</v>
      </c>
      <c r="C5858" s="1">
        <v>268.75</v>
      </c>
      <c r="D5858" s="1">
        <v>267</v>
      </c>
      <c r="E5858" s="1">
        <v>267.98</v>
      </c>
      <c r="F5858" s="1">
        <v>199630000</v>
      </c>
      <c r="G5858" s="1">
        <v>267.98</v>
      </c>
      <c r="H5858" s="1">
        <f t="shared" ref="H5858:M5858" si="5856">B5859-B5858</f>
        <v>0.589999999999975</v>
      </c>
      <c r="I5858" s="1">
        <f t="shared" si="5856"/>
        <v>-0.800000000000011</v>
      </c>
      <c r="J5858" s="1">
        <f t="shared" si="5856"/>
        <v>-1.61000000000001</v>
      </c>
      <c r="K5858" s="1">
        <f t="shared" si="5856"/>
        <v>-0.759999999999991</v>
      </c>
      <c r="L5858" s="1">
        <f t="shared" si="5856"/>
        <v>360000</v>
      </c>
      <c r="M5858" s="1">
        <f t="shared" si="5856"/>
        <v>-0.759999999999991</v>
      </c>
    </row>
    <row r="5859" spans="1:13">
      <c r="A5859" s="2">
        <v>32145</v>
      </c>
      <c r="B5859" s="1">
        <v>267.82</v>
      </c>
      <c r="C5859" s="1">
        <v>267.95</v>
      </c>
      <c r="D5859" s="1">
        <v>265.39</v>
      </c>
      <c r="E5859" s="1">
        <v>267.22</v>
      </c>
      <c r="F5859" s="1">
        <v>199990000</v>
      </c>
      <c r="G5859" s="1">
        <v>267.22</v>
      </c>
      <c r="H5859" s="1">
        <f t="shared" ref="H5859:M5859" si="5857">B5860-B5859</f>
        <v>-5.36000000000001</v>
      </c>
      <c r="I5859" s="1">
        <f t="shared" si="5857"/>
        <v>-0.129999999999995</v>
      </c>
      <c r="J5859" s="1">
        <f t="shared" si="5857"/>
        <v>-2.93000000000001</v>
      </c>
      <c r="K5859" s="1">
        <f t="shared" si="5857"/>
        <v>0.599999999999966</v>
      </c>
      <c r="L5859" s="1">
        <f t="shared" si="5857"/>
        <v>36060000</v>
      </c>
      <c r="M5859" s="1">
        <f t="shared" si="5857"/>
        <v>0.599999999999966</v>
      </c>
    </row>
    <row r="5860" spans="1:13">
      <c r="A5860" s="1" t="s">
        <v>3559</v>
      </c>
      <c r="B5860" s="1">
        <v>262.46</v>
      </c>
      <c r="C5860" s="1">
        <v>267.82</v>
      </c>
      <c r="D5860" s="1">
        <v>262.46</v>
      </c>
      <c r="E5860" s="1">
        <v>267.82</v>
      </c>
      <c r="F5860" s="1">
        <v>236050000</v>
      </c>
      <c r="G5860" s="1">
        <v>267.82</v>
      </c>
      <c r="H5860" s="1">
        <f t="shared" ref="H5860:M5860" si="5858">B5861-B5860</f>
        <v>-0.899999999999977</v>
      </c>
      <c r="I5860" s="1">
        <f t="shared" si="5858"/>
        <v>-4.81999999999999</v>
      </c>
      <c r="J5860" s="1">
        <f t="shared" si="5858"/>
        <v>-1.07999999999998</v>
      </c>
      <c r="K5860" s="1">
        <f t="shared" si="5858"/>
        <v>-5.36000000000001</v>
      </c>
      <c r="L5860" s="1">
        <f t="shared" si="5858"/>
        <v>-77990000</v>
      </c>
      <c r="M5860" s="1">
        <f t="shared" si="5858"/>
        <v>-5.36000000000001</v>
      </c>
    </row>
    <row r="5861" spans="1:13">
      <c r="A5861" s="1" t="s">
        <v>3560</v>
      </c>
      <c r="B5861" s="1">
        <v>261.56</v>
      </c>
      <c r="C5861" s="1">
        <v>263</v>
      </c>
      <c r="D5861" s="1">
        <v>261.38</v>
      </c>
      <c r="E5861" s="1">
        <v>262.46</v>
      </c>
      <c r="F5861" s="1">
        <v>158060000</v>
      </c>
      <c r="G5861" s="1">
        <v>262.46</v>
      </c>
      <c r="H5861" s="1">
        <f t="shared" ref="H5861:M5861" si="5859">B5862-B5861</f>
        <v>2.82999999999998</v>
      </c>
      <c r="I5861" s="1">
        <f t="shared" si="5859"/>
        <v>4.75</v>
      </c>
      <c r="J5861" s="1">
        <f t="shared" si="5859"/>
        <v>-0.329999999999984</v>
      </c>
      <c r="K5861" s="1">
        <f t="shared" si="5859"/>
        <v>-0.879999999999995</v>
      </c>
      <c r="L5861" s="1">
        <f t="shared" si="5859"/>
        <v>55430000</v>
      </c>
      <c r="M5861" s="1">
        <f t="shared" si="5859"/>
        <v>-0.879999999999995</v>
      </c>
    </row>
    <row r="5862" spans="1:13">
      <c r="A5862" s="1" t="s">
        <v>3561</v>
      </c>
      <c r="B5862" s="1">
        <v>264.39</v>
      </c>
      <c r="C5862" s="1">
        <v>267.75</v>
      </c>
      <c r="D5862" s="1">
        <v>261.05</v>
      </c>
      <c r="E5862" s="1">
        <v>261.58</v>
      </c>
      <c r="F5862" s="1">
        <v>213490000</v>
      </c>
      <c r="G5862" s="1">
        <v>261.58</v>
      </c>
      <c r="H5862" s="1">
        <f t="shared" ref="H5862:M5862" si="5860">B5863-B5862</f>
        <v>0.620000000000005</v>
      </c>
      <c r="I5862" s="1">
        <f t="shared" si="5860"/>
        <v>-1.5</v>
      </c>
      <c r="J5862" s="1">
        <f t="shared" si="5860"/>
        <v>2.81999999999999</v>
      </c>
      <c r="K5862" s="1">
        <f t="shared" si="5860"/>
        <v>2.85000000000002</v>
      </c>
      <c r="L5862" s="1">
        <f t="shared" si="5860"/>
        <v>-760000</v>
      </c>
      <c r="M5862" s="1">
        <f t="shared" si="5860"/>
        <v>2.85000000000002</v>
      </c>
    </row>
    <row r="5863" spans="1:13">
      <c r="A5863" s="1" t="s">
        <v>3562</v>
      </c>
      <c r="B5863" s="1">
        <v>265.01</v>
      </c>
      <c r="C5863" s="1">
        <v>266.25</v>
      </c>
      <c r="D5863" s="1">
        <v>263.87</v>
      </c>
      <c r="E5863" s="1">
        <v>264.43</v>
      </c>
      <c r="F5863" s="1">
        <v>212730000</v>
      </c>
      <c r="G5863" s="1">
        <v>264.43</v>
      </c>
      <c r="H5863" s="1">
        <f t="shared" ref="H5863:M5863" si="5861">B5864-B5863</f>
        <v>0.610000000000014</v>
      </c>
      <c r="I5863" s="1">
        <f t="shared" si="5861"/>
        <v>-0.129999999999995</v>
      </c>
      <c r="J5863" s="1">
        <f t="shared" si="5861"/>
        <v>-0.759999999999991</v>
      </c>
      <c r="K5863" s="1">
        <f t="shared" si="5861"/>
        <v>0.589999999999975</v>
      </c>
      <c r="L5863" s="1">
        <f t="shared" si="5861"/>
        <v>-20470000</v>
      </c>
      <c r="M5863" s="1">
        <f t="shared" si="5861"/>
        <v>0.589999999999975</v>
      </c>
    </row>
    <row r="5864" spans="1:13">
      <c r="A5864" s="1" t="s">
        <v>3563</v>
      </c>
      <c r="B5864" s="1">
        <v>265.62</v>
      </c>
      <c r="C5864" s="1">
        <v>266.12</v>
      </c>
      <c r="D5864" s="1">
        <v>263.11</v>
      </c>
      <c r="E5864" s="1">
        <v>265.02</v>
      </c>
      <c r="F5864" s="1">
        <v>192260000</v>
      </c>
      <c r="G5864" s="1">
        <v>265.02</v>
      </c>
      <c r="H5864" s="1">
        <f t="shared" ref="H5864:M5864" si="5862">B5865-B5864</f>
        <v>-4.01999999999998</v>
      </c>
      <c r="I5864" s="1">
        <f t="shared" si="5862"/>
        <v>-0.0600000000000023</v>
      </c>
      <c r="J5864" s="1">
        <f t="shared" si="5862"/>
        <v>-2.23000000000002</v>
      </c>
      <c r="K5864" s="1">
        <f t="shared" si="5862"/>
        <v>0.620000000000005</v>
      </c>
      <c r="L5864" s="1">
        <f t="shared" si="5862"/>
        <v>-13330000</v>
      </c>
      <c r="M5864" s="1">
        <f t="shared" si="5862"/>
        <v>0.620000000000005</v>
      </c>
    </row>
    <row r="5865" spans="1:13">
      <c r="A5865" s="1" t="s">
        <v>3564</v>
      </c>
      <c r="B5865" s="1">
        <v>261.6</v>
      </c>
      <c r="C5865" s="1">
        <v>266.06</v>
      </c>
      <c r="D5865" s="1">
        <v>260.88</v>
      </c>
      <c r="E5865" s="1">
        <v>265.64</v>
      </c>
      <c r="F5865" s="1">
        <v>178930000</v>
      </c>
      <c r="G5865" s="1">
        <v>265.64</v>
      </c>
      <c r="H5865" s="1">
        <f t="shared" ref="H5865:M5865" si="5863">B5866-B5865</f>
        <v>-3.70000000000005</v>
      </c>
      <c r="I5865" s="1">
        <f t="shared" si="5863"/>
        <v>-4.44999999999999</v>
      </c>
      <c r="J5865" s="1">
        <f t="shared" si="5863"/>
        <v>-3.25999999999999</v>
      </c>
      <c r="K5865" s="1">
        <f t="shared" si="5863"/>
        <v>-4.02999999999997</v>
      </c>
      <c r="L5865" s="1">
        <f t="shared" si="5863"/>
        <v>1370000</v>
      </c>
      <c r="M5865" s="1">
        <f t="shared" si="5863"/>
        <v>-4.02999999999997</v>
      </c>
    </row>
    <row r="5866" spans="1:13">
      <c r="A5866" s="1" t="s">
        <v>3565</v>
      </c>
      <c r="B5866" s="1">
        <v>257.9</v>
      </c>
      <c r="C5866" s="1">
        <v>261.61</v>
      </c>
      <c r="D5866" s="1">
        <v>257.62</v>
      </c>
      <c r="E5866" s="1">
        <v>261.61</v>
      </c>
      <c r="F5866" s="1">
        <v>180300000</v>
      </c>
      <c r="G5866" s="1">
        <v>261.61</v>
      </c>
      <c r="H5866" s="1">
        <f t="shared" ref="H5866:M5866" si="5864">B5867-B5866</f>
        <v>0.920000000000016</v>
      </c>
      <c r="I5866" s="1">
        <f t="shared" si="5864"/>
        <v>-2.00999999999999</v>
      </c>
      <c r="J5866" s="1">
        <f t="shared" si="5864"/>
        <v>-0.720000000000027</v>
      </c>
      <c r="K5866" s="1">
        <f t="shared" si="5864"/>
        <v>-3.69999999999999</v>
      </c>
      <c r="L5866" s="1">
        <f t="shared" si="5864"/>
        <v>-28870000</v>
      </c>
      <c r="M5866" s="1">
        <f t="shared" si="5864"/>
        <v>-3.69999999999999</v>
      </c>
    </row>
    <row r="5867" spans="1:13">
      <c r="A5867" s="1" t="s">
        <v>3566</v>
      </c>
      <c r="B5867" s="1">
        <v>258.82</v>
      </c>
      <c r="C5867" s="1">
        <v>259.6</v>
      </c>
      <c r="D5867" s="1">
        <v>256.9</v>
      </c>
      <c r="E5867" s="1">
        <v>257.91</v>
      </c>
      <c r="F5867" s="1">
        <v>151430000</v>
      </c>
      <c r="G5867" s="1">
        <v>257.91</v>
      </c>
      <c r="H5867" s="1">
        <f t="shared" ref="H5867:M5867" si="5865">B5868-B5867</f>
        <v>1.12</v>
      </c>
      <c r="I5867" s="1">
        <f t="shared" si="5865"/>
        <v>1.87</v>
      </c>
      <c r="J5867" s="1">
        <f t="shared" si="5865"/>
        <v>0.930000000000007</v>
      </c>
      <c r="K5867" s="1">
        <f t="shared" si="5865"/>
        <v>1.29999999999995</v>
      </c>
      <c r="L5867" s="1">
        <f t="shared" si="5865"/>
        <v>25400000</v>
      </c>
      <c r="M5867" s="1">
        <f t="shared" si="5865"/>
        <v>1.29999999999995</v>
      </c>
    </row>
    <row r="5868" spans="1:13">
      <c r="A5868" s="1" t="s">
        <v>3567</v>
      </c>
      <c r="B5868" s="1">
        <v>259.94</v>
      </c>
      <c r="C5868" s="1">
        <v>261.47</v>
      </c>
      <c r="D5868" s="1">
        <v>257.83</v>
      </c>
      <c r="E5868" s="1">
        <v>259.21</v>
      </c>
      <c r="F5868" s="1">
        <v>176830000</v>
      </c>
      <c r="G5868" s="1">
        <v>259.21</v>
      </c>
      <c r="H5868" s="1">
        <f t="shared" ref="H5868:M5868" si="5866">B5869-B5868</f>
        <v>-2.32999999999998</v>
      </c>
      <c r="I5868" s="1">
        <f t="shared" si="5866"/>
        <v>-1.63000000000005</v>
      </c>
      <c r="J5868" s="1">
        <f t="shared" si="5866"/>
        <v>-1.25999999999999</v>
      </c>
      <c r="K5868" s="1">
        <f t="shared" si="5866"/>
        <v>0.620000000000005</v>
      </c>
      <c r="L5868" s="1">
        <f t="shared" si="5866"/>
        <v>-41450000</v>
      </c>
      <c r="M5868" s="1">
        <f t="shared" si="5866"/>
        <v>0.620000000000005</v>
      </c>
    </row>
    <row r="5869" spans="1:13">
      <c r="A5869" s="1" t="s">
        <v>3568</v>
      </c>
      <c r="B5869" s="1">
        <v>257.61</v>
      </c>
      <c r="C5869" s="1">
        <v>259.84</v>
      </c>
      <c r="D5869" s="1">
        <v>256.57</v>
      </c>
      <c r="E5869" s="1">
        <v>259.83</v>
      </c>
      <c r="F5869" s="1">
        <v>135380000</v>
      </c>
      <c r="G5869" s="1">
        <v>259.83</v>
      </c>
      <c r="H5869" s="1">
        <f t="shared" ref="H5869:M5869" si="5867">B5870-B5869</f>
        <v>-1.66000000000003</v>
      </c>
      <c r="I5869" s="1">
        <f t="shared" si="5867"/>
        <v>-0.979999999999961</v>
      </c>
      <c r="J5869" s="1">
        <f t="shared" si="5867"/>
        <v>-0.719999999999999</v>
      </c>
      <c r="K5869" s="1">
        <f t="shared" si="5867"/>
        <v>-2.19999999999999</v>
      </c>
      <c r="L5869" s="1">
        <f t="shared" si="5867"/>
        <v>41810000</v>
      </c>
      <c r="M5869" s="1">
        <f t="shared" si="5867"/>
        <v>-2.19999999999999</v>
      </c>
    </row>
    <row r="5870" spans="1:13">
      <c r="A5870" s="2">
        <v>32479</v>
      </c>
      <c r="B5870" s="1">
        <v>255.95</v>
      </c>
      <c r="C5870" s="1">
        <v>258.86</v>
      </c>
      <c r="D5870" s="1">
        <v>255.85</v>
      </c>
      <c r="E5870" s="1">
        <v>257.63</v>
      </c>
      <c r="F5870" s="1">
        <v>177190000</v>
      </c>
      <c r="G5870" s="1">
        <v>257.63</v>
      </c>
      <c r="H5870" s="1">
        <f t="shared" ref="H5870:M5870" si="5868">B5871-B5870</f>
        <v>0.680000000000007</v>
      </c>
      <c r="I5870" s="1">
        <f t="shared" si="5868"/>
        <v>-1.09000000000003</v>
      </c>
      <c r="J5870" s="1">
        <f t="shared" si="5868"/>
        <v>-0.72999999999999</v>
      </c>
      <c r="K5870" s="1">
        <f t="shared" si="5868"/>
        <v>-1.68000000000001</v>
      </c>
      <c r="L5870" s="1">
        <f t="shared" si="5868"/>
        <v>23570000</v>
      </c>
      <c r="M5870" s="1">
        <f t="shared" si="5868"/>
        <v>-1.68000000000001</v>
      </c>
    </row>
    <row r="5871" spans="1:13">
      <c r="A5871" s="2">
        <v>32449</v>
      </c>
      <c r="B5871" s="1">
        <v>256.63</v>
      </c>
      <c r="C5871" s="1">
        <v>257.77</v>
      </c>
      <c r="D5871" s="1">
        <v>255.12</v>
      </c>
      <c r="E5871" s="1">
        <v>255.95</v>
      </c>
      <c r="F5871" s="1">
        <v>200760000</v>
      </c>
      <c r="G5871" s="1">
        <v>255.95</v>
      </c>
      <c r="H5871" s="1">
        <f t="shared" ref="H5871:M5871" si="5869">B5872-B5871</f>
        <v>-4.88999999999999</v>
      </c>
      <c r="I5871" s="1">
        <f t="shared" si="5869"/>
        <v>-0.849999999999966</v>
      </c>
      <c r="J5871" s="1">
        <f t="shared" si="5869"/>
        <v>-3.40000000000001</v>
      </c>
      <c r="K5871" s="1">
        <f t="shared" si="5869"/>
        <v>0.710000000000036</v>
      </c>
      <c r="L5871" s="1">
        <f t="shared" si="5869"/>
        <v>-12780000</v>
      </c>
      <c r="M5871" s="1">
        <f t="shared" si="5869"/>
        <v>0.710000000000036</v>
      </c>
    </row>
    <row r="5872" spans="1:13">
      <c r="A5872" s="2">
        <v>32418</v>
      </c>
      <c r="B5872" s="1">
        <v>251.74</v>
      </c>
      <c r="C5872" s="1">
        <v>256.92</v>
      </c>
      <c r="D5872" s="1">
        <v>251.72</v>
      </c>
      <c r="E5872" s="1">
        <v>256.66</v>
      </c>
      <c r="F5872" s="1">
        <v>187980000</v>
      </c>
      <c r="G5872" s="1">
        <v>256.66</v>
      </c>
      <c r="H5872" s="1">
        <f t="shared" ref="H5872:M5872" si="5870">B5873-B5872</f>
        <v>-2.63</v>
      </c>
      <c r="I5872" s="1">
        <f t="shared" si="5870"/>
        <v>-5.20000000000002</v>
      </c>
      <c r="J5872" s="1">
        <f t="shared" si="5870"/>
        <v>-3.06</v>
      </c>
      <c r="K5872" s="1">
        <f t="shared" si="5870"/>
        <v>-4.94000000000003</v>
      </c>
      <c r="L5872" s="1">
        <f t="shared" si="5870"/>
        <v>-25630000</v>
      </c>
      <c r="M5872" s="1">
        <f t="shared" si="5870"/>
        <v>-4.94000000000003</v>
      </c>
    </row>
    <row r="5873" spans="1:13">
      <c r="A5873" s="2">
        <v>32388</v>
      </c>
      <c r="B5873" s="1">
        <v>249.11</v>
      </c>
      <c r="C5873" s="1">
        <v>251.72</v>
      </c>
      <c r="D5873" s="1">
        <v>248.66</v>
      </c>
      <c r="E5873" s="1">
        <v>251.72</v>
      </c>
      <c r="F5873" s="1">
        <v>162350000</v>
      </c>
      <c r="G5873" s="1">
        <v>251.72</v>
      </c>
      <c r="H5873" s="1">
        <f t="shared" ref="H5873:M5873" si="5871">B5874-B5873</f>
        <v>1.83999999999997</v>
      </c>
      <c r="I5873" s="1">
        <f t="shared" si="5871"/>
        <v>-0.759999999999991</v>
      </c>
      <c r="J5873" s="1">
        <f t="shared" si="5871"/>
        <v>-0.840000000000003</v>
      </c>
      <c r="K5873" s="1">
        <f t="shared" si="5871"/>
        <v>-2.62</v>
      </c>
      <c r="L5873" s="1">
        <f t="shared" si="5871"/>
        <v>6500000</v>
      </c>
      <c r="M5873" s="1">
        <f t="shared" si="5871"/>
        <v>-2.62</v>
      </c>
    </row>
    <row r="5874" spans="1:13">
      <c r="A5874" s="2">
        <v>32357</v>
      </c>
      <c r="B5874" s="1">
        <v>250.95</v>
      </c>
      <c r="C5874" s="1">
        <v>250.96</v>
      </c>
      <c r="D5874" s="1">
        <v>247.82</v>
      </c>
      <c r="E5874" s="1">
        <v>249.1</v>
      </c>
      <c r="F5874" s="1">
        <v>168850000</v>
      </c>
      <c r="G5874" s="1">
        <v>249.1</v>
      </c>
      <c r="H5874" s="1">
        <f t="shared" ref="H5874:M5874" si="5872">B5875-B5874</f>
        <v>1.27000000000001</v>
      </c>
      <c r="I5874" s="1">
        <f t="shared" si="5872"/>
        <v>2.88999999999999</v>
      </c>
      <c r="J5874" s="1">
        <f t="shared" si="5872"/>
        <v>3.08000000000001</v>
      </c>
      <c r="K5874" s="1">
        <f t="shared" si="5872"/>
        <v>1.86000000000001</v>
      </c>
      <c r="L5874" s="1">
        <f t="shared" si="5872"/>
        <v>-7540000</v>
      </c>
      <c r="M5874" s="1">
        <f t="shared" si="5872"/>
        <v>1.86000000000001</v>
      </c>
    </row>
    <row r="5875" spans="1:13">
      <c r="A5875" s="2">
        <v>32265</v>
      </c>
      <c r="B5875" s="1">
        <v>252.22</v>
      </c>
      <c r="C5875" s="1">
        <v>253.85</v>
      </c>
      <c r="D5875" s="1">
        <v>250.9</v>
      </c>
      <c r="E5875" s="1">
        <v>250.96</v>
      </c>
      <c r="F5875" s="1">
        <v>161310000</v>
      </c>
      <c r="G5875" s="1">
        <v>250.96</v>
      </c>
      <c r="H5875" s="1">
        <f t="shared" ref="H5875:M5875" si="5873">B5876-B5875</f>
        <v>-0.0200000000000102</v>
      </c>
      <c r="I5875" s="1">
        <f t="shared" si="5873"/>
        <v>-0.819999999999993</v>
      </c>
      <c r="J5875" s="1">
        <f t="shared" si="5873"/>
        <v>-0.560000000000002</v>
      </c>
      <c r="K5875" s="1">
        <f t="shared" si="5873"/>
        <v>1.25</v>
      </c>
      <c r="L5875" s="1">
        <f t="shared" si="5873"/>
        <v>25180000</v>
      </c>
      <c r="M5875" s="1">
        <f t="shared" si="5873"/>
        <v>1.25</v>
      </c>
    </row>
    <row r="5876" spans="1:13">
      <c r="A5876" s="2">
        <v>32235</v>
      </c>
      <c r="B5876" s="1">
        <v>252.2</v>
      </c>
      <c r="C5876" s="1">
        <v>253.03</v>
      </c>
      <c r="D5876" s="1">
        <v>250.34</v>
      </c>
      <c r="E5876" s="1">
        <v>252.21</v>
      </c>
      <c r="F5876" s="1">
        <v>186490000</v>
      </c>
      <c r="G5876" s="1">
        <v>252.21</v>
      </c>
      <c r="H5876" s="1">
        <f t="shared" ref="H5876:M5876" si="5874">B5877-B5876</f>
        <v>3.36000000000001</v>
      </c>
      <c r="I5876" s="1">
        <f t="shared" si="5874"/>
        <v>3.95000000000002</v>
      </c>
      <c r="J5876" s="1">
        <f t="shared" si="5874"/>
        <v>0.219999999999999</v>
      </c>
      <c r="K5876" s="1">
        <f t="shared" si="5874"/>
        <v>0</v>
      </c>
      <c r="L5876" s="1">
        <f t="shared" si="5874"/>
        <v>50780000</v>
      </c>
      <c r="M5876" s="1">
        <f t="shared" si="5874"/>
        <v>0</v>
      </c>
    </row>
    <row r="5877" spans="1:13">
      <c r="A5877" s="2">
        <v>32204</v>
      </c>
      <c r="B5877" s="1">
        <v>255.56</v>
      </c>
      <c r="C5877" s="1">
        <v>256.98</v>
      </c>
      <c r="D5877" s="1">
        <v>250.56</v>
      </c>
      <c r="E5877" s="1">
        <v>252.21</v>
      </c>
      <c r="F5877" s="1">
        <v>237270000</v>
      </c>
      <c r="G5877" s="1">
        <v>252.21</v>
      </c>
      <c r="H5877" s="1">
        <f t="shared" ref="H5877:M5877" si="5875">B5878-B5877</f>
        <v>-0.509999999999991</v>
      </c>
      <c r="I5877" s="1">
        <f t="shared" si="5875"/>
        <v>-0.900000000000034</v>
      </c>
      <c r="J5877" s="1">
        <f t="shared" si="5875"/>
        <v>2.24000000000001</v>
      </c>
      <c r="K5877" s="1">
        <f t="shared" si="5875"/>
        <v>3.35999999999999</v>
      </c>
      <c r="L5877" s="1">
        <f t="shared" si="5875"/>
        <v>-72350000</v>
      </c>
      <c r="M5877" s="1">
        <f t="shared" si="5875"/>
        <v>3.35999999999999</v>
      </c>
    </row>
    <row r="5878" spans="1:13">
      <c r="A5878" s="2">
        <v>32175</v>
      </c>
      <c r="B5878" s="1">
        <v>255.05</v>
      </c>
      <c r="C5878" s="1">
        <v>256.08</v>
      </c>
      <c r="D5878" s="1">
        <v>252.8</v>
      </c>
      <c r="E5878" s="1">
        <v>255.57</v>
      </c>
      <c r="F5878" s="1">
        <v>164920000</v>
      </c>
      <c r="G5878" s="1">
        <v>255.57</v>
      </c>
      <c r="H5878" s="1">
        <f t="shared" ref="H5878:M5878" si="5876">B5879-B5878</f>
        <v>2</v>
      </c>
      <c r="I5878" s="1">
        <f t="shared" si="5876"/>
        <v>2.19</v>
      </c>
      <c r="J5878" s="1">
        <f t="shared" si="5876"/>
        <v>2.13</v>
      </c>
      <c r="K5878" s="1">
        <f t="shared" si="5876"/>
        <v>-0.530000000000001</v>
      </c>
      <c r="L5878" s="1">
        <f t="shared" si="5876"/>
        <v>45740000</v>
      </c>
      <c r="M5878" s="1">
        <f t="shared" si="5876"/>
        <v>-0.530000000000001</v>
      </c>
    </row>
    <row r="5879" spans="1:13">
      <c r="A5879" s="2">
        <v>32144</v>
      </c>
      <c r="B5879" s="1">
        <v>257.05</v>
      </c>
      <c r="C5879" s="1">
        <v>258.27</v>
      </c>
      <c r="D5879" s="1">
        <v>254.93</v>
      </c>
      <c r="E5879" s="1">
        <v>255.04</v>
      </c>
      <c r="F5879" s="1">
        <v>210660000</v>
      </c>
      <c r="G5879" s="1">
        <v>255.04</v>
      </c>
      <c r="H5879" s="1">
        <f t="shared" ref="H5879:M5879" si="5877">B5880-B5879</f>
        <v>-3.74000000000001</v>
      </c>
      <c r="I5879" s="1">
        <f t="shared" si="5877"/>
        <v>-1.19999999999999</v>
      </c>
      <c r="J5879" s="1">
        <f t="shared" si="5877"/>
        <v>-2.23000000000002</v>
      </c>
      <c r="K5879" s="1">
        <f t="shared" si="5877"/>
        <v>2.03</v>
      </c>
      <c r="L5879" s="1">
        <f t="shared" si="5877"/>
        <v>1220000</v>
      </c>
      <c r="M5879" s="1">
        <f t="shared" si="5877"/>
        <v>2.03</v>
      </c>
    </row>
    <row r="5880" spans="1:13">
      <c r="A5880" s="1" t="s">
        <v>3569</v>
      </c>
      <c r="B5880" s="1">
        <v>253.31</v>
      </c>
      <c r="C5880" s="1">
        <v>257.07</v>
      </c>
      <c r="D5880" s="1">
        <v>252.7</v>
      </c>
      <c r="E5880" s="1">
        <v>257.07</v>
      </c>
      <c r="F5880" s="1">
        <v>211880000</v>
      </c>
      <c r="G5880" s="1">
        <v>257.07</v>
      </c>
      <c r="H5880" s="1">
        <f t="shared" ref="H5880:M5880" si="5878">B5881-B5880</f>
        <v>-3.92000000000002</v>
      </c>
      <c r="I5880" s="1">
        <f t="shared" si="5878"/>
        <v>-3.41</v>
      </c>
      <c r="J5880" s="1">
        <f t="shared" si="5878"/>
        <v>-3.31999999999999</v>
      </c>
      <c r="K5880" s="1">
        <f t="shared" si="5878"/>
        <v>-3.78</v>
      </c>
      <c r="L5880" s="1">
        <f t="shared" si="5878"/>
        <v>-45450000</v>
      </c>
      <c r="M5880" s="1">
        <f t="shared" si="5878"/>
        <v>-3.78</v>
      </c>
    </row>
    <row r="5881" spans="1:13">
      <c r="A5881" s="1" t="s">
        <v>3570</v>
      </c>
      <c r="B5881" s="1">
        <v>249.39</v>
      </c>
      <c r="C5881" s="1">
        <v>253.66</v>
      </c>
      <c r="D5881" s="1">
        <v>249.38</v>
      </c>
      <c r="E5881" s="1">
        <v>253.29</v>
      </c>
      <c r="F5881" s="1">
        <v>166430000</v>
      </c>
      <c r="G5881" s="1">
        <v>253.29</v>
      </c>
      <c r="H5881" s="1">
        <f t="shared" ref="H5881:M5881" si="5879">B5882-B5881</f>
        <v>0.190000000000026</v>
      </c>
      <c r="I5881" s="1">
        <f t="shared" si="5879"/>
        <v>-0.639999999999986</v>
      </c>
      <c r="J5881" s="1">
        <f t="shared" si="5879"/>
        <v>-0.879999999999995</v>
      </c>
      <c r="K5881" s="1">
        <f t="shared" si="5879"/>
        <v>-3.91</v>
      </c>
      <c r="L5881" s="1">
        <f t="shared" si="5879"/>
        <v>9930000</v>
      </c>
      <c r="M5881" s="1">
        <f t="shared" si="5879"/>
        <v>-3.91</v>
      </c>
    </row>
    <row r="5882" spans="1:13">
      <c r="A5882" s="1" t="s">
        <v>3571</v>
      </c>
      <c r="B5882" s="1">
        <v>249.58</v>
      </c>
      <c r="C5882" s="1">
        <v>253.02</v>
      </c>
      <c r="D5882" s="1">
        <v>248.5</v>
      </c>
      <c r="E5882" s="1">
        <v>249.38</v>
      </c>
      <c r="F5882" s="1">
        <v>176360000</v>
      </c>
      <c r="G5882" s="1">
        <v>249.38</v>
      </c>
      <c r="H5882" s="1">
        <f t="shared" ref="H5882:M5882" si="5880">B5883-B5882</f>
        <v>2.54999999999998</v>
      </c>
      <c r="I5882" s="1">
        <f t="shared" si="5880"/>
        <v>-0.850000000000023</v>
      </c>
      <c r="J5882" s="1">
        <f t="shared" si="5880"/>
        <v>0.599999999999994</v>
      </c>
      <c r="K5882" s="1">
        <f t="shared" si="5880"/>
        <v>0.189999999999998</v>
      </c>
      <c r="L5882" s="1">
        <f t="shared" si="5880"/>
        <v>-37980000</v>
      </c>
      <c r="M5882" s="1">
        <f t="shared" si="5880"/>
        <v>0.189999999999998</v>
      </c>
    </row>
    <row r="5883" spans="1:13">
      <c r="A5883" s="1" t="s">
        <v>3572</v>
      </c>
      <c r="B5883" s="1">
        <v>252.13</v>
      </c>
      <c r="C5883" s="1">
        <v>252.17</v>
      </c>
      <c r="D5883" s="1">
        <v>249.1</v>
      </c>
      <c r="E5883" s="1">
        <v>249.57</v>
      </c>
      <c r="F5883" s="1">
        <v>138380000</v>
      </c>
      <c r="G5883" s="1">
        <v>249.57</v>
      </c>
      <c r="H5883" s="1">
        <f t="shared" ref="H5883:M5883" si="5881">B5884-B5883</f>
        <v>-5.59999999999999</v>
      </c>
      <c r="I5883" s="1">
        <f t="shared" si="5881"/>
        <v>0.700000000000017</v>
      </c>
      <c r="J5883" s="1">
        <f t="shared" si="5881"/>
        <v>-2.59999999999999</v>
      </c>
      <c r="K5883" s="1">
        <f t="shared" si="5881"/>
        <v>2.59999999999999</v>
      </c>
      <c r="L5883" s="1">
        <f t="shared" si="5881"/>
        <v>136870000</v>
      </c>
      <c r="M5883" s="1">
        <f t="shared" si="5881"/>
        <v>2.59999999999999</v>
      </c>
    </row>
    <row r="5884" spans="1:13">
      <c r="A5884" s="1" t="s">
        <v>3573</v>
      </c>
      <c r="B5884" s="1">
        <v>246.53</v>
      </c>
      <c r="C5884" s="1">
        <v>252.87</v>
      </c>
      <c r="D5884" s="1">
        <v>246.5</v>
      </c>
      <c r="E5884" s="1">
        <v>252.17</v>
      </c>
      <c r="F5884" s="1">
        <v>275250000</v>
      </c>
      <c r="G5884" s="1">
        <v>252.17</v>
      </c>
      <c r="H5884" s="1">
        <f t="shared" ref="H5884:M5884" si="5882">B5885-B5884</f>
        <v>-3.39000000000001</v>
      </c>
      <c r="I5884" s="1">
        <f t="shared" si="5882"/>
        <v>-6.37</v>
      </c>
      <c r="J5884" s="1">
        <f t="shared" si="5882"/>
        <v>-3.36000000000001</v>
      </c>
      <c r="K5884" s="1">
        <f t="shared" si="5882"/>
        <v>-5.66999999999999</v>
      </c>
      <c r="L5884" s="1">
        <f t="shared" si="5882"/>
        <v>-128200000</v>
      </c>
      <c r="M5884" s="1">
        <f t="shared" si="5882"/>
        <v>-5.66999999999999</v>
      </c>
    </row>
    <row r="5885" spans="1:13">
      <c r="A5885" s="1" t="s">
        <v>3574</v>
      </c>
      <c r="B5885" s="1">
        <v>243.14</v>
      </c>
      <c r="C5885" s="1">
        <v>246.5</v>
      </c>
      <c r="D5885" s="1">
        <v>243.14</v>
      </c>
      <c r="E5885" s="1">
        <v>246.5</v>
      </c>
      <c r="F5885" s="1">
        <v>147050000</v>
      </c>
      <c r="G5885" s="1">
        <v>246.5</v>
      </c>
      <c r="H5885" s="1">
        <f t="shared" ref="H5885:M5885" si="5883">B5886-B5885</f>
        <v>-0.489999999999981</v>
      </c>
      <c r="I5885" s="1">
        <f t="shared" si="5883"/>
        <v>-2.25</v>
      </c>
      <c r="J5885" s="1">
        <f t="shared" si="5883"/>
        <v>-2.97</v>
      </c>
      <c r="K5885" s="1">
        <f t="shared" si="5883"/>
        <v>-3.36000000000001</v>
      </c>
      <c r="L5885" s="1">
        <f t="shared" si="5883"/>
        <v>11030000</v>
      </c>
      <c r="M5885" s="1">
        <f t="shared" si="5883"/>
        <v>-3.36000000000001</v>
      </c>
    </row>
    <row r="5886" spans="1:13">
      <c r="A5886" s="1" t="s">
        <v>3575</v>
      </c>
      <c r="B5886" s="1">
        <v>242.65</v>
      </c>
      <c r="C5886" s="1">
        <v>244.25</v>
      </c>
      <c r="D5886" s="1">
        <v>240.17</v>
      </c>
      <c r="E5886" s="1">
        <v>243.14</v>
      </c>
      <c r="F5886" s="1">
        <v>158080000</v>
      </c>
      <c r="G5886" s="1">
        <v>243.14</v>
      </c>
      <c r="H5886" s="1">
        <f t="shared" ref="H5886:M5886" si="5884">B5887-B5886</f>
        <v>6.66</v>
      </c>
      <c r="I5886" s="1">
        <f t="shared" si="5884"/>
        <v>5.06999999999999</v>
      </c>
      <c r="J5886" s="1">
        <f t="shared" si="5884"/>
        <v>0.969999999999999</v>
      </c>
      <c r="K5886" s="1">
        <f t="shared" si="5884"/>
        <v>-0.509999999999991</v>
      </c>
      <c r="L5886" s="1">
        <f t="shared" si="5884"/>
        <v>23580000</v>
      </c>
      <c r="M5886" s="1">
        <f t="shared" si="5884"/>
        <v>-0.509999999999991</v>
      </c>
    </row>
    <row r="5887" spans="1:13">
      <c r="A5887" s="1" t="s">
        <v>3576</v>
      </c>
      <c r="B5887" s="1">
        <v>249.31</v>
      </c>
      <c r="C5887" s="1">
        <v>249.32</v>
      </c>
      <c r="D5887" s="1">
        <v>241.14</v>
      </c>
      <c r="E5887" s="1">
        <v>242.63</v>
      </c>
      <c r="F5887" s="1">
        <v>181660000</v>
      </c>
      <c r="G5887" s="1">
        <v>242.63</v>
      </c>
      <c r="H5887" s="1">
        <f t="shared" ref="H5887:M5887" si="5885">B5888-B5887</f>
        <v>2.53</v>
      </c>
      <c r="I5887" s="1">
        <f t="shared" si="5885"/>
        <v>4.01000000000002</v>
      </c>
      <c r="J5887" s="1">
        <f t="shared" si="5885"/>
        <v>7.61000000000001</v>
      </c>
      <c r="K5887" s="1">
        <f t="shared" si="5885"/>
        <v>6.69</v>
      </c>
      <c r="L5887" s="1">
        <f t="shared" si="5885"/>
        <v>-28110000</v>
      </c>
      <c r="M5887" s="1">
        <f t="shared" si="5885"/>
        <v>6.69</v>
      </c>
    </row>
    <row r="5888" spans="1:13">
      <c r="A5888" s="1" t="s">
        <v>3577</v>
      </c>
      <c r="B5888" s="1">
        <v>251.84</v>
      </c>
      <c r="C5888" s="1">
        <v>253.33</v>
      </c>
      <c r="D5888" s="1">
        <v>248.75</v>
      </c>
      <c r="E5888" s="1">
        <v>249.32</v>
      </c>
      <c r="F5888" s="1">
        <v>153550000</v>
      </c>
      <c r="G5888" s="1">
        <v>249.32</v>
      </c>
      <c r="H5888" s="1">
        <f t="shared" ref="H5888:M5888" si="5886">B5889-B5888</f>
        <v>0.210000000000008</v>
      </c>
      <c r="I5888" s="1">
        <f t="shared" si="5886"/>
        <v>-0.469999999999999</v>
      </c>
      <c r="J5888" s="1">
        <f t="shared" si="5886"/>
        <v>1.22999999999999</v>
      </c>
      <c r="K5888" s="1">
        <f t="shared" si="5886"/>
        <v>2.56</v>
      </c>
      <c r="L5888" s="1">
        <f t="shared" si="5886"/>
        <v>-18450000</v>
      </c>
      <c r="M5888" s="1">
        <f t="shared" si="5886"/>
        <v>2.56</v>
      </c>
    </row>
    <row r="5889" spans="1:13">
      <c r="A5889" s="1" t="s">
        <v>3578</v>
      </c>
      <c r="B5889" s="1">
        <v>252.05</v>
      </c>
      <c r="C5889" s="1">
        <v>252.86</v>
      </c>
      <c r="D5889" s="1">
        <v>249.98</v>
      </c>
      <c r="E5889" s="1">
        <v>251.88</v>
      </c>
      <c r="F5889" s="1">
        <v>135100000</v>
      </c>
      <c r="G5889" s="1">
        <v>251.88</v>
      </c>
      <c r="H5889" s="1">
        <f t="shared" ref="H5889:M5889" si="5887">B5890-B5889</f>
        <v>-6.03</v>
      </c>
      <c r="I5889" s="1">
        <f t="shared" si="5887"/>
        <v>0.789999999999992</v>
      </c>
      <c r="J5889" s="1">
        <f t="shared" si="5887"/>
        <v>-4.09999999999999</v>
      </c>
      <c r="K5889" s="1">
        <f t="shared" si="5887"/>
        <v>0.170000000000016</v>
      </c>
      <c r="L5889" s="1">
        <f t="shared" si="5887"/>
        <v>62840000</v>
      </c>
      <c r="M5889" s="1">
        <f t="shared" si="5887"/>
        <v>0.170000000000016</v>
      </c>
    </row>
    <row r="5890" spans="1:13">
      <c r="A5890" s="1" t="s">
        <v>3579</v>
      </c>
      <c r="B5890" s="1">
        <v>246.02</v>
      </c>
      <c r="C5890" s="1">
        <v>253.65</v>
      </c>
      <c r="D5890" s="1">
        <v>245.88</v>
      </c>
      <c r="E5890" s="1">
        <v>252.05</v>
      </c>
      <c r="F5890" s="1">
        <v>197940000</v>
      </c>
      <c r="G5890" s="1">
        <v>252.05</v>
      </c>
      <c r="H5890" s="1">
        <f t="shared" ref="H5890:M5890" si="5888">B5891-B5890</f>
        <v>-0.189999999999998</v>
      </c>
      <c r="I5890" s="1">
        <f t="shared" si="5888"/>
        <v>-6.65000000000001</v>
      </c>
      <c r="J5890" s="1">
        <f t="shared" si="5888"/>
        <v>-1.91</v>
      </c>
      <c r="K5890" s="1">
        <f t="shared" si="5888"/>
        <v>-6.17000000000002</v>
      </c>
      <c r="L5890" s="1">
        <f t="shared" si="5888"/>
        <v>-57370000</v>
      </c>
      <c r="M5890" s="1">
        <f t="shared" si="5888"/>
        <v>-6.17000000000002</v>
      </c>
    </row>
    <row r="5891" spans="1:13">
      <c r="A5891" s="1" t="s">
        <v>3580</v>
      </c>
      <c r="B5891" s="1">
        <v>245.83</v>
      </c>
      <c r="C5891" s="1">
        <v>247</v>
      </c>
      <c r="D5891" s="1">
        <v>243.97</v>
      </c>
      <c r="E5891" s="1">
        <v>245.88</v>
      </c>
      <c r="F5891" s="1">
        <v>140570000</v>
      </c>
      <c r="G5891" s="1">
        <v>245.88</v>
      </c>
      <c r="H5891" s="1">
        <f t="shared" ref="H5891:M5891" si="5889">B5892-B5891</f>
        <v>-0.420000000000016</v>
      </c>
      <c r="I5891" s="1">
        <f t="shared" si="5889"/>
        <v>2.25</v>
      </c>
      <c r="J5891" s="1">
        <f t="shared" si="5889"/>
        <v>-2.56</v>
      </c>
      <c r="K5891" s="1">
        <f t="shared" si="5889"/>
        <v>-0.0699999999999932</v>
      </c>
      <c r="L5891" s="1">
        <f t="shared" si="5889"/>
        <v>13450000</v>
      </c>
      <c r="M5891" s="1">
        <f t="shared" si="5889"/>
        <v>-0.0699999999999932</v>
      </c>
    </row>
    <row r="5892" spans="1:13">
      <c r="A5892" s="1" t="s">
        <v>3581</v>
      </c>
      <c r="B5892" s="1">
        <v>245.41</v>
      </c>
      <c r="C5892" s="1">
        <v>249.25</v>
      </c>
      <c r="D5892" s="1">
        <v>241.41</v>
      </c>
      <c r="E5892" s="1">
        <v>245.81</v>
      </c>
      <c r="F5892" s="1">
        <v>154020000</v>
      </c>
      <c r="G5892" s="1">
        <v>245.81</v>
      </c>
      <c r="H5892" s="1">
        <f t="shared" ref="H5892:M5892" si="5890">B5893-B5892</f>
        <v>2.03</v>
      </c>
      <c r="I5892" s="1">
        <f t="shared" si="5890"/>
        <v>-1.75999999999999</v>
      </c>
      <c r="J5892" s="1">
        <f t="shared" si="5890"/>
        <v>-0.949999999999989</v>
      </c>
      <c r="K5892" s="1">
        <f t="shared" si="5890"/>
        <v>-0.390000000000015</v>
      </c>
      <c r="L5892" s="1">
        <f t="shared" si="5890"/>
        <v>11710000</v>
      </c>
      <c r="M5892" s="1">
        <f t="shared" si="5890"/>
        <v>-0.390000000000015</v>
      </c>
    </row>
    <row r="5893" spans="1:13">
      <c r="A5893" s="2">
        <v>32478</v>
      </c>
      <c r="B5893" s="1">
        <v>247.44</v>
      </c>
      <c r="C5893" s="1">
        <v>247.49</v>
      </c>
      <c r="D5893" s="1">
        <v>240.46</v>
      </c>
      <c r="E5893" s="1">
        <v>245.42</v>
      </c>
      <c r="F5893" s="1">
        <v>165730000</v>
      </c>
      <c r="G5893" s="1">
        <v>245.42</v>
      </c>
      <c r="H5893" s="1">
        <f t="shared" ref="H5893:M5893" si="5891">B5894-B5893</f>
        <v>-4.06</v>
      </c>
      <c r="I5893" s="1">
        <f t="shared" si="5891"/>
        <v>0.0199999999999818</v>
      </c>
      <c r="J5893" s="1">
        <f t="shared" si="5891"/>
        <v>0.609999999999985</v>
      </c>
      <c r="K5893" s="1">
        <f t="shared" si="5891"/>
        <v>2.07000000000002</v>
      </c>
      <c r="L5893" s="1">
        <f t="shared" si="5891"/>
        <v>-6750000</v>
      </c>
      <c r="M5893" s="1">
        <f t="shared" si="5891"/>
        <v>2.07000000000002</v>
      </c>
    </row>
    <row r="5894" spans="1:13">
      <c r="A5894" s="2">
        <v>32448</v>
      </c>
      <c r="B5894" s="1">
        <v>243.38</v>
      </c>
      <c r="C5894" s="1">
        <v>247.51</v>
      </c>
      <c r="D5894" s="1">
        <v>241.07</v>
      </c>
      <c r="E5894" s="1">
        <v>247.49</v>
      </c>
      <c r="F5894" s="1">
        <v>158980000</v>
      </c>
      <c r="G5894" s="1">
        <v>247.49</v>
      </c>
      <c r="H5894" s="1">
        <f t="shared" ref="H5894:M5894" si="5892">B5895-B5894</f>
        <v>17.67</v>
      </c>
      <c r="I5894" s="1">
        <f t="shared" si="5892"/>
        <v>13.56</v>
      </c>
      <c r="J5894" s="1">
        <f t="shared" si="5892"/>
        <v>1.88</v>
      </c>
      <c r="K5894" s="1">
        <f t="shared" si="5892"/>
        <v>-4.09</v>
      </c>
      <c r="L5894" s="1">
        <f t="shared" si="5892"/>
        <v>38320000</v>
      </c>
      <c r="M5894" s="1">
        <f t="shared" si="5892"/>
        <v>-4.09</v>
      </c>
    </row>
    <row r="5895" spans="1:13">
      <c r="A5895" s="2">
        <v>32356</v>
      </c>
      <c r="B5895" s="1">
        <v>261.05</v>
      </c>
      <c r="C5895" s="1">
        <v>261.07</v>
      </c>
      <c r="D5895" s="1">
        <v>242.95</v>
      </c>
      <c r="E5895" s="1">
        <v>243.4</v>
      </c>
      <c r="F5895" s="1">
        <v>197300000</v>
      </c>
      <c r="G5895" s="1">
        <v>243.4</v>
      </c>
      <c r="H5895" s="1">
        <f t="shared" ref="H5895:M5895" si="5893">B5896-B5895</f>
        <v>-2.18000000000001</v>
      </c>
      <c r="I5895" s="1">
        <f t="shared" si="5893"/>
        <v>0.25</v>
      </c>
      <c r="J5895" s="1">
        <f t="shared" si="5893"/>
        <v>13.23</v>
      </c>
      <c r="K5895" s="1">
        <f t="shared" si="5893"/>
        <v>17.67</v>
      </c>
      <c r="L5895" s="1">
        <f t="shared" si="5893"/>
        <v>-21940000</v>
      </c>
      <c r="M5895" s="1">
        <f t="shared" si="5893"/>
        <v>17.67</v>
      </c>
    </row>
    <row r="5896" spans="1:13">
      <c r="A5896" s="2">
        <v>32325</v>
      </c>
      <c r="B5896" s="1">
        <v>258.87</v>
      </c>
      <c r="C5896" s="1">
        <v>261.32</v>
      </c>
      <c r="D5896" s="1">
        <v>256.18</v>
      </c>
      <c r="E5896" s="1">
        <v>261.07</v>
      </c>
      <c r="F5896" s="1">
        <v>175360000</v>
      </c>
      <c r="G5896" s="1">
        <v>261.07</v>
      </c>
      <c r="H5896" s="1">
        <f t="shared" ref="H5896:M5896" si="5894">B5897-B5896</f>
        <v>-0.230000000000018</v>
      </c>
      <c r="I5896" s="1">
        <f t="shared" si="5894"/>
        <v>-1.52999999999997</v>
      </c>
      <c r="J5896" s="1">
        <f t="shared" si="5894"/>
        <v>1</v>
      </c>
      <c r="K5896" s="1">
        <f t="shared" si="5894"/>
        <v>-2.18000000000001</v>
      </c>
      <c r="L5896" s="1">
        <f t="shared" si="5894"/>
        <v>-5630000</v>
      </c>
      <c r="M5896" s="1">
        <f t="shared" si="5894"/>
        <v>-2.18000000000001</v>
      </c>
    </row>
    <row r="5897" spans="1:13">
      <c r="A5897" s="2">
        <v>32295</v>
      </c>
      <c r="B5897" s="1">
        <v>258.64</v>
      </c>
      <c r="C5897" s="1">
        <v>259.79</v>
      </c>
      <c r="D5897" s="1">
        <v>257.18</v>
      </c>
      <c r="E5897" s="1">
        <v>258.89</v>
      </c>
      <c r="F5897" s="1">
        <v>169730000</v>
      </c>
      <c r="G5897" s="1">
        <v>258.89</v>
      </c>
      <c r="H5897" s="1">
        <f t="shared" ref="H5897:M5897" si="5895">B5898-B5897</f>
        <v>-2.69</v>
      </c>
      <c r="I5897" s="1">
        <f t="shared" si="5895"/>
        <v>1.98999999999995</v>
      </c>
      <c r="J5897" s="1">
        <f t="shared" si="5895"/>
        <v>-1.23000000000002</v>
      </c>
      <c r="K5897" s="1">
        <f t="shared" si="5895"/>
        <v>-0.259999999999991</v>
      </c>
      <c r="L5897" s="1">
        <f t="shared" si="5895"/>
        <v>39790000</v>
      </c>
      <c r="M5897" s="1">
        <f t="shared" si="5895"/>
        <v>-0.259999999999991</v>
      </c>
    </row>
    <row r="5898" spans="1:13">
      <c r="A5898" s="2">
        <v>32264</v>
      </c>
      <c r="B5898" s="1">
        <v>255.95</v>
      </c>
      <c r="C5898" s="1">
        <v>261.78</v>
      </c>
      <c r="D5898" s="1">
        <v>255.95</v>
      </c>
      <c r="E5898" s="1">
        <v>258.63</v>
      </c>
      <c r="F5898" s="1">
        <v>209520000</v>
      </c>
      <c r="G5898" s="1">
        <v>258.63</v>
      </c>
      <c r="H5898" s="1">
        <f t="shared" ref="H5898:M5898" si="5896">B5899-B5898</f>
        <v>-8.84999999999999</v>
      </c>
      <c r="I5898" s="1">
        <f t="shared" si="5896"/>
        <v>-5.33999999999997</v>
      </c>
      <c r="J5898" s="1">
        <f t="shared" si="5896"/>
        <v>-8.86999999999998</v>
      </c>
      <c r="K5898" s="1">
        <f t="shared" si="5896"/>
        <v>-2.69</v>
      </c>
      <c r="L5898" s="1">
        <f t="shared" si="5896"/>
        <v>-27710000</v>
      </c>
      <c r="M5898" s="1">
        <f t="shared" si="5896"/>
        <v>-2.69</v>
      </c>
    </row>
    <row r="5899" spans="1:13">
      <c r="A5899" s="2">
        <v>32234</v>
      </c>
      <c r="B5899" s="1">
        <v>247.1</v>
      </c>
      <c r="C5899" s="1">
        <v>256.44</v>
      </c>
      <c r="D5899" s="1">
        <v>247.08</v>
      </c>
      <c r="E5899" s="1">
        <v>255.94</v>
      </c>
      <c r="F5899" s="1">
        <v>181810000</v>
      </c>
      <c r="G5899" s="1">
        <v>255.94</v>
      </c>
      <c r="H5899" s="1">
        <f t="shared" ref="H5899:M5899" si="5897">B5900-B5899</f>
        <v>0.740000000000009</v>
      </c>
      <c r="I5899" s="1">
        <f t="shared" si="5897"/>
        <v>-8.57999999999998</v>
      </c>
      <c r="J5899" s="1">
        <f t="shared" si="5897"/>
        <v>-1.86000000000001</v>
      </c>
      <c r="K5899" s="1">
        <f t="shared" si="5897"/>
        <v>-8.85999999999999</v>
      </c>
      <c r="L5899" s="1">
        <f t="shared" si="5897"/>
        <v>-11670000</v>
      </c>
      <c r="M5899" s="1">
        <f t="shared" si="5897"/>
        <v>-8.85999999999999</v>
      </c>
    </row>
    <row r="5900" spans="1:13">
      <c r="A5900" s="1" t="s">
        <v>3582</v>
      </c>
      <c r="B5900" s="1">
        <v>247.84</v>
      </c>
      <c r="C5900" s="1">
        <v>247.86</v>
      </c>
      <c r="D5900" s="1">
        <v>245.22</v>
      </c>
      <c r="E5900" s="1">
        <v>247.08</v>
      </c>
      <c r="F5900" s="1">
        <v>170140000</v>
      </c>
      <c r="G5900" s="1">
        <v>247.08</v>
      </c>
      <c r="H5900" s="1">
        <f t="shared" ref="H5900:M5900" si="5898">B5901-B5900</f>
        <v>-3.21000000000001</v>
      </c>
      <c r="I5900" s="1">
        <f t="shared" si="5898"/>
        <v>0.199999999999989</v>
      </c>
      <c r="J5900" s="1">
        <f t="shared" si="5898"/>
        <v>-0.629999999999995</v>
      </c>
      <c r="K5900" s="1">
        <f t="shared" si="5898"/>
        <v>0.780000000000001</v>
      </c>
      <c r="L5900" s="1">
        <f t="shared" si="5898"/>
        <v>-20910000</v>
      </c>
      <c r="M5900" s="1">
        <f t="shared" si="5898"/>
        <v>0.780000000000001</v>
      </c>
    </row>
    <row r="5901" spans="1:13">
      <c r="A5901" s="1" t="s">
        <v>3583</v>
      </c>
      <c r="B5901" s="1">
        <v>244.63</v>
      </c>
      <c r="C5901" s="1">
        <v>248.06</v>
      </c>
      <c r="D5901" s="1">
        <v>244.59</v>
      </c>
      <c r="E5901" s="1">
        <v>247.86</v>
      </c>
      <c r="F5901" s="1">
        <v>149230000</v>
      </c>
      <c r="G5901" s="1">
        <v>247.86</v>
      </c>
      <c r="H5901" s="1">
        <f t="shared" ref="H5901:M5901" si="5899">B5902-B5901</f>
        <v>0.950000000000017</v>
      </c>
      <c r="I5901" s="1">
        <f t="shared" si="5899"/>
        <v>-2.18000000000001</v>
      </c>
      <c r="J5901" s="1">
        <f t="shared" si="5899"/>
        <v>-0.310000000000002</v>
      </c>
      <c r="K5901" s="1">
        <f t="shared" si="5899"/>
        <v>-3.27000000000001</v>
      </c>
      <c r="L5901" s="1">
        <f t="shared" si="5899"/>
        <v>-37650000</v>
      </c>
      <c r="M5901" s="1">
        <f t="shared" si="5899"/>
        <v>-3.27000000000001</v>
      </c>
    </row>
    <row r="5902" spans="1:13">
      <c r="A5902" s="1" t="s">
        <v>3584</v>
      </c>
      <c r="B5902" s="1">
        <v>245.58</v>
      </c>
      <c r="C5902" s="1">
        <v>245.88</v>
      </c>
      <c r="D5902" s="1">
        <v>244.28</v>
      </c>
      <c r="E5902" s="1">
        <v>244.59</v>
      </c>
      <c r="F5902" s="1">
        <v>111580000</v>
      </c>
      <c r="G5902" s="1">
        <v>244.59</v>
      </c>
      <c r="H5902" s="1">
        <f t="shared" ref="H5902:M5902" si="5900">B5903-B5902</f>
        <v>6.42999999999998</v>
      </c>
      <c r="I5902" s="1">
        <f t="shared" si="5900"/>
        <v>6.14000000000001</v>
      </c>
      <c r="J5902" s="1">
        <f t="shared" si="5900"/>
        <v>-0.0900000000000034</v>
      </c>
      <c r="K5902" s="1">
        <f t="shared" si="5900"/>
        <v>0.97999999999999</v>
      </c>
      <c r="L5902" s="1">
        <f t="shared" si="5900"/>
        <v>19640000</v>
      </c>
      <c r="M5902" s="1">
        <f t="shared" si="5900"/>
        <v>0.97999999999999</v>
      </c>
    </row>
    <row r="5903" spans="1:13">
      <c r="A5903" s="1" t="s">
        <v>3585</v>
      </c>
      <c r="B5903" s="1">
        <v>252.01</v>
      </c>
      <c r="C5903" s="1">
        <v>252.02</v>
      </c>
      <c r="D5903" s="1">
        <v>244.19</v>
      </c>
      <c r="E5903" s="1">
        <v>245.57</v>
      </c>
      <c r="F5903" s="1">
        <v>131220000</v>
      </c>
      <c r="G5903" s="1">
        <v>245.57</v>
      </c>
      <c r="H5903" s="1">
        <f t="shared" ref="H5903:M5903" si="5901">B5904-B5903</f>
        <v>1.12</v>
      </c>
      <c r="I5903" s="1">
        <f t="shared" si="5901"/>
        <v>1.13999999999999</v>
      </c>
      <c r="J5903" s="1">
        <f t="shared" si="5901"/>
        <v>7.49000000000001</v>
      </c>
      <c r="K5903" s="1">
        <f t="shared" si="5901"/>
        <v>6.46000000000001</v>
      </c>
      <c r="L5903" s="1">
        <f t="shared" si="5901"/>
        <v>-22420000</v>
      </c>
      <c r="M5903" s="1">
        <f t="shared" si="5901"/>
        <v>6.46000000000001</v>
      </c>
    </row>
    <row r="5904" spans="1:13">
      <c r="A5904" s="1" t="s">
        <v>3586</v>
      </c>
      <c r="B5904" s="1">
        <v>253.13</v>
      </c>
      <c r="C5904" s="1">
        <v>253.16</v>
      </c>
      <c r="D5904" s="1">
        <v>251.68</v>
      </c>
      <c r="E5904" s="1">
        <v>252.03</v>
      </c>
      <c r="F5904" s="1">
        <v>108800000</v>
      </c>
      <c r="G5904" s="1">
        <v>252.03</v>
      </c>
      <c r="H5904" s="1">
        <f t="shared" ref="H5904:M5904" si="5902">B5905-B5904</f>
        <v>-3.16999999999999</v>
      </c>
      <c r="I5904" s="1">
        <f t="shared" si="5902"/>
        <v>0.189999999999998</v>
      </c>
      <c r="J5904" s="1">
        <f t="shared" si="5902"/>
        <v>-1.73000000000002</v>
      </c>
      <c r="K5904" s="1">
        <f t="shared" si="5902"/>
        <v>1.13</v>
      </c>
      <c r="L5904" s="1">
        <f t="shared" si="5902"/>
        <v>94310000</v>
      </c>
      <c r="M5904" s="1">
        <f t="shared" si="5902"/>
        <v>1.13</v>
      </c>
    </row>
    <row r="5905" spans="1:13">
      <c r="A5905" s="1" t="s">
        <v>3587</v>
      </c>
      <c r="B5905" s="1">
        <v>249.96</v>
      </c>
      <c r="C5905" s="1">
        <v>253.35</v>
      </c>
      <c r="D5905" s="1">
        <v>249.95</v>
      </c>
      <c r="E5905" s="1">
        <v>253.16</v>
      </c>
      <c r="F5905" s="1">
        <v>203110000</v>
      </c>
      <c r="G5905" s="1">
        <v>253.16</v>
      </c>
      <c r="H5905" s="1">
        <f t="shared" ref="H5905:M5905" si="5903">B5906-B5905</f>
        <v>-0.400000000000006</v>
      </c>
      <c r="I5905" s="1">
        <f t="shared" si="5903"/>
        <v>-3.38</v>
      </c>
      <c r="J5905" s="1">
        <f t="shared" si="5903"/>
        <v>-2.94</v>
      </c>
      <c r="K5905" s="1">
        <f t="shared" si="5903"/>
        <v>-3.21000000000001</v>
      </c>
      <c r="L5905" s="1">
        <f t="shared" si="5903"/>
        <v>-10460000</v>
      </c>
      <c r="M5905" s="1">
        <f t="shared" si="5903"/>
        <v>-3.21000000000001</v>
      </c>
    </row>
    <row r="5906" spans="1:13">
      <c r="A5906" s="1" t="s">
        <v>3588</v>
      </c>
      <c r="B5906" s="1">
        <v>249.56</v>
      </c>
      <c r="C5906" s="1">
        <v>249.97</v>
      </c>
      <c r="D5906" s="1">
        <v>247.01</v>
      </c>
      <c r="E5906" s="1">
        <v>249.95</v>
      </c>
      <c r="F5906" s="1">
        <v>192650000</v>
      </c>
      <c r="G5906" s="1">
        <v>249.95</v>
      </c>
      <c r="H5906" s="1">
        <f t="shared" ref="H5906:M5906" si="5904">B5907-B5906</f>
        <v>-0.420000000000016</v>
      </c>
      <c r="I5906" s="1">
        <f t="shared" si="5904"/>
        <v>0.280000000000001</v>
      </c>
      <c r="J5906" s="1">
        <f t="shared" si="5904"/>
        <v>1.29000000000002</v>
      </c>
      <c r="K5906" s="1">
        <f t="shared" si="5904"/>
        <v>-0.409999999999997</v>
      </c>
      <c r="L5906" s="1">
        <f t="shared" si="5904"/>
        <v>-30860000</v>
      </c>
      <c r="M5906" s="1">
        <f t="shared" si="5904"/>
        <v>-0.409999999999997</v>
      </c>
    </row>
    <row r="5907" spans="1:13">
      <c r="A5907" s="1" t="s">
        <v>3589</v>
      </c>
      <c r="B5907" s="1">
        <v>249.14</v>
      </c>
      <c r="C5907" s="1">
        <v>250.25</v>
      </c>
      <c r="D5907" s="1">
        <v>248.3</v>
      </c>
      <c r="E5907" s="1">
        <v>249.54</v>
      </c>
      <c r="F5907" s="1">
        <v>161790000</v>
      </c>
      <c r="G5907" s="1">
        <v>249.54</v>
      </c>
      <c r="H5907" s="1">
        <f t="shared" ref="H5907:M5907" si="5905">B5908-B5907</f>
        <v>-6.13</v>
      </c>
      <c r="I5907" s="1">
        <f t="shared" si="5905"/>
        <v>-1.06999999999999</v>
      </c>
      <c r="J5907" s="1">
        <f t="shared" si="5905"/>
        <v>-5.29000000000002</v>
      </c>
      <c r="K5907" s="1">
        <f t="shared" si="5905"/>
        <v>-0.379999999999995</v>
      </c>
      <c r="L5907" s="1">
        <f t="shared" si="5905"/>
        <v>114430000</v>
      </c>
      <c r="M5907" s="1">
        <f t="shared" si="5905"/>
        <v>-0.379999999999995</v>
      </c>
    </row>
    <row r="5908" spans="1:13">
      <c r="A5908" s="1" t="s">
        <v>3590</v>
      </c>
      <c r="B5908" s="1">
        <v>243.01</v>
      </c>
      <c r="C5908" s="1">
        <v>249.18</v>
      </c>
      <c r="D5908" s="1">
        <v>243.01</v>
      </c>
      <c r="E5908" s="1">
        <v>249.16</v>
      </c>
      <c r="F5908" s="1">
        <v>276220000</v>
      </c>
      <c r="G5908" s="1">
        <v>249.16</v>
      </c>
      <c r="H5908" s="1">
        <f t="shared" ref="H5908:M5908" si="5906">B5909-B5908</f>
        <v>5.07000000000002</v>
      </c>
      <c r="I5908" s="1">
        <f t="shared" si="5906"/>
        <v>-0.580000000000013</v>
      </c>
      <c r="J5908" s="1">
        <f t="shared" si="5906"/>
        <v>-0.0499999999999829</v>
      </c>
      <c r="K5908" s="1">
        <f t="shared" si="5906"/>
        <v>-6.18000000000001</v>
      </c>
      <c r="L5908" s="1">
        <f t="shared" si="5906"/>
        <v>-84440000</v>
      </c>
      <c r="M5908" s="1">
        <f t="shared" si="5906"/>
        <v>-6.18000000000001</v>
      </c>
    </row>
    <row r="5909" spans="1:13">
      <c r="A5909" s="1" t="s">
        <v>3591</v>
      </c>
      <c r="B5909" s="1">
        <v>248.08</v>
      </c>
      <c r="C5909" s="1">
        <v>248.6</v>
      </c>
      <c r="D5909" s="1">
        <v>242.96</v>
      </c>
      <c r="E5909" s="1">
        <v>242.98</v>
      </c>
      <c r="F5909" s="1">
        <v>191780000</v>
      </c>
      <c r="G5909" s="1">
        <v>242.98</v>
      </c>
      <c r="H5909" s="1">
        <f t="shared" ref="H5909:M5909" si="5907">B5910-B5909</f>
        <v>-5.27000000000001</v>
      </c>
      <c r="I5909" s="1">
        <f t="shared" si="5907"/>
        <v>-0.489999999999981</v>
      </c>
      <c r="J5909" s="1">
        <f t="shared" si="5907"/>
        <v>-0.159999999999997</v>
      </c>
      <c r="K5909" s="1">
        <f t="shared" si="5907"/>
        <v>5.10000000000002</v>
      </c>
      <c r="L5909" s="1">
        <f t="shared" si="5907"/>
        <v>2040000</v>
      </c>
      <c r="M5909" s="1">
        <f t="shared" si="5907"/>
        <v>5.10000000000002</v>
      </c>
    </row>
    <row r="5910" spans="1:13">
      <c r="A5910" s="1" t="s">
        <v>3592</v>
      </c>
      <c r="B5910" s="1">
        <v>242.81</v>
      </c>
      <c r="C5910" s="1">
        <v>248.11</v>
      </c>
      <c r="D5910" s="1">
        <v>242.8</v>
      </c>
      <c r="E5910" s="1">
        <v>248.08</v>
      </c>
      <c r="F5910" s="1">
        <v>193820000</v>
      </c>
      <c r="G5910" s="1">
        <v>248.08</v>
      </c>
      <c r="H5910" s="1">
        <f t="shared" ref="H5910:M5910" si="5908">B5911-B5910</f>
        <v>-0.620000000000005</v>
      </c>
      <c r="I5910" s="1">
        <f t="shared" si="5908"/>
        <v>-2.52000000000001</v>
      </c>
      <c r="J5910" s="1">
        <f t="shared" si="5908"/>
        <v>-1.49000000000001</v>
      </c>
      <c r="K5910" s="1">
        <f t="shared" si="5908"/>
        <v>-5.27000000000001</v>
      </c>
      <c r="L5910" s="1">
        <f t="shared" si="5908"/>
        <v>21150000</v>
      </c>
      <c r="M5910" s="1">
        <f t="shared" si="5908"/>
        <v>-5.27000000000001</v>
      </c>
    </row>
    <row r="5911" spans="1:13">
      <c r="A5911" s="1" t="s">
        <v>3593</v>
      </c>
      <c r="B5911" s="1">
        <v>242.19</v>
      </c>
      <c r="C5911" s="1">
        <v>245.59</v>
      </c>
      <c r="D5911" s="1">
        <v>241.31</v>
      </c>
      <c r="E5911" s="1">
        <v>242.81</v>
      </c>
      <c r="F5911" s="1">
        <v>214970000</v>
      </c>
      <c r="G5911" s="1">
        <v>242.81</v>
      </c>
      <c r="H5911" s="1">
        <f t="shared" ref="H5911:M5911" si="5909">B5912-B5911</f>
        <v>-6.88999999999999</v>
      </c>
      <c r="I5911" s="1">
        <f t="shared" si="5909"/>
        <v>-3.25</v>
      </c>
      <c r="J5911" s="1">
        <f t="shared" si="5909"/>
        <v>-6.27000000000001</v>
      </c>
      <c r="K5911" s="1">
        <f t="shared" si="5909"/>
        <v>-0.620000000000005</v>
      </c>
      <c r="L5911" s="1">
        <f t="shared" si="5909"/>
        <v>-27290000</v>
      </c>
      <c r="M5911" s="1">
        <f t="shared" si="5909"/>
        <v>-0.620000000000005</v>
      </c>
    </row>
    <row r="5912" spans="1:13">
      <c r="A5912" s="1" t="s">
        <v>3594</v>
      </c>
      <c r="B5912" s="1">
        <v>235.3</v>
      </c>
      <c r="C5912" s="1">
        <v>242.34</v>
      </c>
      <c r="D5912" s="1">
        <v>235.04</v>
      </c>
      <c r="E5912" s="1">
        <v>242.19</v>
      </c>
      <c r="F5912" s="1">
        <v>187680000</v>
      </c>
      <c r="G5912" s="1">
        <v>242.19</v>
      </c>
      <c r="H5912" s="1">
        <f t="shared" ref="H5912:M5912" si="5910">B5913-B5912</f>
        <v>-1.70000000000002</v>
      </c>
      <c r="I5912" s="1">
        <f t="shared" si="5910"/>
        <v>-6.86000000000001</v>
      </c>
      <c r="J5912" s="1">
        <f t="shared" si="5910"/>
        <v>-1.69</v>
      </c>
      <c r="K5912" s="1">
        <f t="shared" si="5910"/>
        <v>-6.87</v>
      </c>
      <c r="L5912" s="1">
        <f t="shared" si="5910"/>
        <v>-36000000</v>
      </c>
      <c r="M5912" s="1">
        <f t="shared" si="5910"/>
        <v>-6.87</v>
      </c>
    </row>
    <row r="5913" spans="1:13">
      <c r="A5913" s="2">
        <v>32093</v>
      </c>
      <c r="B5913" s="1">
        <v>233.6</v>
      </c>
      <c r="C5913" s="1">
        <v>235.48</v>
      </c>
      <c r="D5913" s="1">
        <v>233.35</v>
      </c>
      <c r="E5913" s="1">
        <v>235.32</v>
      </c>
      <c r="F5913" s="1">
        <v>151680000</v>
      </c>
      <c r="G5913" s="1">
        <v>235.32</v>
      </c>
      <c r="H5913" s="1">
        <f t="shared" ref="H5913:M5913" si="5911">B5914-B5913</f>
        <v>5.28999999999999</v>
      </c>
      <c r="I5913" s="1">
        <f t="shared" si="5911"/>
        <v>4.57000000000002</v>
      </c>
      <c r="J5913" s="1">
        <f t="shared" si="5911"/>
        <v>0.0500000000000114</v>
      </c>
      <c r="K5913" s="1">
        <f t="shared" si="5911"/>
        <v>-1.75</v>
      </c>
      <c r="L5913" s="1">
        <f t="shared" si="5911"/>
        <v>37280000</v>
      </c>
      <c r="M5913" s="1">
        <f t="shared" si="5911"/>
        <v>-1.75</v>
      </c>
    </row>
    <row r="5914" spans="1:13">
      <c r="A5914" s="2">
        <v>32062</v>
      </c>
      <c r="B5914" s="1">
        <v>238.89</v>
      </c>
      <c r="C5914" s="1">
        <v>240.05</v>
      </c>
      <c r="D5914" s="1">
        <v>233.4</v>
      </c>
      <c r="E5914" s="1">
        <v>233.57</v>
      </c>
      <c r="F5914" s="1">
        <v>188960000</v>
      </c>
      <c r="G5914" s="1">
        <v>233.57</v>
      </c>
      <c r="H5914" s="1">
        <f t="shared" ref="H5914:M5914" si="5912">B5915-B5914</f>
        <v>-3.97999999999999</v>
      </c>
      <c r="I5914" s="1">
        <f t="shared" si="5912"/>
        <v>0.039999999999992</v>
      </c>
      <c r="J5914" s="1">
        <f t="shared" si="5912"/>
        <v>0.430000000000007</v>
      </c>
      <c r="K5914" s="1">
        <f t="shared" si="5912"/>
        <v>5.31999999999999</v>
      </c>
      <c r="L5914" s="1">
        <f t="shared" si="5912"/>
        <v>42470000</v>
      </c>
      <c r="M5914" s="1">
        <f t="shared" si="5912"/>
        <v>5.31999999999999</v>
      </c>
    </row>
    <row r="5915" spans="1:13">
      <c r="A5915" s="2">
        <v>32032</v>
      </c>
      <c r="B5915" s="1">
        <v>234.91</v>
      </c>
      <c r="C5915" s="1">
        <v>240.09</v>
      </c>
      <c r="D5915" s="1">
        <v>233.83</v>
      </c>
      <c r="E5915" s="1">
        <v>238.89</v>
      </c>
      <c r="F5915" s="1">
        <v>231430000</v>
      </c>
      <c r="G5915" s="1">
        <v>238.89</v>
      </c>
      <c r="H5915" s="1">
        <f t="shared" ref="H5915:M5915" si="5913">B5916-B5915</f>
        <v>-6.13999999999999</v>
      </c>
      <c r="I5915" s="1">
        <f t="shared" si="5913"/>
        <v>-5.17000000000002</v>
      </c>
      <c r="J5915" s="1">
        <f t="shared" si="5913"/>
        <v>-5.14000000000001</v>
      </c>
      <c r="K5915" s="1">
        <f t="shared" si="5913"/>
        <v>-3.97999999999999</v>
      </c>
      <c r="L5915" s="1">
        <f t="shared" si="5913"/>
        <v>-4120000</v>
      </c>
      <c r="M5915" s="1">
        <f t="shared" si="5913"/>
        <v>-3.97999999999999</v>
      </c>
    </row>
    <row r="5916" spans="1:13">
      <c r="A5916" s="2">
        <v>32001</v>
      </c>
      <c r="B5916" s="1">
        <v>228.77</v>
      </c>
      <c r="C5916" s="1">
        <v>234.92</v>
      </c>
      <c r="D5916" s="1">
        <v>228.69</v>
      </c>
      <c r="E5916" s="1">
        <v>234.91</v>
      </c>
      <c r="F5916" s="1">
        <v>227310000</v>
      </c>
      <c r="G5916" s="1">
        <v>234.91</v>
      </c>
      <c r="H5916" s="1">
        <f t="shared" ref="H5916:M5916" si="5914">B5917-B5916</f>
        <v>-4.79000000000002</v>
      </c>
      <c r="I5916" s="1">
        <f t="shared" si="5914"/>
        <v>-6.14999999999998</v>
      </c>
      <c r="J5916" s="1">
        <f t="shared" si="5914"/>
        <v>-4.77000000000001</v>
      </c>
      <c r="K5916" s="1">
        <f t="shared" si="5914"/>
        <v>-6.15000000000001</v>
      </c>
      <c r="L5916" s="1">
        <f t="shared" si="5914"/>
        <v>-80650000</v>
      </c>
      <c r="M5916" s="1">
        <f t="shared" si="5914"/>
        <v>-6.15000000000001</v>
      </c>
    </row>
    <row r="5917" spans="1:13">
      <c r="A5917" s="2">
        <v>31970</v>
      </c>
      <c r="B5917" s="1">
        <v>223.98</v>
      </c>
      <c r="C5917" s="1">
        <v>228.77</v>
      </c>
      <c r="D5917" s="1">
        <v>223.92</v>
      </c>
      <c r="E5917" s="1">
        <v>228.76</v>
      </c>
      <c r="F5917" s="1">
        <v>146660000</v>
      </c>
      <c r="G5917" s="1">
        <v>228.76</v>
      </c>
      <c r="H5917" s="1">
        <f t="shared" ref="H5917:M5917" si="5915">B5918-B5917</f>
        <v>1.22</v>
      </c>
      <c r="I5917" s="1">
        <f t="shared" si="5915"/>
        <v>-3</v>
      </c>
      <c r="J5917" s="1">
        <f t="shared" si="5915"/>
        <v>-2.67999999999998</v>
      </c>
      <c r="K5917" s="1">
        <f t="shared" si="5915"/>
        <v>-4.84</v>
      </c>
      <c r="L5917" s="1">
        <f t="shared" si="5915"/>
        <v>38140000</v>
      </c>
      <c r="M5917" s="1">
        <f t="shared" si="5915"/>
        <v>-4.84</v>
      </c>
    </row>
    <row r="5918" spans="1:13">
      <c r="A5918" s="2">
        <v>31879</v>
      </c>
      <c r="B5918" s="1">
        <v>225.2</v>
      </c>
      <c r="C5918" s="1">
        <v>225.77</v>
      </c>
      <c r="D5918" s="1">
        <v>221.24</v>
      </c>
      <c r="E5918" s="1">
        <v>223.92</v>
      </c>
      <c r="F5918" s="1">
        <v>184800000</v>
      </c>
      <c r="G5918" s="1">
        <v>223.92</v>
      </c>
      <c r="H5918" s="1">
        <f t="shared" ref="H5918:M5918" si="5916">B5919-B5918</f>
        <v>8.26000000000002</v>
      </c>
      <c r="I5918" s="1">
        <f t="shared" si="5916"/>
        <v>8.13</v>
      </c>
      <c r="J5918" s="1">
        <f t="shared" si="5916"/>
        <v>3.97</v>
      </c>
      <c r="K5918" s="1">
        <f t="shared" si="5916"/>
        <v>1.29000000000002</v>
      </c>
      <c r="L5918" s="1">
        <f t="shared" si="5916"/>
        <v>19360000</v>
      </c>
      <c r="M5918" s="1">
        <f t="shared" si="5916"/>
        <v>1.29000000000002</v>
      </c>
    </row>
    <row r="5919" spans="1:13">
      <c r="A5919" s="2">
        <v>31848</v>
      </c>
      <c r="B5919" s="1">
        <v>233.46</v>
      </c>
      <c r="C5919" s="1">
        <v>233.9</v>
      </c>
      <c r="D5919" s="1">
        <v>225.21</v>
      </c>
      <c r="E5919" s="1">
        <v>225.21</v>
      </c>
      <c r="F5919" s="1">
        <v>204160000</v>
      </c>
      <c r="G5919" s="1">
        <v>225.21</v>
      </c>
      <c r="H5919" s="1">
        <f t="shared" ref="H5919:M5919" si="5917">B5920-B5919</f>
        <v>-1.45000000000002</v>
      </c>
      <c r="I5919" s="1">
        <f t="shared" si="5917"/>
        <v>0.659999999999997</v>
      </c>
      <c r="J5919" s="1">
        <f t="shared" si="5917"/>
        <v>5.09999999999999</v>
      </c>
      <c r="K5919" s="1">
        <f t="shared" si="5917"/>
        <v>8.23999999999998</v>
      </c>
      <c r="L5919" s="1">
        <f t="shared" si="5917"/>
        <v>-55270000</v>
      </c>
      <c r="M5919" s="1">
        <f t="shared" si="5917"/>
        <v>8.23999999999998</v>
      </c>
    </row>
    <row r="5920" spans="1:13">
      <c r="A5920" s="2">
        <v>31820</v>
      </c>
      <c r="B5920" s="1">
        <v>232.01</v>
      </c>
      <c r="C5920" s="1">
        <v>234.56</v>
      </c>
      <c r="D5920" s="1">
        <v>230.31</v>
      </c>
      <c r="E5920" s="1">
        <v>233.45</v>
      </c>
      <c r="F5920" s="1">
        <v>148890000</v>
      </c>
      <c r="G5920" s="1">
        <v>233.45</v>
      </c>
      <c r="H5920" s="1">
        <f t="shared" ref="H5920:M5920" si="5918">B5921-B5920</f>
        <v>-1.69</v>
      </c>
      <c r="I5920" s="1">
        <f t="shared" si="5918"/>
        <v>-0.539999999999992</v>
      </c>
      <c r="J5920" s="1">
        <f t="shared" si="5918"/>
        <v>-0.00999999999999091</v>
      </c>
      <c r="K5920" s="1">
        <f t="shared" si="5918"/>
        <v>-1.44999999999999</v>
      </c>
      <c r="L5920" s="1">
        <f t="shared" si="5918"/>
        <v>980000</v>
      </c>
      <c r="M5920" s="1">
        <f t="shared" si="5918"/>
        <v>-1.44999999999999</v>
      </c>
    </row>
    <row r="5921" spans="1:13">
      <c r="A5921" s="2">
        <v>31789</v>
      </c>
      <c r="B5921" s="1">
        <v>230.32</v>
      </c>
      <c r="C5921" s="1">
        <v>234.02</v>
      </c>
      <c r="D5921" s="1">
        <v>230.3</v>
      </c>
      <c r="E5921" s="1">
        <v>232</v>
      </c>
      <c r="F5921" s="1">
        <v>149870000</v>
      </c>
      <c r="G5921" s="1">
        <v>232</v>
      </c>
      <c r="H5921" s="1">
        <f t="shared" ref="H5921:M5921" si="5919">B5922-B5921</f>
        <v>9.95000000000002</v>
      </c>
      <c r="I5921" s="1">
        <f t="shared" si="5919"/>
        <v>6.31999999999999</v>
      </c>
      <c r="J5921" s="1">
        <f t="shared" si="5919"/>
        <v>-4.55000000000001</v>
      </c>
      <c r="K5921" s="1">
        <f t="shared" si="5919"/>
        <v>-1.69999999999999</v>
      </c>
      <c r="L5921" s="1">
        <f t="shared" si="5919"/>
        <v>119040000</v>
      </c>
      <c r="M5921" s="1">
        <f t="shared" si="5919"/>
        <v>-1.69999999999999</v>
      </c>
    </row>
    <row r="5922" spans="1:13">
      <c r="A5922" s="1" t="s">
        <v>3595</v>
      </c>
      <c r="B5922" s="1">
        <v>240.27</v>
      </c>
      <c r="C5922" s="1">
        <v>240.34</v>
      </c>
      <c r="D5922" s="1">
        <v>225.75</v>
      </c>
      <c r="E5922" s="1">
        <v>230.3</v>
      </c>
      <c r="F5922" s="1">
        <v>268910000</v>
      </c>
      <c r="G5922" s="1">
        <v>230.3</v>
      </c>
      <c r="H5922" s="1">
        <f t="shared" ref="H5922:M5922" si="5920">B5923-B5922</f>
        <v>3.84</v>
      </c>
      <c r="I5922" s="1">
        <f t="shared" si="5920"/>
        <v>3.78</v>
      </c>
      <c r="J5922" s="1">
        <f t="shared" si="5920"/>
        <v>14.59</v>
      </c>
      <c r="K5922" s="1">
        <f t="shared" si="5920"/>
        <v>10.04</v>
      </c>
      <c r="L5922" s="1">
        <f t="shared" si="5920"/>
        <v>-182550000</v>
      </c>
      <c r="M5922" s="1">
        <f t="shared" si="5920"/>
        <v>10.04</v>
      </c>
    </row>
    <row r="5923" spans="1:13">
      <c r="A5923" s="1" t="s">
        <v>3596</v>
      </c>
      <c r="B5923" s="1">
        <v>244.11</v>
      </c>
      <c r="C5923" s="1">
        <v>244.12</v>
      </c>
      <c r="D5923" s="1">
        <v>240.34</v>
      </c>
      <c r="E5923" s="1">
        <v>240.34</v>
      </c>
      <c r="F5923" s="1">
        <v>86360000</v>
      </c>
      <c r="G5923" s="1">
        <v>240.34</v>
      </c>
      <c r="H5923" s="1">
        <f t="shared" ref="H5923:M5923" si="5921">B5924-B5923</f>
        <v>2.30999999999997</v>
      </c>
      <c r="I5923" s="1">
        <f t="shared" si="5921"/>
        <v>2.41999999999999</v>
      </c>
      <c r="J5923" s="1">
        <f t="shared" si="5921"/>
        <v>3.74000000000001</v>
      </c>
      <c r="K5923" s="1">
        <f t="shared" si="5921"/>
        <v>3.75999999999999</v>
      </c>
      <c r="L5923" s="1">
        <f t="shared" si="5921"/>
        <v>53420000</v>
      </c>
      <c r="M5923" s="1">
        <f t="shared" si="5921"/>
        <v>3.75999999999999</v>
      </c>
    </row>
    <row r="5924" spans="1:13">
      <c r="A5924" s="1" t="s">
        <v>3597</v>
      </c>
      <c r="B5924" s="1">
        <v>246.42</v>
      </c>
      <c r="C5924" s="1">
        <v>246.54</v>
      </c>
      <c r="D5924" s="1">
        <v>244.08</v>
      </c>
      <c r="E5924" s="1">
        <v>244.1</v>
      </c>
      <c r="F5924" s="1">
        <v>139780000</v>
      </c>
      <c r="G5924" s="1">
        <v>244.1</v>
      </c>
      <c r="H5924" s="1">
        <f t="shared" ref="H5924:M5924" si="5922">B5925-B5924</f>
        <v>-3.44</v>
      </c>
      <c r="I5924" s="1">
        <f t="shared" si="5922"/>
        <v>1.36000000000001</v>
      </c>
      <c r="J5924" s="1">
        <f t="shared" si="5922"/>
        <v>-1.10000000000002</v>
      </c>
      <c r="K5924" s="1">
        <f t="shared" si="5922"/>
        <v>2.28999999999999</v>
      </c>
      <c r="L5924" s="1">
        <f t="shared" si="5922"/>
        <v>59740000</v>
      </c>
      <c r="M5924" s="1">
        <f t="shared" si="5922"/>
        <v>2.28999999999999</v>
      </c>
    </row>
    <row r="5925" spans="1:13">
      <c r="A5925" s="1" t="s">
        <v>3598</v>
      </c>
      <c r="B5925" s="1">
        <v>242.98</v>
      </c>
      <c r="C5925" s="1">
        <v>247.9</v>
      </c>
      <c r="D5925" s="1">
        <v>242.98</v>
      </c>
      <c r="E5925" s="1">
        <v>246.39</v>
      </c>
      <c r="F5925" s="1">
        <v>199520000</v>
      </c>
      <c r="G5925" s="1">
        <v>246.39</v>
      </c>
      <c r="H5925" s="1">
        <f t="shared" ref="H5925:M5925" si="5923">B5926-B5925</f>
        <v>-0.97999999999999</v>
      </c>
      <c r="I5925" s="1">
        <f t="shared" si="5923"/>
        <v>-4.91</v>
      </c>
      <c r="J5925" s="1">
        <f t="shared" si="5923"/>
        <v>-2.47999999999999</v>
      </c>
      <c r="K5925" s="1">
        <f t="shared" si="5923"/>
        <v>-3.39999999999998</v>
      </c>
      <c r="L5925" s="1">
        <f t="shared" si="5923"/>
        <v>-56360000</v>
      </c>
      <c r="M5925" s="1">
        <f t="shared" si="5923"/>
        <v>-3.39999999999998</v>
      </c>
    </row>
    <row r="5926" spans="1:13">
      <c r="A5926" s="1" t="s">
        <v>3599</v>
      </c>
      <c r="B5926" s="1">
        <v>242</v>
      </c>
      <c r="C5926" s="1">
        <v>242.99</v>
      </c>
      <c r="D5926" s="1">
        <v>240.5</v>
      </c>
      <c r="E5926" s="1">
        <v>242.99</v>
      </c>
      <c r="F5926" s="1">
        <v>143160000</v>
      </c>
      <c r="G5926" s="1">
        <v>242.99</v>
      </c>
      <c r="H5926" s="1">
        <f t="shared" ref="H5926:M5926" si="5924">B5927-B5926</f>
        <v>-1.96000000000001</v>
      </c>
      <c r="I5926" s="1">
        <f t="shared" si="5924"/>
        <v>-0.980000000000018</v>
      </c>
      <c r="J5926" s="1">
        <f t="shared" si="5924"/>
        <v>-4.61000000000001</v>
      </c>
      <c r="K5926" s="1">
        <f t="shared" si="5924"/>
        <v>-0.990000000000009</v>
      </c>
      <c r="L5926" s="1">
        <f t="shared" si="5924"/>
        <v>46010000</v>
      </c>
      <c r="M5926" s="1">
        <f t="shared" si="5924"/>
        <v>-0.990000000000009</v>
      </c>
    </row>
    <row r="5927" spans="1:13">
      <c r="A5927" s="1" t="s">
        <v>3600</v>
      </c>
      <c r="B5927" s="1">
        <v>240.04</v>
      </c>
      <c r="C5927" s="1">
        <v>242.01</v>
      </c>
      <c r="D5927" s="1">
        <v>235.89</v>
      </c>
      <c r="E5927" s="1">
        <v>242</v>
      </c>
      <c r="F5927" s="1">
        <v>189170000</v>
      </c>
      <c r="G5927" s="1">
        <v>242</v>
      </c>
      <c r="H5927" s="1">
        <f t="shared" ref="H5927:M5927" si="5925">B5928-B5927</f>
        <v>5.5</v>
      </c>
      <c r="I5927" s="1">
        <f t="shared" si="5925"/>
        <v>3.54000000000002</v>
      </c>
      <c r="J5927" s="1">
        <f t="shared" si="5925"/>
        <v>3.81</v>
      </c>
      <c r="K5927" s="1">
        <f t="shared" si="5925"/>
        <v>-1.94999999999999</v>
      </c>
      <c r="L5927" s="1">
        <f t="shared" si="5925"/>
        <v>-32030000</v>
      </c>
      <c r="M5927" s="1">
        <f t="shared" si="5925"/>
        <v>-1.94999999999999</v>
      </c>
    </row>
    <row r="5928" spans="1:13">
      <c r="A5928" s="1" t="s">
        <v>3601</v>
      </c>
      <c r="B5928" s="1">
        <v>245.54</v>
      </c>
      <c r="C5928" s="1">
        <v>245.55</v>
      </c>
      <c r="D5928" s="1">
        <v>239.7</v>
      </c>
      <c r="E5928" s="1">
        <v>240.05</v>
      </c>
      <c r="F5928" s="1">
        <v>157140000</v>
      </c>
      <c r="G5928" s="1">
        <v>240.05</v>
      </c>
      <c r="H5928" s="1">
        <f t="shared" ref="H5928:M5928" si="5926">B5929-B5928</f>
        <v>-2.44999999999999</v>
      </c>
      <c r="I5928" s="1">
        <f t="shared" si="5926"/>
        <v>0</v>
      </c>
      <c r="J5928" s="1">
        <f t="shared" si="5926"/>
        <v>0.969999999999999</v>
      </c>
      <c r="K5928" s="1">
        <f t="shared" si="5926"/>
        <v>5.5</v>
      </c>
      <c r="L5928" s="1">
        <f t="shared" si="5926"/>
        <v>1130000</v>
      </c>
      <c r="M5928" s="1">
        <f t="shared" si="5926"/>
        <v>5.5</v>
      </c>
    </row>
    <row r="5929" spans="1:13">
      <c r="A5929" s="1" t="s">
        <v>3602</v>
      </c>
      <c r="B5929" s="1">
        <v>243.09</v>
      </c>
      <c r="C5929" s="1">
        <v>245.55</v>
      </c>
      <c r="D5929" s="1">
        <v>240.67</v>
      </c>
      <c r="E5929" s="1">
        <v>245.55</v>
      </c>
      <c r="F5929" s="1">
        <v>158270000</v>
      </c>
      <c r="G5929" s="1">
        <v>245.55</v>
      </c>
      <c r="H5929" s="1">
        <f t="shared" ref="H5929:M5929" si="5927">B5930-B5929</f>
        <v>3.63999999999999</v>
      </c>
      <c r="I5929" s="1">
        <f t="shared" si="5927"/>
        <v>1.20999999999998</v>
      </c>
      <c r="J5929" s="1">
        <f t="shared" si="5927"/>
        <v>0.140000000000015</v>
      </c>
      <c r="K5929" s="1">
        <f t="shared" si="5927"/>
        <v>-2.51000000000002</v>
      </c>
      <c r="L5929" s="1">
        <f t="shared" si="5927"/>
        <v>-10030000</v>
      </c>
      <c r="M5929" s="1">
        <f t="shared" si="5927"/>
        <v>-2.51000000000002</v>
      </c>
    </row>
    <row r="5930" spans="1:13">
      <c r="A5930" s="1" t="s">
        <v>3603</v>
      </c>
      <c r="B5930" s="1">
        <v>246.73</v>
      </c>
      <c r="C5930" s="1">
        <v>246.76</v>
      </c>
      <c r="D5930" s="1">
        <v>240.81</v>
      </c>
      <c r="E5930" s="1">
        <v>243.04</v>
      </c>
      <c r="F5930" s="1">
        <v>148240000</v>
      </c>
      <c r="G5930" s="1">
        <v>243.04</v>
      </c>
      <c r="H5930" s="1">
        <f t="shared" ref="H5930:M5930" si="5928">B5931-B5930</f>
        <v>-1.03999999999999</v>
      </c>
      <c r="I5930" s="1">
        <f t="shared" si="5928"/>
        <v>2.78</v>
      </c>
      <c r="J5930" s="1">
        <f t="shared" si="5928"/>
        <v>4.16999999999999</v>
      </c>
      <c r="K5930" s="1">
        <f t="shared" si="5928"/>
        <v>3.72</v>
      </c>
      <c r="L5930" s="1">
        <f t="shared" si="5928"/>
        <v>16100000</v>
      </c>
      <c r="M5930" s="1">
        <f t="shared" si="5928"/>
        <v>3.72</v>
      </c>
    </row>
    <row r="5931" spans="1:13">
      <c r="A5931" s="1" t="s">
        <v>3604</v>
      </c>
      <c r="B5931" s="1">
        <v>245.69</v>
      </c>
      <c r="C5931" s="1">
        <v>249.54</v>
      </c>
      <c r="D5931" s="1">
        <v>244.98</v>
      </c>
      <c r="E5931" s="1">
        <v>246.76</v>
      </c>
      <c r="F5931" s="1">
        <v>164340000</v>
      </c>
      <c r="G5931" s="1">
        <v>246.76</v>
      </c>
      <c r="H5931" s="1">
        <f t="shared" ref="H5931:M5931" si="5929">B5932-B5931</f>
        <v>2.84999999999999</v>
      </c>
      <c r="I5931" s="1">
        <f t="shared" si="5929"/>
        <v>-0.120000000000005</v>
      </c>
      <c r="J5931" s="1">
        <f t="shared" si="5929"/>
        <v>0.659999999999997</v>
      </c>
      <c r="K5931" s="1">
        <f t="shared" si="5929"/>
        <v>-1.12</v>
      </c>
      <c r="L5931" s="1">
        <f t="shared" si="5929"/>
        <v>10580000</v>
      </c>
      <c r="M5931" s="1">
        <f t="shared" si="5929"/>
        <v>-1.12</v>
      </c>
    </row>
    <row r="5932" spans="1:13">
      <c r="A5932" s="1" t="s">
        <v>3605</v>
      </c>
      <c r="B5932" s="1">
        <v>248.54</v>
      </c>
      <c r="C5932" s="1">
        <v>249.42</v>
      </c>
      <c r="D5932" s="1">
        <v>245.64</v>
      </c>
      <c r="E5932" s="1">
        <v>245.64</v>
      </c>
      <c r="F5932" s="1">
        <v>174920000</v>
      </c>
      <c r="G5932" s="1">
        <v>245.64</v>
      </c>
      <c r="H5932" s="1">
        <f t="shared" ref="H5932:M5932" si="5930">B5933-B5932</f>
        <v>-6.60999999999999</v>
      </c>
      <c r="I5932" s="1">
        <f t="shared" si="5930"/>
        <v>0.480000000000018</v>
      </c>
      <c r="J5932" s="1">
        <f t="shared" si="5930"/>
        <v>-3.73999999999998</v>
      </c>
      <c r="K5932" s="1">
        <f t="shared" si="5930"/>
        <v>2.88000000000002</v>
      </c>
      <c r="L5932" s="1">
        <f t="shared" si="5930"/>
        <v>31360000</v>
      </c>
      <c r="M5932" s="1">
        <f t="shared" si="5930"/>
        <v>2.88000000000002</v>
      </c>
    </row>
    <row r="5933" spans="1:13">
      <c r="A5933" s="2">
        <v>32122</v>
      </c>
      <c r="B5933" s="1">
        <v>241.93</v>
      </c>
      <c r="C5933" s="1">
        <v>249.9</v>
      </c>
      <c r="D5933" s="1">
        <v>241.9</v>
      </c>
      <c r="E5933" s="1">
        <v>248.52</v>
      </c>
      <c r="F5933" s="1">
        <v>206280000</v>
      </c>
      <c r="G5933" s="1">
        <v>248.52</v>
      </c>
      <c r="H5933" s="1">
        <f t="shared" ref="H5933:M5933" si="5931">B5934-B5933</f>
        <v>-2.92000000000002</v>
      </c>
      <c r="I5933" s="1">
        <f t="shared" si="5931"/>
        <v>-6.03999999999999</v>
      </c>
      <c r="J5933" s="1">
        <f t="shared" si="5931"/>
        <v>-2.90000000000001</v>
      </c>
      <c r="K5933" s="1">
        <f t="shared" si="5931"/>
        <v>-6.62</v>
      </c>
      <c r="L5933" s="1">
        <f t="shared" si="5931"/>
        <v>-58430000</v>
      </c>
      <c r="M5933" s="1">
        <f t="shared" si="5931"/>
        <v>-6.62</v>
      </c>
    </row>
    <row r="5934" spans="1:13">
      <c r="A5934" s="2">
        <v>32092</v>
      </c>
      <c r="B5934" s="1">
        <v>239.01</v>
      </c>
      <c r="C5934" s="1">
        <v>243.86</v>
      </c>
      <c r="D5934" s="1">
        <v>239</v>
      </c>
      <c r="E5934" s="1">
        <v>241.9</v>
      </c>
      <c r="F5934" s="1">
        <v>147850000</v>
      </c>
      <c r="G5934" s="1">
        <v>241.9</v>
      </c>
      <c r="H5934" s="1">
        <f t="shared" ref="H5934:M5934" si="5932">B5935-B5934</f>
        <v>4.13</v>
      </c>
      <c r="I5934" s="1">
        <f t="shared" si="5932"/>
        <v>-0.690000000000026</v>
      </c>
      <c r="J5934" s="1">
        <f t="shared" si="5932"/>
        <v>-1.36000000000001</v>
      </c>
      <c r="K5934" s="1">
        <f t="shared" si="5932"/>
        <v>-2.90000000000001</v>
      </c>
      <c r="L5934" s="1">
        <f t="shared" si="5932"/>
        <v>36460000</v>
      </c>
      <c r="M5934" s="1">
        <f t="shared" si="5932"/>
        <v>-2.90000000000001</v>
      </c>
    </row>
    <row r="5935" spans="1:13">
      <c r="A5935" s="2">
        <v>32061</v>
      </c>
      <c r="B5935" s="1">
        <v>243.14</v>
      </c>
      <c r="C5935" s="1">
        <v>243.17</v>
      </c>
      <c r="D5935" s="1">
        <v>237.64</v>
      </c>
      <c r="E5935" s="1">
        <v>239</v>
      </c>
      <c r="F5935" s="1">
        <v>184310000</v>
      </c>
      <c r="G5935" s="1">
        <v>239</v>
      </c>
      <c r="H5935" s="1">
        <f t="shared" ref="H5935:M5935" si="5933">B5936-B5935</f>
        <v>7.27000000000001</v>
      </c>
      <c r="I5935" s="1">
        <f t="shared" si="5933"/>
        <v>7.24000000000001</v>
      </c>
      <c r="J5935" s="1">
        <f t="shared" si="5933"/>
        <v>5.37</v>
      </c>
      <c r="K5935" s="1">
        <f t="shared" si="5933"/>
        <v>4.16999999999999</v>
      </c>
      <c r="L5935" s="1">
        <f t="shared" si="5933"/>
        <v>-23620000</v>
      </c>
      <c r="M5935" s="1">
        <f t="shared" si="5933"/>
        <v>4.16999999999999</v>
      </c>
    </row>
    <row r="5936" spans="1:13">
      <c r="A5936" s="2">
        <v>32031</v>
      </c>
      <c r="B5936" s="1">
        <v>250.41</v>
      </c>
      <c r="C5936" s="1">
        <v>250.41</v>
      </c>
      <c r="D5936" s="1">
        <v>243.01</v>
      </c>
      <c r="E5936" s="1">
        <v>243.17</v>
      </c>
      <c r="F5936" s="1">
        <v>160690000</v>
      </c>
      <c r="G5936" s="1">
        <v>243.17</v>
      </c>
      <c r="H5936" s="1">
        <f t="shared" ref="H5936:M5936" si="5934">B5937-B5936</f>
        <v>4.08000000000001</v>
      </c>
      <c r="I5936" s="1">
        <f t="shared" si="5934"/>
        <v>6.79999999999998</v>
      </c>
      <c r="J5936" s="1">
        <f t="shared" si="5934"/>
        <v>6.67000000000002</v>
      </c>
      <c r="K5936" s="1">
        <f t="shared" si="5934"/>
        <v>7.24000000000001</v>
      </c>
      <c r="L5936" s="1">
        <f t="shared" si="5934"/>
        <v>67600000</v>
      </c>
      <c r="M5936" s="1">
        <f t="shared" si="5934"/>
        <v>7.24000000000001</v>
      </c>
    </row>
    <row r="5937" spans="1:13">
      <c r="A5937" s="2">
        <v>31939</v>
      </c>
      <c r="B5937" s="1">
        <v>254.49</v>
      </c>
      <c r="C5937" s="1">
        <v>257.21</v>
      </c>
      <c r="D5937" s="1">
        <v>249.68</v>
      </c>
      <c r="E5937" s="1">
        <v>250.41</v>
      </c>
      <c r="F5937" s="1">
        <v>228290000</v>
      </c>
      <c r="G5937" s="1">
        <v>250.41</v>
      </c>
      <c r="H5937" s="1">
        <f t="shared" ref="H5937:M5937" si="5935">B5938-B5937</f>
        <v>-5.56</v>
      </c>
      <c r="I5937" s="1">
        <f t="shared" si="5935"/>
        <v>-1.12</v>
      </c>
      <c r="J5937" s="1">
        <f t="shared" si="5935"/>
        <v>-1.96000000000001</v>
      </c>
      <c r="K5937" s="1">
        <f t="shared" si="5935"/>
        <v>4.06999999999999</v>
      </c>
      <c r="L5937" s="1">
        <f t="shared" si="5935"/>
        <v>-2290000</v>
      </c>
      <c r="M5937" s="1">
        <f t="shared" si="5935"/>
        <v>4.06999999999999</v>
      </c>
    </row>
    <row r="5938" spans="1:13">
      <c r="A5938" s="2">
        <v>31908</v>
      </c>
      <c r="B5938" s="1">
        <v>248.93</v>
      </c>
      <c r="C5938" s="1">
        <v>256.09</v>
      </c>
      <c r="D5938" s="1">
        <v>247.72</v>
      </c>
      <c r="E5938" s="1">
        <v>254.48</v>
      </c>
      <c r="F5938" s="1">
        <v>226000000</v>
      </c>
      <c r="G5938" s="1">
        <v>254.48</v>
      </c>
      <c r="H5938" s="1">
        <f t="shared" ref="H5938:M5938" si="5936">B5939-B5938</f>
        <v>1.88</v>
      </c>
      <c r="I5938" s="1">
        <f t="shared" si="5936"/>
        <v>-5.08999999999997</v>
      </c>
      <c r="J5938" s="1">
        <f t="shared" si="5936"/>
        <v>-1.38</v>
      </c>
      <c r="K5938" s="1">
        <f t="shared" si="5936"/>
        <v>-5.51999999999998</v>
      </c>
      <c r="L5938" s="1">
        <f t="shared" si="5936"/>
        <v>-23500000</v>
      </c>
      <c r="M5938" s="1">
        <f t="shared" si="5936"/>
        <v>-5.51999999999998</v>
      </c>
    </row>
    <row r="5939" spans="1:13">
      <c r="A5939" s="2">
        <v>31878</v>
      </c>
      <c r="B5939" s="1">
        <v>250.81</v>
      </c>
      <c r="C5939" s="1">
        <v>251</v>
      </c>
      <c r="D5939" s="1">
        <v>246.34</v>
      </c>
      <c r="E5939" s="1">
        <v>248.96</v>
      </c>
      <c r="F5939" s="1">
        <v>202500000</v>
      </c>
      <c r="G5939" s="1">
        <v>248.96</v>
      </c>
      <c r="H5939" s="1">
        <f t="shared" ref="H5939:M5939" si="5937">B5940-B5939</f>
        <v>4.94</v>
      </c>
      <c r="I5939" s="1">
        <f t="shared" si="5937"/>
        <v>4.75</v>
      </c>
      <c r="J5939" s="1">
        <f t="shared" si="5937"/>
        <v>-3.56</v>
      </c>
      <c r="K5939" s="1">
        <f t="shared" si="5937"/>
        <v>1.85999999999999</v>
      </c>
      <c r="L5939" s="1">
        <f t="shared" si="5937"/>
        <v>25300000</v>
      </c>
      <c r="M5939" s="1">
        <f t="shared" si="5937"/>
        <v>1.85999999999999</v>
      </c>
    </row>
    <row r="5940" spans="1:13">
      <c r="A5940" s="2">
        <v>31847</v>
      </c>
      <c r="B5940" s="1">
        <v>255.75</v>
      </c>
      <c r="C5940" s="1">
        <v>255.75</v>
      </c>
      <c r="D5940" s="1">
        <v>242.78</v>
      </c>
      <c r="E5940" s="1">
        <v>250.82</v>
      </c>
      <c r="F5940" s="1">
        <v>227800000</v>
      </c>
      <c r="G5940" s="1">
        <v>250.82</v>
      </c>
      <c r="H5940" s="1">
        <f t="shared" ref="H5940:M5940" si="5938">B5941-B5940</f>
        <v>-4.02000000000001</v>
      </c>
      <c r="I5940" s="1">
        <f t="shared" si="5938"/>
        <v>0</v>
      </c>
      <c r="J5940" s="1">
        <f t="shared" si="5938"/>
        <v>6.37</v>
      </c>
      <c r="K5940" s="1">
        <f t="shared" si="5938"/>
        <v>4.93000000000001</v>
      </c>
      <c r="L5940" s="1">
        <f t="shared" si="5938"/>
        <v>-51800000</v>
      </c>
      <c r="M5940" s="1">
        <f t="shared" si="5938"/>
        <v>4.93000000000001</v>
      </c>
    </row>
    <row r="5941" spans="1:13">
      <c r="A5941" s="2">
        <v>31819</v>
      </c>
      <c r="B5941" s="1">
        <v>251.73</v>
      </c>
      <c r="C5941" s="1">
        <v>255.75</v>
      </c>
      <c r="D5941" s="1">
        <v>249.15</v>
      </c>
      <c r="E5941" s="1">
        <v>255.75</v>
      </c>
      <c r="F5941" s="1">
        <v>176000000</v>
      </c>
      <c r="G5941" s="1">
        <v>255.75</v>
      </c>
      <c r="H5941" s="1">
        <f t="shared" ref="H5941:M5941" si="5939">B5942-B5941</f>
        <v>-6.95999999999998</v>
      </c>
      <c r="I5941" s="1">
        <f t="shared" si="5939"/>
        <v>-1.71000000000001</v>
      </c>
      <c r="J5941" s="1">
        <f t="shared" si="5939"/>
        <v>-4.38</v>
      </c>
      <c r="K5941" s="1">
        <f t="shared" si="5939"/>
        <v>-3.96000000000001</v>
      </c>
      <c r="L5941" s="1">
        <f t="shared" si="5939"/>
        <v>127400000</v>
      </c>
      <c r="M5941" s="1">
        <f t="shared" si="5939"/>
        <v>-3.96000000000001</v>
      </c>
    </row>
    <row r="5942" spans="1:13">
      <c r="A5942" s="1" t="s">
        <v>3606</v>
      </c>
      <c r="B5942" s="1">
        <v>244.77</v>
      </c>
      <c r="C5942" s="1">
        <v>254.04</v>
      </c>
      <c r="D5942" s="1">
        <v>244.77</v>
      </c>
      <c r="E5942" s="1">
        <v>251.79</v>
      </c>
      <c r="F5942" s="1">
        <v>303400000</v>
      </c>
      <c r="G5942" s="1">
        <v>251.79</v>
      </c>
      <c r="H5942" s="1">
        <f t="shared" ref="H5942:M5942" si="5940">B5943-B5942</f>
        <v>-11.46</v>
      </c>
      <c r="I5942" s="1">
        <f t="shared" si="5940"/>
        <v>-7.34999999999999</v>
      </c>
      <c r="J5942" s="1">
        <f t="shared" si="5940"/>
        <v>-11.49</v>
      </c>
      <c r="K5942" s="1">
        <f t="shared" si="5940"/>
        <v>-7.01999999999998</v>
      </c>
      <c r="L5942" s="1">
        <f t="shared" si="5940"/>
        <v>-45300000</v>
      </c>
      <c r="M5942" s="1">
        <f t="shared" si="5940"/>
        <v>-7.01999999999998</v>
      </c>
    </row>
    <row r="5943" spans="1:13">
      <c r="A5943" s="1" t="s">
        <v>3607</v>
      </c>
      <c r="B5943" s="1">
        <v>233.31</v>
      </c>
      <c r="C5943" s="1">
        <v>246.69</v>
      </c>
      <c r="D5943" s="1">
        <v>233.28</v>
      </c>
      <c r="E5943" s="1">
        <v>244.77</v>
      </c>
      <c r="F5943" s="1">
        <v>258100000</v>
      </c>
      <c r="G5943" s="1">
        <v>244.77</v>
      </c>
      <c r="H5943" s="1">
        <f t="shared" ref="H5943:M5943" si="5941">B5944-B5943</f>
        <v>-0.120000000000005</v>
      </c>
      <c r="I5943" s="1">
        <f t="shared" si="5941"/>
        <v>-8.10999999999999</v>
      </c>
      <c r="J5943" s="1">
        <f t="shared" si="5941"/>
        <v>-7.02000000000001</v>
      </c>
      <c r="K5943" s="1">
        <f t="shared" si="5941"/>
        <v>-11.49</v>
      </c>
      <c r="L5943" s="1">
        <f t="shared" si="5941"/>
        <v>21300000</v>
      </c>
      <c r="M5943" s="1">
        <f t="shared" si="5941"/>
        <v>-11.49</v>
      </c>
    </row>
    <row r="5944" spans="1:13">
      <c r="A5944" s="1" t="s">
        <v>3608</v>
      </c>
      <c r="B5944" s="1">
        <v>233.19</v>
      </c>
      <c r="C5944" s="1">
        <v>238.58</v>
      </c>
      <c r="D5944" s="1">
        <v>226.26</v>
      </c>
      <c r="E5944" s="1">
        <v>233.28</v>
      </c>
      <c r="F5944" s="1">
        <v>279400000</v>
      </c>
      <c r="G5944" s="1">
        <v>233.28</v>
      </c>
      <c r="H5944" s="1">
        <f t="shared" ref="H5944:M5944" si="5942">B5945-B5944</f>
        <v>-5.52000000000001</v>
      </c>
      <c r="I5944" s="1">
        <f t="shared" si="5942"/>
        <v>-0.77000000000001</v>
      </c>
      <c r="J5944" s="1">
        <f t="shared" si="5942"/>
        <v>1.41</v>
      </c>
      <c r="K5944" s="1">
        <f t="shared" si="5942"/>
        <v>-0.0900000000000034</v>
      </c>
      <c r="L5944" s="1">
        <f t="shared" si="5942"/>
        <v>-19200000</v>
      </c>
      <c r="M5944" s="1">
        <f t="shared" si="5942"/>
        <v>-0.0900000000000034</v>
      </c>
    </row>
    <row r="5945" spans="1:13">
      <c r="A5945" s="1" t="s">
        <v>3609</v>
      </c>
      <c r="B5945" s="1">
        <v>227.67</v>
      </c>
      <c r="C5945" s="1">
        <v>237.81</v>
      </c>
      <c r="D5945" s="1">
        <v>227.67</v>
      </c>
      <c r="E5945" s="1">
        <v>233.19</v>
      </c>
      <c r="F5945" s="1">
        <v>260200000</v>
      </c>
      <c r="G5945" s="1">
        <v>233.19</v>
      </c>
      <c r="H5945" s="1">
        <f t="shared" ref="H5945:M5945" si="5943">B5946-B5945</f>
        <v>20.53</v>
      </c>
      <c r="I5945" s="1">
        <f t="shared" si="5943"/>
        <v>10.41</v>
      </c>
      <c r="J5945" s="1">
        <f t="shared" si="5943"/>
        <v>-0.409999999999997</v>
      </c>
      <c r="K5945" s="1">
        <f t="shared" si="5943"/>
        <v>-5.52000000000001</v>
      </c>
      <c r="L5945" s="1">
        <f t="shared" si="5943"/>
        <v>48600000</v>
      </c>
      <c r="M5945" s="1">
        <f t="shared" si="5943"/>
        <v>-5.52000000000001</v>
      </c>
    </row>
    <row r="5946" spans="1:13">
      <c r="A5946" s="1" t="s">
        <v>3610</v>
      </c>
      <c r="B5946" s="1">
        <v>248.2</v>
      </c>
      <c r="C5946" s="1">
        <v>248.22</v>
      </c>
      <c r="D5946" s="1">
        <v>227.26</v>
      </c>
      <c r="E5946" s="1">
        <v>227.67</v>
      </c>
      <c r="F5946" s="1">
        <v>308800000</v>
      </c>
      <c r="G5946" s="1">
        <v>227.67</v>
      </c>
      <c r="H5946" s="1">
        <f t="shared" ref="H5946:M5946" si="5944">B5947-B5946</f>
        <v>0.0900000000000034</v>
      </c>
      <c r="I5946" s="1">
        <f t="shared" si="5944"/>
        <v>2.47999999999999</v>
      </c>
      <c r="J5946" s="1">
        <f t="shared" si="5944"/>
        <v>15.5</v>
      </c>
      <c r="K5946" s="1">
        <f t="shared" si="5944"/>
        <v>20.55</v>
      </c>
      <c r="L5946" s="1">
        <f t="shared" si="5944"/>
        <v>-63200000</v>
      </c>
      <c r="M5946" s="1">
        <f t="shared" si="5944"/>
        <v>20.55</v>
      </c>
    </row>
    <row r="5947" spans="1:13">
      <c r="A5947" s="1" t="s">
        <v>3611</v>
      </c>
      <c r="B5947" s="1">
        <v>248.29</v>
      </c>
      <c r="C5947" s="1">
        <v>250.7</v>
      </c>
      <c r="D5947" s="1">
        <v>242.76</v>
      </c>
      <c r="E5947" s="1">
        <v>248.22</v>
      </c>
      <c r="F5947" s="1">
        <v>245600000</v>
      </c>
      <c r="G5947" s="1">
        <v>248.22</v>
      </c>
      <c r="H5947" s="1">
        <f t="shared" ref="H5947:M5947" si="5945">B5948-B5947</f>
        <v>9.95000000000002</v>
      </c>
      <c r="I5947" s="1">
        <f t="shared" si="5945"/>
        <v>7.68000000000001</v>
      </c>
      <c r="J5947" s="1">
        <f t="shared" si="5945"/>
        <v>0.230000000000018</v>
      </c>
      <c r="K5947" s="1">
        <f t="shared" si="5945"/>
        <v>0.0300000000000011</v>
      </c>
      <c r="L5947" s="1">
        <f t="shared" si="5945"/>
        <v>146600000</v>
      </c>
      <c r="M5947" s="1">
        <f t="shared" si="5945"/>
        <v>0.0300000000000011</v>
      </c>
    </row>
    <row r="5948" spans="1:13">
      <c r="A5948" s="1" t="s">
        <v>3612</v>
      </c>
      <c r="B5948" s="1">
        <v>258.24</v>
      </c>
      <c r="C5948" s="1">
        <v>258.38</v>
      </c>
      <c r="D5948" s="1">
        <v>242.99</v>
      </c>
      <c r="E5948" s="1">
        <v>248.25</v>
      </c>
      <c r="F5948" s="1">
        <v>392200000</v>
      </c>
      <c r="G5948" s="1">
        <v>248.25</v>
      </c>
      <c r="H5948" s="1">
        <f t="shared" ref="H5948:M5948" si="5946">B5949-B5948</f>
        <v>-21.41</v>
      </c>
      <c r="I5948" s="1">
        <f t="shared" si="5946"/>
        <v>0.889999999999986</v>
      </c>
      <c r="J5948" s="1">
        <f t="shared" si="5946"/>
        <v>-6.16</v>
      </c>
      <c r="K5948" s="1">
        <f t="shared" si="5946"/>
        <v>10.13</v>
      </c>
      <c r="L5948" s="1">
        <f t="shared" si="5946"/>
        <v>57400000</v>
      </c>
      <c r="M5948" s="1">
        <f t="shared" si="5946"/>
        <v>10.13</v>
      </c>
    </row>
    <row r="5949" spans="1:13">
      <c r="A5949" s="1" t="s">
        <v>3613</v>
      </c>
      <c r="B5949" s="1">
        <v>236.83</v>
      </c>
      <c r="C5949" s="1">
        <v>259.27</v>
      </c>
      <c r="D5949" s="1">
        <v>236.83</v>
      </c>
      <c r="E5949" s="1">
        <v>258.38</v>
      </c>
      <c r="F5949" s="1">
        <v>449600000</v>
      </c>
      <c r="G5949" s="1">
        <v>258.38</v>
      </c>
      <c r="H5949" s="1">
        <f t="shared" ref="H5949:M5949" si="5947">B5950-B5949</f>
        <v>-11.77</v>
      </c>
      <c r="I5949" s="1">
        <f t="shared" si="5947"/>
        <v>-13.65</v>
      </c>
      <c r="J5949" s="1">
        <f t="shared" si="5947"/>
        <v>-20.37</v>
      </c>
      <c r="K5949" s="1">
        <f t="shared" si="5947"/>
        <v>-21.55</v>
      </c>
      <c r="L5949" s="1">
        <f t="shared" si="5947"/>
        <v>158500000</v>
      </c>
      <c r="M5949" s="1">
        <f t="shared" si="5947"/>
        <v>-21.55</v>
      </c>
    </row>
    <row r="5950" spans="1:13">
      <c r="A5950" s="1" t="s">
        <v>3614</v>
      </c>
      <c r="B5950" s="1">
        <v>225.06</v>
      </c>
      <c r="C5950" s="1">
        <v>245.62</v>
      </c>
      <c r="D5950" s="1">
        <v>216.46</v>
      </c>
      <c r="E5950" s="1">
        <v>236.83</v>
      </c>
      <c r="F5950" s="1">
        <v>608100000</v>
      </c>
      <c r="G5950" s="1">
        <v>236.83</v>
      </c>
      <c r="H5950" s="1">
        <f t="shared" ref="H5950:M5950" si="5948">B5951-B5950</f>
        <v>57.64</v>
      </c>
      <c r="I5950" s="1">
        <f t="shared" si="5948"/>
        <v>37.08</v>
      </c>
      <c r="J5950" s="1">
        <f t="shared" si="5948"/>
        <v>8.37</v>
      </c>
      <c r="K5950" s="1">
        <f t="shared" si="5948"/>
        <v>-11.99</v>
      </c>
      <c r="L5950" s="1">
        <f t="shared" si="5948"/>
        <v>-3800000</v>
      </c>
      <c r="M5950" s="1">
        <f t="shared" si="5948"/>
        <v>-11.99</v>
      </c>
    </row>
    <row r="5951" spans="1:13">
      <c r="A5951" s="1" t="s">
        <v>3615</v>
      </c>
      <c r="B5951" s="1">
        <v>282.7</v>
      </c>
      <c r="C5951" s="1">
        <v>282.7</v>
      </c>
      <c r="D5951" s="1">
        <v>224.83</v>
      </c>
      <c r="E5951" s="1">
        <v>224.84</v>
      </c>
      <c r="F5951" s="1">
        <v>604300000</v>
      </c>
      <c r="G5951" s="1">
        <v>224.84</v>
      </c>
      <c r="H5951" s="1">
        <f t="shared" ref="H5951:M5951" si="5949">B5952-B5951</f>
        <v>15.38</v>
      </c>
      <c r="I5951" s="1">
        <f t="shared" si="5949"/>
        <v>16.22</v>
      </c>
      <c r="J5951" s="1">
        <f t="shared" si="5949"/>
        <v>56.69</v>
      </c>
      <c r="K5951" s="1">
        <f t="shared" si="5949"/>
        <v>57.86</v>
      </c>
      <c r="L5951" s="1">
        <f t="shared" si="5949"/>
        <v>-265800000</v>
      </c>
      <c r="M5951" s="1">
        <f t="shared" si="5949"/>
        <v>57.86</v>
      </c>
    </row>
    <row r="5952" spans="1:13">
      <c r="A5952" s="1" t="s">
        <v>3616</v>
      </c>
      <c r="B5952" s="1">
        <v>298.08</v>
      </c>
      <c r="C5952" s="1">
        <v>298.92</v>
      </c>
      <c r="D5952" s="1">
        <v>281.52</v>
      </c>
      <c r="E5952" s="1">
        <v>282.7</v>
      </c>
      <c r="F5952" s="1">
        <v>338500000</v>
      </c>
      <c r="G5952" s="1">
        <v>282.7</v>
      </c>
      <c r="H5952" s="1">
        <f t="shared" ref="H5952:M5952" si="5950">B5953-B5952</f>
        <v>7.13</v>
      </c>
      <c r="I5952" s="1">
        <f t="shared" si="5950"/>
        <v>6.31</v>
      </c>
      <c r="J5952" s="1">
        <f t="shared" si="5950"/>
        <v>16.55</v>
      </c>
      <c r="K5952" s="1">
        <f t="shared" si="5950"/>
        <v>15.38</v>
      </c>
      <c r="L5952" s="1">
        <f t="shared" si="5950"/>
        <v>-75300000</v>
      </c>
      <c r="M5952" s="1">
        <f t="shared" si="5950"/>
        <v>15.38</v>
      </c>
    </row>
    <row r="5953" spans="1:13">
      <c r="A5953" s="1" t="s">
        <v>3617</v>
      </c>
      <c r="B5953" s="1">
        <v>305.21</v>
      </c>
      <c r="C5953" s="1">
        <v>305.23</v>
      </c>
      <c r="D5953" s="1">
        <v>298.07</v>
      </c>
      <c r="E5953" s="1">
        <v>298.08</v>
      </c>
      <c r="F5953" s="1">
        <v>263200000</v>
      </c>
      <c r="G5953" s="1">
        <v>298.08</v>
      </c>
      <c r="H5953" s="1">
        <f t="shared" ref="H5953:M5953" si="5951">B5954-B5953</f>
        <v>9.31</v>
      </c>
      <c r="I5953" s="1">
        <f t="shared" si="5951"/>
        <v>9.28999999999996</v>
      </c>
      <c r="J5953" s="1">
        <f t="shared" si="5951"/>
        <v>6.70999999999998</v>
      </c>
      <c r="K5953" s="1">
        <f t="shared" si="5951"/>
        <v>7.15000000000003</v>
      </c>
      <c r="L5953" s="1">
        <f t="shared" si="5951"/>
        <v>-55800000</v>
      </c>
      <c r="M5953" s="1">
        <f t="shared" si="5951"/>
        <v>7.15000000000003</v>
      </c>
    </row>
    <row r="5954" spans="1:13">
      <c r="A5954" s="1" t="s">
        <v>3618</v>
      </c>
      <c r="B5954" s="1">
        <v>314.52</v>
      </c>
      <c r="C5954" s="1">
        <v>314.52</v>
      </c>
      <c r="D5954" s="1">
        <v>304.78</v>
      </c>
      <c r="E5954" s="1">
        <v>305.23</v>
      </c>
      <c r="F5954" s="1">
        <v>207400000</v>
      </c>
      <c r="G5954" s="1">
        <v>305.23</v>
      </c>
      <c r="H5954" s="1">
        <f t="shared" ref="H5954:M5954" si="5952">B5955-B5954</f>
        <v>-5.13</v>
      </c>
      <c r="I5954" s="1">
        <f t="shared" si="5952"/>
        <v>0.00999999999999091</v>
      </c>
      <c r="J5954" s="1">
        <f t="shared" si="5952"/>
        <v>4.61000000000001</v>
      </c>
      <c r="K5954" s="1">
        <f t="shared" si="5952"/>
        <v>9.28999999999996</v>
      </c>
      <c r="L5954" s="1">
        <f t="shared" si="5952"/>
        <v>-34500000</v>
      </c>
      <c r="M5954" s="1">
        <f t="shared" si="5952"/>
        <v>9.28999999999996</v>
      </c>
    </row>
    <row r="5955" spans="1:13">
      <c r="A5955" s="1" t="s">
        <v>3619</v>
      </c>
      <c r="B5955" s="1">
        <v>309.39</v>
      </c>
      <c r="C5955" s="1">
        <v>314.53</v>
      </c>
      <c r="D5955" s="1">
        <v>309.39</v>
      </c>
      <c r="E5955" s="1">
        <v>314.52</v>
      </c>
      <c r="F5955" s="1">
        <v>172900000</v>
      </c>
      <c r="G5955" s="1">
        <v>314.52</v>
      </c>
      <c r="H5955" s="1">
        <f t="shared" ref="H5955:M5955" si="5953">B5956-B5955</f>
        <v>1.68000000000001</v>
      </c>
      <c r="I5955" s="1">
        <f t="shared" si="5953"/>
        <v>-3.45999999999998</v>
      </c>
      <c r="J5955" s="1">
        <f t="shared" si="5953"/>
        <v>-2.63</v>
      </c>
      <c r="K5955" s="1">
        <f t="shared" si="5953"/>
        <v>-5.13</v>
      </c>
      <c r="L5955" s="1">
        <f t="shared" si="5953"/>
        <v>-31000000</v>
      </c>
      <c r="M5955" s="1">
        <f t="shared" si="5953"/>
        <v>-5.13</v>
      </c>
    </row>
    <row r="5956" spans="1:13">
      <c r="A5956" s="2">
        <v>32121</v>
      </c>
      <c r="B5956" s="1">
        <v>311.07</v>
      </c>
      <c r="C5956" s="1">
        <v>311.07</v>
      </c>
      <c r="D5956" s="1">
        <v>306.76</v>
      </c>
      <c r="E5956" s="1">
        <v>309.39</v>
      </c>
      <c r="F5956" s="1">
        <v>141900000</v>
      </c>
      <c r="G5956" s="1">
        <v>309.39</v>
      </c>
      <c r="H5956" s="1">
        <f t="shared" ref="H5956:M5956" si="5954">B5957-B5956</f>
        <v>3.09000000000003</v>
      </c>
      <c r="I5956" s="1">
        <f t="shared" si="5954"/>
        <v>3.97000000000003</v>
      </c>
      <c r="J5956" s="1">
        <f t="shared" si="5954"/>
        <v>4.21000000000004</v>
      </c>
      <c r="K5956" s="1">
        <f t="shared" si="5954"/>
        <v>1.68000000000001</v>
      </c>
      <c r="L5956" s="1">
        <f t="shared" si="5954"/>
        <v>16400000</v>
      </c>
      <c r="M5956" s="1">
        <f t="shared" si="5954"/>
        <v>1.68000000000001</v>
      </c>
    </row>
    <row r="5957" spans="1:13">
      <c r="A5957" s="2">
        <v>32030</v>
      </c>
      <c r="B5957" s="1">
        <v>314.16</v>
      </c>
      <c r="C5957" s="1">
        <v>315.04</v>
      </c>
      <c r="D5957" s="1">
        <v>310.97</v>
      </c>
      <c r="E5957" s="1">
        <v>311.07</v>
      </c>
      <c r="F5957" s="1">
        <v>158300000</v>
      </c>
      <c r="G5957" s="1">
        <v>311.07</v>
      </c>
      <c r="H5957" s="1">
        <f t="shared" ref="H5957:M5957" si="5955">B5958-B5957</f>
        <v>4.38</v>
      </c>
      <c r="I5957" s="1">
        <f t="shared" si="5955"/>
        <v>4.29999999999995</v>
      </c>
      <c r="J5957" s="1">
        <f t="shared" si="5955"/>
        <v>1.04999999999995</v>
      </c>
      <c r="K5957" s="1">
        <f t="shared" si="5955"/>
        <v>3.09000000000003</v>
      </c>
      <c r="L5957" s="1">
        <f t="shared" si="5955"/>
        <v>40400000</v>
      </c>
      <c r="M5957" s="1">
        <f t="shared" si="5955"/>
        <v>3.09000000000003</v>
      </c>
    </row>
    <row r="5958" spans="1:13">
      <c r="A5958" s="2">
        <v>31999</v>
      </c>
      <c r="B5958" s="1">
        <v>318.54</v>
      </c>
      <c r="C5958" s="1">
        <v>319.34</v>
      </c>
      <c r="D5958" s="1">
        <v>312.02</v>
      </c>
      <c r="E5958" s="1">
        <v>314.16</v>
      </c>
      <c r="F5958" s="1">
        <v>198700000</v>
      </c>
      <c r="G5958" s="1">
        <v>314.16</v>
      </c>
      <c r="H5958" s="1">
        <f t="shared" ref="H5958:M5958" si="5956">B5959-B5958</f>
        <v>0.680000000000007</v>
      </c>
      <c r="I5958" s="1">
        <f t="shared" si="5956"/>
        <v>0.0500000000000114</v>
      </c>
      <c r="J5958" s="1">
        <f t="shared" si="5956"/>
        <v>3.75999999999999</v>
      </c>
      <c r="K5958" s="1">
        <f t="shared" si="5956"/>
        <v>4.38</v>
      </c>
      <c r="L5958" s="1">
        <f t="shared" si="5956"/>
        <v>-12400000</v>
      </c>
      <c r="M5958" s="1">
        <f t="shared" si="5956"/>
        <v>4.38</v>
      </c>
    </row>
    <row r="5959" spans="1:13">
      <c r="A5959" s="2">
        <v>31968</v>
      </c>
      <c r="B5959" s="1">
        <v>319.22</v>
      </c>
      <c r="C5959" s="1">
        <v>319.39</v>
      </c>
      <c r="D5959" s="1">
        <v>315.78</v>
      </c>
      <c r="E5959" s="1">
        <v>318.54</v>
      </c>
      <c r="F5959" s="1">
        <v>186300000</v>
      </c>
      <c r="G5959" s="1">
        <v>318.54</v>
      </c>
      <c r="H5959" s="1">
        <f t="shared" ref="H5959:M5959" si="5957">B5960-B5959</f>
        <v>8.85999999999996</v>
      </c>
      <c r="I5959" s="1">
        <f t="shared" si="5957"/>
        <v>8.69</v>
      </c>
      <c r="J5959" s="1">
        <f t="shared" si="5957"/>
        <v>3.39000000000004</v>
      </c>
      <c r="K5959" s="1">
        <f t="shared" si="5957"/>
        <v>0.680000000000007</v>
      </c>
      <c r="L5959" s="1">
        <f t="shared" si="5957"/>
        <v>-10700000</v>
      </c>
      <c r="M5959" s="1">
        <f t="shared" si="5957"/>
        <v>0.680000000000007</v>
      </c>
    </row>
    <row r="5960" spans="1:13">
      <c r="A5960" s="2">
        <v>31938</v>
      </c>
      <c r="B5960" s="1">
        <v>328.08</v>
      </c>
      <c r="C5960" s="1">
        <v>328.08</v>
      </c>
      <c r="D5960" s="1">
        <v>319.17</v>
      </c>
      <c r="E5960" s="1">
        <v>319.22</v>
      </c>
      <c r="F5960" s="1">
        <v>175600000</v>
      </c>
      <c r="G5960" s="1">
        <v>319.22</v>
      </c>
      <c r="H5960" s="1">
        <f t="shared" ref="H5960:M5960" si="5958">B5961-B5960</f>
        <v>-0.00999999999999091</v>
      </c>
      <c r="I5960" s="1">
        <f t="shared" si="5958"/>
        <v>0.490000000000009</v>
      </c>
      <c r="J5960" s="1">
        <f t="shared" si="5958"/>
        <v>6.91999999999996</v>
      </c>
      <c r="K5960" s="1">
        <f t="shared" si="5958"/>
        <v>8.85999999999996</v>
      </c>
      <c r="L5960" s="1">
        <f t="shared" si="5958"/>
        <v>-15900000</v>
      </c>
      <c r="M5960" s="1">
        <f t="shared" si="5958"/>
        <v>8.85999999999996</v>
      </c>
    </row>
    <row r="5961" spans="1:13">
      <c r="A5961" s="2">
        <v>31907</v>
      </c>
      <c r="B5961" s="1">
        <v>328.07</v>
      </c>
      <c r="C5961" s="1">
        <v>328.57</v>
      </c>
      <c r="D5961" s="1">
        <v>326.09</v>
      </c>
      <c r="E5961" s="1">
        <v>328.08</v>
      </c>
      <c r="F5961" s="1">
        <v>159700000</v>
      </c>
      <c r="G5961" s="1">
        <v>328.08</v>
      </c>
      <c r="H5961" s="1">
        <f t="shared" ref="H5961:M5961" si="5959">B5962-B5961</f>
        <v>-0.740000000000009</v>
      </c>
      <c r="I5961" s="1">
        <f t="shared" si="5959"/>
        <v>0.370000000000005</v>
      </c>
      <c r="J5961" s="1">
        <f t="shared" si="5959"/>
        <v>1.13000000000005</v>
      </c>
      <c r="K5961" s="1">
        <f t="shared" si="5959"/>
        <v>-0.00999999999999091</v>
      </c>
      <c r="L5961" s="1">
        <f t="shared" si="5959"/>
        <v>29400000</v>
      </c>
      <c r="M5961" s="1">
        <f t="shared" si="5959"/>
        <v>-0.00999999999999091</v>
      </c>
    </row>
    <row r="5962" spans="1:13">
      <c r="A5962" s="2">
        <v>31818</v>
      </c>
      <c r="B5962" s="1">
        <v>327.33</v>
      </c>
      <c r="C5962" s="1">
        <v>328.94</v>
      </c>
      <c r="D5962" s="1">
        <v>327.22</v>
      </c>
      <c r="E5962" s="1">
        <v>328.07</v>
      </c>
      <c r="F5962" s="1">
        <v>189100000</v>
      </c>
      <c r="G5962" s="1">
        <v>328.07</v>
      </c>
      <c r="H5962" s="1">
        <f t="shared" ref="H5962:M5962" si="5960">B5963-B5962</f>
        <v>-5.5</v>
      </c>
      <c r="I5962" s="1">
        <f t="shared" si="5960"/>
        <v>-1.60000000000002</v>
      </c>
      <c r="J5962" s="1">
        <f t="shared" si="5960"/>
        <v>-5.39000000000004</v>
      </c>
      <c r="K5962" s="1">
        <f t="shared" si="5960"/>
        <v>-0.740000000000009</v>
      </c>
      <c r="L5962" s="1">
        <f t="shared" si="5960"/>
        <v>4100000</v>
      </c>
      <c r="M5962" s="1">
        <f t="shared" si="5960"/>
        <v>-0.740000000000009</v>
      </c>
    </row>
    <row r="5963" spans="1:13">
      <c r="A5963" s="2">
        <v>31787</v>
      </c>
      <c r="B5963" s="1">
        <v>321.83</v>
      </c>
      <c r="C5963" s="1">
        <v>327.34</v>
      </c>
      <c r="D5963" s="1">
        <v>321.83</v>
      </c>
      <c r="E5963" s="1">
        <v>327.33</v>
      </c>
      <c r="F5963" s="1">
        <v>193200000</v>
      </c>
      <c r="G5963" s="1">
        <v>327.33</v>
      </c>
      <c r="H5963" s="1">
        <f t="shared" ref="H5963:M5963" si="5961">B5964-B5963</f>
        <v>-0.139999999999986</v>
      </c>
      <c r="I5963" s="1">
        <f t="shared" si="5961"/>
        <v>-4.81</v>
      </c>
      <c r="J5963" s="1">
        <f t="shared" si="5961"/>
        <v>-1.66999999999996</v>
      </c>
      <c r="K5963" s="1">
        <f t="shared" si="5961"/>
        <v>-5.5</v>
      </c>
      <c r="L5963" s="1">
        <f t="shared" si="5961"/>
        <v>-10100000</v>
      </c>
      <c r="M5963" s="1">
        <f t="shared" si="5961"/>
        <v>-5.5</v>
      </c>
    </row>
    <row r="5964" spans="1:13">
      <c r="A5964" s="1" t="s">
        <v>3620</v>
      </c>
      <c r="B5964" s="1">
        <v>321.69</v>
      </c>
      <c r="C5964" s="1">
        <v>322.53</v>
      </c>
      <c r="D5964" s="1">
        <v>320.16</v>
      </c>
      <c r="E5964" s="1">
        <v>321.83</v>
      </c>
      <c r="F5964" s="1">
        <v>183100000</v>
      </c>
      <c r="G5964" s="1">
        <v>321.83</v>
      </c>
      <c r="H5964" s="1">
        <f t="shared" ref="H5964:M5964" si="5962">B5965-B5964</f>
        <v>1.50999999999999</v>
      </c>
      <c r="I5964" s="1">
        <f t="shared" si="5962"/>
        <v>2.10000000000002</v>
      </c>
      <c r="J5964" s="1">
        <f t="shared" si="5962"/>
        <v>0.109999999999957</v>
      </c>
      <c r="K5964" s="1">
        <f t="shared" si="5962"/>
        <v>-0.139999999999986</v>
      </c>
      <c r="L5964" s="1">
        <f t="shared" si="5962"/>
        <v>-9600000</v>
      </c>
      <c r="M5964" s="1">
        <f t="shared" si="5962"/>
        <v>-0.139999999999986</v>
      </c>
    </row>
    <row r="5965" spans="1:13">
      <c r="A5965" s="1" t="s">
        <v>3621</v>
      </c>
      <c r="B5965" s="1">
        <v>323.2</v>
      </c>
      <c r="C5965" s="1">
        <v>324.63</v>
      </c>
      <c r="D5965" s="1">
        <v>320.27</v>
      </c>
      <c r="E5965" s="1">
        <v>321.69</v>
      </c>
      <c r="F5965" s="1">
        <v>173500000</v>
      </c>
      <c r="G5965" s="1">
        <v>321.69</v>
      </c>
      <c r="H5965" s="1">
        <f t="shared" ref="H5965:M5965" si="5963">B5966-B5965</f>
        <v>-3.03999999999996</v>
      </c>
      <c r="I5965" s="1">
        <f t="shared" si="5963"/>
        <v>0.699999999999989</v>
      </c>
      <c r="J5965" s="1">
        <f t="shared" si="5963"/>
        <v>-0.109999999999957</v>
      </c>
      <c r="K5965" s="1">
        <f t="shared" si="5963"/>
        <v>1.50999999999999</v>
      </c>
      <c r="L5965" s="1">
        <f t="shared" si="5963"/>
        <v>14600000</v>
      </c>
      <c r="M5965" s="1">
        <f t="shared" si="5963"/>
        <v>1.50999999999999</v>
      </c>
    </row>
    <row r="5966" spans="1:13">
      <c r="A5966" s="1" t="s">
        <v>3622</v>
      </c>
      <c r="B5966" s="1">
        <v>320.16</v>
      </c>
      <c r="C5966" s="1">
        <v>325.33</v>
      </c>
      <c r="D5966" s="1">
        <v>320.16</v>
      </c>
      <c r="E5966" s="1">
        <v>323.2</v>
      </c>
      <c r="F5966" s="1">
        <v>188100000</v>
      </c>
      <c r="G5966" s="1">
        <v>323.2</v>
      </c>
      <c r="H5966" s="1">
        <f t="shared" ref="H5966:M5966" si="5964">B5967-B5966</f>
        <v>-0.439999999999998</v>
      </c>
      <c r="I5966" s="1">
        <f t="shared" si="5964"/>
        <v>-4.77999999999997</v>
      </c>
      <c r="J5966" s="1">
        <f t="shared" si="5964"/>
        <v>-2.06</v>
      </c>
      <c r="K5966" s="1">
        <f t="shared" si="5964"/>
        <v>-3.03999999999996</v>
      </c>
      <c r="L5966" s="1">
        <f t="shared" si="5964"/>
        <v>-50100000</v>
      </c>
      <c r="M5966" s="1">
        <f t="shared" si="5964"/>
        <v>-3.03999999999996</v>
      </c>
    </row>
    <row r="5967" spans="1:13">
      <c r="A5967" s="1" t="s">
        <v>3623</v>
      </c>
      <c r="B5967" s="1">
        <v>319.72</v>
      </c>
      <c r="C5967" s="1">
        <v>320.55</v>
      </c>
      <c r="D5967" s="1">
        <v>318.1</v>
      </c>
      <c r="E5967" s="1">
        <v>320.16</v>
      </c>
      <c r="F5967" s="1">
        <v>138000000</v>
      </c>
      <c r="G5967" s="1">
        <v>320.16</v>
      </c>
      <c r="H5967" s="1">
        <f t="shared" ref="H5967:M5967" si="5965">B5968-B5967</f>
        <v>1.36999999999995</v>
      </c>
      <c r="I5967" s="1">
        <f t="shared" si="5965"/>
        <v>1.45999999999998</v>
      </c>
      <c r="J5967" s="1">
        <f t="shared" si="5965"/>
        <v>1.01999999999998</v>
      </c>
      <c r="K5967" s="1">
        <f t="shared" si="5965"/>
        <v>-0.439999999999998</v>
      </c>
      <c r="L5967" s="1">
        <f t="shared" si="5965"/>
        <v>24200000</v>
      </c>
      <c r="M5967" s="1">
        <f t="shared" si="5965"/>
        <v>-0.439999999999998</v>
      </c>
    </row>
    <row r="5968" spans="1:13">
      <c r="A5968" s="1" t="s">
        <v>3624</v>
      </c>
      <c r="B5968" s="1">
        <v>321.09</v>
      </c>
      <c r="C5968" s="1">
        <v>322.01</v>
      </c>
      <c r="D5968" s="1">
        <v>319.12</v>
      </c>
      <c r="E5968" s="1">
        <v>319.72</v>
      </c>
      <c r="F5968" s="1">
        <v>162200000</v>
      </c>
      <c r="G5968" s="1">
        <v>319.72</v>
      </c>
      <c r="H5968" s="1">
        <f t="shared" ref="H5968:M5968" si="5966">B5969-B5968</f>
        <v>-1.59999999999997</v>
      </c>
      <c r="I5968" s="1">
        <f t="shared" si="5966"/>
        <v>-0.180000000000007</v>
      </c>
      <c r="J5968" s="1">
        <f t="shared" si="5966"/>
        <v>0</v>
      </c>
      <c r="K5968" s="1">
        <f t="shared" si="5966"/>
        <v>1.46999999999997</v>
      </c>
      <c r="L5968" s="1">
        <f t="shared" si="5966"/>
        <v>58100000</v>
      </c>
      <c r="M5968" s="1">
        <f t="shared" si="5966"/>
        <v>1.46999999999997</v>
      </c>
    </row>
    <row r="5969" spans="1:13">
      <c r="A5969" s="1" t="s">
        <v>3625</v>
      </c>
      <c r="B5969" s="1">
        <v>319.49</v>
      </c>
      <c r="C5969" s="1">
        <v>321.83</v>
      </c>
      <c r="D5969" s="1">
        <v>319.12</v>
      </c>
      <c r="E5969" s="1">
        <v>321.19</v>
      </c>
      <c r="F5969" s="1">
        <v>220300000</v>
      </c>
      <c r="G5969" s="1">
        <v>321.19</v>
      </c>
      <c r="H5969" s="1">
        <f t="shared" ref="H5969:M5969" si="5967">B5970-B5969</f>
        <v>-8.94999999999999</v>
      </c>
      <c r="I5969" s="1">
        <f t="shared" si="5967"/>
        <v>-2.31999999999999</v>
      </c>
      <c r="J5969" s="1">
        <f t="shared" si="5967"/>
        <v>-10.43</v>
      </c>
      <c r="K5969" s="1">
        <f t="shared" si="5967"/>
        <v>-1.69</v>
      </c>
      <c r="L5969" s="1">
        <f t="shared" si="5967"/>
        <v>-10800000</v>
      </c>
      <c r="M5969" s="1">
        <f t="shared" si="5967"/>
        <v>-1.69</v>
      </c>
    </row>
    <row r="5970" spans="1:13">
      <c r="A5970" s="1" t="s">
        <v>3626</v>
      </c>
      <c r="B5970" s="1">
        <v>310.54</v>
      </c>
      <c r="C5970" s="1">
        <v>319.51</v>
      </c>
      <c r="D5970" s="1">
        <v>308.69</v>
      </c>
      <c r="E5970" s="1">
        <v>319.5</v>
      </c>
      <c r="F5970" s="1">
        <v>209500000</v>
      </c>
      <c r="G5970" s="1">
        <v>319.5</v>
      </c>
      <c r="H5970" s="1">
        <f t="shared" ref="H5970:M5970" si="5968">B5971-B5970</f>
        <v>4.38</v>
      </c>
      <c r="I5970" s="1">
        <f t="shared" si="5968"/>
        <v>-1.84999999999997</v>
      </c>
      <c r="J5970" s="1">
        <f t="shared" si="5968"/>
        <v>1.43000000000001</v>
      </c>
      <c r="K5970" s="1">
        <f t="shared" si="5968"/>
        <v>-8.95999999999998</v>
      </c>
      <c r="L5970" s="1">
        <f t="shared" si="5968"/>
        <v>-39400000</v>
      </c>
      <c r="M5970" s="1">
        <f t="shared" si="5968"/>
        <v>-8.95999999999998</v>
      </c>
    </row>
    <row r="5971" spans="1:13">
      <c r="A5971" s="1" t="s">
        <v>3627</v>
      </c>
      <c r="B5971" s="1">
        <v>314.92</v>
      </c>
      <c r="C5971" s="1">
        <v>317.66</v>
      </c>
      <c r="D5971" s="1">
        <v>310.12</v>
      </c>
      <c r="E5971" s="1">
        <v>310.54</v>
      </c>
      <c r="F5971" s="1">
        <v>170100000</v>
      </c>
      <c r="G5971" s="1">
        <v>310.54</v>
      </c>
      <c r="H5971" s="1">
        <f t="shared" ref="H5971:M5971" si="5969">B5972-B5971</f>
        <v>0.0600000000000023</v>
      </c>
      <c r="I5971" s="1">
        <f t="shared" si="5969"/>
        <v>-0.670000000000016</v>
      </c>
      <c r="J5971" s="1">
        <f t="shared" si="5969"/>
        <v>4.74000000000001</v>
      </c>
      <c r="K5971" s="1">
        <f t="shared" si="5969"/>
        <v>4.31999999999999</v>
      </c>
      <c r="L5971" s="1">
        <f t="shared" si="5969"/>
        <v>18000000</v>
      </c>
      <c r="M5971" s="1">
        <f t="shared" si="5969"/>
        <v>4.31999999999999</v>
      </c>
    </row>
    <row r="5972" spans="1:13">
      <c r="A5972" s="1" t="s">
        <v>3628</v>
      </c>
      <c r="B5972" s="1">
        <v>314.98</v>
      </c>
      <c r="C5972" s="1">
        <v>316.99</v>
      </c>
      <c r="D5972" s="1">
        <v>314.86</v>
      </c>
      <c r="E5972" s="1">
        <v>314.86</v>
      </c>
      <c r="F5972" s="1">
        <v>188100000</v>
      </c>
      <c r="G5972" s="1">
        <v>314.86</v>
      </c>
      <c r="H5972" s="1">
        <f t="shared" ref="H5972:M5972" si="5970">B5973-B5972</f>
        <v>-0.0400000000000205</v>
      </c>
      <c r="I5972" s="1">
        <f t="shared" si="5970"/>
        <v>-0.910000000000025</v>
      </c>
      <c r="J5972" s="1">
        <f t="shared" si="5970"/>
        <v>-1.41000000000003</v>
      </c>
      <c r="K5972" s="1">
        <f t="shared" si="5970"/>
        <v>0.0699999999999932</v>
      </c>
      <c r="L5972" s="1">
        <f t="shared" si="5970"/>
        <v>-37400000</v>
      </c>
      <c r="M5972" s="1">
        <f t="shared" si="5970"/>
        <v>0.0699999999999932</v>
      </c>
    </row>
    <row r="5973" spans="1:13">
      <c r="A5973" s="1" t="s">
        <v>3629</v>
      </c>
      <c r="B5973" s="1">
        <v>314.94</v>
      </c>
      <c r="C5973" s="1">
        <v>316.08</v>
      </c>
      <c r="D5973" s="1">
        <v>313.45</v>
      </c>
      <c r="E5973" s="1">
        <v>314.93</v>
      </c>
      <c r="F5973" s="1">
        <v>150700000</v>
      </c>
      <c r="G5973" s="1">
        <v>314.93</v>
      </c>
      <c r="H5973" s="1">
        <f t="shared" ref="H5973:M5973" si="5971">B5974-B5973</f>
        <v>2.81</v>
      </c>
      <c r="I5973" s="1">
        <f t="shared" si="5971"/>
        <v>3.42000000000002</v>
      </c>
      <c r="J5973" s="1">
        <f t="shared" si="5971"/>
        <v>1.16000000000003</v>
      </c>
      <c r="K5973" s="1">
        <f t="shared" si="5971"/>
        <v>-0.0699999999999932</v>
      </c>
      <c r="L5973" s="1">
        <f t="shared" si="5971"/>
        <v>45000000</v>
      </c>
      <c r="M5973" s="1">
        <f t="shared" si="5971"/>
        <v>-0.0699999999999932</v>
      </c>
    </row>
    <row r="5974" spans="1:13">
      <c r="A5974" s="1" t="s">
        <v>3630</v>
      </c>
      <c r="B5974" s="1">
        <v>317.75</v>
      </c>
      <c r="C5974" s="1">
        <v>319.5</v>
      </c>
      <c r="D5974" s="1">
        <v>314.61</v>
      </c>
      <c r="E5974" s="1">
        <v>314.86</v>
      </c>
      <c r="F5974" s="1">
        <v>195700000</v>
      </c>
      <c r="G5974" s="1">
        <v>314.86</v>
      </c>
      <c r="H5974" s="1">
        <f t="shared" ref="H5974:M5974" si="5972">B5975-B5974</f>
        <v>5.31999999999999</v>
      </c>
      <c r="I5974" s="1">
        <f t="shared" si="5972"/>
        <v>3.57999999999998</v>
      </c>
      <c r="J5974" s="1">
        <f t="shared" si="5972"/>
        <v>3.01999999999998</v>
      </c>
      <c r="K5974" s="1">
        <f t="shared" si="5972"/>
        <v>2.88</v>
      </c>
      <c r="L5974" s="1">
        <f t="shared" si="5972"/>
        <v>-59500000</v>
      </c>
      <c r="M5974" s="1">
        <f t="shared" si="5972"/>
        <v>2.88</v>
      </c>
    </row>
    <row r="5975" spans="1:13">
      <c r="A5975" s="1" t="s">
        <v>3631</v>
      </c>
      <c r="B5975" s="1">
        <v>323.07</v>
      </c>
      <c r="C5975" s="1">
        <v>323.08</v>
      </c>
      <c r="D5975" s="1">
        <v>317.63</v>
      </c>
      <c r="E5975" s="1">
        <v>317.74</v>
      </c>
      <c r="F5975" s="1">
        <v>136200000</v>
      </c>
      <c r="G5975" s="1">
        <v>317.74</v>
      </c>
      <c r="H5975" s="1">
        <f t="shared" ref="H5975:M5975" si="5973">B5976-B5975</f>
        <v>-1.05000000000001</v>
      </c>
      <c r="I5975" s="1">
        <f t="shared" si="5973"/>
        <v>0.730000000000018</v>
      </c>
      <c r="J5975" s="1">
        <f t="shared" si="5973"/>
        <v>2.76999999999998</v>
      </c>
      <c r="K5975" s="1">
        <f t="shared" si="5973"/>
        <v>5.33999999999997</v>
      </c>
      <c r="L5975" s="1">
        <f t="shared" si="5973"/>
        <v>18200000</v>
      </c>
      <c r="M5975" s="1">
        <f t="shared" si="5973"/>
        <v>5.33999999999997</v>
      </c>
    </row>
    <row r="5976" spans="1:13">
      <c r="A5976" s="1" t="s">
        <v>3632</v>
      </c>
      <c r="B5976" s="1">
        <v>322.02</v>
      </c>
      <c r="C5976" s="1">
        <v>323.81</v>
      </c>
      <c r="D5976" s="1">
        <v>320.4</v>
      </c>
      <c r="E5976" s="1">
        <v>323.08</v>
      </c>
      <c r="F5976" s="1">
        <v>154400000</v>
      </c>
      <c r="G5976" s="1">
        <v>323.08</v>
      </c>
      <c r="H5976" s="1">
        <f t="shared" ref="H5976:M5976" si="5974">B5977-B5976</f>
        <v>-4.88</v>
      </c>
      <c r="I5976" s="1">
        <f t="shared" si="5974"/>
        <v>-1.36000000000001</v>
      </c>
      <c r="J5976" s="1">
        <f t="shared" si="5974"/>
        <v>-3.26999999999998</v>
      </c>
      <c r="K5976" s="1">
        <f t="shared" si="5974"/>
        <v>-1.09999999999997</v>
      </c>
      <c r="L5976" s="1">
        <f t="shared" si="5974"/>
        <v>23600000</v>
      </c>
      <c r="M5976" s="1">
        <f t="shared" si="5974"/>
        <v>-1.09999999999997</v>
      </c>
    </row>
    <row r="5977" spans="1:13">
      <c r="A5977" s="2">
        <v>32090</v>
      </c>
      <c r="B5977" s="1">
        <v>317.14</v>
      </c>
      <c r="C5977" s="1">
        <v>322.45</v>
      </c>
      <c r="D5977" s="1">
        <v>317.13</v>
      </c>
      <c r="E5977" s="1">
        <v>321.98</v>
      </c>
      <c r="F5977" s="1">
        <v>178000000</v>
      </c>
      <c r="G5977" s="1">
        <v>321.98</v>
      </c>
      <c r="H5977" s="1">
        <f t="shared" ref="H5977:M5977" si="5975">B5978-B5977</f>
        <v>-3.21999999999997</v>
      </c>
      <c r="I5977" s="1">
        <f t="shared" si="5975"/>
        <v>-4.86000000000001</v>
      </c>
      <c r="J5977" s="1">
        <f t="shared" si="5975"/>
        <v>-3.20999999999998</v>
      </c>
      <c r="K5977" s="1">
        <f t="shared" si="5975"/>
        <v>-4.85000000000002</v>
      </c>
      <c r="L5977" s="1">
        <f t="shared" si="5975"/>
        <v>1800000</v>
      </c>
      <c r="M5977" s="1">
        <f t="shared" si="5975"/>
        <v>-4.85000000000002</v>
      </c>
    </row>
    <row r="5978" spans="1:13">
      <c r="A5978" s="2">
        <v>32059</v>
      </c>
      <c r="B5978" s="1">
        <v>313.92</v>
      </c>
      <c r="C5978" s="1">
        <v>317.59</v>
      </c>
      <c r="D5978" s="1">
        <v>313.92</v>
      </c>
      <c r="E5978" s="1">
        <v>317.13</v>
      </c>
      <c r="F5978" s="1">
        <v>179800000</v>
      </c>
      <c r="G5978" s="1">
        <v>317.13</v>
      </c>
      <c r="H5978" s="1">
        <f t="shared" ref="H5978:M5978" si="5976">B5979-B5978</f>
        <v>-0.319999999999993</v>
      </c>
      <c r="I5978" s="1">
        <f t="shared" si="5976"/>
        <v>-2.17999999999995</v>
      </c>
      <c r="J5978" s="1">
        <f t="shared" si="5976"/>
        <v>-1.63</v>
      </c>
      <c r="K5978" s="1">
        <f t="shared" si="5976"/>
        <v>-3.20999999999998</v>
      </c>
      <c r="L5978" s="1">
        <f t="shared" si="5976"/>
        <v>-14900000</v>
      </c>
      <c r="M5978" s="1">
        <f t="shared" si="5976"/>
        <v>-3.20999999999998</v>
      </c>
    </row>
    <row r="5979" spans="1:13">
      <c r="A5979" s="2">
        <v>32029</v>
      </c>
      <c r="B5979" s="1">
        <v>313.6</v>
      </c>
      <c r="C5979" s="1">
        <v>315.41</v>
      </c>
      <c r="D5979" s="1">
        <v>312.29</v>
      </c>
      <c r="E5979" s="1">
        <v>313.92</v>
      </c>
      <c r="F5979" s="1">
        <v>164900000</v>
      </c>
      <c r="G5979" s="1">
        <v>313.92</v>
      </c>
      <c r="H5979" s="1">
        <f t="shared" ref="H5979:M5979" si="5977">B5980-B5979</f>
        <v>3.07999999999998</v>
      </c>
      <c r="I5979" s="1">
        <f t="shared" si="5977"/>
        <v>1.28999999999996</v>
      </c>
      <c r="J5979" s="1">
        <f t="shared" si="5977"/>
        <v>-3.73000000000002</v>
      </c>
      <c r="K5979" s="1">
        <f t="shared" si="5977"/>
        <v>-0.360000000000014</v>
      </c>
      <c r="L5979" s="1">
        <f t="shared" si="5977"/>
        <v>78000000</v>
      </c>
      <c r="M5979" s="1">
        <f t="shared" si="5977"/>
        <v>-0.360000000000014</v>
      </c>
    </row>
    <row r="5980" spans="1:13">
      <c r="A5980" s="2">
        <v>31998</v>
      </c>
      <c r="B5980" s="1">
        <v>316.68</v>
      </c>
      <c r="C5980" s="1">
        <v>316.7</v>
      </c>
      <c r="D5980" s="1">
        <v>308.56</v>
      </c>
      <c r="E5980" s="1">
        <v>313.56</v>
      </c>
      <c r="F5980" s="1">
        <v>242900000</v>
      </c>
      <c r="G5980" s="1">
        <v>313.56</v>
      </c>
      <c r="H5980" s="1">
        <f t="shared" ref="H5980:M5980" si="5978">B5981-B5980</f>
        <v>3.52999999999997</v>
      </c>
      <c r="I5980" s="1">
        <f t="shared" si="5978"/>
        <v>5.32999999999998</v>
      </c>
      <c r="J5980" s="1">
        <f t="shared" si="5978"/>
        <v>7.96999999999997</v>
      </c>
      <c r="K5980" s="1">
        <f t="shared" si="5978"/>
        <v>3.13999999999999</v>
      </c>
      <c r="L5980" s="1">
        <f t="shared" si="5978"/>
        <v>-113800000</v>
      </c>
      <c r="M5980" s="1">
        <f t="shared" si="5978"/>
        <v>3.13999999999999</v>
      </c>
    </row>
    <row r="5981" spans="1:13">
      <c r="A5981" s="2">
        <v>31876</v>
      </c>
      <c r="B5981" s="1">
        <v>320.21</v>
      </c>
      <c r="C5981" s="1">
        <v>322.03</v>
      </c>
      <c r="D5981" s="1">
        <v>316.53</v>
      </c>
      <c r="E5981" s="1">
        <v>316.7</v>
      </c>
      <c r="F5981" s="1">
        <v>129100000</v>
      </c>
      <c r="G5981" s="1">
        <v>316.7</v>
      </c>
      <c r="H5981" s="1">
        <f t="shared" ref="H5981:M5981" si="5979">B5982-B5981</f>
        <v>1.26000000000005</v>
      </c>
      <c r="I5981" s="1">
        <f t="shared" si="5979"/>
        <v>2.26000000000005</v>
      </c>
      <c r="J5981" s="1">
        <f t="shared" si="5979"/>
        <v>0.860000000000014</v>
      </c>
      <c r="K5981" s="1">
        <f t="shared" si="5979"/>
        <v>3.50999999999999</v>
      </c>
      <c r="L5981" s="1">
        <f t="shared" si="5979"/>
        <v>36100000</v>
      </c>
      <c r="M5981" s="1">
        <f t="shared" si="5979"/>
        <v>3.50999999999999</v>
      </c>
    </row>
    <row r="5982" spans="1:13">
      <c r="A5982" s="2">
        <v>31845</v>
      </c>
      <c r="B5982" s="1">
        <v>321.47</v>
      </c>
      <c r="C5982" s="1">
        <v>324.29</v>
      </c>
      <c r="D5982" s="1">
        <v>317.39</v>
      </c>
      <c r="E5982" s="1">
        <v>320.21</v>
      </c>
      <c r="F5982" s="1">
        <v>165200000</v>
      </c>
      <c r="G5982" s="1">
        <v>320.21</v>
      </c>
      <c r="H5982" s="1">
        <f t="shared" ref="H5982:M5982" si="5980">B5983-B5982</f>
        <v>1.92999999999995</v>
      </c>
      <c r="I5982" s="1">
        <f t="shared" si="5980"/>
        <v>0.239999999999952</v>
      </c>
      <c r="J5982" s="1">
        <f t="shared" si="5980"/>
        <v>1.37</v>
      </c>
      <c r="K5982" s="1">
        <f t="shared" si="5980"/>
        <v>1.47000000000003</v>
      </c>
      <c r="L5982" s="1">
        <f t="shared" si="5980"/>
        <v>34700000</v>
      </c>
      <c r="M5982" s="1">
        <f t="shared" si="5980"/>
        <v>1.47000000000003</v>
      </c>
    </row>
    <row r="5983" spans="1:13">
      <c r="A5983" s="2">
        <v>31817</v>
      </c>
      <c r="B5983" s="1">
        <v>323.4</v>
      </c>
      <c r="C5983" s="1">
        <v>324.53</v>
      </c>
      <c r="D5983" s="1">
        <v>318.76</v>
      </c>
      <c r="E5983" s="1">
        <v>321.68</v>
      </c>
      <c r="F5983" s="1">
        <v>199900000</v>
      </c>
      <c r="G5983" s="1">
        <v>321.68</v>
      </c>
      <c r="H5983" s="1">
        <f t="shared" ref="H5983:M5983" si="5981">B5984-B5983</f>
        <v>6.41000000000003</v>
      </c>
      <c r="I5983" s="1">
        <f t="shared" si="5981"/>
        <v>7.65000000000003</v>
      </c>
      <c r="J5983" s="1">
        <f t="shared" si="5981"/>
        <v>4.06999999999999</v>
      </c>
      <c r="K5983" s="1">
        <f t="shared" si="5981"/>
        <v>1.71999999999997</v>
      </c>
      <c r="L5983" s="1">
        <f t="shared" si="5981"/>
        <v>-6400000</v>
      </c>
      <c r="M5983" s="1">
        <f t="shared" si="5981"/>
        <v>1.71999999999997</v>
      </c>
    </row>
    <row r="5984" spans="1:13">
      <c r="A5984" s="2">
        <v>31786</v>
      </c>
      <c r="B5984" s="1">
        <v>329.81</v>
      </c>
      <c r="C5984" s="1">
        <v>332.18</v>
      </c>
      <c r="D5984" s="1">
        <v>322.83</v>
      </c>
      <c r="E5984" s="1">
        <v>323.4</v>
      </c>
      <c r="F5984" s="1">
        <v>193500000</v>
      </c>
      <c r="G5984" s="1">
        <v>323.4</v>
      </c>
      <c r="H5984" s="1">
        <f t="shared" ref="H5984:M5984" si="5982">B5985-B5984</f>
        <v>-2.78000000000003</v>
      </c>
      <c r="I5984" s="1">
        <f t="shared" si="5982"/>
        <v>-2.09000000000003</v>
      </c>
      <c r="J5984" s="1">
        <f t="shared" si="5982"/>
        <v>4.16000000000003</v>
      </c>
      <c r="K5984" s="1">
        <f t="shared" si="5982"/>
        <v>6.40000000000003</v>
      </c>
      <c r="L5984" s="1">
        <f t="shared" si="5982"/>
        <v>-27700000</v>
      </c>
      <c r="M5984" s="1">
        <f t="shared" si="5982"/>
        <v>6.40000000000003</v>
      </c>
    </row>
    <row r="5985" spans="1:13">
      <c r="A5985" s="1" t="s">
        <v>3633</v>
      </c>
      <c r="B5985" s="1">
        <v>327.03</v>
      </c>
      <c r="C5985" s="1">
        <v>330.09</v>
      </c>
      <c r="D5985" s="1">
        <v>326.99</v>
      </c>
      <c r="E5985" s="1">
        <v>329.8</v>
      </c>
      <c r="F5985" s="1">
        <v>165800000</v>
      </c>
      <c r="G5985" s="1">
        <v>329.8</v>
      </c>
      <c r="H5985" s="1">
        <f t="shared" ref="H5985:M5985" si="5983">B5986-B5985</f>
        <v>4.34000000000003</v>
      </c>
      <c r="I5985" s="1">
        <f t="shared" si="5983"/>
        <v>1.29000000000002</v>
      </c>
      <c r="J5985" s="1">
        <f t="shared" si="5983"/>
        <v>0.0399999999999636</v>
      </c>
      <c r="K5985" s="1">
        <f t="shared" si="5983"/>
        <v>-2.75999999999999</v>
      </c>
      <c r="L5985" s="1">
        <f t="shared" si="5983"/>
        <v>-9500000</v>
      </c>
      <c r="M5985" s="1">
        <f t="shared" si="5983"/>
        <v>-2.75999999999999</v>
      </c>
    </row>
    <row r="5986" spans="1:13">
      <c r="A5986" s="1" t="s">
        <v>3634</v>
      </c>
      <c r="B5986" s="1">
        <v>331.37</v>
      </c>
      <c r="C5986" s="1">
        <v>331.38</v>
      </c>
      <c r="D5986" s="1">
        <v>327.03</v>
      </c>
      <c r="E5986" s="1">
        <v>327.04</v>
      </c>
      <c r="F5986" s="1">
        <v>156300000</v>
      </c>
      <c r="G5986" s="1">
        <v>327.04</v>
      </c>
      <c r="H5986" s="1">
        <f t="shared" ref="H5986:M5986" si="5984">B5987-B5986</f>
        <v>3.19</v>
      </c>
      <c r="I5986" s="1">
        <f t="shared" si="5984"/>
        <v>3.19</v>
      </c>
      <c r="J5986" s="1">
        <f t="shared" si="5984"/>
        <v>4.07000000000005</v>
      </c>
      <c r="K5986" s="1">
        <f t="shared" si="5984"/>
        <v>4.33999999999997</v>
      </c>
      <c r="L5986" s="1">
        <f t="shared" si="5984"/>
        <v>7300000</v>
      </c>
      <c r="M5986" s="1">
        <f t="shared" si="5984"/>
        <v>4.33999999999997</v>
      </c>
    </row>
    <row r="5987" spans="1:13">
      <c r="A5987" s="1" t="s">
        <v>3635</v>
      </c>
      <c r="B5987" s="1">
        <v>334.56</v>
      </c>
      <c r="C5987" s="1">
        <v>334.57</v>
      </c>
      <c r="D5987" s="1">
        <v>331.1</v>
      </c>
      <c r="E5987" s="1">
        <v>331.38</v>
      </c>
      <c r="F5987" s="1">
        <v>163600000</v>
      </c>
      <c r="G5987" s="1">
        <v>331.38</v>
      </c>
      <c r="H5987" s="1">
        <f t="shared" ref="H5987:M5987" si="5985">B5988-B5987</f>
        <v>2.20999999999998</v>
      </c>
      <c r="I5987" s="1">
        <f t="shared" si="5985"/>
        <v>2.81999999999999</v>
      </c>
      <c r="J5987" s="1">
        <f t="shared" si="5985"/>
        <v>3.35999999999996</v>
      </c>
      <c r="K5987" s="1">
        <f t="shared" si="5985"/>
        <v>3.19</v>
      </c>
      <c r="L5987" s="1">
        <f t="shared" si="5985"/>
        <v>32600000</v>
      </c>
      <c r="M5987" s="1">
        <f t="shared" si="5985"/>
        <v>3.19</v>
      </c>
    </row>
    <row r="5988" spans="1:13">
      <c r="A5988" s="1" t="s">
        <v>3636</v>
      </c>
      <c r="B5988" s="1">
        <v>336.77</v>
      </c>
      <c r="C5988" s="1">
        <v>337.39</v>
      </c>
      <c r="D5988" s="1">
        <v>334.46</v>
      </c>
      <c r="E5988" s="1">
        <v>334.57</v>
      </c>
      <c r="F5988" s="1">
        <v>196200000</v>
      </c>
      <c r="G5988" s="1">
        <v>334.57</v>
      </c>
      <c r="H5988" s="1">
        <f t="shared" ref="H5988:M5988" si="5986">B5989-B5988</f>
        <v>-3.39999999999998</v>
      </c>
      <c r="I5988" s="1">
        <f t="shared" si="5986"/>
        <v>0.5</v>
      </c>
      <c r="J5988" s="1">
        <f t="shared" si="5986"/>
        <v>-1.13</v>
      </c>
      <c r="K5988" s="1">
        <f t="shared" si="5986"/>
        <v>2.19999999999999</v>
      </c>
      <c r="L5988" s="1">
        <f t="shared" si="5986"/>
        <v>17300000</v>
      </c>
      <c r="M5988" s="1">
        <f t="shared" si="5986"/>
        <v>2.19999999999999</v>
      </c>
    </row>
    <row r="5989" spans="1:13">
      <c r="A5989" s="1" t="s">
        <v>3637</v>
      </c>
      <c r="B5989" s="1">
        <v>333.37</v>
      </c>
      <c r="C5989" s="1">
        <v>337.89</v>
      </c>
      <c r="D5989" s="1">
        <v>333.33</v>
      </c>
      <c r="E5989" s="1">
        <v>336.77</v>
      </c>
      <c r="F5989" s="1">
        <v>213500000</v>
      </c>
      <c r="G5989" s="1">
        <v>336.77</v>
      </c>
      <c r="H5989" s="1">
        <f t="shared" ref="H5989:M5989" si="5987">B5990-B5989</f>
        <v>2.51999999999998</v>
      </c>
      <c r="I5989" s="1">
        <f t="shared" si="5987"/>
        <v>-1.99000000000001</v>
      </c>
      <c r="J5989" s="1">
        <f t="shared" si="5987"/>
        <v>-1.40999999999997</v>
      </c>
      <c r="K5989" s="1">
        <f t="shared" si="5987"/>
        <v>-3.44</v>
      </c>
      <c r="L5989" s="1">
        <f t="shared" si="5987"/>
        <v>-64100000</v>
      </c>
      <c r="M5989" s="1">
        <f t="shared" si="5987"/>
        <v>-3.44</v>
      </c>
    </row>
    <row r="5990" spans="1:13">
      <c r="A5990" s="1" t="s">
        <v>3638</v>
      </c>
      <c r="B5990" s="1">
        <v>335.89</v>
      </c>
      <c r="C5990" s="1">
        <v>335.9</v>
      </c>
      <c r="D5990" s="1">
        <v>331.92</v>
      </c>
      <c r="E5990" s="1">
        <v>333.33</v>
      </c>
      <c r="F5990" s="1">
        <v>149400000</v>
      </c>
      <c r="G5990" s="1">
        <v>333.33</v>
      </c>
      <c r="H5990" s="1">
        <f t="shared" ref="H5990:M5990" si="5988">B5991-B5990</f>
        <v>-1.03999999999996</v>
      </c>
      <c r="I5990" s="1">
        <f t="shared" si="5988"/>
        <v>0.470000000000027</v>
      </c>
      <c r="J5990" s="1">
        <f t="shared" si="5988"/>
        <v>2.38</v>
      </c>
      <c r="K5990" s="1">
        <f t="shared" si="5988"/>
        <v>2.56999999999999</v>
      </c>
      <c r="L5990" s="1">
        <f t="shared" si="5988"/>
        <v>40200000</v>
      </c>
      <c r="M5990" s="1">
        <f t="shared" si="5988"/>
        <v>2.56999999999999</v>
      </c>
    </row>
    <row r="5991" spans="1:13">
      <c r="A5991" s="1" t="s">
        <v>3639</v>
      </c>
      <c r="B5991" s="1">
        <v>334.85</v>
      </c>
      <c r="C5991" s="1">
        <v>336.37</v>
      </c>
      <c r="D5991" s="1">
        <v>334.3</v>
      </c>
      <c r="E5991" s="1">
        <v>335.9</v>
      </c>
      <c r="F5991" s="1">
        <v>189600000</v>
      </c>
      <c r="G5991" s="1">
        <v>335.9</v>
      </c>
      <c r="H5991" s="1">
        <f t="shared" ref="H5991:M5991" si="5989">B5992-B5991</f>
        <v>-3.36000000000001</v>
      </c>
      <c r="I5991" s="1">
        <f t="shared" si="5989"/>
        <v>-1.18000000000001</v>
      </c>
      <c r="J5991" s="1">
        <f t="shared" si="5989"/>
        <v>-4.47000000000003</v>
      </c>
      <c r="K5991" s="1">
        <f t="shared" si="5989"/>
        <v>-1.06</v>
      </c>
      <c r="L5991" s="1">
        <f t="shared" si="5989"/>
        <v>7000000</v>
      </c>
      <c r="M5991" s="1">
        <f t="shared" si="5989"/>
        <v>-1.06</v>
      </c>
    </row>
    <row r="5992" spans="1:13">
      <c r="A5992" s="1" t="s">
        <v>3640</v>
      </c>
      <c r="B5992" s="1">
        <v>331.49</v>
      </c>
      <c r="C5992" s="1">
        <v>335.19</v>
      </c>
      <c r="D5992" s="1">
        <v>329.83</v>
      </c>
      <c r="E5992" s="1">
        <v>334.84</v>
      </c>
      <c r="F5992" s="1">
        <v>196600000</v>
      </c>
      <c r="G5992" s="1">
        <v>334.84</v>
      </c>
      <c r="H5992" s="1">
        <f t="shared" ref="H5992:M5992" si="5990">B5993-B5992</f>
        <v>-2.23000000000002</v>
      </c>
      <c r="I5992" s="1">
        <f t="shared" si="5990"/>
        <v>-5.30000000000001</v>
      </c>
      <c r="J5992" s="1">
        <f t="shared" si="5990"/>
        <v>-3.28999999999996</v>
      </c>
      <c r="K5992" s="1">
        <f t="shared" si="5990"/>
        <v>-5.00999999999999</v>
      </c>
      <c r="L5992" s="1">
        <f t="shared" si="5990"/>
        <v>-15700000</v>
      </c>
      <c r="M5992" s="1">
        <f t="shared" si="5990"/>
        <v>-5.00999999999999</v>
      </c>
    </row>
    <row r="5993" spans="1:13">
      <c r="A5993" s="1" t="s">
        <v>3641</v>
      </c>
      <c r="B5993" s="1">
        <v>329.26</v>
      </c>
      <c r="C5993" s="1">
        <v>329.89</v>
      </c>
      <c r="D5993" s="1">
        <v>326.54</v>
      </c>
      <c r="E5993" s="1">
        <v>329.83</v>
      </c>
      <c r="F5993" s="1">
        <v>180900000</v>
      </c>
      <c r="G5993" s="1">
        <v>329.83</v>
      </c>
      <c r="H5993" s="1">
        <f t="shared" ref="H5993:M5993" si="5991">B5994-B5993</f>
        <v>4.84000000000003</v>
      </c>
      <c r="I5993" s="1">
        <f t="shared" si="5991"/>
        <v>4.22000000000003</v>
      </c>
      <c r="J5993" s="1">
        <f t="shared" si="5991"/>
        <v>-0.110000000000014</v>
      </c>
      <c r="K5993" s="1">
        <f t="shared" si="5991"/>
        <v>-0.579999999999984</v>
      </c>
      <c r="L5993" s="1">
        <f t="shared" si="5991"/>
        <v>17500000</v>
      </c>
      <c r="M5993" s="1">
        <f t="shared" si="5991"/>
        <v>-0.579999999999984</v>
      </c>
    </row>
    <row r="5994" spans="1:13">
      <c r="A5994" s="1" t="s">
        <v>3642</v>
      </c>
      <c r="B5994" s="1">
        <v>334.1</v>
      </c>
      <c r="C5994" s="1">
        <v>334.11</v>
      </c>
      <c r="D5994" s="1">
        <v>326.43</v>
      </c>
      <c r="E5994" s="1">
        <v>329.25</v>
      </c>
      <c r="F5994" s="1">
        <v>198400000</v>
      </c>
      <c r="G5994" s="1">
        <v>329.25</v>
      </c>
      <c r="H5994" s="1">
        <f t="shared" ref="H5994:M5994" si="5992">B5995-B5994</f>
        <v>-0.120000000000005</v>
      </c>
      <c r="I5994" s="1">
        <f t="shared" si="5992"/>
        <v>1.31999999999999</v>
      </c>
      <c r="J5994" s="1">
        <f t="shared" si="5992"/>
        <v>6.44999999999999</v>
      </c>
      <c r="K5994" s="1">
        <f t="shared" si="5992"/>
        <v>4.86000000000001</v>
      </c>
      <c r="L5994" s="1">
        <f t="shared" si="5992"/>
        <v>-32300000</v>
      </c>
      <c r="M5994" s="1">
        <f t="shared" si="5992"/>
        <v>4.86000000000001</v>
      </c>
    </row>
    <row r="5995" spans="1:13">
      <c r="A5995" s="1" t="s">
        <v>3643</v>
      </c>
      <c r="B5995" s="1">
        <v>333.98</v>
      </c>
      <c r="C5995" s="1">
        <v>335.43</v>
      </c>
      <c r="D5995" s="1">
        <v>332.88</v>
      </c>
      <c r="E5995" s="1">
        <v>334.11</v>
      </c>
      <c r="F5995" s="1">
        <v>166100000</v>
      </c>
      <c r="G5995" s="1">
        <v>334.11</v>
      </c>
      <c r="H5995" s="1">
        <f t="shared" ref="H5995:M5995" si="5993">B5996-B5995</f>
        <v>0.649999999999977</v>
      </c>
      <c r="I5995" s="1">
        <f t="shared" si="5993"/>
        <v>0.649999999999977</v>
      </c>
      <c r="J5995" s="1">
        <f t="shared" si="5993"/>
        <v>-0.25</v>
      </c>
      <c r="K5995" s="1">
        <f t="shared" si="5993"/>
        <v>-0.120000000000005</v>
      </c>
      <c r="L5995" s="1">
        <f t="shared" si="5993"/>
        <v>30000000</v>
      </c>
      <c r="M5995" s="1">
        <f t="shared" si="5993"/>
        <v>-0.120000000000005</v>
      </c>
    </row>
    <row r="5996" spans="1:13">
      <c r="A5996" s="1" t="s">
        <v>3644</v>
      </c>
      <c r="B5996" s="1">
        <v>334.63</v>
      </c>
      <c r="C5996" s="1">
        <v>336.08</v>
      </c>
      <c r="D5996" s="1">
        <v>332.63</v>
      </c>
      <c r="E5996" s="1">
        <v>333.99</v>
      </c>
      <c r="F5996" s="1">
        <v>196100000</v>
      </c>
      <c r="G5996" s="1">
        <v>333.99</v>
      </c>
      <c r="H5996" s="1">
        <f t="shared" ref="H5996:M5996" si="5994">B5997-B5996</f>
        <v>-2.25</v>
      </c>
      <c r="I5996" s="1">
        <f t="shared" si="5994"/>
        <v>-0.560000000000002</v>
      </c>
      <c r="J5996" s="1">
        <f t="shared" si="5994"/>
        <v>-0.25</v>
      </c>
      <c r="K5996" s="1">
        <f t="shared" si="5994"/>
        <v>0.659999999999968</v>
      </c>
      <c r="L5996" s="1">
        <f t="shared" si="5994"/>
        <v>21000000</v>
      </c>
      <c r="M5996" s="1">
        <f t="shared" si="5994"/>
        <v>0.659999999999968</v>
      </c>
    </row>
    <row r="5997" spans="1:13">
      <c r="A5997" s="1" t="s">
        <v>3645</v>
      </c>
      <c r="B5997" s="1">
        <v>332.38</v>
      </c>
      <c r="C5997" s="1">
        <v>335.52</v>
      </c>
      <c r="D5997" s="1">
        <v>332.38</v>
      </c>
      <c r="E5997" s="1">
        <v>334.65</v>
      </c>
      <c r="F5997" s="1">
        <v>217100000</v>
      </c>
      <c r="G5997" s="1">
        <v>334.65</v>
      </c>
      <c r="H5997" s="1">
        <f t="shared" ref="H5997:M5997" si="5995">B5998-B5997</f>
        <v>0.939999999999998</v>
      </c>
      <c r="I5997" s="1">
        <f t="shared" si="5995"/>
        <v>-0.949999999999989</v>
      </c>
      <c r="J5997" s="1">
        <f t="shared" si="5995"/>
        <v>-1.31999999999999</v>
      </c>
      <c r="K5997" s="1">
        <f t="shared" si="5995"/>
        <v>-2.25999999999999</v>
      </c>
      <c r="L5997" s="1">
        <f t="shared" si="5995"/>
        <v>18700000</v>
      </c>
      <c r="M5997" s="1">
        <f t="shared" si="5995"/>
        <v>-2.25999999999999</v>
      </c>
    </row>
    <row r="5998" spans="1:13">
      <c r="A5998" s="2">
        <v>32119</v>
      </c>
      <c r="B5998" s="1">
        <v>333.32</v>
      </c>
      <c r="C5998" s="1">
        <v>334.57</v>
      </c>
      <c r="D5998" s="1">
        <v>331.06</v>
      </c>
      <c r="E5998" s="1">
        <v>332.39</v>
      </c>
      <c r="F5998" s="1">
        <v>235800000</v>
      </c>
      <c r="G5998" s="1">
        <v>332.39</v>
      </c>
      <c r="H5998" s="1">
        <f t="shared" ref="H5998:M5998" si="5996">B5999-B5998</f>
        <v>-5.30000000000001</v>
      </c>
      <c r="I5998" s="1">
        <f t="shared" si="5996"/>
        <v>-1.17000000000002</v>
      </c>
      <c r="J5998" s="1">
        <f t="shared" si="5996"/>
        <v>-3.06</v>
      </c>
      <c r="K5998" s="1">
        <f t="shared" si="5996"/>
        <v>0.939999999999998</v>
      </c>
      <c r="L5998" s="1">
        <f t="shared" si="5996"/>
        <v>42300000</v>
      </c>
      <c r="M5998" s="1">
        <f t="shared" si="5996"/>
        <v>0.939999999999998</v>
      </c>
    </row>
    <row r="5999" spans="1:13">
      <c r="A5999" s="2">
        <v>32089</v>
      </c>
      <c r="B5999" s="1">
        <v>328.02</v>
      </c>
      <c r="C5999" s="1">
        <v>333.4</v>
      </c>
      <c r="D5999" s="1">
        <v>328</v>
      </c>
      <c r="E5999" s="1">
        <v>333.33</v>
      </c>
      <c r="F5999" s="1">
        <v>278100000</v>
      </c>
      <c r="G5999" s="1">
        <v>333.33</v>
      </c>
      <c r="H5999" s="1">
        <f t="shared" ref="H5999:M5999" si="5997">B6000-B5999</f>
        <v>-5.03999999999996</v>
      </c>
      <c r="I5999" s="1">
        <f t="shared" si="5997"/>
        <v>-5.39999999999998</v>
      </c>
      <c r="J5999" s="1">
        <f t="shared" si="5997"/>
        <v>-5.05000000000001</v>
      </c>
      <c r="K5999" s="1">
        <f t="shared" si="5997"/>
        <v>-5.32999999999998</v>
      </c>
      <c r="L5999" s="1">
        <f t="shared" si="5997"/>
        <v>-90900000</v>
      </c>
      <c r="M5999" s="1">
        <f t="shared" si="5997"/>
        <v>-5.32999999999998</v>
      </c>
    </row>
    <row r="6000" spans="1:13">
      <c r="A6000" s="2">
        <v>32058</v>
      </c>
      <c r="B6000" s="1">
        <v>322.98</v>
      </c>
      <c r="C6000" s="1">
        <v>328</v>
      </c>
      <c r="D6000" s="1">
        <v>322.95</v>
      </c>
      <c r="E6000" s="1">
        <v>328</v>
      </c>
      <c r="F6000" s="1">
        <v>187200000</v>
      </c>
      <c r="G6000" s="1">
        <v>328</v>
      </c>
      <c r="H6000" s="1">
        <f t="shared" ref="H6000:M6000" si="5998">B6001-B6000</f>
        <v>-0.879999999999995</v>
      </c>
      <c r="I6000" s="1">
        <f t="shared" si="5998"/>
        <v>-3.85000000000002</v>
      </c>
      <c r="J6000" s="1">
        <f t="shared" si="5998"/>
        <v>-1.13</v>
      </c>
      <c r="K6000" s="1">
        <f t="shared" si="5998"/>
        <v>-5</v>
      </c>
      <c r="L6000" s="1">
        <f t="shared" si="5998"/>
        <v>25500000</v>
      </c>
      <c r="M6000" s="1">
        <f t="shared" si="5998"/>
        <v>-5</v>
      </c>
    </row>
    <row r="6001" spans="1:13">
      <c r="A6001" s="2">
        <v>31966</v>
      </c>
      <c r="B6001" s="1">
        <v>322.1</v>
      </c>
      <c r="C6001" s="1">
        <v>324.15</v>
      </c>
      <c r="D6001" s="1">
        <v>321.82</v>
      </c>
      <c r="E6001" s="1">
        <v>323</v>
      </c>
      <c r="F6001" s="1">
        <v>212700000</v>
      </c>
      <c r="G6001" s="1">
        <v>323</v>
      </c>
      <c r="H6001" s="1">
        <f t="shared" ref="H6001:M6001" si="5999">B6002-B6001</f>
        <v>-3.61000000000001</v>
      </c>
      <c r="I6001" s="1">
        <f t="shared" si="5999"/>
        <v>-2.06</v>
      </c>
      <c r="J6001" s="1">
        <f t="shared" si="5999"/>
        <v>-4.31999999999999</v>
      </c>
      <c r="K6001" s="1">
        <f t="shared" si="5999"/>
        <v>-0.910000000000025</v>
      </c>
      <c r="L6001" s="1">
        <f t="shared" si="5999"/>
        <v>-20700000</v>
      </c>
      <c r="M6001" s="1">
        <f t="shared" si="5999"/>
        <v>-0.910000000000025</v>
      </c>
    </row>
    <row r="6002" spans="1:13">
      <c r="A6002" s="2">
        <v>31936</v>
      </c>
      <c r="B6002" s="1">
        <v>318.49</v>
      </c>
      <c r="C6002" s="1">
        <v>322.09</v>
      </c>
      <c r="D6002" s="1">
        <v>317.5</v>
      </c>
      <c r="E6002" s="1">
        <v>322.09</v>
      </c>
      <c r="F6002" s="1">
        <v>192000000</v>
      </c>
      <c r="G6002" s="1">
        <v>322.09</v>
      </c>
      <c r="H6002" s="1">
        <f t="shared" ref="H6002:M6002" si="6000">B6003-B6002</f>
        <v>-2.24000000000001</v>
      </c>
      <c r="I6002" s="1">
        <f t="shared" si="6000"/>
        <v>-2.34999999999997</v>
      </c>
      <c r="J6002" s="1">
        <f t="shared" si="6000"/>
        <v>-1.26999999999998</v>
      </c>
      <c r="K6002" s="1">
        <f t="shared" si="6000"/>
        <v>-3.63999999999999</v>
      </c>
      <c r="L6002" s="1">
        <f t="shared" si="6000"/>
        <v>700000</v>
      </c>
      <c r="M6002" s="1">
        <f t="shared" si="6000"/>
        <v>-3.63999999999999</v>
      </c>
    </row>
    <row r="6003" spans="1:13">
      <c r="A6003" s="2">
        <v>31905</v>
      </c>
      <c r="B6003" s="1">
        <v>316.25</v>
      </c>
      <c r="C6003" s="1">
        <v>319.74</v>
      </c>
      <c r="D6003" s="1">
        <v>316.23</v>
      </c>
      <c r="E6003" s="1">
        <v>318.45</v>
      </c>
      <c r="F6003" s="1">
        <v>192700000</v>
      </c>
      <c r="G6003" s="1">
        <v>318.45</v>
      </c>
      <c r="H6003" s="1">
        <f t="shared" ref="H6003:M6003" si="6001">B6004-B6003</f>
        <v>1.33999999999997</v>
      </c>
      <c r="I6003" s="1">
        <f t="shared" si="6001"/>
        <v>-1.49000000000001</v>
      </c>
      <c r="J6003" s="1">
        <f t="shared" si="6001"/>
        <v>-1.72000000000003</v>
      </c>
      <c r="K6003" s="1">
        <f t="shared" si="6001"/>
        <v>-2.21999999999997</v>
      </c>
      <c r="L6003" s="1">
        <f t="shared" si="6001"/>
        <v>-26200000</v>
      </c>
      <c r="M6003" s="1">
        <f t="shared" si="6001"/>
        <v>-2.21999999999997</v>
      </c>
    </row>
    <row r="6004" spans="1:13">
      <c r="A6004" s="2">
        <v>31875</v>
      </c>
      <c r="B6004" s="1">
        <v>317.59</v>
      </c>
      <c r="C6004" s="1">
        <v>318.25</v>
      </c>
      <c r="D6004" s="1">
        <v>314.51</v>
      </c>
      <c r="E6004" s="1">
        <v>316.23</v>
      </c>
      <c r="F6004" s="1">
        <v>166500000</v>
      </c>
      <c r="G6004" s="1">
        <v>316.23</v>
      </c>
      <c r="H6004" s="1">
        <f t="shared" ref="H6004:M6004" si="6002">B6005-B6004</f>
        <v>1.03000000000003</v>
      </c>
      <c r="I6004" s="1">
        <f t="shared" si="6002"/>
        <v>2.00999999999999</v>
      </c>
      <c r="J6004" s="1">
        <f t="shared" si="6002"/>
        <v>2.00999999999999</v>
      </c>
      <c r="K6004" s="1">
        <f t="shared" si="6002"/>
        <v>1.33999999999997</v>
      </c>
      <c r="L6004" s="1">
        <f t="shared" si="6002"/>
        <v>41300000</v>
      </c>
      <c r="M6004" s="1">
        <f t="shared" si="6002"/>
        <v>1.33999999999997</v>
      </c>
    </row>
    <row r="6005" spans="1:13">
      <c r="A6005" s="2">
        <v>31844</v>
      </c>
      <c r="B6005" s="1">
        <v>318.62</v>
      </c>
      <c r="C6005" s="1">
        <v>320.26</v>
      </c>
      <c r="D6005" s="1">
        <v>316.52</v>
      </c>
      <c r="E6005" s="1">
        <v>317.57</v>
      </c>
      <c r="F6005" s="1">
        <v>207800000</v>
      </c>
      <c r="G6005" s="1">
        <v>317.57</v>
      </c>
      <c r="H6005" s="1">
        <f t="shared" ref="H6005:M6005" si="6003">B6006-B6005</f>
        <v>-0.569999999999993</v>
      </c>
      <c r="I6005" s="1">
        <f t="shared" si="6003"/>
        <v>-1.40999999999997</v>
      </c>
      <c r="J6005" s="1">
        <f t="shared" si="6003"/>
        <v>1.04000000000002</v>
      </c>
      <c r="K6005" s="1">
        <f t="shared" si="6003"/>
        <v>1.09000000000003</v>
      </c>
      <c r="L6005" s="1">
        <f t="shared" si="6003"/>
        <v>-25900000</v>
      </c>
      <c r="M6005" s="1">
        <f t="shared" si="6003"/>
        <v>1.09000000000003</v>
      </c>
    </row>
    <row r="6006" spans="1:13">
      <c r="A6006" s="1" t="s">
        <v>3646</v>
      </c>
      <c r="B6006" s="1">
        <v>318.05</v>
      </c>
      <c r="C6006" s="1">
        <v>318.85</v>
      </c>
      <c r="D6006" s="1">
        <v>317.56</v>
      </c>
      <c r="E6006" s="1">
        <v>318.66</v>
      </c>
      <c r="F6006" s="1">
        <v>181900000</v>
      </c>
      <c r="G6006" s="1">
        <v>318.66</v>
      </c>
      <c r="H6006" s="1">
        <f t="shared" ref="H6006:M6006" si="6004">B6007-B6006</f>
        <v>-2.36000000000001</v>
      </c>
      <c r="I6006" s="1">
        <f t="shared" si="6004"/>
        <v>-0.32000000000005</v>
      </c>
      <c r="J6006" s="1">
        <f t="shared" si="6004"/>
        <v>-1.91000000000003</v>
      </c>
      <c r="K6006" s="1">
        <f t="shared" si="6004"/>
        <v>-0.610000000000014</v>
      </c>
      <c r="L6006" s="1">
        <f t="shared" si="6004"/>
        <v>26100000</v>
      </c>
      <c r="M6006" s="1">
        <f t="shared" si="6004"/>
        <v>-0.610000000000014</v>
      </c>
    </row>
    <row r="6007" spans="1:13">
      <c r="A6007" s="1" t="s">
        <v>3647</v>
      </c>
      <c r="B6007" s="1">
        <v>315.69</v>
      </c>
      <c r="C6007" s="1">
        <v>318.53</v>
      </c>
      <c r="D6007" s="1">
        <v>315.65</v>
      </c>
      <c r="E6007" s="1">
        <v>318.05</v>
      </c>
      <c r="F6007" s="1">
        <v>208000000</v>
      </c>
      <c r="G6007" s="1">
        <v>318.05</v>
      </c>
      <c r="H6007" s="1">
        <f t="shared" ref="H6007:M6007" si="6005">B6008-B6007</f>
        <v>-3.35000000000002</v>
      </c>
      <c r="I6007" s="1">
        <f t="shared" si="6005"/>
        <v>-2.88</v>
      </c>
      <c r="J6007" s="1">
        <f t="shared" si="6005"/>
        <v>-3.91999999999996</v>
      </c>
      <c r="K6007" s="1">
        <f t="shared" si="6005"/>
        <v>-2.40000000000003</v>
      </c>
      <c r="L6007" s="1">
        <f t="shared" si="6005"/>
        <v>-11800000</v>
      </c>
      <c r="M6007" s="1">
        <f t="shared" si="6005"/>
        <v>-2.40000000000003</v>
      </c>
    </row>
    <row r="6008" spans="1:13">
      <c r="A6008" s="1" t="s">
        <v>3648</v>
      </c>
      <c r="B6008" s="1">
        <v>312.34</v>
      </c>
      <c r="C6008" s="1">
        <v>315.65</v>
      </c>
      <c r="D6008" s="1">
        <v>311.73</v>
      </c>
      <c r="E6008" s="1">
        <v>315.65</v>
      </c>
      <c r="F6008" s="1">
        <v>196200000</v>
      </c>
      <c r="G6008" s="1">
        <v>315.65</v>
      </c>
      <c r="H6008" s="1">
        <f t="shared" ref="H6008:M6008" si="6006">B6009-B6008</f>
        <v>-1.69</v>
      </c>
      <c r="I6008" s="1">
        <f t="shared" si="6006"/>
        <v>-3.31999999999999</v>
      </c>
      <c r="J6008" s="1">
        <f t="shared" si="6006"/>
        <v>-1.45000000000005</v>
      </c>
      <c r="K6008" s="1">
        <f t="shared" si="6006"/>
        <v>-3.31999999999999</v>
      </c>
      <c r="L6008" s="1">
        <f t="shared" si="6006"/>
        <v>-23600000</v>
      </c>
      <c r="M6008" s="1">
        <f t="shared" si="6006"/>
        <v>-3.31999999999999</v>
      </c>
    </row>
    <row r="6009" spans="1:13">
      <c r="A6009" s="1" t="s">
        <v>3649</v>
      </c>
      <c r="B6009" s="1">
        <v>310.65</v>
      </c>
      <c r="C6009" s="1">
        <v>312.33</v>
      </c>
      <c r="D6009" s="1">
        <v>310.28</v>
      </c>
      <c r="E6009" s="1">
        <v>312.33</v>
      </c>
      <c r="F6009" s="1">
        <v>172600000</v>
      </c>
      <c r="G6009" s="1">
        <v>312.33</v>
      </c>
      <c r="H6009" s="1">
        <f t="shared" ref="H6009:M6009" si="6007">B6010-B6009</f>
        <v>-1.34999999999997</v>
      </c>
      <c r="I6009" s="1">
        <f t="shared" si="6007"/>
        <v>-1.63</v>
      </c>
      <c r="J6009" s="1">
        <f t="shared" si="6007"/>
        <v>-1.66999999999996</v>
      </c>
      <c r="K6009" s="1">
        <f t="shared" si="6007"/>
        <v>-1.68000000000001</v>
      </c>
      <c r="L6009" s="1">
        <f t="shared" si="6007"/>
        <v>-20600000</v>
      </c>
      <c r="M6009" s="1">
        <f t="shared" si="6007"/>
        <v>-1.68000000000001</v>
      </c>
    </row>
    <row r="6010" spans="1:13">
      <c r="A6010" s="1" t="s">
        <v>3650</v>
      </c>
      <c r="B6010" s="1">
        <v>309.3</v>
      </c>
      <c r="C6010" s="1">
        <v>310.7</v>
      </c>
      <c r="D6010" s="1">
        <v>308.61</v>
      </c>
      <c r="E6010" s="1">
        <v>310.65</v>
      </c>
      <c r="F6010" s="1">
        <v>152000000</v>
      </c>
      <c r="G6010" s="1">
        <v>310.65</v>
      </c>
      <c r="H6010" s="1">
        <f t="shared" ref="H6010:M6010" si="6008">B6011-B6010</f>
        <v>-1.48000000000002</v>
      </c>
      <c r="I6010" s="1">
        <f t="shared" si="6008"/>
        <v>-1.42000000000002</v>
      </c>
      <c r="J6010" s="1">
        <f t="shared" si="6008"/>
        <v>-0.830000000000041</v>
      </c>
      <c r="K6010" s="1">
        <f t="shared" si="6008"/>
        <v>-1.38</v>
      </c>
      <c r="L6010" s="1">
        <f t="shared" si="6008"/>
        <v>6400000</v>
      </c>
      <c r="M6010" s="1">
        <f t="shared" si="6008"/>
        <v>-1.38</v>
      </c>
    </row>
    <row r="6011" spans="1:13">
      <c r="A6011" s="1" t="s">
        <v>3651</v>
      </c>
      <c r="B6011" s="1">
        <v>307.82</v>
      </c>
      <c r="C6011" s="1">
        <v>309.28</v>
      </c>
      <c r="D6011" s="1">
        <v>307.78</v>
      </c>
      <c r="E6011" s="1">
        <v>309.27</v>
      </c>
      <c r="F6011" s="1">
        <v>158400000</v>
      </c>
      <c r="G6011" s="1">
        <v>309.27</v>
      </c>
      <c r="H6011" s="1">
        <f t="shared" ref="H6011:M6011" si="6009">B6012-B6011</f>
        <v>0.680000000000007</v>
      </c>
      <c r="I6011" s="1">
        <f t="shared" si="6009"/>
        <v>0.350000000000023</v>
      </c>
      <c r="J6011" s="1">
        <f t="shared" si="6009"/>
        <v>-1.67999999999995</v>
      </c>
      <c r="K6011" s="1">
        <f t="shared" si="6009"/>
        <v>-1.45999999999998</v>
      </c>
      <c r="L6011" s="1">
        <f t="shared" si="6009"/>
        <v>5300000</v>
      </c>
      <c r="M6011" s="1">
        <f t="shared" si="6009"/>
        <v>-1.45999999999998</v>
      </c>
    </row>
    <row r="6012" spans="1:13">
      <c r="A6012" s="1" t="s">
        <v>3652</v>
      </c>
      <c r="B6012" s="1">
        <v>308.5</v>
      </c>
      <c r="C6012" s="1">
        <v>309.63</v>
      </c>
      <c r="D6012" s="1">
        <v>306.1</v>
      </c>
      <c r="E6012" s="1">
        <v>307.81</v>
      </c>
      <c r="F6012" s="1">
        <v>163700000</v>
      </c>
      <c r="G6012" s="1">
        <v>307.81</v>
      </c>
      <c r="H6012" s="1">
        <f t="shared" ref="H6012:M6012" si="6010">B6013-B6012</f>
        <v>0.0600000000000023</v>
      </c>
      <c r="I6012" s="1">
        <f t="shared" si="6010"/>
        <v>-0.509999999999991</v>
      </c>
      <c r="J6012" s="1">
        <f t="shared" si="6010"/>
        <v>1.12</v>
      </c>
      <c r="K6012" s="1">
        <f t="shared" si="6010"/>
        <v>0.660000000000025</v>
      </c>
      <c r="L6012" s="1">
        <f t="shared" si="6010"/>
        <v>11000000</v>
      </c>
      <c r="M6012" s="1">
        <f t="shared" si="6010"/>
        <v>0.660000000000025</v>
      </c>
    </row>
    <row r="6013" spans="1:13">
      <c r="A6013" s="1" t="s">
        <v>3653</v>
      </c>
      <c r="B6013" s="1">
        <v>308.56</v>
      </c>
      <c r="C6013" s="1">
        <v>309.12</v>
      </c>
      <c r="D6013" s="1">
        <v>307.22</v>
      </c>
      <c r="E6013" s="1">
        <v>308.47</v>
      </c>
      <c r="F6013" s="1">
        <v>174700000</v>
      </c>
      <c r="G6013" s="1">
        <v>308.47</v>
      </c>
      <c r="H6013" s="1">
        <f t="shared" ref="H6013:M6013" si="6011">B6014-B6013</f>
        <v>2.80000000000001</v>
      </c>
      <c r="I6013" s="1">
        <f t="shared" si="6011"/>
        <v>3.29000000000002</v>
      </c>
      <c r="J6013" s="1">
        <f t="shared" si="6011"/>
        <v>0.289999999999964</v>
      </c>
      <c r="K6013" s="1">
        <f t="shared" si="6011"/>
        <v>0.0799999999999841</v>
      </c>
      <c r="L6013" s="1">
        <f t="shared" si="6011"/>
        <v>11900000</v>
      </c>
      <c r="M6013" s="1">
        <f t="shared" si="6011"/>
        <v>0.0799999999999841</v>
      </c>
    </row>
    <row r="6014" spans="1:13">
      <c r="A6014" s="1" t="s">
        <v>3654</v>
      </c>
      <c r="B6014" s="1">
        <v>311.36</v>
      </c>
      <c r="C6014" s="1">
        <v>312.41</v>
      </c>
      <c r="D6014" s="1">
        <v>307.51</v>
      </c>
      <c r="E6014" s="1">
        <v>308.55</v>
      </c>
      <c r="F6014" s="1">
        <v>186600000</v>
      </c>
      <c r="G6014" s="1">
        <v>308.55</v>
      </c>
      <c r="H6014" s="1">
        <f t="shared" ref="H6014:M6014" si="6012">B6015-B6014</f>
        <v>3.19999999999999</v>
      </c>
      <c r="I6014" s="1">
        <f t="shared" si="6012"/>
        <v>2.17999999999995</v>
      </c>
      <c r="J6014" s="1">
        <f t="shared" si="6012"/>
        <v>3.73000000000002</v>
      </c>
      <c r="K6014" s="1">
        <f t="shared" si="6012"/>
        <v>2.83999999999997</v>
      </c>
      <c r="L6014" s="1">
        <f t="shared" si="6012"/>
        <v>-18500000</v>
      </c>
      <c r="M6014" s="1">
        <f t="shared" si="6012"/>
        <v>2.83999999999997</v>
      </c>
    </row>
    <row r="6015" spans="1:13">
      <c r="A6015" s="1" t="s">
        <v>3655</v>
      </c>
      <c r="B6015" s="1">
        <v>314.56</v>
      </c>
      <c r="C6015" s="1">
        <v>314.59</v>
      </c>
      <c r="D6015" s="1">
        <v>311.24</v>
      </c>
      <c r="E6015" s="1">
        <v>311.39</v>
      </c>
      <c r="F6015" s="1">
        <v>168100000</v>
      </c>
      <c r="G6015" s="1">
        <v>311.39</v>
      </c>
      <c r="H6015" s="1">
        <f t="shared" ref="H6015:M6015" si="6013">B6016-B6015</f>
        <v>-1.85000000000002</v>
      </c>
      <c r="I6015" s="1">
        <f t="shared" si="6013"/>
        <v>0</v>
      </c>
      <c r="J6015" s="1">
        <f t="shared" si="6013"/>
        <v>1.13999999999999</v>
      </c>
      <c r="K6015" s="1">
        <f t="shared" si="6013"/>
        <v>3.19999999999999</v>
      </c>
      <c r="L6015" s="1">
        <f t="shared" si="6013"/>
        <v>41900000</v>
      </c>
      <c r="M6015" s="1">
        <f t="shared" si="6013"/>
        <v>3.19999999999999</v>
      </c>
    </row>
    <row r="6016" spans="1:13">
      <c r="A6016" s="1" t="s">
        <v>3656</v>
      </c>
      <c r="B6016" s="1">
        <v>312.71</v>
      </c>
      <c r="C6016" s="1">
        <v>314.59</v>
      </c>
      <c r="D6016" s="1">
        <v>312.38</v>
      </c>
      <c r="E6016" s="1">
        <v>314.59</v>
      </c>
      <c r="F6016" s="1">
        <v>210000000</v>
      </c>
      <c r="G6016" s="1">
        <v>314.59</v>
      </c>
      <c r="H6016" s="1">
        <f t="shared" ref="H6016:M6016" si="6014">B6017-B6016</f>
        <v>-1.70999999999998</v>
      </c>
      <c r="I6016" s="1">
        <f t="shared" si="6014"/>
        <v>-1.75999999999999</v>
      </c>
      <c r="J6016" s="1">
        <f t="shared" si="6014"/>
        <v>-1.95999999999998</v>
      </c>
      <c r="K6016" s="1">
        <f t="shared" si="6014"/>
        <v>-1.88999999999999</v>
      </c>
      <c r="L6016" s="1">
        <f t="shared" si="6014"/>
        <v>900000</v>
      </c>
      <c r="M6016" s="1">
        <f t="shared" si="6014"/>
        <v>-1.88999999999999</v>
      </c>
    </row>
    <row r="6017" spans="1:13">
      <c r="A6017" s="1" t="s">
        <v>3657</v>
      </c>
      <c r="B6017" s="1">
        <v>311</v>
      </c>
      <c r="C6017" s="1">
        <v>312.83</v>
      </c>
      <c r="D6017" s="1">
        <v>310.42</v>
      </c>
      <c r="E6017" s="1">
        <v>312.7</v>
      </c>
      <c r="F6017" s="1">
        <v>210900000</v>
      </c>
      <c r="G6017" s="1">
        <v>312.7</v>
      </c>
      <c r="H6017" s="1">
        <f t="shared" ref="H6017:M6017" si="6015">B6018-B6017</f>
        <v>-0.329999999999984</v>
      </c>
      <c r="I6017" s="1">
        <f t="shared" si="6015"/>
        <v>-0.75</v>
      </c>
      <c r="J6017" s="1">
        <f t="shared" si="6015"/>
        <v>-1.35000000000002</v>
      </c>
      <c r="K6017" s="1">
        <f t="shared" si="6015"/>
        <v>-2.27999999999997</v>
      </c>
      <c r="L6017" s="1">
        <f t="shared" si="6015"/>
        <v>-8600000</v>
      </c>
      <c r="M6017" s="1">
        <f t="shared" si="6015"/>
        <v>-2.27999999999997</v>
      </c>
    </row>
    <row r="6018" spans="1:13">
      <c r="A6018" s="1" t="s">
        <v>3658</v>
      </c>
      <c r="B6018" s="1">
        <v>310.67</v>
      </c>
      <c r="C6018" s="1">
        <v>312.08</v>
      </c>
      <c r="D6018" s="1">
        <v>309.07</v>
      </c>
      <c r="E6018" s="1">
        <v>310.42</v>
      </c>
      <c r="F6018" s="1">
        <v>202300000</v>
      </c>
      <c r="G6018" s="1">
        <v>310.42</v>
      </c>
      <c r="H6018" s="1">
        <f t="shared" ref="H6018:M6018" si="6016">B6019-B6018</f>
        <v>-3</v>
      </c>
      <c r="I6018" s="1">
        <f t="shared" si="6016"/>
        <v>-1.38999999999999</v>
      </c>
      <c r="J6018" s="1">
        <f t="shared" si="6016"/>
        <v>-1.61000000000001</v>
      </c>
      <c r="K6018" s="1">
        <f t="shared" si="6016"/>
        <v>0.259999999999991</v>
      </c>
      <c r="L6018" s="1">
        <f t="shared" si="6016"/>
        <v>-16400000</v>
      </c>
      <c r="M6018" s="1">
        <f t="shared" si="6016"/>
        <v>0.259999999999991</v>
      </c>
    </row>
    <row r="6019" spans="1:13">
      <c r="A6019" s="1" t="s">
        <v>3659</v>
      </c>
      <c r="B6019" s="1">
        <v>307.67</v>
      </c>
      <c r="C6019" s="1">
        <v>310.69</v>
      </c>
      <c r="D6019" s="1">
        <v>307.46</v>
      </c>
      <c r="E6019" s="1">
        <v>310.68</v>
      </c>
      <c r="F6019" s="1">
        <v>185900000</v>
      </c>
      <c r="G6019" s="1">
        <v>310.68</v>
      </c>
      <c r="H6019" s="1">
        <f t="shared" ref="H6019:M6019" si="6017">B6020-B6019</f>
        <v>0.740000000000009</v>
      </c>
      <c r="I6019" s="1">
        <f t="shared" si="6017"/>
        <v>-2.27999999999997</v>
      </c>
      <c r="J6019" s="1">
        <f t="shared" si="6017"/>
        <v>-1.96999999999997</v>
      </c>
      <c r="K6019" s="1">
        <f t="shared" si="6017"/>
        <v>-3.05000000000001</v>
      </c>
      <c r="L6019" s="1">
        <f t="shared" si="6017"/>
        <v>-33400000</v>
      </c>
      <c r="M6019" s="1">
        <f t="shared" si="6017"/>
        <v>-3.05000000000001</v>
      </c>
    </row>
    <row r="6020" spans="1:13">
      <c r="A6020" s="1" t="s">
        <v>3660</v>
      </c>
      <c r="B6020" s="1">
        <v>308.41</v>
      </c>
      <c r="C6020" s="1">
        <v>308.41</v>
      </c>
      <c r="D6020" s="1">
        <v>305.49</v>
      </c>
      <c r="E6020" s="1">
        <v>307.63</v>
      </c>
      <c r="F6020" s="1">
        <v>152500000</v>
      </c>
      <c r="G6020" s="1">
        <v>307.63</v>
      </c>
      <c r="H6020" s="1">
        <f t="shared" ref="H6020:M6020" si="6018">B6021-B6020</f>
        <v>-0.860000000000014</v>
      </c>
      <c r="I6020" s="1">
        <f t="shared" si="6018"/>
        <v>-0.0100000000000477</v>
      </c>
      <c r="J6020" s="1">
        <f t="shared" si="6018"/>
        <v>1.46999999999997</v>
      </c>
      <c r="K6020" s="1">
        <f t="shared" si="6018"/>
        <v>0.740000000000009</v>
      </c>
      <c r="L6020" s="1">
        <f t="shared" si="6018"/>
        <v>19600000</v>
      </c>
      <c r="M6020" s="1">
        <f t="shared" si="6018"/>
        <v>0.740000000000009</v>
      </c>
    </row>
    <row r="6021" spans="1:13">
      <c r="A6021" s="2">
        <v>32057</v>
      </c>
      <c r="B6021" s="1">
        <v>307.55</v>
      </c>
      <c r="C6021" s="1">
        <v>308.4</v>
      </c>
      <c r="D6021" s="1">
        <v>306.96</v>
      </c>
      <c r="E6021" s="1">
        <v>308.37</v>
      </c>
      <c r="F6021" s="1">
        <v>172100000</v>
      </c>
      <c r="G6021" s="1">
        <v>308.37</v>
      </c>
      <c r="H6021" s="1">
        <f t="shared" ref="H6021:M6021" si="6019">B6022-B6021</f>
        <v>0.75</v>
      </c>
      <c r="I6021" s="1">
        <f t="shared" si="6019"/>
        <v>1.16000000000003</v>
      </c>
      <c r="J6021" s="1">
        <f t="shared" si="6019"/>
        <v>0.460000000000036</v>
      </c>
      <c r="K6021" s="1">
        <f t="shared" si="6019"/>
        <v>-0.850000000000023</v>
      </c>
      <c r="L6021" s="1">
        <f t="shared" si="6019"/>
        <v>23300000</v>
      </c>
      <c r="M6021" s="1">
        <f t="shared" si="6019"/>
        <v>-0.850000000000023</v>
      </c>
    </row>
    <row r="6022" spans="1:13">
      <c r="A6022" s="2">
        <v>32027</v>
      </c>
      <c r="B6022" s="1">
        <v>308.3</v>
      </c>
      <c r="C6022" s="1">
        <v>309.56</v>
      </c>
      <c r="D6022" s="1">
        <v>307.42</v>
      </c>
      <c r="E6022" s="1">
        <v>307.52</v>
      </c>
      <c r="F6022" s="1">
        <v>195400000</v>
      </c>
      <c r="G6022" s="1">
        <v>307.52</v>
      </c>
      <c r="H6022" s="1">
        <f t="shared" ref="H6022:M6022" si="6020">B6023-B6022</f>
        <v>-0.889999999999986</v>
      </c>
      <c r="I6022" s="1">
        <f t="shared" si="6020"/>
        <v>-1.07999999999998</v>
      </c>
      <c r="J6022" s="1">
        <f t="shared" si="6020"/>
        <v>-1.41000000000003</v>
      </c>
      <c r="K6022" s="1">
        <f t="shared" si="6020"/>
        <v>0.770000000000039</v>
      </c>
      <c r="L6022" s="1">
        <f t="shared" si="6020"/>
        <v>12100000</v>
      </c>
      <c r="M6022" s="1">
        <f t="shared" si="6020"/>
        <v>0.770000000000039</v>
      </c>
    </row>
    <row r="6023" spans="1:13">
      <c r="A6023" s="2">
        <v>31996</v>
      </c>
      <c r="B6023" s="1">
        <v>307.41</v>
      </c>
      <c r="C6023" s="1">
        <v>308.48</v>
      </c>
      <c r="D6023" s="1">
        <v>306.01</v>
      </c>
      <c r="E6023" s="1">
        <v>308.29</v>
      </c>
      <c r="F6023" s="1">
        <v>207500000</v>
      </c>
      <c r="G6023" s="1">
        <v>308.29</v>
      </c>
      <c r="H6023" s="1">
        <f t="shared" ref="H6023:M6023" si="6021">B6024-B6023</f>
        <v>-2.5</v>
      </c>
      <c r="I6023" s="1">
        <f t="shared" si="6021"/>
        <v>0.149999999999977</v>
      </c>
      <c r="J6023" s="1">
        <f t="shared" si="6021"/>
        <v>-1.27999999999997</v>
      </c>
      <c r="K6023" s="1">
        <f t="shared" si="6021"/>
        <v>-0.890000000000043</v>
      </c>
      <c r="L6023" s="1">
        <f t="shared" si="6021"/>
        <v>-6800000</v>
      </c>
      <c r="M6023" s="1">
        <f t="shared" si="6021"/>
        <v>-0.890000000000043</v>
      </c>
    </row>
    <row r="6024" spans="1:13">
      <c r="A6024" s="2">
        <v>31965</v>
      </c>
      <c r="B6024" s="1">
        <v>304.91</v>
      </c>
      <c r="C6024" s="1">
        <v>308.63</v>
      </c>
      <c r="D6024" s="1">
        <v>304.73</v>
      </c>
      <c r="E6024" s="1">
        <v>307.4</v>
      </c>
      <c r="F6024" s="1">
        <v>200700000</v>
      </c>
      <c r="G6024" s="1">
        <v>307.4</v>
      </c>
      <c r="H6024" s="1">
        <f t="shared" ref="H6024:M6024" si="6022">B6025-B6024</f>
        <v>0.729999999999961</v>
      </c>
      <c r="I6024" s="1">
        <f t="shared" si="6022"/>
        <v>-1.88</v>
      </c>
      <c r="J6024" s="1">
        <f t="shared" si="6022"/>
        <v>-0.5</v>
      </c>
      <c r="K6024" s="1">
        <f t="shared" si="6022"/>
        <v>-2.47999999999996</v>
      </c>
      <c r="L6024" s="1">
        <f t="shared" si="6022"/>
        <v>-45700000</v>
      </c>
      <c r="M6024" s="1">
        <f t="shared" si="6022"/>
        <v>-2.47999999999996</v>
      </c>
    </row>
    <row r="6025" spans="1:13">
      <c r="A6025" s="2">
        <v>31935</v>
      </c>
      <c r="B6025" s="1">
        <v>305.64</v>
      </c>
      <c r="C6025" s="1">
        <v>306.75</v>
      </c>
      <c r="D6025" s="1">
        <v>304.23</v>
      </c>
      <c r="E6025" s="1">
        <v>304.92</v>
      </c>
      <c r="F6025" s="1">
        <v>155000000</v>
      </c>
      <c r="G6025" s="1">
        <v>304.92</v>
      </c>
      <c r="H6025" s="1">
        <f t="shared" ref="H6025:M6025" si="6023">B6026-B6025</f>
        <v>-2.68000000000001</v>
      </c>
      <c r="I6025" s="1">
        <f t="shared" si="6023"/>
        <v>-0.410000000000025</v>
      </c>
      <c r="J6025" s="1">
        <f t="shared" si="6023"/>
        <v>-1.29000000000002</v>
      </c>
      <c r="K6025" s="1">
        <f t="shared" si="6023"/>
        <v>0.70999999999998</v>
      </c>
      <c r="L6025" s="1">
        <f t="shared" si="6023"/>
        <v>-100000</v>
      </c>
      <c r="M6025" s="1">
        <f t="shared" si="6023"/>
        <v>0.70999999999998</v>
      </c>
    </row>
    <row r="6026" spans="1:13">
      <c r="A6026" s="2">
        <v>31815</v>
      </c>
      <c r="B6026" s="1">
        <v>302.96</v>
      </c>
      <c r="C6026" s="1">
        <v>306.34</v>
      </c>
      <c r="D6026" s="1">
        <v>302.94</v>
      </c>
      <c r="E6026" s="1">
        <v>305.63</v>
      </c>
      <c r="F6026" s="1">
        <v>154900000</v>
      </c>
      <c r="G6026" s="1">
        <v>305.63</v>
      </c>
      <c r="H6026" s="1">
        <f t="shared" ref="H6026:M6026" si="6024">B6027-B6026</f>
        <v>1.03000000000003</v>
      </c>
      <c r="I6026" s="1">
        <f t="shared" si="6024"/>
        <v>-2.33999999999997</v>
      </c>
      <c r="J6026" s="1">
        <f t="shared" si="6024"/>
        <v>-0.410000000000025</v>
      </c>
      <c r="K6026" s="1">
        <f t="shared" si="6024"/>
        <v>-2.69</v>
      </c>
      <c r="L6026" s="1">
        <f t="shared" si="6024"/>
        <v>2100000</v>
      </c>
      <c r="M6026" s="1">
        <f t="shared" si="6024"/>
        <v>-2.69</v>
      </c>
    </row>
    <row r="6027" spans="1:13">
      <c r="A6027" s="2">
        <v>31784</v>
      </c>
      <c r="B6027" s="1">
        <v>303.99</v>
      </c>
      <c r="C6027" s="1">
        <v>304</v>
      </c>
      <c r="D6027" s="1">
        <v>302.53</v>
      </c>
      <c r="E6027" s="1">
        <v>302.94</v>
      </c>
      <c r="F6027" s="1">
        <v>157000000</v>
      </c>
      <c r="G6027" s="1">
        <v>302.94</v>
      </c>
      <c r="H6027" s="1">
        <f t="shared" ref="H6027:M6027" si="6025">B6028-B6027</f>
        <v>3.89999999999998</v>
      </c>
      <c r="I6027" s="1">
        <f t="shared" si="6025"/>
        <v>4</v>
      </c>
      <c r="J6027" s="1">
        <f t="shared" si="6025"/>
        <v>0.480000000000018</v>
      </c>
      <c r="K6027" s="1">
        <f t="shared" si="6025"/>
        <v>1.06</v>
      </c>
      <c r="L6027" s="1">
        <f t="shared" si="6025"/>
        <v>8500000</v>
      </c>
      <c r="M6027" s="1">
        <f t="shared" si="6025"/>
        <v>1.06</v>
      </c>
    </row>
    <row r="6028" spans="1:13">
      <c r="A6028" s="1" t="s">
        <v>3661</v>
      </c>
      <c r="B6028" s="1">
        <v>307.89</v>
      </c>
      <c r="C6028" s="1">
        <v>308</v>
      </c>
      <c r="D6028" s="1">
        <v>303.01</v>
      </c>
      <c r="E6028" s="1">
        <v>304</v>
      </c>
      <c r="F6028" s="1">
        <v>165500000</v>
      </c>
      <c r="G6028" s="1">
        <v>304</v>
      </c>
      <c r="H6028" s="1">
        <f t="shared" ref="H6028:M6028" si="6026">B6029-B6028</f>
        <v>-0.740000000000009</v>
      </c>
      <c r="I6028" s="1">
        <f t="shared" si="6026"/>
        <v>0.149999999999977</v>
      </c>
      <c r="J6028" s="1">
        <f t="shared" si="6026"/>
        <v>3.74000000000001</v>
      </c>
      <c r="K6028" s="1">
        <f t="shared" si="6026"/>
        <v>3.89999999999998</v>
      </c>
      <c r="L6028" s="1">
        <f t="shared" si="6026"/>
        <v>-23000000</v>
      </c>
      <c r="M6028" s="1">
        <f t="shared" si="6026"/>
        <v>3.89999999999998</v>
      </c>
    </row>
    <row r="6029" spans="1:13">
      <c r="A6029" s="1" t="s">
        <v>3662</v>
      </c>
      <c r="B6029" s="1">
        <v>307.15</v>
      </c>
      <c r="C6029" s="1">
        <v>308.15</v>
      </c>
      <c r="D6029" s="1">
        <v>306.75</v>
      </c>
      <c r="E6029" s="1">
        <v>307.9</v>
      </c>
      <c r="F6029" s="1">
        <v>142500000</v>
      </c>
      <c r="G6029" s="1">
        <v>307.9</v>
      </c>
      <c r="H6029" s="1">
        <f t="shared" ref="H6029:M6029" si="6027">B6030-B6029</f>
        <v>1.79000000000002</v>
      </c>
      <c r="I6029" s="1">
        <f t="shared" si="6027"/>
        <v>0.810000000000002</v>
      </c>
      <c r="J6029" s="1">
        <f t="shared" si="6027"/>
        <v>-0.389999999999986</v>
      </c>
      <c r="K6029" s="1">
        <f t="shared" si="6027"/>
        <v>-0.739999999999952</v>
      </c>
      <c r="L6029" s="1">
        <f t="shared" si="6027"/>
        <v>8000000</v>
      </c>
      <c r="M6029" s="1">
        <f t="shared" si="6027"/>
        <v>-0.739999999999952</v>
      </c>
    </row>
    <row r="6030" spans="1:13">
      <c r="A6030" s="1" t="s">
        <v>3663</v>
      </c>
      <c r="B6030" s="1">
        <v>308.94</v>
      </c>
      <c r="C6030" s="1">
        <v>308.96</v>
      </c>
      <c r="D6030" s="1">
        <v>306.36</v>
      </c>
      <c r="E6030" s="1">
        <v>307.16</v>
      </c>
      <c r="F6030" s="1">
        <v>150500000</v>
      </c>
      <c r="G6030" s="1">
        <v>307.16</v>
      </c>
      <c r="H6030" s="1">
        <f t="shared" ref="H6030:M6030" si="6028">B6031-B6030</f>
        <v>-2.06999999999999</v>
      </c>
      <c r="I6030" s="1">
        <f t="shared" si="6028"/>
        <v>0.480000000000018</v>
      </c>
      <c r="J6030" s="1">
        <f t="shared" si="6028"/>
        <v>0.5</v>
      </c>
      <c r="K6030" s="1">
        <f t="shared" si="6028"/>
        <v>1.79999999999995</v>
      </c>
      <c r="L6030" s="1">
        <f t="shared" si="6028"/>
        <v>23000000</v>
      </c>
      <c r="M6030" s="1">
        <f t="shared" si="6028"/>
        <v>1.79999999999995</v>
      </c>
    </row>
    <row r="6031" spans="1:13">
      <c r="A6031" s="1" t="s">
        <v>3664</v>
      </c>
      <c r="B6031" s="1">
        <v>306.87</v>
      </c>
      <c r="C6031" s="1">
        <v>309.44</v>
      </c>
      <c r="D6031" s="1">
        <v>306.86</v>
      </c>
      <c r="E6031" s="1">
        <v>308.96</v>
      </c>
      <c r="F6031" s="1">
        <v>173500000</v>
      </c>
      <c r="G6031" s="1">
        <v>308.96</v>
      </c>
      <c r="H6031" s="1">
        <f t="shared" ref="H6031:M6031" si="6029">B6032-B6031</f>
        <v>1.56999999999999</v>
      </c>
      <c r="I6031" s="1">
        <f t="shared" si="6029"/>
        <v>-0.529999999999973</v>
      </c>
      <c r="J6031" s="1">
        <f t="shared" si="6029"/>
        <v>-0.54000000000002</v>
      </c>
      <c r="K6031" s="1">
        <f t="shared" si="6029"/>
        <v>-2.09999999999997</v>
      </c>
      <c r="L6031" s="1">
        <f t="shared" si="6029"/>
        <v>-19700000</v>
      </c>
      <c r="M6031" s="1">
        <f t="shared" si="6029"/>
        <v>-2.09999999999997</v>
      </c>
    </row>
    <row r="6032" spans="1:13">
      <c r="A6032" s="1" t="s">
        <v>3665</v>
      </c>
      <c r="B6032" s="1">
        <v>308.44</v>
      </c>
      <c r="C6032" s="1">
        <v>308.91</v>
      </c>
      <c r="D6032" s="1">
        <v>306.32</v>
      </c>
      <c r="E6032" s="1">
        <v>306.86</v>
      </c>
      <c r="F6032" s="1">
        <v>153800000</v>
      </c>
      <c r="G6032" s="1">
        <v>306.86</v>
      </c>
      <c r="H6032" s="1">
        <f t="shared" ref="H6032:M6032" si="6030">B6033-B6032</f>
        <v>1.22000000000003</v>
      </c>
      <c r="I6032" s="1">
        <f t="shared" si="6030"/>
        <v>1.35999999999996</v>
      </c>
      <c r="J6032" s="1">
        <f t="shared" si="6030"/>
        <v>1.16000000000003</v>
      </c>
      <c r="K6032" s="1">
        <f t="shared" si="6030"/>
        <v>1.56999999999999</v>
      </c>
      <c r="L6032" s="1">
        <f t="shared" si="6030"/>
        <v>40400000</v>
      </c>
      <c r="M6032" s="1">
        <f t="shared" si="6030"/>
        <v>1.56999999999999</v>
      </c>
    </row>
    <row r="6033" spans="1:13">
      <c r="A6033" s="1" t="s">
        <v>3666</v>
      </c>
      <c r="B6033" s="1">
        <v>309.66</v>
      </c>
      <c r="C6033" s="1">
        <v>310.27</v>
      </c>
      <c r="D6033" s="1">
        <v>307.48</v>
      </c>
      <c r="E6033" s="1">
        <v>308.43</v>
      </c>
      <c r="F6033" s="1">
        <v>194200000</v>
      </c>
      <c r="G6033" s="1">
        <v>308.43</v>
      </c>
      <c r="H6033" s="1">
        <f t="shared" ref="H6033:M6033" si="6031">B6034-B6033</f>
        <v>-2.68000000000001</v>
      </c>
      <c r="I6033" s="1">
        <f t="shared" si="6031"/>
        <v>-0.0699999999999932</v>
      </c>
      <c r="J6033" s="1">
        <f t="shared" si="6031"/>
        <v>-0.509999999999991</v>
      </c>
      <c r="K6033" s="1">
        <f t="shared" si="6031"/>
        <v>1.21999999999997</v>
      </c>
      <c r="L6033" s="1">
        <f t="shared" si="6031"/>
        <v>-16000000</v>
      </c>
      <c r="M6033" s="1">
        <f t="shared" si="6031"/>
        <v>1.21999999999997</v>
      </c>
    </row>
    <row r="6034" spans="1:13">
      <c r="A6034" s="1" t="s">
        <v>3667</v>
      </c>
      <c r="B6034" s="1">
        <v>306.98</v>
      </c>
      <c r="C6034" s="1">
        <v>310.2</v>
      </c>
      <c r="D6034" s="1">
        <v>306.97</v>
      </c>
      <c r="E6034" s="1">
        <v>309.65</v>
      </c>
      <c r="F6034" s="1">
        <v>178200000</v>
      </c>
      <c r="G6034" s="1">
        <v>309.65</v>
      </c>
      <c r="H6034" s="1">
        <f t="shared" ref="H6034:M6034" si="6032">B6035-B6034</f>
        <v>-1.27000000000004</v>
      </c>
      <c r="I6034" s="1">
        <f t="shared" si="6032"/>
        <v>-3.22999999999996</v>
      </c>
      <c r="J6034" s="1">
        <f t="shared" si="6032"/>
        <v>-1.42000000000002</v>
      </c>
      <c r="K6034" s="1">
        <f t="shared" si="6032"/>
        <v>-2.67999999999995</v>
      </c>
      <c r="L6034" s="1">
        <f t="shared" si="6032"/>
        <v>42300000</v>
      </c>
      <c r="M6034" s="1">
        <f t="shared" si="6032"/>
        <v>-2.67999999999995</v>
      </c>
    </row>
    <row r="6035" spans="1:13">
      <c r="A6035" s="1" t="s">
        <v>3668</v>
      </c>
      <c r="B6035" s="1">
        <v>305.71</v>
      </c>
      <c r="C6035" s="1">
        <v>306.97</v>
      </c>
      <c r="D6035" s="1">
        <v>305.55</v>
      </c>
      <c r="E6035" s="1">
        <v>306.97</v>
      </c>
      <c r="F6035" s="1">
        <v>220500000</v>
      </c>
      <c r="G6035" s="1">
        <v>306.97</v>
      </c>
      <c r="H6035" s="1">
        <f t="shared" ref="H6035:M6035" si="6033">B6036-B6035</f>
        <v>-0.930000000000007</v>
      </c>
      <c r="I6035" s="1">
        <f t="shared" si="6033"/>
        <v>-0.840000000000032</v>
      </c>
      <c r="J6035" s="1">
        <f t="shared" si="6033"/>
        <v>-2.17000000000002</v>
      </c>
      <c r="K6035" s="1">
        <f t="shared" si="6033"/>
        <v>-1.28000000000003</v>
      </c>
      <c r="L6035" s="1">
        <f t="shared" si="6033"/>
        <v>-51900000</v>
      </c>
      <c r="M6035" s="1">
        <f t="shared" si="6033"/>
        <v>-1.28000000000003</v>
      </c>
    </row>
    <row r="6036" spans="1:13">
      <c r="A6036" s="1" t="s">
        <v>3669</v>
      </c>
      <c r="B6036" s="1">
        <v>304.78</v>
      </c>
      <c r="C6036" s="1">
        <v>306.13</v>
      </c>
      <c r="D6036" s="1">
        <v>303.38</v>
      </c>
      <c r="E6036" s="1">
        <v>305.69</v>
      </c>
      <c r="F6036" s="1">
        <v>168600000</v>
      </c>
      <c r="G6036" s="1">
        <v>305.69</v>
      </c>
      <c r="H6036" s="1">
        <f t="shared" ref="H6036:M6036" si="6034">B6037-B6036</f>
        <v>-0.00999999999999091</v>
      </c>
      <c r="I6036" s="1">
        <f t="shared" si="6034"/>
        <v>-0.389999999999986</v>
      </c>
      <c r="J6036" s="1">
        <f t="shared" si="6034"/>
        <v>0.649999999999977</v>
      </c>
      <c r="K6036" s="1">
        <f t="shared" si="6034"/>
        <v>-0.879999999999995</v>
      </c>
      <c r="L6036" s="1">
        <f t="shared" si="6034"/>
        <v>16100000</v>
      </c>
      <c r="M6036" s="1">
        <f t="shared" si="6034"/>
        <v>-0.879999999999995</v>
      </c>
    </row>
    <row r="6037" spans="1:13">
      <c r="A6037" s="1" t="s">
        <v>3670</v>
      </c>
      <c r="B6037" s="1">
        <v>304.77</v>
      </c>
      <c r="C6037" s="1">
        <v>305.74</v>
      </c>
      <c r="D6037" s="1">
        <v>304.03</v>
      </c>
      <c r="E6037" s="1">
        <v>304.81</v>
      </c>
      <c r="F6037" s="1">
        <v>184700000</v>
      </c>
      <c r="G6037" s="1">
        <v>304.81</v>
      </c>
      <c r="H6037" s="1">
        <f t="shared" ref="H6037:M6037" si="6035">B6038-B6037</f>
        <v>-1.64999999999998</v>
      </c>
      <c r="I6037" s="1">
        <f t="shared" si="6035"/>
        <v>-0.879999999999995</v>
      </c>
      <c r="J6037" s="1">
        <f t="shared" si="6035"/>
        <v>-1.42999999999995</v>
      </c>
      <c r="K6037" s="1">
        <f t="shared" si="6035"/>
        <v>-0.0500000000000114</v>
      </c>
      <c r="L6037" s="1">
        <f t="shared" si="6035"/>
        <v>-26900000</v>
      </c>
      <c r="M6037" s="1">
        <f t="shared" si="6035"/>
        <v>-0.0500000000000114</v>
      </c>
    </row>
    <row r="6038" spans="1:13">
      <c r="A6038" s="1" t="s">
        <v>3671</v>
      </c>
      <c r="B6038" s="1">
        <v>303.12</v>
      </c>
      <c r="C6038" s="1">
        <v>304.86</v>
      </c>
      <c r="D6038" s="1">
        <v>302.6</v>
      </c>
      <c r="E6038" s="1">
        <v>304.76</v>
      </c>
      <c r="F6038" s="1">
        <v>157800000</v>
      </c>
      <c r="G6038" s="1">
        <v>304.76</v>
      </c>
      <c r="H6038" s="1">
        <f t="shared" ref="H6038:M6038" si="6036">B6039-B6038</f>
        <v>-1.5</v>
      </c>
      <c r="I6038" s="1">
        <f t="shared" si="6036"/>
        <v>-0.75</v>
      </c>
      <c r="J6038" s="1">
        <f t="shared" si="6036"/>
        <v>-0.980000000000018</v>
      </c>
      <c r="K6038" s="1">
        <f t="shared" si="6036"/>
        <v>-1.62</v>
      </c>
      <c r="L6038" s="1">
        <f t="shared" si="6036"/>
        <v>-900000</v>
      </c>
      <c r="M6038" s="1">
        <f t="shared" si="6036"/>
        <v>-1.62</v>
      </c>
    </row>
    <row r="6039" spans="1:13">
      <c r="A6039" s="1" t="s">
        <v>3672</v>
      </c>
      <c r="B6039" s="1">
        <v>301.62</v>
      </c>
      <c r="C6039" s="1">
        <v>304.11</v>
      </c>
      <c r="D6039" s="1">
        <v>301.62</v>
      </c>
      <c r="E6039" s="1">
        <v>303.14</v>
      </c>
      <c r="F6039" s="1">
        <v>156900000</v>
      </c>
      <c r="G6039" s="1">
        <v>303.14</v>
      </c>
      <c r="H6039" s="1">
        <f t="shared" ref="H6039:M6039" si="6037">B6040-B6039</f>
        <v>-2.85000000000002</v>
      </c>
      <c r="I6039" s="1">
        <f t="shared" si="6037"/>
        <v>-1.85000000000002</v>
      </c>
      <c r="J6039" s="1">
        <f t="shared" si="6037"/>
        <v>-2.88999999999999</v>
      </c>
      <c r="K6039" s="1">
        <f t="shared" si="6037"/>
        <v>-1.51999999999998</v>
      </c>
      <c r="L6039" s="1">
        <f t="shared" si="6037"/>
        <v>18200000</v>
      </c>
      <c r="M6039" s="1">
        <f t="shared" si="6037"/>
        <v>-1.51999999999998</v>
      </c>
    </row>
    <row r="6040" spans="1:13">
      <c r="A6040" s="2">
        <v>32117</v>
      </c>
      <c r="B6040" s="1">
        <v>298.77</v>
      </c>
      <c r="C6040" s="1">
        <v>302.26</v>
      </c>
      <c r="D6040" s="1">
        <v>298.73</v>
      </c>
      <c r="E6040" s="1">
        <v>301.62</v>
      </c>
      <c r="F6040" s="1">
        <v>175100000</v>
      </c>
      <c r="G6040" s="1">
        <v>301.62</v>
      </c>
      <c r="H6040" s="1">
        <f t="shared" ref="H6040:M6040" si="6038">B6041-B6040</f>
        <v>-1.26999999999998</v>
      </c>
      <c r="I6040" s="1">
        <f t="shared" si="6038"/>
        <v>-3.31999999999999</v>
      </c>
      <c r="J6040" s="1">
        <f t="shared" si="6038"/>
        <v>-1.25999999999999</v>
      </c>
      <c r="K6040" s="1">
        <f t="shared" si="6038"/>
        <v>-2.88999999999999</v>
      </c>
      <c r="L6040" s="1">
        <f t="shared" si="6038"/>
        <v>-36200000</v>
      </c>
      <c r="M6040" s="1">
        <f t="shared" si="6038"/>
        <v>-2.88999999999999</v>
      </c>
    </row>
    <row r="6041" spans="1:13">
      <c r="A6041" s="2">
        <v>32087</v>
      </c>
      <c r="B6041" s="1">
        <v>297.5</v>
      </c>
      <c r="C6041" s="1">
        <v>298.94</v>
      </c>
      <c r="D6041" s="1">
        <v>297.47</v>
      </c>
      <c r="E6041" s="1">
        <v>298.73</v>
      </c>
      <c r="F6041" s="1">
        <v>138900000</v>
      </c>
      <c r="G6041" s="1">
        <v>298.73</v>
      </c>
      <c r="H6041" s="1">
        <f t="shared" ref="H6041:M6041" si="6039">B6042-B6041</f>
        <v>-0.220000000000027</v>
      </c>
      <c r="I6041" s="1">
        <f t="shared" si="6039"/>
        <v>1.87</v>
      </c>
      <c r="J6041" s="1">
        <f t="shared" si="6039"/>
        <v>-1.81</v>
      </c>
      <c r="K6041" s="1">
        <f t="shared" si="6039"/>
        <v>-1.25999999999999</v>
      </c>
      <c r="L6041" s="1">
        <f t="shared" si="6039"/>
        <v>58500000</v>
      </c>
      <c r="M6041" s="1">
        <f t="shared" si="6039"/>
        <v>-1.25999999999999</v>
      </c>
    </row>
    <row r="6042" spans="1:13">
      <c r="A6042" s="2">
        <v>32056</v>
      </c>
      <c r="B6042" s="1">
        <v>297.28</v>
      </c>
      <c r="C6042" s="1">
        <v>300.81</v>
      </c>
      <c r="D6042" s="1">
        <v>295.66</v>
      </c>
      <c r="E6042" s="1">
        <v>297.47</v>
      </c>
      <c r="F6042" s="1">
        <v>197400000</v>
      </c>
      <c r="G6042" s="1">
        <v>297.47</v>
      </c>
      <c r="H6042" s="1">
        <f t="shared" ref="H6042:M6042" si="6040">B6043-B6042</f>
        <v>-0.559999999999945</v>
      </c>
      <c r="I6042" s="1">
        <f t="shared" si="6040"/>
        <v>-3.22000000000003</v>
      </c>
      <c r="J6042" s="1">
        <f t="shared" si="6040"/>
        <v>0.239999999999952</v>
      </c>
      <c r="K6042" s="1">
        <f t="shared" si="6040"/>
        <v>-0.190000000000055</v>
      </c>
      <c r="L6042" s="1">
        <f t="shared" si="6040"/>
        <v>-33200000</v>
      </c>
      <c r="M6042" s="1">
        <f t="shared" si="6040"/>
        <v>-0.190000000000055</v>
      </c>
    </row>
    <row r="6043" spans="1:13">
      <c r="A6043" s="2">
        <v>32026</v>
      </c>
      <c r="B6043" s="1">
        <v>296.72</v>
      </c>
      <c r="C6043" s="1">
        <v>297.59</v>
      </c>
      <c r="D6043" s="1">
        <v>295.9</v>
      </c>
      <c r="E6043" s="1">
        <v>297.28</v>
      </c>
      <c r="F6043" s="1">
        <v>164200000</v>
      </c>
      <c r="G6043" s="1">
        <v>297.28</v>
      </c>
      <c r="H6043" s="1">
        <f t="shared" ref="H6043:M6043" si="6041">B6044-B6043</f>
        <v>-3.26000000000005</v>
      </c>
      <c r="I6043" s="1">
        <f t="shared" si="6041"/>
        <v>-0.560000000000002</v>
      </c>
      <c r="J6043" s="1">
        <f t="shared" si="6041"/>
        <v>-4.34999999999997</v>
      </c>
      <c r="K6043" s="1">
        <f t="shared" si="6041"/>
        <v>-0.559999999999945</v>
      </c>
      <c r="L6043" s="1">
        <f t="shared" si="6041"/>
        <v>-27800000</v>
      </c>
      <c r="M6043" s="1">
        <f t="shared" si="6041"/>
        <v>-0.559999999999945</v>
      </c>
    </row>
    <row r="6044" spans="1:13">
      <c r="A6044" s="2">
        <v>31995</v>
      </c>
      <c r="B6044" s="1">
        <v>293.46</v>
      </c>
      <c r="C6044" s="1">
        <v>297.03</v>
      </c>
      <c r="D6044" s="1">
        <v>291.55</v>
      </c>
      <c r="E6044" s="1">
        <v>296.72</v>
      </c>
      <c r="F6044" s="1">
        <v>136400000</v>
      </c>
      <c r="G6044" s="1">
        <v>296.72</v>
      </c>
      <c r="H6044" s="1">
        <f t="shared" ref="H6044:M6044" si="6042">B6045-B6044</f>
        <v>1.65000000000003</v>
      </c>
      <c r="I6044" s="1">
        <f t="shared" si="6042"/>
        <v>-1.91999999999996</v>
      </c>
      <c r="J6044" s="1">
        <f t="shared" si="6042"/>
        <v>1.25</v>
      </c>
      <c r="K6044" s="1">
        <f t="shared" si="6042"/>
        <v>-3.27000000000004</v>
      </c>
      <c r="L6044" s="1">
        <f t="shared" si="6042"/>
        <v>-7300000</v>
      </c>
      <c r="M6044" s="1">
        <f t="shared" si="6042"/>
        <v>-3.27000000000004</v>
      </c>
    </row>
    <row r="6045" spans="1:13">
      <c r="A6045" s="2">
        <v>31903</v>
      </c>
      <c r="B6045" s="1">
        <v>295.11</v>
      </c>
      <c r="C6045" s="1">
        <v>295.11</v>
      </c>
      <c r="D6045" s="1">
        <v>292.8</v>
      </c>
      <c r="E6045" s="1">
        <v>293.45</v>
      </c>
      <c r="F6045" s="1">
        <v>129100000</v>
      </c>
      <c r="G6045" s="1">
        <v>293.45</v>
      </c>
      <c r="H6045" s="1">
        <f t="shared" ref="H6045:M6045" si="6043">B6046-B6045</f>
        <v>-1.65000000000003</v>
      </c>
      <c r="I6045" s="1">
        <f t="shared" si="6043"/>
        <v>-0.0200000000000387</v>
      </c>
      <c r="J6045" s="1">
        <f t="shared" si="6043"/>
        <v>-0.0400000000000205</v>
      </c>
      <c r="K6045" s="1">
        <f t="shared" si="6043"/>
        <v>1.63999999999999</v>
      </c>
      <c r="L6045" s="1">
        <f t="shared" si="6043"/>
        <v>11200000</v>
      </c>
      <c r="M6045" s="1">
        <f t="shared" si="6043"/>
        <v>1.63999999999999</v>
      </c>
    </row>
    <row r="6046" spans="1:13">
      <c r="A6046" s="2">
        <v>31873</v>
      </c>
      <c r="B6046" s="1">
        <v>293.46</v>
      </c>
      <c r="C6046" s="1">
        <v>295.09</v>
      </c>
      <c r="D6046" s="1">
        <v>292.76</v>
      </c>
      <c r="E6046" s="1">
        <v>295.09</v>
      </c>
      <c r="F6046" s="1">
        <v>140300000</v>
      </c>
      <c r="G6046" s="1">
        <v>295.09</v>
      </c>
      <c r="H6046" s="1">
        <f t="shared" ref="H6046:M6046" si="6044">B6047-B6046</f>
        <v>-4.89999999999998</v>
      </c>
      <c r="I6046" s="1">
        <f t="shared" si="6044"/>
        <v>-1.61999999999995</v>
      </c>
      <c r="J6046" s="1">
        <f t="shared" si="6044"/>
        <v>-4.19999999999999</v>
      </c>
      <c r="K6046" s="1">
        <f t="shared" si="6044"/>
        <v>-1.61999999999995</v>
      </c>
      <c r="L6046" s="1">
        <f t="shared" si="6044"/>
        <v>23900000</v>
      </c>
      <c r="M6046" s="1">
        <f t="shared" si="6044"/>
        <v>-1.61999999999995</v>
      </c>
    </row>
    <row r="6047" spans="1:13">
      <c r="A6047" s="2">
        <v>31842</v>
      </c>
      <c r="B6047" s="1">
        <v>288.56</v>
      </c>
      <c r="C6047" s="1">
        <v>293.47</v>
      </c>
      <c r="D6047" s="1">
        <v>288.56</v>
      </c>
      <c r="E6047" s="1">
        <v>293.47</v>
      </c>
      <c r="F6047" s="1">
        <v>164200000</v>
      </c>
      <c r="G6047" s="1">
        <v>293.47</v>
      </c>
      <c r="H6047" s="1">
        <f t="shared" ref="H6047:M6047" si="6045">B6048-B6047</f>
        <v>1.25999999999999</v>
      </c>
      <c r="I6047" s="1">
        <f t="shared" si="6045"/>
        <v>-2.53000000000003</v>
      </c>
      <c r="J6047" s="1">
        <f t="shared" si="6045"/>
        <v>-1.63</v>
      </c>
      <c r="K6047" s="1">
        <f t="shared" si="6045"/>
        <v>-5.01000000000005</v>
      </c>
      <c r="L6047" s="1">
        <f t="shared" si="6045"/>
        <v>-10800000</v>
      </c>
      <c r="M6047" s="1">
        <f t="shared" si="6045"/>
        <v>-5.01000000000005</v>
      </c>
    </row>
    <row r="6048" spans="1:13">
      <c r="A6048" s="2">
        <v>31814</v>
      </c>
      <c r="B6048" s="1">
        <v>289.82</v>
      </c>
      <c r="C6048" s="1">
        <v>290.94</v>
      </c>
      <c r="D6048" s="1">
        <v>286.93</v>
      </c>
      <c r="E6048" s="1">
        <v>288.46</v>
      </c>
      <c r="F6048" s="1">
        <v>153400000</v>
      </c>
      <c r="G6048" s="1">
        <v>288.46</v>
      </c>
      <c r="H6048" s="1">
        <f t="shared" ref="H6048:M6048" si="6046">B6049-B6048</f>
        <v>0.300000000000011</v>
      </c>
      <c r="I6048" s="1">
        <f t="shared" si="6046"/>
        <v>1.01999999999998</v>
      </c>
      <c r="J6048" s="1">
        <f t="shared" si="6046"/>
        <v>2.30000000000001</v>
      </c>
      <c r="K6048" s="1">
        <f t="shared" si="6046"/>
        <v>1.37</v>
      </c>
      <c r="L6048" s="1">
        <f t="shared" si="6046"/>
        <v>-4100000</v>
      </c>
      <c r="M6048" s="1">
        <f t="shared" si="6046"/>
        <v>1.37</v>
      </c>
    </row>
    <row r="6049" spans="1:13">
      <c r="A6049" s="2">
        <v>31783</v>
      </c>
      <c r="B6049" s="1">
        <v>290.12</v>
      </c>
      <c r="C6049" s="1">
        <v>291.96</v>
      </c>
      <c r="D6049" s="1">
        <v>289.23</v>
      </c>
      <c r="E6049" s="1">
        <v>289.83</v>
      </c>
      <c r="F6049" s="1">
        <v>149300000</v>
      </c>
      <c r="G6049" s="1">
        <v>289.83</v>
      </c>
      <c r="H6049" s="1">
        <f t="shared" ref="H6049:M6049" si="6047">B6050-B6049</f>
        <v>0.649999999999977</v>
      </c>
      <c r="I6049" s="1">
        <f t="shared" si="6047"/>
        <v>0.910000000000025</v>
      </c>
      <c r="J6049" s="1">
        <f t="shared" si="6047"/>
        <v>0.46999999999997</v>
      </c>
      <c r="K6049" s="1">
        <f t="shared" si="6047"/>
        <v>0.270000000000039</v>
      </c>
      <c r="L6049" s="1">
        <f t="shared" si="6047"/>
        <v>4200000</v>
      </c>
      <c r="M6049" s="1">
        <f t="shared" si="6047"/>
        <v>0.270000000000039</v>
      </c>
    </row>
    <row r="6050" spans="1:13">
      <c r="A6050" s="1" t="s">
        <v>3673</v>
      </c>
      <c r="B6050" s="1">
        <v>290.77</v>
      </c>
      <c r="C6050" s="1">
        <v>292.87</v>
      </c>
      <c r="D6050" s="1">
        <v>289.7</v>
      </c>
      <c r="E6050" s="1">
        <v>290.1</v>
      </c>
      <c r="F6050" s="1">
        <v>153500000</v>
      </c>
      <c r="G6050" s="1">
        <v>290.1</v>
      </c>
      <c r="H6050" s="1">
        <f t="shared" ref="H6050:M6050" si="6048">B6051-B6050</f>
        <v>-2.03999999999996</v>
      </c>
      <c r="I6050" s="1">
        <f t="shared" si="6048"/>
        <v>-1.37</v>
      </c>
      <c r="J6050" s="1">
        <f t="shared" si="6048"/>
        <v>-3.37</v>
      </c>
      <c r="K6050" s="1">
        <f t="shared" si="6048"/>
        <v>0.659999999999968</v>
      </c>
      <c r="L6050" s="1">
        <f t="shared" si="6048"/>
        <v>300000</v>
      </c>
      <c r="M6050" s="1">
        <f t="shared" si="6048"/>
        <v>0.659999999999968</v>
      </c>
    </row>
    <row r="6051" spans="1:13">
      <c r="A6051" s="1" t="s">
        <v>3674</v>
      </c>
      <c r="B6051" s="1">
        <v>288.73</v>
      </c>
      <c r="C6051" s="1">
        <v>291.5</v>
      </c>
      <c r="D6051" s="1">
        <v>286.33</v>
      </c>
      <c r="E6051" s="1">
        <v>290.76</v>
      </c>
      <c r="F6051" s="1">
        <v>153800000</v>
      </c>
      <c r="G6051" s="1">
        <v>290.76</v>
      </c>
      <c r="H6051" s="1">
        <f t="shared" ref="H6051:M6051" si="6049">B6052-B6051</f>
        <v>0.339999999999975</v>
      </c>
      <c r="I6051" s="1">
        <f t="shared" si="6049"/>
        <v>-0.720000000000027</v>
      </c>
      <c r="J6051" s="1">
        <f t="shared" si="6049"/>
        <v>1.86000000000001</v>
      </c>
      <c r="K6051" s="1">
        <f t="shared" si="6049"/>
        <v>-2.02999999999997</v>
      </c>
      <c r="L6051" s="1">
        <f t="shared" si="6049"/>
        <v>17600000</v>
      </c>
      <c r="M6051" s="1">
        <f t="shared" si="6049"/>
        <v>-2.02999999999997</v>
      </c>
    </row>
    <row r="6052" spans="1:13">
      <c r="A6052" s="1" t="s">
        <v>3675</v>
      </c>
      <c r="B6052" s="1">
        <v>289.07</v>
      </c>
      <c r="C6052" s="1">
        <v>290.78</v>
      </c>
      <c r="D6052" s="1">
        <v>288.19</v>
      </c>
      <c r="E6052" s="1">
        <v>288.73</v>
      </c>
      <c r="F6052" s="1">
        <v>171400000</v>
      </c>
      <c r="G6052" s="1">
        <v>288.73</v>
      </c>
      <c r="H6052" s="1">
        <f t="shared" ref="H6052:M6052" si="6050">B6053-B6052</f>
        <v>-6.90999999999997</v>
      </c>
      <c r="I6052" s="1">
        <f t="shared" si="6050"/>
        <v>-1.66999999999996</v>
      </c>
      <c r="J6052" s="1">
        <f t="shared" si="6050"/>
        <v>-6.02999999999997</v>
      </c>
      <c r="K6052" s="1">
        <f t="shared" si="6050"/>
        <v>0.379999999999995</v>
      </c>
      <c r="L6052" s="1">
        <f t="shared" si="6050"/>
        <v>-18900000</v>
      </c>
      <c r="M6052" s="1">
        <f t="shared" si="6050"/>
        <v>0.379999999999995</v>
      </c>
    </row>
    <row r="6053" spans="1:13">
      <c r="A6053" s="1" t="s">
        <v>3676</v>
      </c>
      <c r="B6053" s="1">
        <v>282.16</v>
      </c>
      <c r="C6053" s="1">
        <v>289.11</v>
      </c>
      <c r="D6053" s="1">
        <v>282.16</v>
      </c>
      <c r="E6053" s="1">
        <v>289.11</v>
      </c>
      <c r="F6053" s="1">
        <v>152500000</v>
      </c>
      <c r="G6053" s="1">
        <v>289.11</v>
      </c>
      <c r="H6053" s="1">
        <f t="shared" ref="H6053:M6053" si="6051">B6054-B6053</f>
        <v>-1.99000000000001</v>
      </c>
      <c r="I6053" s="1">
        <f t="shared" si="6051"/>
        <v>-5.78000000000003</v>
      </c>
      <c r="J6053" s="1">
        <f t="shared" si="6051"/>
        <v>-1.99000000000001</v>
      </c>
      <c r="K6053" s="1">
        <f t="shared" si="6051"/>
        <v>-6.94999999999999</v>
      </c>
      <c r="L6053" s="1">
        <f t="shared" si="6051"/>
        <v>-16700000</v>
      </c>
      <c r="M6053" s="1">
        <f t="shared" si="6051"/>
        <v>-6.94999999999999</v>
      </c>
    </row>
    <row r="6054" spans="1:13">
      <c r="A6054" s="1" t="s">
        <v>3677</v>
      </c>
      <c r="B6054" s="1">
        <v>280.17</v>
      </c>
      <c r="C6054" s="1">
        <v>283.33</v>
      </c>
      <c r="D6054" s="1">
        <v>280.17</v>
      </c>
      <c r="E6054" s="1">
        <v>282.16</v>
      </c>
      <c r="F6054" s="1">
        <v>135800000</v>
      </c>
      <c r="G6054" s="1">
        <v>282.16</v>
      </c>
      <c r="H6054" s="1">
        <f t="shared" ref="H6054:M6054" si="6052">B6055-B6054</f>
        <v>-1.94</v>
      </c>
      <c r="I6054" s="1">
        <f t="shared" si="6052"/>
        <v>-1.01999999999998</v>
      </c>
      <c r="J6054" s="1">
        <f t="shared" si="6052"/>
        <v>-1.96000000000004</v>
      </c>
      <c r="K6054" s="1">
        <f t="shared" si="6052"/>
        <v>-1.99000000000001</v>
      </c>
      <c r="L6054" s="1">
        <f t="shared" si="6052"/>
        <v>29000000</v>
      </c>
      <c r="M6054" s="1">
        <f t="shared" si="6052"/>
        <v>-1.99000000000001</v>
      </c>
    </row>
    <row r="6055" spans="1:13">
      <c r="A6055" s="1" t="s">
        <v>3678</v>
      </c>
      <c r="B6055" s="1">
        <v>278.23</v>
      </c>
      <c r="C6055" s="1">
        <v>282.31</v>
      </c>
      <c r="D6055" s="1">
        <v>278.21</v>
      </c>
      <c r="E6055" s="1">
        <v>280.17</v>
      </c>
      <c r="F6055" s="1">
        <v>164800000</v>
      </c>
      <c r="G6055" s="1">
        <v>280.17</v>
      </c>
      <c r="H6055" s="1">
        <f t="shared" ref="H6055:M6055" si="6053">B6056-B6055</f>
        <v>1.38999999999999</v>
      </c>
      <c r="I6055" s="1">
        <f t="shared" si="6053"/>
        <v>-1.42000000000002</v>
      </c>
      <c r="J6055" s="1">
        <f t="shared" si="6053"/>
        <v>-1.19999999999999</v>
      </c>
      <c r="K6055" s="1">
        <f t="shared" si="6053"/>
        <v>-1.96000000000004</v>
      </c>
      <c r="L6055" s="1">
        <f t="shared" si="6053"/>
        <v>42000000</v>
      </c>
      <c r="M6055" s="1">
        <f t="shared" si="6053"/>
        <v>-1.96000000000004</v>
      </c>
    </row>
    <row r="6056" spans="1:13">
      <c r="A6056" s="1" t="s">
        <v>3679</v>
      </c>
      <c r="B6056" s="1">
        <v>279.62</v>
      </c>
      <c r="C6056" s="1">
        <v>280.89</v>
      </c>
      <c r="D6056" s="1">
        <v>277.01</v>
      </c>
      <c r="E6056" s="1">
        <v>278.21</v>
      </c>
      <c r="F6056" s="1">
        <v>206800000</v>
      </c>
      <c r="G6056" s="1">
        <v>278.21</v>
      </c>
      <c r="H6056" s="1">
        <f t="shared" ref="H6056:M6056" si="6054">B6057-B6056</f>
        <v>7.04000000000002</v>
      </c>
      <c r="I6056" s="1">
        <f t="shared" si="6054"/>
        <v>6.5</v>
      </c>
      <c r="J6056" s="1">
        <f t="shared" si="6054"/>
        <v>1.81999999999999</v>
      </c>
      <c r="K6056" s="1">
        <f t="shared" si="6054"/>
        <v>1.41000000000003</v>
      </c>
      <c r="L6056" s="1">
        <f t="shared" si="6054"/>
        <v>-31400000</v>
      </c>
      <c r="M6056" s="1">
        <f t="shared" si="6054"/>
        <v>1.41000000000003</v>
      </c>
    </row>
    <row r="6057" spans="1:13">
      <c r="A6057" s="1" t="s">
        <v>3680</v>
      </c>
      <c r="B6057" s="1">
        <v>286.66</v>
      </c>
      <c r="C6057" s="1">
        <v>287.39</v>
      </c>
      <c r="D6057" s="1">
        <v>278.83</v>
      </c>
      <c r="E6057" s="1">
        <v>279.62</v>
      </c>
      <c r="F6057" s="1">
        <v>175400000</v>
      </c>
      <c r="G6057" s="1">
        <v>279.62</v>
      </c>
      <c r="H6057" s="1">
        <f t="shared" ref="H6057:M6057" si="6055">B6058-B6057</f>
        <v>0.769999999999982</v>
      </c>
      <c r="I6057" s="1">
        <f t="shared" si="6055"/>
        <v>0.0400000000000205</v>
      </c>
      <c r="J6057" s="1">
        <f t="shared" si="6055"/>
        <v>3.74000000000001</v>
      </c>
      <c r="K6057" s="1">
        <f t="shared" si="6055"/>
        <v>7.02999999999997</v>
      </c>
      <c r="L6057" s="1">
        <f t="shared" si="6055"/>
        <v>-1200000</v>
      </c>
      <c r="M6057" s="1">
        <f t="shared" si="6055"/>
        <v>7.02999999999997</v>
      </c>
    </row>
    <row r="6058" spans="1:13">
      <c r="A6058" s="1" t="s">
        <v>3681</v>
      </c>
      <c r="B6058" s="1">
        <v>287.43</v>
      </c>
      <c r="C6058" s="1">
        <v>287.43</v>
      </c>
      <c r="D6058" s="1">
        <v>282.57</v>
      </c>
      <c r="E6058" s="1">
        <v>286.65</v>
      </c>
      <c r="F6058" s="1">
        <v>174200000</v>
      </c>
      <c r="G6058" s="1">
        <v>286.65</v>
      </c>
      <c r="H6058" s="1">
        <f t="shared" ref="H6058:M6058" si="6056">B6059-B6058</f>
        <v>6.80000000000001</v>
      </c>
      <c r="I6058" s="1">
        <f t="shared" si="6056"/>
        <v>6.81</v>
      </c>
      <c r="J6058" s="1">
        <f t="shared" si="6056"/>
        <v>4.54000000000002</v>
      </c>
      <c r="K6058" s="1">
        <f t="shared" si="6056"/>
        <v>0.78000000000003</v>
      </c>
      <c r="L6058" s="1">
        <f t="shared" si="6056"/>
        <v>6600000</v>
      </c>
      <c r="M6058" s="1">
        <f t="shared" si="6056"/>
        <v>0.78000000000003</v>
      </c>
    </row>
    <row r="6059" spans="1:13">
      <c r="A6059" s="1" t="s">
        <v>3682</v>
      </c>
      <c r="B6059" s="1">
        <v>294.23</v>
      </c>
      <c r="C6059" s="1">
        <v>294.24</v>
      </c>
      <c r="D6059" s="1">
        <v>287.11</v>
      </c>
      <c r="E6059" s="1">
        <v>287.43</v>
      </c>
      <c r="F6059" s="1">
        <v>180800000</v>
      </c>
      <c r="G6059" s="1">
        <v>287.43</v>
      </c>
      <c r="H6059" s="1">
        <f t="shared" ref="H6059:M6059" si="6057">B6060-B6059</f>
        <v>-0.25</v>
      </c>
      <c r="I6059" s="1">
        <f t="shared" si="6057"/>
        <v>0.860000000000014</v>
      </c>
      <c r="J6059" s="1">
        <f t="shared" si="6057"/>
        <v>5.83999999999997</v>
      </c>
      <c r="K6059" s="1">
        <f t="shared" si="6057"/>
        <v>6.81</v>
      </c>
      <c r="L6059" s="1">
        <f t="shared" si="6057"/>
        <v>-28800000</v>
      </c>
      <c r="M6059" s="1">
        <f t="shared" si="6057"/>
        <v>6.81</v>
      </c>
    </row>
    <row r="6060" spans="1:13">
      <c r="A6060" s="1" t="s">
        <v>3683</v>
      </c>
      <c r="B6060" s="1">
        <v>293.98</v>
      </c>
      <c r="C6060" s="1">
        <v>295.1</v>
      </c>
      <c r="D6060" s="1">
        <v>292.95</v>
      </c>
      <c r="E6060" s="1">
        <v>294.24</v>
      </c>
      <c r="F6060" s="1">
        <v>152000000</v>
      </c>
      <c r="G6060" s="1">
        <v>294.24</v>
      </c>
      <c r="H6060" s="1">
        <f t="shared" ref="H6060:M6060" si="6058">B6061-B6060</f>
        <v>-0.670000000000016</v>
      </c>
      <c r="I6060" s="1">
        <f t="shared" si="6058"/>
        <v>-0.560000000000002</v>
      </c>
      <c r="J6060" s="1">
        <f t="shared" si="6058"/>
        <v>-2.20999999999998</v>
      </c>
      <c r="K6060" s="1">
        <f t="shared" si="6058"/>
        <v>-0.259999999999991</v>
      </c>
      <c r="L6060" s="1">
        <f t="shared" si="6058"/>
        <v>19000000</v>
      </c>
      <c r="M6060" s="1">
        <f t="shared" si="6058"/>
        <v>-0.259999999999991</v>
      </c>
    </row>
    <row r="6061" spans="1:13">
      <c r="A6061" s="1" t="s">
        <v>3684</v>
      </c>
      <c r="B6061" s="1">
        <v>293.31</v>
      </c>
      <c r="C6061" s="1">
        <v>294.54</v>
      </c>
      <c r="D6061" s="1">
        <v>290.74</v>
      </c>
      <c r="E6061" s="1">
        <v>293.98</v>
      </c>
      <c r="F6061" s="1">
        <v>171000000</v>
      </c>
      <c r="G6061" s="1">
        <v>293.98</v>
      </c>
      <c r="H6061" s="1">
        <f t="shared" ref="H6061:M6061" si="6059">B6062-B6061</f>
        <v>-1.74000000000001</v>
      </c>
      <c r="I6061" s="1">
        <f t="shared" si="6059"/>
        <v>-1.24000000000001</v>
      </c>
      <c r="J6061" s="1">
        <f t="shared" si="6059"/>
        <v>-0.560000000000002</v>
      </c>
      <c r="K6061" s="1">
        <f t="shared" si="6059"/>
        <v>-0.680000000000007</v>
      </c>
      <c r="L6061" s="1">
        <f t="shared" si="6059"/>
        <v>-15700000</v>
      </c>
      <c r="M6061" s="1">
        <f t="shared" si="6059"/>
        <v>-0.680000000000007</v>
      </c>
    </row>
    <row r="6062" spans="1:13">
      <c r="A6062" s="2">
        <v>32116</v>
      </c>
      <c r="B6062" s="1">
        <v>291.57</v>
      </c>
      <c r="C6062" s="1">
        <v>293.3</v>
      </c>
      <c r="D6062" s="1">
        <v>290.18</v>
      </c>
      <c r="E6062" s="1">
        <v>293.3</v>
      </c>
      <c r="F6062" s="1">
        <v>155300000</v>
      </c>
      <c r="G6062" s="1">
        <v>293.3</v>
      </c>
      <c r="H6062" s="1">
        <f t="shared" ref="H6062:M6062" si="6060">B6063-B6062</f>
        <v>1.80000000000001</v>
      </c>
      <c r="I6062" s="1">
        <f t="shared" si="6060"/>
        <v>5.38999999999999</v>
      </c>
      <c r="J6062" s="1">
        <f t="shared" si="6060"/>
        <v>1.37</v>
      </c>
      <c r="K6062" s="1">
        <f t="shared" si="6060"/>
        <v>-1.73000000000002</v>
      </c>
      <c r="L6062" s="1">
        <f t="shared" si="6060"/>
        <v>48400000</v>
      </c>
      <c r="M6062" s="1">
        <f t="shared" si="6060"/>
        <v>-1.73000000000002</v>
      </c>
    </row>
    <row r="6063" spans="1:13">
      <c r="A6063" s="2">
        <v>32086</v>
      </c>
      <c r="B6063" s="1">
        <v>293.37</v>
      </c>
      <c r="C6063" s="1">
        <v>298.69</v>
      </c>
      <c r="D6063" s="1">
        <v>291.55</v>
      </c>
      <c r="E6063" s="1">
        <v>291.57</v>
      </c>
      <c r="F6063" s="1">
        <v>203700000</v>
      </c>
      <c r="G6063" s="1">
        <v>291.57</v>
      </c>
      <c r="H6063" s="1">
        <f t="shared" ref="H6063:M6063" si="6061">B6064-B6063</f>
        <v>1.36000000000001</v>
      </c>
      <c r="I6063" s="1">
        <f t="shared" si="6061"/>
        <v>-2.50999999999999</v>
      </c>
      <c r="J6063" s="1">
        <f t="shared" si="6061"/>
        <v>0.180000000000007</v>
      </c>
      <c r="K6063" s="1">
        <f t="shared" si="6061"/>
        <v>1.80000000000001</v>
      </c>
      <c r="L6063" s="1">
        <f t="shared" si="6061"/>
        <v>-41800000</v>
      </c>
      <c r="M6063" s="1">
        <f t="shared" si="6061"/>
        <v>1.80000000000001</v>
      </c>
    </row>
    <row r="6064" spans="1:13">
      <c r="A6064" s="2">
        <v>31994</v>
      </c>
      <c r="B6064" s="1">
        <v>294.73</v>
      </c>
      <c r="C6064" s="1">
        <v>296.18</v>
      </c>
      <c r="D6064" s="1">
        <v>291.73</v>
      </c>
      <c r="E6064" s="1">
        <v>293.37</v>
      </c>
      <c r="F6064" s="1">
        <v>161900000</v>
      </c>
      <c r="G6064" s="1">
        <v>293.37</v>
      </c>
      <c r="H6064" s="1">
        <f t="shared" ref="H6064:M6064" si="6062">B6065-B6064</f>
        <v>0.71999999999997</v>
      </c>
      <c r="I6064" s="1">
        <f t="shared" si="6062"/>
        <v>0.620000000000005</v>
      </c>
      <c r="J6064" s="1">
        <f t="shared" si="6062"/>
        <v>2.33999999999997</v>
      </c>
      <c r="K6064" s="1">
        <f t="shared" si="6062"/>
        <v>1.33999999999997</v>
      </c>
      <c r="L6064" s="1">
        <f t="shared" si="6062"/>
        <v>53300000</v>
      </c>
      <c r="M6064" s="1">
        <f t="shared" si="6062"/>
        <v>1.33999999999997</v>
      </c>
    </row>
    <row r="6065" spans="1:13">
      <c r="A6065" s="2">
        <v>31963</v>
      </c>
      <c r="B6065" s="1">
        <v>295.45</v>
      </c>
      <c r="C6065" s="1">
        <v>296.8</v>
      </c>
      <c r="D6065" s="1">
        <v>294.07</v>
      </c>
      <c r="E6065" s="1">
        <v>294.71</v>
      </c>
      <c r="F6065" s="1">
        <v>215200000</v>
      </c>
      <c r="G6065" s="1">
        <v>294.71</v>
      </c>
      <c r="H6065" s="1">
        <f t="shared" ref="H6065:M6065" si="6063">B6066-B6065</f>
        <v>-0.0999999999999659</v>
      </c>
      <c r="I6065" s="1">
        <f t="shared" si="6063"/>
        <v>-0.610000000000014</v>
      </c>
      <c r="J6065" s="1">
        <f t="shared" si="6063"/>
        <v>-0.46999999999997</v>
      </c>
      <c r="K6065" s="1">
        <f t="shared" si="6063"/>
        <v>0.760000000000048</v>
      </c>
      <c r="L6065" s="1">
        <f t="shared" si="6063"/>
        <v>-18600000</v>
      </c>
      <c r="M6065" s="1">
        <f t="shared" si="6063"/>
        <v>0.760000000000048</v>
      </c>
    </row>
    <row r="6066" spans="1:13">
      <c r="A6066" s="2">
        <v>31933</v>
      </c>
      <c r="B6066" s="1">
        <v>295.35</v>
      </c>
      <c r="C6066" s="1">
        <v>296.19</v>
      </c>
      <c r="D6066" s="1">
        <v>293.6</v>
      </c>
      <c r="E6066" s="1">
        <v>295.47</v>
      </c>
      <c r="F6066" s="1">
        <v>196600000</v>
      </c>
      <c r="G6066" s="1">
        <v>295.47</v>
      </c>
      <c r="H6066" s="1">
        <f t="shared" ref="H6066:M6066" si="6064">B6067-B6066</f>
        <v>-5.99000000000001</v>
      </c>
      <c r="I6066" s="1">
        <f t="shared" si="6064"/>
        <v>-0.79000000000002</v>
      </c>
      <c r="J6066" s="1">
        <f t="shared" si="6064"/>
        <v>-4.26000000000005</v>
      </c>
      <c r="K6066" s="1">
        <f t="shared" si="6064"/>
        <v>-0.130000000000052</v>
      </c>
      <c r="L6066" s="1">
        <f t="shared" si="6064"/>
        <v>-4300000</v>
      </c>
      <c r="M6066" s="1">
        <f t="shared" si="6064"/>
        <v>-0.130000000000052</v>
      </c>
    </row>
    <row r="6067" spans="1:13">
      <c r="A6067" s="2">
        <v>31902</v>
      </c>
      <c r="B6067" s="1">
        <v>289.36</v>
      </c>
      <c r="C6067" s="1">
        <v>295.4</v>
      </c>
      <c r="D6067" s="1">
        <v>289.34</v>
      </c>
      <c r="E6067" s="1">
        <v>295.34</v>
      </c>
      <c r="F6067" s="1">
        <v>192300000</v>
      </c>
      <c r="G6067" s="1">
        <v>295.34</v>
      </c>
      <c r="H6067" s="1">
        <f t="shared" ref="H6067:M6067" si="6065">B6068-B6067</f>
        <v>-1.34000000000003</v>
      </c>
      <c r="I6067" s="1">
        <f t="shared" si="6065"/>
        <v>-5.40999999999997</v>
      </c>
      <c r="J6067" s="1">
        <f t="shared" si="6065"/>
        <v>-2.94999999999999</v>
      </c>
      <c r="K6067" s="1">
        <f t="shared" si="6065"/>
        <v>-5.97999999999996</v>
      </c>
      <c r="L6067" s="1">
        <f t="shared" si="6065"/>
        <v>-51700000</v>
      </c>
      <c r="M6067" s="1">
        <f t="shared" si="6065"/>
        <v>-5.97999999999996</v>
      </c>
    </row>
    <row r="6068" spans="1:13">
      <c r="A6068" s="2">
        <v>31872</v>
      </c>
      <c r="B6068" s="1">
        <v>288.02</v>
      </c>
      <c r="C6068" s="1">
        <v>289.99</v>
      </c>
      <c r="D6068" s="1">
        <v>286.39</v>
      </c>
      <c r="E6068" s="1">
        <v>289.36</v>
      </c>
      <c r="F6068" s="1">
        <v>140600000</v>
      </c>
      <c r="G6068" s="1">
        <v>289.36</v>
      </c>
      <c r="H6068" s="1">
        <f t="shared" ref="H6068:M6068" si="6066">B6069-B6068</f>
        <v>-1.02999999999997</v>
      </c>
      <c r="I6068" s="1">
        <f t="shared" si="6066"/>
        <v>-0.28000000000003</v>
      </c>
      <c r="J6068" s="1">
        <f t="shared" si="6066"/>
        <v>0.129999999999995</v>
      </c>
      <c r="K6068" s="1">
        <f t="shared" si="6066"/>
        <v>-1.33000000000004</v>
      </c>
      <c r="L6068" s="1">
        <f t="shared" si="6066"/>
        <v>19500000</v>
      </c>
      <c r="M6068" s="1">
        <f t="shared" si="6066"/>
        <v>-1.33000000000004</v>
      </c>
    </row>
    <row r="6069" spans="1:13">
      <c r="A6069" s="2">
        <v>31782</v>
      </c>
      <c r="B6069" s="1">
        <v>286.99</v>
      </c>
      <c r="C6069" s="1">
        <v>289.71</v>
      </c>
      <c r="D6069" s="1">
        <v>286.52</v>
      </c>
      <c r="E6069" s="1">
        <v>288.03</v>
      </c>
      <c r="F6069" s="1">
        <v>160100000</v>
      </c>
      <c r="G6069" s="1">
        <v>288.03</v>
      </c>
      <c r="H6069" s="1">
        <f t="shared" ref="H6069:M6069" si="6067">B6070-B6069</f>
        <v>-2.41000000000002</v>
      </c>
      <c r="I6069" s="1">
        <f t="shared" si="6067"/>
        <v>0.370000000000005</v>
      </c>
      <c r="J6069" s="1">
        <f t="shared" si="6067"/>
        <v>-1.94999999999999</v>
      </c>
      <c r="K6069" s="1">
        <f t="shared" si="6067"/>
        <v>0.330000000000041</v>
      </c>
      <c r="L6069" s="1">
        <f t="shared" si="6067"/>
        <v>23000000</v>
      </c>
      <c r="M6069" s="1">
        <f t="shared" si="6067"/>
        <v>0.330000000000041</v>
      </c>
    </row>
    <row r="6070" spans="1:13">
      <c r="A6070" s="1" t="s">
        <v>3685</v>
      </c>
      <c r="B6070" s="1">
        <v>284.58</v>
      </c>
      <c r="C6070" s="1">
        <v>290.08</v>
      </c>
      <c r="D6070" s="1">
        <v>284.57</v>
      </c>
      <c r="E6070" s="1">
        <v>288.36</v>
      </c>
      <c r="F6070" s="1">
        <v>183100000</v>
      </c>
      <c r="G6070" s="1">
        <v>288.36</v>
      </c>
      <c r="H6070" s="1">
        <f t="shared" ref="H6070:M6070" si="6068">B6071-B6070</f>
        <v>-2</v>
      </c>
      <c r="I6070" s="1">
        <f t="shared" si="6068"/>
        <v>-3.65999999999997</v>
      </c>
      <c r="J6070" s="1">
        <f t="shared" si="6068"/>
        <v>-1.99000000000001</v>
      </c>
      <c r="K6070" s="1">
        <f t="shared" si="6068"/>
        <v>-3.79000000000002</v>
      </c>
      <c r="L6070" s="1">
        <f t="shared" si="6068"/>
        <v>-9500000</v>
      </c>
      <c r="M6070" s="1">
        <f t="shared" si="6068"/>
        <v>-3.79000000000002</v>
      </c>
    </row>
    <row r="6071" spans="1:13">
      <c r="A6071" s="1" t="s">
        <v>3686</v>
      </c>
      <c r="B6071" s="1">
        <v>282.58</v>
      </c>
      <c r="C6071" s="1">
        <v>286.42</v>
      </c>
      <c r="D6071" s="1">
        <v>282.58</v>
      </c>
      <c r="E6071" s="1">
        <v>284.57</v>
      </c>
      <c r="F6071" s="1">
        <v>173600000</v>
      </c>
      <c r="G6071" s="1">
        <v>284.57</v>
      </c>
      <c r="H6071" s="1">
        <f t="shared" ref="H6071:M6071" si="6069">B6072-B6071</f>
        <v>-0.75</v>
      </c>
      <c r="I6071" s="1">
        <f t="shared" si="6069"/>
        <v>-0.470000000000027</v>
      </c>
      <c r="J6071" s="1">
        <f t="shared" si="6069"/>
        <v>-0.75</v>
      </c>
      <c r="K6071" s="1">
        <f t="shared" si="6069"/>
        <v>-2.06</v>
      </c>
      <c r="L6071" s="1">
        <f t="shared" si="6069"/>
        <v>6500000</v>
      </c>
      <c r="M6071" s="1">
        <f t="shared" si="6069"/>
        <v>-2.06</v>
      </c>
    </row>
    <row r="6072" spans="1:13">
      <c r="A6072" s="1" t="s">
        <v>3687</v>
      </c>
      <c r="B6072" s="1">
        <v>281.83</v>
      </c>
      <c r="C6072" s="1">
        <v>285.95</v>
      </c>
      <c r="D6072" s="1">
        <v>281.83</v>
      </c>
      <c r="E6072" s="1">
        <v>282.51</v>
      </c>
      <c r="F6072" s="1">
        <v>180100000</v>
      </c>
      <c r="G6072" s="1">
        <v>282.51</v>
      </c>
      <c r="H6072" s="1">
        <f t="shared" ref="H6072:M6072" si="6070">B6073-B6072</f>
        <v>-0.310000000000002</v>
      </c>
      <c r="I6072" s="1">
        <f t="shared" si="6070"/>
        <v>-1.5</v>
      </c>
      <c r="J6072" s="1">
        <f t="shared" si="6070"/>
        <v>-5.60999999999996</v>
      </c>
      <c r="K6072" s="1">
        <f t="shared" si="6070"/>
        <v>-0.680000000000007</v>
      </c>
      <c r="L6072" s="1">
        <f t="shared" si="6070"/>
        <v>42600000</v>
      </c>
      <c r="M6072" s="1">
        <f t="shared" si="6070"/>
        <v>-0.680000000000007</v>
      </c>
    </row>
    <row r="6073" spans="1:13">
      <c r="A6073" s="1" t="s">
        <v>3688</v>
      </c>
      <c r="B6073" s="1">
        <v>281.52</v>
      </c>
      <c r="C6073" s="1">
        <v>284.45</v>
      </c>
      <c r="D6073" s="1">
        <v>276.22</v>
      </c>
      <c r="E6073" s="1">
        <v>281.83</v>
      </c>
      <c r="F6073" s="1">
        <v>222700000</v>
      </c>
      <c r="G6073" s="1">
        <v>281.83</v>
      </c>
      <c r="H6073" s="1">
        <f t="shared" ref="H6073:M6073" si="6071">B6074-B6073</f>
        <v>5.29000000000002</v>
      </c>
      <c r="I6073" s="1">
        <f t="shared" si="6071"/>
        <v>2.37</v>
      </c>
      <c r="J6073" s="1">
        <f t="shared" si="6071"/>
        <v>4.95999999999998</v>
      </c>
      <c r="K6073" s="1">
        <f t="shared" si="6071"/>
        <v>-0.310000000000002</v>
      </c>
      <c r="L6073" s="1">
        <f t="shared" si="6071"/>
        <v>-44700000</v>
      </c>
      <c r="M6073" s="1">
        <f t="shared" si="6071"/>
        <v>-0.310000000000002</v>
      </c>
    </row>
    <row r="6074" spans="1:13">
      <c r="A6074" s="1" t="s">
        <v>3689</v>
      </c>
      <c r="B6074" s="1">
        <v>286.81</v>
      </c>
      <c r="C6074" s="1">
        <v>286.82</v>
      </c>
      <c r="D6074" s="1">
        <v>281.18</v>
      </c>
      <c r="E6074" s="1">
        <v>281.52</v>
      </c>
      <c r="F6074" s="1">
        <v>178000000</v>
      </c>
      <c r="G6074" s="1">
        <v>281.52</v>
      </c>
      <c r="H6074" s="1">
        <f t="shared" ref="H6074:M6074" si="6072">B6075-B6074</f>
        <v>0.379999999999995</v>
      </c>
      <c r="I6074" s="1">
        <f t="shared" si="6072"/>
        <v>2.30000000000001</v>
      </c>
      <c r="J6074" s="1">
        <f t="shared" si="6072"/>
        <v>3.09999999999997</v>
      </c>
      <c r="K6074" s="1">
        <f t="shared" si="6072"/>
        <v>5.30000000000001</v>
      </c>
      <c r="L6074" s="1">
        <f t="shared" si="6072"/>
        <v>-4100000</v>
      </c>
      <c r="M6074" s="1">
        <f t="shared" si="6072"/>
        <v>5.30000000000001</v>
      </c>
    </row>
    <row r="6075" spans="1:13">
      <c r="A6075" s="1" t="s">
        <v>3690</v>
      </c>
      <c r="B6075" s="1">
        <v>287.19</v>
      </c>
      <c r="C6075" s="1">
        <v>289.12</v>
      </c>
      <c r="D6075" s="1">
        <v>284.28</v>
      </c>
      <c r="E6075" s="1">
        <v>286.82</v>
      </c>
      <c r="F6075" s="1">
        <v>173900000</v>
      </c>
      <c r="G6075" s="1">
        <v>286.82</v>
      </c>
      <c r="H6075" s="1">
        <f t="shared" ref="H6075:M6075" si="6073">B6076-B6075</f>
        <v>5.86000000000001</v>
      </c>
      <c r="I6075" s="1">
        <f t="shared" si="6073"/>
        <v>4.33999999999997</v>
      </c>
      <c r="J6075" s="1">
        <f t="shared" si="6073"/>
        <v>2.70000000000005</v>
      </c>
      <c r="K6075" s="1">
        <f t="shared" si="6073"/>
        <v>0.370000000000005</v>
      </c>
      <c r="L6075" s="1">
        <f t="shared" si="6073"/>
        <v>12000000</v>
      </c>
      <c r="M6075" s="1">
        <f t="shared" si="6073"/>
        <v>0.370000000000005</v>
      </c>
    </row>
    <row r="6076" spans="1:13">
      <c r="A6076" s="1" t="s">
        <v>3691</v>
      </c>
      <c r="B6076" s="1">
        <v>293.05</v>
      </c>
      <c r="C6076" s="1">
        <v>293.46</v>
      </c>
      <c r="D6076" s="1">
        <v>286.98</v>
      </c>
      <c r="E6076" s="1">
        <v>287.19</v>
      </c>
      <c r="F6076" s="1">
        <v>185900000</v>
      </c>
      <c r="G6076" s="1">
        <v>287.19</v>
      </c>
      <c r="H6076" s="1">
        <f t="shared" ref="H6076:M6076" si="6074">B6077-B6076</f>
        <v>-7.17000000000002</v>
      </c>
      <c r="I6076" s="1">
        <f t="shared" si="6074"/>
        <v>-0.389999999999986</v>
      </c>
      <c r="J6076" s="1">
        <f t="shared" si="6074"/>
        <v>-4.09000000000003</v>
      </c>
      <c r="K6076" s="1">
        <f t="shared" si="6074"/>
        <v>5.88</v>
      </c>
      <c r="L6076" s="1">
        <f t="shared" si="6074"/>
        <v>5400000</v>
      </c>
      <c r="M6076" s="1">
        <f t="shared" si="6074"/>
        <v>5.88</v>
      </c>
    </row>
    <row r="6077" spans="1:13">
      <c r="A6077" s="1" t="s">
        <v>3692</v>
      </c>
      <c r="B6077" s="1">
        <v>285.88</v>
      </c>
      <c r="C6077" s="1">
        <v>293.07</v>
      </c>
      <c r="D6077" s="1">
        <v>282.89</v>
      </c>
      <c r="E6077" s="1">
        <v>293.07</v>
      </c>
      <c r="F6077" s="1">
        <v>191300000</v>
      </c>
      <c r="G6077" s="1">
        <v>293.07</v>
      </c>
      <c r="H6077" s="1">
        <f t="shared" ref="H6077:M6077" si="6075">B6078-B6077</f>
        <v>1.03000000000003</v>
      </c>
      <c r="I6077" s="1">
        <f t="shared" si="6075"/>
        <v>-4.70999999999998</v>
      </c>
      <c r="J6077" s="1">
        <f t="shared" si="6075"/>
        <v>1.66000000000003</v>
      </c>
      <c r="K6077" s="1">
        <f t="shared" si="6075"/>
        <v>-6.98000000000002</v>
      </c>
      <c r="L6077" s="1">
        <f t="shared" si="6075"/>
        <v>-52200000</v>
      </c>
      <c r="M6077" s="1">
        <f t="shared" si="6075"/>
        <v>-6.98000000000002</v>
      </c>
    </row>
    <row r="6078" spans="1:13">
      <c r="A6078" s="1" t="s">
        <v>3693</v>
      </c>
      <c r="B6078" s="1">
        <v>286.91</v>
      </c>
      <c r="C6078" s="1">
        <v>288.36</v>
      </c>
      <c r="D6078" s="1">
        <v>284.55</v>
      </c>
      <c r="E6078" s="1">
        <v>286.09</v>
      </c>
      <c r="F6078" s="1">
        <v>139100000</v>
      </c>
      <c r="G6078" s="1">
        <v>286.09</v>
      </c>
      <c r="H6078" s="1">
        <f t="shared" ref="H6078:M6078" si="6076">B6079-B6078</f>
        <v>-2.46000000000004</v>
      </c>
      <c r="I6078" s="1">
        <f t="shared" si="6076"/>
        <v>1.20999999999998</v>
      </c>
      <c r="J6078" s="1">
        <f t="shared" si="6076"/>
        <v>-0.110000000000014</v>
      </c>
      <c r="K6078" s="1">
        <f t="shared" si="6076"/>
        <v>0.82000000000005</v>
      </c>
      <c r="L6078" s="1">
        <f t="shared" si="6076"/>
        <v>50500000</v>
      </c>
      <c r="M6078" s="1">
        <f t="shared" si="6076"/>
        <v>0.82000000000005</v>
      </c>
    </row>
    <row r="6079" spans="1:13">
      <c r="A6079" s="1" t="s">
        <v>3694</v>
      </c>
      <c r="B6079" s="1">
        <v>284.45</v>
      </c>
      <c r="C6079" s="1">
        <v>289.57</v>
      </c>
      <c r="D6079" s="1">
        <v>284.44</v>
      </c>
      <c r="E6079" s="1">
        <v>286.91</v>
      </c>
      <c r="F6079" s="1">
        <v>189600000</v>
      </c>
      <c r="G6079" s="1">
        <v>286.91</v>
      </c>
      <c r="H6079" s="1">
        <f t="shared" ref="H6079:M6079" si="6077">B6080-B6079</f>
        <v>-5.27999999999997</v>
      </c>
      <c r="I6079" s="1">
        <f t="shared" si="6077"/>
        <v>-4.43000000000001</v>
      </c>
      <c r="J6079" s="1">
        <f t="shared" si="6077"/>
        <v>-5.27999999999997</v>
      </c>
      <c r="K6079" s="1">
        <f t="shared" si="6077"/>
        <v>-2.47000000000003</v>
      </c>
      <c r="L6079" s="1">
        <f t="shared" si="6077"/>
        <v>8600000</v>
      </c>
      <c r="M6079" s="1">
        <f t="shared" si="6077"/>
        <v>-2.47000000000003</v>
      </c>
    </row>
    <row r="6080" spans="1:13">
      <c r="A6080" s="1" t="s">
        <v>3695</v>
      </c>
      <c r="B6080" s="1">
        <v>279.17</v>
      </c>
      <c r="C6080" s="1">
        <v>285.14</v>
      </c>
      <c r="D6080" s="1">
        <v>279.16</v>
      </c>
      <c r="E6080" s="1">
        <v>284.44</v>
      </c>
      <c r="F6080" s="1">
        <v>198200000</v>
      </c>
      <c r="G6080" s="1">
        <v>284.44</v>
      </c>
      <c r="H6080" s="1">
        <f t="shared" ref="H6080:M6080" si="6078">B6081-B6080</f>
        <v>6.44</v>
      </c>
      <c r="I6080" s="1">
        <f t="shared" si="6078"/>
        <v>0.480000000000018</v>
      </c>
      <c r="J6080" s="1">
        <f t="shared" si="6078"/>
        <v>-3.49000000000001</v>
      </c>
      <c r="K6080" s="1">
        <f t="shared" si="6078"/>
        <v>-5.27999999999997</v>
      </c>
      <c r="L6080" s="1">
        <f t="shared" si="6078"/>
        <v>68300000</v>
      </c>
      <c r="M6080" s="1">
        <f t="shared" si="6078"/>
        <v>-5.27999999999997</v>
      </c>
    </row>
    <row r="6081" spans="1:13">
      <c r="A6081" s="1" t="s">
        <v>3696</v>
      </c>
      <c r="B6081" s="1">
        <v>285.61</v>
      </c>
      <c r="C6081" s="1">
        <v>285.62</v>
      </c>
      <c r="D6081" s="1">
        <v>275.67</v>
      </c>
      <c r="E6081" s="1">
        <v>279.16</v>
      </c>
      <c r="F6081" s="1">
        <v>266500000</v>
      </c>
      <c r="G6081" s="1">
        <v>279.16</v>
      </c>
      <c r="H6081" s="1">
        <f t="shared" ref="H6081:M6081" si="6079">B6082-B6081</f>
        <v>6.87</v>
      </c>
      <c r="I6081" s="1">
        <f t="shared" si="6079"/>
        <v>7.74000000000001</v>
      </c>
      <c r="J6081" s="1">
        <f t="shared" si="6079"/>
        <v>9.94999999999999</v>
      </c>
      <c r="K6081" s="1">
        <f t="shared" si="6079"/>
        <v>6.45999999999998</v>
      </c>
      <c r="L6081" s="1">
        <f t="shared" si="6079"/>
        <v>-85500000</v>
      </c>
      <c r="M6081" s="1">
        <f t="shared" si="6079"/>
        <v>6.45999999999998</v>
      </c>
    </row>
    <row r="6082" spans="1:13">
      <c r="A6082" s="1" t="s">
        <v>3697</v>
      </c>
      <c r="B6082" s="1">
        <v>292.48</v>
      </c>
      <c r="C6082" s="1">
        <v>293.36</v>
      </c>
      <c r="D6082" s="1">
        <v>285.62</v>
      </c>
      <c r="E6082" s="1">
        <v>285.62</v>
      </c>
      <c r="F6082" s="1">
        <v>181000000</v>
      </c>
      <c r="G6082" s="1">
        <v>285.62</v>
      </c>
      <c r="H6082" s="1">
        <f t="shared" ref="H6082:M6082" si="6080">B6083-B6082</f>
        <v>0.339999999999975</v>
      </c>
      <c r="I6082" s="1">
        <f t="shared" si="6080"/>
        <v>0.379999999999995</v>
      </c>
      <c r="J6082" s="1">
        <f t="shared" si="6080"/>
        <v>5.31999999999999</v>
      </c>
      <c r="K6082" s="1">
        <f t="shared" si="6080"/>
        <v>6.87</v>
      </c>
      <c r="L6082" s="1">
        <f t="shared" si="6080"/>
        <v>-11500000</v>
      </c>
      <c r="M6082" s="1">
        <f t="shared" si="6080"/>
        <v>6.87</v>
      </c>
    </row>
    <row r="6083" spans="1:13">
      <c r="A6083" s="2">
        <v>32054</v>
      </c>
      <c r="B6083" s="1">
        <v>292.82</v>
      </c>
      <c r="C6083" s="1">
        <v>293.74</v>
      </c>
      <c r="D6083" s="1">
        <v>290.94</v>
      </c>
      <c r="E6083" s="1">
        <v>292.49</v>
      </c>
      <c r="F6083" s="1">
        <v>169500000</v>
      </c>
      <c r="G6083" s="1">
        <v>292.49</v>
      </c>
      <c r="H6083" s="1">
        <f t="shared" ref="H6083:M6083" si="6081">B6084-B6083</f>
        <v>4.43000000000001</v>
      </c>
      <c r="I6083" s="1">
        <f t="shared" si="6081"/>
        <v>3.96999999999997</v>
      </c>
      <c r="J6083" s="1">
        <f t="shared" si="6081"/>
        <v>0.560000000000002</v>
      </c>
      <c r="K6083" s="1">
        <f t="shared" si="6081"/>
        <v>0.370000000000005</v>
      </c>
      <c r="L6083" s="1">
        <f t="shared" si="6081"/>
        <v>10800000</v>
      </c>
      <c r="M6083" s="1">
        <f t="shared" si="6081"/>
        <v>0.370000000000005</v>
      </c>
    </row>
    <row r="6084" spans="1:13">
      <c r="A6084" s="2">
        <v>32024</v>
      </c>
      <c r="B6084" s="1">
        <v>297.25</v>
      </c>
      <c r="C6084" s="1">
        <v>297.71</v>
      </c>
      <c r="D6084" s="1">
        <v>291.5</v>
      </c>
      <c r="E6084" s="1">
        <v>292.86</v>
      </c>
      <c r="F6084" s="1">
        <v>180300000</v>
      </c>
      <c r="G6084" s="1">
        <v>292.86</v>
      </c>
      <c r="H6084" s="1">
        <f t="shared" ref="H6084:M6084" si="6082">B6085-B6084</f>
        <v>-0.529999999999973</v>
      </c>
      <c r="I6084" s="1">
        <f t="shared" si="6082"/>
        <v>1.49000000000001</v>
      </c>
      <c r="J6084" s="1">
        <f t="shared" si="6082"/>
        <v>3.68000000000001</v>
      </c>
      <c r="K6084" s="1">
        <f t="shared" si="6082"/>
        <v>4.39999999999998</v>
      </c>
      <c r="L6084" s="1">
        <f t="shared" si="6082"/>
        <v>-500000</v>
      </c>
      <c r="M6084" s="1">
        <f t="shared" si="6082"/>
        <v>4.39999999999998</v>
      </c>
    </row>
    <row r="6085" spans="1:13">
      <c r="A6085" s="2">
        <v>31993</v>
      </c>
      <c r="B6085" s="1">
        <v>296.72</v>
      </c>
      <c r="C6085" s="1">
        <v>299.2</v>
      </c>
      <c r="D6085" s="1">
        <v>295.18</v>
      </c>
      <c r="E6085" s="1">
        <v>297.26</v>
      </c>
      <c r="F6085" s="1">
        <v>179800000</v>
      </c>
      <c r="G6085" s="1">
        <v>297.26</v>
      </c>
      <c r="H6085" s="1">
        <f t="shared" ref="H6085:M6085" si="6083">B6086-B6085</f>
        <v>5.21999999999997</v>
      </c>
      <c r="I6085" s="1">
        <f t="shared" si="6083"/>
        <v>4.44999999999999</v>
      </c>
      <c r="J6085" s="1">
        <f t="shared" si="6083"/>
        <v>1.49000000000001</v>
      </c>
      <c r="K6085" s="1">
        <f t="shared" si="6083"/>
        <v>-0.569999999999993</v>
      </c>
      <c r="L6085" s="1">
        <f t="shared" si="6083"/>
        <v>6600000</v>
      </c>
      <c r="M6085" s="1">
        <f t="shared" si="6083"/>
        <v>-0.569999999999993</v>
      </c>
    </row>
    <row r="6086" spans="1:13">
      <c r="A6086" s="2">
        <v>31962</v>
      </c>
      <c r="B6086" s="1">
        <v>301.94</v>
      </c>
      <c r="C6086" s="1">
        <v>303.65</v>
      </c>
      <c r="D6086" s="1">
        <v>296.67</v>
      </c>
      <c r="E6086" s="1">
        <v>296.69</v>
      </c>
      <c r="F6086" s="1">
        <v>186400000</v>
      </c>
      <c r="G6086" s="1">
        <v>296.69</v>
      </c>
      <c r="H6086" s="1">
        <f t="shared" ref="H6086:M6086" si="6084">B6087-B6086</f>
        <v>-1.48000000000002</v>
      </c>
      <c r="I6086" s="1">
        <f t="shared" si="6084"/>
        <v>-1.44</v>
      </c>
      <c r="J6086" s="1">
        <f t="shared" si="6084"/>
        <v>3.74000000000001</v>
      </c>
      <c r="K6086" s="1">
        <f t="shared" si="6084"/>
        <v>5.25999999999999</v>
      </c>
      <c r="L6086" s="1">
        <f t="shared" si="6084"/>
        <v>-12700000</v>
      </c>
      <c r="M6086" s="1">
        <f t="shared" si="6084"/>
        <v>5.25999999999999</v>
      </c>
    </row>
    <row r="6087" spans="1:13">
      <c r="A6087" s="2">
        <v>31932</v>
      </c>
      <c r="B6087" s="1">
        <v>300.46</v>
      </c>
      <c r="C6087" s="1">
        <v>302.21</v>
      </c>
      <c r="D6087" s="1">
        <v>300.41</v>
      </c>
      <c r="E6087" s="1">
        <v>301.95</v>
      </c>
      <c r="F6087" s="1">
        <v>173700000</v>
      </c>
      <c r="G6087" s="1">
        <v>301.95</v>
      </c>
      <c r="H6087" s="1">
        <f t="shared" ref="H6087:M6087" si="6085">B6088-B6087</f>
        <v>-6.81999999999999</v>
      </c>
      <c r="I6087" s="1">
        <f t="shared" si="6085"/>
        <v>-0.909999999999968</v>
      </c>
      <c r="J6087" s="1">
        <f t="shared" si="6085"/>
        <v>-8.11000000000001</v>
      </c>
      <c r="K6087" s="1">
        <f t="shared" si="6085"/>
        <v>-1.53999999999996</v>
      </c>
      <c r="L6087" s="1">
        <f t="shared" si="6085"/>
        <v>39700000</v>
      </c>
      <c r="M6087" s="1">
        <f t="shared" si="6085"/>
        <v>-1.53999999999996</v>
      </c>
    </row>
    <row r="6088" spans="1:13">
      <c r="A6088" s="2">
        <v>31840</v>
      </c>
      <c r="B6088" s="1">
        <v>293.64</v>
      </c>
      <c r="C6088" s="1">
        <v>301.3</v>
      </c>
      <c r="D6088" s="1">
        <v>292.3</v>
      </c>
      <c r="E6088" s="1">
        <v>300.41</v>
      </c>
      <c r="F6088" s="1">
        <v>213400000</v>
      </c>
      <c r="G6088" s="1">
        <v>300.41</v>
      </c>
      <c r="H6088" s="1">
        <f t="shared" ref="H6088:M6088" si="6086">B6089-B6088</f>
        <v>-1.22999999999996</v>
      </c>
      <c r="I6088" s="1">
        <f t="shared" si="6086"/>
        <v>-6.82999999999998</v>
      </c>
      <c r="J6088" s="1">
        <f t="shared" si="6086"/>
        <v>-0.28000000000003</v>
      </c>
      <c r="K6088" s="1">
        <f t="shared" si="6086"/>
        <v>-6.78000000000003</v>
      </c>
      <c r="L6088" s="1">
        <f t="shared" si="6086"/>
        <v>-30400000</v>
      </c>
      <c r="M6088" s="1">
        <f t="shared" si="6086"/>
        <v>-6.78000000000003</v>
      </c>
    </row>
    <row r="6089" spans="1:13">
      <c r="A6089" s="2">
        <v>31812</v>
      </c>
      <c r="B6089" s="1">
        <v>292.41</v>
      </c>
      <c r="C6089" s="1">
        <v>294.47</v>
      </c>
      <c r="D6089" s="1">
        <v>292.02</v>
      </c>
      <c r="E6089" s="1">
        <v>293.63</v>
      </c>
      <c r="F6089" s="1">
        <v>183000000</v>
      </c>
      <c r="G6089" s="1">
        <v>293.63</v>
      </c>
      <c r="H6089" s="1">
        <f t="shared" ref="H6089:M6089" si="6087">B6090-B6089</f>
        <v>-0.82000000000005</v>
      </c>
      <c r="I6089" s="1">
        <f t="shared" si="6087"/>
        <v>-2.09000000000003</v>
      </c>
      <c r="J6089" s="1">
        <f t="shared" si="6087"/>
        <v>-3.68000000000001</v>
      </c>
      <c r="K6089" s="1">
        <f t="shared" si="6087"/>
        <v>-1.25</v>
      </c>
      <c r="L6089" s="1">
        <f t="shared" si="6087"/>
        <v>-400000</v>
      </c>
      <c r="M6089" s="1">
        <f t="shared" si="6087"/>
        <v>-1.25</v>
      </c>
    </row>
    <row r="6090" spans="1:13">
      <c r="A6090" s="2">
        <v>31781</v>
      </c>
      <c r="B6090" s="1">
        <v>291.59</v>
      </c>
      <c r="C6090" s="1">
        <v>292.38</v>
      </c>
      <c r="D6090" s="1">
        <v>288.34</v>
      </c>
      <c r="E6090" s="1">
        <v>292.38</v>
      </c>
      <c r="F6090" s="1">
        <v>182600000</v>
      </c>
      <c r="G6090" s="1">
        <v>292.38</v>
      </c>
      <c r="H6090" s="1">
        <f t="shared" ref="H6090:M6090" si="6088">B6091-B6090</f>
        <v>-2.38</v>
      </c>
      <c r="I6090" s="1">
        <f t="shared" si="6088"/>
        <v>-0.509999999999991</v>
      </c>
      <c r="J6090" s="1">
        <f t="shared" si="6088"/>
        <v>0.730000000000018</v>
      </c>
      <c r="K6090" s="1">
        <f t="shared" si="6088"/>
        <v>-0.680000000000007</v>
      </c>
      <c r="L6090" s="1">
        <f t="shared" si="6088"/>
        <v>-10800000</v>
      </c>
      <c r="M6090" s="1">
        <f t="shared" si="6088"/>
        <v>-0.680000000000007</v>
      </c>
    </row>
    <row r="6091" spans="1:13">
      <c r="A6091" s="1" t="s">
        <v>3698</v>
      </c>
      <c r="B6091" s="1">
        <v>289.21</v>
      </c>
      <c r="C6091" s="1">
        <v>291.87</v>
      </c>
      <c r="D6091" s="1">
        <v>289.07</v>
      </c>
      <c r="E6091" s="1">
        <v>291.7</v>
      </c>
      <c r="F6091" s="1">
        <v>171800000</v>
      </c>
      <c r="G6091" s="1">
        <v>291.7</v>
      </c>
      <c r="H6091" s="1">
        <f t="shared" ref="H6091:M6091" si="6089">B6092-B6091</f>
        <v>6.89000000000004</v>
      </c>
      <c r="I6091" s="1">
        <f t="shared" si="6089"/>
        <v>4.25999999999999</v>
      </c>
      <c r="J6091" s="1">
        <f t="shared" si="6089"/>
        <v>-2.38</v>
      </c>
      <c r="K6091" s="1">
        <f t="shared" si="6089"/>
        <v>-2.5</v>
      </c>
      <c r="L6091" s="1">
        <f t="shared" si="6089"/>
        <v>36600000</v>
      </c>
      <c r="M6091" s="1">
        <f t="shared" si="6089"/>
        <v>-2.5</v>
      </c>
    </row>
    <row r="6092" spans="1:13">
      <c r="A6092" s="1" t="s">
        <v>3699</v>
      </c>
      <c r="B6092" s="1">
        <v>296.1</v>
      </c>
      <c r="C6092" s="1">
        <v>296.13</v>
      </c>
      <c r="D6092" s="1">
        <v>286.69</v>
      </c>
      <c r="E6092" s="1">
        <v>289.2</v>
      </c>
      <c r="F6092" s="1">
        <v>208400000</v>
      </c>
      <c r="G6092" s="1">
        <v>289.2</v>
      </c>
      <c r="H6092" s="1">
        <f t="shared" ref="H6092:M6092" si="6090">B6093-B6092</f>
        <v>4.85999999999996</v>
      </c>
      <c r="I6092" s="1">
        <f t="shared" si="6090"/>
        <v>5.28000000000003</v>
      </c>
      <c r="J6092" s="1">
        <f t="shared" si="6090"/>
        <v>9.37</v>
      </c>
      <c r="K6092" s="1">
        <f t="shared" si="6090"/>
        <v>6.93000000000001</v>
      </c>
      <c r="L6092" s="1">
        <f t="shared" si="6090"/>
        <v>-24000000</v>
      </c>
      <c r="M6092" s="1">
        <f t="shared" si="6090"/>
        <v>6.93000000000001</v>
      </c>
    </row>
    <row r="6093" spans="1:13">
      <c r="A6093" s="1" t="s">
        <v>3700</v>
      </c>
      <c r="B6093" s="1">
        <v>300.96</v>
      </c>
      <c r="C6093" s="1">
        <v>301.41</v>
      </c>
      <c r="D6093" s="1">
        <v>296.06</v>
      </c>
      <c r="E6093" s="1">
        <v>296.13</v>
      </c>
      <c r="F6093" s="1">
        <v>184400000</v>
      </c>
      <c r="G6093" s="1">
        <v>296.13</v>
      </c>
      <c r="H6093" s="1">
        <f t="shared" ref="H6093:M6093" si="6091">B6094-B6093</f>
        <v>-0.569999999999993</v>
      </c>
      <c r="I6093" s="1">
        <f t="shared" si="6091"/>
        <v>1.31</v>
      </c>
      <c r="J6093" s="1">
        <f t="shared" si="6091"/>
        <v>4.31999999999999</v>
      </c>
      <c r="K6093" s="1">
        <f t="shared" si="6091"/>
        <v>4.80000000000001</v>
      </c>
      <c r="L6093" s="1">
        <f t="shared" si="6091"/>
        <v>11600000</v>
      </c>
      <c r="M6093" s="1">
        <f t="shared" si="6091"/>
        <v>4.80000000000001</v>
      </c>
    </row>
    <row r="6094" spans="1:13">
      <c r="A6094" s="1" t="s">
        <v>3701</v>
      </c>
      <c r="B6094" s="1">
        <v>300.39</v>
      </c>
      <c r="C6094" s="1">
        <v>302.72</v>
      </c>
      <c r="D6094" s="1">
        <v>300.38</v>
      </c>
      <c r="E6094" s="1">
        <v>300.93</v>
      </c>
      <c r="F6094" s="1">
        <v>196000000</v>
      </c>
      <c r="G6094" s="1">
        <v>300.93</v>
      </c>
      <c r="H6094" s="1">
        <f t="shared" ref="H6094:M6094" si="6092">B6095-B6094</f>
        <v>1.13</v>
      </c>
      <c r="I6094" s="1">
        <f t="shared" si="6092"/>
        <v>-0.870000000000005</v>
      </c>
      <c r="J6094" s="1">
        <f t="shared" si="6092"/>
        <v>-1.01999999999998</v>
      </c>
      <c r="K6094" s="1">
        <f t="shared" si="6092"/>
        <v>-0.550000000000011</v>
      </c>
      <c r="L6094" s="1">
        <f t="shared" si="6092"/>
        <v>-24700000</v>
      </c>
      <c r="M6094" s="1">
        <f t="shared" si="6092"/>
        <v>-0.550000000000011</v>
      </c>
    </row>
    <row r="6095" spans="1:13">
      <c r="A6095" s="1" t="s">
        <v>3702</v>
      </c>
      <c r="B6095" s="1">
        <v>301.52</v>
      </c>
      <c r="C6095" s="1">
        <v>301.85</v>
      </c>
      <c r="D6095" s="1">
        <v>299.36</v>
      </c>
      <c r="E6095" s="1">
        <v>300.38</v>
      </c>
      <c r="F6095" s="1">
        <v>171300000</v>
      </c>
      <c r="G6095" s="1">
        <v>300.38</v>
      </c>
      <c r="H6095" s="1">
        <f t="shared" ref="H6095:M6095" si="6093">B6096-B6095</f>
        <v>-0.349999999999966</v>
      </c>
      <c r="I6095" s="1">
        <f t="shared" si="6093"/>
        <v>0.0699999999999932</v>
      </c>
      <c r="J6095" s="1">
        <f t="shared" si="6093"/>
        <v>0.779999999999973</v>
      </c>
      <c r="K6095" s="1">
        <f t="shared" si="6093"/>
        <v>1.25999999999999</v>
      </c>
      <c r="L6095" s="1">
        <f t="shared" si="6093"/>
        <v>18600000</v>
      </c>
      <c r="M6095" s="1">
        <f t="shared" si="6093"/>
        <v>1.25999999999999</v>
      </c>
    </row>
    <row r="6096" spans="1:13">
      <c r="A6096" s="1" t="s">
        <v>3703</v>
      </c>
      <c r="B6096" s="1">
        <v>301.17</v>
      </c>
      <c r="C6096" s="1">
        <v>301.92</v>
      </c>
      <c r="D6096" s="1">
        <v>300.14</v>
      </c>
      <c r="E6096" s="1">
        <v>301.64</v>
      </c>
      <c r="F6096" s="1">
        <v>189900000</v>
      </c>
      <c r="G6096" s="1">
        <v>301.64</v>
      </c>
      <c r="H6096" s="1">
        <f t="shared" ref="H6096:M6096" si="6094">B6097-B6096</f>
        <v>-3.00999999999999</v>
      </c>
      <c r="I6096" s="1">
        <f t="shared" si="6094"/>
        <v>-0.75</v>
      </c>
      <c r="J6096" s="1">
        <f t="shared" si="6094"/>
        <v>-2.63999999999999</v>
      </c>
      <c r="K6096" s="1">
        <f t="shared" si="6094"/>
        <v>-0.479999999999961</v>
      </c>
      <c r="L6096" s="1">
        <f t="shared" si="6094"/>
        <v>-800000</v>
      </c>
      <c r="M6096" s="1">
        <f t="shared" si="6094"/>
        <v>-0.479999999999961</v>
      </c>
    </row>
    <row r="6097" spans="1:13">
      <c r="A6097" s="1" t="s">
        <v>3704</v>
      </c>
      <c r="B6097" s="1">
        <v>298.16</v>
      </c>
      <c r="C6097" s="1">
        <v>301.17</v>
      </c>
      <c r="D6097" s="1">
        <v>297.5</v>
      </c>
      <c r="E6097" s="1">
        <v>301.16</v>
      </c>
      <c r="F6097" s="1">
        <v>189100000</v>
      </c>
      <c r="G6097" s="1">
        <v>301.16</v>
      </c>
      <c r="H6097" s="1">
        <f t="shared" ref="H6097:M6097" si="6095">B6098-B6097</f>
        <v>-4.08000000000004</v>
      </c>
      <c r="I6097" s="1">
        <f t="shared" si="6095"/>
        <v>-3</v>
      </c>
      <c r="J6097" s="1">
        <f t="shared" si="6095"/>
        <v>-3.42000000000002</v>
      </c>
      <c r="K6097" s="1">
        <f t="shared" si="6095"/>
        <v>-2.99000000000001</v>
      </c>
      <c r="L6097" s="1">
        <f t="shared" si="6095"/>
        <v>44900000</v>
      </c>
      <c r="M6097" s="1">
        <f t="shared" si="6095"/>
        <v>-2.99000000000001</v>
      </c>
    </row>
    <row r="6098" spans="1:13">
      <c r="A6098" s="1" t="s">
        <v>3705</v>
      </c>
      <c r="B6098" s="1">
        <v>294.08</v>
      </c>
      <c r="C6098" s="1">
        <v>298.17</v>
      </c>
      <c r="D6098" s="1">
        <v>294.08</v>
      </c>
      <c r="E6098" s="1">
        <v>298.17</v>
      </c>
      <c r="F6098" s="1">
        <v>234000000</v>
      </c>
      <c r="G6098" s="1">
        <v>298.17</v>
      </c>
      <c r="H6098" s="1">
        <f t="shared" ref="H6098:M6098" si="6096">B6099-B6098</f>
        <v>-1.34999999999997</v>
      </c>
      <c r="I6098" s="1">
        <f t="shared" si="6096"/>
        <v>-3.71000000000004</v>
      </c>
      <c r="J6098" s="1">
        <f t="shared" si="6096"/>
        <v>-1.81999999999999</v>
      </c>
      <c r="K6098" s="1">
        <f t="shared" si="6096"/>
        <v>-4.09000000000003</v>
      </c>
      <c r="L6098" s="1">
        <f t="shared" si="6096"/>
        <v>-67900000</v>
      </c>
      <c r="M6098" s="1">
        <f t="shared" si="6096"/>
        <v>-4.09000000000003</v>
      </c>
    </row>
    <row r="6099" spans="1:13">
      <c r="A6099" s="1" t="s">
        <v>3706</v>
      </c>
      <c r="B6099" s="1">
        <v>292.73</v>
      </c>
      <c r="C6099" s="1">
        <v>294.46</v>
      </c>
      <c r="D6099" s="1">
        <v>292.26</v>
      </c>
      <c r="E6099" s="1">
        <v>294.08</v>
      </c>
      <c r="F6099" s="1">
        <v>166100000</v>
      </c>
      <c r="G6099" s="1">
        <v>294.08</v>
      </c>
      <c r="H6099" s="1">
        <f t="shared" ref="H6099:M6099" si="6097">B6100-B6099</f>
        <v>-0.240000000000009</v>
      </c>
      <c r="I6099" s="1">
        <f t="shared" si="6097"/>
        <v>0.120000000000005</v>
      </c>
      <c r="J6099" s="1">
        <f t="shared" si="6097"/>
        <v>-1.38999999999999</v>
      </c>
      <c r="K6099" s="1">
        <f t="shared" si="6097"/>
        <v>-1.30000000000001</v>
      </c>
      <c r="L6099" s="1">
        <f t="shared" si="6097"/>
        <v>32000000</v>
      </c>
      <c r="M6099" s="1">
        <f t="shared" si="6097"/>
        <v>-1.30000000000001</v>
      </c>
    </row>
    <row r="6100" spans="1:13">
      <c r="A6100" s="1" t="s">
        <v>3707</v>
      </c>
      <c r="B6100" s="1">
        <v>292.49</v>
      </c>
      <c r="C6100" s="1">
        <v>294.58</v>
      </c>
      <c r="D6100" s="1">
        <v>290.87</v>
      </c>
      <c r="E6100" s="1">
        <v>292.78</v>
      </c>
      <c r="F6100" s="1">
        <v>198100000</v>
      </c>
      <c r="G6100" s="1">
        <v>292.78</v>
      </c>
      <c r="H6100" s="1">
        <f t="shared" ref="H6100:M6100" si="6098">B6101-B6100</f>
        <v>-4.40000000000003</v>
      </c>
      <c r="I6100" s="1">
        <f t="shared" si="6098"/>
        <v>-2.10999999999996</v>
      </c>
      <c r="J6100" s="1">
        <f t="shared" si="6098"/>
        <v>-2.91000000000002</v>
      </c>
      <c r="K6100" s="1">
        <f t="shared" si="6098"/>
        <v>-0.309999999999945</v>
      </c>
      <c r="L6100" s="1">
        <f t="shared" si="6098"/>
        <v>-20800000</v>
      </c>
      <c r="M6100" s="1">
        <f t="shared" si="6098"/>
        <v>-0.309999999999945</v>
      </c>
    </row>
    <row r="6101" spans="1:13">
      <c r="A6101" s="1" t="s">
        <v>3708</v>
      </c>
      <c r="B6101" s="1">
        <v>288.09</v>
      </c>
      <c r="C6101" s="1">
        <v>292.47</v>
      </c>
      <c r="D6101" s="1">
        <v>287.96</v>
      </c>
      <c r="E6101" s="1">
        <v>292.47</v>
      </c>
      <c r="F6101" s="1">
        <v>177300000</v>
      </c>
      <c r="G6101" s="1">
        <v>292.47</v>
      </c>
      <c r="H6101" s="1">
        <f t="shared" ref="H6101:M6101" si="6099">B6102-B6101</f>
        <v>1.79000000000002</v>
      </c>
      <c r="I6101" s="1">
        <f t="shared" si="6099"/>
        <v>-2.58000000000004</v>
      </c>
      <c r="J6101" s="1">
        <f t="shared" si="6099"/>
        <v>-1.31999999999999</v>
      </c>
      <c r="K6101" s="1">
        <f t="shared" si="6099"/>
        <v>-4.24000000000001</v>
      </c>
      <c r="L6101" s="1">
        <f t="shared" si="6099"/>
        <v>-42400000</v>
      </c>
      <c r="M6101" s="1">
        <f t="shared" si="6099"/>
        <v>-4.24000000000001</v>
      </c>
    </row>
    <row r="6102" spans="1:13">
      <c r="A6102" s="1" t="s">
        <v>3709</v>
      </c>
      <c r="B6102" s="1">
        <v>289.88</v>
      </c>
      <c r="C6102" s="1">
        <v>289.89</v>
      </c>
      <c r="D6102" s="1">
        <v>286.64</v>
      </c>
      <c r="E6102" s="1">
        <v>288.23</v>
      </c>
      <c r="F6102" s="1">
        <v>134900000</v>
      </c>
      <c r="G6102" s="1">
        <v>288.23</v>
      </c>
      <c r="H6102" s="1">
        <f t="shared" ref="H6102:M6102" si="6100">B6103-B6102</f>
        <v>1.34000000000003</v>
      </c>
      <c r="I6102" s="1">
        <f t="shared" si="6100"/>
        <v>1.90000000000003</v>
      </c>
      <c r="J6102" s="1">
        <f t="shared" si="6100"/>
        <v>3.24000000000001</v>
      </c>
      <c r="K6102" s="1">
        <f t="shared" si="6100"/>
        <v>1.65999999999997</v>
      </c>
      <c r="L6102" s="1">
        <f t="shared" si="6100"/>
        <v>16000000</v>
      </c>
      <c r="M6102" s="1">
        <f t="shared" si="6100"/>
        <v>1.65999999999997</v>
      </c>
    </row>
    <row r="6103" spans="1:13">
      <c r="A6103" s="1" t="s">
        <v>3710</v>
      </c>
      <c r="B6103" s="1">
        <v>291.22</v>
      </c>
      <c r="C6103" s="1">
        <v>291.79</v>
      </c>
      <c r="D6103" s="1">
        <v>289.88</v>
      </c>
      <c r="E6103" s="1">
        <v>289.89</v>
      </c>
      <c r="F6103" s="1">
        <v>150900000</v>
      </c>
      <c r="G6103" s="1">
        <v>289.89</v>
      </c>
      <c r="H6103" s="1">
        <f t="shared" ref="H6103:M6103" si="6101">B6104-B6103</f>
        <v>-0.890000000000043</v>
      </c>
      <c r="I6103" s="1">
        <f t="shared" si="6101"/>
        <v>0.120000000000005</v>
      </c>
      <c r="J6103" s="1">
        <f t="shared" si="6101"/>
        <v>-0.21999999999997</v>
      </c>
      <c r="K6103" s="1">
        <f t="shared" si="6101"/>
        <v>1.33000000000004</v>
      </c>
      <c r="L6103" s="1">
        <f t="shared" si="6101"/>
        <v>23600000</v>
      </c>
      <c r="M6103" s="1">
        <f t="shared" si="6101"/>
        <v>1.33000000000004</v>
      </c>
    </row>
    <row r="6104" spans="1:13">
      <c r="A6104" s="2">
        <v>32114</v>
      </c>
      <c r="B6104" s="1">
        <v>290.33</v>
      </c>
      <c r="C6104" s="1">
        <v>291.91</v>
      </c>
      <c r="D6104" s="1">
        <v>289.66</v>
      </c>
      <c r="E6104" s="1">
        <v>291.22</v>
      </c>
      <c r="F6104" s="1">
        <v>174500000</v>
      </c>
      <c r="G6104" s="1">
        <v>291.22</v>
      </c>
      <c r="H6104" s="1">
        <f t="shared" ref="H6104:M6104" si="6102">B6105-B6104</f>
        <v>0.54000000000002</v>
      </c>
      <c r="I6104" s="1">
        <f t="shared" si="6102"/>
        <v>0.599999999999966</v>
      </c>
      <c r="J6104" s="1">
        <f t="shared" si="6102"/>
        <v>-0.330000000000041</v>
      </c>
      <c r="K6104" s="1">
        <f t="shared" si="6102"/>
        <v>-0.910000000000025</v>
      </c>
      <c r="L6104" s="1">
        <f t="shared" si="6102"/>
        <v>12400000</v>
      </c>
      <c r="M6104" s="1">
        <f t="shared" si="6102"/>
        <v>-0.910000000000025</v>
      </c>
    </row>
    <row r="6105" spans="1:13">
      <c r="A6105" s="2">
        <v>32084</v>
      </c>
      <c r="B6105" s="1">
        <v>290.87</v>
      </c>
      <c r="C6105" s="1">
        <v>292.51</v>
      </c>
      <c r="D6105" s="1">
        <v>289.33</v>
      </c>
      <c r="E6105" s="1">
        <v>290.31</v>
      </c>
      <c r="F6105" s="1">
        <v>186900000</v>
      </c>
      <c r="G6105" s="1">
        <v>290.31</v>
      </c>
      <c r="H6105" s="1">
        <f t="shared" ref="H6105:M6105" si="6103">B6106-B6105</f>
        <v>-2.56999999999999</v>
      </c>
      <c r="I6105" s="1">
        <f t="shared" si="6103"/>
        <v>-1.63999999999999</v>
      </c>
      <c r="J6105" s="1">
        <f t="shared" si="6103"/>
        <v>-1.44</v>
      </c>
      <c r="K6105" s="1">
        <f t="shared" si="6103"/>
        <v>0.550000000000011</v>
      </c>
      <c r="L6105" s="1">
        <f t="shared" si="6103"/>
        <v>-12100000</v>
      </c>
      <c r="M6105" s="1">
        <f t="shared" si="6103"/>
        <v>0.550000000000011</v>
      </c>
    </row>
    <row r="6106" spans="1:13">
      <c r="A6106" s="2">
        <v>32053</v>
      </c>
      <c r="B6106" s="1">
        <v>288.3</v>
      </c>
      <c r="C6106" s="1">
        <v>290.87</v>
      </c>
      <c r="D6106" s="1">
        <v>287.89</v>
      </c>
      <c r="E6106" s="1">
        <v>290.86</v>
      </c>
      <c r="F6106" s="1">
        <v>174800000</v>
      </c>
      <c r="G6106" s="1">
        <v>290.86</v>
      </c>
      <c r="H6106" s="1">
        <f t="shared" ref="H6106:M6106" si="6104">B6107-B6106</f>
        <v>2.36000000000001</v>
      </c>
      <c r="I6106" s="1">
        <f t="shared" si="6104"/>
        <v>-0.20999999999998</v>
      </c>
      <c r="J6106" s="1">
        <f t="shared" si="6104"/>
        <v>-0.769999999999982</v>
      </c>
      <c r="K6106" s="1">
        <f t="shared" si="6104"/>
        <v>-2.56</v>
      </c>
      <c r="L6106" s="1">
        <f t="shared" si="6104"/>
        <v>-9400000</v>
      </c>
      <c r="M6106" s="1">
        <f t="shared" si="6104"/>
        <v>-2.56</v>
      </c>
    </row>
    <row r="6107" spans="1:13">
      <c r="A6107" s="2">
        <v>32023</v>
      </c>
      <c r="B6107" s="1">
        <v>290.66</v>
      </c>
      <c r="C6107" s="1">
        <v>290.66</v>
      </c>
      <c r="D6107" s="1">
        <v>287.12</v>
      </c>
      <c r="E6107" s="1">
        <v>288.3</v>
      </c>
      <c r="F6107" s="1">
        <v>165400000</v>
      </c>
      <c r="G6107" s="1">
        <v>288.3</v>
      </c>
      <c r="H6107" s="1">
        <f t="shared" ref="H6107:M6107" si="6105">B6108-B6107</f>
        <v>-0.140000000000043</v>
      </c>
      <c r="I6107" s="1">
        <f t="shared" si="6105"/>
        <v>0.00999999999999091</v>
      </c>
      <c r="J6107" s="1">
        <f t="shared" si="6105"/>
        <v>1.64999999999998</v>
      </c>
      <c r="K6107" s="1">
        <f t="shared" si="6105"/>
        <v>2.36000000000001</v>
      </c>
      <c r="L6107" s="1">
        <f t="shared" si="6105"/>
        <v>16200000</v>
      </c>
      <c r="M6107" s="1">
        <f t="shared" si="6105"/>
        <v>2.36000000000001</v>
      </c>
    </row>
    <row r="6108" spans="1:13">
      <c r="A6108" s="2">
        <v>31931</v>
      </c>
      <c r="B6108" s="1">
        <v>290.52</v>
      </c>
      <c r="C6108" s="1">
        <v>290.67</v>
      </c>
      <c r="D6108" s="1">
        <v>288.77</v>
      </c>
      <c r="E6108" s="1">
        <v>290.66</v>
      </c>
      <c r="F6108" s="1">
        <v>181600000</v>
      </c>
      <c r="G6108" s="1">
        <v>290.66</v>
      </c>
      <c r="H6108" s="1">
        <f t="shared" ref="H6108:M6108" si="6106">B6109-B6108</f>
        <v>-1.89999999999998</v>
      </c>
      <c r="I6108" s="1">
        <f t="shared" si="6106"/>
        <v>0.569999999999993</v>
      </c>
      <c r="J6108" s="1">
        <f t="shared" si="6106"/>
        <v>-0.169999999999959</v>
      </c>
      <c r="K6108" s="1">
        <f t="shared" si="6106"/>
        <v>-0.140000000000043</v>
      </c>
      <c r="L6108" s="1">
        <f t="shared" si="6106"/>
        <v>23800000</v>
      </c>
      <c r="M6108" s="1">
        <f t="shared" si="6106"/>
        <v>-0.140000000000043</v>
      </c>
    </row>
    <row r="6109" spans="1:13">
      <c r="A6109" s="2">
        <v>31900</v>
      </c>
      <c r="B6109" s="1">
        <v>288.62</v>
      </c>
      <c r="C6109" s="1">
        <v>291.24</v>
      </c>
      <c r="D6109" s="1">
        <v>288.6</v>
      </c>
      <c r="E6109" s="1">
        <v>290.52</v>
      </c>
      <c r="F6109" s="1">
        <v>205400000</v>
      </c>
      <c r="G6109" s="1">
        <v>290.52</v>
      </c>
      <c r="H6109" s="1">
        <f t="shared" ref="H6109:M6109" si="6107">B6110-B6109</f>
        <v>-4.5</v>
      </c>
      <c r="I6109" s="1">
        <f t="shared" si="6107"/>
        <v>-2.62</v>
      </c>
      <c r="J6109" s="1">
        <f t="shared" si="6107"/>
        <v>-4.48000000000002</v>
      </c>
      <c r="K6109" s="1">
        <f t="shared" si="6107"/>
        <v>-1.89999999999998</v>
      </c>
      <c r="L6109" s="1">
        <f t="shared" si="6107"/>
        <v>-7000000</v>
      </c>
      <c r="M6109" s="1">
        <f t="shared" si="6107"/>
        <v>-1.89999999999998</v>
      </c>
    </row>
    <row r="6110" spans="1:13">
      <c r="A6110" s="2">
        <v>31870</v>
      </c>
      <c r="B6110" s="1">
        <v>284.12</v>
      </c>
      <c r="C6110" s="1">
        <v>288.62</v>
      </c>
      <c r="D6110" s="1">
        <v>284.12</v>
      </c>
      <c r="E6110" s="1">
        <v>288.62</v>
      </c>
      <c r="F6110" s="1">
        <v>198400000</v>
      </c>
      <c r="G6110" s="1">
        <v>288.62</v>
      </c>
      <c r="H6110" s="1">
        <f t="shared" ref="H6110:M6110" si="6108">B6111-B6110</f>
        <v>-1.12</v>
      </c>
      <c r="I6110" s="1">
        <f t="shared" si="6108"/>
        <v>-4.43000000000001</v>
      </c>
      <c r="J6110" s="1">
        <f t="shared" si="6108"/>
        <v>-1.19999999999999</v>
      </c>
      <c r="K6110" s="1">
        <f t="shared" si="6108"/>
        <v>-4.5</v>
      </c>
      <c r="L6110" s="1">
        <f t="shared" si="6108"/>
        <v>-49200000</v>
      </c>
      <c r="M6110" s="1">
        <f t="shared" si="6108"/>
        <v>-4.5</v>
      </c>
    </row>
    <row r="6111" spans="1:13">
      <c r="A6111" s="2">
        <v>31839</v>
      </c>
      <c r="B6111" s="1">
        <v>283</v>
      </c>
      <c r="C6111" s="1">
        <v>284.19</v>
      </c>
      <c r="D6111" s="1">
        <v>282.92</v>
      </c>
      <c r="E6111" s="1">
        <v>284.12</v>
      </c>
      <c r="F6111" s="1">
        <v>149200000</v>
      </c>
      <c r="G6111" s="1">
        <v>284.12</v>
      </c>
      <c r="H6111" s="1">
        <f t="shared" ref="H6111:M6111" si="6109">B6112-B6111</f>
        <v>1.17000000000002</v>
      </c>
      <c r="I6111" s="1">
        <f t="shared" si="6109"/>
        <v>0.639999999999986</v>
      </c>
      <c r="J6111" s="1">
        <f t="shared" si="6109"/>
        <v>-0.620000000000005</v>
      </c>
      <c r="K6111" s="1">
        <f t="shared" si="6109"/>
        <v>-1.12</v>
      </c>
      <c r="L6111" s="1">
        <f t="shared" si="6109"/>
        <v>7500000</v>
      </c>
      <c r="M6111" s="1">
        <f t="shared" si="6109"/>
        <v>-1.12</v>
      </c>
    </row>
    <row r="6112" spans="1:13">
      <c r="A6112" s="2">
        <v>31811</v>
      </c>
      <c r="B6112" s="1">
        <v>284.17</v>
      </c>
      <c r="C6112" s="1">
        <v>284.83</v>
      </c>
      <c r="D6112" s="1">
        <v>282.3</v>
      </c>
      <c r="E6112" s="1">
        <v>283</v>
      </c>
      <c r="F6112" s="1">
        <v>156700000</v>
      </c>
      <c r="G6112" s="1">
        <v>283</v>
      </c>
      <c r="H6112" s="1">
        <f t="shared" ref="H6112:M6112" si="6110">B6113-B6112</f>
        <v>-1.21000000000004</v>
      </c>
      <c r="I6112" s="1">
        <f t="shared" si="6110"/>
        <v>-0.279999999999973</v>
      </c>
      <c r="J6112" s="1">
        <f t="shared" si="6110"/>
        <v>0.46999999999997</v>
      </c>
      <c r="K6112" s="1">
        <f t="shared" si="6110"/>
        <v>1.19999999999999</v>
      </c>
      <c r="L6112" s="1">
        <f t="shared" si="6110"/>
        <v>-13900000</v>
      </c>
      <c r="M6112" s="1">
        <f t="shared" si="6110"/>
        <v>1.19999999999999</v>
      </c>
    </row>
    <row r="6113" spans="1:13">
      <c r="A6113" s="1" t="s">
        <v>3711</v>
      </c>
      <c r="B6113" s="1">
        <v>282.96</v>
      </c>
      <c r="C6113" s="1">
        <v>284.55</v>
      </c>
      <c r="D6113" s="1">
        <v>282.77</v>
      </c>
      <c r="E6113" s="1">
        <v>284.2</v>
      </c>
      <c r="F6113" s="1">
        <v>142800000</v>
      </c>
      <c r="G6113" s="1">
        <v>284.2</v>
      </c>
      <c r="H6113" s="1">
        <f t="shared" ref="H6113:M6113" si="6111">B6114-B6113</f>
        <v>1.04000000000002</v>
      </c>
      <c r="I6113" s="1">
        <f t="shared" si="6111"/>
        <v>-0.150000000000034</v>
      </c>
      <c r="J6113" s="1">
        <f t="shared" si="6111"/>
        <v>-2.03999999999996</v>
      </c>
      <c r="K6113" s="1">
        <f t="shared" si="6111"/>
        <v>-1.24000000000001</v>
      </c>
      <c r="L6113" s="1">
        <f t="shared" si="6111"/>
        <v>23000000</v>
      </c>
      <c r="M6113" s="1">
        <f t="shared" si="6111"/>
        <v>-1.24000000000001</v>
      </c>
    </row>
    <row r="6114" spans="1:13">
      <c r="A6114" s="1" t="s">
        <v>3712</v>
      </c>
      <c r="B6114" s="1">
        <v>284</v>
      </c>
      <c r="C6114" s="1">
        <v>284.4</v>
      </c>
      <c r="D6114" s="1">
        <v>280.73</v>
      </c>
      <c r="E6114" s="1">
        <v>282.96</v>
      </c>
      <c r="F6114" s="1">
        <v>165800000</v>
      </c>
      <c r="G6114" s="1">
        <v>282.96</v>
      </c>
      <c r="H6114" s="1">
        <f t="shared" ref="H6114:M6114" si="6112">B6115-B6114</f>
        <v>-1.12</v>
      </c>
      <c r="I6114" s="1">
        <f t="shared" si="6112"/>
        <v>0.950000000000045</v>
      </c>
      <c r="J6114" s="1">
        <f t="shared" si="6112"/>
        <v>1.40999999999997</v>
      </c>
      <c r="K6114" s="1">
        <f t="shared" si="6112"/>
        <v>1.04000000000002</v>
      </c>
      <c r="L6114" s="1">
        <f t="shared" si="6112"/>
        <v>18300000</v>
      </c>
      <c r="M6114" s="1">
        <f t="shared" si="6112"/>
        <v>1.04000000000002</v>
      </c>
    </row>
    <row r="6115" spans="1:13">
      <c r="A6115" s="1" t="s">
        <v>3713</v>
      </c>
      <c r="B6115" s="1">
        <v>282.88</v>
      </c>
      <c r="C6115" s="1">
        <v>285.35</v>
      </c>
      <c r="D6115" s="1">
        <v>282.14</v>
      </c>
      <c r="E6115" s="1">
        <v>284</v>
      </c>
      <c r="F6115" s="1">
        <v>184100000</v>
      </c>
      <c r="G6115" s="1">
        <v>284</v>
      </c>
      <c r="H6115" s="1">
        <f t="shared" ref="H6115:M6115" si="6113">B6116-B6115</f>
        <v>-0.5</v>
      </c>
      <c r="I6115" s="1">
        <f t="shared" si="6113"/>
        <v>-2.02000000000004</v>
      </c>
      <c r="J6115" s="1">
        <f t="shared" si="6113"/>
        <v>-0.689999999999998</v>
      </c>
      <c r="K6115" s="1">
        <f t="shared" si="6113"/>
        <v>-1.12</v>
      </c>
      <c r="L6115" s="1">
        <f t="shared" si="6113"/>
        <v>-32800000</v>
      </c>
      <c r="M6115" s="1">
        <f t="shared" si="6113"/>
        <v>-1.12</v>
      </c>
    </row>
    <row r="6116" spans="1:13">
      <c r="A6116" s="1" t="s">
        <v>3714</v>
      </c>
      <c r="B6116" s="1">
        <v>282.38</v>
      </c>
      <c r="C6116" s="1">
        <v>283.33</v>
      </c>
      <c r="D6116" s="1">
        <v>281.45</v>
      </c>
      <c r="E6116" s="1">
        <v>282.88</v>
      </c>
      <c r="F6116" s="1">
        <v>151300000</v>
      </c>
      <c r="G6116" s="1">
        <v>282.88</v>
      </c>
      <c r="H6116" s="1">
        <f t="shared" ref="H6116:M6116" si="6114">B6117-B6116</f>
        <v>3.10000000000002</v>
      </c>
      <c r="I6116" s="1">
        <f t="shared" si="6114"/>
        <v>2.17000000000002</v>
      </c>
      <c r="J6116" s="1">
        <f t="shared" si="6114"/>
        <v>-2.07999999999998</v>
      </c>
      <c r="K6116" s="1">
        <f t="shared" si="6114"/>
        <v>-0.5</v>
      </c>
      <c r="L6116" s="1">
        <f t="shared" si="6114"/>
        <v>19200000</v>
      </c>
      <c r="M6116" s="1">
        <f t="shared" si="6114"/>
        <v>-0.5</v>
      </c>
    </row>
    <row r="6117" spans="1:13">
      <c r="A6117" s="1" t="s">
        <v>3715</v>
      </c>
      <c r="B6117" s="1">
        <v>285.48</v>
      </c>
      <c r="C6117" s="1">
        <v>285.5</v>
      </c>
      <c r="D6117" s="1">
        <v>279.37</v>
      </c>
      <c r="E6117" s="1">
        <v>282.38</v>
      </c>
      <c r="F6117" s="1">
        <v>170500000</v>
      </c>
      <c r="G6117" s="1">
        <v>282.38</v>
      </c>
      <c r="H6117" s="1">
        <f t="shared" ref="H6117:M6117" si="6115">B6118-B6117</f>
        <v>0.089999999999975</v>
      </c>
      <c r="I6117" s="1">
        <f t="shared" si="6115"/>
        <v>0.480000000000018</v>
      </c>
      <c r="J6117" s="1">
        <f t="shared" si="6115"/>
        <v>4.94</v>
      </c>
      <c r="K6117" s="1">
        <f t="shared" si="6115"/>
        <v>3.10000000000002</v>
      </c>
      <c r="L6117" s="1">
        <f t="shared" si="6115"/>
        <v>5300000</v>
      </c>
      <c r="M6117" s="1">
        <f t="shared" si="6115"/>
        <v>3.10000000000002</v>
      </c>
    </row>
    <row r="6118" spans="1:13">
      <c r="A6118" s="1" t="s">
        <v>3716</v>
      </c>
      <c r="B6118" s="1">
        <v>285.57</v>
      </c>
      <c r="C6118" s="1">
        <v>285.98</v>
      </c>
      <c r="D6118" s="1">
        <v>284.31</v>
      </c>
      <c r="E6118" s="1">
        <v>285.48</v>
      </c>
      <c r="F6118" s="1">
        <v>175800000</v>
      </c>
      <c r="G6118" s="1">
        <v>285.48</v>
      </c>
      <c r="H6118" s="1">
        <f t="shared" ref="H6118:M6118" si="6116">B6119-B6118</f>
        <v>-0.149999999999977</v>
      </c>
      <c r="I6118" s="1">
        <f t="shared" si="6116"/>
        <v>0.259999999999991</v>
      </c>
      <c r="J6118" s="1">
        <f t="shared" si="6116"/>
        <v>-0.470000000000027</v>
      </c>
      <c r="K6118" s="1">
        <f t="shared" si="6116"/>
        <v>0.089999999999975</v>
      </c>
      <c r="L6118" s="1">
        <f t="shared" si="6116"/>
        <v>5700000</v>
      </c>
      <c r="M6118" s="1">
        <f t="shared" si="6116"/>
        <v>0.089999999999975</v>
      </c>
    </row>
    <row r="6119" spans="1:13">
      <c r="A6119" s="1" t="s">
        <v>3717</v>
      </c>
      <c r="B6119" s="1">
        <v>285.42</v>
      </c>
      <c r="C6119" s="1">
        <v>286.24</v>
      </c>
      <c r="D6119" s="1">
        <v>283.84</v>
      </c>
      <c r="E6119" s="1">
        <v>285.57</v>
      </c>
      <c r="F6119" s="1">
        <v>181500000</v>
      </c>
      <c r="G6119" s="1">
        <v>285.57</v>
      </c>
      <c r="H6119" s="1">
        <f t="shared" ref="H6119:M6119" si="6117">B6120-B6119</f>
        <v>0.0699999999999932</v>
      </c>
      <c r="I6119" s="1">
        <f t="shared" si="6117"/>
        <v>1.31</v>
      </c>
      <c r="J6119" s="1">
        <f t="shared" si="6117"/>
        <v>-0.869999999999948</v>
      </c>
      <c r="K6119" s="1">
        <f t="shared" si="6117"/>
        <v>-0.149999999999977</v>
      </c>
      <c r="L6119" s="1">
        <f t="shared" si="6117"/>
        <v>36700000</v>
      </c>
      <c r="M6119" s="1">
        <f t="shared" si="6117"/>
        <v>-0.149999999999977</v>
      </c>
    </row>
    <row r="6120" spans="1:13">
      <c r="A6120" s="1" t="s">
        <v>3718</v>
      </c>
      <c r="B6120" s="1">
        <v>285.49</v>
      </c>
      <c r="C6120" s="1">
        <v>287.55</v>
      </c>
      <c r="D6120" s="1">
        <v>282.97</v>
      </c>
      <c r="E6120" s="1">
        <v>285.42</v>
      </c>
      <c r="F6120" s="1">
        <v>218200000</v>
      </c>
      <c r="G6120" s="1">
        <v>285.42</v>
      </c>
      <c r="H6120" s="1">
        <f t="shared" ref="H6120:M6120" si="6118">B6121-B6120</f>
        <v>-5.79000000000002</v>
      </c>
      <c r="I6120" s="1">
        <f t="shared" si="6118"/>
        <v>-2.06</v>
      </c>
      <c r="J6120" s="1">
        <f t="shared" si="6118"/>
        <v>-3.27000000000004</v>
      </c>
      <c r="K6120" s="1">
        <f t="shared" si="6118"/>
        <v>0.0699999999999932</v>
      </c>
      <c r="L6120" s="1">
        <f t="shared" si="6118"/>
        <v>-30400000</v>
      </c>
      <c r="M6120" s="1">
        <f t="shared" si="6118"/>
        <v>0.0699999999999932</v>
      </c>
    </row>
    <row r="6121" spans="1:13">
      <c r="A6121" s="1" t="s">
        <v>3719</v>
      </c>
      <c r="B6121" s="1">
        <v>279.7</v>
      </c>
      <c r="C6121" s="1">
        <v>285.49</v>
      </c>
      <c r="D6121" s="1">
        <v>279.7</v>
      </c>
      <c r="E6121" s="1">
        <v>285.49</v>
      </c>
      <c r="F6121" s="1">
        <v>187800000</v>
      </c>
      <c r="G6121" s="1">
        <v>285.49</v>
      </c>
      <c r="H6121" s="1">
        <f t="shared" ref="H6121:M6121" si="6119">B6122-B6121</f>
        <v>-4.07999999999998</v>
      </c>
      <c r="I6121" s="1">
        <f t="shared" si="6119"/>
        <v>-4.57999999999998</v>
      </c>
      <c r="J6121" s="1">
        <f t="shared" si="6119"/>
        <v>-4.69</v>
      </c>
      <c r="K6121" s="1">
        <f t="shared" si="6119"/>
        <v>-5.79000000000002</v>
      </c>
      <c r="L6121" s="1">
        <f t="shared" si="6119"/>
        <v>-3400000</v>
      </c>
      <c r="M6121" s="1">
        <f t="shared" si="6119"/>
        <v>-5.79000000000002</v>
      </c>
    </row>
    <row r="6122" spans="1:13">
      <c r="A6122" s="1" t="s">
        <v>3720</v>
      </c>
      <c r="B6122" s="1">
        <v>275.62</v>
      </c>
      <c r="C6122" s="1">
        <v>280.91</v>
      </c>
      <c r="D6122" s="1">
        <v>275.01</v>
      </c>
      <c r="E6122" s="1">
        <v>279.7</v>
      </c>
      <c r="F6122" s="1">
        <v>184400000</v>
      </c>
      <c r="G6122" s="1">
        <v>279.7</v>
      </c>
      <c r="H6122" s="1">
        <f t="shared" ref="H6122:M6122" si="6120">B6123-B6122</f>
        <v>1.92000000000002</v>
      </c>
      <c r="I6122" s="1">
        <f t="shared" si="6120"/>
        <v>-2.87</v>
      </c>
      <c r="J6122" s="1">
        <f t="shared" si="6120"/>
        <v>-1.12</v>
      </c>
      <c r="K6122" s="1">
        <f t="shared" si="6120"/>
        <v>-4.07999999999998</v>
      </c>
      <c r="L6122" s="1">
        <f t="shared" si="6120"/>
        <v>16000000</v>
      </c>
      <c r="M6122" s="1">
        <f t="shared" si="6120"/>
        <v>-4.07999999999998</v>
      </c>
    </row>
    <row r="6123" spans="1:13">
      <c r="A6123" s="2">
        <v>32113</v>
      </c>
      <c r="B6123" s="1">
        <v>277.54</v>
      </c>
      <c r="C6123" s="1">
        <v>278.04</v>
      </c>
      <c r="D6123" s="1">
        <v>273.89</v>
      </c>
      <c r="E6123" s="1">
        <v>275.62</v>
      </c>
      <c r="F6123" s="1">
        <v>200400000</v>
      </c>
      <c r="G6123" s="1">
        <v>275.62</v>
      </c>
      <c r="H6123" s="1">
        <f t="shared" ref="H6123:M6123" si="6121">B6124-B6123</f>
        <v>-2.47000000000003</v>
      </c>
      <c r="I6123" s="1">
        <f t="shared" si="6121"/>
        <v>-0.330000000000041</v>
      </c>
      <c r="J6123" s="1">
        <f t="shared" si="6121"/>
        <v>0.819999999999993</v>
      </c>
      <c r="K6123" s="1">
        <f t="shared" si="6121"/>
        <v>1.92000000000002</v>
      </c>
      <c r="L6123" s="1">
        <f t="shared" si="6121"/>
        <v>-28000000</v>
      </c>
      <c r="M6123" s="1">
        <f t="shared" si="6121"/>
        <v>1.92000000000002</v>
      </c>
    </row>
    <row r="6124" spans="1:13">
      <c r="A6124" s="2">
        <v>32083</v>
      </c>
      <c r="B6124" s="1">
        <v>275.07</v>
      </c>
      <c r="C6124" s="1">
        <v>277.71</v>
      </c>
      <c r="D6124" s="1">
        <v>274.71</v>
      </c>
      <c r="E6124" s="1">
        <v>277.54</v>
      </c>
      <c r="F6124" s="1">
        <v>172400000</v>
      </c>
      <c r="G6124" s="1">
        <v>277.54</v>
      </c>
      <c r="H6124" s="1">
        <f t="shared" ref="H6124:M6124" si="6122">B6125-B6124</f>
        <v>3.09000000000003</v>
      </c>
      <c r="I6124" s="1">
        <f t="shared" si="6122"/>
        <v>0.450000000000045</v>
      </c>
      <c r="J6124" s="1">
        <f t="shared" si="6122"/>
        <v>-1.21999999999997</v>
      </c>
      <c r="K6124" s="1">
        <f t="shared" si="6122"/>
        <v>-2.47000000000003</v>
      </c>
      <c r="L6124" s="1">
        <f t="shared" si="6122"/>
        <v>-4100000</v>
      </c>
      <c r="M6124" s="1">
        <f t="shared" si="6122"/>
        <v>-2.47000000000003</v>
      </c>
    </row>
    <row r="6125" spans="1:13">
      <c r="A6125" s="2">
        <v>32052</v>
      </c>
      <c r="B6125" s="1">
        <v>278.16</v>
      </c>
      <c r="C6125" s="1">
        <v>278.16</v>
      </c>
      <c r="D6125" s="1">
        <v>273.49</v>
      </c>
      <c r="E6125" s="1">
        <v>275.07</v>
      </c>
      <c r="F6125" s="1">
        <v>168300000</v>
      </c>
      <c r="G6125" s="1">
        <v>275.07</v>
      </c>
      <c r="H6125" s="1">
        <f t="shared" ref="H6125:M6125" si="6123">B6126-B6125</f>
        <v>1.88</v>
      </c>
      <c r="I6125" s="1">
        <f t="shared" si="6123"/>
        <v>1.88</v>
      </c>
      <c r="J6125" s="1">
        <f t="shared" si="6123"/>
        <v>3.75</v>
      </c>
      <c r="K6125" s="1">
        <f t="shared" si="6123"/>
        <v>3.09000000000003</v>
      </c>
      <c r="L6125" s="1">
        <f t="shared" si="6123"/>
        <v>-25000000</v>
      </c>
      <c r="M6125" s="1">
        <f t="shared" si="6123"/>
        <v>3.09000000000003</v>
      </c>
    </row>
    <row r="6126" spans="1:13">
      <c r="A6126" s="2">
        <v>32022</v>
      </c>
      <c r="B6126" s="1">
        <v>280.04</v>
      </c>
      <c r="C6126" s="1">
        <v>280.04</v>
      </c>
      <c r="D6126" s="1">
        <v>277.24</v>
      </c>
      <c r="E6126" s="1">
        <v>278.16</v>
      </c>
      <c r="F6126" s="1">
        <v>143300000</v>
      </c>
      <c r="G6126" s="1">
        <v>278.16</v>
      </c>
      <c r="H6126" s="1">
        <f t="shared" ref="H6126:M6126" si="6124">B6127-B6126</f>
        <v>1.12</v>
      </c>
      <c r="I6126" s="1">
        <f t="shared" si="6124"/>
        <v>1.75</v>
      </c>
      <c r="J6126" s="1">
        <f t="shared" si="6124"/>
        <v>2.63</v>
      </c>
      <c r="K6126" s="1">
        <f t="shared" si="6124"/>
        <v>1.88</v>
      </c>
      <c r="L6126" s="1">
        <f t="shared" si="6124"/>
        <v>40800000</v>
      </c>
      <c r="M6126" s="1">
        <f t="shared" si="6124"/>
        <v>1.88</v>
      </c>
    </row>
    <row r="6127" spans="1:13">
      <c r="A6127" s="2">
        <v>31930</v>
      </c>
      <c r="B6127" s="1">
        <v>281.16</v>
      </c>
      <c r="C6127" s="1">
        <v>281.79</v>
      </c>
      <c r="D6127" s="1">
        <v>279.87</v>
      </c>
      <c r="E6127" s="1">
        <v>280.04</v>
      </c>
      <c r="F6127" s="1">
        <v>184100000</v>
      </c>
      <c r="G6127" s="1">
        <v>280.04</v>
      </c>
      <c r="H6127" s="1">
        <f t="shared" ref="H6127:M6127" si="6125">B6128-B6127</f>
        <v>-1.52000000000004</v>
      </c>
      <c r="I6127" s="1">
        <f t="shared" si="6125"/>
        <v>0.46999999999997</v>
      </c>
      <c r="J6127" s="1">
        <f t="shared" si="6125"/>
        <v>-1.20999999999998</v>
      </c>
      <c r="K6127" s="1">
        <f t="shared" si="6125"/>
        <v>1.12</v>
      </c>
      <c r="L6127" s="1">
        <f t="shared" si="6125"/>
        <v>72600000</v>
      </c>
      <c r="M6127" s="1">
        <f t="shared" si="6125"/>
        <v>1.12</v>
      </c>
    </row>
    <row r="6128" spans="1:13">
      <c r="A6128" s="2">
        <v>31899</v>
      </c>
      <c r="B6128" s="1">
        <v>279.64</v>
      </c>
      <c r="C6128" s="1">
        <v>282.26</v>
      </c>
      <c r="D6128" s="1">
        <v>278.66</v>
      </c>
      <c r="E6128" s="1">
        <v>281.16</v>
      </c>
      <c r="F6128" s="1">
        <v>256700000</v>
      </c>
      <c r="G6128" s="1">
        <v>281.16</v>
      </c>
      <c r="H6128" s="1">
        <f t="shared" ref="H6128:M6128" si="6126">B6129-B6128</f>
        <v>-3.64999999999998</v>
      </c>
      <c r="I6128" s="1">
        <f t="shared" si="6126"/>
        <v>-2.61000000000001</v>
      </c>
      <c r="J6128" s="1">
        <f t="shared" si="6126"/>
        <v>-3.31</v>
      </c>
      <c r="K6128" s="1">
        <f t="shared" si="6126"/>
        <v>-1.52000000000004</v>
      </c>
      <c r="L6128" s="1">
        <f t="shared" si="6126"/>
        <v>-34300000</v>
      </c>
      <c r="M6128" s="1">
        <f t="shared" si="6126"/>
        <v>-1.52000000000004</v>
      </c>
    </row>
    <row r="6129" spans="1:13">
      <c r="A6129" s="2">
        <v>31869</v>
      </c>
      <c r="B6129" s="1">
        <v>275.99</v>
      </c>
      <c r="C6129" s="1">
        <v>279.65</v>
      </c>
      <c r="D6129" s="1">
        <v>275.35</v>
      </c>
      <c r="E6129" s="1">
        <v>279.64</v>
      </c>
      <c r="F6129" s="1">
        <v>222400000</v>
      </c>
      <c r="G6129" s="1">
        <v>279.64</v>
      </c>
      <c r="H6129" s="1">
        <f t="shared" ref="H6129:M6129" si="6127">B6130-B6129</f>
        <v>0.45999999999998</v>
      </c>
      <c r="I6129" s="1">
        <f t="shared" si="6127"/>
        <v>-1.81999999999999</v>
      </c>
      <c r="J6129" s="1">
        <f t="shared" si="6127"/>
        <v>0.489999999999952</v>
      </c>
      <c r="K6129" s="1">
        <f t="shared" si="6127"/>
        <v>-3.64999999999998</v>
      </c>
      <c r="L6129" s="1">
        <f t="shared" si="6127"/>
        <v>-24300000</v>
      </c>
      <c r="M6129" s="1">
        <f t="shared" si="6127"/>
        <v>-3.64999999999998</v>
      </c>
    </row>
    <row r="6130" spans="1:13">
      <c r="A6130" s="2">
        <v>31838</v>
      </c>
      <c r="B6130" s="1">
        <v>276.45</v>
      </c>
      <c r="C6130" s="1">
        <v>277.83</v>
      </c>
      <c r="D6130" s="1">
        <v>275.84</v>
      </c>
      <c r="E6130" s="1">
        <v>275.99</v>
      </c>
      <c r="F6130" s="1">
        <v>198100000</v>
      </c>
      <c r="G6130" s="1">
        <v>275.99</v>
      </c>
      <c r="H6130" s="1">
        <f t="shared" ref="H6130:M6130" si="6128">B6131-B6130</f>
        <v>-2.37</v>
      </c>
      <c r="I6130" s="1">
        <f t="shared" si="6128"/>
        <v>-0.479999999999961</v>
      </c>
      <c r="J6130" s="1">
        <f t="shared" si="6128"/>
        <v>-2.67999999999995</v>
      </c>
      <c r="K6130" s="1">
        <f t="shared" si="6128"/>
        <v>0.45999999999998</v>
      </c>
      <c r="L6130" s="1">
        <f t="shared" si="6128"/>
        <v>-20700000</v>
      </c>
      <c r="M6130" s="1">
        <f t="shared" si="6128"/>
        <v>0.45999999999998</v>
      </c>
    </row>
    <row r="6131" spans="1:13">
      <c r="A6131" s="2">
        <v>31810</v>
      </c>
      <c r="B6131" s="1">
        <v>274.08</v>
      </c>
      <c r="C6131" s="1">
        <v>277.35</v>
      </c>
      <c r="D6131" s="1">
        <v>273.16</v>
      </c>
      <c r="E6131" s="1">
        <v>276.45</v>
      </c>
      <c r="F6131" s="1">
        <v>177400000</v>
      </c>
      <c r="G6131" s="1">
        <v>276.45</v>
      </c>
      <c r="H6131" s="1">
        <f t="shared" ref="H6131:M6131" si="6129">B6132-B6131</f>
        <v>0.160000000000025</v>
      </c>
      <c r="I6131" s="1">
        <f t="shared" si="6129"/>
        <v>-3.11000000000001</v>
      </c>
      <c r="J6131" s="1">
        <f t="shared" si="6129"/>
        <v>-1.78000000000003</v>
      </c>
      <c r="K6131" s="1">
        <f t="shared" si="6129"/>
        <v>-2.37</v>
      </c>
      <c r="L6131" s="1">
        <f t="shared" si="6129"/>
        <v>-14000000</v>
      </c>
      <c r="M6131" s="1">
        <f t="shared" si="6129"/>
        <v>-2.37</v>
      </c>
    </row>
    <row r="6132" spans="1:13">
      <c r="A6132" s="1" t="s">
        <v>3721</v>
      </c>
      <c r="B6132" s="1">
        <v>274.24</v>
      </c>
      <c r="C6132" s="1">
        <v>274.24</v>
      </c>
      <c r="D6132" s="1">
        <v>271.38</v>
      </c>
      <c r="E6132" s="1">
        <v>274.08</v>
      </c>
      <c r="F6132" s="1">
        <v>163400000</v>
      </c>
      <c r="G6132" s="1">
        <v>274.08</v>
      </c>
      <c r="H6132" s="1">
        <f t="shared" ref="H6132:M6132" si="6130">B6133-B6132</f>
        <v>1.15999999999997</v>
      </c>
      <c r="I6132" s="1">
        <f t="shared" si="6130"/>
        <v>2.61000000000001</v>
      </c>
      <c r="J6132" s="1">
        <f t="shared" si="6130"/>
        <v>1.16000000000003</v>
      </c>
      <c r="K6132" s="1">
        <f t="shared" si="6130"/>
        <v>0.160000000000025</v>
      </c>
      <c r="L6132" s="1">
        <f t="shared" si="6130"/>
        <v>41900000</v>
      </c>
      <c r="M6132" s="1">
        <f t="shared" si="6130"/>
        <v>0.160000000000025</v>
      </c>
    </row>
    <row r="6133" spans="1:13">
      <c r="A6133" s="1" t="s">
        <v>3722</v>
      </c>
      <c r="B6133" s="1">
        <v>275.4</v>
      </c>
      <c r="C6133" s="1">
        <v>276.85</v>
      </c>
      <c r="D6133" s="1">
        <v>272.54</v>
      </c>
      <c r="E6133" s="1">
        <v>274.24</v>
      </c>
      <c r="F6133" s="1">
        <v>205300000</v>
      </c>
      <c r="G6133" s="1">
        <v>274.24</v>
      </c>
      <c r="H6133" s="1">
        <f t="shared" ref="H6133:M6133" si="6131">B6134-B6133</f>
        <v>-1.64999999999998</v>
      </c>
      <c r="I6133" s="1">
        <f t="shared" si="6131"/>
        <v>-1.14000000000004</v>
      </c>
      <c r="J6133" s="1">
        <f t="shared" si="6131"/>
        <v>0.489999999999952</v>
      </c>
      <c r="K6133" s="1">
        <f t="shared" si="6131"/>
        <v>1.15999999999997</v>
      </c>
      <c r="L6133" s="1">
        <f t="shared" si="6131"/>
        <v>-9500000</v>
      </c>
      <c r="M6133" s="1">
        <f t="shared" si="6131"/>
        <v>1.15999999999997</v>
      </c>
    </row>
    <row r="6134" spans="1:13">
      <c r="A6134" s="1" t="s">
        <v>3723</v>
      </c>
      <c r="B6134" s="1">
        <v>273.75</v>
      </c>
      <c r="C6134" s="1">
        <v>275.71</v>
      </c>
      <c r="D6134" s="1">
        <v>273.03</v>
      </c>
      <c r="E6134" s="1">
        <v>275.4</v>
      </c>
      <c r="F6134" s="1">
        <v>195800000</v>
      </c>
      <c r="G6134" s="1">
        <v>275.4</v>
      </c>
      <c r="H6134" s="1">
        <f t="shared" ref="H6134:M6134" si="6132">B6135-B6134</f>
        <v>-4.13999999999999</v>
      </c>
      <c r="I6134" s="1">
        <f t="shared" si="6132"/>
        <v>-1.39999999999998</v>
      </c>
      <c r="J6134" s="1">
        <f t="shared" si="6132"/>
        <v>-3.41999999999996</v>
      </c>
      <c r="K6134" s="1">
        <f t="shared" si="6132"/>
        <v>-1.64999999999998</v>
      </c>
      <c r="L6134" s="1">
        <f t="shared" si="6132"/>
        <v>-3500000</v>
      </c>
      <c r="M6134" s="1">
        <f t="shared" si="6132"/>
        <v>-1.64999999999998</v>
      </c>
    </row>
    <row r="6135" spans="1:13">
      <c r="A6135" s="1" t="s">
        <v>3724</v>
      </c>
      <c r="B6135" s="1">
        <v>269.61</v>
      </c>
      <c r="C6135" s="1">
        <v>274.31</v>
      </c>
      <c r="D6135" s="1">
        <v>269.61</v>
      </c>
      <c r="E6135" s="1">
        <v>273.75</v>
      </c>
      <c r="F6135" s="1">
        <v>192300000</v>
      </c>
      <c r="G6135" s="1">
        <v>273.75</v>
      </c>
      <c r="H6135" s="1">
        <f t="shared" ref="H6135:M6135" si="6133">B6136-B6135</f>
        <v>0.490000000000009</v>
      </c>
      <c r="I6135" s="1">
        <f t="shared" si="6133"/>
        <v>-3.91000000000002</v>
      </c>
      <c r="J6135" s="1">
        <f t="shared" si="6133"/>
        <v>-1.88</v>
      </c>
      <c r="K6135" s="1">
        <f t="shared" si="6133"/>
        <v>-4.13999999999999</v>
      </c>
      <c r="L6135" s="1">
        <f t="shared" si="6133"/>
        <v>-53400000</v>
      </c>
      <c r="M6135" s="1">
        <f t="shared" si="6133"/>
        <v>-4.13999999999999</v>
      </c>
    </row>
    <row r="6136" spans="1:13">
      <c r="A6136" s="1" t="s">
        <v>3725</v>
      </c>
      <c r="B6136" s="1">
        <v>270.1</v>
      </c>
      <c r="C6136" s="1">
        <v>270.4</v>
      </c>
      <c r="D6136" s="1">
        <v>267.73</v>
      </c>
      <c r="E6136" s="1">
        <v>269.61</v>
      </c>
      <c r="F6136" s="1">
        <v>138900000</v>
      </c>
      <c r="G6136" s="1">
        <v>269.61</v>
      </c>
      <c r="H6136" s="1">
        <f t="shared" ref="H6136:M6136" si="6134">B6137-B6136</f>
        <v>3.81</v>
      </c>
      <c r="I6136" s="1">
        <f t="shared" si="6134"/>
        <v>10.56</v>
      </c>
      <c r="J6136" s="1">
        <f t="shared" si="6134"/>
        <v>0.680000000000007</v>
      </c>
      <c r="K6136" s="1">
        <f t="shared" si="6134"/>
        <v>0.490000000000009</v>
      </c>
      <c r="L6136" s="1">
        <f t="shared" si="6134"/>
        <v>163500000</v>
      </c>
      <c r="M6136" s="1">
        <f t="shared" si="6134"/>
        <v>0.490000000000009</v>
      </c>
    </row>
    <row r="6137" spans="1:13">
      <c r="A6137" s="1" t="s">
        <v>3726</v>
      </c>
      <c r="B6137" s="1">
        <v>273.91</v>
      </c>
      <c r="C6137" s="1">
        <v>280.96</v>
      </c>
      <c r="D6137" s="1">
        <v>268.41</v>
      </c>
      <c r="E6137" s="1">
        <v>270.1</v>
      </c>
      <c r="F6137" s="1">
        <v>302400000</v>
      </c>
      <c r="G6137" s="1">
        <v>270.1</v>
      </c>
      <c r="H6137" s="1">
        <f t="shared" ref="H6137:M6137" si="6135">B6138-B6137</f>
        <v>-6.07000000000005</v>
      </c>
      <c r="I6137" s="1">
        <f t="shared" si="6135"/>
        <v>-6.90999999999997</v>
      </c>
      <c r="J6137" s="1">
        <f t="shared" si="6135"/>
        <v>-1.09000000000003</v>
      </c>
      <c r="K6137" s="1">
        <f t="shared" si="6135"/>
        <v>3.81</v>
      </c>
      <c r="L6137" s="1">
        <f t="shared" si="6135"/>
        <v>-113700000</v>
      </c>
      <c r="M6137" s="1">
        <f t="shared" si="6135"/>
        <v>3.81</v>
      </c>
    </row>
    <row r="6138" spans="1:13">
      <c r="A6138" s="1" t="s">
        <v>3727</v>
      </c>
      <c r="B6138" s="1">
        <v>267.84</v>
      </c>
      <c r="C6138" s="1">
        <v>274.05</v>
      </c>
      <c r="D6138" s="1">
        <v>267.32</v>
      </c>
      <c r="E6138" s="1">
        <v>273.91</v>
      </c>
      <c r="F6138" s="1">
        <v>188700000</v>
      </c>
      <c r="G6138" s="1">
        <v>273.91</v>
      </c>
      <c r="H6138" s="1">
        <f t="shared" ref="H6138:M6138" si="6136">B6139-B6138</f>
        <v>1.20000000000005</v>
      </c>
      <c r="I6138" s="1">
        <f t="shared" si="6136"/>
        <v>-3.18000000000001</v>
      </c>
      <c r="J6138" s="1">
        <f t="shared" si="6136"/>
        <v>0.0300000000000296</v>
      </c>
      <c r="K6138" s="1">
        <f t="shared" si="6136"/>
        <v>-6.07000000000005</v>
      </c>
      <c r="L6138" s="1">
        <f t="shared" si="6136"/>
        <v>-4500000</v>
      </c>
      <c r="M6138" s="1">
        <f t="shared" si="6136"/>
        <v>-6.07000000000005</v>
      </c>
    </row>
    <row r="6139" spans="1:13">
      <c r="A6139" s="1" t="s">
        <v>3728</v>
      </c>
      <c r="B6139" s="1">
        <v>269.04</v>
      </c>
      <c r="C6139" s="1">
        <v>270.87</v>
      </c>
      <c r="D6139" s="1">
        <v>267.35</v>
      </c>
      <c r="E6139" s="1">
        <v>267.84</v>
      </c>
      <c r="F6139" s="1">
        <v>184200000</v>
      </c>
      <c r="G6139" s="1">
        <v>267.84</v>
      </c>
      <c r="H6139" s="1">
        <f t="shared" ref="H6139:M6139" si="6137">B6140-B6139</f>
        <v>0.299999999999955</v>
      </c>
      <c r="I6139" s="1">
        <f t="shared" si="6137"/>
        <v>0.159999999999968</v>
      </c>
      <c r="J6139" s="1">
        <f t="shared" si="6137"/>
        <v>0.299999999999955</v>
      </c>
      <c r="K6139" s="1">
        <f t="shared" si="6137"/>
        <v>1.20000000000005</v>
      </c>
      <c r="L6139" s="1">
        <f t="shared" si="6137"/>
        <v>40600000</v>
      </c>
      <c r="M6139" s="1">
        <f t="shared" si="6137"/>
        <v>1.20000000000005</v>
      </c>
    </row>
    <row r="6140" spans="1:13">
      <c r="A6140" s="1" t="s">
        <v>3729</v>
      </c>
      <c r="B6140" s="1">
        <v>269.34</v>
      </c>
      <c r="C6140" s="1">
        <v>271.03</v>
      </c>
      <c r="D6140" s="1">
        <v>267.65</v>
      </c>
      <c r="E6140" s="1">
        <v>269.04</v>
      </c>
      <c r="F6140" s="1">
        <v>224800000</v>
      </c>
      <c r="G6140" s="1">
        <v>269.04</v>
      </c>
      <c r="H6140" s="1">
        <f t="shared" ref="H6140:M6140" si="6138">B6141-B6140</f>
        <v>-3.07999999999998</v>
      </c>
      <c r="I6140" s="1">
        <f t="shared" si="6138"/>
        <v>-1.69</v>
      </c>
      <c r="J6140" s="1">
        <f t="shared" si="6138"/>
        <v>-3.64999999999998</v>
      </c>
      <c r="K6140" s="1">
        <f t="shared" si="6138"/>
        <v>0.299999999999955</v>
      </c>
      <c r="L6140" s="1">
        <f t="shared" si="6138"/>
        <v>-62000000</v>
      </c>
      <c r="M6140" s="1">
        <f t="shared" si="6138"/>
        <v>0.299999999999955</v>
      </c>
    </row>
    <row r="6141" spans="1:13">
      <c r="A6141" s="1" t="s">
        <v>3730</v>
      </c>
      <c r="B6141" s="1">
        <v>266.26</v>
      </c>
      <c r="C6141" s="1">
        <v>269.34</v>
      </c>
      <c r="D6141" s="1">
        <v>264</v>
      </c>
      <c r="E6141" s="1">
        <v>269.34</v>
      </c>
      <c r="F6141" s="1">
        <v>162800000</v>
      </c>
      <c r="G6141" s="1">
        <v>269.34</v>
      </c>
      <c r="H6141" s="1">
        <f t="shared" ref="H6141:M6141" si="6139">B6142-B6141</f>
        <v>-0.800000000000011</v>
      </c>
      <c r="I6141" s="1">
        <f t="shared" si="6139"/>
        <v>-2.09999999999997</v>
      </c>
      <c r="J6141" s="1">
        <f t="shared" si="6139"/>
        <v>0.310000000000002</v>
      </c>
      <c r="K6141" s="1">
        <f t="shared" si="6139"/>
        <v>-3.06</v>
      </c>
      <c r="L6141" s="1">
        <f t="shared" si="6139"/>
        <v>55600000</v>
      </c>
      <c r="M6141" s="1">
        <f t="shared" si="6139"/>
        <v>-3.06</v>
      </c>
    </row>
    <row r="6142" spans="1:13">
      <c r="A6142" s="1" t="s">
        <v>3731</v>
      </c>
      <c r="B6142" s="1">
        <v>265.46</v>
      </c>
      <c r="C6142" s="1">
        <v>267.24</v>
      </c>
      <c r="D6142" s="1">
        <v>264.31</v>
      </c>
      <c r="E6142" s="1">
        <v>266.28</v>
      </c>
      <c r="F6142" s="1">
        <v>218400000</v>
      </c>
      <c r="G6142" s="1">
        <v>266.28</v>
      </c>
      <c r="H6142" s="1">
        <f t="shared" ref="H6142:M6142" si="6140">B6143-B6142</f>
        <v>-2.81</v>
      </c>
      <c r="I6142" s="1">
        <f t="shared" si="6140"/>
        <v>-0.560000000000002</v>
      </c>
      <c r="J6142" s="1">
        <f t="shared" si="6140"/>
        <v>-1.67000000000002</v>
      </c>
      <c r="K6142" s="1">
        <f t="shared" si="6140"/>
        <v>-0.789999999999964</v>
      </c>
      <c r="L6142" s="1">
        <f t="shared" si="6140"/>
        <v>34700000</v>
      </c>
      <c r="M6142" s="1">
        <f t="shared" si="6140"/>
        <v>-0.789999999999964</v>
      </c>
    </row>
    <row r="6143" spans="1:13">
      <c r="A6143" s="1" t="s">
        <v>3732</v>
      </c>
      <c r="B6143" s="1">
        <v>262.65</v>
      </c>
      <c r="C6143" s="1">
        <v>266.68</v>
      </c>
      <c r="D6143" s="1">
        <v>262.64</v>
      </c>
      <c r="E6143" s="1">
        <v>265.49</v>
      </c>
      <c r="F6143" s="1">
        <v>253100000</v>
      </c>
      <c r="G6143" s="1">
        <v>265.49</v>
      </c>
      <c r="H6143" s="1">
        <f t="shared" ref="H6143:M6143" si="6141">B6144-B6143</f>
        <v>-2.69999999999999</v>
      </c>
      <c r="I6143" s="1">
        <f t="shared" si="6141"/>
        <v>-3.95999999999998</v>
      </c>
      <c r="J6143" s="1">
        <f t="shared" si="6141"/>
        <v>-3.01999999999998</v>
      </c>
      <c r="K6143" s="1">
        <f t="shared" si="6141"/>
        <v>-2.85000000000002</v>
      </c>
      <c r="L6143" s="1">
        <f t="shared" si="6141"/>
        <v>-38900000</v>
      </c>
      <c r="M6143" s="1">
        <f t="shared" si="6141"/>
        <v>-2.85000000000002</v>
      </c>
    </row>
    <row r="6144" spans="1:13">
      <c r="A6144" s="1" t="s">
        <v>3733</v>
      </c>
      <c r="B6144" s="1">
        <v>259.95</v>
      </c>
      <c r="C6144" s="1">
        <v>262.72</v>
      </c>
      <c r="D6144" s="1">
        <v>259.62</v>
      </c>
      <c r="E6144" s="1">
        <v>262.64</v>
      </c>
      <c r="F6144" s="1">
        <v>214200000</v>
      </c>
      <c r="G6144" s="1">
        <v>262.64</v>
      </c>
      <c r="H6144" s="1">
        <f t="shared" ref="H6144:M6144" si="6142">B6145-B6144</f>
        <v>0.350000000000023</v>
      </c>
      <c r="I6144" s="1">
        <f t="shared" si="6142"/>
        <v>-2.27000000000004</v>
      </c>
      <c r="J6144" s="1">
        <f t="shared" si="6142"/>
        <v>-0.410000000000025</v>
      </c>
      <c r="K6144" s="1">
        <f t="shared" si="6142"/>
        <v>-2.69</v>
      </c>
      <c r="L6144" s="1">
        <f t="shared" si="6142"/>
        <v>-43300000</v>
      </c>
      <c r="M6144" s="1">
        <f t="shared" si="6142"/>
        <v>-2.69</v>
      </c>
    </row>
    <row r="6145" spans="1:13">
      <c r="A6145" s="1" t="s">
        <v>3734</v>
      </c>
      <c r="B6145" s="1">
        <v>260.3</v>
      </c>
      <c r="C6145" s="1">
        <v>260.45</v>
      </c>
      <c r="D6145" s="1">
        <v>259.21</v>
      </c>
      <c r="E6145" s="1">
        <v>259.95</v>
      </c>
      <c r="F6145" s="1">
        <v>170900000</v>
      </c>
      <c r="G6145" s="1">
        <v>259.95</v>
      </c>
      <c r="H6145" s="1">
        <f t="shared" ref="H6145:M6145" si="6143">B6146-B6145</f>
        <v>-1.57999999999998</v>
      </c>
      <c r="I6145" s="1">
        <f t="shared" si="6143"/>
        <v>0.910000000000025</v>
      </c>
      <c r="J6145" s="1">
        <f t="shared" si="6143"/>
        <v>-1.28999999999996</v>
      </c>
      <c r="K6145" s="1">
        <f t="shared" si="6143"/>
        <v>0.350000000000023</v>
      </c>
      <c r="L6145" s="1">
        <f t="shared" si="6143"/>
        <v>13300000</v>
      </c>
      <c r="M6145" s="1">
        <f t="shared" si="6143"/>
        <v>0.350000000000023</v>
      </c>
    </row>
    <row r="6146" spans="1:13">
      <c r="A6146" s="2">
        <v>32112</v>
      </c>
      <c r="B6146" s="1">
        <v>258.72</v>
      </c>
      <c r="C6146" s="1">
        <v>261.36</v>
      </c>
      <c r="D6146" s="1">
        <v>257.92</v>
      </c>
      <c r="E6146" s="1">
        <v>260.3</v>
      </c>
      <c r="F6146" s="1">
        <v>184200000</v>
      </c>
      <c r="G6146" s="1">
        <v>260.3</v>
      </c>
      <c r="H6146" s="1">
        <f t="shared" ref="H6146:M6146" si="6144">B6147-B6146</f>
        <v>-1.46000000000004</v>
      </c>
      <c r="I6146" s="1">
        <f t="shared" si="6144"/>
        <v>-2.16000000000002</v>
      </c>
      <c r="J6146" s="1">
        <f t="shared" si="6144"/>
        <v>-1.81</v>
      </c>
      <c r="K6146" s="1">
        <f t="shared" si="6144"/>
        <v>-1.56999999999999</v>
      </c>
      <c r="L6146" s="1">
        <f t="shared" si="6144"/>
        <v>8800000</v>
      </c>
      <c r="M6146" s="1">
        <f t="shared" si="6144"/>
        <v>-1.56999999999999</v>
      </c>
    </row>
    <row r="6147" spans="1:13">
      <c r="A6147" s="2">
        <v>32021</v>
      </c>
      <c r="B6147" s="1">
        <v>257.26</v>
      </c>
      <c r="C6147" s="1">
        <v>259.2</v>
      </c>
      <c r="D6147" s="1">
        <v>256.11</v>
      </c>
      <c r="E6147" s="1">
        <v>258.73</v>
      </c>
      <c r="F6147" s="1">
        <v>193000000</v>
      </c>
      <c r="G6147" s="1">
        <v>258.73</v>
      </c>
      <c r="H6147" s="1">
        <f t="shared" ref="H6147:M6147" si="6145">B6148-B6147</f>
        <v>-1.89999999999998</v>
      </c>
      <c r="I6147" s="1">
        <f t="shared" si="6145"/>
        <v>-1.92000000000002</v>
      </c>
      <c r="J6147" s="1">
        <f t="shared" si="6145"/>
        <v>-1.14000000000001</v>
      </c>
      <c r="K6147" s="1">
        <f t="shared" si="6145"/>
        <v>-1.45000000000005</v>
      </c>
      <c r="L6147" s="1">
        <f t="shared" si="6145"/>
        <v>1500000</v>
      </c>
      <c r="M6147" s="1">
        <f t="shared" si="6145"/>
        <v>-1.45000000000005</v>
      </c>
    </row>
    <row r="6148" spans="1:13">
      <c r="A6148" s="2">
        <v>31990</v>
      </c>
      <c r="B6148" s="1">
        <v>255.36</v>
      </c>
      <c r="C6148" s="1">
        <v>257.28</v>
      </c>
      <c r="D6148" s="1">
        <v>254.97</v>
      </c>
      <c r="E6148" s="1">
        <v>257.28</v>
      </c>
      <c r="F6148" s="1">
        <v>194500000</v>
      </c>
      <c r="G6148" s="1">
        <v>257.28</v>
      </c>
      <c r="H6148" s="1">
        <f t="shared" ref="H6148:M6148" si="6146">B6149-B6148</f>
        <v>-2.58000000000001</v>
      </c>
      <c r="I6148" s="1">
        <f t="shared" si="6146"/>
        <v>-1.55999999999997</v>
      </c>
      <c r="J6148" s="1">
        <f t="shared" si="6146"/>
        <v>-2.31999999999999</v>
      </c>
      <c r="K6148" s="1">
        <f t="shared" si="6146"/>
        <v>-1.94999999999996</v>
      </c>
      <c r="L6148" s="1">
        <f t="shared" si="6146"/>
        <v>-3600000</v>
      </c>
      <c r="M6148" s="1">
        <f t="shared" si="6146"/>
        <v>-1.94999999999996</v>
      </c>
    </row>
    <row r="6149" spans="1:13">
      <c r="A6149" s="2">
        <v>31959</v>
      </c>
      <c r="B6149" s="1">
        <v>252.78</v>
      </c>
      <c r="C6149" s="1">
        <v>255.72</v>
      </c>
      <c r="D6149" s="1">
        <v>252.65</v>
      </c>
      <c r="E6149" s="1">
        <v>255.33</v>
      </c>
      <c r="F6149" s="1">
        <v>190900000</v>
      </c>
      <c r="G6149" s="1">
        <v>255.33</v>
      </c>
      <c r="H6149" s="1">
        <f t="shared" ref="H6149:M6149" si="6147">B6150-B6149</f>
        <v>-0.580000000000013</v>
      </c>
      <c r="I6149" s="1">
        <f t="shared" si="6147"/>
        <v>-1.72999999999999</v>
      </c>
      <c r="J6149" s="1">
        <f t="shared" si="6147"/>
        <v>-0.510000000000019</v>
      </c>
      <c r="K6149" s="1">
        <f t="shared" si="6147"/>
        <v>-2.55000000000001</v>
      </c>
      <c r="L6149" s="1">
        <f t="shared" si="6147"/>
        <v>-1600000</v>
      </c>
      <c r="M6149" s="1">
        <f t="shared" si="6147"/>
        <v>-2.55000000000001</v>
      </c>
    </row>
    <row r="6150" spans="1:13">
      <c r="A6150" s="2">
        <v>31929</v>
      </c>
      <c r="B6150" s="1">
        <v>252.2</v>
      </c>
      <c r="C6150" s="1">
        <v>253.99</v>
      </c>
      <c r="D6150" s="1">
        <v>252.14</v>
      </c>
      <c r="E6150" s="1">
        <v>252.78</v>
      </c>
      <c r="F6150" s="1">
        <v>189300000</v>
      </c>
      <c r="G6150" s="1">
        <v>252.78</v>
      </c>
      <c r="H6150" s="1">
        <f t="shared" ref="H6150:M6150" si="6148">B6151-B6150</f>
        <v>-5.75</v>
      </c>
      <c r="I6150" s="1">
        <f t="shared" si="6148"/>
        <v>-1.42000000000002</v>
      </c>
      <c r="J6150" s="1">
        <f t="shared" si="6148"/>
        <v>-5.69</v>
      </c>
      <c r="K6150" s="1">
        <f t="shared" si="6148"/>
        <v>-0.590000000000003</v>
      </c>
      <c r="L6150" s="1">
        <f t="shared" si="6148"/>
        <v>-7400000</v>
      </c>
      <c r="M6150" s="1">
        <f t="shared" si="6148"/>
        <v>-0.590000000000003</v>
      </c>
    </row>
    <row r="6151" spans="1:13">
      <c r="A6151" s="2">
        <v>31898</v>
      </c>
      <c r="B6151" s="1">
        <v>246.45</v>
      </c>
      <c r="C6151" s="1">
        <v>252.57</v>
      </c>
      <c r="D6151" s="1">
        <v>246.45</v>
      </c>
      <c r="E6151" s="1">
        <v>252.19</v>
      </c>
      <c r="F6151" s="1">
        <v>181900000</v>
      </c>
      <c r="G6151" s="1">
        <v>252.19</v>
      </c>
      <c r="H6151" s="1">
        <f t="shared" ref="H6151:M6151" si="6149">B6152-B6151</f>
        <v>-4.28</v>
      </c>
      <c r="I6151" s="1">
        <f t="shared" si="6149"/>
        <v>-6.12</v>
      </c>
      <c r="J6151" s="1">
        <f t="shared" si="6149"/>
        <v>-4.28</v>
      </c>
      <c r="K6151" s="1">
        <f t="shared" si="6149"/>
        <v>-5.74000000000001</v>
      </c>
      <c r="L6151" s="1">
        <f t="shared" si="6149"/>
        <v>-90020000</v>
      </c>
      <c r="M6151" s="1">
        <f t="shared" si="6149"/>
        <v>-5.74000000000001</v>
      </c>
    </row>
    <row r="6152" spans="1:13">
      <c r="A6152" s="2">
        <v>31809</v>
      </c>
      <c r="B6152" s="1">
        <v>242.17</v>
      </c>
      <c r="C6152" s="1">
        <v>246.45</v>
      </c>
      <c r="D6152" s="1">
        <v>242.17</v>
      </c>
      <c r="E6152" s="1">
        <v>246.45</v>
      </c>
      <c r="F6152" s="1">
        <v>91880000</v>
      </c>
      <c r="G6152" s="1">
        <v>246.45</v>
      </c>
      <c r="H6152" s="1">
        <f t="shared" ref="H6152:M6152" si="6150">B6153-B6152</f>
        <v>1.20000000000002</v>
      </c>
      <c r="I6152" s="1">
        <f t="shared" si="6150"/>
        <v>-2.41999999999999</v>
      </c>
      <c r="J6152" s="1">
        <f t="shared" si="6150"/>
        <v>-0.889999999999986</v>
      </c>
      <c r="K6152" s="1">
        <f t="shared" si="6150"/>
        <v>-4.28</v>
      </c>
      <c r="L6152" s="1">
        <f t="shared" si="6150"/>
        <v>47320000</v>
      </c>
      <c r="M6152" s="1">
        <f t="shared" si="6150"/>
        <v>-4.28</v>
      </c>
    </row>
    <row r="6153" spans="1:13">
      <c r="A6153" s="1" t="s">
        <v>3735</v>
      </c>
      <c r="B6153" s="1">
        <v>243.37</v>
      </c>
      <c r="C6153" s="1">
        <v>244.03</v>
      </c>
      <c r="D6153" s="1">
        <v>241.28</v>
      </c>
      <c r="E6153" s="1">
        <v>242.17</v>
      </c>
      <c r="F6153" s="1">
        <v>139200000</v>
      </c>
      <c r="G6153" s="1">
        <v>242.17</v>
      </c>
      <c r="H6153" s="1">
        <f t="shared" ref="H6153:M6153" si="6151">B6154-B6153</f>
        <v>1.28999999999999</v>
      </c>
      <c r="I6153" s="1">
        <f t="shared" si="6151"/>
        <v>0.639999999999986</v>
      </c>
      <c r="J6153" s="1">
        <f t="shared" si="6151"/>
        <v>1.75999999999999</v>
      </c>
      <c r="K6153" s="1">
        <f t="shared" si="6151"/>
        <v>1.20000000000002</v>
      </c>
      <c r="L6153" s="1">
        <f t="shared" si="6151"/>
        <v>-13000000</v>
      </c>
      <c r="M6153" s="1">
        <f t="shared" si="6151"/>
        <v>1.20000000000002</v>
      </c>
    </row>
    <row r="6154" spans="1:13">
      <c r="A6154" s="1" t="s">
        <v>3736</v>
      </c>
      <c r="B6154" s="1">
        <v>244.66</v>
      </c>
      <c r="C6154" s="1">
        <v>244.67</v>
      </c>
      <c r="D6154" s="1">
        <v>243.04</v>
      </c>
      <c r="E6154" s="1">
        <v>243.37</v>
      </c>
      <c r="F6154" s="1">
        <v>126200000</v>
      </c>
      <c r="G6154" s="1">
        <v>243.37</v>
      </c>
      <c r="H6154" s="1">
        <f t="shared" ref="H6154:M6154" si="6152">B6155-B6154</f>
        <v>2.24000000000001</v>
      </c>
      <c r="I6154" s="1">
        <f t="shared" si="6152"/>
        <v>2.25</v>
      </c>
      <c r="J6154" s="1">
        <f t="shared" si="6152"/>
        <v>1.27000000000001</v>
      </c>
      <c r="K6154" s="1">
        <f t="shared" si="6152"/>
        <v>1.29999999999998</v>
      </c>
      <c r="L6154" s="1">
        <f t="shared" si="6152"/>
        <v>-26400000</v>
      </c>
      <c r="M6154" s="1">
        <f t="shared" si="6152"/>
        <v>1.29999999999998</v>
      </c>
    </row>
    <row r="6155" spans="1:13">
      <c r="A6155" s="1" t="s">
        <v>3737</v>
      </c>
      <c r="B6155" s="1">
        <v>246.9</v>
      </c>
      <c r="C6155" s="1">
        <v>246.92</v>
      </c>
      <c r="D6155" s="1">
        <v>244.31</v>
      </c>
      <c r="E6155" s="1">
        <v>244.67</v>
      </c>
      <c r="F6155" s="1">
        <v>99800000</v>
      </c>
      <c r="G6155" s="1">
        <v>244.67</v>
      </c>
      <c r="H6155" s="1">
        <f t="shared" ref="H6155:M6155" si="6153">B6156-B6155</f>
        <v>-0.150000000000006</v>
      </c>
      <c r="I6155" s="1">
        <f t="shared" si="6153"/>
        <v>0.170000000000016</v>
      </c>
      <c r="J6155" s="1">
        <f t="shared" si="6153"/>
        <v>2.41999999999999</v>
      </c>
      <c r="K6155" s="1">
        <f t="shared" si="6153"/>
        <v>2.25</v>
      </c>
      <c r="L6155" s="1">
        <f t="shared" si="6153"/>
        <v>-50940000</v>
      </c>
      <c r="M6155" s="1">
        <f t="shared" si="6153"/>
        <v>2.25</v>
      </c>
    </row>
    <row r="6156" spans="1:13">
      <c r="A6156" s="1" t="s">
        <v>3738</v>
      </c>
      <c r="B6156" s="1">
        <v>246.75</v>
      </c>
      <c r="C6156" s="1">
        <v>247.09</v>
      </c>
      <c r="D6156" s="1">
        <v>246.73</v>
      </c>
      <c r="E6156" s="1">
        <v>246.92</v>
      </c>
      <c r="F6156" s="1">
        <v>48860000</v>
      </c>
      <c r="G6156" s="1">
        <v>246.92</v>
      </c>
      <c r="H6156" s="1">
        <f t="shared" ref="H6156:M6156" si="6154">B6157-B6156</f>
        <v>-0.409999999999997</v>
      </c>
      <c r="I6156" s="1">
        <f t="shared" si="6154"/>
        <v>0.129999999999995</v>
      </c>
      <c r="J6156" s="1">
        <f t="shared" si="6154"/>
        <v>-0.70999999999998</v>
      </c>
      <c r="K6156" s="1">
        <f t="shared" si="6154"/>
        <v>-0.169999999999987</v>
      </c>
      <c r="L6156" s="1">
        <f t="shared" si="6154"/>
        <v>46550000</v>
      </c>
      <c r="M6156" s="1">
        <f t="shared" si="6154"/>
        <v>-0.169999999999987</v>
      </c>
    </row>
    <row r="6157" spans="1:13">
      <c r="A6157" s="1" t="s">
        <v>3739</v>
      </c>
      <c r="B6157" s="1">
        <v>246.34</v>
      </c>
      <c r="C6157" s="1">
        <v>247.22</v>
      </c>
      <c r="D6157" s="1">
        <v>246.02</v>
      </c>
      <c r="E6157" s="1">
        <v>246.75</v>
      </c>
      <c r="F6157" s="1">
        <v>95410000</v>
      </c>
      <c r="G6157" s="1">
        <v>246.75</v>
      </c>
      <c r="H6157" s="1">
        <f t="shared" ref="H6157:M6157" si="6155">B6158-B6157</f>
        <v>2.41</v>
      </c>
      <c r="I6157" s="1">
        <f t="shared" si="6155"/>
        <v>1.53</v>
      </c>
      <c r="J6157" s="1">
        <f t="shared" si="6155"/>
        <v>-0.170000000000016</v>
      </c>
      <c r="K6157" s="1">
        <f t="shared" si="6155"/>
        <v>-0.409999999999997</v>
      </c>
      <c r="L6157" s="1">
        <f t="shared" si="6155"/>
        <v>93290000</v>
      </c>
      <c r="M6157" s="1">
        <f t="shared" si="6155"/>
        <v>-0.409999999999997</v>
      </c>
    </row>
    <row r="6158" spans="1:13">
      <c r="A6158" s="1" t="s">
        <v>3740</v>
      </c>
      <c r="B6158" s="1">
        <v>248.75</v>
      </c>
      <c r="C6158" s="1">
        <v>248.75</v>
      </c>
      <c r="D6158" s="1">
        <v>245.85</v>
      </c>
      <c r="E6158" s="1">
        <v>246.34</v>
      </c>
      <c r="F6158" s="1">
        <v>188700000</v>
      </c>
      <c r="G6158" s="1">
        <v>246.34</v>
      </c>
      <c r="H6158" s="1">
        <f t="shared" ref="H6158:M6158" si="6156">B6159-B6158</f>
        <v>0.97999999999999</v>
      </c>
      <c r="I6158" s="1">
        <f t="shared" si="6156"/>
        <v>0.97999999999999</v>
      </c>
      <c r="J6158" s="1">
        <f t="shared" si="6156"/>
        <v>1.59999999999999</v>
      </c>
      <c r="K6158" s="1">
        <f t="shared" si="6156"/>
        <v>2.41</v>
      </c>
      <c r="L6158" s="1">
        <f t="shared" si="6156"/>
        <v>-31100000</v>
      </c>
      <c r="M6158" s="1">
        <f t="shared" si="6156"/>
        <v>2.41</v>
      </c>
    </row>
    <row r="6159" spans="1:13">
      <c r="A6159" s="1" t="s">
        <v>3741</v>
      </c>
      <c r="B6159" s="1">
        <v>249.73</v>
      </c>
      <c r="C6159" s="1">
        <v>249.73</v>
      </c>
      <c r="D6159" s="1">
        <v>247.45</v>
      </c>
      <c r="E6159" s="1">
        <v>248.75</v>
      </c>
      <c r="F6159" s="1">
        <v>157600000</v>
      </c>
      <c r="G6159" s="1">
        <v>248.75</v>
      </c>
      <c r="H6159" s="1">
        <f t="shared" ref="H6159:M6159" si="6157">B6160-B6159</f>
        <v>-2.94</v>
      </c>
      <c r="I6159" s="1">
        <f t="shared" si="6157"/>
        <v>0.230000000000018</v>
      </c>
      <c r="J6159" s="1">
        <f t="shared" si="6157"/>
        <v>-1.56</v>
      </c>
      <c r="K6159" s="1">
        <f t="shared" si="6157"/>
        <v>0.97999999999999</v>
      </c>
      <c r="L6159" s="1">
        <f t="shared" si="6157"/>
        <v>87100000</v>
      </c>
      <c r="M6159" s="1">
        <f t="shared" si="6157"/>
        <v>0.97999999999999</v>
      </c>
    </row>
    <row r="6160" spans="1:13">
      <c r="A6160" s="1" t="s">
        <v>3742</v>
      </c>
      <c r="B6160" s="1">
        <v>246.79</v>
      </c>
      <c r="C6160" s="1">
        <v>249.96</v>
      </c>
      <c r="D6160" s="1">
        <v>245.89</v>
      </c>
      <c r="E6160" s="1">
        <v>249.73</v>
      </c>
      <c r="F6160" s="1">
        <v>244700000</v>
      </c>
      <c r="G6160" s="1">
        <v>249.73</v>
      </c>
      <c r="H6160" s="1">
        <f t="shared" ref="H6160:M6160" si="6158">B6161-B6160</f>
        <v>0.77000000000001</v>
      </c>
      <c r="I6160" s="1">
        <f t="shared" si="6158"/>
        <v>-2.15000000000001</v>
      </c>
      <c r="J6160" s="1">
        <f t="shared" si="6158"/>
        <v>0.560000000000002</v>
      </c>
      <c r="K6160" s="1">
        <f t="shared" si="6158"/>
        <v>-2.94999999999999</v>
      </c>
      <c r="L6160" s="1">
        <f t="shared" si="6158"/>
        <v>-89300000</v>
      </c>
      <c r="M6160" s="1">
        <f t="shared" si="6158"/>
        <v>-2.94999999999999</v>
      </c>
    </row>
    <row r="6161" spans="1:13">
      <c r="A6161" s="1" t="s">
        <v>3743</v>
      </c>
      <c r="B6161" s="1">
        <v>247.56</v>
      </c>
      <c r="C6161" s="1">
        <v>247.81</v>
      </c>
      <c r="D6161" s="1">
        <v>246.45</v>
      </c>
      <c r="E6161" s="1">
        <v>246.78</v>
      </c>
      <c r="F6161" s="1">
        <v>155400000</v>
      </c>
      <c r="G6161" s="1">
        <v>246.78</v>
      </c>
      <c r="H6161" s="1">
        <f t="shared" ref="H6161:M6161" si="6159">B6162-B6161</f>
        <v>2.44999999999999</v>
      </c>
      <c r="I6161" s="1">
        <f t="shared" si="6159"/>
        <v>2.22999999999999</v>
      </c>
      <c r="J6161" s="1">
        <f t="shared" si="6159"/>
        <v>0.740000000000009</v>
      </c>
      <c r="K6161" s="1">
        <f t="shared" si="6159"/>
        <v>0.780000000000001</v>
      </c>
      <c r="L6161" s="1">
        <f t="shared" si="6159"/>
        <v>-6600000</v>
      </c>
      <c r="M6161" s="1">
        <f t="shared" si="6159"/>
        <v>0.780000000000001</v>
      </c>
    </row>
    <row r="6162" spans="1:13">
      <c r="A6162" s="1" t="s">
        <v>3744</v>
      </c>
      <c r="B6162" s="1">
        <v>250.01</v>
      </c>
      <c r="C6162" s="1">
        <v>250.04</v>
      </c>
      <c r="D6162" s="1">
        <v>247.19</v>
      </c>
      <c r="E6162" s="1">
        <v>247.56</v>
      </c>
      <c r="F6162" s="1">
        <v>148800000</v>
      </c>
      <c r="G6162" s="1">
        <v>247.56</v>
      </c>
      <c r="H6162" s="1">
        <f t="shared" ref="H6162:M6162" si="6160">B6163-B6162</f>
        <v>-1.79999999999998</v>
      </c>
      <c r="I6162" s="1">
        <f t="shared" si="6160"/>
        <v>0</v>
      </c>
      <c r="J6162" s="1">
        <f t="shared" si="6160"/>
        <v>0.210000000000008</v>
      </c>
      <c r="K6162" s="1">
        <f t="shared" si="6160"/>
        <v>2.47999999999999</v>
      </c>
      <c r="L6162" s="1">
        <f t="shared" si="6160"/>
        <v>8200000</v>
      </c>
      <c r="M6162" s="1">
        <f t="shared" si="6160"/>
        <v>2.47999999999999</v>
      </c>
    </row>
    <row r="6163" spans="1:13">
      <c r="A6163" s="1" t="s">
        <v>3745</v>
      </c>
      <c r="B6163" s="1">
        <v>248.21</v>
      </c>
      <c r="C6163" s="1">
        <v>250.04</v>
      </c>
      <c r="D6163" s="1">
        <v>247.4</v>
      </c>
      <c r="E6163" s="1">
        <v>250.04</v>
      </c>
      <c r="F6163" s="1">
        <v>157000000</v>
      </c>
      <c r="G6163" s="1">
        <v>250.04</v>
      </c>
      <c r="H6163" s="1">
        <f t="shared" ref="H6163:M6163" si="6161">B6164-B6163</f>
        <v>-0.900000000000006</v>
      </c>
      <c r="I6163" s="1">
        <f t="shared" si="6161"/>
        <v>-1.81</v>
      </c>
      <c r="J6163" s="1">
        <f t="shared" si="6161"/>
        <v>-2.48000000000002</v>
      </c>
      <c r="K6163" s="1">
        <f t="shared" si="6161"/>
        <v>-1.82999999999998</v>
      </c>
      <c r="L6163" s="1">
        <f t="shared" si="6161"/>
        <v>-8800000</v>
      </c>
      <c r="M6163" s="1">
        <f t="shared" si="6161"/>
        <v>-1.82999999999998</v>
      </c>
    </row>
    <row r="6164" spans="1:13">
      <c r="A6164" s="1" t="s">
        <v>3746</v>
      </c>
      <c r="B6164" s="1">
        <v>247.31</v>
      </c>
      <c r="C6164" s="1">
        <v>248.23</v>
      </c>
      <c r="D6164" s="1">
        <v>244.92</v>
      </c>
      <c r="E6164" s="1">
        <v>248.21</v>
      </c>
      <c r="F6164" s="1">
        <v>148200000</v>
      </c>
      <c r="G6164" s="1">
        <v>248.21</v>
      </c>
      <c r="H6164" s="1">
        <f t="shared" ref="H6164:M6164" si="6162">B6165-B6164</f>
        <v>0.859999999999985</v>
      </c>
      <c r="I6164" s="1">
        <f t="shared" si="6162"/>
        <v>0.0800000000000125</v>
      </c>
      <c r="J6164" s="1">
        <f t="shared" si="6162"/>
        <v>2.10000000000002</v>
      </c>
      <c r="K6164" s="1">
        <f t="shared" si="6162"/>
        <v>-0.860000000000014</v>
      </c>
      <c r="L6164" s="1">
        <f t="shared" si="6162"/>
        <v>-21600000</v>
      </c>
      <c r="M6164" s="1">
        <f t="shared" si="6162"/>
        <v>-0.860000000000014</v>
      </c>
    </row>
    <row r="6165" spans="1:13">
      <c r="A6165" s="2">
        <v>31758</v>
      </c>
      <c r="B6165" s="1">
        <v>248.17</v>
      </c>
      <c r="C6165" s="1">
        <v>248.31</v>
      </c>
      <c r="D6165" s="1">
        <v>247.02</v>
      </c>
      <c r="E6165" s="1">
        <v>247.35</v>
      </c>
      <c r="F6165" s="1">
        <v>126600000</v>
      </c>
      <c r="G6165" s="1">
        <v>247.35</v>
      </c>
      <c r="H6165" s="1">
        <f t="shared" ref="H6165:M6165" si="6163">B6166-B6165</f>
        <v>2.80000000000001</v>
      </c>
      <c r="I6165" s="1">
        <f t="shared" si="6163"/>
        <v>2.66999999999999</v>
      </c>
      <c r="J6165" s="1">
        <f t="shared" si="6163"/>
        <v>0.129999999999995</v>
      </c>
      <c r="K6165" s="1">
        <f t="shared" si="6163"/>
        <v>0.819999999999993</v>
      </c>
      <c r="L6165" s="1">
        <f t="shared" si="6163"/>
        <v>9400000</v>
      </c>
      <c r="M6165" s="1">
        <f t="shared" si="6163"/>
        <v>0.819999999999993</v>
      </c>
    </row>
    <row r="6166" spans="1:13">
      <c r="A6166" s="2">
        <v>31728</v>
      </c>
      <c r="B6166" s="1">
        <v>250.97</v>
      </c>
      <c r="C6166" s="1">
        <v>250.98</v>
      </c>
      <c r="D6166" s="1">
        <v>247.15</v>
      </c>
      <c r="E6166" s="1">
        <v>248.17</v>
      </c>
      <c r="F6166" s="1">
        <v>136000000</v>
      </c>
      <c r="G6166" s="1">
        <v>248.17</v>
      </c>
      <c r="H6166" s="1">
        <f t="shared" ref="H6166:M6166" si="6164">B6167-B6166</f>
        <v>-1.69</v>
      </c>
      <c r="I6166" s="1">
        <f t="shared" si="6164"/>
        <v>0.550000000000011</v>
      </c>
      <c r="J6166" s="1">
        <f t="shared" si="6164"/>
        <v>1.78999999999999</v>
      </c>
      <c r="K6166" s="1">
        <f t="shared" si="6164"/>
        <v>2.79000000000002</v>
      </c>
      <c r="L6166" s="1">
        <f t="shared" si="6164"/>
        <v>3700000</v>
      </c>
      <c r="M6166" s="1">
        <f t="shared" si="6164"/>
        <v>2.79000000000002</v>
      </c>
    </row>
    <row r="6167" spans="1:13">
      <c r="A6167" s="2">
        <v>31697</v>
      </c>
      <c r="B6167" s="1">
        <v>249.28</v>
      </c>
      <c r="C6167" s="1">
        <v>251.53</v>
      </c>
      <c r="D6167" s="1">
        <v>248.94</v>
      </c>
      <c r="E6167" s="1">
        <v>250.96</v>
      </c>
      <c r="F6167" s="1">
        <v>139700000</v>
      </c>
      <c r="G6167" s="1">
        <v>250.96</v>
      </c>
      <c r="H6167" s="1">
        <f t="shared" ref="H6167:M6167" si="6165">B6168-B6167</f>
        <v>1.88</v>
      </c>
      <c r="I6167" s="1">
        <f t="shared" si="6165"/>
        <v>-0.259999999999991</v>
      </c>
      <c r="J6167" s="1">
        <f t="shared" si="6165"/>
        <v>0.310000000000002</v>
      </c>
      <c r="K6167" s="1">
        <f t="shared" si="6165"/>
        <v>-1.68000000000001</v>
      </c>
      <c r="L6167" s="1">
        <f t="shared" si="6165"/>
        <v>-11000000</v>
      </c>
      <c r="M6167" s="1">
        <f t="shared" si="6165"/>
        <v>-1.68000000000001</v>
      </c>
    </row>
    <row r="6168" spans="1:13">
      <c r="A6168" s="2">
        <v>31667</v>
      </c>
      <c r="B6168" s="1">
        <v>251.16</v>
      </c>
      <c r="C6168" s="1">
        <v>251.27</v>
      </c>
      <c r="D6168" s="1">
        <v>249.25</v>
      </c>
      <c r="E6168" s="1">
        <v>249.28</v>
      </c>
      <c r="F6168" s="1">
        <v>128700000</v>
      </c>
      <c r="G6168" s="1">
        <v>249.28</v>
      </c>
      <c r="H6168" s="1">
        <f t="shared" ref="H6168:M6168" si="6166">B6169-B6168</f>
        <v>0</v>
      </c>
      <c r="I6168" s="1">
        <f t="shared" si="6166"/>
        <v>1.09</v>
      </c>
      <c r="J6168" s="1">
        <f t="shared" si="6166"/>
        <v>-0.430000000000007</v>
      </c>
      <c r="K6168" s="1">
        <f t="shared" si="6166"/>
        <v>1.88</v>
      </c>
      <c r="L6168" s="1">
        <f t="shared" si="6166"/>
        <v>30300000</v>
      </c>
      <c r="M6168" s="1">
        <f t="shared" si="6166"/>
        <v>1.88</v>
      </c>
    </row>
    <row r="6169" spans="1:13">
      <c r="A6169" s="2">
        <v>31636</v>
      </c>
      <c r="B6169" s="1">
        <v>251.16</v>
      </c>
      <c r="C6169" s="1">
        <v>252.36</v>
      </c>
      <c r="D6169" s="1">
        <v>248.82</v>
      </c>
      <c r="E6169" s="1">
        <v>251.16</v>
      </c>
      <c r="F6169" s="1">
        <v>159000000</v>
      </c>
      <c r="G6169" s="1">
        <v>251.16</v>
      </c>
      <c r="H6169" s="1">
        <f t="shared" ref="H6169:M6169" si="6167">B6170-B6169</f>
        <v>1.89000000000001</v>
      </c>
      <c r="I6169" s="1">
        <f t="shared" si="6167"/>
        <v>1.52999999999997</v>
      </c>
      <c r="J6169" s="1">
        <f t="shared" si="6167"/>
        <v>1.89000000000001</v>
      </c>
      <c r="K6169" s="1">
        <f t="shared" si="6167"/>
        <v>0.00999999999999091</v>
      </c>
      <c r="L6169" s="1">
        <f t="shared" si="6167"/>
        <v>-19200000</v>
      </c>
      <c r="M6169" s="1">
        <f t="shared" si="6167"/>
        <v>0.00999999999999091</v>
      </c>
    </row>
    <row r="6170" spans="1:13">
      <c r="A6170" s="2">
        <v>31544</v>
      </c>
      <c r="B6170" s="1">
        <v>253.05</v>
      </c>
      <c r="C6170" s="1">
        <v>253.89</v>
      </c>
      <c r="D6170" s="1">
        <v>250.71</v>
      </c>
      <c r="E6170" s="1">
        <v>251.17</v>
      </c>
      <c r="F6170" s="1">
        <v>139800000</v>
      </c>
      <c r="G6170" s="1">
        <v>251.17</v>
      </c>
      <c r="H6170" s="1">
        <f t="shared" ref="H6170:M6170" si="6168">B6171-B6170</f>
        <v>0.799999999999983</v>
      </c>
      <c r="I6170" s="1">
        <f t="shared" si="6168"/>
        <v>0.530000000000001</v>
      </c>
      <c r="J6170" s="1">
        <f t="shared" si="6168"/>
        <v>2.16999999999999</v>
      </c>
      <c r="K6170" s="1">
        <f t="shared" si="6168"/>
        <v>1.87</v>
      </c>
      <c r="L6170" s="1">
        <f t="shared" si="6168"/>
        <v>17100000</v>
      </c>
      <c r="M6170" s="1">
        <f t="shared" si="6168"/>
        <v>1.87</v>
      </c>
    </row>
    <row r="6171" spans="1:13">
      <c r="A6171" s="2">
        <v>31514</v>
      </c>
      <c r="B6171" s="1">
        <v>253.85</v>
      </c>
      <c r="C6171" s="1">
        <v>254.42</v>
      </c>
      <c r="D6171" s="1">
        <v>252.88</v>
      </c>
      <c r="E6171" s="1">
        <v>253.04</v>
      </c>
      <c r="F6171" s="1">
        <v>156900000</v>
      </c>
      <c r="G6171" s="1">
        <v>253.04</v>
      </c>
      <c r="H6171" s="1">
        <f t="shared" ref="H6171:M6171" si="6169">B6172-B6171</f>
        <v>0.150000000000006</v>
      </c>
      <c r="I6171" s="1">
        <f t="shared" si="6169"/>
        <v>0.450000000000017</v>
      </c>
      <c r="J6171" s="1">
        <f t="shared" si="6169"/>
        <v>0.360000000000014</v>
      </c>
      <c r="K6171" s="1">
        <f t="shared" si="6169"/>
        <v>0.810000000000002</v>
      </c>
      <c r="L6171" s="1">
        <f t="shared" si="6169"/>
        <v>43200000</v>
      </c>
      <c r="M6171" s="1">
        <f t="shared" si="6169"/>
        <v>0.810000000000002</v>
      </c>
    </row>
    <row r="6172" spans="1:13">
      <c r="A6172" s="2">
        <v>31483</v>
      </c>
      <c r="B6172" s="1">
        <v>254</v>
      </c>
      <c r="C6172" s="1">
        <v>254.87</v>
      </c>
      <c r="D6172" s="1">
        <v>253.24</v>
      </c>
      <c r="E6172" s="1">
        <v>253.85</v>
      </c>
      <c r="F6172" s="1">
        <v>200100000</v>
      </c>
      <c r="G6172" s="1">
        <v>253.85</v>
      </c>
      <c r="H6172" s="1">
        <f t="shared" ref="H6172:M6172" si="6170">B6173-B6172</f>
        <v>-4.94</v>
      </c>
      <c r="I6172" s="1">
        <f t="shared" si="6170"/>
        <v>-0.870000000000005</v>
      </c>
      <c r="J6172" s="1">
        <f t="shared" si="6170"/>
        <v>-4.19</v>
      </c>
      <c r="K6172" s="1">
        <f t="shared" si="6170"/>
        <v>0.150000000000006</v>
      </c>
      <c r="L6172" s="1">
        <f t="shared" si="6170"/>
        <v>30300000</v>
      </c>
      <c r="M6172" s="1">
        <f t="shared" si="6170"/>
        <v>0.150000000000006</v>
      </c>
    </row>
    <row r="6173" spans="1:13">
      <c r="A6173" s="2">
        <v>31455</v>
      </c>
      <c r="B6173" s="1">
        <v>249.06</v>
      </c>
      <c r="C6173" s="1">
        <v>254</v>
      </c>
      <c r="D6173" s="1">
        <v>249.05</v>
      </c>
      <c r="E6173" s="1">
        <v>254</v>
      </c>
      <c r="F6173" s="1">
        <v>230400000</v>
      </c>
      <c r="G6173" s="1">
        <v>254</v>
      </c>
      <c r="H6173" s="1">
        <f t="shared" ref="H6173:M6173" si="6171">B6174-B6173</f>
        <v>0.159999999999997</v>
      </c>
      <c r="I6173" s="1">
        <f t="shared" si="6171"/>
        <v>-4.78</v>
      </c>
      <c r="J6173" s="1">
        <f t="shared" si="6171"/>
        <v>-3.33000000000001</v>
      </c>
      <c r="K6173" s="1">
        <f t="shared" si="6171"/>
        <v>-4.94999999999999</v>
      </c>
      <c r="L6173" s="1">
        <f t="shared" si="6171"/>
        <v>-96600000</v>
      </c>
      <c r="M6173" s="1">
        <f t="shared" si="6171"/>
        <v>-4.94999999999999</v>
      </c>
    </row>
    <row r="6174" spans="1:13">
      <c r="A6174" s="2">
        <v>31424</v>
      </c>
      <c r="B6174" s="1">
        <v>249.22</v>
      </c>
      <c r="C6174" s="1">
        <v>249.22</v>
      </c>
      <c r="D6174" s="1">
        <v>245.72</v>
      </c>
      <c r="E6174" s="1">
        <v>249.05</v>
      </c>
      <c r="F6174" s="1">
        <v>133800000</v>
      </c>
      <c r="G6174" s="1">
        <v>249.05</v>
      </c>
      <c r="H6174" s="1">
        <f t="shared" ref="H6174:M6174" si="6172">B6175-B6174</f>
        <v>-0.400000000000006</v>
      </c>
      <c r="I6174" s="1">
        <f t="shared" si="6172"/>
        <v>0</v>
      </c>
      <c r="J6174" s="1">
        <f t="shared" si="6172"/>
        <v>2.34999999999999</v>
      </c>
      <c r="K6174" s="1">
        <f t="shared" si="6172"/>
        <v>0.169999999999987</v>
      </c>
      <c r="L6174" s="1">
        <f t="shared" si="6172"/>
        <v>-40270000</v>
      </c>
      <c r="M6174" s="1">
        <f t="shared" si="6172"/>
        <v>0.169999999999987</v>
      </c>
    </row>
    <row r="6175" spans="1:13">
      <c r="A6175" s="1" t="s">
        <v>3747</v>
      </c>
      <c r="B6175" s="1">
        <v>248.82</v>
      </c>
      <c r="C6175" s="1">
        <v>249.22</v>
      </c>
      <c r="D6175" s="1">
        <v>248.07</v>
      </c>
      <c r="E6175" s="1">
        <v>249.22</v>
      </c>
      <c r="F6175" s="1">
        <v>93530000</v>
      </c>
      <c r="G6175" s="1">
        <v>249.22</v>
      </c>
      <c r="H6175" s="1">
        <f t="shared" ref="H6175:M6175" si="6173">B6176-B6175</f>
        <v>-0.680000000000007</v>
      </c>
      <c r="I6175" s="1">
        <f t="shared" si="6173"/>
        <v>-0.319999999999993</v>
      </c>
      <c r="J6175" s="1">
        <f t="shared" si="6173"/>
        <v>-0.340000000000003</v>
      </c>
      <c r="K6175" s="1">
        <f t="shared" si="6173"/>
        <v>-0.449999999999989</v>
      </c>
      <c r="L6175" s="1">
        <f t="shared" si="6173"/>
        <v>58470000</v>
      </c>
      <c r="M6175" s="1">
        <f t="shared" si="6173"/>
        <v>-0.449999999999989</v>
      </c>
    </row>
    <row r="6176" spans="1:13">
      <c r="A6176" s="1" t="s">
        <v>3748</v>
      </c>
      <c r="B6176" s="1">
        <v>248.14</v>
      </c>
      <c r="C6176" s="1">
        <v>248.9</v>
      </c>
      <c r="D6176" s="1">
        <v>247.73</v>
      </c>
      <c r="E6176" s="1">
        <v>248.77</v>
      </c>
      <c r="F6176" s="1">
        <v>152000000</v>
      </c>
      <c r="G6176" s="1">
        <v>248.77</v>
      </c>
      <c r="H6176" s="1">
        <f t="shared" ref="H6176:M6176" si="6174">B6177-B6176</f>
        <v>-0.699999999999989</v>
      </c>
      <c r="I6176" s="1">
        <f t="shared" si="6174"/>
        <v>-0.719999999999999</v>
      </c>
      <c r="J6176" s="1">
        <f t="shared" si="6174"/>
        <v>-1.42999999999998</v>
      </c>
      <c r="K6176" s="1">
        <f t="shared" si="6174"/>
        <v>-0.600000000000023</v>
      </c>
      <c r="L6176" s="1">
        <f t="shared" si="6174"/>
        <v>2600000</v>
      </c>
      <c r="M6176" s="1">
        <f t="shared" si="6174"/>
        <v>-0.600000000000023</v>
      </c>
    </row>
    <row r="6177" spans="1:13">
      <c r="A6177" s="1" t="s">
        <v>3749</v>
      </c>
      <c r="B6177" s="1">
        <v>247.44</v>
      </c>
      <c r="C6177" s="1">
        <v>248.18</v>
      </c>
      <c r="D6177" s="1">
        <v>246.3</v>
      </c>
      <c r="E6177" s="1">
        <v>248.17</v>
      </c>
      <c r="F6177" s="1">
        <v>154600000</v>
      </c>
      <c r="G6177" s="1">
        <v>248.17</v>
      </c>
      <c r="H6177" s="1">
        <f t="shared" ref="H6177:M6177" si="6175">B6178-B6177</f>
        <v>-1.57999999999998</v>
      </c>
      <c r="I6177" s="1">
        <f t="shared" si="6175"/>
        <v>-0.180000000000007</v>
      </c>
      <c r="J6177" s="1">
        <f t="shared" si="6175"/>
        <v>-1.09</v>
      </c>
      <c r="K6177" s="1">
        <f t="shared" si="6175"/>
        <v>-0.719999999999999</v>
      </c>
      <c r="L6177" s="1">
        <f t="shared" si="6175"/>
        <v>-3800000</v>
      </c>
      <c r="M6177" s="1">
        <f t="shared" si="6175"/>
        <v>-0.719999999999999</v>
      </c>
    </row>
    <row r="6178" spans="1:13">
      <c r="A6178" s="1" t="s">
        <v>3750</v>
      </c>
      <c r="B6178" s="1">
        <v>245.86</v>
      </c>
      <c r="C6178" s="1">
        <v>248</v>
      </c>
      <c r="D6178" s="1">
        <v>245.21</v>
      </c>
      <c r="E6178" s="1">
        <v>247.45</v>
      </c>
      <c r="F6178" s="1">
        <v>150800000</v>
      </c>
      <c r="G6178" s="1">
        <v>247.45</v>
      </c>
      <c r="H6178" s="1">
        <f t="shared" ref="H6178:M6178" si="6176">B6179-B6178</f>
        <v>-3.83000000000001</v>
      </c>
      <c r="I6178" s="1">
        <f t="shared" si="6176"/>
        <v>-1.62</v>
      </c>
      <c r="J6178" s="1">
        <f t="shared" si="6176"/>
        <v>-3.24000000000001</v>
      </c>
      <c r="K6178" s="1">
        <f t="shared" si="6176"/>
        <v>-1.58999999999997</v>
      </c>
      <c r="L6178" s="1">
        <f t="shared" si="6176"/>
        <v>49900000</v>
      </c>
      <c r="M6178" s="1">
        <f t="shared" si="6176"/>
        <v>-1.58999999999997</v>
      </c>
    </row>
    <row r="6179" spans="1:13">
      <c r="A6179" s="1" t="s">
        <v>3751</v>
      </c>
      <c r="B6179" s="1">
        <v>242.03</v>
      </c>
      <c r="C6179" s="1">
        <v>246.38</v>
      </c>
      <c r="D6179" s="1">
        <v>241.97</v>
      </c>
      <c r="E6179" s="1">
        <v>245.86</v>
      </c>
      <c r="F6179" s="1">
        <v>200700000</v>
      </c>
      <c r="G6179" s="1">
        <v>245.86</v>
      </c>
      <c r="H6179" s="1">
        <f t="shared" ref="H6179:M6179" si="6177">B6180-B6179</f>
        <v>-4.37</v>
      </c>
      <c r="I6179" s="1">
        <f t="shared" si="6177"/>
        <v>-4.32999999999998</v>
      </c>
      <c r="J6179" s="1">
        <f t="shared" si="6177"/>
        <v>-4.31</v>
      </c>
      <c r="K6179" s="1">
        <f t="shared" si="6177"/>
        <v>-3.81</v>
      </c>
      <c r="L6179" s="1">
        <f t="shared" si="6177"/>
        <v>-42600000</v>
      </c>
      <c r="M6179" s="1">
        <f t="shared" si="6177"/>
        <v>-3.81</v>
      </c>
    </row>
    <row r="6180" spans="1:13">
      <c r="A6180" s="1" t="s">
        <v>3752</v>
      </c>
      <c r="B6180" s="1">
        <v>237.66</v>
      </c>
      <c r="C6180" s="1">
        <v>242.05</v>
      </c>
      <c r="D6180" s="1">
        <v>237.66</v>
      </c>
      <c r="E6180" s="1">
        <v>242.05</v>
      </c>
      <c r="F6180" s="1">
        <v>158100000</v>
      </c>
      <c r="G6180" s="1">
        <v>242.05</v>
      </c>
      <c r="H6180" s="1">
        <f t="shared" ref="H6180:M6180" si="6178">B6181-B6180</f>
        <v>-0.889999999999986</v>
      </c>
      <c r="I6180" s="1">
        <f t="shared" si="6178"/>
        <v>-4.11000000000001</v>
      </c>
      <c r="J6180" s="1">
        <f t="shared" si="6178"/>
        <v>-2.15000000000001</v>
      </c>
      <c r="K6180" s="1">
        <f t="shared" si="6178"/>
        <v>-4.39000000000001</v>
      </c>
      <c r="L6180" s="1">
        <f t="shared" si="6178"/>
        <v>25200000</v>
      </c>
      <c r="M6180" s="1">
        <f t="shared" si="6178"/>
        <v>-4.39000000000001</v>
      </c>
    </row>
    <row r="6181" spans="1:13">
      <c r="A6181" s="1" t="s">
        <v>3753</v>
      </c>
      <c r="B6181" s="1">
        <v>236.77</v>
      </c>
      <c r="C6181" s="1">
        <v>237.94</v>
      </c>
      <c r="D6181" s="1">
        <v>235.51</v>
      </c>
      <c r="E6181" s="1">
        <v>237.66</v>
      </c>
      <c r="F6181" s="1">
        <v>183300000</v>
      </c>
      <c r="G6181" s="1">
        <v>237.66</v>
      </c>
      <c r="H6181" s="1">
        <f t="shared" ref="H6181:M6181" si="6179">B6182-B6181</f>
        <v>6.42999999999998</v>
      </c>
      <c r="I6181" s="1">
        <f t="shared" si="6179"/>
        <v>5.28999999999999</v>
      </c>
      <c r="J6181" s="1">
        <f t="shared" si="6179"/>
        <v>1.14000000000001</v>
      </c>
      <c r="K6181" s="1">
        <f t="shared" si="6179"/>
        <v>-0.879999999999995</v>
      </c>
      <c r="L6181" s="1">
        <f t="shared" si="6179"/>
        <v>2000000</v>
      </c>
      <c r="M6181" s="1">
        <f t="shared" si="6179"/>
        <v>-0.879999999999995</v>
      </c>
    </row>
    <row r="6182" spans="1:13">
      <c r="A6182" s="1" t="s">
        <v>3754</v>
      </c>
      <c r="B6182" s="1">
        <v>243.2</v>
      </c>
      <c r="C6182" s="1">
        <v>243.23</v>
      </c>
      <c r="D6182" s="1">
        <v>236.65</v>
      </c>
      <c r="E6182" s="1">
        <v>236.78</v>
      </c>
      <c r="F6182" s="1">
        <v>185300000</v>
      </c>
      <c r="G6182" s="1">
        <v>236.78</v>
      </c>
      <c r="H6182" s="1">
        <f t="shared" ref="H6182:M6182" si="6180">B6183-B6182</f>
        <v>1.30000000000001</v>
      </c>
      <c r="I6182" s="1">
        <f t="shared" si="6180"/>
        <v>1.57000000000002</v>
      </c>
      <c r="J6182" s="1">
        <f t="shared" si="6180"/>
        <v>5.63999999999999</v>
      </c>
      <c r="K6182" s="1">
        <f t="shared" si="6180"/>
        <v>6.43000000000001</v>
      </c>
      <c r="L6182" s="1">
        <f t="shared" si="6180"/>
        <v>-52000000</v>
      </c>
      <c r="M6182" s="1">
        <f t="shared" si="6180"/>
        <v>6.43000000000001</v>
      </c>
    </row>
    <row r="6183" spans="1:13">
      <c r="A6183" s="1" t="s">
        <v>3755</v>
      </c>
      <c r="B6183" s="1">
        <v>244.5</v>
      </c>
      <c r="C6183" s="1">
        <v>244.8</v>
      </c>
      <c r="D6183" s="1">
        <v>242.29</v>
      </c>
      <c r="E6183" s="1">
        <v>243.21</v>
      </c>
      <c r="F6183" s="1">
        <v>133300000</v>
      </c>
      <c r="G6183" s="1">
        <v>243.21</v>
      </c>
      <c r="H6183" s="1">
        <f t="shared" ref="H6183:M6183" si="6181">B6184-B6183</f>
        <v>-1.49000000000001</v>
      </c>
      <c r="I6183" s="1">
        <f t="shared" si="6181"/>
        <v>-0.29000000000002</v>
      </c>
      <c r="J6183" s="1">
        <f t="shared" si="6181"/>
        <v>-0.329999999999984</v>
      </c>
      <c r="K6183" s="1">
        <f t="shared" si="6181"/>
        <v>1.28999999999999</v>
      </c>
      <c r="L6183" s="1">
        <f t="shared" si="6181"/>
        <v>38800000</v>
      </c>
      <c r="M6183" s="1">
        <f t="shared" si="6181"/>
        <v>1.28999999999999</v>
      </c>
    </row>
    <row r="6184" spans="1:13">
      <c r="A6184" s="1" t="s">
        <v>3756</v>
      </c>
      <c r="B6184" s="1">
        <v>243.01</v>
      </c>
      <c r="C6184" s="1">
        <v>244.51</v>
      </c>
      <c r="D6184" s="1">
        <v>241.96</v>
      </c>
      <c r="E6184" s="1">
        <v>244.5</v>
      </c>
      <c r="F6184" s="1">
        <v>172100000</v>
      </c>
      <c r="G6184" s="1">
        <v>244.5</v>
      </c>
      <c r="H6184" s="1">
        <f t="shared" ref="H6184:M6184" si="6182">B6185-B6184</f>
        <v>3.62</v>
      </c>
      <c r="I6184" s="1">
        <f t="shared" si="6182"/>
        <v>2.15000000000001</v>
      </c>
      <c r="J6184" s="1">
        <f t="shared" si="6182"/>
        <v>1.01999999999998</v>
      </c>
      <c r="K6184" s="1">
        <f t="shared" si="6182"/>
        <v>-1.47999999999999</v>
      </c>
      <c r="L6184" s="1">
        <f t="shared" si="6182"/>
        <v>-8100000</v>
      </c>
      <c r="M6184" s="1">
        <f t="shared" si="6182"/>
        <v>-1.47999999999999</v>
      </c>
    </row>
    <row r="6185" spans="1:13">
      <c r="A6185" s="1" t="s">
        <v>3757</v>
      </c>
      <c r="B6185" s="1">
        <v>246.63</v>
      </c>
      <c r="C6185" s="1">
        <v>246.66</v>
      </c>
      <c r="D6185" s="1">
        <v>242.98</v>
      </c>
      <c r="E6185" s="1">
        <v>243.02</v>
      </c>
      <c r="F6185" s="1">
        <v>164000000</v>
      </c>
      <c r="G6185" s="1">
        <v>243.02</v>
      </c>
      <c r="H6185" s="1">
        <f t="shared" ref="H6185:M6185" si="6183">B6186-B6185</f>
        <v>0.430000000000007</v>
      </c>
      <c r="I6185" s="1">
        <f t="shared" si="6183"/>
        <v>1.00999999999999</v>
      </c>
      <c r="J6185" s="1">
        <f t="shared" si="6183"/>
        <v>2.70000000000002</v>
      </c>
      <c r="K6185" s="1">
        <f t="shared" si="6183"/>
        <v>3.61999999999998</v>
      </c>
      <c r="L6185" s="1">
        <f t="shared" si="6183"/>
        <v>-1800000</v>
      </c>
      <c r="M6185" s="1">
        <f t="shared" si="6183"/>
        <v>3.61999999999998</v>
      </c>
    </row>
    <row r="6186" spans="1:13">
      <c r="A6186" s="2">
        <v>31757</v>
      </c>
      <c r="B6186" s="1">
        <v>247.06</v>
      </c>
      <c r="C6186" s="1">
        <v>247.67</v>
      </c>
      <c r="D6186" s="1">
        <v>245.68</v>
      </c>
      <c r="E6186" s="1">
        <v>246.64</v>
      </c>
      <c r="F6186" s="1">
        <v>162200000</v>
      </c>
      <c r="G6186" s="1">
        <v>246.64</v>
      </c>
      <c r="H6186" s="1">
        <f t="shared" ref="H6186:M6186" si="6184">B6187-B6186</f>
        <v>-0.909999999999997</v>
      </c>
      <c r="I6186" s="1">
        <f t="shared" si="6184"/>
        <v>-0.569999999999993</v>
      </c>
      <c r="J6186" s="1">
        <f t="shared" si="6184"/>
        <v>0.439999999999998</v>
      </c>
      <c r="K6186" s="1">
        <f t="shared" si="6184"/>
        <v>0.440000000000026</v>
      </c>
      <c r="L6186" s="1">
        <f t="shared" si="6184"/>
        <v>-43700000</v>
      </c>
      <c r="M6186" s="1">
        <f t="shared" si="6184"/>
        <v>0.440000000000026</v>
      </c>
    </row>
    <row r="6187" spans="1:13">
      <c r="A6187" s="2">
        <v>31727</v>
      </c>
      <c r="B6187" s="1">
        <v>246.15</v>
      </c>
      <c r="C6187" s="1">
        <v>247.1</v>
      </c>
      <c r="D6187" s="1">
        <v>246.12</v>
      </c>
      <c r="E6187" s="1">
        <v>247.08</v>
      </c>
      <c r="F6187" s="1">
        <v>118500000</v>
      </c>
      <c r="G6187" s="1">
        <v>247.08</v>
      </c>
      <c r="H6187" s="1">
        <f t="shared" ref="H6187:M6187" si="6185">B6188-B6187</f>
        <v>-0.400000000000006</v>
      </c>
      <c r="I6187" s="1">
        <f t="shared" si="6185"/>
        <v>-0.879999999999995</v>
      </c>
      <c r="J6187" s="1">
        <f t="shared" si="6185"/>
        <v>-1.44</v>
      </c>
      <c r="K6187" s="1">
        <f t="shared" si="6185"/>
        <v>-0.950000000000017</v>
      </c>
      <c r="L6187" s="1">
        <f t="shared" si="6185"/>
        <v>1700000</v>
      </c>
      <c r="M6187" s="1">
        <f t="shared" si="6185"/>
        <v>-0.950000000000017</v>
      </c>
    </row>
    <row r="6188" spans="1:13">
      <c r="A6188" s="2">
        <v>31696</v>
      </c>
      <c r="B6188" s="1">
        <v>245.75</v>
      </c>
      <c r="C6188" s="1">
        <v>246.22</v>
      </c>
      <c r="D6188" s="1">
        <v>244.68</v>
      </c>
      <c r="E6188" s="1">
        <v>246.13</v>
      </c>
      <c r="F6188" s="1">
        <v>120200000</v>
      </c>
      <c r="G6188" s="1">
        <v>246.13</v>
      </c>
      <c r="H6188" s="1">
        <f t="shared" ref="H6188:M6188" si="6186">B6189-B6188</f>
        <v>0.0999999999999943</v>
      </c>
      <c r="I6188" s="1">
        <f t="shared" si="6186"/>
        <v>-0.0900000000000034</v>
      </c>
      <c r="J6188" s="1">
        <f t="shared" si="6186"/>
        <v>0.239999999999981</v>
      </c>
      <c r="K6188" s="1">
        <f t="shared" si="6186"/>
        <v>-0.359999999999985</v>
      </c>
      <c r="L6188" s="1">
        <f t="shared" si="6186"/>
        <v>22100000</v>
      </c>
      <c r="M6188" s="1">
        <f t="shared" si="6186"/>
        <v>-0.359999999999985</v>
      </c>
    </row>
    <row r="6189" spans="1:13">
      <c r="A6189" s="2">
        <v>31604</v>
      </c>
      <c r="B6189" s="1">
        <v>245.85</v>
      </c>
      <c r="C6189" s="1">
        <v>246.13</v>
      </c>
      <c r="D6189" s="1">
        <v>244.92</v>
      </c>
      <c r="E6189" s="1">
        <v>245.77</v>
      </c>
      <c r="F6189" s="1">
        <v>142300000</v>
      </c>
      <c r="G6189" s="1">
        <v>245.77</v>
      </c>
      <c r="H6189" s="1">
        <f t="shared" ref="H6189:M6189" si="6187">B6190-B6189</f>
        <v>0.689999999999998</v>
      </c>
      <c r="I6189" s="1">
        <f t="shared" si="6187"/>
        <v>0.77000000000001</v>
      </c>
      <c r="J6189" s="1">
        <f t="shared" si="6187"/>
        <v>-0.619999999999976</v>
      </c>
      <c r="K6189" s="1">
        <f t="shared" si="6187"/>
        <v>0.0999999999999943</v>
      </c>
      <c r="L6189" s="1">
        <f t="shared" si="6187"/>
        <v>23000000</v>
      </c>
      <c r="M6189" s="1">
        <f t="shared" si="6187"/>
        <v>0.0999999999999943</v>
      </c>
    </row>
    <row r="6190" spans="1:13">
      <c r="A6190" s="2">
        <v>31574</v>
      </c>
      <c r="B6190" s="1">
        <v>246.54</v>
      </c>
      <c r="C6190" s="1">
        <v>246.9</v>
      </c>
      <c r="D6190" s="1">
        <v>244.3</v>
      </c>
      <c r="E6190" s="1">
        <v>245.87</v>
      </c>
      <c r="F6190" s="1">
        <v>165300000</v>
      </c>
      <c r="G6190" s="1">
        <v>245.87</v>
      </c>
      <c r="H6190" s="1">
        <f t="shared" ref="H6190:M6190" si="6188">B6191-B6190</f>
        <v>-0.449999999999989</v>
      </c>
      <c r="I6190" s="1">
        <f t="shared" si="6188"/>
        <v>0.150000000000006</v>
      </c>
      <c r="J6190" s="1">
        <f t="shared" si="6188"/>
        <v>0.909999999999997</v>
      </c>
      <c r="K6190" s="1">
        <f t="shared" si="6188"/>
        <v>0.710000000000008</v>
      </c>
      <c r="L6190" s="1">
        <f t="shared" si="6188"/>
        <v>17900000</v>
      </c>
      <c r="M6190" s="1">
        <f t="shared" si="6188"/>
        <v>0.710000000000008</v>
      </c>
    </row>
    <row r="6191" spans="1:13">
      <c r="A6191" s="2">
        <v>31543</v>
      </c>
      <c r="B6191" s="1">
        <v>246.09</v>
      </c>
      <c r="C6191" s="1">
        <v>247.05</v>
      </c>
      <c r="D6191" s="1">
        <v>245.21</v>
      </c>
      <c r="E6191" s="1">
        <v>246.58</v>
      </c>
      <c r="F6191" s="1">
        <v>183200000</v>
      </c>
      <c r="G6191" s="1">
        <v>246.58</v>
      </c>
      <c r="H6191" s="1">
        <f t="shared" ref="H6191:M6191" si="6189">B6192-B6191</f>
        <v>-0.289999999999992</v>
      </c>
      <c r="I6191" s="1">
        <f t="shared" si="6189"/>
        <v>-0.620000000000005</v>
      </c>
      <c r="J6191" s="1">
        <f t="shared" si="6189"/>
        <v>-0.79000000000002</v>
      </c>
      <c r="K6191" s="1">
        <f t="shared" si="6189"/>
        <v>-0.380000000000024</v>
      </c>
      <c r="L6191" s="1">
        <f t="shared" si="6189"/>
        <v>-20000000</v>
      </c>
      <c r="M6191" s="1">
        <f t="shared" si="6189"/>
        <v>-0.380000000000024</v>
      </c>
    </row>
    <row r="6192" spans="1:13">
      <c r="A6192" s="2">
        <v>31513</v>
      </c>
      <c r="B6192" s="1">
        <v>245.8</v>
      </c>
      <c r="C6192" s="1">
        <v>246.43</v>
      </c>
      <c r="D6192" s="1">
        <v>244.42</v>
      </c>
      <c r="E6192" s="1">
        <v>246.2</v>
      </c>
      <c r="F6192" s="1">
        <v>163200000</v>
      </c>
      <c r="G6192" s="1">
        <v>246.2</v>
      </c>
      <c r="H6192" s="1">
        <f t="shared" ref="H6192:M6192" si="6190">B6193-B6192</f>
        <v>-1.83000000000001</v>
      </c>
      <c r="I6192" s="1">
        <f t="shared" si="6190"/>
        <v>-0.629999999999995</v>
      </c>
      <c r="J6192" s="1">
        <f t="shared" si="6190"/>
        <v>-0.489999999999981</v>
      </c>
      <c r="K6192" s="1">
        <f t="shared" si="6190"/>
        <v>-0.399999999999977</v>
      </c>
      <c r="L6192" s="1">
        <f t="shared" si="6190"/>
        <v>-25000000</v>
      </c>
      <c r="M6192" s="1">
        <f t="shared" si="6190"/>
        <v>-0.399999999999977</v>
      </c>
    </row>
    <row r="6193" spans="1:13">
      <c r="A6193" s="2">
        <v>31482</v>
      </c>
      <c r="B6193" s="1">
        <v>243.97</v>
      </c>
      <c r="C6193" s="1">
        <v>245.8</v>
      </c>
      <c r="D6193" s="1">
        <v>243.93</v>
      </c>
      <c r="E6193" s="1">
        <v>245.8</v>
      </c>
      <c r="F6193" s="1">
        <v>138200000</v>
      </c>
      <c r="G6193" s="1">
        <v>245.8</v>
      </c>
      <c r="H6193" s="1">
        <f t="shared" ref="H6193:M6193" si="6191">B6194-B6193</f>
        <v>-0.27000000000001</v>
      </c>
      <c r="I6193" s="1">
        <f t="shared" si="6191"/>
        <v>-1.29000000000002</v>
      </c>
      <c r="J6193" s="1">
        <f t="shared" si="6191"/>
        <v>-0.980000000000018</v>
      </c>
      <c r="K6193" s="1">
        <f t="shared" si="6191"/>
        <v>-1.82000000000002</v>
      </c>
      <c r="L6193" s="1">
        <f t="shared" si="6191"/>
        <v>9000000</v>
      </c>
      <c r="M6193" s="1">
        <f t="shared" si="6191"/>
        <v>-1.82000000000002</v>
      </c>
    </row>
    <row r="6194" spans="1:13">
      <c r="A6194" s="1" t="s">
        <v>3758</v>
      </c>
      <c r="B6194" s="1">
        <v>243.7</v>
      </c>
      <c r="C6194" s="1">
        <v>244.51</v>
      </c>
      <c r="D6194" s="1">
        <v>242.95</v>
      </c>
      <c r="E6194" s="1">
        <v>243.98</v>
      </c>
      <c r="F6194" s="1">
        <v>147200000</v>
      </c>
      <c r="G6194" s="1">
        <v>243.98</v>
      </c>
      <c r="H6194" s="1">
        <f t="shared" ref="H6194:M6194" si="6192">B6195-B6194</f>
        <v>-2.72999999999999</v>
      </c>
      <c r="I6194" s="1">
        <f t="shared" si="6192"/>
        <v>-0.429999999999978</v>
      </c>
      <c r="J6194" s="1">
        <f t="shared" si="6192"/>
        <v>-2.00999999999999</v>
      </c>
      <c r="K6194" s="1">
        <f t="shared" si="6192"/>
        <v>-0.269999999999982</v>
      </c>
      <c r="L6194" s="1">
        <f t="shared" si="6192"/>
        <v>47000000</v>
      </c>
      <c r="M6194" s="1">
        <f t="shared" si="6192"/>
        <v>-0.269999999999982</v>
      </c>
    </row>
    <row r="6195" spans="1:13">
      <c r="A6195" s="1" t="s">
        <v>3759</v>
      </c>
      <c r="B6195" s="1">
        <v>240.97</v>
      </c>
      <c r="C6195" s="1">
        <v>244.08</v>
      </c>
      <c r="D6195" s="1">
        <v>240.94</v>
      </c>
      <c r="E6195" s="1">
        <v>243.71</v>
      </c>
      <c r="F6195" s="1">
        <v>194200000</v>
      </c>
      <c r="G6195" s="1">
        <v>243.71</v>
      </c>
      <c r="H6195" s="1">
        <f t="shared" ref="H6195:M6195" si="6193">B6196-B6195</f>
        <v>-1.74000000000001</v>
      </c>
      <c r="I6195" s="1">
        <f t="shared" si="6193"/>
        <v>-3.08000000000001</v>
      </c>
      <c r="J6195" s="1">
        <f t="shared" si="6193"/>
        <v>-1.96000000000001</v>
      </c>
      <c r="K6195" s="1">
        <f t="shared" si="6193"/>
        <v>-2.77000000000001</v>
      </c>
      <c r="L6195" s="1">
        <f t="shared" si="6193"/>
        <v>-29800000</v>
      </c>
      <c r="M6195" s="1">
        <f t="shared" si="6193"/>
        <v>-2.77000000000001</v>
      </c>
    </row>
    <row r="6196" spans="1:13">
      <c r="A6196" s="1" t="s">
        <v>3760</v>
      </c>
      <c r="B6196" s="1">
        <v>239.23</v>
      </c>
      <c r="C6196" s="1">
        <v>241</v>
      </c>
      <c r="D6196" s="1">
        <v>238.98</v>
      </c>
      <c r="E6196" s="1">
        <v>240.94</v>
      </c>
      <c r="F6196" s="1">
        <v>164400000</v>
      </c>
      <c r="G6196" s="1">
        <v>240.94</v>
      </c>
      <c r="H6196" s="1">
        <f t="shared" ref="H6196:M6196" si="6194">B6197-B6196</f>
        <v>-0.419999999999987</v>
      </c>
      <c r="I6196" s="1">
        <f t="shared" si="6194"/>
        <v>-0.419999999999987</v>
      </c>
      <c r="J6196" s="1">
        <f t="shared" si="6194"/>
        <v>-0.20999999999998</v>
      </c>
      <c r="K6196" s="1">
        <f t="shared" si="6194"/>
        <v>-1.68000000000001</v>
      </c>
      <c r="L6196" s="1">
        <f t="shared" si="6194"/>
        <v>-18500000</v>
      </c>
      <c r="M6196" s="1">
        <f t="shared" si="6194"/>
        <v>-1.68000000000001</v>
      </c>
    </row>
    <row r="6197" spans="1:13">
      <c r="A6197" s="1" t="s">
        <v>3761</v>
      </c>
      <c r="B6197" s="1">
        <v>238.81</v>
      </c>
      <c r="C6197" s="1">
        <v>240.58</v>
      </c>
      <c r="D6197" s="1">
        <v>238.77</v>
      </c>
      <c r="E6197" s="1">
        <v>239.26</v>
      </c>
      <c r="F6197" s="1">
        <v>145900000</v>
      </c>
      <c r="G6197" s="1">
        <v>239.26</v>
      </c>
      <c r="H6197" s="1">
        <f t="shared" ref="H6197:M6197" si="6195">B6198-B6197</f>
        <v>-0.590000000000003</v>
      </c>
      <c r="I6197" s="1">
        <f t="shared" si="6195"/>
        <v>-1.81</v>
      </c>
      <c r="J6197" s="1">
        <f t="shared" si="6195"/>
        <v>-2.05000000000001</v>
      </c>
      <c r="K6197" s="1">
        <f t="shared" si="6195"/>
        <v>-0.489999999999981</v>
      </c>
      <c r="L6197" s="1">
        <f t="shared" si="6195"/>
        <v>-12700000</v>
      </c>
      <c r="M6197" s="1">
        <f t="shared" si="6195"/>
        <v>-0.489999999999981</v>
      </c>
    </row>
    <row r="6198" spans="1:13">
      <c r="A6198" s="1" t="s">
        <v>3762</v>
      </c>
      <c r="B6198" s="1">
        <v>238.22</v>
      </c>
      <c r="C6198" s="1">
        <v>238.77</v>
      </c>
      <c r="D6198" s="1">
        <v>236.72</v>
      </c>
      <c r="E6198" s="1">
        <v>238.77</v>
      </c>
      <c r="F6198" s="1">
        <v>133200000</v>
      </c>
      <c r="G6198" s="1">
        <v>238.77</v>
      </c>
      <c r="H6198" s="1">
        <f t="shared" ref="H6198:M6198" si="6196">B6199-B6198</f>
        <v>1.08000000000001</v>
      </c>
      <c r="I6198" s="1">
        <f t="shared" si="6196"/>
        <v>0.879999999999995</v>
      </c>
      <c r="J6198" s="1">
        <f t="shared" si="6196"/>
        <v>1.53</v>
      </c>
      <c r="K6198" s="1">
        <f t="shared" si="6196"/>
        <v>-0.510000000000019</v>
      </c>
      <c r="L6198" s="1">
        <f t="shared" si="6196"/>
        <v>4300000</v>
      </c>
      <c r="M6198" s="1">
        <f t="shared" si="6196"/>
        <v>-0.510000000000019</v>
      </c>
    </row>
    <row r="6199" spans="1:13">
      <c r="A6199" s="1" t="s">
        <v>3763</v>
      </c>
      <c r="B6199" s="1">
        <v>239.3</v>
      </c>
      <c r="C6199" s="1">
        <v>239.65</v>
      </c>
      <c r="D6199" s="1">
        <v>238.25</v>
      </c>
      <c r="E6199" s="1">
        <v>238.26</v>
      </c>
      <c r="F6199" s="1">
        <v>137500000</v>
      </c>
      <c r="G6199" s="1">
        <v>238.26</v>
      </c>
      <c r="H6199" s="1">
        <f t="shared" ref="H6199:M6199" si="6197">B6200-B6199</f>
        <v>-3.02000000000001</v>
      </c>
      <c r="I6199" s="1">
        <f t="shared" si="6197"/>
        <v>0.109999999999985</v>
      </c>
      <c r="J6199" s="1">
        <f t="shared" si="6197"/>
        <v>-1.99000000000001</v>
      </c>
      <c r="K6199" s="1">
        <f t="shared" si="6197"/>
        <v>1.02000000000001</v>
      </c>
      <c r="L6199" s="1">
        <f t="shared" si="6197"/>
        <v>13400000</v>
      </c>
      <c r="M6199" s="1">
        <f t="shared" si="6197"/>
        <v>1.02000000000001</v>
      </c>
    </row>
    <row r="6200" spans="1:13">
      <c r="A6200" s="1" t="s">
        <v>3764</v>
      </c>
      <c r="B6200" s="1">
        <v>236.28</v>
      </c>
      <c r="C6200" s="1">
        <v>239.76</v>
      </c>
      <c r="D6200" s="1">
        <v>236.26</v>
      </c>
      <c r="E6200" s="1">
        <v>239.28</v>
      </c>
      <c r="F6200" s="1">
        <v>150900000</v>
      </c>
      <c r="G6200" s="1">
        <v>239.28</v>
      </c>
      <c r="H6200" s="1">
        <f t="shared" ref="H6200:M6200" si="6198">B6201-B6200</f>
        <v>-0.390000000000015</v>
      </c>
      <c r="I6200" s="1">
        <f t="shared" si="6198"/>
        <v>-3.12</v>
      </c>
      <c r="J6200" s="1">
        <f t="shared" si="6198"/>
        <v>-0.439999999999998</v>
      </c>
      <c r="K6200" s="1">
        <f t="shared" si="6198"/>
        <v>-3.02000000000001</v>
      </c>
      <c r="L6200" s="1">
        <f t="shared" si="6198"/>
        <v>-36900000</v>
      </c>
      <c r="M6200" s="1">
        <f t="shared" si="6198"/>
        <v>-3.02000000000001</v>
      </c>
    </row>
    <row r="6201" spans="1:13">
      <c r="A6201" s="1" t="s">
        <v>3765</v>
      </c>
      <c r="B6201" s="1">
        <v>235.89</v>
      </c>
      <c r="C6201" s="1">
        <v>236.64</v>
      </c>
      <c r="D6201" s="1">
        <v>235.82</v>
      </c>
      <c r="E6201" s="1">
        <v>236.26</v>
      </c>
      <c r="F6201" s="1">
        <v>114000000</v>
      </c>
      <c r="G6201" s="1">
        <v>236.26</v>
      </c>
      <c r="H6201" s="1">
        <f t="shared" ref="H6201:M6201" si="6199">B6202-B6201</f>
        <v>0.140000000000015</v>
      </c>
      <c r="I6201" s="1">
        <f t="shared" si="6199"/>
        <v>-0.149999999999977</v>
      </c>
      <c r="J6201" s="1">
        <f t="shared" si="6199"/>
        <v>-0.870000000000005</v>
      </c>
      <c r="K6201" s="1">
        <f t="shared" si="6199"/>
        <v>-0.379999999999995</v>
      </c>
      <c r="L6201" s="1">
        <f t="shared" si="6199"/>
        <v>-4000000</v>
      </c>
      <c r="M6201" s="1">
        <f t="shared" si="6199"/>
        <v>-0.379999999999995</v>
      </c>
    </row>
    <row r="6202" spans="1:13">
      <c r="A6202" s="1" t="s">
        <v>3766</v>
      </c>
      <c r="B6202" s="1">
        <v>236.03</v>
      </c>
      <c r="C6202" s="1">
        <v>236.49</v>
      </c>
      <c r="D6202" s="1">
        <v>234.95</v>
      </c>
      <c r="E6202" s="1">
        <v>235.88</v>
      </c>
      <c r="F6202" s="1">
        <v>110000000</v>
      </c>
      <c r="G6202" s="1">
        <v>235.88</v>
      </c>
      <c r="H6202" s="1">
        <f t="shared" ref="H6202:M6202" si="6200">B6203-B6202</f>
        <v>2.81</v>
      </c>
      <c r="I6202" s="1">
        <f t="shared" si="6200"/>
        <v>2.34999999999999</v>
      </c>
      <c r="J6202" s="1">
        <f t="shared" si="6200"/>
        <v>-0.169999999999987</v>
      </c>
      <c r="K6202" s="1">
        <f t="shared" si="6200"/>
        <v>0.0900000000000034</v>
      </c>
      <c r="L6202" s="1">
        <f t="shared" si="6200"/>
        <v>-1000000</v>
      </c>
      <c r="M6202" s="1">
        <f t="shared" si="6200"/>
        <v>0.0900000000000034</v>
      </c>
    </row>
    <row r="6203" spans="1:13">
      <c r="A6203" s="1" t="s">
        <v>3767</v>
      </c>
      <c r="B6203" s="1">
        <v>238.84</v>
      </c>
      <c r="C6203" s="1">
        <v>238.84</v>
      </c>
      <c r="D6203" s="1">
        <v>234.78</v>
      </c>
      <c r="E6203" s="1">
        <v>235.97</v>
      </c>
      <c r="F6203" s="1">
        <v>109000000</v>
      </c>
      <c r="G6203" s="1">
        <v>235.97</v>
      </c>
      <c r="H6203" s="1">
        <f t="shared" ref="H6203:M6203" si="6201">B6204-B6203</f>
        <v>0.659999999999997</v>
      </c>
      <c r="I6203" s="1">
        <f t="shared" si="6201"/>
        <v>0.689999999999998</v>
      </c>
      <c r="J6203" s="1">
        <f t="shared" si="6201"/>
        <v>2.93000000000001</v>
      </c>
      <c r="K6203" s="1">
        <f t="shared" si="6201"/>
        <v>2.87</v>
      </c>
      <c r="L6203" s="1">
        <f t="shared" si="6201"/>
        <v>15100000</v>
      </c>
      <c r="M6203" s="1">
        <f t="shared" si="6201"/>
        <v>2.87</v>
      </c>
    </row>
    <row r="6204" spans="1:13">
      <c r="A6204" s="1" t="s">
        <v>3768</v>
      </c>
      <c r="B6204" s="1">
        <v>239.5</v>
      </c>
      <c r="C6204" s="1">
        <v>239.53</v>
      </c>
      <c r="D6204" s="1">
        <v>237.71</v>
      </c>
      <c r="E6204" s="1">
        <v>238.84</v>
      </c>
      <c r="F6204" s="1">
        <v>124100000</v>
      </c>
      <c r="G6204" s="1">
        <v>238.84</v>
      </c>
      <c r="H6204" s="1">
        <f t="shared" ref="H6204:M6204" si="6202">B6205-B6204</f>
        <v>-0.669999999999987</v>
      </c>
      <c r="I6204" s="1">
        <f t="shared" si="6202"/>
        <v>0.650000000000006</v>
      </c>
      <c r="J6204" s="1">
        <f t="shared" si="6202"/>
        <v>1.09</v>
      </c>
      <c r="K6204" s="1">
        <f t="shared" si="6202"/>
        <v>0.689999999999998</v>
      </c>
      <c r="L6204" s="1">
        <f t="shared" si="6202"/>
        <v>32800000</v>
      </c>
      <c r="M6204" s="1">
        <f t="shared" si="6202"/>
        <v>0.689999999999998</v>
      </c>
    </row>
    <row r="6205" spans="1:13">
      <c r="A6205" s="1" t="s">
        <v>3769</v>
      </c>
      <c r="B6205" s="1">
        <v>238.83</v>
      </c>
      <c r="C6205" s="1">
        <v>240.18</v>
      </c>
      <c r="D6205" s="1">
        <v>238.8</v>
      </c>
      <c r="E6205" s="1">
        <v>239.53</v>
      </c>
      <c r="F6205" s="1">
        <v>156900000</v>
      </c>
      <c r="G6205" s="1">
        <v>239.53</v>
      </c>
      <c r="H6205" s="1">
        <f t="shared" ref="H6205:M6205" si="6203">B6206-B6205</f>
        <v>-3.47</v>
      </c>
      <c r="I6205" s="1">
        <f t="shared" si="6203"/>
        <v>-1.15000000000001</v>
      </c>
      <c r="J6205" s="1">
        <f t="shared" si="6203"/>
        <v>-3.53</v>
      </c>
      <c r="K6205" s="1">
        <f t="shared" si="6203"/>
        <v>-0.72999999999999</v>
      </c>
      <c r="L6205" s="1">
        <f t="shared" si="6203"/>
        <v>-12600000</v>
      </c>
      <c r="M6205" s="1">
        <f t="shared" si="6203"/>
        <v>-0.72999999999999</v>
      </c>
    </row>
    <row r="6206" spans="1:13">
      <c r="A6206" s="1" t="s">
        <v>3770</v>
      </c>
      <c r="B6206" s="1">
        <v>235.36</v>
      </c>
      <c r="C6206" s="1">
        <v>239.03</v>
      </c>
      <c r="D6206" s="1">
        <v>235.27</v>
      </c>
      <c r="E6206" s="1">
        <v>238.8</v>
      </c>
      <c r="F6206" s="1">
        <v>144300000</v>
      </c>
      <c r="G6206" s="1">
        <v>238.8</v>
      </c>
      <c r="H6206" s="1">
        <f t="shared" ref="H6206:M6206" si="6204">B6207-B6206</f>
        <v>0.539999999999992</v>
      </c>
      <c r="I6206" s="1">
        <f t="shared" si="6204"/>
        <v>-2.66</v>
      </c>
      <c r="J6206" s="1">
        <f t="shared" si="6204"/>
        <v>-0.900000000000006</v>
      </c>
      <c r="K6206" s="1">
        <f t="shared" si="6204"/>
        <v>-3.43000000000001</v>
      </c>
      <c r="L6206" s="1">
        <f t="shared" si="6204"/>
        <v>-27500000</v>
      </c>
      <c r="M6206" s="1">
        <f t="shared" si="6204"/>
        <v>-3.43000000000001</v>
      </c>
    </row>
    <row r="6207" spans="1:13">
      <c r="A6207" s="1" t="s">
        <v>3771</v>
      </c>
      <c r="B6207" s="1">
        <v>235.9</v>
      </c>
      <c r="C6207" s="1">
        <v>236.37</v>
      </c>
      <c r="D6207" s="1">
        <v>234.37</v>
      </c>
      <c r="E6207" s="1">
        <v>235.37</v>
      </c>
      <c r="F6207" s="1">
        <v>116800000</v>
      </c>
      <c r="G6207" s="1">
        <v>235.37</v>
      </c>
      <c r="H6207" s="1">
        <f t="shared" ref="H6207:M6207" si="6205">B6208-B6207</f>
        <v>-0.379999999999995</v>
      </c>
      <c r="I6207" s="1">
        <f t="shared" si="6205"/>
        <v>-0.460000000000008</v>
      </c>
      <c r="J6207" s="1">
        <f t="shared" si="6205"/>
        <v>0.650000000000006</v>
      </c>
      <c r="K6207" s="1">
        <f t="shared" si="6205"/>
        <v>0.539999999999992</v>
      </c>
      <c r="L6207" s="1">
        <f t="shared" si="6205"/>
        <v>-61810000</v>
      </c>
      <c r="M6207" s="1">
        <f t="shared" si="6205"/>
        <v>0.539999999999992</v>
      </c>
    </row>
    <row r="6208" spans="1:13">
      <c r="A6208" s="1" t="s">
        <v>3772</v>
      </c>
      <c r="B6208" s="1">
        <v>235.52</v>
      </c>
      <c r="C6208" s="1">
        <v>235.91</v>
      </c>
      <c r="D6208" s="1">
        <v>235.02</v>
      </c>
      <c r="E6208" s="1">
        <v>235.91</v>
      </c>
      <c r="F6208" s="1">
        <v>54990000</v>
      </c>
      <c r="G6208" s="1">
        <v>235.91</v>
      </c>
      <c r="H6208" s="1">
        <f t="shared" ref="H6208:M6208" si="6206">B6209-B6208</f>
        <v>0.319999999999993</v>
      </c>
      <c r="I6208" s="1">
        <f t="shared" si="6206"/>
        <v>0.360000000000014</v>
      </c>
      <c r="J6208" s="1">
        <f t="shared" si="6206"/>
        <v>0.289999999999992</v>
      </c>
      <c r="K6208" s="1">
        <f t="shared" si="6206"/>
        <v>-0.430000000000007</v>
      </c>
      <c r="L6208" s="1">
        <f t="shared" si="6206"/>
        <v>50110000</v>
      </c>
      <c r="M6208" s="1">
        <f t="shared" si="6206"/>
        <v>-0.430000000000007</v>
      </c>
    </row>
    <row r="6209" spans="1:13">
      <c r="A6209" s="2">
        <v>31695</v>
      </c>
      <c r="B6209" s="1">
        <v>235.84</v>
      </c>
      <c r="C6209" s="1">
        <v>236.27</v>
      </c>
      <c r="D6209" s="1">
        <v>235.31</v>
      </c>
      <c r="E6209" s="1">
        <v>235.48</v>
      </c>
      <c r="F6209" s="1">
        <v>105100000</v>
      </c>
      <c r="G6209" s="1">
        <v>235.48</v>
      </c>
      <c r="H6209" s="1">
        <f t="shared" ref="H6209:M6209" si="6207">B6210-B6209</f>
        <v>0.829999999999984</v>
      </c>
      <c r="I6209" s="1">
        <f t="shared" si="6207"/>
        <v>1.92999999999998</v>
      </c>
      <c r="J6209" s="1">
        <f t="shared" si="6207"/>
        <v>0.409999999999997</v>
      </c>
      <c r="K6209" s="1">
        <f t="shared" si="6207"/>
        <v>0.370000000000005</v>
      </c>
      <c r="L6209" s="1">
        <f t="shared" si="6207"/>
        <v>48300000</v>
      </c>
      <c r="M6209" s="1">
        <f t="shared" si="6207"/>
        <v>0.370000000000005</v>
      </c>
    </row>
    <row r="6210" spans="1:13">
      <c r="A6210" s="2">
        <v>31665</v>
      </c>
      <c r="B6210" s="1">
        <v>236.67</v>
      </c>
      <c r="C6210" s="1">
        <v>238.2</v>
      </c>
      <c r="D6210" s="1">
        <v>235.72</v>
      </c>
      <c r="E6210" s="1">
        <v>235.85</v>
      </c>
      <c r="F6210" s="1">
        <v>153400000</v>
      </c>
      <c r="G6210" s="1">
        <v>235.85</v>
      </c>
      <c r="H6210" s="1">
        <f t="shared" ref="H6210:M6210" si="6208">B6211-B6210</f>
        <v>-2.25999999999999</v>
      </c>
      <c r="I6210" s="1">
        <f t="shared" si="6208"/>
        <v>-1.35999999999999</v>
      </c>
      <c r="J6210" s="1">
        <f t="shared" si="6208"/>
        <v>-2.03999999999999</v>
      </c>
      <c r="K6210" s="1">
        <f t="shared" si="6208"/>
        <v>0.830000000000013</v>
      </c>
      <c r="L6210" s="1">
        <f t="shared" si="6208"/>
        <v>-11700000</v>
      </c>
      <c r="M6210" s="1">
        <f t="shared" si="6208"/>
        <v>0.830000000000013</v>
      </c>
    </row>
    <row r="6211" spans="1:13">
      <c r="A6211" s="2">
        <v>31634</v>
      </c>
      <c r="B6211" s="1">
        <v>234.41</v>
      </c>
      <c r="C6211" s="1">
        <v>236.84</v>
      </c>
      <c r="D6211" s="1">
        <v>233.68</v>
      </c>
      <c r="E6211" s="1">
        <v>236.68</v>
      </c>
      <c r="F6211" s="1">
        <v>141700000</v>
      </c>
      <c r="G6211" s="1">
        <v>236.68</v>
      </c>
      <c r="H6211" s="1">
        <f t="shared" ref="H6211:M6211" si="6209">B6212-B6211</f>
        <v>0.330000000000013</v>
      </c>
      <c r="I6211" s="1">
        <f t="shared" si="6209"/>
        <v>-1.66</v>
      </c>
      <c r="J6211" s="1">
        <f t="shared" si="6209"/>
        <v>-0.219999999999999</v>
      </c>
      <c r="K6211" s="1">
        <f t="shared" si="6209"/>
        <v>-2.27000000000001</v>
      </c>
      <c r="L6211" s="1">
        <f t="shared" si="6209"/>
        <v>-16600000</v>
      </c>
      <c r="M6211" s="1">
        <f t="shared" si="6209"/>
        <v>-2.27000000000001</v>
      </c>
    </row>
    <row r="6212" spans="1:13">
      <c r="A6212" s="2">
        <v>31603</v>
      </c>
      <c r="B6212" s="1">
        <v>234.74</v>
      </c>
      <c r="C6212" s="1">
        <v>235.18</v>
      </c>
      <c r="D6212" s="1">
        <v>233.46</v>
      </c>
      <c r="E6212" s="1">
        <v>234.41</v>
      </c>
      <c r="F6212" s="1">
        <v>125100000</v>
      </c>
      <c r="G6212" s="1">
        <v>234.41</v>
      </c>
      <c r="H6212" s="1">
        <f t="shared" ref="H6212:M6212" si="6210">B6213-B6212</f>
        <v>-1.03</v>
      </c>
      <c r="I6212" s="1">
        <f t="shared" si="6210"/>
        <v>0.159999999999997</v>
      </c>
      <c r="J6212" s="1">
        <f t="shared" si="6210"/>
        <v>-0.29000000000002</v>
      </c>
      <c r="K6212" s="1">
        <f t="shared" si="6210"/>
        <v>0.370000000000005</v>
      </c>
      <c r="L6212" s="1">
        <f t="shared" si="6210"/>
        <v>-36850000</v>
      </c>
      <c r="M6212" s="1">
        <f t="shared" si="6210"/>
        <v>0.370000000000005</v>
      </c>
    </row>
    <row r="6213" spans="1:13">
      <c r="A6213" s="2">
        <v>31573</v>
      </c>
      <c r="B6213" s="1">
        <v>233.71</v>
      </c>
      <c r="C6213" s="1">
        <v>235.34</v>
      </c>
      <c r="D6213" s="1">
        <v>233.17</v>
      </c>
      <c r="E6213" s="1">
        <v>234.78</v>
      </c>
      <c r="F6213" s="1">
        <v>88250000</v>
      </c>
      <c r="G6213" s="1">
        <v>234.78</v>
      </c>
      <c r="H6213" s="1">
        <f t="shared" ref="H6213:M6213" si="6211">B6214-B6213</f>
        <v>0.20999999999998</v>
      </c>
      <c r="I6213" s="1">
        <f t="shared" si="6211"/>
        <v>0.819999999999993</v>
      </c>
      <c r="J6213" s="1">
        <f t="shared" si="6211"/>
        <v>-0.379999999999995</v>
      </c>
      <c r="K6213" s="1">
        <f t="shared" si="6211"/>
        <v>-1.06999999999999</v>
      </c>
      <c r="L6213" s="1">
        <f t="shared" si="6211"/>
        <v>39850000</v>
      </c>
      <c r="M6213" s="1">
        <f t="shared" si="6211"/>
        <v>-1.06999999999999</v>
      </c>
    </row>
    <row r="6214" spans="1:13">
      <c r="A6214" s="2">
        <v>31481</v>
      </c>
      <c r="B6214" s="1">
        <v>233.92</v>
      </c>
      <c r="C6214" s="1">
        <v>236.16</v>
      </c>
      <c r="D6214" s="1">
        <v>232.79</v>
      </c>
      <c r="E6214" s="1">
        <v>233.71</v>
      </c>
      <c r="F6214" s="1">
        <v>128100000</v>
      </c>
      <c r="G6214" s="1">
        <v>233.71</v>
      </c>
      <c r="H6214" s="1">
        <f t="shared" ref="H6214:M6214" si="6212">B6215-B6214</f>
        <v>-0.319999999999993</v>
      </c>
      <c r="I6214" s="1">
        <f t="shared" si="6212"/>
        <v>-1.82999999999998</v>
      </c>
      <c r="J6214" s="1">
        <f t="shared" si="6212"/>
        <v>-0.0199999999999818</v>
      </c>
      <c r="K6214" s="1">
        <f t="shared" si="6212"/>
        <v>0.20999999999998</v>
      </c>
      <c r="L6214" s="1">
        <f t="shared" si="6212"/>
        <v>0</v>
      </c>
      <c r="M6214" s="1">
        <f t="shared" si="6212"/>
        <v>0.20999999999998</v>
      </c>
    </row>
    <row r="6215" spans="1:13">
      <c r="A6215" s="2">
        <v>31453</v>
      </c>
      <c r="B6215" s="1">
        <v>233.6</v>
      </c>
      <c r="C6215" s="1">
        <v>234.33</v>
      </c>
      <c r="D6215" s="1">
        <v>232.77</v>
      </c>
      <c r="E6215" s="1">
        <v>233.92</v>
      </c>
      <c r="F6215" s="1">
        <v>128100000</v>
      </c>
      <c r="G6215" s="1">
        <v>233.92</v>
      </c>
      <c r="H6215" s="1">
        <f t="shared" ref="H6215:M6215" si="6213">B6216-B6215</f>
        <v>-2.28</v>
      </c>
      <c r="I6215" s="1">
        <f t="shared" si="6213"/>
        <v>0.289999999999992</v>
      </c>
      <c r="J6215" s="1">
        <f t="shared" si="6213"/>
        <v>-1.45000000000002</v>
      </c>
      <c r="K6215" s="1">
        <f t="shared" si="6213"/>
        <v>-0.319999999999993</v>
      </c>
      <c r="L6215" s="1">
        <f t="shared" si="6213"/>
        <v>15500000</v>
      </c>
      <c r="M6215" s="1">
        <f t="shared" si="6213"/>
        <v>-0.319999999999993</v>
      </c>
    </row>
    <row r="6216" spans="1:13">
      <c r="A6216" s="2">
        <v>31422</v>
      </c>
      <c r="B6216" s="1">
        <v>231.32</v>
      </c>
      <c r="C6216" s="1">
        <v>234.62</v>
      </c>
      <c r="D6216" s="1">
        <v>231.32</v>
      </c>
      <c r="E6216" s="1">
        <v>233.6</v>
      </c>
      <c r="F6216" s="1">
        <v>143600000</v>
      </c>
      <c r="G6216" s="1">
        <v>233.6</v>
      </c>
      <c r="H6216" s="1">
        <f t="shared" ref="H6216:M6216" si="6214">B6217-B6216</f>
        <v>-1.41</v>
      </c>
      <c r="I6216" s="1">
        <f t="shared" si="6214"/>
        <v>-1.61000000000001</v>
      </c>
      <c r="J6216" s="1">
        <f t="shared" si="6214"/>
        <v>-1.41</v>
      </c>
      <c r="K6216" s="1">
        <f t="shared" si="6214"/>
        <v>-2.28</v>
      </c>
      <c r="L6216" s="1">
        <f t="shared" si="6214"/>
        <v>-18700000</v>
      </c>
      <c r="M6216" s="1">
        <f t="shared" si="6214"/>
        <v>-2.28</v>
      </c>
    </row>
    <row r="6217" spans="1:13">
      <c r="A6217" s="1" t="s">
        <v>3773</v>
      </c>
      <c r="B6217" s="1">
        <v>229.91</v>
      </c>
      <c r="C6217" s="1">
        <v>233.01</v>
      </c>
      <c r="D6217" s="1">
        <v>229.91</v>
      </c>
      <c r="E6217" s="1">
        <v>231.32</v>
      </c>
      <c r="F6217" s="1">
        <v>124900000</v>
      </c>
      <c r="G6217" s="1">
        <v>231.32</v>
      </c>
      <c r="H6217" s="1">
        <f t="shared" ref="H6217:M6217" si="6215">B6218-B6217</f>
        <v>2.31999999999999</v>
      </c>
      <c r="I6217" s="1">
        <f t="shared" si="6215"/>
        <v>-0.780000000000001</v>
      </c>
      <c r="J6217" s="1">
        <f t="shared" si="6215"/>
        <v>-1.82999999999998</v>
      </c>
      <c r="K6217" s="1">
        <f t="shared" si="6215"/>
        <v>-1.41</v>
      </c>
      <c r="L6217" s="1">
        <f t="shared" si="6215"/>
        <v>-9300000</v>
      </c>
      <c r="M6217" s="1">
        <f t="shared" si="6215"/>
        <v>-1.41</v>
      </c>
    </row>
    <row r="6218" spans="1:13">
      <c r="A6218" s="1" t="s">
        <v>3774</v>
      </c>
      <c r="B6218" s="1">
        <v>232.23</v>
      </c>
      <c r="C6218" s="1">
        <v>232.23</v>
      </c>
      <c r="D6218" s="1">
        <v>228.08</v>
      </c>
      <c r="E6218" s="1">
        <v>229.91</v>
      </c>
      <c r="F6218" s="1">
        <v>115600000</v>
      </c>
      <c r="G6218" s="1">
        <v>229.91</v>
      </c>
      <c r="H6218" s="1">
        <f t="shared" ref="H6218:M6218" si="6216">B6219-B6218</f>
        <v>-0.399999999999977</v>
      </c>
      <c r="I6218" s="1">
        <f t="shared" si="6216"/>
        <v>1.45000000000002</v>
      </c>
      <c r="J6218" s="1">
        <f t="shared" si="6216"/>
        <v>2.55999999999997</v>
      </c>
      <c r="K6218" s="1">
        <f t="shared" si="6216"/>
        <v>2.31999999999999</v>
      </c>
      <c r="L6218" s="1">
        <f t="shared" si="6216"/>
        <v>-300000</v>
      </c>
      <c r="M6218" s="1">
        <f t="shared" si="6216"/>
        <v>2.31999999999999</v>
      </c>
    </row>
    <row r="6219" spans="1:13">
      <c r="A6219" s="1" t="s">
        <v>3775</v>
      </c>
      <c r="B6219" s="1">
        <v>231.83</v>
      </c>
      <c r="C6219" s="1">
        <v>233.68</v>
      </c>
      <c r="D6219" s="1">
        <v>230.64</v>
      </c>
      <c r="E6219" s="1">
        <v>232.23</v>
      </c>
      <c r="F6219" s="1">
        <v>115300000</v>
      </c>
      <c r="G6219" s="1">
        <v>232.23</v>
      </c>
      <c r="H6219" s="1">
        <f t="shared" ref="H6219:M6219" si="6217">B6220-B6219</f>
        <v>0</v>
      </c>
      <c r="I6219" s="1">
        <f t="shared" si="6217"/>
        <v>2.59999999999999</v>
      </c>
      <c r="J6219" s="1">
        <f t="shared" si="6217"/>
        <v>0.0300000000000011</v>
      </c>
      <c r="K6219" s="1">
        <f t="shared" si="6217"/>
        <v>-0.399999999999977</v>
      </c>
      <c r="L6219" s="1">
        <f t="shared" si="6217"/>
        <v>19000000</v>
      </c>
      <c r="M6219" s="1">
        <f t="shared" si="6217"/>
        <v>-0.399999999999977</v>
      </c>
    </row>
    <row r="6220" spans="1:13">
      <c r="A6220" s="1" t="s">
        <v>3776</v>
      </c>
      <c r="B6220" s="1">
        <v>231.83</v>
      </c>
      <c r="C6220" s="1">
        <v>236.28</v>
      </c>
      <c r="D6220" s="1">
        <v>230.67</v>
      </c>
      <c r="E6220" s="1">
        <v>231.83</v>
      </c>
      <c r="F6220" s="1">
        <v>134300000</v>
      </c>
      <c r="G6220" s="1">
        <v>231.83</v>
      </c>
      <c r="H6220" s="1">
        <f t="shared" ref="H6220:M6220" si="6218">B6221-B6220</f>
        <v>3.82999999999998</v>
      </c>
      <c r="I6220" s="1">
        <f t="shared" si="6218"/>
        <v>0.780000000000001</v>
      </c>
      <c r="J6220" s="1">
        <f t="shared" si="6218"/>
        <v>4.86000000000001</v>
      </c>
      <c r="K6220" s="1">
        <f t="shared" si="6218"/>
        <v>4.44999999999999</v>
      </c>
      <c r="L6220" s="1">
        <f t="shared" si="6218"/>
        <v>300000</v>
      </c>
      <c r="M6220" s="1">
        <f t="shared" si="6218"/>
        <v>4.44999999999999</v>
      </c>
    </row>
    <row r="6221" spans="1:13">
      <c r="A6221" s="1" t="s">
        <v>3777</v>
      </c>
      <c r="B6221" s="1">
        <v>235.66</v>
      </c>
      <c r="C6221" s="1">
        <v>237.06</v>
      </c>
      <c r="D6221" s="1">
        <v>235.53</v>
      </c>
      <c r="E6221" s="1">
        <v>236.28</v>
      </c>
      <c r="F6221" s="1">
        <v>134600000</v>
      </c>
      <c r="G6221" s="1">
        <v>236.28</v>
      </c>
      <c r="H6221" s="1">
        <f t="shared" ref="H6221:M6221" si="6219">B6222-B6221</f>
        <v>-0.699999999999989</v>
      </c>
      <c r="I6221" s="1">
        <f t="shared" si="6219"/>
        <v>-1.18000000000001</v>
      </c>
      <c r="J6221" s="1">
        <f t="shared" si="6219"/>
        <v>-1.03</v>
      </c>
      <c r="K6221" s="1">
        <f t="shared" si="6219"/>
        <v>-0.610000000000014</v>
      </c>
      <c r="L6221" s="1">
        <f t="shared" si="6219"/>
        <v>-2000000</v>
      </c>
      <c r="M6221" s="1">
        <f t="shared" si="6219"/>
        <v>-0.610000000000014</v>
      </c>
    </row>
    <row r="6222" spans="1:13">
      <c r="A6222" s="1" t="s">
        <v>3778</v>
      </c>
      <c r="B6222" s="1">
        <v>234.96</v>
      </c>
      <c r="C6222" s="1">
        <v>235.88</v>
      </c>
      <c r="D6222" s="1">
        <v>234.5</v>
      </c>
      <c r="E6222" s="1">
        <v>235.67</v>
      </c>
      <c r="F6222" s="1">
        <v>132600000</v>
      </c>
      <c r="G6222" s="1">
        <v>235.67</v>
      </c>
      <c r="H6222" s="1">
        <f t="shared" ref="H6222:M6222" si="6220">B6223-B6222</f>
        <v>-2.76000000000002</v>
      </c>
      <c r="I6222" s="1">
        <f t="shared" si="6220"/>
        <v>-0.949999999999989</v>
      </c>
      <c r="J6222" s="1">
        <f t="shared" si="6220"/>
        <v>-2.30000000000001</v>
      </c>
      <c r="K6222" s="1">
        <f t="shared" si="6220"/>
        <v>-0.739999999999981</v>
      </c>
      <c r="L6222" s="1">
        <f t="shared" si="6220"/>
        <v>-6500000</v>
      </c>
      <c r="M6222" s="1">
        <f t="shared" si="6220"/>
        <v>-0.739999999999981</v>
      </c>
    </row>
    <row r="6223" spans="1:13">
      <c r="A6223" s="1" t="s">
        <v>3779</v>
      </c>
      <c r="B6223" s="1">
        <v>232.2</v>
      </c>
      <c r="C6223" s="1">
        <v>234.93</v>
      </c>
      <c r="D6223" s="1">
        <v>232.2</v>
      </c>
      <c r="E6223" s="1">
        <v>234.93</v>
      </c>
      <c r="F6223" s="1">
        <v>126100000</v>
      </c>
      <c r="G6223" s="1">
        <v>234.93</v>
      </c>
      <c r="H6223" s="1">
        <f t="shared" ref="H6223:M6223" si="6221">B6224-B6223</f>
        <v>0.100000000000023</v>
      </c>
      <c r="I6223" s="1">
        <f t="shared" si="6221"/>
        <v>-2.62</v>
      </c>
      <c r="J6223" s="1">
        <f t="shared" si="6221"/>
        <v>-1.50999999999999</v>
      </c>
      <c r="K6223" s="1">
        <f t="shared" si="6221"/>
        <v>-2.72</v>
      </c>
      <c r="L6223" s="1">
        <f t="shared" si="6221"/>
        <v>27800000</v>
      </c>
      <c r="M6223" s="1">
        <f t="shared" si="6221"/>
        <v>-2.72</v>
      </c>
    </row>
    <row r="6224" spans="1:13">
      <c r="A6224" s="1" t="s">
        <v>3780</v>
      </c>
      <c r="B6224" s="1">
        <v>232.3</v>
      </c>
      <c r="C6224" s="1">
        <v>232.31</v>
      </c>
      <c r="D6224" s="1">
        <v>230.69</v>
      </c>
      <c r="E6224" s="1">
        <v>232.21</v>
      </c>
      <c r="F6224" s="1">
        <v>153900000</v>
      </c>
      <c r="G6224" s="1">
        <v>232.21</v>
      </c>
      <c r="H6224" s="1">
        <f t="shared" ref="H6224:M6224" si="6222">B6225-B6224</f>
        <v>-0.630000000000024</v>
      </c>
      <c r="I6224" s="1">
        <f t="shared" si="6222"/>
        <v>0.560000000000002</v>
      </c>
      <c r="J6224" s="1">
        <f t="shared" si="6222"/>
        <v>-0.120000000000005</v>
      </c>
      <c r="K6224" s="1">
        <f t="shared" si="6222"/>
        <v>0.0999999999999943</v>
      </c>
      <c r="L6224" s="1">
        <f t="shared" si="6222"/>
        <v>-21700000</v>
      </c>
      <c r="M6224" s="1">
        <f t="shared" si="6222"/>
        <v>0.0999999999999943</v>
      </c>
    </row>
    <row r="6225" spans="1:13">
      <c r="A6225" s="1" t="s">
        <v>3781</v>
      </c>
      <c r="B6225" s="1">
        <v>231.67</v>
      </c>
      <c r="C6225" s="1">
        <v>232.87</v>
      </c>
      <c r="D6225" s="1">
        <v>230.57</v>
      </c>
      <c r="E6225" s="1">
        <v>232.31</v>
      </c>
      <c r="F6225" s="1">
        <v>132200000</v>
      </c>
      <c r="G6225" s="1">
        <v>232.31</v>
      </c>
      <c r="H6225" s="1">
        <f t="shared" ref="H6225:M6225" si="6223">B6226-B6225</f>
        <v>0.0600000000000023</v>
      </c>
      <c r="I6225" s="1">
        <f t="shared" si="6223"/>
        <v>0.939999999999998</v>
      </c>
      <c r="J6225" s="1">
        <f t="shared" si="6223"/>
        <v>0.810000000000002</v>
      </c>
      <c r="K6225" s="1">
        <f t="shared" si="6223"/>
        <v>-0.629999999999995</v>
      </c>
      <c r="L6225" s="1">
        <f t="shared" si="6223"/>
        <v>8800000</v>
      </c>
      <c r="M6225" s="1">
        <f t="shared" si="6223"/>
        <v>-0.629999999999995</v>
      </c>
    </row>
    <row r="6226" spans="1:13">
      <c r="A6226" s="1" t="s">
        <v>3782</v>
      </c>
      <c r="B6226" s="1">
        <v>231.73</v>
      </c>
      <c r="C6226" s="1">
        <v>233.81</v>
      </c>
      <c r="D6226" s="1">
        <v>231.38</v>
      </c>
      <c r="E6226" s="1">
        <v>231.68</v>
      </c>
      <c r="F6226" s="1">
        <v>141000000</v>
      </c>
      <c r="G6226" s="1">
        <v>231.68</v>
      </c>
      <c r="H6226" s="1">
        <f t="shared" ref="H6226:M6226" si="6224">B6227-B6226</f>
        <v>0.200000000000017</v>
      </c>
      <c r="I6226" s="1">
        <f t="shared" si="6224"/>
        <v>-1.87</v>
      </c>
      <c r="J6226" s="1">
        <f t="shared" si="6224"/>
        <v>-3.06</v>
      </c>
      <c r="K6226" s="1">
        <f t="shared" si="6224"/>
        <v>0.039999999999992</v>
      </c>
      <c r="L6226" s="1">
        <f t="shared" si="6224"/>
        <v>-9800000</v>
      </c>
      <c r="M6226" s="1">
        <f t="shared" si="6224"/>
        <v>0.039999999999992</v>
      </c>
    </row>
    <row r="6227" spans="1:13">
      <c r="A6227" s="1" t="s">
        <v>3783</v>
      </c>
      <c r="B6227" s="1">
        <v>231.93</v>
      </c>
      <c r="C6227" s="1">
        <v>231.94</v>
      </c>
      <c r="D6227" s="1">
        <v>228.32</v>
      </c>
      <c r="E6227" s="1">
        <v>231.72</v>
      </c>
      <c r="F6227" s="1">
        <v>131200000</v>
      </c>
      <c r="G6227" s="1">
        <v>231.72</v>
      </c>
      <c r="H6227" s="1">
        <f t="shared" ref="H6227:M6227" si="6225">B6228-B6227</f>
        <v>-1.26000000000002</v>
      </c>
      <c r="I6227" s="1">
        <f t="shared" si="6225"/>
        <v>0.879999999999995</v>
      </c>
      <c r="J6227" s="1">
        <f t="shared" si="6225"/>
        <v>1.12</v>
      </c>
      <c r="K6227" s="1">
        <f t="shared" si="6225"/>
        <v>0.219999999999999</v>
      </c>
      <c r="L6227" s="1">
        <f t="shared" si="6225"/>
        <v>24400000</v>
      </c>
      <c r="M6227" s="1">
        <f t="shared" si="6225"/>
        <v>0.219999999999999</v>
      </c>
    </row>
    <row r="6228" spans="1:13">
      <c r="A6228" s="1" t="s">
        <v>3784</v>
      </c>
      <c r="B6228" s="1">
        <v>230.67</v>
      </c>
      <c r="C6228" s="1">
        <v>232.82</v>
      </c>
      <c r="D6228" s="1">
        <v>229.44</v>
      </c>
      <c r="E6228" s="1">
        <v>231.94</v>
      </c>
      <c r="F6228" s="1">
        <v>155600000</v>
      </c>
      <c r="G6228" s="1">
        <v>231.94</v>
      </c>
      <c r="H6228" s="1">
        <f t="shared" ref="H6228:M6228" si="6226">B6229-B6228</f>
        <v>4.51000000000002</v>
      </c>
      <c r="I6228" s="1">
        <f t="shared" si="6226"/>
        <v>2.63</v>
      </c>
      <c r="J6228" s="1">
        <f t="shared" si="6226"/>
        <v>-0.699999999999989</v>
      </c>
      <c r="K6228" s="1">
        <f t="shared" si="6226"/>
        <v>-1.27000000000001</v>
      </c>
      <c r="L6228" s="1">
        <f t="shared" si="6226"/>
        <v>84900000</v>
      </c>
      <c r="M6228" s="1">
        <f t="shared" si="6226"/>
        <v>-1.27000000000001</v>
      </c>
    </row>
    <row r="6229" spans="1:13">
      <c r="A6229" s="2">
        <v>31755</v>
      </c>
      <c r="B6229" s="1">
        <v>235.18</v>
      </c>
      <c r="C6229" s="1">
        <v>235.45</v>
      </c>
      <c r="D6229" s="1">
        <v>228.74</v>
      </c>
      <c r="E6229" s="1">
        <v>230.67</v>
      </c>
      <c r="F6229" s="1">
        <v>240500000</v>
      </c>
      <c r="G6229" s="1">
        <v>230.67</v>
      </c>
      <c r="H6229" s="1">
        <f t="shared" ref="H6229:M6229" si="6227">B6230-B6229</f>
        <v>11.88</v>
      </c>
      <c r="I6229" s="1">
        <f t="shared" si="6227"/>
        <v>11.61</v>
      </c>
      <c r="J6229" s="1">
        <f t="shared" si="6227"/>
        <v>5.92999999999998</v>
      </c>
      <c r="K6229" s="1">
        <f t="shared" si="6227"/>
        <v>4.51000000000002</v>
      </c>
      <c r="L6229" s="1">
        <f t="shared" si="6227"/>
        <v>-2900000</v>
      </c>
      <c r="M6229" s="1">
        <f t="shared" si="6227"/>
        <v>4.51000000000002</v>
      </c>
    </row>
    <row r="6230" spans="1:13">
      <c r="A6230" s="2">
        <v>31725</v>
      </c>
      <c r="B6230" s="1">
        <v>247.06</v>
      </c>
      <c r="C6230" s="1">
        <v>247.06</v>
      </c>
      <c r="D6230" s="1">
        <v>234.67</v>
      </c>
      <c r="E6230" s="1">
        <v>235.18</v>
      </c>
      <c r="F6230" s="1">
        <v>237600000</v>
      </c>
      <c r="G6230" s="1">
        <v>235.18</v>
      </c>
      <c r="H6230" s="1">
        <f t="shared" ref="H6230:M6230" si="6228">B6231-B6230</f>
        <v>0.609999999999985</v>
      </c>
      <c r="I6230" s="1">
        <f t="shared" si="6228"/>
        <v>0.699999999999989</v>
      </c>
      <c r="J6230" s="1">
        <f t="shared" si="6228"/>
        <v>11.44</v>
      </c>
      <c r="K6230" s="1">
        <f t="shared" si="6228"/>
        <v>11.88</v>
      </c>
      <c r="L6230" s="1">
        <f t="shared" si="6228"/>
        <v>-97300000</v>
      </c>
      <c r="M6230" s="1">
        <f t="shared" si="6228"/>
        <v>11.88</v>
      </c>
    </row>
    <row r="6231" spans="1:13">
      <c r="A6231" s="2">
        <v>31694</v>
      </c>
      <c r="B6231" s="1">
        <v>247.67</v>
      </c>
      <c r="C6231" s="1">
        <v>247.76</v>
      </c>
      <c r="D6231" s="1">
        <v>246.11</v>
      </c>
      <c r="E6231" s="1">
        <v>247.06</v>
      </c>
      <c r="F6231" s="1">
        <v>140300000</v>
      </c>
      <c r="G6231" s="1">
        <v>247.06</v>
      </c>
      <c r="H6231" s="1">
        <f t="shared" ref="H6231:M6231" si="6229">B6232-B6231</f>
        <v>0.469999999999999</v>
      </c>
      <c r="I6231" s="1">
        <f t="shared" si="6229"/>
        <v>2.45000000000002</v>
      </c>
      <c r="J6231" s="1">
        <f t="shared" si="6229"/>
        <v>0.829999999999984</v>
      </c>
      <c r="K6231" s="1">
        <f t="shared" si="6229"/>
        <v>0.609999999999985</v>
      </c>
      <c r="L6231" s="1">
        <f t="shared" si="6229"/>
        <v>-2800000</v>
      </c>
      <c r="M6231" s="1">
        <f t="shared" si="6229"/>
        <v>0.609999999999985</v>
      </c>
    </row>
    <row r="6232" spans="1:13">
      <c r="A6232" s="2">
        <v>31664</v>
      </c>
      <c r="B6232" s="1">
        <v>248.14</v>
      </c>
      <c r="C6232" s="1">
        <v>250.21</v>
      </c>
      <c r="D6232" s="1">
        <v>246.94</v>
      </c>
      <c r="E6232" s="1">
        <v>247.67</v>
      </c>
      <c r="F6232" s="1">
        <v>137500000</v>
      </c>
      <c r="G6232" s="1">
        <v>247.67</v>
      </c>
      <c r="H6232" s="1">
        <f t="shared" ref="H6232:M6232" si="6230">B6233-B6232</f>
        <v>2.33000000000001</v>
      </c>
      <c r="I6232" s="1">
        <f t="shared" si="6230"/>
        <v>0.259999999999991</v>
      </c>
      <c r="J6232" s="1">
        <f t="shared" si="6230"/>
        <v>0.0800000000000125</v>
      </c>
      <c r="K6232" s="1">
        <f t="shared" si="6230"/>
        <v>0.469999999999999</v>
      </c>
      <c r="L6232" s="1">
        <f t="shared" si="6230"/>
        <v>15800000</v>
      </c>
      <c r="M6232" s="1">
        <f t="shared" si="6230"/>
        <v>0.469999999999999</v>
      </c>
    </row>
    <row r="6233" spans="1:13">
      <c r="A6233" s="2">
        <v>31633</v>
      </c>
      <c r="B6233" s="1">
        <v>250.47</v>
      </c>
      <c r="C6233" s="1">
        <v>250.47</v>
      </c>
      <c r="D6233" s="1">
        <v>247.02</v>
      </c>
      <c r="E6233" s="1">
        <v>248.14</v>
      </c>
      <c r="F6233" s="1">
        <v>153300000</v>
      </c>
      <c r="G6233" s="1">
        <v>248.14</v>
      </c>
      <c r="H6233" s="1">
        <f t="shared" ref="H6233:M6233" si="6231">B6234-B6233</f>
        <v>3.36000000000001</v>
      </c>
      <c r="I6233" s="1">
        <f t="shared" si="6231"/>
        <v>3.66</v>
      </c>
      <c r="J6233" s="1">
        <f t="shared" si="6231"/>
        <v>3.31</v>
      </c>
      <c r="K6233" s="1">
        <f t="shared" si="6231"/>
        <v>2.33000000000001</v>
      </c>
      <c r="L6233" s="1">
        <f t="shared" si="6231"/>
        <v>27300000</v>
      </c>
      <c r="M6233" s="1">
        <f t="shared" si="6231"/>
        <v>2.33000000000001</v>
      </c>
    </row>
    <row r="6234" spans="1:13">
      <c r="A6234" s="2">
        <v>31541</v>
      </c>
      <c r="B6234" s="1">
        <v>253.83</v>
      </c>
      <c r="C6234" s="1">
        <v>254.13</v>
      </c>
      <c r="D6234" s="1">
        <v>250.33</v>
      </c>
      <c r="E6234" s="1">
        <v>250.47</v>
      </c>
      <c r="F6234" s="1">
        <v>180600000</v>
      </c>
      <c r="G6234" s="1">
        <v>250.47</v>
      </c>
      <c r="H6234" s="1">
        <f t="shared" ref="H6234:M6234" si="6232">B6235-B6234</f>
        <v>-3.75</v>
      </c>
      <c r="I6234" s="1">
        <f t="shared" si="6232"/>
        <v>-0.120000000000005</v>
      </c>
      <c r="J6234" s="1">
        <f t="shared" si="6232"/>
        <v>-0.300000000000011</v>
      </c>
      <c r="K6234" s="1">
        <f t="shared" si="6232"/>
        <v>3.36000000000001</v>
      </c>
      <c r="L6234" s="1">
        <f t="shared" si="6232"/>
        <v>8800000</v>
      </c>
      <c r="M6234" s="1">
        <f t="shared" si="6232"/>
        <v>3.36000000000001</v>
      </c>
    </row>
    <row r="6235" spans="1:13">
      <c r="A6235" s="2">
        <v>31511</v>
      </c>
      <c r="B6235" s="1">
        <v>250.08</v>
      </c>
      <c r="C6235" s="1">
        <v>254.01</v>
      </c>
      <c r="D6235" s="1">
        <v>250.03</v>
      </c>
      <c r="E6235" s="1">
        <v>253.83</v>
      </c>
      <c r="F6235" s="1">
        <v>189400000</v>
      </c>
      <c r="G6235" s="1">
        <v>253.83</v>
      </c>
      <c r="H6235" s="1">
        <f t="shared" ref="H6235:M6235" si="6233">B6236-B6235</f>
        <v>-1.56</v>
      </c>
      <c r="I6235" s="1">
        <f t="shared" si="6233"/>
        <v>-3.92999999999998</v>
      </c>
      <c r="J6235" s="1">
        <f t="shared" si="6233"/>
        <v>-2.44</v>
      </c>
      <c r="K6235" s="1">
        <f t="shared" si="6233"/>
        <v>-3.75</v>
      </c>
      <c r="L6235" s="1">
        <f t="shared" si="6233"/>
        <v>-35100000</v>
      </c>
      <c r="M6235" s="1">
        <f t="shared" si="6233"/>
        <v>-3.75</v>
      </c>
    </row>
    <row r="6236" spans="1:13">
      <c r="A6236" s="2">
        <v>31480</v>
      </c>
      <c r="B6236" s="1">
        <v>248.52</v>
      </c>
      <c r="C6236" s="1">
        <v>250.08</v>
      </c>
      <c r="D6236" s="1">
        <v>247.59</v>
      </c>
      <c r="E6236" s="1">
        <v>250.08</v>
      </c>
      <c r="F6236" s="1">
        <v>154300000</v>
      </c>
      <c r="G6236" s="1">
        <v>250.08</v>
      </c>
      <c r="H6236" s="1">
        <f t="shared" ref="H6236:M6236" si="6234">B6237-B6236</f>
        <v>4.41</v>
      </c>
      <c r="I6236" s="1">
        <f t="shared" si="6234"/>
        <v>3.22</v>
      </c>
      <c r="J6236" s="1">
        <f t="shared" si="6234"/>
        <v>0.549999999999983</v>
      </c>
      <c r="K6236" s="1">
        <f t="shared" si="6234"/>
        <v>-1.56</v>
      </c>
      <c r="L6236" s="1">
        <f t="shared" si="6234"/>
        <v>-18800000</v>
      </c>
      <c r="M6236" s="1">
        <f t="shared" si="6234"/>
        <v>-1.56</v>
      </c>
    </row>
    <row r="6237" spans="1:13">
      <c r="A6237" s="2">
        <v>31452</v>
      </c>
      <c r="B6237" s="1">
        <v>252.93</v>
      </c>
      <c r="C6237" s="1">
        <v>253.3</v>
      </c>
      <c r="D6237" s="1">
        <v>248.14</v>
      </c>
      <c r="E6237" s="1">
        <v>248.52</v>
      </c>
      <c r="F6237" s="1">
        <v>135500000</v>
      </c>
      <c r="G6237" s="1">
        <v>248.52</v>
      </c>
      <c r="H6237" s="1">
        <f t="shared" ref="H6237:M6237" si="6235">B6238-B6237</f>
        <v>-0.0900000000000034</v>
      </c>
      <c r="I6237" s="1">
        <f t="shared" si="6235"/>
        <v>0.769999999999982</v>
      </c>
      <c r="J6237" s="1">
        <f t="shared" si="6235"/>
        <v>3.59</v>
      </c>
      <c r="K6237" s="1">
        <f t="shared" si="6235"/>
        <v>4.41</v>
      </c>
      <c r="L6237" s="1">
        <f t="shared" si="6235"/>
        <v>-10200000</v>
      </c>
      <c r="M6237" s="1">
        <f t="shared" si="6235"/>
        <v>4.41</v>
      </c>
    </row>
    <row r="6238" spans="1:13">
      <c r="A6238" s="1" t="s">
        <v>3785</v>
      </c>
      <c r="B6238" s="1">
        <v>252.84</v>
      </c>
      <c r="C6238" s="1">
        <v>254.07</v>
      </c>
      <c r="D6238" s="1">
        <v>251.73</v>
      </c>
      <c r="E6238" s="1">
        <v>252.93</v>
      </c>
      <c r="F6238" s="1">
        <v>125300000</v>
      </c>
      <c r="G6238" s="1">
        <v>252.93</v>
      </c>
      <c r="H6238" s="1">
        <f t="shared" ref="H6238:M6238" si="6236">B6239-B6238</f>
        <v>0.460000000000008</v>
      </c>
      <c r="I6238" s="1">
        <f t="shared" si="6236"/>
        <v>-0.400000000000006</v>
      </c>
      <c r="J6238" s="1">
        <f t="shared" si="6236"/>
        <v>0.180000000000007</v>
      </c>
      <c r="K6238" s="1">
        <f t="shared" si="6236"/>
        <v>-0.0900000000000034</v>
      </c>
      <c r="L6238" s="1">
        <f t="shared" si="6236"/>
        <v>-200000</v>
      </c>
      <c r="M6238" s="1">
        <f t="shared" si="6236"/>
        <v>-0.0900000000000034</v>
      </c>
    </row>
    <row r="6239" spans="1:13">
      <c r="A6239" s="1" t="s">
        <v>3786</v>
      </c>
      <c r="B6239" s="1">
        <v>253.3</v>
      </c>
      <c r="C6239" s="1">
        <v>253.67</v>
      </c>
      <c r="D6239" s="1">
        <v>251.91</v>
      </c>
      <c r="E6239" s="1">
        <v>252.84</v>
      </c>
      <c r="F6239" s="1">
        <v>125100000</v>
      </c>
      <c r="G6239" s="1">
        <v>252.84</v>
      </c>
      <c r="H6239" s="1">
        <f t="shared" ref="H6239:M6239" si="6237">B6240-B6239</f>
        <v>-0.460000000000008</v>
      </c>
      <c r="I6239" s="1">
        <f t="shared" si="6237"/>
        <v>0.570000000000022</v>
      </c>
      <c r="J6239" s="1">
        <f t="shared" si="6237"/>
        <v>0.75</v>
      </c>
      <c r="K6239" s="1">
        <f t="shared" si="6237"/>
        <v>0.460000000000008</v>
      </c>
      <c r="L6239" s="1">
        <f t="shared" si="6237"/>
        <v>18200000</v>
      </c>
      <c r="M6239" s="1">
        <f t="shared" si="6237"/>
        <v>0.460000000000008</v>
      </c>
    </row>
    <row r="6240" spans="1:13">
      <c r="A6240" s="1" t="s">
        <v>3787</v>
      </c>
      <c r="B6240" s="1">
        <v>252.84</v>
      </c>
      <c r="C6240" s="1">
        <v>254.24</v>
      </c>
      <c r="D6240" s="1">
        <v>252.66</v>
      </c>
      <c r="E6240" s="1">
        <v>253.3</v>
      </c>
      <c r="F6240" s="1">
        <v>143300000</v>
      </c>
      <c r="G6240" s="1">
        <v>253.3</v>
      </c>
      <c r="H6240" s="1">
        <f t="shared" ref="H6240:M6240" si="6238">B6241-B6240</f>
        <v>-5.03</v>
      </c>
      <c r="I6240" s="1">
        <f t="shared" si="6238"/>
        <v>-1.33000000000001</v>
      </c>
      <c r="J6240" s="1">
        <f t="shared" si="6238"/>
        <v>-4.84999999999999</v>
      </c>
      <c r="K6240" s="1">
        <f t="shared" si="6238"/>
        <v>-0.460000000000008</v>
      </c>
      <c r="L6240" s="1">
        <f t="shared" si="6238"/>
        <v>13300000</v>
      </c>
      <c r="M6240" s="1">
        <f t="shared" si="6238"/>
        <v>-0.460000000000008</v>
      </c>
    </row>
    <row r="6241" spans="1:13">
      <c r="A6241" s="1" t="s">
        <v>3788</v>
      </c>
      <c r="B6241" s="1">
        <v>247.81</v>
      </c>
      <c r="C6241" s="1">
        <v>252.91</v>
      </c>
      <c r="D6241" s="1">
        <v>247.81</v>
      </c>
      <c r="E6241" s="1">
        <v>252.84</v>
      </c>
      <c r="F6241" s="1">
        <v>156600000</v>
      </c>
      <c r="G6241" s="1">
        <v>252.84</v>
      </c>
      <c r="H6241" s="1">
        <f t="shared" ref="H6241:M6241" si="6239">B6242-B6241</f>
        <v>2.38</v>
      </c>
      <c r="I6241" s="1">
        <f t="shared" si="6239"/>
        <v>-2.65000000000001</v>
      </c>
      <c r="J6241" s="1">
        <f t="shared" si="6239"/>
        <v>-0.0500000000000114</v>
      </c>
      <c r="K6241" s="1">
        <f t="shared" si="6239"/>
        <v>-5.03</v>
      </c>
      <c r="L6241" s="1">
        <f t="shared" si="6239"/>
        <v>-52200000</v>
      </c>
      <c r="M6241" s="1">
        <f t="shared" si="6239"/>
        <v>-5.03</v>
      </c>
    </row>
    <row r="6242" spans="1:13">
      <c r="A6242" s="1" t="s">
        <v>3789</v>
      </c>
      <c r="B6242" s="1">
        <v>250.19</v>
      </c>
      <c r="C6242" s="1">
        <v>250.26</v>
      </c>
      <c r="D6242" s="1">
        <v>247.76</v>
      </c>
      <c r="E6242" s="1">
        <v>247.81</v>
      </c>
      <c r="F6242" s="1">
        <v>104400000</v>
      </c>
      <c r="G6242" s="1">
        <v>247.81</v>
      </c>
      <c r="H6242" s="1">
        <f t="shared" ref="H6242:M6242" si="6240">B6243-B6242</f>
        <v>-0.52000000000001</v>
      </c>
      <c r="I6242" s="1">
        <f t="shared" si="6240"/>
        <v>0.350000000000023</v>
      </c>
      <c r="J6242" s="1">
        <f t="shared" si="6240"/>
        <v>1.51000000000002</v>
      </c>
      <c r="K6242" s="1">
        <f t="shared" si="6240"/>
        <v>2.38</v>
      </c>
      <c r="L6242" s="1">
        <f t="shared" si="6240"/>
        <v>13700000</v>
      </c>
      <c r="M6242" s="1">
        <f t="shared" si="6240"/>
        <v>2.38</v>
      </c>
    </row>
    <row r="6243" spans="1:13">
      <c r="A6243" s="1" t="s">
        <v>3790</v>
      </c>
      <c r="B6243" s="1">
        <v>249.67</v>
      </c>
      <c r="C6243" s="1">
        <v>250.61</v>
      </c>
      <c r="D6243" s="1">
        <v>249.27</v>
      </c>
      <c r="E6243" s="1">
        <v>250.19</v>
      </c>
      <c r="F6243" s="1">
        <v>118100000</v>
      </c>
      <c r="G6243" s="1">
        <v>250.19</v>
      </c>
      <c r="H6243" s="1">
        <f t="shared" ref="H6243:M6243" si="6241">B6244-B6243</f>
        <v>0.100000000000023</v>
      </c>
      <c r="I6243" s="1">
        <f t="shared" si="6241"/>
        <v>-0.160000000000025</v>
      </c>
      <c r="J6243" s="1">
        <f t="shared" si="6241"/>
        <v>-0.159999999999997</v>
      </c>
      <c r="K6243" s="1">
        <f t="shared" si="6241"/>
        <v>-0.52000000000001</v>
      </c>
      <c r="L6243" s="1">
        <f t="shared" si="6241"/>
        <v>17100000</v>
      </c>
      <c r="M6243" s="1">
        <f t="shared" si="6241"/>
        <v>-0.52000000000001</v>
      </c>
    </row>
    <row r="6244" spans="1:13">
      <c r="A6244" s="1" t="s">
        <v>3791</v>
      </c>
      <c r="B6244" s="1">
        <v>249.77</v>
      </c>
      <c r="C6244" s="1">
        <v>250.45</v>
      </c>
      <c r="D6244" s="1">
        <v>249.11</v>
      </c>
      <c r="E6244" s="1">
        <v>249.67</v>
      </c>
      <c r="F6244" s="1">
        <v>135200000</v>
      </c>
      <c r="G6244" s="1">
        <v>249.67</v>
      </c>
      <c r="H6244" s="1">
        <f t="shared" ref="H6244:M6244" si="6242">B6245-B6244</f>
        <v>-3.24000000000001</v>
      </c>
      <c r="I6244" s="1">
        <f t="shared" si="6242"/>
        <v>-0.679999999999978</v>
      </c>
      <c r="J6244" s="1">
        <f t="shared" si="6242"/>
        <v>-2.60000000000002</v>
      </c>
      <c r="K6244" s="1">
        <f t="shared" si="6242"/>
        <v>0.100000000000023</v>
      </c>
      <c r="L6244" s="1">
        <f t="shared" si="6242"/>
        <v>21400000</v>
      </c>
      <c r="M6244" s="1">
        <f t="shared" si="6242"/>
        <v>0.100000000000023</v>
      </c>
    </row>
    <row r="6245" spans="1:13">
      <c r="A6245" s="1" t="s">
        <v>3792</v>
      </c>
      <c r="B6245" s="1">
        <v>246.53</v>
      </c>
      <c r="C6245" s="1">
        <v>249.77</v>
      </c>
      <c r="D6245" s="1">
        <v>246.51</v>
      </c>
      <c r="E6245" s="1">
        <v>249.77</v>
      </c>
      <c r="F6245" s="1">
        <v>156600000</v>
      </c>
      <c r="G6245" s="1">
        <v>249.77</v>
      </c>
      <c r="H6245" s="1">
        <f t="shared" ref="H6245:M6245" si="6243">B6246-B6245</f>
        <v>0.849999999999994</v>
      </c>
      <c r="I6245" s="1">
        <f t="shared" si="6243"/>
        <v>-2.35000000000002</v>
      </c>
      <c r="J6245" s="1">
        <f t="shared" si="6243"/>
        <v>-0.689999999999998</v>
      </c>
      <c r="K6245" s="1">
        <f t="shared" si="6243"/>
        <v>-3.26000000000002</v>
      </c>
      <c r="L6245" s="1">
        <f t="shared" si="6243"/>
        <v>-47300000</v>
      </c>
      <c r="M6245" s="1">
        <f t="shared" si="6243"/>
        <v>-3.26000000000002</v>
      </c>
    </row>
    <row r="6246" spans="1:13">
      <c r="A6246" s="1" t="s">
        <v>3793</v>
      </c>
      <c r="B6246" s="1">
        <v>247.38</v>
      </c>
      <c r="C6246" s="1">
        <v>247.42</v>
      </c>
      <c r="D6246" s="1">
        <v>245.82</v>
      </c>
      <c r="E6246" s="1">
        <v>246.51</v>
      </c>
      <c r="F6246" s="1">
        <v>109300000</v>
      </c>
      <c r="G6246" s="1">
        <v>246.51</v>
      </c>
      <c r="H6246" s="1">
        <f t="shared" ref="H6246:M6246" si="6244">B6247-B6246</f>
        <v>-0.22999999999999</v>
      </c>
      <c r="I6246" s="1">
        <f t="shared" si="6244"/>
        <v>0.410000000000025</v>
      </c>
      <c r="J6246" s="1">
        <f t="shared" si="6244"/>
        <v>-0.340000000000003</v>
      </c>
      <c r="K6246" s="1">
        <f t="shared" si="6244"/>
        <v>0.870000000000005</v>
      </c>
      <c r="L6246" s="1">
        <f t="shared" si="6244"/>
        <v>3500000</v>
      </c>
      <c r="M6246" s="1">
        <f t="shared" si="6244"/>
        <v>0.870000000000005</v>
      </c>
    </row>
    <row r="6247" spans="1:13">
      <c r="A6247" s="1" t="s">
        <v>3794</v>
      </c>
      <c r="B6247" s="1">
        <v>247.15</v>
      </c>
      <c r="C6247" s="1">
        <v>247.83</v>
      </c>
      <c r="D6247" s="1">
        <v>245.48</v>
      </c>
      <c r="E6247" s="1">
        <v>247.38</v>
      </c>
      <c r="F6247" s="1">
        <v>112800000</v>
      </c>
      <c r="G6247" s="1">
        <v>247.38</v>
      </c>
      <c r="H6247" s="1">
        <f t="shared" ref="H6247:M6247" si="6245">B6248-B6247</f>
        <v>-0.900000000000006</v>
      </c>
      <c r="I6247" s="1">
        <f t="shared" si="6245"/>
        <v>-0.680000000000007</v>
      </c>
      <c r="J6247" s="1">
        <f t="shared" si="6245"/>
        <v>0.219999999999999</v>
      </c>
      <c r="K6247" s="1">
        <f t="shared" si="6245"/>
        <v>-0.22999999999999</v>
      </c>
      <c r="L6247" s="1">
        <f t="shared" si="6245"/>
        <v>10700000</v>
      </c>
      <c r="M6247" s="1">
        <f t="shared" si="6245"/>
        <v>-0.22999999999999</v>
      </c>
    </row>
    <row r="6248" spans="1:13">
      <c r="A6248" s="1" t="s">
        <v>3795</v>
      </c>
      <c r="B6248" s="1">
        <v>246.25</v>
      </c>
      <c r="C6248" s="1">
        <v>247.15</v>
      </c>
      <c r="D6248" s="1">
        <v>245.7</v>
      </c>
      <c r="E6248" s="1">
        <v>247.15</v>
      </c>
      <c r="F6248" s="1">
        <v>123500000</v>
      </c>
      <c r="G6248" s="1">
        <v>247.15</v>
      </c>
      <c r="H6248" s="1">
        <f t="shared" ref="H6248:M6248" si="6246">B6249-B6248</f>
        <v>-0.580000000000013</v>
      </c>
      <c r="I6248" s="1">
        <f t="shared" si="6246"/>
        <v>-0.360000000000014</v>
      </c>
      <c r="J6248" s="1">
        <f t="shared" si="6246"/>
        <v>-0.169999999999987</v>
      </c>
      <c r="K6248" s="1">
        <f t="shared" si="6246"/>
        <v>-0.900000000000006</v>
      </c>
      <c r="L6248" s="1">
        <f t="shared" si="6246"/>
        <v>300000</v>
      </c>
      <c r="M6248" s="1">
        <f t="shared" si="6246"/>
        <v>-0.900000000000006</v>
      </c>
    </row>
    <row r="6249" spans="1:13">
      <c r="A6249" s="1" t="s">
        <v>3796</v>
      </c>
      <c r="B6249" s="1">
        <v>245.67</v>
      </c>
      <c r="C6249" s="1">
        <v>246.79</v>
      </c>
      <c r="D6249" s="1">
        <v>245.53</v>
      </c>
      <c r="E6249" s="1">
        <v>246.25</v>
      </c>
      <c r="F6249" s="1">
        <v>123800000</v>
      </c>
      <c r="G6249" s="1">
        <v>246.25</v>
      </c>
      <c r="H6249" s="1">
        <f t="shared" ref="H6249:M6249" si="6247">B6250-B6249</f>
        <v>-2.32999999999998</v>
      </c>
      <c r="I6249" s="1">
        <f t="shared" si="6247"/>
        <v>-0.280000000000001</v>
      </c>
      <c r="J6249" s="1">
        <f t="shared" si="6247"/>
        <v>-2.47</v>
      </c>
      <c r="K6249" s="1">
        <f t="shared" si="6247"/>
        <v>-0.580000000000013</v>
      </c>
      <c r="L6249" s="1">
        <f t="shared" si="6247"/>
        <v>32600000</v>
      </c>
      <c r="M6249" s="1">
        <f t="shared" si="6247"/>
        <v>-0.580000000000013</v>
      </c>
    </row>
    <row r="6250" spans="1:13">
      <c r="A6250" s="1" t="s">
        <v>3797</v>
      </c>
      <c r="B6250" s="1">
        <v>243.34</v>
      </c>
      <c r="C6250" s="1">
        <v>246.51</v>
      </c>
      <c r="D6250" s="1">
        <v>243.06</v>
      </c>
      <c r="E6250" s="1">
        <v>245.67</v>
      </c>
      <c r="F6250" s="1">
        <v>156400000</v>
      </c>
      <c r="G6250" s="1">
        <v>245.67</v>
      </c>
      <c r="H6250" s="1">
        <f t="shared" ref="H6250:M6250" si="6248">B6251-B6250</f>
        <v>-2.66</v>
      </c>
      <c r="I6250" s="1">
        <f t="shared" si="6248"/>
        <v>-3.13999999999999</v>
      </c>
      <c r="J6250" s="1">
        <f t="shared" si="6248"/>
        <v>-2.71000000000001</v>
      </c>
      <c r="K6250" s="1">
        <f t="shared" si="6248"/>
        <v>-2.32999999999998</v>
      </c>
      <c r="L6250" s="1">
        <f t="shared" si="6248"/>
        <v>-24700000</v>
      </c>
      <c r="M6250" s="1">
        <f t="shared" si="6248"/>
        <v>-2.32999999999998</v>
      </c>
    </row>
    <row r="6251" spans="1:13">
      <c r="A6251" s="2">
        <v>31754</v>
      </c>
      <c r="B6251" s="1">
        <v>240.68</v>
      </c>
      <c r="C6251" s="1">
        <v>243.37</v>
      </c>
      <c r="D6251" s="1">
        <v>240.35</v>
      </c>
      <c r="E6251" s="1">
        <v>243.34</v>
      </c>
      <c r="F6251" s="1">
        <v>131700000</v>
      </c>
      <c r="G6251" s="1">
        <v>243.34</v>
      </c>
      <c r="H6251" s="1">
        <f t="shared" ref="H6251:M6251" si="6249">B6252-B6251</f>
        <v>-3.80000000000001</v>
      </c>
      <c r="I6251" s="1">
        <f t="shared" si="6249"/>
        <v>-2.17000000000002</v>
      </c>
      <c r="J6251" s="1">
        <f t="shared" si="6249"/>
        <v>-3.47999999999999</v>
      </c>
      <c r="K6251" s="1">
        <f t="shared" si="6249"/>
        <v>-2.66</v>
      </c>
      <c r="L6251" s="1">
        <f t="shared" si="6249"/>
        <v>-6100000</v>
      </c>
      <c r="M6251" s="1">
        <f t="shared" si="6249"/>
        <v>-2.66</v>
      </c>
    </row>
    <row r="6252" spans="1:13">
      <c r="A6252" s="2">
        <v>31724</v>
      </c>
      <c r="B6252" s="1">
        <v>236.88</v>
      </c>
      <c r="C6252" s="1">
        <v>241.2</v>
      </c>
      <c r="D6252" s="1">
        <v>236.87</v>
      </c>
      <c r="E6252" s="1">
        <v>240.68</v>
      </c>
      <c r="F6252" s="1">
        <v>125600000</v>
      </c>
      <c r="G6252" s="1">
        <v>240.68</v>
      </c>
      <c r="H6252" s="1">
        <f t="shared" ref="H6252:M6252" si="6250">B6253-B6252</f>
        <v>0.159999999999997</v>
      </c>
      <c r="I6252" s="1">
        <f t="shared" si="6250"/>
        <v>-3.13999999999999</v>
      </c>
      <c r="J6252" s="1">
        <f t="shared" si="6250"/>
        <v>-0.5</v>
      </c>
      <c r="K6252" s="1">
        <f t="shared" si="6250"/>
        <v>-3.80000000000001</v>
      </c>
      <c r="L6252" s="1">
        <f t="shared" si="6250"/>
        <v>-19300000</v>
      </c>
      <c r="M6252" s="1">
        <f t="shared" si="6250"/>
        <v>-3.80000000000001</v>
      </c>
    </row>
    <row r="6253" spans="1:13">
      <c r="A6253" s="2">
        <v>31632</v>
      </c>
      <c r="B6253" s="1">
        <v>237.04</v>
      </c>
      <c r="C6253" s="1">
        <v>238.06</v>
      </c>
      <c r="D6253" s="1">
        <v>236.37</v>
      </c>
      <c r="E6253" s="1">
        <v>236.88</v>
      </c>
      <c r="F6253" s="1">
        <v>106300000</v>
      </c>
      <c r="G6253" s="1">
        <v>236.88</v>
      </c>
      <c r="H6253" s="1">
        <f t="shared" ref="H6253:M6253" si="6251">B6254-B6253</f>
        <v>-0.199999999999989</v>
      </c>
      <c r="I6253" s="1">
        <f t="shared" si="6251"/>
        <v>-0.039999999999992</v>
      </c>
      <c r="J6253" s="1">
        <f t="shared" si="6251"/>
        <v>-0.0600000000000023</v>
      </c>
      <c r="K6253" s="1">
        <f t="shared" si="6251"/>
        <v>0.159999999999997</v>
      </c>
      <c r="L6253" s="1">
        <f t="shared" si="6251"/>
        <v>16100000</v>
      </c>
      <c r="M6253" s="1">
        <f t="shared" si="6251"/>
        <v>0.159999999999997</v>
      </c>
    </row>
    <row r="6254" spans="1:13">
      <c r="A6254" s="2">
        <v>31601</v>
      </c>
      <c r="B6254" s="1">
        <v>236.84</v>
      </c>
      <c r="C6254" s="1">
        <v>238.02</v>
      </c>
      <c r="D6254" s="1">
        <v>236.31</v>
      </c>
      <c r="E6254" s="1">
        <v>237.04</v>
      </c>
      <c r="F6254" s="1">
        <v>122400000</v>
      </c>
      <c r="G6254" s="1">
        <v>237.04</v>
      </c>
      <c r="H6254" s="1">
        <f t="shared" ref="H6254:M6254" si="6252">B6255-B6254</f>
        <v>0.189999999999998</v>
      </c>
      <c r="I6254" s="1">
        <f t="shared" si="6252"/>
        <v>-0.670000000000016</v>
      </c>
      <c r="J6254" s="1">
        <f t="shared" si="6252"/>
        <v>-0.830000000000013</v>
      </c>
      <c r="K6254" s="1">
        <f t="shared" si="6252"/>
        <v>-0.199999999999989</v>
      </c>
      <c r="L6254" s="1">
        <f t="shared" si="6252"/>
        <v>5100000</v>
      </c>
      <c r="M6254" s="1">
        <f t="shared" si="6252"/>
        <v>-0.199999999999989</v>
      </c>
    </row>
    <row r="6255" spans="1:13">
      <c r="A6255" s="2">
        <v>31571</v>
      </c>
      <c r="B6255" s="1">
        <v>237.03</v>
      </c>
      <c r="C6255" s="1">
        <v>237.35</v>
      </c>
      <c r="D6255" s="1">
        <v>235.48</v>
      </c>
      <c r="E6255" s="1">
        <v>236.84</v>
      </c>
      <c r="F6255" s="1">
        <v>127500000</v>
      </c>
      <c r="G6255" s="1">
        <v>236.84</v>
      </c>
      <c r="H6255" s="1">
        <f t="shared" ref="H6255:M6255" si="6253">B6256-B6255</f>
        <v>-1.03999999999999</v>
      </c>
      <c r="I6255" s="1">
        <f t="shared" si="6253"/>
        <v>0.960000000000008</v>
      </c>
      <c r="J6255" s="1">
        <f t="shared" si="6253"/>
        <v>0.490000000000009</v>
      </c>
      <c r="K6255" s="1">
        <f t="shared" si="6253"/>
        <v>0.189999999999998</v>
      </c>
      <c r="L6255" s="1">
        <f t="shared" si="6253"/>
        <v>25600000</v>
      </c>
      <c r="M6255" s="1">
        <f t="shared" si="6253"/>
        <v>0.189999999999998</v>
      </c>
    </row>
    <row r="6256" spans="1:13">
      <c r="A6256" s="2">
        <v>31540</v>
      </c>
      <c r="B6256" s="1">
        <v>235.99</v>
      </c>
      <c r="C6256" s="1">
        <v>238.31</v>
      </c>
      <c r="D6256" s="1">
        <v>235.97</v>
      </c>
      <c r="E6256" s="1">
        <v>237.03</v>
      </c>
      <c r="F6256" s="1">
        <v>153100000</v>
      </c>
      <c r="G6256" s="1">
        <v>237.03</v>
      </c>
      <c r="H6256" s="1">
        <f t="shared" ref="H6256:M6256" si="6254">B6257-B6256</f>
        <v>-1.08000000000001</v>
      </c>
      <c r="I6256" s="1">
        <f t="shared" si="6254"/>
        <v>-1.44999999999999</v>
      </c>
      <c r="J6256" s="1">
        <f t="shared" si="6254"/>
        <v>-4.05000000000001</v>
      </c>
      <c r="K6256" s="1">
        <f t="shared" si="6254"/>
        <v>-1.03999999999999</v>
      </c>
      <c r="L6256" s="1">
        <f t="shared" si="6254"/>
        <v>-23100000</v>
      </c>
      <c r="M6256" s="1">
        <f t="shared" si="6254"/>
        <v>-1.03999999999999</v>
      </c>
    </row>
    <row r="6257" spans="1:13">
      <c r="A6257" s="2">
        <v>31510</v>
      </c>
      <c r="B6257" s="1">
        <v>234.91</v>
      </c>
      <c r="C6257" s="1">
        <v>236.86</v>
      </c>
      <c r="D6257" s="1">
        <v>231.92</v>
      </c>
      <c r="E6257" s="1">
        <v>235.99</v>
      </c>
      <c r="F6257" s="1">
        <v>130000000</v>
      </c>
      <c r="G6257" s="1">
        <v>235.99</v>
      </c>
      <c r="H6257" s="1">
        <f t="shared" ref="H6257:M6257" si="6255">B6258-B6257</f>
        <v>1.21000000000001</v>
      </c>
      <c r="I6257" s="1">
        <f t="shared" si="6255"/>
        <v>0.0299999999999727</v>
      </c>
      <c r="J6257" s="1">
        <f t="shared" si="6255"/>
        <v>2.67000000000002</v>
      </c>
      <c r="K6257" s="1">
        <f t="shared" si="6255"/>
        <v>-1.08000000000001</v>
      </c>
      <c r="L6257" s="1">
        <f t="shared" si="6255"/>
        <v>-15100000</v>
      </c>
      <c r="M6257" s="1">
        <f t="shared" si="6255"/>
        <v>-1.08000000000001</v>
      </c>
    </row>
    <row r="6258" spans="1:13">
      <c r="A6258" s="2">
        <v>31420</v>
      </c>
      <c r="B6258" s="1">
        <v>236.12</v>
      </c>
      <c r="C6258" s="1">
        <v>236.89</v>
      </c>
      <c r="D6258" s="1">
        <v>234.59</v>
      </c>
      <c r="E6258" s="1">
        <v>234.91</v>
      </c>
      <c r="F6258" s="1">
        <v>114900000</v>
      </c>
      <c r="G6258" s="1">
        <v>234.91</v>
      </c>
      <c r="H6258" s="1">
        <f t="shared" ref="H6258:M6258" si="6256">B6259-B6258</f>
        <v>0.469999999999999</v>
      </c>
      <c r="I6258" s="1">
        <f t="shared" si="6256"/>
        <v>0.0300000000000011</v>
      </c>
      <c r="J6258" s="1">
        <f t="shared" si="6256"/>
        <v>1.29999999999998</v>
      </c>
      <c r="K6258" s="1">
        <f t="shared" si="6256"/>
        <v>1.21000000000001</v>
      </c>
      <c r="L6258" s="1">
        <f t="shared" si="6256"/>
        <v>-2200000</v>
      </c>
      <c r="M6258" s="1">
        <f t="shared" si="6256"/>
        <v>1.21000000000001</v>
      </c>
    </row>
    <row r="6259" spans="1:13">
      <c r="A6259" s="1" t="s">
        <v>3798</v>
      </c>
      <c r="B6259" s="1">
        <v>236.59</v>
      </c>
      <c r="C6259" s="1">
        <v>236.92</v>
      </c>
      <c r="D6259" s="1">
        <v>235.89</v>
      </c>
      <c r="E6259" s="1">
        <v>236.12</v>
      </c>
      <c r="F6259" s="1">
        <v>112700000</v>
      </c>
      <c r="G6259" s="1">
        <v>236.12</v>
      </c>
      <c r="H6259" s="1">
        <f t="shared" ref="H6259:M6259" si="6257">B6260-B6259</f>
        <v>-2.02000000000001</v>
      </c>
      <c r="I6259" s="1">
        <f t="shared" si="6257"/>
        <v>0.460000000000008</v>
      </c>
      <c r="J6259" s="1">
        <f t="shared" si="6257"/>
        <v>-2.81999999999999</v>
      </c>
      <c r="K6259" s="1">
        <f t="shared" si="6257"/>
        <v>0.469999999999999</v>
      </c>
      <c r="L6259" s="1">
        <f t="shared" si="6257"/>
        <v>34000000</v>
      </c>
      <c r="M6259" s="1">
        <f t="shared" si="6257"/>
        <v>0.469999999999999</v>
      </c>
    </row>
    <row r="6260" spans="1:13">
      <c r="A6260" s="1" t="s">
        <v>3799</v>
      </c>
      <c r="B6260" s="1">
        <v>234.57</v>
      </c>
      <c r="C6260" s="1">
        <v>237.38</v>
      </c>
      <c r="D6260" s="1">
        <v>233.07</v>
      </c>
      <c r="E6260" s="1">
        <v>236.59</v>
      </c>
      <c r="F6260" s="1">
        <v>146700000</v>
      </c>
      <c r="G6260" s="1">
        <v>236.59</v>
      </c>
      <c r="H6260" s="1">
        <f t="shared" ref="H6260:M6260" si="6258">B6261-B6260</f>
        <v>1.15000000000001</v>
      </c>
      <c r="I6260" s="1">
        <f t="shared" si="6258"/>
        <v>-1.37</v>
      </c>
      <c r="J6260" s="1">
        <f t="shared" si="6258"/>
        <v>1.33000000000001</v>
      </c>
      <c r="K6260" s="1">
        <f t="shared" si="6258"/>
        <v>-2.03999999999999</v>
      </c>
      <c r="L6260" s="1">
        <f t="shared" si="6258"/>
        <v>-31000000</v>
      </c>
      <c r="M6260" s="1">
        <f t="shared" si="6258"/>
        <v>-2.03999999999999</v>
      </c>
    </row>
    <row r="6261" spans="1:13">
      <c r="A6261" s="1" t="s">
        <v>3800</v>
      </c>
      <c r="B6261" s="1">
        <v>235.72</v>
      </c>
      <c r="C6261" s="1">
        <v>236.01</v>
      </c>
      <c r="D6261" s="1">
        <v>234.4</v>
      </c>
      <c r="E6261" s="1">
        <v>234.55</v>
      </c>
      <c r="F6261" s="1">
        <v>115700000</v>
      </c>
      <c r="G6261" s="1">
        <v>234.55</v>
      </c>
      <c r="H6261" s="1">
        <f t="shared" ref="H6261:M6261" si="6259">B6262-B6261</f>
        <v>4.47999999999999</v>
      </c>
      <c r="I6261" s="1">
        <f t="shared" si="6259"/>
        <v>4.24000000000001</v>
      </c>
      <c r="J6261" s="1">
        <f t="shared" si="6259"/>
        <v>0.829999999999984</v>
      </c>
      <c r="K6261" s="1">
        <f t="shared" si="6259"/>
        <v>1.45999999999998</v>
      </c>
      <c r="L6261" s="1">
        <f t="shared" si="6259"/>
        <v>12300000</v>
      </c>
      <c r="M6261" s="1">
        <f t="shared" si="6259"/>
        <v>1.45999999999998</v>
      </c>
    </row>
    <row r="6262" spans="1:13">
      <c r="A6262" s="1" t="s">
        <v>3801</v>
      </c>
      <c r="B6262" s="1">
        <v>240.2</v>
      </c>
      <c r="C6262" s="1">
        <v>240.25</v>
      </c>
      <c r="D6262" s="1">
        <v>235.23</v>
      </c>
      <c r="E6262" s="1">
        <v>236.01</v>
      </c>
      <c r="F6262" s="1">
        <v>128000000</v>
      </c>
      <c r="G6262" s="1">
        <v>236.01</v>
      </c>
      <c r="H6262" s="1">
        <f t="shared" ref="H6262:M6262" si="6260">B6263-B6262</f>
        <v>-2.20999999999998</v>
      </c>
      <c r="I6262" s="1">
        <f t="shared" si="6260"/>
        <v>0.110000000000014</v>
      </c>
      <c r="J6262" s="1">
        <f t="shared" si="6260"/>
        <v>2.72</v>
      </c>
      <c r="K6262" s="1">
        <f t="shared" si="6260"/>
        <v>4.21000000000001</v>
      </c>
      <c r="L6262" s="1">
        <f t="shared" si="6260"/>
        <v>4000000</v>
      </c>
      <c r="M6262" s="1">
        <f t="shared" si="6260"/>
        <v>4.21000000000001</v>
      </c>
    </row>
    <row r="6263" spans="1:13">
      <c r="A6263" s="1" t="s">
        <v>3802</v>
      </c>
      <c r="B6263" s="1">
        <v>237.99</v>
      </c>
      <c r="C6263" s="1">
        <v>240.36</v>
      </c>
      <c r="D6263" s="1">
        <v>237.95</v>
      </c>
      <c r="E6263" s="1">
        <v>240.22</v>
      </c>
      <c r="F6263" s="1">
        <v>132000000</v>
      </c>
      <c r="G6263" s="1">
        <v>240.22</v>
      </c>
      <c r="H6263" s="1">
        <f t="shared" ref="H6263:M6263" si="6261">B6264-B6263</f>
        <v>0.699999999999989</v>
      </c>
      <c r="I6263" s="1">
        <f t="shared" si="6261"/>
        <v>-1.31</v>
      </c>
      <c r="J6263" s="1">
        <f t="shared" si="6261"/>
        <v>-0.629999999999995</v>
      </c>
      <c r="K6263" s="1">
        <f t="shared" si="6261"/>
        <v>-2.27000000000001</v>
      </c>
      <c r="L6263" s="1">
        <f t="shared" si="6261"/>
        <v>2700000</v>
      </c>
      <c r="M6263" s="1">
        <f t="shared" si="6261"/>
        <v>-2.27000000000001</v>
      </c>
    </row>
    <row r="6264" spans="1:13">
      <c r="A6264" s="1" t="s">
        <v>3803</v>
      </c>
      <c r="B6264" s="1">
        <v>238.69</v>
      </c>
      <c r="C6264" s="1">
        <v>239.05</v>
      </c>
      <c r="D6264" s="1">
        <v>237.32</v>
      </c>
      <c r="E6264" s="1">
        <v>237.95</v>
      </c>
      <c r="F6264" s="1">
        <v>134700000</v>
      </c>
      <c r="G6264" s="1">
        <v>237.95</v>
      </c>
      <c r="H6264" s="1">
        <f t="shared" ref="H6264:M6264" si="6262">B6265-B6264</f>
        <v>-0.5</v>
      </c>
      <c r="I6264" s="1">
        <f t="shared" si="6262"/>
        <v>0.199999999999989</v>
      </c>
      <c r="J6264" s="1">
        <f t="shared" si="6262"/>
        <v>0.849999999999994</v>
      </c>
      <c r="K6264" s="1">
        <f t="shared" si="6262"/>
        <v>0.719999999999999</v>
      </c>
      <c r="L6264" s="1">
        <f t="shared" si="6262"/>
        <v>-1400000</v>
      </c>
      <c r="M6264" s="1">
        <f t="shared" si="6262"/>
        <v>0.719999999999999</v>
      </c>
    </row>
    <row r="6265" spans="1:13">
      <c r="A6265" s="1" t="s">
        <v>3804</v>
      </c>
      <c r="B6265" s="1">
        <v>238.19</v>
      </c>
      <c r="C6265" s="1">
        <v>239.25</v>
      </c>
      <c r="D6265" s="1">
        <v>238.17</v>
      </c>
      <c r="E6265" s="1">
        <v>238.67</v>
      </c>
      <c r="F6265" s="1">
        <v>133300000</v>
      </c>
      <c r="G6265" s="1">
        <v>238.67</v>
      </c>
      <c r="H6265" s="1">
        <f t="shared" ref="H6265:M6265" si="6263">B6266-B6265</f>
        <v>-1.94999999999999</v>
      </c>
      <c r="I6265" s="1">
        <f t="shared" si="6263"/>
        <v>-0.830000000000013</v>
      </c>
      <c r="J6265" s="1">
        <f t="shared" si="6263"/>
        <v>-2.25</v>
      </c>
      <c r="K6265" s="1">
        <f t="shared" si="6263"/>
        <v>-0.489999999999981</v>
      </c>
      <c r="L6265" s="1">
        <f t="shared" si="6263"/>
        <v>5200000</v>
      </c>
      <c r="M6265" s="1">
        <f t="shared" si="6263"/>
        <v>-0.489999999999981</v>
      </c>
    </row>
    <row r="6266" spans="1:13">
      <c r="A6266" s="1" t="s">
        <v>3805</v>
      </c>
      <c r="B6266" s="1">
        <v>236.24</v>
      </c>
      <c r="C6266" s="1">
        <v>238.42</v>
      </c>
      <c r="D6266" s="1">
        <v>235.92</v>
      </c>
      <c r="E6266" s="1">
        <v>238.18</v>
      </c>
      <c r="F6266" s="1">
        <v>138500000</v>
      </c>
      <c r="G6266" s="1">
        <v>238.18</v>
      </c>
      <c r="H6266" s="1">
        <f t="shared" ref="H6266:M6266" si="6264">B6267-B6266</f>
        <v>0.120000000000005</v>
      </c>
      <c r="I6266" s="1">
        <f t="shared" si="6264"/>
        <v>-1.97</v>
      </c>
      <c r="J6266" s="1">
        <f t="shared" si="6264"/>
        <v>-0.389999999999986</v>
      </c>
      <c r="K6266" s="1">
        <f t="shared" si="6264"/>
        <v>-1.94</v>
      </c>
      <c r="L6266" s="1">
        <f t="shared" si="6264"/>
        <v>-32200000</v>
      </c>
      <c r="M6266" s="1">
        <f t="shared" si="6264"/>
        <v>-1.94</v>
      </c>
    </row>
    <row r="6267" spans="1:13">
      <c r="A6267" s="1" t="s">
        <v>3806</v>
      </c>
      <c r="B6267" s="1">
        <v>236.36</v>
      </c>
      <c r="C6267" s="1">
        <v>236.45</v>
      </c>
      <c r="D6267" s="1">
        <v>235.53</v>
      </c>
      <c r="E6267" s="1">
        <v>236.24</v>
      </c>
      <c r="F6267" s="1">
        <v>106300000</v>
      </c>
      <c r="G6267" s="1">
        <v>236.24</v>
      </c>
      <c r="H6267" s="1">
        <f t="shared" ref="H6267:M6267" si="6265">B6268-B6267</f>
        <v>-0.29000000000002</v>
      </c>
      <c r="I6267" s="1">
        <f t="shared" si="6265"/>
        <v>1.77000000000001</v>
      </c>
      <c r="J6267" s="1">
        <f t="shared" si="6265"/>
        <v>-1.59</v>
      </c>
      <c r="K6267" s="1">
        <f t="shared" si="6265"/>
        <v>0.120000000000005</v>
      </c>
      <c r="L6267" s="1">
        <f t="shared" si="6265"/>
        <v>43400000</v>
      </c>
      <c r="M6267" s="1">
        <f t="shared" si="6265"/>
        <v>0.120000000000005</v>
      </c>
    </row>
    <row r="6268" spans="1:13">
      <c r="A6268" s="1" t="s">
        <v>3807</v>
      </c>
      <c r="B6268" s="1">
        <v>236.07</v>
      </c>
      <c r="C6268" s="1">
        <v>238.22</v>
      </c>
      <c r="D6268" s="1">
        <v>233.94</v>
      </c>
      <c r="E6268" s="1">
        <v>236.36</v>
      </c>
      <c r="F6268" s="1">
        <v>149700000</v>
      </c>
      <c r="G6268" s="1">
        <v>236.36</v>
      </c>
      <c r="H6268" s="1">
        <f t="shared" ref="H6268:M6268" si="6266">B6269-B6268</f>
        <v>-1.06</v>
      </c>
      <c r="I6268" s="1">
        <f t="shared" si="6266"/>
        <v>-1.56999999999999</v>
      </c>
      <c r="J6268" s="1">
        <f t="shared" si="6266"/>
        <v>1.06999999999999</v>
      </c>
      <c r="K6268" s="1">
        <f t="shared" si="6266"/>
        <v>-0.29000000000002</v>
      </c>
      <c r="L6268" s="1">
        <f t="shared" si="6266"/>
        <v>-17300000</v>
      </c>
      <c r="M6268" s="1">
        <f t="shared" si="6266"/>
        <v>-0.29000000000002</v>
      </c>
    </row>
    <row r="6269" spans="1:13">
      <c r="A6269" s="1" t="s">
        <v>3808</v>
      </c>
      <c r="B6269" s="1">
        <v>235.01</v>
      </c>
      <c r="C6269" s="1">
        <v>236.65</v>
      </c>
      <c r="D6269" s="1">
        <v>235.01</v>
      </c>
      <c r="E6269" s="1">
        <v>236.07</v>
      </c>
      <c r="F6269" s="1">
        <v>132400000</v>
      </c>
      <c r="G6269" s="1">
        <v>236.07</v>
      </c>
      <c r="H6269" s="1">
        <f t="shared" ref="H6269:M6269" si="6267">B6270-B6269</f>
        <v>-1.34999999999999</v>
      </c>
      <c r="I6269" s="1">
        <f t="shared" si="6267"/>
        <v>-0.460000000000008</v>
      </c>
      <c r="J6269" s="1">
        <f t="shared" si="6267"/>
        <v>-1.34999999999999</v>
      </c>
      <c r="K6269" s="1">
        <f t="shared" si="6267"/>
        <v>-1.06</v>
      </c>
      <c r="L6269" s="1">
        <f t="shared" si="6267"/>
        <v>28400000</v>
      </c>
      <c r="M6269" s="1">
        <f t="shared" si="6267"/>
        <v>-1.06</v>
      </c>
    </row>
    <row r="6270" spans="1:13">
      <c r="A6270" s="1" t="s">
        <v>3809</v>
      </c>
      <c r="B6270" s="1">
        <v>233.66</v>
      </c>
      <c r="C6270" s="1">
        <v>236.19</v>
      </c>
      <c r="D6270" s="1">
        <v>233.66</v>
      </c>
      <c r="E6270" s="1">
        <v>235.01</v>
      </c>
      <c r="F6270" s="1">
        <v>160800000</v>
      </c>
      <c r="G6270" s="1">
        <v>235.01</v>
      </c>
      <c r="H6270" s="1">
        <f t="shared" ref="H6270:M6270" si="6268">B6271-B6270</f>
        <v>4.43000000000001</v>
      </c>
      <c r="I6270" s="1">
        <f t="shared" si="6268"/>
        <v>1.93000000000001</v>
      </c>
      <c r="J6270" s="1">
        <f t="shared" si="6268"/>
        <v>-0.0600000000000023</v>
      </c>
      <c r="K6270" s="1">
        <f t="shared" si="6268"/>
        <v>-1.34999999999999</v>
      </c>
      <c r="L6270" s="1">
        <f t="shared" si="6268"/>
        <v>23200000</v>
      </c>
      <c r="M6270" s="1">
        <f t="shared" si="6268"/>
        <v>-1.34999999999999</v>
      </c>
    </row>
    <row r="6271" spans="1:13">
      <c r="A6271" s="1" t="s">
        <v>3810</v>
      </c>
      <c r="B6271" s="1">
        <v>238.09</v>
      </c>
      <c r="C6271" s="1">
        <v>238.12</v>
      </c>
      <c r="D6271" s="1">
        <v>233.6</v>
      </c>
      <c r="E6271" s="1">
        <v>233.66</v>
      </c>
      <c r="F6271" s="1">
        <v>184000000</v>
      </c>
      <c r="G6271" s="1">
        <v>233.66</v>
      </c>
      <c r="H6271" s="1">
        <f t="shared" ref="H6271:M6271" si="6269">B6272-B6271</f>
        <v>4.13</v>
      </c>
      <c r="I6271" s="1">
        <f t="shared" si="6269"/>
        <v>4.09999999999999</v>
      </c>
      <c r="J6271" s="1">
        <f t="shared" si="6269"/>
        <v>4.44</v>
      </c>
      <c r="K6271" s="1">
        <f t="shared" si="6269"/>
        <v>4.45000000000002</v>
      </c>
      <c r="L6271" s="1">
        <f t="shared" si="6269"/>
        <v>-60800000</v>
      </c>
      <c r="M6271" s="1">
        <f t="shared" si="6269"/>
        <v>4.45000000000002</v>
      </c>
    </row>
    <row r="6272" spans="1:13">
      <c r="A6272" s="1" t="s">
        <v>3811</v>
      </c>
      <c r="B6272" s="1">
        <v>242.22</v>
      </c>
      <c r="C6272" s="1">
        <v>242.22</v>
      </c>
      <c r="D6272" s="1">
        <v>238.04</v>
      </c>
      <c r="E6272" s="1">
        <v>238.11</v>
      </c>
      <c r="F6272" s="1">
        <v>123200000</v>
      </c>
      <c r="G6272" s="1">
        <v>238.11</v>
      </c>
      <c r="H6272" s="1">
        <f t="shared" ref="H6272:M6272" si="6270">B6273-B6272</f>
        <v>0.789999999999992</v>
      </c>
      <c r="I6272" s="1">
        <f t="shared" si="6270"/>
        <v>1.25999999999999</v>
      </c>
      <c r="J6272" s="1">
        <f t="shared" si="6270"/>
        <v>3.64000000000001</v>
      </c>
      <c r="K6272" s="1">
        <f t="shared" si="6270"/>
        <v>4.10999999999999</v>
      </c>
      <c r="L6272" s="1">
        <f t="shared" si="6270"/>
        <v>1300000</v>
      </c>
      <c r="M6272" s="1">
        <f t="shared" si="6270"/>
        <v>4.10999999999999</v>
      </c>
    </row>
    <row r="6273" spans="1:13">
      <c r="A6273" s="2">
        <v>31723</v>
      </c>
      <c r="B6273" s="1">
        <v>243.01</v>
      </c>
      <c r="C6273" s="1">
        <v>243.48</v>
      </c>
      <c r="D6273" s="1">
        <v>241.68</v>
      </c>
      <c r="E6273" s="1">
        <v>242.22</v>
      </c>
      <c r="F6273" s="1">
        <v>124500000</v>
      </c>
      <c r="G6273" s="1">
        <v>242.22</v>
      </c>
      <c r="H6273" s="1">
        <f t="shared" ref="H6273:M6273" si="6271">B6274-B6273</f>
        <v>-0.189999999999998</v>
      </c>
      <c r="I6273" s="1">
        <f t="shared" si="6271"/>
        <v>-0.039999999999992</v>
      </c>
      <c r="J6273" s="1">
        <f t="shared" si="6271"/>
        <v>-2.02000000000001</v>
      </c>
      <c r="K6273" s="1">
        <f t="shared" si="6271"/>
        <v>0.789999999999992</v>
      </c>
      <c r="L6273" s="1">
        <f t="shared" si="6271"/>
        <v>21700000</v>
      </c>
      <c r="M6273" s="1">
        <f t="shared" si="6271"/>
        <v>0.789999999999992</v>
      </c>
    </row>
    <row r="6274" spans="1:13">
      <c r="A6274" s="2">
        <v>31692</v>
      </c>
      <c r="B6274" s="1">
        <v>242.82</v>
      </c>
      <c r="C6274" s="1">
        <v>243.44</v>
      </c>
      <c r="D6274" s="1">
        <v>239.66</v>
      </c>
      <c r="E6274" s="1">
        <v>243.01</v>
      </c>
      <c r="F6274" s="1">
        <v>146200000</v>
      </c>
      <c r="G6274" s="1">
        <v>243.01</v>
      </c>
      <c r="H6274" s="1">
        <f t="shared" ref="H6274:M6274" si="6272">B6275-B6274</f>
        <v>-1.22999999999999</v>
      </c>
      <c r="I6274" s="1">
        <f t="shared" si="6272"/>
        <v>-0.370000000000005</v>
      </c>
      <c r="J6274" s="1">
        <f t="shared" si="6272"/>
        <v>1.80000000000001</v>
      </c>
      <c r="K6274" s="1">
        <f t="shared" si="6272"/>
        <v>-0.189999999999998</v>
      </c>
      <c r="L6274" s="1">
        <f t="shared" si="6272"/>
        <v>-3300000</v>
      </c>
      <c r="M6274" s="1">
        <f t="shared" si="6272"/>
        <v>-0.189999999999998</v>
      </c>
    </row>
    <row r="6275" spans="1:13">
      <c r="A6275" s="2">
        <v>31662</v>
      </c>
      <c r="B6275" s="1">
        <v>241.59</v>
      </c>
      <c r="C6275" s="1">
        <v>243.07</v>
      </c>
      <c r="D6275" s="1">
        <v>241.46</v>
      </c>
      <c r="E6275" s="1">
        <v>242.82</v>
      </c>
      <c r="F6275" s="1">
        <v>142900000</v>
      </c>
      <c r="G6275" s="1">
        <v>242.82</v>
      </c>
      <c r="H6275" s="1">
        <f t="shared" ref="H6275:M6275" si="6273">B6276-B6275</f>
        <v>2.46000000000001</v>
      </c>
      <c r="I6275" s="1">
        <f t="shared" si="6273"/>
        <v>0.990000000000009</v>
      </c>
      <c r="J6275" s="1">
        <f t="shared" si="6273"/>
        <v>-2.39000000000001</v>
      </c>
      <c r="K6275" s="1">
        <f t="shared" si="6273"/>
        <v>-1.22999999999999</v>
      </c>
      <c r="L6275" s="1">
        <f t="shared" si="6273"/>
        <v>31200000</v>
      </c>
      <c r="M6275" s="1">
        <f t="shared" si="6273"/>
        <v>-1.22999999999999</v>
      </c>
    </row>
    <row r="6276" spans="1:13">
      <c r="A6276" s="2">
        <v>31631</v>
      </c>
      <c r="B6276" s="1">
        <v>244.05</v>
      </c>
      <c r="C6276" s="1">
        <v>244.06</v>
      </c>
      <c r="D6276" s="1">
        <v>239.07</v>
      </c>
      <c r="E6276" s="1">
        <v>241.59</v>
      </c>
      <c r="F6276" s="1">
        <v>174100000</v>
      </c>
      <c r="G6276" s="1">
        <v>241.59</v>
      </c>
      <c r="H6276" s="1">
        <f t="shared" ref="H6276:M6276" si="6274">B6277-B6276</f>
        <v>7.73999999999998</v>
      </c>
      <c r="I6276" s="1">
        <f t="shared" si="6274"/>
        <v>7.75</v>
      </c>
      <c r="J6276" s="1">
        <f t="shared" si="6274"/>
        <v>4.56</v>
      </c>
      <c r="K6276" s="1">
        <f t="shared" si="6274"/>
        <v>2.46000000000001</v>
      </c>
      <c r="L6276" s="1">
        <f t="shared" si="6274"/>
        <v>-35900000</v>
      </c>
      <c r="M6276" s="1">
        <f t="shared" si="6274"/>
        <v>2.46000000000001</v>
      </c>
    </row>
    <row r="6277" spans="1:13">
      <c r="A6277" s="2">
        <v>31600</v>
      </c>
      <c r="B6277" s="1">
        <v>251.79</v>
      </c>
      <c r="C6277" s="1">
        <v>251.81</v>
      </c>
      <c r="D6277" s="1">
        <v>243.63</v>
      </c>
      <c r="E6277" s="1">
        <v>244.05</v>
      </c>
      <c r="F6277" s="1">
        <v>138200000</v>
      </c>
      <c r="G6277" s="1">
        <v>244.05</v>
      </c>
      <c r="H6277" s="1">
        <f t="shared" ref="H6277:M6277" si="6275">B6278-B6277</f>
        <v>0.909999999999997</v>
      </c>
      <c r="I6277" s="1">
        <f t="shared" si="6275"/>
        <v>1.13</v>
      </c>
      <c r="J6277" s="1">
        <f t="shared" si="6275"/>
        <v>7.59999999999999</v>
      </c>
      <c r="K6277" s="1">
        <f t="shared" si="6275"/>
        <v>7.73999999999998</v>
      </c>
      <c r="L6277" s="1">
        <f t="shared" si="6275"/>
        <v>-29900000</v>
      </c>
      <c r="M6277" s="1">
        <f t="shared" si="6275"/>
        <v>7.73999999999998</v>
      </c>
    </row>
    <row r="6278" spans="1:13">
      <c r="A6278" s="2">
        <v>31478</v>
      </c>
      <c r="B6278" s="1">
        <v>252.7</v>
      </c>
      <c r="C6278" s="1">
        <v>252.94</v>
      </c>
      <c r="D6278" s="1">
        <v>251.23</v>
      </c>
      <c r="E6278" s="1">
        <v>251.79</v>
      </c>
      <c r="F6278" s="1">
        <v>108300000</v>
      </c>
      <c r="G6278" s="1">
        <v>251.79</v>
      </c>
      <c r="H6278" s="1">
        <f t="shared" ref="H6278:M6278" si="6276">B6279-B6278</f>
        <v>-0.659999999999997</v>
      </c>
      <c r="I6278" s="1">
        <f t="shared" si="6276"/>
        <v>0.259999999999991</v>
      </c>
      <c r="J6278" s="1">
        <f t="shared" si="6276"/>
        <v>0.560000000000002</v>
      </c>
      <c r="K6278" s="1">
        <f t="shared" si="6276"/>
        <v>0.909999999999997</v>
      </c>
      <c r="L6278" s="1">
        <f t="shared" si="6276"/>
        <v>41700000</v>
      </c>
      <c r="M6278" s="1">
        <f t="shared" si="6276"/>
        <v>0.909999999999997</v>
      </c>
    </row>
    <row r="6279" spans="1:13">
      <c r="A6279" s="2">
        <v>31450</v>
      </c>
      <c r="B6279" s="1">
        <v>252.04</v>
      </c>
      <c r="C6279" s="1">
        <v>253.2</v>
      </c>
      <c r="D6279" s="1">
        <v>251.79</v>
      </c>
      <c r="E6279" s="1">
        <v>252.7</v>
      </c>
      <c r="F6279" s="1">
        <v>150000000</v>
      </c>
      <c r="G6279" s="1">
        <v>252.7</v>
      </c>
      <c r="H6279" s="1">
        <f t="shared" ref="H6279:M6279" si="6277">B6280-B6279</f>
        <v>-1.37</v>
      </c>
      <c r="I6279" s="1">
        <f t="shared" si="6277"/>
        <v>-1.16</v>
      </c>
      <c r="J6279" s="1">
        <f t="shared" si="6277"/>
        <v>-1.25999999999999</v>
      </c>
      <c r="K6279" s="1">
        <f t="shared" si="6277"/>
        <v>-0.659999999999997</v>
      </c>
      <c r="L6279" s="1">
        <f t="shared" si="6277"/>
        <v>-2300000</v>
      </c>
      <c r="M6279" s="1">
        <f t="shared" si="6277"/>
        <v>-0.659999999999997</v>
      </c>
    </row>
    <row r="6280" spans="1:13">
      <c r="A6280" s="2">
        <v>31419</v>
      </c>
      <c r="B6280" s="1">
        <v>250.67</v>
      </c>
      <c r="C6280" s="1">
        <v>252.04</v>
      </c>
      <c r="D6280" s="1">
        <v>250.53</v>
      </c>
      <c r="E6280" s="1">
        <v>252.04</v>
      </c>
      <c r="F6280" s="1">
        <v>147700000</v>
      </c>
      <c r="G6280" s="1">
        <v>252.04</v>
      </c>
      <c r="H6280" s="1">
        <f t="shared" ref="H6280:M6280" si="6278">B6281-B6280</f>
        <v>-1.06999999999999</v>
      </c>
      <c r="I6280" s="1">
        <f t="shared" si="6278"/>
        <v>-0.22999999999999</v>
      </c>
      <c r="J6280" s="1">
        <f t="shared" si="6278"/>
        <v>-0.930000000000007</v>
      </c>
      <c r="K6280" s="1">
        <f t="shared" si="6278"/>
        <v>-1.19999999999999</v>
      </c>
      <c r="L6280" s="1">
        <f t="shared" si="6278"/>
        <v>-12600000</v>
      </c>
      <c r="M6280" s="1">
        <f t="shared" si="6278"/>
        <v>-1.19999999999999</v>
      </c>
    </row>
    <row r="6281" spans="1:13">
      <c r="A6281" s="1" t="s">
        <v>3812</v>
      </c>
      <c r="B6281" s="1">
        <v>249.6</v>
      </c>
      <c r="C6281" s="1">
        <v>251.81</v>
      </c>
      <c r="D6281" s="1">
        <v>249.6</v>
      </c>
      <c r="E6281" s="1">
        <v>250.84</v>
      </c>
      <c r="F6281" s="1">
        <v>135100000</v>
      </c>
      <c r="G6281" s="1">
        <v>250.84</v>
      </c>
      <c r="H6281" s="1">
        <f t="shared" ref="H6281:M6281" si="6279">B6282-B6281</f>
        <v>-0.859999999999985</v>
      </c>
      <c r="I6281" s="1">
        <f t="shared" si="6279"/>
        <v>-2.06999999999999</v>
      </c>
      <c r="J6281" s="1">
        <f t="shared" si="6279"/>
        <v>-0.859999999999985</v>
      </c>
      <c r="K6281" s="1">
        <f t="shared" si="6279"/>
        <v>-1.24000000000001</v>
      </c>
      <c r="L6281" s="1">
        <f t="shared" si="6279"/>
        <v>-11300000</v>
      </c>
      <c r="M6281" s="1">
        <f t="shared" si="6279"/>
        <v>-1.24000000000001</v>
      </c>
    </row>
    <row r="6282" spans="1:13">
      <c r="A6282" s="1" t="s">
        <v>3813</v>
      </c>
      <c r="B6282" s="1">
        <v>248.74</v>
      </c>
      <c r="C6282" s="1">
        <v>249.74</v>
      </c>
      <c r="D6282" s="1">
        <v>248.74</v>
      </c>
      <c r="E6282" s="1">
        <v>249.6</v>
      </c>
      <c r="F6282" s="1">
        <v>123800000</v>
      </c>
      <c r="G6282" s="1">
        <v>249.6</v>
      </c>
      <c r="H6282" s="1">
        <f t="shared" ref="H6282:M6282" si="6280">B6283-B6282</f>
        <v>0.189999999999998</v>
      </c>
      <c r="I6282" s="1">
        <f t="shared" si="6280"/>
        <v>-0.310000000000002</v>
      </c>
      <c r="J6282" s="1">
        <f t="shared" si="6280"/>
        <v>-1.02000000000001</v>
      </c>
      <c r="K6282" s="1">
        <f t="shared" si="6280"/>
        <v>-0.859999999999985</v>
      </c>
      <c r="L6282" s="1">
        <f t="shared" si="6280"/>
        <v>10300000</v>
      </c>
      <c r="M6282" s="1">
        <f t="shared" si="6280"/>
        <v>-0.859999999999985</v>
      </c>
    </row>
    <row r="6283" spans="1:13">
      <c r="A6283" s="1" t="s">
        <v>3814</v>
      </c>
      <c r="B6283" s="1">
        <v>248.93</v>
      </c>
      <c r="C6283" s="1">
        <v>249.43</v>
      </c>
      <c r="D6283" s="1">
        <v>247.72</v>
      </c>
      <c r="E6283" s="1">
        <v>248.74</v>
      </c>
      <c r="F6283" s="1">
        <v>134100000</v>
      </c>
      <c r="G6283" s="1">
        <v>248.74</v>
      </c>
      <c r="H6283" s="1">
        <f t="shared" ref="H6283:M6283" si="6281">B6284-B6283</f>
        <v>-1.90000000000001</v>
      </c>
      <c r="I6283" s="1">
        <f t="shared" si="6281"/>
        <v>0.699999999999989</v>
      </c>
      <c r="J6283" s="1">
        <f t="shared" si="6281"/>
        <v>-0.689999999999998</v>
      </c>
      <c r="K6283" s="1">
        <f t="shared" si="6281"/>
        <v>0.189999999999998</v>
      </c>
      <c r="L6283" s="1">
        <f t="shared" si="6281"/>
        <v>27700000</v>
      </c>
      <c r="M6283" s="1">
        <f t="shared" si="6281"/>
        <v>0.189999999999998</v>
      </c>
    </row>
    <row r="6284" spans="1:13">
      <c r="A6284" s="1" t="s">
        <v>3815</v>
      </c>
      <c r="B6284" s="1">
        <v>247.03</v>
      </c>
      <c r="C6284" s="1">
        <v>250.13</v>
      </c>
      <c r="D6284" s="1">
        <v>247.03</v>
      </c>
      <c r="E6284" s="1">
        <v>248.93</v>
      </c>
      <c r="F6284" s="1">
        <v>161800000</v>
      </c>
      <c r="G6284" s="1">
        <v>248.93</v>
      </c>
      <c r="H6284" s="1">
        <f t="shared" ref="H6284:M6284" si="6282">B6285-B6284</f>
        <v>-1.77000000000001</v>
      </c>
      <c r="I6284" s="1">
        <f t="shared" si="6282"/>
        <v>-1.87</v>
      </c>
      <c r="J6284" s="1">
        <f t="shared" si="6282"/>
        <v>-2.5</v>
      </c>
      <c r="K6284" s="1">
        <f t="shared" si="6282"/>
        <v>-1.90000000000001</v>
      </c>
      <c r="L6284" s="1">
        <f t="shared" si="6282"/>
        <v>-21200000</v>
      </c>
      <c r="M6284" s="1">
        <f t="shared" si="6282"/>
        <v>-1.90000000000001</v>
      </c>
    </row>
    <row r="6285" spans="1:13">
      <c r="A6285" s="1" t="s">
        <v>3816</v>
      </c>
      <c r="B6285" s="1">
        <v>245.26</v>
      </c>
      <c r="C6285" s="1">
        <v>248.26</v>
      </c>
      <c r="D6285" s="1">
        <v>244.53</v>
      </c>
      <c r="E6285" s="1">
        <v>247.03</v>
      </c>
      <c r="F6285" s="1">
        <v>140600000</v>
      </c>
      <c r="G6285" s="1">
        <v>247.03</v>
      </c>
      <c r="H6285" s="1">
        <f t="shared" ref="H6285:M6285" si="6283">B6286-B6285</f>
        <v>2.32000000000002</v>
      </c>
      <c r="I6285" s="1">
        <f t="shared" si="6283"/>
        <v>-0.679999999999978</v>
      </c>
      <c r="J6285" s="1">
        <f t="shared" si="6283"/>
        <v>-0.0800000000000125</v>
      </c>
      <c r="K6285" s="1">
        <f t="shared" si="6283"/>
        <v>-1.77000000000001</v>
      </c>
      <c r="L6285" s="1">
        <f t="shared" si="6283"/>
        <v>-16800000</v>
      </c>
      <c r="M6285" s="1">
        <f t="shared" si="6283"/>
        <v>-1.77000000000001</v>
      </c>
    </row>
    <row r="6286" spans="1:13">
      <c r="A6286" s="1" t="s">
        <v>3817</v>
      </c>
      <c r="B6286" s="1">
        <v>247.58</v>
      </c>
      <c r="C6286" s="1">
        <v>247.58</v>
      </c>
      <c r="D6286" s="1">
        <v>244.45</v>
      </c>
      <c r="E6286" s="1">
        <v>245.26</v>
      </c>
      <c r="F6286" s="1">
        <v>123800000</v>
      </c>
      <c r="G6286" s="1">
        <v>245.26</v>
      </c>
      <c r="H6286" s="1">
        <f t="shared" ref="H6286:M6286" si="6284">B6287-B6286</f>
        <v>-3.52000000000001</v>
      </c>
      <c r="I6286" s="1">
        <f t="shared" si="6284"/>
        <v>0.0199999999999818</v>
      </c>
      <c r="J6286" s="1">
        <f t="shared" si="6284"/>
        <v>-0.469999999999999</v>
      </c>
      <c r="K6286" s="1">
        <f t="shared" si="6284"/>
        <v>2.32000000000002</v>
      </c>
      <c r="L6286" s="1">
        <f t="shared" si="6284"/>
        <v>25300000</v>
      </c>
      <c r="M6286" s="1">
        <f t="shared" si="6284"/>
        <v>2.32000000000002</v>
      </c>
    </row>
    <row r="6287" spans="1:13">
      <c r="A6287" s="1" t="s">
        <v>3818</v>
      </c>
      <c r="B6287" s="1">
        <v>244.06</v>
      </c>
      <c r="C6287" s="1">
        <v>247.6</v>
      </c>
      <c r="D6287" s="1">
        <v>243.98</v>
      </c>
      <c r="E6287" s="1">
        <v>247.58</v>
      </c>
      <c r="F6287" s="1">
        <v>149100000</v>
      </c>
      <c r="G6287" s="1">
        <v>247.58</v>
      </c>
      <c r="H6287" s="1">
        <f t="shared" ref="H6287:M6287" si="6285">B6288-B6287</f>
        <v>0.930000000000007</v>
      </c>
      <c r="I6287" s="1">
        <f t="shared" si="6285"/>
        <v>-1.79999999999998</v>
      </c>
      <c r="J6287" s="1">
        <f t="shared" si="6285"/>
        <v>0.0700000000000216</v>
      </c>
      <c r="K6287" s="1">
        <f t="shared" si="6285"/>
        <v>-3.52000000000001</v>
      </c>
      <c r="L6287" s="1">
        <f t="shared" si="6285"/>
        <v>-20100000</v>
      </c>
      <c r="M6287" s="1">
        <f t="shared" si="6285"/>
        <v>-3.52000000000001</v>
      </c>
    </row>
    <row r="6288" spans="1:13">
      <c r="A6288" s="1" t="s">
        <v>3819</v>
      </c>
      <c r="B6288" s="1">
        <v>244.99</v>
      </c>
      <c r="C6288" s="1">
        <v>245.8</v>
      </c>
      <c r="D6288" s="1">
        <v>244.05</v>
      </c>
      <c r="E6288" s="1">
        <v>244.06</v>
      </c>
      <c r="F6288" s="1">
        <v>129000000</v>
      </c>
      <c r="G6288" s="1">
        <v>244.06</v>
      </c>
      <c r="H6288" s="1">
        <f t="shared" ref="H6288:M6288" si="6286">B6289-B6288</f>
        <v>-0.640000000000015</v>
      </c>
      <c r="I6288" s="1">
        <f t="shared" si="6286"/>
        <v>-0.550000000000011</v>
      </c>
      <c r="J6288" s="1">
        <f t="shared" si="6286"/>
        <v>-1.48000000000002</v>
      </c>
      <c r="K6288" s="1">
        <f t="shared" si="6286"/>
        <v>0.930000000000007</v>
      </c>
      <c r="L6288" s="1">
        <f t="shared" si="6286"/>
        <v>-12000000</v>
      </c>
      <c r="M6288" s="1">
        <f t="shared" si="6286"/>
        <v>0.930000000000007</v>
      </c>
    </row>
    <row r="6289" spans="1:13">
      <c r="A6289" s="1" t="s">
        <v>3820</v>
      </c>
      <c r="B6289" s="1">
        <v>244.35</v>
      </c>
      <c r="C6289" s="1">
        <v>245.25</v>
      </c>
      <c r="D6289" s="1">
        <v>242.57</v>
      </c>
      <c r="E6289" s="1">
        <v>244.99</v>
      </c>
      <c r="F6289" s="1">
        <v>117000000</v>
      </c>
      <c r="G6289" s="1">
        <v>244.99</v>
      </c>
      <c r="H6289" s="1">
        <f t="shared" ref="H6289:M6289" si="6287">B6290-B6289</f>
        <v>1.78</v>
      </c>
      <c r="I6289" s="1">
        <f t="shared" si="6287"/>
        <v>1.00999999999999</v>
      </c>
      <c r="J6289" s="1">
        <f t="shared" si="6287"/>
        <v>1.03</v>
      </c>
      <c r="K6289" s="1">
        <f t="shared" si="6287"/>
        <v>-0.640000000000015</v>
      </c>
      <c r="L6289" s="1">
        <f t="shared" si="6287"/>
        <v>6100000</v>
      </c>
      <c r="M6289" s="1">
        <f t="shared" si="6287"/>
        <v>-0.640000000000015</v>
      </c>
    </row>
    <row r="6290" spans="1:13">
      <c r="A6290" s="1" t="s">
        <v>3821</v>
      </c>
      <c r="B6290" s="1">
        <v>246.13</v>
      </c>
      <c r="C6290" s="1">
        <v>246.26</v>
      </c>
      <c r="D6290" s="1">
        <v>243.6</v>
      </c>
      <c r="E6290" s="1">
        <v>244.35</v>
      </c>
      <c r="F6290" s="1">
        <v>123100000</v>
      </c>
      <c r="G6290" s="1">
        <v>244.35</v>
      </c>
      <c r="H6290" s="1">
        <f t="shared" ref="H6290:M6290" si="6288">B6291-B6290</f>
        <v>-0.400000000000006</v>
      </c>
      <c r="I6290" s="1">
        <f t="shared" si="6288"/>
        <v>0.240000000000009</v>
      </c>
      <c r="J6290" s="1">
        <f t="shared" si="6288"/>
        <v>1.56999999999999</v>
      </c>
      <c r="K6290" s="1">
        <f t="shared" si="6288"/>
        <v>1.78</v>
      </c>
      <c r="L6290" s="1">
        <f t="shared" si="6288"/>
        <v>-11000000</v>
      </c>
      <c r="M6290" s="1">
        <f t="shared" si="6288"/>
        <v>1.78</v>
      </c>
    </row>
    <row r="6291" spans="1:13">
      <c r="A6291" s="1" t="s">
        <v>3822</v>
      </c>
      <c r="B6291" s="1">
        <v>245.73</v>
      </c>
      <c r="C6291" s="1">
        <v>246.5</v>
      </c>
      <c r="D6291" s="1">
        <v>245.17</v>
      </c>
      <c r="E6291" s="1">
        <v>246.13</v>
      </c>
      <c r="F6291" s="1">
        <v>112100000</v>
      </c>
      <c r="G6291" s="1">
        <v>246.13</v>
      </c>
      <c r="H6291" s="1">
        <f t="shared" ref="H6291:M6291" si="6289">B6292-B6291</f>
        <v>-4.01999999999998</v>
      </c>
      <c r="I6291" s="1">
        <f t="shared" si="6289"/>
        <v>-0.590000000000003</v>
      </c>
      <c r="J6291" s="1">
        <f t="shared" si="6289"/>
        <v>-3.45999999999998</v>
      </c>
      <c r="K6291" s="1">
        <f t="shared" si="6289"/>
        <v>-0.400000000000006</v>
      </c>
      <c r="L6291" s="1">
        <f t="shared" si="6289"/>
        <v>29100000</v>
      </c>
      <c r="M6291" s="1">
        <f t="shared" si="6289"/>
        <v>-0.400000000000006</v>
      </c>
    </row>
    <row r="6292" spans="1:13">
      <c r="A6292" s="1" t="s">
        <v>3823</v>
      </c>
      <c r="B6292" s="1">
        <v>241.71</v>
      </c>
      <c r="C6292" s="1">
        <v>245.91</v>
      </c>
      <c r="D6292" s="1">
        <v>241.71</v>
      </c>
      <c r="E6292" s="1">
        <v>245.73</v>
      </c>
      <c r="F6292" s="1">
        <v>141200000</v>
      </c>
      <c r="G6292" s="1">
        <v>245.73</v>
      </c>
      <c r="H6292" s="1">
        <f t="shared" ref="H6292:M6292" si="6290">B6293-B6292</f>
        <v>-0.469999999999999</v>
      </c>
      <c r="I6292" s="1">
        <f t="shared" si="6290"/>
        <v>-4.27000000000001</v>
      </c>
      <c r="J6292" s="1">
        <f t="shared" si="6290"/>
        <v>-1.01000000000002</v>
      </c>
      <c r="K6292" s="1">
        <f t="shared" si="6290"/>
        <v>-4.23999999999998</v>
      </c>
      <c r="L6292" s="1">
        <f t="shared" si="6290"/>
        <v>-32100000</v>
      </c>
      <c r="M6292" s="1">
        <f t="shared" si="6290"/>
        <v>-4.23999999999998</v>
      </c>
    </row>
    <row r="6293" spans="1:13">
      <c r="A6293" s="2">
        <v>31752</v>
      </c>
      <c r="B6293" s="1">
        <v>241.24</v>
      </c>
      <c r="C6293" s="1">
        <v>241.64</v>
      </c>
      <c r="D6293" s="1">
        <v>240.7</v>
      </c>
      <c r="E6293" s="1">
        <v>241.49</v>
      </c>
      <c r="F6293" s="1">
        <v>109100000</v>
      </c>
      <c r="G6293" s="1">
        <v>241.49</v>
      </c>
      <c r="H6293" s="1">
        <f t="shared" ref="H6293:M6293" si="6291">B6294-B6293</f>
        <v>-1.66</v>
      </c>
      <c r="I6293" s="1">
        <f t="shared" si="6291"/>
        <v>-0.509999999999991</v>
      </c>
      <c r="J6293" s="1">
        <f t="shared" si="6291"/>
        <v>-1.48999999999998</v>
      </c>
      <c r="K6293" s="1">
        <f t="shared" si="6291"/>
        <v>-0.360000000000014</v>
      </c>
      <c r="L6293" s="1">
        <f t="shared" si="6291"/>
        <v>18300000</v>
      </c>
      <c r="M6293" s="1">
        <f t="shared" si="6291"/>
        <v>-0.360000000000014</v>
      </c>
    </row>
    <row r="6294" spans="1:13">
      <c r="A6294" s="2">
        <v>31722</v>
      </c>
      <c r="B6294" s="1">
        <v>239.58</v>
      </c>
      <c r="C6294" s="1">
        <v>241.13</v>
      </c>
      <c r="D6294" s="1">
        <v>239.21</v>
      </c>
      <c r="E6294" s="1">
        <v>241.13</v>
      </c>
      <c r="F6294" s="1">
        <v>127400000</v>
      </c>
      <c r="G6294" s="1">
        <v>241.13</v>
      </c>
      <c r="H6294" s="1">
        <f t="shared" ref="H6294:M6294" si="6292">B6295-B6294</f>
        <v>0.379999999999995</v>
      </c>
      <c r="I6294" s="1">
        <f t="shared" si="6292"/>
        <v>-1.04999999999998</v>
      </c>
      <c r="J6294" s="1">
        <f t="shared" si="6292"/>
        <v>-0.980000000000018</v>
      </c>
      <c r="K6294" s="1">
        <f t="shared" si="6292"/>
        <v>-1.54999999999998</v>
      </c>
      <c r="L6294" s="1">
        <f t="shared" si="6292"/>
        <v>-2400000</v>
      </c>
      <c r="M6294" s="1">
        <f t="shared" si="6292"/>
        <v>-1.54999999999998</v>
      </c>
    </row>
    <row r="6295" spans="1:13">
      <c r="A6295" s="2">
        <v>31691</v>
      </c>
      <c r="B6295" s="1">
        <v>239.96</v>
      </c>
      <c r="C6295" s="1">
        <v>240.08</v>
      </c>
      <c r="D6295" s="1">
        <v>238.23</v>
      </c>
      <c r="E6295" s="1">
        <v>239.58</v>
      </c>
      <c r="F6295" s="1">
        <v>125000000</v>
      </c>
      <c r="G6295" s="1">
        <v>239.58</v>
      </c>
      <c r="H6295" s="1">
        <f t="shared" ref="H6295:M6295" si="6293">B6296-B6295</f>
        <v>5.70999999999998</v>
      </c>
      <c r="I6295" s="1">
        <f t="shared" si="6293"/>
        <v>5.58999999999997</v>
      </c>
      <c r="J6295" s="1">
        <f t="shared" si="6293"/>
        <v>1.45000000000002</v>
      </c>
      <c r="K6295" s="1">
        <f t="shared" si="6293"/>
        <v>0.379999999999995</v>
      </c>
      <c r="L6295" s="1">
        <f t="shared" si="6293"/>
        <v>-1700000</v>
      </c>
      <c r="M6295" s="1">
        <f t="shared" si="6293"/>
        <v>0.379999999999995</v>
      </c>
    </row>
    <row r="6296" spans="1:13">
      <c r="A6296" s="2">
        <v>31661</v>
      </c>
      <c r="B6296" s="1">
        <v>245.67</v>
      </c>
      <c r="C6296" s="1">
        <v>245.67</v>
      </c>
      <c r="D6296" s="1">
        <v>239.68</v>
      </c>
      <c r="E6296" s="1">
        <v>239.96</v>
      </c>
      <c r="F6296" s="1">
        <v>123300000</v>
      </c>
      <c r="G6296" s="1">
        <v>239.96</v>
      </c>
      <c r="H6296" s="1">
        <f t="shared" ref="H6296:M6296" si="6294">B6297-B6296</f>
        <v>-0.0199999999999818</v>
      </c>
      <c r="I6296" s="1">
        <f t="shared" si="6294"/>
        <v>0.400000000000006</v>
      </c>
      <c r="J6296" s="1">
        <f t="shared" si="6294"/>
        <v>4.75</v>
      </c>
      <c r="K6296" s="1">
        <f t="shared" si="6294"/>
        <v>5.70999999999998</v>
      </c>
      <c r="L6296" s="1">
        <f t="shared" si="6294"/>
        <v>-12400000</v>
      </c>
      <c r="M6296" s="1">
        <f t="shared" si="6294"/>
        <v>5.70999999999998</v>
      </c>
    </row>
    <row r="6297" spans="1:13">
      <c r="A6297" s="2">
        <v>31569</v>
      </c>
      <c r="B6297" s="1">
        <v>245.65</v>
      </c>
      <c r="C6297" s="1">
        <v>246.07</v>
      </c>
      <c r="D6297" s="1">
        <v>244.43</v>
      </c>
      <c r="E6297" s="1">
        <v>245.67</v>
      </c>
      <c r="F6297" s="1">
        <v>110900000</v>
      </c>
      <c r="G6297" s="1">
        <v>245.67</v>
      </c>
      <c r="H6297" s="1">
        <f t="shared" ref="H6297:M6297" si="6295">B6298-B6297</f>
        <v>-1.71000000000001</v>
      </c>
      <c r="I6297" s="1">
        <f t="shared" si="6295"/>
        <v>-0.409999999999997</v>
      </c>
      <c r="J6297" s="1">
        <f t="shared" si="6295"/>
        <v>-1.02000000000001</v>
      </c>
      <c r="K6297" s="1">
        <f t="shared" si="6295"/>
        <v>-0.0199999999999818</v>
      </c>
      <c r="L6297" s="1">
        <f t="shared" si="6295"/>
        <v>0</v>
      </c>
      <c r="M6297" s="1">
        <f t="shared" si="6295"/>
        <v>-0.0199999999999818</v>
      </c>
    </row>
    <row r="6298" spans="1:13">
      <c r="A6298" s="2">
        <v>31538</v>
      </c>
      <c r="B6298" s="1">
        <v>243.94</v>
      </c>
      <c r="C6298" s="1">
        <v>245.66</v>
      </c>
      <c r="D6298" s="1">
        <v>243.41</v>
      </c>
      <c r="E6298" s="1">
        <v>245.65</v>
      </c>
      <c r="F6298" s="1">
        <v>110900000</v>
      </c>
      <c r="G6298" s="1">
        <v>245.65</v>
      </c>
      <c r="H6298" s="1">
        <f t="shared" ref="H6298:M6298" si="6296">B6299-B6298</f>
        <v>1.56999999999999</v>
      </c>
      <c r="I6298" s="1">
        <f t="shared" si="6296"/>
        <v>0.640000000000015</v>
      </c>
      <c r="J6298" s="1">
        <f t="shared" si="6296"/>
        <v>-0.819999999999993</v>
      </c>
      <c r="K6298" s="1">
        <f t="shared" si="6296"/>
        <v>-1.71000000000001</v>
      </c>
      <c r="L6298" s="1">
        <f t="shared" si="6296"/>
        <v>6100000</v>
      </c>
      <c r="M6298" s="1">
        <f t="shared" si="6296"/>
        <v>-1.71000000000001</v>
      </c>
    </row>
    <row r="6299" spans="1:13">
      <c r="A6299" s="2">
        <v>31508</v>
      </c>
      <c r="B6299" s="1">
        <v>245.51</v>
      </c>
      <c r="C6299" s="1">
        <v>246.3</v>
      </c>
      <c r="D6299" s="1">
        <v>242.59</v>
      </c>
      <c r="E6299" s="1">
        <v>243.94</v>
      </c>
      <c r="F6299" s="1">
        <v>117000000</v>
      </c>
      <c r="G6299" s="1">
        <v>243.94</v>
      </c>
      <c r="H6299" s="1">
        <f t="shared" ref="H6299:M6299" si="6297">B6300-B6299</f>
        <v>-0.469999999999999</v>
      </c>
      <c r="I6299" s="1">
        <f t="shared" si="6297"/>
        <v>-0.79000000000002</v>
      </c>
      <c r="J6299" s="1">
        <f t="shared" si="6297"/>
        <v>1.07999999999998</v>
      </c>
      <c r="K6299" s="1">
        <f t="shared" si="6297"/>
        <v>1.56999999999999</v>
      </c>
      <c r="L6299" s="1">
        <f t="shared" si="6297"/>
        <v>-2300000</v>
      </c>
      <c r="M6299" s="1">
        <f t="shared" si="6297"/>
        <v>1.56999999999999</v>
      </c>
    </row>
    <row r="6300" spans="1:13">
      <c r="A6300" s="2">
        <v>31477</v>
      </c>
      <c r="B6300" s="1">
        <v>245.04</v>
      </c>
      <c r="C6300" s="1">
        <v>245.51</v>
      </c>
      <c r="D6300" s="1">
        <v>243.67</v>
      </c>
      <c r="E6300" s="1">
        <v>245.51</v>
      </c>
      <c r="F6300" s="1">
        <v>114700000</v>
      </c>
      <c r="G6300" s="1">
        <v>245.51</v>
      </c>
      <c r="H6300" s="1">
        <f t="shared" ref="H6300:M6300" si="6298">B6301-B6300</f>
        <v>1</v>
      </c>
      <c r="I6300" s="1">
        <f t="shared" si="6298"/>
        <v>2.23000000000002</v>
      </c>
      <c r="J6300" s="1">
        <f t="shared" si="6298"/>
        <v>0.160000000000025</v>
      </c>
      <c r="K6300" s="1">
        <f t="shared" si="6298"/>
        <v>-0.469999999999999</v>
      </c>
      <c r="L6300" s="1">
        <f t="shared" si="6298"/>
        <v>5900000</v>
      </c>
      <c r="M6300" s="1">
        <f t="shared" si="6298"/>
        <v>-0.469999999999999</v>
      </c>
    </row>
    <row r="6301" spans="1:13">
      <c r="A6301" s="2">
        <v>31449</v>
      </c>
      <c r="B6301" s="1">
        <v>246.04</v>
      </c>
      <c r="C6301" s="1">
        <v>247.74</v>
      </c>
      <c r="D6301" s="1">
        <v>243.83</v>
      </c>
      <c r="E6301" s="1">
        <v>245.04</v>
      </c>
      <c r="F6301" s="1">
        <v>120600000</v>
      </c>
      <c r="G6301" s="1">
        <v>245.04</v>
      </c>
      <c r="H6301" s="1">
        <f t="shared" ref="H6301:M6301" si="6299">B6302-B6301</f>
        <v>1.94</v>
      </c>
      <c r="I6301" s="1">
        <f t="shared" si="6299"/>
        <v>1.44999999999999</v>
      </c>
      <c r="J6301" s="1">
        <f t="shared" si="6299"/>
        <v>2.59999999999999</v>
      </c>
      <c r="K6301" s="1">
        <f t="shared" si="6299"/>
        <v>2.31</v>
      </c>
      <c r="L6301" s="1">
        <f t="shared" si="6299"/>
        <v>30600000</v>
      </c>
      <c r="M6301" s="1">
        <f t="shared" si="6299"/>
        <v>2.31</v>
      </c>
    </row>
    <row r="6302" spans="1:13">
      <c r="A6302" s="1" t="s">
        <v>3824</v>
      </c>
      <c r="B6302" s="1">
        <v>247.98</v>
      </c>
      <c r="C6302" s="1">
        <v>249.19</v>
      </c>
      <c r="D6302" s="1">
        <v>246.43</v>
      </c>
      <c r="E6302" s="1">
        <v>247.35</v>
      </c>
      <c r="F6302" s="1">
        <v>151200000</v>
      </c>
      <c r="G6302" s="1">
        <v>247.35</v>
      </c>
      <c r="H6302" s="1">
        <f t="shared" ref="H6302:M6302" si="6300">B6303-B6302</f>
        <v>-1.34999999999999</v>
      </c>
      <c r="I6302" s="1">
        <f t="shared" si="6300"/>
        <v>-0.870000000000005</v>
      </c>
      <c r="J6302" s="1">
        <f t="shared" si="6300"/>
        <v>-1.14000000000001</v>
      </c>
      <c r="K6302" s="1">
        <f t="shared" si="6300"/>
        <v>0.629999999999995</v>
      </c>
      <c r="L6302" s="1">
        <f t="shared" si="6300"/>
        <v>-15500000</v>
      </c>
      <c r="M6302" s="1">
        <f t="shared" si="6300"/>
        <v>0.629999999999995</v>
      </c>
    </row>
    <row r="6303" spans="1:13">
      <c r="A6303" s="1" t="s">
        <v>3825</v>
      </c>
      <c r="B6303" s="1">
        <v>246.63</v>
      </c>
      <c r="C6303" s="1">
        <v>248.32</v>
      </c>
      <c r="D6303" s="1">
        <v>245.29</v>
      </c>
      <c r="E6303" s="1">
        <v>247.98</v>
      </c>
      <c r="F6303" s="1">
        <v>135700000</v>
      </c>
      <c r="G6303" s="1">
        <v>247.98</v>
      </c>
      <c r="H6303" s="1">
        <f t="shared" ref="H6303:M6303" si="6301">B6304-B6303</f>
        <v>-1.88</v>
      </c>
      <c r="I6303" s="1">
        <f t="shared" si="6301"/>
        <v>-0.919999999999987</v>
      </c>
      <c r="J6303" s="1">
        <f t="shared" si="6301"/>
        <v>-0.539999999999992</v>
      </c>
      <c r="K6303" s="1">
        <f t="shared" si="6301"/>
        <v>-1.34999999999999</v>
      </c>
      <c r="L6303" s="1">
        <f t="shared" si="6301"/>
        <v>23900000</v>
      </c>
      <c r="M6303" s="1">
        <f t="shared" si="6301"/>
        <v>-1.34999999999999</v>
      </c>
    </row>
    <row r="6304" spans="1:13">
      <c r="A6304" s="1" t="s">
        <v>3826</v>
      </c>
      <c r="B6304" s="1">
        <v>244.75</v>
      </c>
      <c r="C6304" s="1">
        <v>247.4</v>
      </c>
      <c r="D6304" s="1">
        <v>244.75</v>
      </c>
      <c r="E6304" s="1">
        <v>246.63</v>
      </c>
      <c r="F6304" s="1">
        <v>159600000</v>
      </c>
      <c r="G6304" s="1">
        <v>246.63</v>
      </c>
      <c r="H6304" s="1">
        <f t="shared" ref="H6304:M6304" si="6302">B6305-B6304</f>
        <v>-3.40000000000001</v>
      </c>
      <c r="I6304" s="1">
        <f t="shared" si="6302"/>
        <v>-2.64000000000001</v>
      </c>
      <c r="J6304" s="1">
        <f t="shared" si="6302"/>
        <v>-3.40000000000001</v>
      </c>
      <c r="K6304" s="1">
        <f t="shared" si="6302"/>
        <v>-1.88</v>
      </c>
      <c r="L6304" s="1">
        <f t="shared" si="6302"/>
        <v>-38400000</v>
      </c>
      <c r="M6304" s="1">
        <f t="shared" si="6302"/>
        <v>-1.88</v>
      </c>
    </row>
    <row r="6305" spans="1:13">
      <c r="A6305" s="1" t="s">
        <v>3827</v>
      </c>
      <c r="B6305" s="1">
        <v>241.35</v>
      </c>
      <c r="C6305" s="1">
        <v>244.76</v>
      </c>
      <c r="D6305" s="1">
        <v>241.35</v>
      </c>
      <c r="E6305" s="1">
        <v>244.75</v>
      </c>
      <c r="F6305" s="1">
        <v>121200000</v>
      </c>
      <c r="G6305" s="1">
        <v>244.75</v>
      </c>
      <c r="H6305" s="1">
        <f t="shared" ref="H6305:M6305" si="6303">B6306-B6305</f>
        <v>-1.22999999999999</v>
      </c>
      <c r="I6305" s="1">
        <f t="shared" si="6303"/>
        <v>-2.59999999999999</v>
      </c>
      <c r="J6305" s="1">
        <f t="shared" si="6303"/>
        <v>-1.22999999999999</v>
      </c>
      <c r="K6305" s="1">
        <f t="shared" si="6303"/>
        <v>-3.40000000000001</v>
      </c>
      <c r="L6305" s="1">
        <f t="shared" si="6303"/>
        <v>9000000</v>
      </c>
      <c r="M6305" s="1">
        <f t="shared" si="6303"/>
        <v>-3.40000000000001</v>
      </c>
    </row>
    <row r="6306" spans="1:13">
      <c r="A6306" s="1" t="s">
        <v>3828</v>
      </c>
      <c r="B6306" s="1">
        <v>240.12</v>
      </c>
      <c r="C6306" s="1">
        <v>242.16</v>
      </c>
      <c r="D6306" s="1">
        <v>240.12</v>
      </c>
      <c r="E6306" s="1">
        <v>241.35</v>
      </c>
      <c r="F6306" s="1">
        <v>130200000</v>
      </c>
      <c r="G6306" s="1">
        <v>241.35</v>
      </c>
      <c r="H6306" s="1">
        <f t="shared" ref="H6306:M6306" si="6304">B6307-B6306</f>
        <v>-4.67000000000002</v>
      </c>
      <c r="I6306" s="1">
        <f t="shared" si="6304"/>
        <v>-1.91</v>
      </c>
      <c r="J6306" s="1">
        <f t="shared" si="6304"/>
        <v>-4.67000000000002</v>
      </c>
      <c r="K6306" s="1">
        <f t="shared" si="6304"/>
        <v>-1.22999999999999</v>
      </c>
      <c r="L6306" s="1">
        <f t="shared" si="6304"/>
        <v>14700000</v>
      </c>
      <c r="M6306" s="1">
        <f t="shared" si="6304"/>
        <v>-1.22999999999999</v>
      </c>
    </row>
    <row r="6307" spans="1:13">
      <c r="A6307" s="1" t="s">
        <v>3829</v>
      </c>
      <c r="B6307" s="1">
        <v>235.45</v>
      </c>
      <c r="C6307" s="1">
        <v>240.25</v>
      </c>
      <c r="D6307" s="1">
        <v>235.45</v>
      </c>
      <c r="E6307" s="1">
        <v>240.12</v>
      </c>
      <c r="F6307" s="1">
        <v>144900000</v>
      </c>
      <c r="G6307" s="1">
        <v>240.12</v>
      </c>
      <c r="H6307" s="1">
        <f t="shared" ref="H6307:M6307" si="6305">B6308-B6307</f>
        <v>0.660000000000025</v>
      </c>
      <c r="I6307" s="1">
        <f t="shared" si="6305"/>
        <v>-3.41999999999999</v>
      </c>
      <c r="J6307" s="1">
        <f t="shared" si="6305"/>
        <v>0</v>
      </c>
      <c r="K6307" s="1">
        <f t="shared" si="6305"/>
        <v>-4.67000000000002</v>
      </c>
      <c r="L6307" s="1">
        <f t="shared" si="6305"/>
        <v>-27800000</v>
      </c>
      <c r="M6307" s="1">
        <f t="shared" si="6305"/>
        <v>-4.67000000000002</v>
      </c>
    </row>
    <row r="6308" spans="1:13">
      <c r="A6308" s="1" t="s">
        <v>3830</v>
      </c>
      <c r="B6308" s="1">
        <v>236.11</v>
      </c>
      <c r="C6308" s="1">
        <v>236.83</v>
      </c>
      <c r="D6308" s="1">
        <v>235.45</v>
      </c>
      <c r="E6308" s="1">
        <v>235.45</v>
      </c>
      <c r="F6308" s="1">
        <v>117100000</v>
      </c>
      <c r="G6308" s="1">
        <v>235.45</v>
      </c>
      <c r="H6308" s="1">
        <f t="shared" ref="H6308:M6308" si="6306">B6309-B6308</f>
        <v>-2.91000000000002</v>
      </c>
      <c r="I6308" s="1">
        <f t="shared" si="6306"/>
        <v>-0.710000000000008</v>
      </c>
      <c r="J6308" s="1">
        <f t="shared" si="6306"/>
        <v>-2.86999999999998</v>
      </c>
      <c r="K6308" s="1">
        <f t="shared" si="6306"/>
        <v>0.660000000000025</v>
      </c>
      <c r="L6308" s="1">
        <f t="shared" si="6306"/>
        <v>-4100000</v>
      </c>
      <c r="M6308" s="1">
        <f t="shared" si="6306"/>
        <v>0.660000000000025</v>
      </c>
    </row>
    <row r="6309" spans="1:13">
      <c r="A6309" s="1" t="s">
        <v>3831</v>
      </c>
      <c r="B6309" s="1">
        <v>233.2</v>
      </c>
      <c r="C6309" s="1">
        <v>236.12</v>
      </c>
      <c r="D6309" s="1">
        <v>232.58</v>
      </c>
      <c r="E6309" s="1">
        <v>236.11</v>
      </c>
      <c r="F6309" s="1">
        <v>113000000</v>
      </c>
      <c r="G6309" s="1">
        <v>236.11</v>
      </c>
      <c r="H6309" s="1">
        <f t="shared" ref="H6309:M6309" si="6307">B6310-B6309</f>
        <v>-0.439999999999998</v>
      </c>
      <c r="I6309" s="1">
        <f t="shared" si="6307"/>
        <v>-2.58000000000001</v>
      </c>
      <c r="J6309" s="1">
        <f t="shared" si="6307"/>
        <v>-0.170000000000016</v>
      </c>
      <c r="K6309" s="1">
        <f t="shared" si="6307"/>
        <v>-2.91000000000002</v>
      </c>
      <c r="L6309" s="1">
        <f t="shared" si="6307"/>
        <v>-27160000</v>
      </c>
      <c r="M6309" s="1">
        <f t="shared" si="6307"/>
        <v>-2.91000000000002</v>
      </c>
    </row>
    <row r="6310" spans="1:13">
      <c r="A6310" s="1" t="s">
        <v>3832</v>
      </c>
      <c r="B6310" s="1">
        <v>232.76</v>
      </c>
      <c r="C6310" s="1">
        <v>233.54</v>
      </c>
      <c r="D6310" s="1">
        <v>232.41</v>
      </c>
      <c r="E6310" s="1">
        <v>233.2</v>
      </c>
      <c r="F6310" s="1">
        <v>85840000</v>
      </c>
      <c r="G6310" s="1">
        <v>233.2</v>
      </c>
      <c r="H6310" s="1">
        <f t="shared" ref="H6310:M6310" si="6308">B6311-B6310</f>
        <v>1.67000000000002</v>
      </c>
      <c r="I6310" s="1">
        <f t="shared" si="6308"/>
        <v>0.890000000000015</v>
      </c>
      <c r="J6310" s="1">
        <f t="shared" si="6308"/>
        <v>-0.150000000000006</v>
      </c>
      <c r="K6310" s="1">
        <f t="shared" si="6308"/>
        <v>-0.439999999999998</v>
      </c>
      <c r="L6310" s="1">
        <f t="shared" si="6308"/>
        <v>27660000</v>
      </c>
      <c r="M6310" s="1">
        <f t="shared" si="6308"/>
        <v>-0.439999999999998</v>
      </c>
    </row>
    <row r="6311" spans="1:13">
      <c r="A6311" s="1" t="s">
        <v>3833</v>
      </c>
      <c r="B6311" s="1">
        <v>234.43</v>
      </c>
      <c r="C6311" s="1">
        <v>234.43</v>
      </c>
      <c r="D6311" s="1">
        <v>232.26</v>
      </c>
      <c r="E6311" s="1">
        <v>232.76</v>
      </c>
      <c r="F6311" s="1">
        <v>113500000</v>
      </c>
      <c r="G6311" s="1">
        <v>232.76</v>
      </c>
      <c r="H6311" s="1">
        <f t="shared" ref="H6311:M6311" si="6309">B6312-B6311</f>
        <v>3.10999999999999</v>
      </c>
      <c r="I6311" s="1">
        <f t="shared" si="6309"/>
        <v>3.10999999999999</v>
      </c>
      <c r="J6311" s="1">
        <f t="shared" si="6309"/>
        <v>1.67000000000002</v>
      </c>
      <c r="K6311" s="1">
        <f t="shared" si="6309"/>
        <v>1.67000000000002</v>
      </c>
      <c r="L6311" s="1">
        <f t="shared" si="6309"/>
        <v>18100000</v>
      </c>
      <c r="M6311" s="1">
        <f t="shared" si="6309"/>
        <v>1.67000000000002</v>
      </c>
    </row>
    <row r="6312" spans="1:13">
      <c r="A6312" s="1" t="s">
        <v>3834</v>
      </c>
      <c r="B6312" s="1">
        <v>237.54</v>
      </c>
      <c r="C6312" s="1">
        <v>237.54</v>
      </c>
      <c r="D6312" s="1">
        <v>233.93</v>
      </c>
      <c r="E6312" s="1">
        <v>234.43</v>
      </c>
      <c r="F6312" s="1">
        <v>131600000</v>
      </c>
      <c r="G6312" s="1">
        <v>234.43</v>
      </c>
      <c r="H6312" s="1">
        <f t="shared" ref="H6312:M6312" si="6310">B6313-B6312</f>
        <v>-1.13</v>
      </c>
      <c r="I6312" s="1">
        <f t="shared" si="6310"/>
        <v>0</v>
      </c>
      <c r="J6312" s="1">
        <f t="shared" si="6310"/>
        <v>1.91999999999999</v>
      </c>
      <c r="K6312" s="1">
        <f t="shared" si="6310"/>
        <v>3.10999999999999</v>
      </c>
      <c r="L6312" s="1">
        <f t="shared" si="6310"/>
        <v>500000</v>
      </c>
      <c r="M6312" s="1">
        <f t="shared" si="6310"/>
        <v>3.10999999999999</v>
      </c>
    </row>
    <row r="6313" spans="1:13">
      <c r="A6313" s="1" t="s">
        <v>3835</v>
      </c>
      <c r="B6313" s="1">
        <v>236.41</v>
      </c>
      <c r="C6313" s="1">
        <v>237.54</v>
      </c>
      <c r="D6313" s="1">
        <v>235.85</v>
      </c>
      <c r="E6313" s="1">
        <v>237.54</v>
      </c>
      <c r="F6313" s="1">
        <v>132100000</v>
      </c>
      <c r="G6313" s="1">
        <v>237.54</v>
      </c>
      <c r="H6313" s="1">
        <f t="shared" ref="H6313:M6313" si="6311">B6314-B6313</f>
        <v>1.17000000000002</v>
      </c>
      <c r="I6313" s="1">
        <f t="shared" si="6311"/>
        <v>0.330000000000013</v>
      </c>
      <c r="J6313" s="1">
        <f t="shared" si="6311"/>
        <v>0.170000000000016</v>
      </c>
      <c r="K6313" s="1">
        <f t="shared" si="6311"/>
        <v>-1.13</v>
      </c>
      <c r="L6313" s="1">
        <f t="shared" si="6311"/>
        <v>-12900000</v>
      </c>
      <c r="M6313" s="1">
        <f t="shared" si="6311"/>
        <v>-1.13</v>
      </c>
    </row>
    <row r="6314" spans="1:13">
      <c r="A6314" s="1" t="s">
        <v>3836</v>
      </c>
      <c r="B6314" s="1">
        <v>237.58</v>
      </c>
      <c r="C6314" s="1">
        <v>237.87</v>
      </c>
      <c r="D6314" s="1">
        <v>236.02</v>
      </c>
      <c r="E6314" s="1">
        <v>236.41</v>
      </c>
      <c r="F6314" s="1">
        <v>119200000</v>
      </c>
      <c r="G6314" s="1">
        <v>236.41</v>
      </c>
      <c r="H6314" s="1">
        <f t="shared" ref="H6314:M6314" si="6312">B6315-B6314</f>
        <v>0.269999999999982</v>
      </c>
      <c r="I6314" s="1">
        <f t="shared" si="6312"/>
        <v>0.659999999999997</v>
      </c>
      <c r="J6314" s="1">
        <f t="shared" si="6312"/>
        <v>1</v>
      </c>
      <c r="K6314" s="1">
        <f t="shared" si="6312"/>
        <v>1.17000000000002</v>
      </c>
      <c r="L6314" s="1">
        <f t="shared" si="6312"/>
        <v>6200000</v>
      </c>
      <c r="M6314" s="1">
        <f t="shared" si="6312"/>
        <v>1.17000000000002</v>
      </c>
    </row>
    <row r="6315" spans="1:13">
      <c r="A6315" s="2">
        <v>31751</v>
      </c>
      <c r="B6315" s="1">
        <v>237.85</v>
      </c>
      <c r="C6315" s="1">
        <v>238.53</v>
      </c>
      <c r="D6315" s="1">
        <v>237.02</v>
      </c>
      <c r="E6315" s="1">
        <v>237.58</v>
      </c>
      <c r="F6315" s="1">
        <v>125400000</v>
      </c>
      <c r="G6315" s="1">
        <v>237.58</v>
      </c>
      <c r="H6315" s="1">
        <f t="shared" ref="H6315:M6315" si="6313">B6316-B6315</f>
        <v>-0.719999999999999</v>
      </c>
      <c r="I6315" s="1">
        <f t="shared" si="6313"/>
        <v>-0.52000000000001</v>
      </c>
      <c r="J6315" s="1">
        <f t="shared" si="6313"/>
        <v>-1.17000000000002</v>
      </c>
      <c r="K6315" s="1">
        <f t="shared" si="6313"/>
        <v>0.269999999999982</v>
      </c>
      <c r="L6315" s="1">
        <f t="shared" si="6313"/>
        <v>12000000</v>
      </c>
      <c r="M6315" s="1">
        <f t="shared" si="6313"/>
        <v>0.269999999999982</v>
      </c>
    </row>
    <row r="6316" spans="1:13">
      <c r="A6316" s="2">
        <v>31660</v>
      </c>
      <c r="B6316" s="1">
        <v>237.13</v>
      </c>
      <c r="C6316" s="1">
        <v>238.01</v>
      </c>
      <c r="D6316" s="1">
        <v>235.85</v>
      </c>
      <c r="E6316" s="1">
        <v>237.85</v>
      </c>
      <c r="F6316" s="1">
        <v>137400000</v>
      </c>
      <c r="G6316" s="1">
        <v>237.85</v>
      </c>
      <c r="H6316" s="1">
        <f t="shared" ref="H6316:M6316" si="6314">B6317-B6316</f>
        <v>-1.04999999999998</v>
      </c>
      <c r="I6316" s="1">
        <f t="shared" si="6314"/>
        <v>-0.0499999999999829</v>
      </c>
      <c r="J6316" s="1">
        <f t="shared" si="6314"/>
        <v>0.230000000000018</v>
      </c>
      <c r="K6316" s="1">
        <f t="shared" si="6314"/>
        <v>-0.719999999999999</v>
      </c>
      <c r="L6316" s="1">
        <f t="shared" si="6314"/>
        <v>-1400000</v>
      </c>
      <c r="M6316" s="1">
        <f t="shared" si="6314"/>
        <v>-0.719999999999999</v>
      </c>
    </row>
    <row r="6317" spans="1:13">
      <c r="A6317" s="2">
        <v>31629</v>
      </c>
      <c r="B6317" s="1">
        <v>236.08</v>
      </c>
      <c r="C6317" s="1">
        <v>237.96</v>
      </c>
      <c r="D6317" s="1">
        <v>236.08</v>
      </c>
      <c r="E6317" s="1">
        <v>237.13</v>
      </c>
      <c r="F6317" s="1">
        <v>136000000</v>
      </c>
      <c r="G6317" s="1">
        <v>237.13</v>
      </c>
      <c r="H6317" s="1">
        <f t="shared" ref="H6317:M6317" si="6315">B6318-B6317</f>
        <v>0.47999999999999</v>
      </c>
      <c r="I6317" s="1">
        <f t="shared" si="6315"/>
        <v>-0.719999999999999</v>
      </c>
      <c r="J6317" s="1">
        <f t="shared" si="6315"/>
        <v>-2.10000000000002</v>
      </c>
      <c r="K6317" s="1">
        <f t="shared" si="6315"/>
        <v>-1.04999999999998</v>
      </c>
      <c r="L6317" s="1">
        <f t="shared" si="6315"/>
        <v>-6100000</v>
      </c>
      <c r="M6317" s="1">
        <f t="shared" si="6315"/>
        <v>-1.04999999999998</v>
      </c>
    </row>
    <row r="6318" spans="1:13">
      <c r="A6318" s="2">
        <v>31598</v>
      </c>
      <c r="B6318" s="1">
        <v>236.56</v>
      </c>
      <c r="C6318" s="1">
        <v>237.24</v>
      </c>
      <c r="D6318" s="1">
        <v>233.98</v>
      </c>
      <c r="E6318" s="1">
        <v>236.08</v>
      </c>
      <c r="F6318" s="1">
        <v>129900000</v>
      </c>
      <c r="G6318" s="1">
        <v>236.08</v>
      </c>
      <c r="H6318" s="1">
        <f t="shared" ref="H6318:M6318" si="6316">B6319-B6318</f>
        <v>1.16999999999999</v>
      </c>
      <c r="I6318" s="1">
        <f t="shared" si="6316"/>
        <v>1.03999999999999</v>
      </c>
      <c r="J6318" s="1">
        <f t="shared" si="6316"/>
        <v>2.28</v>
      </c>
      <c r="K6318" s="1">
        <f t="shared" si="6316"/>
        <v>1.16</v>
      </c>
      <c r="L6318" s="1">
        <f t="shared" si="6316"/>
        <v>-8700000</v>
      </c>
      <c r="M6318" s="1">
        <f t="shared" si="6316"/>
        <v>1.16</v>
      </c>
    </row>
    <row r="6319" spans="1:13">
      <c r="A6319" s="2">
        <v>31568</v>
      </c>
      <c r="B6319" s="1">
        <v>237.73</v>
      </c>
      <c r="C6319" s="1">
        <v>238.28</v>
      </c>
      <c r="D6319" s="1">
        <v>236.26</v>
      </c>
      <c r="E6319" s="1">
        <v>237.24</v>
      </c>
      <c r="F6319" s="1">
        <v>121200000</v>
      </c>
      <c r="G6319" s="1">
        <v>237.24</v>
      </c>
      <c r="H6319" s="1">
        <f t="shared" ref="H6319:M6319" si="6317">B6320-B6319</f>
        <v>-2.94</v>
      </c>
      <c r="I6319" s="1">
        <f t="shared" si="6317"/>
        <v>-0.550000000000011</v>
      </c>
      <c r="J6319" s="1">
        <f t="shared" si="6317"/>
        <v>-1.47</v>
      </c>
      <c r="K6319" s="1">
        <f t="shared" si="6317"/>
        <v>0.489999999999981</v>
      </c>
      <c r="L6319" s="1">
        <f t="shared" si="6317"/>
        <v>-18800000</v>
      </c>
      <c r="M6319" s="1">
        <f t="shared" si="6317"/>
        <v>0.489999999999981</v>
      </c>
    </row>
    <row r="6320" spans="1:13">
      <c r="A6320" s="2">
        <v>31537</v>
      </c>
      <c r="B6320" s="1">
        <v>234.79</v>
      </c>
      <c r="C6320" s="1">
        <v>237.73</v>
      </c>
      <c r="D6320" s="1">
        <v>234.79</v>
      </c>
      <c r="E6320" s="1">
        <v>237.73</v>
      </c>
      <c r="F6320" s="1">
        <v>102400000</v>
      </c>
      <c r="G6320" s="1">
        <v>237.73</v>
      </c>
      <c r="H6320" s="1">
        <f t="shared" ref="H6320:M6320" si="6318">B6321-B6320</f>
        <v>0.370000000000005</v>
      </c>
      <c r="I6320" s="1">
        <f t="shared" si="6318"/>
        <v>-1.20999999999998</v>
      </c>
      <c r="J6320" s="1">
        <f t="shared" si="6318"/>
        <v>-0.639999999999986</v>
      </c>
      <c r="K6320" s="1">
        <f t="shared" si="6318"/>
        <v>-2.94</v>
      </c>
      <c r="L6320" s="1">
        <f t="shared" si="6318"/>
        <v>23900000</v>
      </c>
      <c r="M6320" s="1">
        <f t="shared" si="6318"/>
        <v>-2.94</v>
      </c>
    </row>
    <row r="6321" spans="1:13">
      <c r="A6321" s="2">
        <v>31448</v>
      </c>
      <c r="B6321" s="1">
        <v>235.16</v>
      </c>
      <c r="C6321" s="1">
        <v>236.52</v>
      </c>
      <c r="D6321" s="1">
        <v>234.15</v>
      </c>
      <c r="E6321" s="1">
        <v>234.79</v>
      </c>
      <c r="F6321" s="1">
        <v>126300000</v>
      </c>
      <c r="G6321" s="1">
        <v>234.79</v>
      </c>
      <c r="H6321" s="1">
        <f t="shared" ref="H6321:M6321" si="6319">B6322-B6321</f>
        <v>0.360000000000014</v>
      </c>
      <c r="I6321" s="1">
        <f t="shared" si="6319"/>
        <v>-0.510000000000019</v>
      </c>
      <c r="J6321" s="1">
        <f t="shared" si="6319"/>
        <v>0.0600000000000023</v>
      </c>
      <c r="K6321" s="1">
        <f t="shared" si="6319"/>
        <v>0.370000000000005</v>
      </c>
      <c r="L6321" s="1">
        <f t="shared" si="6319"/>
        <v>20200000</v>
      </c>
      <c r="M6321" s="1">
        <f t="shared" si="6319"/>
        <v>0.370000000000005</v>
      </c>
    </row>
    <row r="6322" spans="1:13">
      <c r="A6322" s="2">
        <v>31417</v>
      </c>
      <c r="B6322" s="1">
        <v>235.52</v>
      </c>
      <c r="C6322" s="1">
        <v>236.01</v>
      </c>
      <c r="D6322" s="1">
        <v>234.21</v>
      </c>
      <c r="E6322" s="1">
        <v>235.16</v>
      </c>
      <c r="F6322" s="1">
        <v>146500000</v>
      </c>
      <c r="G6322" s="1">
        <v>235.16</v>
      </c>
      <c r="H6322" s="1">
        <f t="shared" ref="H6322:M6322" si="6320">B6323-B6322</f>
        <v>5</v>
      </c>
      <c r="I6322" s="1">
        <f t="shared" si="6320"/>
        <v>4.51000000000002</v>
      </c>
      <c r="J6322" s="1">
        <f t="shared" si="6320"/>
        <v>1.04999999999998</v>
      </c>
      <c r="K6322" s="1">
        <f t="shared" si="6320"/>
        <v>0.360000000000014</v>
      </c>
      <c r="L6322" s="1">
        <f t="shared" si="6320"/>
        <v>1000000</v>
      </c>
      <c r="M6322" s="1">
        <f t="shared" si="6320"/>
        <v>0.360000000000014</v>
      </c>
    </row>
    <row r="6323" spans="1:13">
      <c r="A6323" s="1" t="s">
        <v>3837</v>
      </c>
      <c r="B6323" s="1">
        <v>240.52</v>
      </c>
      <c r="C6323" s="1">
        <v>240.52</v>
      </c>
      <c r="D6323" s="1">
        <v>235.26</v>
      </c>
      <c r="E6323" s="1">
        <v>235.52</v>
      </c>
      <c r="F6323" s="1">
        <v>147500000</v>
      </c>
      <c r="G6323" s="1">
        <v>235.52</v>
      </c>
      <c r="H6323" s="1">
        <f t="shared" ref="H6323:M6323" si="6321">B6324-B6323</f>
        <v>2.56</v>
      </c>
      <c r="I6323" s="1">
        <f t="shared" si="6321"/>
        <v>3.04999999999998</v>
      </c>
      <c r="J6323" s="1">
        <f t="shared" si="6321"/>
        <v>3.97</v>
      </c>
      <c r="K6323" s="1">
        <f t="shared" si="6321"/>
        <v>4.98999999999998</v>
      </c>
      <c r="L6323" s="1">
        <f t="shared" si="6321"/>
        <v>1300000</v>
      </c>
      <c r="M6323" s="1">
        <f t="shared" si="6321"/>
        <v>4.98999999999998</v>
      </c>
    </row>
    <row r="6324" spans="1:13">
      <c r="A6324" s="1" t="s">
        <v>3838</v>
      </c>
      <c r="B6324" s="1">
        <v>243.08</v>
      </c>
      <c r="C6324" s="1">
        <v>243.57</v>
      </c>
      <c r="D6324" s="1">
        <v>239.23</v>
      </c>
      <c r="E6324" s="1">
        <v>240.51</v>
      </c>
      <c r="F6324" s="1">
        <v>148800000</v>
      </c>
      <c r="G6324" s="1">
        <v>240.51</v>
      </c>
      <c r="H6324" s="1">
        <f t="shared" ref="H6324:M6324" si="6322">B6325-B6324</f>
        <v>-0.79000000000002</v>
      </c>
      <c r="I6324" s="1">
        <f t="shared" si="6322"/>
        <v>-0.489999999999981</v>
      </c>
      <c r="J6324" s="1">
        <f t="shared" si="6322"/>
        <v>2</v>
      </c>
      <c r="K6324" s="1">
        <f t="shared" si="6322"/>
        <v>2.57000000000002</v>
      </c>
      <c r="L6324" s="1">
        <f t="shared" si="6322"/>
        <v>-24900000</v>
      </c>
      <c r="M6324" s="1">
        <f t="shared" si="6322"/>
        <v>2.57000000000002</v>
      </c>
    </row>
    <row r="6325" spans="1:13">
      <c r="A6325" s="1" t="s">
        <v>3839</v>
      </c>
      <c r="B6325" s="1">
        <v>242.29</v>
      </c>
      <c r="C6325" s="1">
        <v>243.08</v>
      </c>
      <c r="D6325" s="1">
        <v>241.23</v>
      </c>
      <c r="E6325" s="1">
        <v>243.08</v>
      </c>
      <c r="F6325" s="1">
        <v>123900000</v>
      </c>
      <c r="G6325" s="1">
        <v>243.08</v>
      </c>
      <c r="H6325" s="1">
        <f t="shared" ref="H6325:M6325" si="6323">B6326-B6325</f>
        <v>-0.269999999999982</v>
      </c>
      <c r="I6325" s="1">
        <f t="shared" si="6323"/>
        <v>-0.280000000000001</v>
      </c>
      <c r="J6325" s="1">
        <f t="shared" si="6323"/>
        <v>-0.319999999999993</v>
      </c>
      <c r="K6325" s="1">
        <f t="shared" si="6323"/>
        <v>-0.79000000000002</v>
      </c>
      <c r="L6325" s="1">
        <f t="shared" si="6323"/>
        <v>18400000</v>
      </c>
      <c r="M6325" s="1">
        <f t="shared" si="6323"/>
        <v>-0.79000000000002</v>
      </c>
    </row>
    <row r="6326" spans="1:13">
      <c r="A6326" s="1" t="s">
        <v>3840</v>
      </c>
      <c r="B6326" s="1">
        <v>242.02</v>
      </c>
      <c r="C6326" s="1">
        <v>242.8</v>
      </c>
      <c r="D6326" s="1">
        <v>240.91</v>
      </c>
      <c r="E6326" s="1">
        <v>242.29</v>
      </c>
      <c r="F6326" s="1">
        <v>142300000</v>
      </c>
      <c r="G6326" s="1">
        <v>242.29</v>
      </c>
      <c r="H6326" s="1">
        <f t="shared" ref="H6326:M6326" si="6324">B6327-B6326</f>
        <v>-0.27000000000001</v>
      </c>
      <c r="I6326" s="1">
        <f t="shared" si="6324"/>
        <v>0.329999999999984</v>
      </c>
      <c r="J6326" s="1">
        <f t="shared" si="6324"/>
        <v>0.740000000000009</v>
      </c>
      <c r="K6326" s="1">
        <f t="shared" si="6324"/>
        <v>-0.269999999999982</v>
      </c>
      <c r="L6326" s="1">
        <f t="shared" si="6324"/>
        <v>4300000</v>
      </c>
      <c r="M6326" s="1">
        <f t="shared" si="6324"/>
        <v>-0.269999999999982</v>
      </c>
    </row>
    <row r="6327" spans="1:13">
      <c r="A6327" s="1" t="s">
        <v>3841</v>
      </c>
      <c r="B6327" s="1">
        <v>241.75</v>
      </c>
      <c r="C6327" s="1">
        <v>243.13</v>
      </c>
      <c r="D6327" s="1">
        <v>241.65</v>
      </c>
      <c r="E6327" s="1">
        <v>242.02</v>
      </c>
      <c r="F6327" s="1">
        <v>146600000</v>
      </c>
      <c r="G6327" s="1">
        <v>242.02</v>
      </c>
      <c r="H6327" s="1">
        <f t="shared" ref="H6327:M6327" si="6325">B6328-B6327</f>
        <v>0.669999999999987</v>
      </c>
      <c r="I6327" s="1">
        <f t="shared" si="6325"/>
        <v>-0.710000000000008</v>
      </c>
      <c r="J6327" s="1">
        <f t="shared" si="6325"/>
        <v>-1.56999999999999</v>
      </c>
      <c r="K6327" s="1">
        <f t="shared" si="6325"/>
        <v>-0.27000000000001</v>
      </c>
      <c r="L6327" s="1">
        <f t="shared" si="6325"/>
        <v>3100000</v>
      </c>
      <c r="M6327" s="1">
        <f t="shared" si="6325"/>
        <v>-0.27000000000001</v>
      </c>
    </row>
    <row r="6328" spans="1:13">
      <c r="A6328" s="1" t="s">
        <v>3842</v>
      </c>
      <c r="B6328" s="1">
        <v>242.42</v>
      </c>
      <c r="C6328" s="1">
        <v>242.42</v>
      </c>
      <c r="D6328" s="1">
        <v>240.08</v>
      </c>
      <c r="E6328" s="1">
        <v>241.75</v>
      </c>
      <c r="F6328" s="1">
        <v>149700000</v>
      </c>
      <c r="G6328" s="1">
        <v>241.75</v>
      </c>
      <c r="H6328" s="1">
        <f t="shared" ref="H6328:M6328" si="6326">B6329-B6328</f>
        <v>2.32000000000002</v>
      </c>
      <c r="I6328" s="1">
        <f t="shared" si="6326"/>
        <v>3.05000000000001</v>
      </c>
      <c r="J6328" s="1">
        <f t="shared" si="6326"/>
        <v>1.22</v>
      </c>
      <c r="K6328" s="1">
        <f t="shared" si="6326"/>
        <v>0.669999999999987</v>
      </c>
      <c r="L6328" s="1">
        <f t="shared" si="6326"/>
        <v>11800000</v>
      </c>
      <c r="M6328" s="1">
        <f t="shared" si="6326"/>
        <v>0.669999999999987</v>
      </c>
    </row>
    <row r="6329" spans="1:13">
      <c r="A6329" s="1" t="s">
        <v>3843</v>
      </c>
      <c r="B6329" s="1">
        <v>244.74</v>
      </c>
      <c r="C6329" s="1">
        <v>245.47</v>
      </c>
      <c r="D6329" s="1">
        <v>241.3</v>
      </c>
      <c r="E6329" s="1">
        <v>242.42</v>
      </c>
      <c r="F6329" s="1">
        <v>161500000</v>
      </c>
      <c r="G6329" s="1">
        <v>242.42</v>
      </c>
      <c r="H6329" s="1">
        <f t="shared" ref="H6329:M6329" si="6327">B6330-B6329</f>
        <v>-2.36000000000001</v>
      </c>
      <c r="I6329" s="1">
        <f t="shared" si="6327"/>
        <v>-0.689999999999998</v>
      </c>
      <c r="J6329" s="1">
        <f t="shared" si="6327"/>
        <v>0.579999999999984</v>
      </c>
      <c r="K6329" s="1">
        <f t="shared" si="6327"/>
        <v>2.32000000000002</v>
      </c>
      <c r="L6329" s="1">
        <f t="shared" si="6327"/>
        <v>-25400000</v>
      </c>
      <c r="M6329" s="1">
        <f t="shared" si="6327"/>
        <v>2.32000000000002</v>
      </c>
    </row>
    <row r="6330" spans="1:13">
      <c r="A6330" s="1" t="s">
        <v>3844</v>
      </c>
      <c r="B6330" s="1">
        <v>242.38</v>
      </c>
      <c r="C6330" s="1">
        <v>244.78</v>
      </c>
      <c r="D6330" s="1">
        <v>241.88</v>
      </c>
      <c r="E6330" s="1">
        <v>244.74</v>
      </c>
      <c r="F6330" s="1">
        <v>136100000</v>
      </c>
      <c r="G6330" s="1">
        <v>244.74</v>
      </c>
      <c r="H6330" s="1">
        <f t="shared" ref="H6330:M6330" si="6328">B6331-B6330</f>
        <v>0.650000000000006</v>
      </c>
      <c r="I6330" s="1">
        <f t="shared" si="6328"/>
        <v>-1.31</v>
      </c>
      <c r="J6330" s="1">
        <f t="shared" si="6328"/>
        <v>-0.139999999999986</v>
      </c>
      <c r="K6330" s="1">
        <f t="shared" si="6328"/>
        <v>-2.36000000000001</v>
      </c>
      <c r="L6330" s="1">
        <f t="shared" si="6328"/>
        <v>17500000</v>
      </c>
      <c r="M6330" s="1">
        <f t="shared" si="6328"/>
        <v>-2.36000000000001</v>
      </c>
    </row>
    <row r="6331" spans="1:13">
      <c r="A6331" s="1" t="s">
        <v>3845</v>
      </c>
      <c r="B6331" s="1">
        <v>243.03</v>
      </c>
      <c r="C6331" s="1">
        <v>243.47</v>
      </c>
      <c r="D6331" s="1">
        <v>241.74</v>
      </c>
      <c r="E6331" s="1">
        <v>242.38</v>
      </c>
      <c r="F6331" s="1">
        <v>153600000</v>
      </c>
      <c r="G6331" s="1">
        <v>242.38</v>
      </c>
      <c r="H6331" s="1">
        <f t="shared" ref="H6331:M6331" si="6329">B6332-B6331</f>
        <v>-0.810000000000002</v>
      </c>
      <c r="I6331" s="1">
        <f t="shared" si="6329"/>
        <v>-0.109999999999985</v>
      </c>
      <c r="J6331" s="1">
        <f t="shared" si="6329"/>
        <v>0.149999999999977</v>
      </c>
      <c r="K6331" s="1">
        <f t="shared" si="6329"/>
        <v>0.650000000000006</v>
      </c>
      <c r="L6331" s="1">
        <f t="shared" si="6329"/>
        <v>7800000</v>
      </c>
      <c r="M6331" s="1">
        <f t="shared" si="6329"/>
        <v>0.650000000000006</v>
      </c>
    </row>
    <row r="6332" spans="1:13">
      <c r="A6332" s="1" t="s">
        <v>3846</v>
      </c>
      <c r="B6332" s="1">
        <v>242.22</v>
      </c>
      <c r="C6332" s="1">
        <v>243.36</v>
      </c>
      <c r="D6332" s="1">
        <v>241.89</v>
      </c>
      <c r="E6332" s="1">
        <v>243.03</v>
      </c>
      <c r="F6332" s="1">
        <v>161400000</v>
      </c>
      <c r="G6332" s="1">
        <v>243.03</v>
      </c>
      <c r="H6332" s="1">
        <f t="shared" ref="H6332:M6332" si="6330">B6333-B6332</f>
        <v>-4.49000000000001</v>
      </c>
      <c r="I6332" s="1">
        <f t="shared" si="6330"/>
        <v>-0.79000000000002</v>
      </c>
      <c r="J6332" s="1">
        <f t="shared" si="6330"/>
        <v>-4.16</v>
      </c>
      <c r="K6332" s="1">
        <f t="shared" si="6330"/>
        <v>-0.810000000000002</v>
      </c>
      <c r="L6332" s="1">
        <f t="shared" si="6330"/>
        <v>12400000</v>
      </c>
      <c r="M6332" s="1">
        <f t="shared" si="6330"/>
        <v>-0.810000000000002</v>
      </c>
    </row>
    <row r="6333" spans="1:13">
      <c r="A6333" s="1" t="s">
        <v>3847</v>
      </c>
      <c r="B6333" s="1">
        <v>237.73</v>
      </c>
      <c r="C6333" s="1">
        <v>242.57</v>
      </c>
      <c r="D6333" s="1">
        <v>237.73</v>
      </c>
      <c r="E6333" s="1">
        <v>242.22</v>
      </c>
      <c r="F6333" s="1">
        <v>173800000</v>
      </c>
      <c r="G6333" s="1">
        <v>242.22</v>
      </c>
      <c r="H6333" s="1">
        <f t="shared" ref="H6333:M6333" si="6331">B6334-B6333</f>
        <v>-0.449999999999989</v>
      </c>
      <c r="I6333" s="1">
        <f t="shared" si="6331"/>
        <v>-4.47999999999999</v>
      </c>
      <c r="J6333" s="1">
        <f t="shared" si="6331"/>
        <v>-1.09</v>
      </c>
      <c r="K6333" s="1">
        <f t="shared" si="6331"/>
        <v>-4.49000000000001</v>
      </c>
      <c r="L6333" s="1">
        <f t="shared" si="6331"/>
        <v>-50100000</v>
      </c>
      <c r="M6333" s="1">
        <f t="shared" si="6331"/>
        <v>-4.49000000000001</v>
      </c>
    </row>
    <row r="6334" spans="1:13">
      <c r="A6334" s="1" t="s">
        <v>3848</v>
      </c>
      <c r="B6334" s="1">
        <v>237.28</v>
      </c>
      <c r="C6334" s="1">
        <v>238.09</v>
      </c>
      <c r="D6334" s="1">
        <v>236.64</v>
      </c>
      <c r="E6334" s="1">
        <v>237.73</v>
      </c>
      <c r="F6334" s="1">
        <v>123700000</v>
      </c>
      <c r="G6334" s="1">
        <v>237.73</v>
      </c>
      <c r="H6334" s="1">
        <f t="shared" ref="H6334:M6334" si="6332">B6335-B6334</f>
        <v>-1.31</v>
      </c>
      <c r="I6334" s="1">
        <f t="shared" si="6332"/>
        <v>-0.610000000000014</v>
      </c>
      <c r="J6334" s="1">
        <f t="shared" si="6332"/>
        <v>-1.20999999999998</v>
      </c>
      <c r="K6334" s="1">
        <f t="shared" si="6332"/>
        <v>-0.449999999999989</v>
      </c>
      <c r="L6334" s="1">
        <f t="shared" si="6332"/>
        <v>-17000000</v>
      </c>
      <c r="M6334" s="1">
        <f t="shared" si="6332"/>
        <v>-0.449999999999989</v>
      </c>
    </row>
    <row r="6335" spans="1:13">
      <c r="A6335" s="1" t="s">
        <v>3849</v>
      </c>
      <c r="B6335" s="1">
        <v>235.97</v>
      </c>
      <c r="C6335" s="1">
        <v>237.48</v>
      </c>
      <c r="D6335" s="1">
        <v>235.43</v>
      </c>
      <c r="E6335" s="1">
        <v>237.28</v>
      </c>
      <c r="F6335" s="1">
        <v>106700000</v>
      </c>
      <c r="G6335" s="1">
        <v>237.28</v>
      </c>
      <c r="H6335" s="1">
        <f t="shared" ref="H6335:M6335" si="6333">B6336-B6335</f>
        <v>0.469999999999999</v>
      </c>
      <c r="I6335" s="1">
        <f t="shared" si="6333"/>
        <v>0.370000000000005</v>
      </c>
      <c r="J6335" s="1">
        <f t="shared" si="6333"/>
        <v>-0.300000000000011</v>
      </c>
      <c r="K6335" s="1">
        <f t="shared" si="6333"/>
        <v>-1.31</v>
      </c>
      <c r="L6335" s="1">
        <f t="shared" si="6333"/>
        <v>32700000</v>
      </c>
      <c r="M6335" s="1">
        <f t="shared" si="6333"/>
        <v>-1.31</v>
      </c>
    </row>
    <row r="6336" spans="1:13">
      <c r="A6336" s="2">
        <v>31720</v>
      </c>
      <c r="B6336" s="1">
        <v>236.44</v>
      </c>
      <c r="C6336" s="1">
        <v>237.85</v>
      </c>
      <c r="D6336" s="1">
        <v>235.13</v>
      </c>
      <c r="E6336" s="1">
        <v>235.97</v>
      </c>
      <c r="F6336" s="1">
        <v>139400000</v>
      </c>
      <c r="G6336" s="1">
        <v>235.97</v>
      </c>
      <c r="H6336" s="1">
        <f t="shared" ref="H6336:M6336" si="6334">B6337-B6336</f>
        <v>-2.69</v>
      </c>
      <c r="I6336" s="1">
        <f t="shared" si="6334"/>
        <v>-1.31</v>
      </c>
      <c r="J6336" s="1">
        <f t="shared" si="6334"/>
        <v>-1.38</v>
      </c>
      <c r="K6336" s="1">
        <f t="shared" si="6334"/>
        <v>0.469999999999999</v>
      </c>
      <c r="L6336" s="1">
        <f t="shared" si="6334"/>
        <v>45400000</v>
      </c>
      <c r="M6336" s="1">
        <f t="shared" si="6334"/>
        <v>0.469999999999999</v>
      </c>
    </row>
    <row r="6337" spans="1:13">
      <c r="A6337" s="2">
        <v>31689</v>
      </c>
      <c r="B6337" s="1">
        <v>233.75</v>
      </c>
      <c r="C6337" s="1">
        <v>236.54</v>
      </c>
      <c r="D6337" s="1">
        <v>233.75</v>
      </c>
      <c r="E6337" s="1">
        <v>236.44</v>
      </c>
      <c r="F6337" s="1">
        <v>184800000</v>
      </c>
      <c r="G6337" s="1">
        <v>236.44</v>
      </c>
      <c r="H6337" s="1">
        <f t="shared" ref="H6337:M6337" si="6335">B6338-B6337</f>
        <v>-0.22999999999999</v>
      </c>
      <c r="I6337" s="1">
        <f t="shared" si="6335"/>
        <v>-0.969999999999999</v>
      </c>
      <c r="J6337" s="1">
        <f t="shared" si="6335"/>
        <v>-1.62</v>
      </c>
      <c r="K6337" s="1">
        <f t="shared" si="6335"/>
        <v>-2.69</v>
      </c>
      <c r="L6337" s="1">
        <f t="shared" si="6335"/>
        <v>-28500000</v>
      </c>
      <c r="M6337" s="1">
        <f t="shared" si="6335"/>
        <v>-2.69</v>
      </c>
    </row>
    <row r="6338" spans="1:13">
      <c r="A6338" s="2">
        <v>31659</v>
      </c>
      <c r="B6338" s="1">
        <v>233.52</v>
      </c>
      <c r="C6338" s="1">
        <v>235.57</v>
      </c>
      <c r="D6338" s="1">
        <v>232.13</v>
      </c>
      <c r="E6338" s="1">
        <v>233.75</v>
      </c>
      <c r="F6338" s="1">
        <v>156300000</v>
      </c>
      <c r="G6338" s="1">
        <v>233.75</v>
      </c>
      <c r="H6338" s="1">
        <f t="shared" ref="H6338:M6338" si="6336">B6339-B6338</f>
        <v>-4.89000000000001</v>
      </c>
      <c r="I6338" s="1">
        <f t="shared" si="6336"/>
        <v>-1.87</v>
      </c>
      <c r="J6338" s="1">
        <f t="shared" si="6336"/>
        <v>-3.5</v>
      </c>
      <c r="K6338" s="1">
        <f t="shared" si="6336"/>
        <v>-0.22999999999999</v>
      </c>
      <c r="L6338" s="1">
        <f t="shared" si="6336"/>
        <v>-10000000</v>
      </c>
      <c r="M6338" s="1">
        <f t="shared" si="6336"/>
        <v>-0.22999999999999</v>
      </c>
    </row>
    <row r="6339" spans="1:13">
      <c r="A6339" s="2">
        <v>31628</v>
      </c>
      <c r="B6339" s="1">
        <v>228.63</v>
      </c>
      <c r="C6339" s="1">
        <v>233.7</v>
      </c>
      <c r="D6339" s="1">
        <v>228.63</v>
      </c>
      <c r="E6339" s="1">
        <v>233.52</v>
      </c>
      <c r="F6339" s="1">
        <v>146300000</v>
      </c>
      <c r="G6339" s="1">
        <v>233.52</v>
      </c>
      <c r="H6339" s="1">
        <f t="shared" ref="H6339:M6339" si="6337">B6340-B6339</f>
        <v>0.0600000000000023</v>
      </c>
      <c r="I6339" s="1">
        <f t="shared" si="6337"/>
        <v>-4.86999999999998</v>
      </c>
      <c r="J6339" s="1">
        <f t="shared" si="6337"/>
        <v>-2.32999999999998</v>
      </c>
      <c r="K6339" s="1">
        <f t="shared" si="6337"/>
        <v>-4.89000000000001</v>
      </c>
      <c r="L6339" s="1">
        <f t="shared" si="6337"/>
        <v>-16500000</v>
      </c>
      <c r="M6339" s="1">
        <f t="shared" si="6337"/>
        <v>-4.89000000000001</v>
      </c>
    </row>
    <row r="6340" spans="1:13">
      <c r="A6340" s="2">
        <v>31597</v>
      </c>
      <c r="B6340" s="1">
        <v>228.69</v>
      </c>
      <c r="C6340" s="1">
        <v>228.83</v>
      </c>
      <c r="D6340" s="1">
        <v>226.3</v>
      </c>
      <c r="E6340" s="1">
        <v>228.63</v>
      </c>
      <c r="F6340" s="1">
        <v>129800000</v>
      </c>
      <c r="G6340" s="1">
        <v>228.63</v>
      </c>
      <c r="H6340" s="1">
        <f t="shared" ref="H6340:M6340" si="6338">B6341-B6340</f>
        <v>3.78</v>
      </c>
      <c r="I6340" s="1">
        <f t="shared" si="6338"/>
        <v>3.72999999999999</v>
      </c>
      <c r="J6340" s="1">
        <f t="shared" si="6338"/>
        <v>2.01999999999998</v>
      </c>
      <c r="K6340" s="1">
        <f t="shared" si="6338"/>
        <v>0.0600000000000023</v>
      </c>
      <c r="L6340" s="1">
        <f t="shared" si="6338"/>
        <v>17500000</v>
      </c>
      <c r="M6340" s="1">
        <f t="shared" si="6338"/>
        <v>0.0600000000000023</v>
      </c>
    </row>
    <row r="6341" spans="1:13">
      <c r="A6341" s="2">
        <v>31506</v>
      </c>
      <c r="B6341" s="1">
        <v>232.47</v>
      </c>
      <c r="C6341" s="1">
        <v>232.56</v>
      </c>
      <c r="D6341" s="1">
        <v>228.32</v>
      </c>
      <c r="E6341" s="1">
        <v>228.69</v>
      </c>
      <c r="F6341" s="1">
        <v>147300000</v>
      </c>
      <c r="G6341" s="1">
        <v>228.69</v>
      </c>
      <c r="H6341" s="1">
        <f t="shared" ref="H6341:M6341" si="6339">B6342-B6341</f>
        <v>3.24000000000001</v>
      </c>
      <c r="I6341" s="1">
        <f t="shared" si="6339"/>
        <v>3.85999999999999</v>
      </c>
      <c r="J6341" s="1">
        <f t="shared" si="6339"/>
        <v>3.75</v>
      </c>
      <c r="K6341" s="1">
        <f t="shared" si="6339"/>
        <v>3.78</v>
      </c>
      <c r="L6341" s="1">
        <f t="shared" si="6339"/>
        <v>900000</v>
      </c>
      <c r="M6341" s="1">
        <f t="shared" si="6339"/>
        <v>3.78</v>
      </c>
    </row>
    <row r="6342" spans="1:13">
      <c r="A6342" s="2">
        <v>31475</v>
      </c>
      <c r="B6342" s="1">
        <v>235.71</v>
      </c>
      <c r="C6342" s="1">
        <v>236.42</v>
      </c>
      <c r="D6342" s="1">
        <v>232.07</v>
      </c>
      <c r="E6342" s="1">
        <v>232.47</v>
      </c>
      <c r="F6342" s="1">
        <v>148200000</v>
      </c>
      <c r="G6342" s="1">
        <v>232.47</v>
      </c>
      <c r="H6342" s="1">
        <f t="shared" ref="H6342:M6342" si="6340">B6343-B6342</f>
        <v>-0.570000000000022</v>
      </c>
      <c r="I6342" s="1">
        <f t="shared" si="6340"/>
        <v>-0.70999999999998</v>
      </c>
      <c r="J6342" s="1">
        <f t="shared" si="6340"/>
        <v>1.33000000000001</v>
      </c>
      <c r="K6342" s="1">
        <f t="shared" si="6340"/>
        <v>3.24000000000001</v>
      </c>
      <c r="L6342" s="1">
        <f t="shared" si="6340"/>
        <v>-2900000</v>
      </c>
      <c r="M6342" s="1">
        <f t="shared" si="6340"/>
        <v>3.24000000000001</v>
      </c>
    </row>
    <row r="6343" spans="1:13">
      <c r="A6343" s="2">
        <v>31447</v>
      </c>
      <c r="B6343" s="1">
        <v>235.14</v>
      </c>
      <c r="C6343" s="1">
        <v>235.71</v>
      </c>
      <c r="D6343" s="1">
        <v>233.4</v>
      </c>
      <c r="E6343" s="1">
        <v>235.71</v>
      </c>
      <c r="F6343" s="1">
        <v>145300000</v>
      </c>
      <c r="G6343" s="1">
        <v>235.71</v>
      </c>
      <c r="H6343" s="1">
        <f t="shared" ref="H6343:M6343" si="6341">B6344-B6343</f>
        <v>3.76000000000002</v>
      </c>
      <c r="I6343" s="1">
        <f t="shared" si="6341"/>
        <v>3.38999999999999</v>
      </c>
      <c r="J6343" s="1">
        <f t="shared" si="6341"/>
        <v>1.16999999999999</v>
      </c>
      <c r="K6343" s="1">
        <f t="shared" si="6341"/>
        <v>-0.570000000000022</v>
      </c>
      <c r="L6343" s="1">
        <f t="shared" si="6341"/>
        <v>22100000</v>
      </c>
      <c r="M6343" s="1">
        <f t="shared" si="6341"/>
        <v>-0.570000000000022</v>
      </c>
    </row>
    <row r="6344" spans="1:13">
      <c r="A6344" s="2">
        <v>31416</v>
      </c>
      <c r="B6344" s="1">
        <v>238.9</v>
      </c>
      <c r="C6344" s="1">
        <v>239.1</v>
      </c>
      <c r="D6344" s="1">
        <v>234.57</v>
      </c>
      <c r="E6344" s="1">
        <v>235.14</v>
      </c>
      <c r="F6344" s="1">
        <v>167400000</v>
      </c>
      <c r="G6344" s="1">
        <v>235.14</v>
      </c>
      <c r="H6344" s="1">
        <f t="shared" ref="H6344:M6344" si="6342">B6345-B6344</f>
        <v>0.0699999999999932</v>
      </c>
      <c r="I6344" s="1">
        <f t="shared" si="6342"/>
        <v>0.760000000000019</v>
      </c>
      <c r="J6344" s="1">
        <f t="shared" si="6342"/>
        <v>3.51000000000002</v>
      </c>
      <c r="K6344" s="1">
        <f t="shared" si="6342"/>
        <v>3.76000000000002</v>
      </c>
      <c r="L6344" s="1">
        <f t="shared" si="6342"/>
        <v>-33000000</v>
      </c>
      <c r="M6344" s="1">
        <f t="shared" si="6342"/>
        <v>3.76000000000002</v>
      </c>
    </row>
    <row r="6345" spans="1:13">
      <c r="A6345" s="1" t="s">
        <v>3850</v>
      </c>
      <c r="B6345" s="1">
        <v>238.97</v>
      </c>
      <c r="C6345" s="1">
        <v>239.86</v>
      </c>
      <c r="D6345" s="1">
        <v>238.08</v>
      </c>
      <c r="E6345" s="1">
        <v>238.9</v>
      </c>
      <c r="F6345" s="1">
        <v>134400000</v>
      </c>
      <c r="G6345" s="1">
        <v>238.9</v>
      </c>
      <c r="H6345" s="1">
        <f t="shared" ref="H6345:M6345" si="6343">B6346-B6345</f>
        <v>-1.66999999999999</v>
      </c>
      <c r="I6345" s="1">
        <f t="shared" si="6343"/>
        <v>0.25</v>
      </c>
      <c r="J6345" s="1">
        <f t="shared" si="6343"/>
        <v>-0.780000000000001</v>
      </c>
      <c r="K6345" s="1">
        <f t="shared" si="6343"/>
        <v>0.0699999999999932</v>
      </c>
      <c r="L6345" s="1">
        <f t="shared" si="6343"/>
        <v>43700000</v>
      </c>
      <c r="M6345" s="1">
        <f t="shared" si="6343"/>
        <v>0.0699999999999932</v>
      </c>
    </row>
    <row r="6346" spans="1:13">
      <c r="A6346" s="1" t="s">
        <v>3851</v>
      </c>
      <c r="B6346" s="1">
        <v>237.3</v>
      </c>
      <c r="C6346" s="1">
        <v>240.11</v>
      </c>
      <c r="D6346" s="1">
        <v>237.3</v>
      </c>
      <c r="E6346" s="1">
        <v>238.97</v>
      </c>
      <c r="F6346" s="1">
        <v>178100000</v>
      </c>
      <c r="G6346" s="1">
        <v>238.97</v>
      </c>
      <c r="H6346" s="1">
        <f t="shared" ref="H6346:M6346" si="6344">B6347-B6346</f>
        <v>-2.58000000000001</v>
      </c>
      <c r="I6346" s="1">
        <f t="shared" si="6344"/>
        <v>-2.32000000000002</v>
      </c>
      <c r="J6346" s="1">
        <f t="shared" si="6344"/>
        <v>-2.59</v>
      </c>
      <c r="K6346" s="1">
        <f t="shared" si="6344"/>
        <v>-1.66999999999999</v>
      </c>
      <c r="L6346" s="1">
        <f t="shared" si="6344"/>
        <v>-16600000</v>
      </c>
      <c r="M6346" s="1">
        <f t="shared" si="6344"/>
        <v>-1.66999999999999</v>
      </c>
    </row>
    <row r="6347" spans="1:13">
      <c r="A6347" s="1" t="s">
        <v>3852</v>
      </c>
      <c r="B6347" s="1">
        <v>234.72</v>
      </c>
      <c r="C6347" s="1">
        <v>237.79</v>
      </c>
      <c r="D6347" s="1">
        <v>234.71</v>
      </c>
      <c r="E6347" s="1">
        <v>237.3</v>
      </c>
      <c r="F6347" s="1">
        <v>161500000</v>
      </c>
      <c r="G6347" s="1">
        <v>237.3</v>
      </c>
      <c r="H6347" s="1">
        <f t="shared" ref="H6347:M6347" si="6345">B6348-B6347</f>
        <v>0.610000000000014</v>
      </c>
      <c r="I6347" s="1">
        <f t="shared" si="6345"/>
        <v>-2.45999999999998</v>
      </c>
      <c r="J6347" s="1">
        <f t="shared" si="6345"/>
        <v>-1.09</v>
      </c>
      <c r="K6347" s="1">
        <f t="shared" si="6345"/>
        <v>-2.58000000000001</v>
      </c>
      <c r="L6347" s="1">
        <f t="shared" si="6345"/>
        <v>-22200000</v>
      </c>
      <c r="M6347" s="1">
        <f t="shared" si="6345"/>
        <v>-2.58000000000001</v>
      </c>
    </row>
    <row r="6348" spans="1:13">
      <c r="A6348" s="1" t="s">
        <v>3853</v>
      </c>
      <c r="B6348" s="1">
        <v>235.33</v>
      </c>
      <c r="C6348" s="1">
        <v>235.33</v>
      </c>
      <c r="D6348" s="1">
        <v>233.62</v>
      </c>
      <c r="E6348" s="1">
        <v>234.72</v>
      </c>
      <c r="F6348" s="1">
        <v>139300000</v>
      </c>
      <c r="G6348" s="1">
        <v>234.72</v>
      </c>
      <c r="H6348" s="1">
        <f t="shared" ref="H6348:M6348" si="6346">B6349-B6348</f>
        <v>-1.99000000000001</v>
      </c>
      <c r="I6348" s="1">
        <f t="shared" si="6346"/>
        <v>0</v>
      </c>
      <c r="J6348" s="1">
        <f t="shared" si="6346"/>
        <v>-0.700000000000017</v>
      </c>
      <c r="K6348" s="1">
        <f t="shared" si="6346"/>
        <v>0.610000000000014</v>
      </c>
      <c r="L6348" s="1">
        <f t="shared" si="6346"/>
        <v>4500000</v>
      </c>
      <c r="M6348" s="1">
        <f t="shared" si="6346"/>
        <v>0.610000000000014</v>
      </c>
    </row>
    <row r="6349" spans="1:13">
      <c r="A6349" s="1" t="s">
        <v>3854</v>
      </c>
      <c r="B6349" s="1">
        <v>233.34</v>
      </c>
      <c r="C6349" s="1">
        <v>235.33</v>
      </c>
      <c r="D6349" s="1">
        <v>232.92</v>
      </c>
      <c r="E6349" s="1">
        <v>235.33</v>
      </c>
      <c r="F6349" s="1">
        <v>143800000</v>
      </c>
      <c r="G6349" s="1">
        <v>235.33</v>
      </c>
      <c r="H6349" s="1">
        <f t="shared" ref="H6349:M6349" si="6347">B6350-B6349</f>
        <v>3.19999999999999</v>
      </c>
      <c r="I6349" s="1">
        <f t="shared" si="6347"/>
        <v>2.01999999999998</v>
      </c>
      <c r="J6349" s="1">
        <f t="shared" si="6347"/>
        <v>0.370000000000005</v>
      </c>
      <c r="K6349" s="1">
        <f t="shared" si="6347"/>
        <v>-1.99000000000001</v>
      </c>
      <c r="L6349" s="1">
        <f t="shared" si="6347"/>
        <v>55300000</v>
      </c>
      <c r="M6349" s="1">
        <f t="shared" si="6347"/>
        <v>-1.99000000000001</v>
      </c>
    </row>
    <row r="6350" spans="1:13">
      <c r="A6350" s="1" t="s">
        <v>3855</v>
      </c>
      <c r="B6350" s="1">
        <v>236.54</v>
      </c>
      <c r="C6350" s="1">
        <v>237.35</v>
      </c>
      <c r="D6350" s="1">
        <v>233.29</v>
      </c>
      <c r="E6350" s="1">
        <v>233.34</v>
      </c>
      <c r="F6350" s="1">
        <v>199100000</v>
      </c>
      <c r="G6350" s="1">
        <v>233.34</v>
      </c>
      <c r="H6350" s="1">
        <f t="shared" ref="H6350:M6350" si="6348">B6351-B6350</f>
        <v>-0.939999999999998</v>
      </c>
      <c r="I6350" s="1">
        <f t="shared" si="6348"/>
        <v>-0.259999999999991</v>
      </c>
      <c r="J6350" s="1">
        <f t="shared" si="6348"/>
        <v>2.31</v>
      </c>
      <c r="K6350" s="1">
        <f t="shared" si="6348"/>
        <v>3.19999999999999</v>
      </c>
      <c r="L6350" s="1">
        <f t="shared" si="6348"/>
        <v>-51100000</v>
      </c>
      <c r="M6350" s="1">
        <f t="shared" si="6348"/>
        <v>3.19999999999999</v>
      </c>
    </row>
    <row r="6351" spans="1:13">
      <c r="A6351" s="1" t="s">
        <v>3856</v>
      </c>
      <c r="B6351" s="1">
        <v>235.6</v>
      </c>
      <c r="C6351" s="1">
        <v>237.09</v>
      </c>
      <c r="D6351" s="1">
        <v>235.6</v>
      </c>
      <c r="E6351" s="1">
        <v>236.54</v>
      </c>
      <c r="F6351" s="1">
        <v>148000000</v>
      </c>
      <c r="G6351" s="1">
        <v>236.54</v>
      </c>
      <c r="H6351" s="1">
        <f t="shared" ref="H6351:M6351" si="6349">B6352-B6351</f>
        <v>0.180000000000007</v>
      </c>
      <c r="I6351" s="1">
        <f t="shared" si="6349"/>
        <v>-0.569999999999993</v>
      </c>
      <c r="J6351" s="1">
        <f t="shared" si="6349"/>
        <v>-0.469999999999999</v>
      </c>
      <c r="K6351" s="1">
        <f t="shared" si="6349"/>
        <v>-0.939999999999998</v>
      </c>
      <c r="L6351" s="1">
        <f t="shared" si="6349"/>
        <v>2000000</v>
      </c>
      <c r="M6351" s="1">
        <f t="shared" si="6349"/>
        <v>-0.939999999999998</v>
      </c>
    </row>
    <row r="6352" spans="1:13">
      <c r="A6352" s="1" t="s">
        <v>3857</v>
      </c>
      <c r="B6352" s="1">
        <v>235.78</v>
      </c>
      <c r="C6352" s="1">
        <v>236.52</v>
      </c>
      <c r="D6352" s="1">
        <v>235.13</v>
      </c>
      <c r="E6352" s="1">
        <v>235.6</v>
      </c>
      <c r="F6352" s="1">
        <v>150000000</v>
      </c>
      <c r="G6352" s="1">
        <v>235.6</v>
      </c>
      <c r="H6352" s="1">
        <f t="shared" ref="H6352:M6352" si="6350">B6353-B6352</f>
        <v>-1.11000000000001</v>
      </c>
      <c r="I6352" s="1">
        <f t="shared" si="6350"/>
        <v>0</v>
      </c>
      <c r="J6352" s="1">
        <f t="shared" si="6350"/>
        <v>-0.990000000000009</v>
      </c>
      <c r="K6352" s="1">
        <f t="shared" si="6350"/>
        <v>0.180000000000007</v>
      </c>
      <c r="L6352" s="1">
        <f t="shared" si="6350"/>
        <v>-2000000</v>
      </c>
      <c r="M6352" s="1">
        <f t="shared" si="6350"/>
        <v>0.180000000000007</v>
      </c>
    </row>
    <row r="6353" spans="1:13">
      <c r="A6353" s="1" t="s">
        <v>3858</v>
      </c>
      <c r="B6353" s="1">
        <v>234.67</v>
      </c>
      <c r="C6353" s="1">
        <v>236.52</v>
      </c>
      <c r="D6353" s="1">
        <v>234.14</v>
      </c>
      <c r="E6353" s="1">
        <v>235.78</v>
      </c>
      <c r="F6353" s="1">
        <v>148000000</v>
      </c>
      <c r="G6353" s="1">
        <v>235.78</v>
      </c>
      <c r="H6353" s="1">
        <f t="shared" ref="H6353:M6353" si="6351">B6354-B6353</f>
        <v>1.88000000000002</v>
      </c>
      <c r="I6353" s="1">
        <f t="shared" si="6351"/>
        <v>0.0300000000000011</v>
      </c>
      <c r="J6353" s="1">
        <f t="shared" si="6351"/>
        <v>-0.449999999999989</v>
      </c>
      <c r="K6353" s="1">
        <f t="shared" si="6351"/>
        <v>-1.11000000000001</v>
      </c>
      <c r="L6353" s="1">
        <f t="shared" si="6351"/>
        <v>-10500000</v>
      </c>
      <c r="M6353" s="1">
        <f t="shared" si="6351"/>
        <v>-1.11000000000001</v>
      </c>
    </row>
    <row r="6354" spans="1:13">
      <c r="A6354" s="1" t="s">
        <v>3859</v>
      </c>
      <c r="B6354" s="1">
        <v>236.55</v>
      </c>
      <c r="C6354" s="1">
        <v>236.55</v>
      </c>
      <c r="D6354" s="1">
        <v>233.69</v>
      </c>
      <c r="E6354" s="1">
        <v>234.67</v>
      </c>
      <c r="F6354" s="1">
        <v>137500000</v>
      </c>
      <c r="G6354" s="1">
        <v>234.67</v>
      </c>
      <c r="H6354" s="1">
        <f t="shared" ref="H6354:M6354" si="6352">B6355-B6354</f>
        <v>-3.36000000000001</v>
      </c>
      <c r="I6354" s="1">
        <f t="shared" si="6352"/>
        <v>0</v>
      </c>
      <c r="J6354" s="1">
        <f t="shared" si="6352"/>
        <v>-1.10999999999999</v>
      </c>
      <c r="K6354" s="1">
        <f t="shared" si="6352"/>
        <v>1.88000000000002</v>
      </c>
      <c r="L6354" s="1">
        <f t="shared" si="6352"/>
        <v>44400000</v>
      </c>
      <c r="M6354" s="1">
        <f t="shared" si="6352"/>
        <v>1.88000000000002</v>
      </c>
    </row>
    <row r="6355" spans="1:13">
      <c r="A6355" s="1" t="s">
        <v>3860</v>
      </c>
      <c r="B6355" s="1">
        <v>233.19</v>
      </c>
      <c r="C6355" s="1">
        <v>236.55</v>
      </c>
      <c r="D6355" s="1">
        <v>232.58</v>
      </c>
      <c r="E6355" s="1">
        <v>236.55</v>
      </c>
      <c r="F6355" s="1">
        <v>181900000</v>
      </c>
      <c r="G6355" s="1">
        <v>236.55</v>
      </c>
      <c r="H6355" s="1">
        <f t="shared" ref="H6355:M6355" si="6353">B6356-B6355</f>
        <v>-0.650000000000006</v>
      </c>
      <c r="I6355" s="1">
        <f t="shared" si="6353"/>
        <v>-2.66000000000002</v>
      </c>
      <c r="J6355" s="1">
        <f t="shared" si="6353"/>
        <v>-1.31</v>
      </c>
      <c r="K6355" s="1">
        <f t="shared" si="6353"/>
        <v>-3.36000000000001</v>
      </c>
      <c r="L6355" s="1">
        <f t="shared" si="6353"/>
        <v>-10400000</v>
      </c>
      <c r="M6355" s="1">
        <f t="shared" si="6353"/>
        <v>-3.36000000000001</v>
      </c>
    </row>
    <row r="6356" spans="1:13">
      <c r="A6356" s="1" t="s">
        <v>3861</v>
      </c>
      <c r="B6356" s="1">
        <v>232.54</v>
      </c>
      <c r="C6356" s="1">
        <v>233.89</v>
      </c>
      <c r="D6356" s="1">
        <v>231.27</v>
      </c>
      <c r="E6356" s="1">
        <v>233.19</v>
      </c>
      <c r="F6356" s="1">
        <v>171500000</v>
      </c>
      <c r="G6356" s="1">
        <v>233.19</v>
      </c>
      <c r="H6356" s="1">
        <f t="shared" ref="H6356:M6356" si="6354">B6357-B6356</f>
        <v>-0.849999999999994</v>
      </c>
      <c r="I6356" s="1">
        <f t="shared" si="6354"/>
        <v>0.810000000000002</v>
      </c>
      <c r="J6356" s="1">
        <f t="shared" si="6354"/>
        <v>0.409999999999997</v>
      </c>
      <c r="K6356" s="1">
        <f t="shared" si="6354"/>
        <v>-0.650000000000006</v>
      </c>
      <c r="L6356" s="1">
        <f t="shared" si="6354"/>
        <v>38800000</v>
      </c>
      <c r="M6356" s="1">
        <f t="shared" si="6354"/>
        <v>-0.650000000000006</v>
      </c>
    </row>
    <row r="6357" spans="1:13">
      <c r="A6357" s="2">
        <v>31749</v>
      </c>
      <c r="B6357" s="1">
        <v>231.69</v>
      </c>
      <c r="C6357" s="1">
        <v>234.7</v>
      </c>
      <c r="D6357" s="1">
        <v>231.68</v>
      </c>
      <c r="E6357" s="1">
        <v>232.54</v>
      </c>
      <c r="F6357" s="1">
        <v>210300000</v>
      </c>
      <c r="G6357" s="1">
        <v>232.54</v>
      </c>
      <c r="H6357" s="1">
        <f t="shared" ref="H6357:M6357" si="6355">B6358-B6357</f>
        <v>-5.10999999999999</v>
      </c>
      <c r="I6357" s="1">
        <f t="shared" si="6355"/>
        <v>-2.88999999999999</v>
      </c>
      <c r="J6357" s="1">
        <f t="shared" si="6355"/>
        <v>-5.09999999999999</v>
      </c>
      <c r="K6357" s="1">
        <f t="shared" si="6355"/>
        <v>-0.849999999999994</v>
      </c>
      <c r="L6357" s="1">
        <f t="shared" si="6355"/>
        <v>-23000000</v>
      </c>
      <c r="M6357" s="1">
        <f t="shared" si="6355"/>
        <v>-0.849999999999994</v>
      </c>
    </row>
    <row r="6358" spans="1:13">
      <c r="A6358" s="2">
        <v>31719</v>
      </c>
      <c r="B6358" s="1">
        <v>226.58</v>
      </c>
      <c r="C6358" s="1">
        <v>231.81</v>
      </c>
      <c r="D6358" s="1">
        <v>226.58</v>
      </c>
      <c r="E6358" s="1">
        <v>231.69</v>
      </c>
      <c r="F6358" s="1">
        <v>187300000</v>
      </c>
      <c r="G6358" s="1">
        <v>231.69</v>
      </c>
      <c r="H6358" s="1">
        <f t="shared" ref="H6358:M6358" si="6356">B6359-B6358</f>
        <v>-1.01000000000002</v>
      </c>
      <c r="I6358" s="1">
        <f t="shared" si="6356"/>
        <v>-4.83000000000001</v>
      </c>
      <c r="J6358" s="1">
        <f t="shared" si="6356"/>
        <v>-1.22</v>
      </c>
      <c r="K6358" s="1">
        <f t="shared" si="6356"/>
        <v>-5.10999999999999</v>
      </c>
      <c r="L6358" s="1">
        <f t="shared" si="6356"/>
        <v>-57400000</v>
      </c>
      <c r="M6358" s="1">
        <f t="shared" si="6356"/>
        <v>-5.10999999999999</v>
      </c>
    </row>
    <row r="6359" spans="1:13">
      <c r="A6359" s="2">
        <v>31688</v>
      </c>
      <c r="B6359" s="1">
        <v>225.57</v>
      </c>
      <c r="C6359" s="1">
        <v>226.98</v>
      </c>
      <c r="D6359" s="1">
        <v>225.36</v>
      </c>
      <c r="E6359" s="1">
        <v>226.58</v>
      </c>
      <c r="F6359" s="1">
        <v>129900000</v>
      </c>
      <c r="G6359" s="1">
        <v>226.58</v>
      </c>
      <c r="H6359" s="1">
        <f t="shared" ref="H6359:M6359" si="6357">B6360-B6359</f>
        <v>-0.439999999999998</v>
      </c>
      <c r="I6359" s="1">
        <f t="shared" si="6357"/>
        <v>-0.649999999999977</v>
      </c>
      <c r="J6359" s="1">
        <f t="shared" si="6357"/>
        <v>-0.920000000000016</v>
      </c>
      <c r="K6359" s="1">
        <f t="shared" si="6357"/>
        <v>-1.01000000000002</v>
      </c>
      <c r="L6359" s="1">
        <f t="shared" si="6357"/>
        <v>33300000</v>
      </c>
      <c r="M6359" s="1">
        <f t="shared" si="6357"/>
        <v>-1.01000000000002</v>
      </c>
    </row>
    <row r="6360" spans="1:13">
      <c r="A6360" s="2">
        <v>31596</v>
      </c>
      <c r="B6360" s="1">
        <v>225.13</v>
      </c>
      <c r="C6360" s="1">
        <v>226.33</v>
      </c>
      <c r="D6360" s="1">
        <v>224.44</v>
      </c>
      <c r="E6360" s="1">
        <v>225.57</v>
      </c>
      <c r="F6360" s="1">
        <v>163200000</v>
      </c>
      <c r="G6360" s="1">
        <v>225.57</v>
      </c>
      <c r="H6360" s="1">
        <f t="shared" ref="H6360:M6360" si="6358">B6361-B6360</f>
        <v>-0.740000000000009</v>
      </c>
      <c r="I6360" s="1">
        <f t="shared" si="6358"/>
        <v>-0.830000000000013</v>
      </c>
      <c r="J6360" s="1">
        <f t="shared" si="6358"/>
        <v>-0.310000000000002</v>
      </c>
      <c r="K6360" s="1">
        <f t="shared" si="6358"/>
        <v>-0.439999999999998</v>
      </c>
      <c r="L6360" s="1">
        <f t="shared" si="6358"/>
        <v>-4200000</v>
      </c>
      <c r="M6360" s="1">
        <f t="shared" si="6358"/>
        <v>-0.439999999999998</v>
      </c>
    </row>
    <row r="6361" spans="1:13">
      <c r="A6361" s="2">
        <v>31566</v>
      </c>
      <c r="B6361" s="1">
        <v>224.39</v>
      </c>
      <c r="C6361" s="1">
        <v>225.5</v>
      </c>
      <c r="D6361" s="1">
        <v>224.13</v>
      </c>
      <c r="E6361" s="1">
        <v>225.13</v>
      </c>
      <c r="F6361" s="1">
        <v>159000000</v>
      </c>
      <c r="G6361" s="1">
        <v>225.13</v>
      </c>
      <c r="H6361" s="1">
        <f t="shared" ref="H6361:M6361" si="6359">B6362-B6361</f>
        <v>-0.25</v>
      </c>
      <c r="I6361" s="1">
        <f t="shared" si="6359"/>
        <v>-1.13</v>
      </c>
      <c r="J6361" s="1">
        <f t="shared" si="6359"/>
        <v>-1.94999999999999</v>
      </c>
      <c r="K6361" s="1">
        <f t="shared" si="6359"/>
        <v>-0.789999999999992</v>
      </c>
      <c r="L6361" s="1">
        <f t="shared" si="6359"/>
        <v>-4400000</v>
      </c>
      <c r="M6361" s="1">
        <f t="shared" si="6359"/>
        <v>-0.789999999999992</v>
      </c>
    </row>
    <row r="6362" spans="1:13">
      <c r="A6362" s="2">
        <v>31535</v>
      </c>
      <c r="B6362" s="1">
        <v>224.14</v>
      </c>
      <c r="C6362" s="1">
        <v>224.37</v>
      </c>
      <c r="D6362" s="1">
        <v>222.18</v>
      </c>
      <c r="E6362" s="1">
        <v>224.34</v>
      </c>
      <c r="F6362" s="1">
        <v>154600000</v>
      </c>
      <c r="G6362" s="1">
        <v>224.34</v>
      </c>
      <c r="H6362" s="1">
        <f t="shared" ref="H6362:M6362" si="6360">B6363-B6362</f>
        <v>1.28</v>
      </c>
      <c r="I6362" s="1">
        <f t="shared" si="6360"/>
        <v>2.96000000000001</v>
      </c>
      <c r="J6362" s="1">
        <f t="shared" si="6360"/>
        <v>1.75999999999999</v>
      </c>
      <c r="K6362" s="1">
        <f t="shared" si="6360"/>
        <v>0.039999999999992</v>
      </c>
      <c r="L6362" s="1">
        <f t="shared" si="6360"/>
        <v>19900000</v>
      </c>
      <c r="M6362" s="1">
        <f t="shared" si="6360"/>
        <v>0.039999999999992</v>
      </c>
    </row>
    <row r="6363" spans="1:13">
      <c r="A6363" s="2">
        <v>31505</v>
      </c>
      <c r="B6363" s="1">
        <v>225.42</v>
      </c>
      <c r="C6363" s="1">
        <v>227.33</v>
      </c>
      <c r="D6363" s="1">
        <v>223.94</v>
      </c>
      <c r="E6363" s="1">
        <v>224.38</v>
      </c>
      <c r="F6363" s="1">
        <v>174500000</v>
      </c>
      <c r="G6363" s="1">
        <v>224.38</v>
      </c>
      <c r="H6363" s="1">
        <f t="shared" ref="H6363:M6363" si="6361">B6364-B6363</f>
        <v>1.5</v>
      </c>
      <c r="I6363" s="1">
        <f t="shared" si="6361"/>
        <v>-0.410000000000025</v>
      </c>
      <c r="J6363" s="1">
        <f t="shared" si="6361"/>
        <v>0.469999999999999</v>
      </c>
      <c r="K6363" s="1">
        <f t="shared" si="6361"/>
        <v>1.03999999999999</v>
      </c>
      <c r="L6363" s="1">
        <f t="shared" si="6361"/>
        <v>-31800000</v>
      </c>
      <c r="M6363" s="1">
        <f t="shared" si="6361"/>
        <v>1.03999999999999</v>
      </c>
    </row>
    <row r="6364" spans="1:13">
      <c r="A6364" s="2">
        <v>31474</v>
      </c>
      <c r="B6364" s="1">
        <v>226.92</v>
      </c>
      <c r="C6364" s="1">
        <v>226.92</v>
      </c>
      <c r="D6364" s="1">
        <v>224.41</v>
      </c>
      <c r="E6364" s="1">
        <v>225.42</v>
      </c>
      <c r="F6364" s="1">
        <v>142700000</v>
      </c>
      <c r="G6364" s="1">
        <v>225.42</v>
      </c>
      <c r="H6364" s="1">
        <f t="shared" ref="H6364:M6364" si="6362">B6365-B6364</f>
        <v>-0.149999999999977</v>
      </c>
      <c r="I6364" s="1">
        <f t="shared" si="6362"/>
        <v>1</v>
      </c>
      <c r="J6364" s="1">
        <f t="shared" si="6362"/>
        <v>1.00999999999999</v>
      </c>
      <c r="K6364" s="1">
        <f t="shared" si="6362"/>
        <v>1.5</v>
      </c>
      <c r="L6364" s="1">
        <f t="shared" si="6362"/>
        <v>49000000</v>
      </c>
      <c r="M6364" s="1">
        <f t="shared" si="6362"/>
        <v>1.5</v>
      </c>
    </row>
    <row r="6365" spans="1:13">
      <c r="A6365" s="1" t="s">
        <v>3862</v>
      </c>
      <c r="B6365" s="1">
        <v>226.77</v>
      </c>
      <c r="C6365" s="1">
        <v>227.92</v>
      </c>
      <c r="D6365" s="1">
        <v>225.42</v>
      </c>
      <c r="E6365" s="1">
        <v>226.92</v>
      </c>
      <c r="F6365" s="1">
        <v>191700000</v>
      </c>
      <c r="G6365" s="1">
        <v>226.92</v>
      </c>
      <c r="H6365" s="1">
        <f t="shared" ref="H6365:M6365" si="6363">B6366-B6365</f>
        <v>-2.73000000000002</v>
      </c>
      <c r="I6365" s="1">
        <f t="shared" si="6363"/>
        <v>-1.03999999999999</v>
      </c>
      <c r="J6365" s="1">
        <f t="shared" si="6363"/>
        <v>-2.00999999999999</v>
      </c>
      <c r="K6365" s="1">
        <f t="shared" si="6363"/>
        <v>-0.149999999999977</v>
      </c>
      <c r="L6365" s="1">
        <f t="shared" si="6363"/>
        <v>-10000000</v>
      </c>
      <c r="M6365" s="1">
        <f t="shared" si="6363"/>
        <v>-0.149999999999977</v>
      </c>
    </row>
    <row r="6366" spans="1:13">
      <c r="A6366" s="1" t="s">
        <v>3863</v>
      </c>
      <c r="B6366" s="1">
        <v>224.04</v>
      </c>
      <c r="C6366" s="1">
        <v>226.88</v>
      </c>
      <c r="D6366" s="1">
        <v>223.41</v>
      </c>
      <c r="E6366" s="1">
        <v>226.77</v>
      </c>
      <c r="F6366" s="1">
        <v>181700000</v>
      </c>
      <c r="G6366" s="1">
        <v>226.77</v>
      </c>
      <c r="H6366" s="1">
        <f t="shared" ref="H6366:M6366" si="6364">B6367-B6366</f>
        <v>-0.319999999999993</v>
      </c>
      <c r="I6366" s="1">
        <f t="shared" si="6364"/>
        <v>-2.28999999999999</v>
      </c>
      <c r="J6366" s="1">
        <f t="shared" si="6364"/>
        <v>-0.259999999999991</v>
      </c>
      <c r="K6366" s="1">
        <f t="shared" si="6364"/>
        <v>-2.73000000000002</v>
      </c>
      <c r="L6366" s="1">
        <f t="shared" si="6364"/>
        <v>-23700000</v>
      </c>
      <c r="M6366" s="1">
        <f t="shared" si="6364"/>
        <v>-2.73000000000002</v>
      </c>
    </row>
    <row r="6367" spans="1:13">
      <c r="A6367" s="1" t="s">
        <v>3864</v>
      </c>
      <c r="B6367" s="1">
        <v>223.72</v>
      </c>
      <c r="C6367" s="1">
        <v>224.59</v>
      </c>
      <c r="D6367" s="1">
        <v>223.15</v>
      </c>
      <c r="E6367" s="1">
        <v>224.04</v>
      </c>
      <c r="F6367" s="1">
        <v>158000000</v>
      </c>
      <c r="G6367" s="1">
        <v>224.04</v>
      </c>
      <c r="H6367" s="1">
        <f t="shared" ref="H6367:M6367" si="6365">B6368-B6367</f>
        <v>0.620000000000005</v>
      </c>
      <c r="I6367" s="1">
        <f t="shared" si="6365"/>
        <v>-0.189999999999998</v>
      </c>
      <c r="J6367" s="1">
        <f t="shared" si="6365"/>
        <v>-0.52000000000001</v>
      </c>
      <c r="K6367" s="1">
        <f t="shared" si="6365"/>
        <v>-0.25</v>
      </c>
      <c r="L6367" s="1">
        <f t="shared" si="6365"/>
        <v>-10000000</v>
      </c>
      <c r="M6367" s="1">
        <f t="shared" si="6365"/>
        <v>-0.25</v>
      </c>
    </row>
    <row r="6368" spans="1:13">
      <c r="A6368" s="1" t="s">
        <v>3865</v>
      </c>
      <c r="B6368" s="1">
        <v>224.34</v>
      </c>
      <c r="C6368" s="1">
        <v>224.4</v>
      </c>
      <c r="D6368" s="1">
        <v>222.63</v>
      </c>
      <c r="E6368" s="1">
        <v>223.79</v>
      </c>
      <c r="F6368" s="1">
        <v>148000000</v>
      </c>
      <c r="G6368" s="1">
        <v>223.79</v>
      </c>
      <c r="H6368" s="1">
        <f t="shared" ref="H6368:M6368" si="6366">B6369-B6368</f>
        <v>0.240000000000009</v>
      </c>
      <c r="I6368" s="1">
        <f t="shared" si="6366"/>
        <v>0.889999999999986</v>
      </c>
      <c r="J6368" s="1">
        <f t="shared" si="6366"/>
        <v>0.680000000000007</v>
      </c>
      <c r="K6368" s="1">
        <f t="shared" si="6366"/>
        <v>0.550000000000011</v>
      </c>
      <c r="L6368" s="1">
        <f t="shared" si="6366"/>
        <v>-3300000</v>
      </c>
      <c r="M6368" s="1">
        <f t="shared" si="6366"/>
        <v>0.550000000000011</v>
      </c>
    </row>
    <row r="6369" spans="1:13">
      <c r="A6369" s="1" t="s">
        <v>3866</v>
      </c>
      <c r="B6369" s="1">
        <v>224.58</v>
      </c>
      <c r="C6369" s="1">
        <v>225.29</v>
      </c>
      <c r="D6369" s="1">
        <v>223.31</v>
      </c>
      <c r="E6369" s="1">
        <v>224.34</v>
      </c>
      <c r="F6369" s="1">
        <v>144700000</v>
      </c>
      <c r="G6369" s="1">
        <v>224.34</v>
      </c>
      <c r="H6369" s="1">
        <f t="shared" ref="H6369:M6369" si="6367">B6370-B6369</f>
        <v>-2.36000000000001</v>
      </c>
      <c r="I6369" s="1">
        <f t="shared" si="6367"/>
        <v>-0.669999999999987</v>
      </c>
      <c r="J6369" s="1">
        <f t="shared" si="6367"/>
        <v>-1.09</v>
      </c>
      <c r="K6369" s="1">
        <f t="shared" si="6367"/>
        <v>0.280000000000001</v>
      </c>
      <c r="L6369" s="1">
        <f t="shared" si="6367"/>
        <v>32900000</v>
      </c>
      <c r="M6369" s="1">
        <f t="shared" si="6367"/>
        <v>0.280000000000001</v>
      </c>
    </row>
    <row r="6370" spans="1:13">
      <c r="A6370" s="1" t="s">
        <v>3867</v>
      </c>
      <c r="B6370" s="1">
        <v>222.22</v>
      </c>
      <c r="C6370" s="1">
        <v>224.62</v>
      </c>
      <c r="D6370" s="1">
        <v>222.22</v>
      </c>
      <c r="E6370" s="1">
        <v>224.62</v>
      </c>
      <c r="F6370" s="1">
        <v>177600000</v>
      </c>
      <c r="G6370" s="1">
        <v>224.62</v>
      </c>
      <c r="H6370" s="1">
        <f t="shared" ref="H6370:M6370" si="6368">B6371-B6370</f>
        <v>-2.46000000000001</v>
      </c>
      <c r="I6370" s="1">
        <f t="shared" si="6368"/>
        <v>-2.40000000000001</v>
      </c>
      <c r="J6370" s="1">
        <f t="shared" si="6368"/>
        <v>-3</v>
      </c>
      <c r="K6370" s="1">
        <f t="shared" si="6368"/>
        <v>-2.40000000000001</v>
      </c>
      <c r="L6370" s="1">
        <f t="shared" si="6368"/>
        <v>-37900000</v>
      </c>
      <c r="M6370" s="1">
        <f t="shared" si="6368"/>
        <v>-2.40000000000001</v>
      </c>
    </row>
    <row r="6371" spans="1:13">
      <c r="A6371" s="1" t="s">
        <v>3868</v>
      </c>
      <c r="B6371" s="1">
        <v>219.76</v>
      </c>
      <c r="C6371" s="1">
        <v>222.22</v>
      </c>
      <c r="D6371" s="1">
        <v>219.22</v>
      </c>
      <c r="E6371" s="1">
        <v>222.22</v>
      </c>
      <c r="F6371" s="1">
        <v>139700000</v>
      </c>
      <c r="G6371" s="1">
        <v>222.22</v>
      </c>
      <c r="H6371" s="1">
        <f t="shared" ref="H6371:M6371" si="6369">B6372-B6371</f>
        <v>2.69</v>
      </c>
      <c r="I6371" s="1">
        <f t="shared" si="6369"/>
        <v>0.740000000000009</v>
      </c>
      <c r="J6371" s="1">
        <f t="shared" si="6369"/>
        <v>0.509999999999991</v>
      </c>
      <c r="K6371" s="1">
        <f t="shared" si="6369"/>
        <v>-2.46000000000001</v>
      </c>
      <c r="L6371" s="1">
        <f t="shared" si="6369"/>
        <v>12300000</v>
      </c>
      <c r="M6371" s="1">
        <f t="shared" si="6369"/>
        <v>-2.46000000000001</v>
      </c>
    </row>
    <row r="6372" spans="1:13">
      <c r="A6372" s="1" t="s">
        <v>3869</v>
      </c>
      <c r="B6372" s="1">
        <v>222.45</v>
      </c>
      <c r="C6372" s="1">
        <v>222.96</v>
      </c>
      <c r="D6372" s="1">
        <v>219.73</v>
      </c>
      <c r="E6372" s="1">
        <v>219.76</v>
      </c>
      <c r="F6372" s="1">
        <v>152000000</v>
      </c>
      <c r="G6372" s="1">
        <v>219.76</v>
      </c>
      <c r="H6372" s="1">
        <f t="shared" ref="H6372:M6372" si="6370">B6373-B6372</f>
        <v>-2.69</v>
      </c>
      <c r="I6372" s="1">
        <f t="shared" si="6370"/>
        <v>-0.510000000000019</v>
      </c>
      <c r="J6372" s="1">
        <f t="shared" si="6370"/>
        <v>-0.469999999999999</v>
      </c>
      <c r="K6372" s="1">
        <f t="shared" si="6370"/>
        <v>2.69</v>
      </c>
      <c r="L6372" s="1">
        <f t="shared" si="6370"/>
        <v>8200000</v>
      </c>
      <c r="M6372" s="1">
        <f t="shared" si="6370"/>
        <v>2.69</v>
      </c>
    </row>
    <row r="6373" spans="1:13">
      <c r="A6373" s="1" t="s">
        <v>3870</v>
      </c>
      <c r="B6373" s="1">
        <v>219.76</v>
      </c>
      <c r="C6373" s="1">
        <v>222.45</v>
      </c>
      <c r="D6373" s="1">
        <v>219.26</v>
      </c>
      <c r="E6373" s="1">
        <v>222.45</v>
      </c>
      <c r="F6373" s="1">
        <v>160200000</v>
      </c>
      <c r="G6373" s="1">
        <v>222.45</v>
      </c>
      <c r="H6373" s="1">
        <f t="shared" ref="H6373:M6373" si="6371">B6374-B6373</f>
        <v>-2.35999999999999</v>
      </c>
      <c r="I6373" s="1">
        <f t="shared" si="6371"/>
        <v>-2.69</v>
      </c>
      <c r="J6373" s="1">
        <f t="shared" si="6371"/>
        <v>-2.03999999999999</v>
      </c>
      <c r="K6373" s="1">
        <f t="shared" si="6371"/>
        <v>-2.69</v>
      </c>
      <c r="L6373" s="1">
        <f t="shared" si="6371"/>
        <v>-4600000</v>
      </c>
      <c r="M6373" s="1">
        <f t="shared" si="6371"/>
        <v>-2.69</v>
      </c>
    </row>
    <row r="6374" spans="1:13">
      <c r="A6374" s="1" t="s">
        <v>3871</v>
      </c>
      <c r="B6374" s="1">
        <v>217.4</v>
      </c>
      <c r="C6374" s="1">
        <v>219.76</v>
      </c>
      <c r="D6374" s="1">
        <v>217.22</v>
      </c>
      <c r="E6374" s="1">
        <v>219.76</v>
      </c>
      <c r="F6374" s="1">
        <v>155600000</v>
      </c>
      <c r="G6374" s="1">
        <v>219.76</v>
      </c>
      <c r="H6374" s="1">
        <f t="shared" ref="H6374:M6374" si="6372">B6375-B6374</f>
        <v>-1.43000000000001</v>
      </c>
      <c r="I6374" s="1">
        <f t="shared" si="6372"/>
        <v>-2.34999999999999</v>
      </c>
      <c r="J6374" s="1">
        <f t="shared" si="6372"/>
        <v>-1.84</v>
      </c>
      <c r="K6374" s="1">
        <f t="shared" si="6372"/>
        <v>-2.35999999999999</v>
      </c>
      <c r="L6374" s="1">
        <f t="shared" si="6372"/>
        <v>-19100000</v>
      </c>
      <c r="M6374" s="1">
        <f t="shared" si="6372"/>
        <v>-2.35999999999999</v>
      </c>
    </row>
    <row r="6375" spans="1:13">
      <c r="A6375" s="1" t="s">
        <v>3872</v>
      </c>
      <c r="B6375" s="1">
        <v>215.97</v>
      </c>
      <c r="C6375" s="1">
        <v>217.41</v>
      </c>
      <c r="D6375" s="1">
        <v>215.38</v>
      </c>
      <c r="E6375" s="1">
        <v>217.4</v>
      </c>
      <c r="F6375" s="1">
        <v>136500000</v>
      </c>
      <c r="G6375" s="1">
        <v>217.4</v>
      </c>
      <c r="H6375" s="1">
        <f t="shared" ref="H6375:M6375" si="6373">B6376-B6375</f>
        <v>-0.0500000000000114</v>
      </c>
      <c r="I6375" s="1">
        <f t="shared" si="6373"/>
        <v>-1.13</v>
      </c>
      <c r="J6375" s="1">
        <f t="shared" si="6373"/>
        <v>-0.25</v>
      </c>
      <c r="K6375" s="1">
        <f t="shared" si="6373"/>
        <v>-1.43000000000001</v>
      </c>
      <c r="L6375" s="1">
        <f t="shared" si="6373"/>
        <v>-100000</v>
      </c>
      <c r="M6375" s="1">
        <f t="shared" si="6373"/>
        <v>-1.43000000000001</v>
      </c>
    </row>
    <row r="6376" spans="1:13">
      <c r="A6376" s="2">
        <v>31748</v>
      </c>
      <c r="B6376" s="1">
        <v>215.92</v>
      </c>
      <c r="C6376" s="1">
        <v>216.28</v>
      </c>
      <c r="D6376" s="1">
        <v>215.13</v>
      </c>
      <c r="E6376" s="1">
        <v>215.97</v>
      </c>
      <c r="F6376" s="1">
        <v>136400000</v>
      </c>
      <c r="G6376" s="1">
        <v>215.97</v>
      </c>
      <c r="H6376" s="1">
        <f t="shared" ref="H6376:M6376" si="6374">B6377-B6376</f>
        <v>0.320000000000022</v>
      </c>
      <c r="I6376" s="1">
        <f t="shared" si="6374"/>
        <v>0.389999999999986</v>
      </c>
      <c r="J6376" s="1">
        <f t="shared" si="6374"/>
        <v>0.409999999999997</v>
      </c>
      <c r="K6376" s="1">
        <f t="shared" si="6374"/>
        <v>-0.0500000000000114</v>
      </c>
      <c r="L6376" s="1">
        <f t="shared" si="6374"/>
        <v>4900000</v>
      </c>
      <c r="M6376" s="1">
        <f t="shared" si="6374"/>
        <v>-0.0500000000000114</v>
      </c>
    </row>
    <row r="6377" spans="1:13">
      <c r="A6377" s="2">
        <v>31718</v>
      </c>
      <c r="B6377" s="1">
        <v>216.24</v>
      </c>
      <c r="C6377" s="1">
        <v>216.67</v>
      </c>
      <c r="D6377" s="1">
        <v>215.54</v>
      </c>
      <c r="E6377" s="1">
        <v>215.92</v>
      </c>
      <c r="F6377" s="1">
        <v>141300000</v>
      </c>
      <c r="G6377" s="1">
        <v>215.92</v>
      </c>
      <c r="H6377" s="1">
        <f t="shared" ref="H6377:M6377" si="6375">B6378-B6377</f>
        <v>-1.68000000000001</v>
      </c>
      <c r="I6377" s="1">
        <f t="shared" si="6375"/>
        <v>-0.429999999999978</v>
      </c>
      <c r="J6377" s="1">
        <f t="shared" si="6375"/>
        <v>-1.06999999999999</v>
      </c>
      <c r="K6377" s="1">
        <f t="shared" si="6375"/>
        <v>0.320000000000022</v>
      </c>
      <c r="L6377" s="1">
        <f t="shared" si="6375"/>
        <v>-11400000</v>
      </c>
      <c r="M6377" s="1">
        <f t="shared" si="6375"/>
        <v>0.320000000000022</v>
      </c>
    </row>
    <row r="6378" spans="1:13">
      <c r="A6378" s="2">
        <v>31687</v>
      </c>
      <c r="B6378" s="1">
        <v>214.56</v>
      </c>
      <c r="C6378" s="1">
        <v>216.24</v>
      </c>
      <c r="D6378" s="1">
        <v>214.47</v>
      </c>
      <c r="E6378" s="1">
        <v>216.24</v>
      </c>
      <c r="F6378" s="1">
        <v>129900000</v>
      </c>
      <c r="G6378" s="1">
        <v>216.24</v>
      </c>
      <c r="H6378" s="1">
        <f t="shared" ref="H6378:M6378" si="6376">B6379-B6378</f>
        <v>-1.09</v>
      </c>
      <c r="I6378" s="1">
        <f t="shared" si="6376"/>
        <v>-0.969999999999999</v>
      </c>
      <c r="J6378" s="1">
        <f t="shared" si="6376"/>
        <v>-3.34</v>
      </c>
      <c r="K6378" s="1">
        <f t="shared" si="6376"/>
        <v>-1.68000000000001</v>
      </c>
      <c r="L6378" s="1">
        <f t="shared" si="6376"/>
        <v>14500000</v>
      </c>
      <c r="M6378" s="1">
        <f t="shared" si="6376"/>
        <v>-1.68000000000001</v>
      </c>
    </row>
    <row r="6379" spans="1:13">
      <c r="A6379" s="2">
        <v>31595</v>
      </c>
      <c r="B6379" s="1">
        <v>213.47</v>
      </c>
      <c r="C6379" s="1">
        <v>215.27</v>
      </c>
      <c r="D6379" s="1">
        <v>211.13</v>
      </c>
      <c r="E6379" s="1">
        <v>214.56</v>
      </c>
      <c r="F6379" s="1">
        <v>144400000</v>
      </c>
      <c r="G6379" s="1">
        <v>214.56</v>
      </c>
      <c r="H6379" s="1">
        <f t="shared" ref="H6379:M6379" si="6377">B6380-B6379</f>
        <v>-0.509999999999991</v>
      </c>
      <c r="I6379" s="1">
        <f t="shared" si="6377"/>
        <v>-0.760000000000019</v>
      </c>
      <c r="J6379" s="1">
        <f t="shared" si="6377"/>
        <v>1.47</v>
      </c>
      <c r="K6379" s="1">
        <f t="shared" si="6377"/>
        <v>-1.09</v>
      </c>
      <c r="L6379" s="1">
        <f t="shared" si="6377"/>
        <v>1700000</v>
      </c>
      <c r="M6379" s="1">
        <f t="shared" si="6377"/>
        <v>-1.09</v>
      </c>
    </row>
    <row r="6380" spans="1:13">
      <c r="A6380" s="2">
        <v>31565</v>
      </c>
      <c r="B6380" s="1">
        <v>212.96</v>
      </c>
      <c r="C6380" s="1">
        <v>214.51</v>
      </c>
      <c r="D6380" s="1">
        <v>212.6</v>
      </c>
      <c r="E6380" s="1">
        <v>213.47</v>
      </c>
      <c r="F6380" s="1">
        <v>146100000</v>
      </c>
      <c r="G6380" s="1">
        <v>213.47</v>
      </c>
      <c r="H6380" s="1">
        <f t="shared" ref="H6380:M6380" si="6378">B6381-B6380</f>
        <v>-0.120000000000005</v>
      </c>
      <c r="I6380" s="1">
        <f t="shared" si="6378"/>
        <v>-1.47999999999999</v>
      </c>
      <c r="J6380" s="1">
        <f t="shared" si="6378"/>
        <v>-1.38999999999999</v>
      </c>
      <c r="K6380" s="1">
        <f t="shared" si="6378"/>
        <v>-0.509999999999991</v>
      </c>
      <c r="L6380" s="1">
        <f t="shared" si="6378"/>
        <v>-11800000</v>
      </c>
      <c r="M6380" s="1">
        <f t="shared" si="6378"/>
        <v>-0.509999999999991</v>
      </c>
    </row>
    <row r="6381" spans="1:13">
      <c r="A6381" s="2">
        <v>31534</v>
      </c>
      <c r="B6381" s="1">
        <v>212.84</v>
      </c>
      <c r="C6381" s="1">
        <v>213.03</v>
      </c>
      <c r="D6381" s="1">
        <v>211.21</v>
      </c>
      <c r="E6381" s="1">
        <v>212.96</v>
      </c>
      <c r="F6381" s="1">
        <v>134300000</v>
      </c>
      <c r="G6381" s="1">
        <v>212.96</v>
      </c>
      <c r="H6381" s="1">
        <f t="shared" ref="H6381:M6381" si="6379">B6382-B6381</f>
        <v>1.12</v>
      </c>
      <c r="I6381" s="1">
        <f t="shared" si="6379"/>
        <v>1.53999999999999</v>
      </c>
      <c r="J6381" s="1">
        <f t="shared" si="6379"/>
        <v>-0.390000000000015</v>
      </c>
      <c r="K6381" s="1">
        <f t="shared" si="6379"/>
        <v>-0.170000000000016</v>
      </c>
      <c r="L6381" s="1">
        <f t="shared" si="6379"/>
        <v>41400000</v>
      </c>
      <c r="M6381" s="1">
        <f t="shared" si="6379"/>
        <v>-0.170000000000016</v>
      </c>
    </row>
    <row r="6382" spans="1:13">
      <c r="A6382" s="2">
        <v>31504</v>
      </c>
      <c r="B6382" s="1">
        <v>213.96</v>
      </c>
      <c r="C6382" s="1">
        <v>214.57</v>
      </c>
      <c r="D6382" s="1">
        <v>210.82</v>
      </c>
      <c r="E6382" s="1">
        <v>212.79</v>
      </c>
      <c r="F6382" s="1">
        <v>175700000</v>
      </c>
      <c r="G6382" s="1">
        <v>212.79</v>
      </c>
      <c r="H6382" s="1">
        <f t="shared" ref="H6382:M6382" si="6380">B6383-B6382</f>
        <v>-2.18000000000001</v>
      </c>
      <c r="I6382" s="1">
        <f t="shared" si="6380"/>
        <v>-0.389999999999986</v>
      </c>
      <c r="J6382" s="1">
        <f t="shared" si="6380"/>
        <v>0.780000000000001</v>
      </c>
      <c r="K6382" s="1">
        <f t="shared" si="6380"/>
        <v>1.17000000000002</v>
      </c>
      <c r="L6382" s="1">
        <f t="shared" si="6380"/>
        <v>-30400000</v>
      </c>
      <c r="M6382" s="1">
        <f t="shared" si="6380"/>
        <v>1.17000000000002</v>
      </c>
    </row>
    <row r="6383" spans="1:13">
      <c r="A6383" s="2">
        <v>31473</v>
      </c>
      <c r="B6383" s="1">
        <v>211.78</v>
      </c>
      <c r="C6383" s="1">
        <v>214.18</v>
      </c>
      <c r="D6383" s="1">
        <v>211.6</v>
      </c>
      <c r="E6383" s="1">
        <v>213.96</v>
      </c>
      <c r="F6383" s="1">
        <v>145300000</v>
      </c>
      <c r="G6383" s="1">
        <v>213.96</v>
      </c>
      <c r="H6383" s="1">
        <f t="shared" ref="H6383:M6383" si="6381">B6384-B6383</f>
        <v>-2.44999999999999</v>
      </c>
      <c r="I6383" s="1">
        <f t="shared" si="6381"/>
        <v>-1.76000000000002</v>
      </c>
      <c r="J6383" s="1">
        <f t="shared" si="6381"/>
        <v>-2.41</v>
      </c>
      <c r="K6383" s="1">
        <f t="shared" si="6381"/>
        <v>-2.18000000000001</v>
      </c>
      <c r="L6383" s="1">
        <f t="shared" si="6381"/>
        <v>-1800000</v>
      </c>
      <c r="M6383" s="1">
        <f t="shared" si="6381"/>
        <v>-2.18000000000001</v>
      </c>
    </row>
    <row r="6384" spans="1:13">
      <c r="A6384" s="1" t="s">
        <v>3873</v>
      </c>
      <c r="B6384" s="1">
        <v>209.33</v>
      </c>
      <c r="C6384" s="1">
        <v>212.42</v>
      </c>
      <c r="D6384" s="1">
        <v>209.19</v>
      </c>
      <c r="E6384" s="1">
        <v>211.78</v>
      </c>
      <c r="F6384" s="1">
        <v>143500000</v>
      </c>
      <c r="G6384" s="1">
        <v>211.78</v>
      </c>
      <c r="H6384" s="1">
        <f t="shared" ref="H6384:M6384" si="6382">B6385-B6384</f>
        <v>0.95999999999998</v>
      </c>
      <c r="I6384" s="1">
        <f t="shared" si="6382"/>
        <v>-0.879999999999995</v>
      </c>
      <c r="J6384" s="1">
        <f t="shared" si="6382"/>
        <v>-0.039999999999992</v>
      </c>
      <c r="K6384" s="1">
        <f t="shared" si="6382"/>
        <v>-2.44999999999999</v>
      </c>
      <c r="L6384" s="1">
        <f t="shared" si="6382"/>
        <v>-18200000</v>
      </c>
      <c r="M6384" s="1">
        <f t="shared" si="6382"/>
        <v>-2.44999999999999</v>
      </c>
    </row>
    <row r="6385" spans="1:13">
      <c r="A6385" s="1" t="s">
        <v>3874</v>
      </c>
      <c r="B6385" s="1">
        <v>210.29</v>
      </c>
      <c r="C6385" s="1">
        <v>211.54</v>
      </c>
      <c r="D6385" s="1">
        <v>209.15</v>
      </c>
      <c r="E6385" s="1">
        <v>209.33</v>
      </c>
      <c r="F6385" s="1">
        <v>125300000</v>
      </c>
      <c r="G6385" s="1">
        <v>209.33</v>
      </c>
      <c r="H6385" s="1">
        <f t="shared" ref="H6385:M6385" si="6383">B6386-B6385</f>
        <v>-0.47999999999999</v>
      </c>
      <c r="I6385" s="1">
        <f t="shared" si="6383"/>
        <v>0.820000000000022</v>
      </c>
      <c r="J6385" s="1">
        <f t="shared" si="6383"/>
        <v>0.659999999999997</v>
      </c>
      <c r="K6385" s="1">
        <f t="shared" si="6383"/>
        <v>0.95999999999998</v>
      </c>
      <c r="L6385" s="1">
        <f t="shared" si="6383"/>
        <v>68500000</v>
      </c>
      <c r="M6385" s="1">
        <f t="shared" si="6383"/>
        <v>0.95999999999998</v>
      </c>
    </row>
    <row r="6386" spans="1:13">
      <c r="A6386" s="1" t="s">
        <v>3875</v>
      </c>
      <c r="B6386" s="1">
        <v>209.81</v>
      </c>
      <c r="C6386" s="1">
        <v>212.36</v>
      </c>
      <c r="D6386" s="1">
        <v>209.81</v>
      </c>
      <c r="E6386" s="1">
        <v>210.29</v>
      </c>
      <c r="F6386" s="1">
        <v>193800000</v>
      </c>
      <c r="G6386" s="1">
        <v>210.29</v>
      </c>
      <c r="H6386" s="1">
        <f t="shared" ref="H6386:M6386" si="6384">B6387-B6386</f>
        <v>-2.39000000000001</v>
      </c>
      <c r="I6386" s="1">
        <f t="shared" si="6384"/>
        <v>-2.54000000000002</v>
      </c>
      <c r="J6386" s="1">
        <f t="shared" si="6384"/>
        <v>-2.41</v>
      </c>
      <c r="K6386" s="1">
        <f t="shared" si="6384"/>
        <v>-0.47999999999999</v>
      </c>
      <c r="L6386" s="1">
        <f t="shared" si="6384"/>
        <v>-48100000</v>
      </c>
      <c r="M6386" s="1">
        <f t="shared" si="6384"/>
        <v>-0.47999999999999</v>
      </c>
    </row>
    <row r="6387" spans="1:13">
      <c r="A6387" s="1" t="s">
        <v>3876</v>
      </c>
      <c r="B6387" s="1">
        <v>207.42</v>
      </c>
      <c r="C6387" s="1">
        <v>209.82</v>
      </c>
      <c r="D6387" s="1">
        <v>207.4</v>
      </c>
      <c r="E6387" s="1">
        <v>209.81</v>
      </c>
      <c r="F6387" s="1">
        <v>145700000</v>
      </c>
      <c r="G6387" s="1">
        <v>209.81</v>
      </c>
      <c r="H6387" s="1">
        <f t="shared" ref="H6387:M6387" si="6385">B6388-B6387</f>
        <v>-0.989999999999981</v>
      </c>
      <c r="I6387" s="1">
        <f t="shared" si="6385"/>
        <v>-2.13</v>
      </c>
      <c r="J6387" s="1">
        <f t="shared" si="6385"/>
        <v>-0.969999999999999</v>
      </c>
      <c r="K6387" s="1">
        <f t="shared" si="6385"/>
        <v>-2.42000000000002</v>
      </c>
      <c r="L6387" s="1">
        <f t="shared" si="6385"/>
        <v>-22800000</v>
      </c>
      <c r="M6387" s="1">
        <f t="shared" si="6385"/>
        <v>-2.42000000000002</v>
      </c>
    </row>
    <row r="6388" spans="1:13">
      <c r="A6388" s="1" t="s">
        <v>3877</v>
      </c>
      <c r="B6388" s="1">
        <v>206.43</v>
      </c>
      <c r="C6388" s="1">
        <v>207.69</v>
      </c>
      <c r="D6388" s="1">
        <v>206.43</v>
      </c>
      <c r="E6388" s="1">
        <v>207.39</v>
      </c>
      <c r="F6388" s="1">
        <v>122900000</v>
      </c>
      <c r="G6388" s="1">
        <v>207.39</v>
      </c>
      <c r="H6388" s="1">
        <f t="shared" ref="H6388:M6388" si="6386">B6389-B6388</f>
        <v>-2.18000000000001</v>
      </c>
      <c r="I6388" s="1">
        <f t="shared" si="6386"/>
        <v>-1.25999999999999</v>
      </c>
      <c r="J6388" s="1">
        <f t="shared" si="6386"/>
        <v>-2.18000000000001</v>
      </c>
      <c r="K6388" s="1">
        <f t="shared" si="6386"/>
        <v>-0.95999999999998</v>
      </c>
      <c r="L6388" s="1">
        <f t="shared" si="6386"/>
        <v>6000000</v>
      </c>
      <c r="M6388" s="1">
        <f t="shared" si="6386"/>
        <v>-0.95999999999998</v>
      </c>
    </row>
    <row r="6389" spans="1:13">
      <c r="A6389" s="1" t="s">
        <v>3878</v>
      </c>
      <c r="B6389" s="1">
        <v>204.25</v>
      </c>
      <c r="C6389" s="1">
        <v>206.43</v>
      </c>
      <c r="D6389" s="1">
        <v>204.25</v>
      </c>
      <c r="E6389" s="1">
        <v>206.43</v>
      </c>
      <c r="F6389" s="1">
        <v>128900000</v>
      </c>
      <c r="G6389" s="1">
        <v>206.43</v>
      </c>
      <c r="H6389" s="1">
        <f t="shared" ref="H6389:M6389" si="6387">B6390-B6389</f>
        <v>-0.759999999999991</v>
      </c>
      <c r="I6389" s="1">
        <f t="shared" si="6387"/>
        <v>-2</v>
      </c>
      <c r="J6389" s="1">
        <f t="shared" si="6387"/>
        <v>-1.65000000000001</v>
      </c>
      <c r="K6389" s="1">
        <f t="shared" si="6387"/>
        <v>-2.18000000000001</v>
      </c>
      <c r="L6389" s="1">
        <f t="shared" si="6387"/>
        <v>1400000</v>
      </c>
      <c r="M6389" s="1">
        <f t="shared" si="6387"/>
        <v>-2.18000000000001</v>
      </c>
    </row>
    <row r="6390" spans="1:13">
      <c r="A6390" s="1" t="s">
        <v>3879</v>
      </c>
      <c r="B6390" s="1">
        <v>203.49</v>
      </c>
      <c r="C6390" s="1">
        <v>204.43</v>
      </c>
      <c r="D6390" s="1">
        <v>202.6</v>
      </c>
      <c r="E6390" s="1">
        <v>204.25</v>
      </c>
      <c r="F6390" s="1">
        <v>130300000</v>
      </c>
      <c r="G6390" s="1">
        <v>204.25</v>
      </c>
      <c r="H6390" s="1">
        <f t="shared" ref="H6390:M6390" si="6388">B6391-B6390</f>
        <v>2.29999999999998</v>
      </c>
      <c r="I6390" s="1">
        <f t="shared" si="6388"/>
        <v>1.59999999999999</v>
      </c>
      <c r="J6390" s="1">
        <f t="shared" si="6388"/>
        <v>0.810000000000002</v>
      </c>
      <c r="K6390" s="1">
        <f t="shared" si="6388"/>
        <v>-0.759999999999991</v>
      </c>
      <c r="L6390" s="1">
        <f t="shared" si="6388"/>
        <v>900000</v>
      </c>
      <c r="M6390" s="1">
        <f t="shared" si="6388"/>
        <v>-0.759999999999991</v>
      </c>
    </row>
    <row r="6391" spans="1:13">
      <c r="A6391" s="1" t="s">
        <v>3880</v>
      </c>
      <c r="B6391" s="1">
        <v>205.79</v>
      </c>
      <c r="C6391" s="1">
        <v>206.03</v>
      </c>
      <c r="D6391" s="1">
        <v>203.41</v>
      </c>
      <c r="E6391" s="1">
        <v>203.49</v>
      </c>
      <c r="F6391" s="1">
        <v>131200000</v>
      </c>
      <c r="G6391" s="1">
        <v>203.49</v>
      </c>
      <c r="H6391" s="1">
        <f t="shared" ref="H6391:M6391" si="6389">B6392-B6391</f>
        <v>1.74000000000001</v>
      </c>
      <c r="I6391" s="1">
        <f t="shared" si="6389"/>
        <v>1.75</v>
      </c>
      <c r="J6391" s="1">
        <f t="shared" si="6389"/>
        <v>1.64000000000001</v>
      </c>
      <c r="K6391" s="1">
        <f t="shared" si="6389"/>
        <v>2.29999999999998</v>
      </c>
      <c r="L6391" s="1">
        <f t="shared" si="6389"/>
        <v>-2900000</v>
      </c>
      <c r="M6391" s="1">
        <f t="shared" si="6389"/>
        <v>2.29999999999998</v>
      </c>
    </row>
    <row r="6392" spans="1:13">
      <c r="A6392" s="1" t="s">
        <v>3881</v>
      </c>
      <c r="B6392" s="1">
        <v>207.53</v>
      </c>
      <c r="C6392" s="1">
        <v>207.78</v>
      </c>
      <c r="D6392" s="1">
        <v>205.05</v>
      </c>
      <c r="E6392" s="1">
        <v>205.79</v>
      </c>
      <c r="F6392" s="1">
        <v>128300000</v>
      </c>
      <c r="G6392" s="1">
        <v>205.79</v>
      </c>
      <c r="H6392" s="1">
        <f t="shared" ref="H6392:M6392" si="6390">B6393-B6392</f>
        <v>0.900000000000006</v>
      </c>
      <c r="I6392" s="1">
        <f t="shared" si="6390"/>
        <v>0.650000000000006</v>
      </c>
      <c r="J6392" s="1">
        <f t="shared" si="6390"/>
        <v>1.56999999999999</v>
      </c>
      <c r="K6392" s="1">
        <f t="shared" si="6390"/>
        <v>1.74000000000001</v>
      </c>
      <c r="L6392" s="1">
        <f t="shared" si="6390"/>
        <v>-42960000</v>
      </c>
      <c r="M6392" s="1">
        <f t="shared" si="6390"/>
        <v>1.74000000000001</v>
      </c>
    </row>
    <row r="6393" spans="1:13">
      <c r="A6393" s="1" t="s">
        <v>3882</v>
      </c>
      <c r="B6393" s="1">
        <v>208.43</v>
      </c>
      <c r="C6393" s="1">
        <v>208.43</v>
      </c>
      <c r="D6393" s="1">
        <v>206.62</v>
      </c>
      <c r="E6393" s="1">
        <v>207.53</v>
      </c>
      <c r="F6393" s="1">
        <v>85340000</v>
      </c>
      <c r="G6393" s="1">
        <v>207.53</v>
      </c>
      <c r="H6393" s="1">
        <f t="shared" ref="H6393:M6393" si="6391">B6394-B6393</f>
        <v>0.739999999999981</v>
      </c>
      <c r="I6393" s="1">
        <f t="shared" si="6391"/>
        <v>0.969999999999999</v>
      </c>
      <c r="J6393" s="1">
        <f t="shared" si="6391"/>
        <v>0.969999999999999</v>
      </c>
      <c r="K6393" s="1">
        <f t="shared" si="6391"/>
        <v>0.900000000000006</v>
      </c>
      <c r="L6393" s="1">
        <f t="shared" si="6391"/>
        <v>46760000</v>
      </c>
      <c r="M6393" s="1">
        <f t="shared" si="6391"/>
        <v>0.900000000000006</v>
      </c>
    </row>
    <row r="6394" spans="1:13">
      <c r="A6394" s="1" t="s">
        <v>3883</v>
      </c>
      <c r="B6394" s="1">
        <v>209.17</v>
      </c>
      <c r="C6394" s="1">
        <v>209.4</v>
      </c>
      <c r="D6394" s="1">
        <v>207.59</v>
      </c>
      <c r="E6394" s="1">
        <v>208.43</v>
      </c>
      <c r="F6394" s="1">
        <v>132100000</v>
      </c>
      <c r="G6394" s="1">
        <v>208.43</v>
      </c>
      <c r="H6394" s="1">
        <f t="shared" ref="H6394:M6394" si="6392">B6395-B6394</f>
        <v>-0.909999999999997</v>
      </c>
      <c r="I6394" s="1">
        <f t="shared" si="6392"/>
        <v>-0.219999999999999</v>
      </c>
      <c r="J6394" s="1">
        <f t="shared" si="6392"/>
        <v>0.0200000000000102</v>
      </c>
      <c r="K6394" s="1">
        <f t="shared" si="6392"/>
        <v>0.739999999999981</v>
      </c>
      <c r="L6394" s="1">
        <f t="shared" si="6392"/>
        <v>-1600000</v>
      </c>
      <c r="M6394" s="1">
        <f t="shared" si="6392"/>
        <v>0.739999999999981</v>
      </c>
    </row>
    <row r="6395" spans="1:13">
      <c r="A6395" s="1" t="s">
        <v>3884</v>
      </c>
      <c r="B6395" s="1">
        <v>208.26</v>
      </c>
      <c r="C6395" s="1">
        <v>209.18</v>
      </c>
      <c r="D6395" s="1">
        <v>207.61</v>
      </c>
      <c r="E6395" s="1">
        <v>209.17</v>
      </c>
      <c r="F6395" s="1">
        <v>130500000</v>
      </c>
      <c r="G6395" s="1">
        <v>209.17</v>
      </c>
      <c r="H6395" s="1">
        <f t="shared" ref="H6395:M6395" si="6393">B6396-B6395</f>
        <v>-1.62</v>
      </c>
      <c r="I6395" s="1">
        <f t="shared" si="6393"/>
        <v>-0.909999999999997</v>
      </c>
      <c r="J6395" s="1">
        <f t="shared" si="6393"/>
        <v>-0.970000000000027</v>
      </c>
      <c r="K6395" s="1">
        <f t="shared" si="6393"/>
        <v>-0.909999999999997</v>
      </c>
      <c r="L6395" s="1">
        <f t="shared" si="6393"/>
        <v>-8100000</v>
      </c>
      <c r="M6395" s="1">
        <f t="shared" si="6393"/>
        <v>-0.909999999999997</v>
      </c>
    </row>
    <row r="6396" spans="1:13">
      <c r="A6396" s="1" t="s">
        <v>3885</v>
      </c>
      <c r="B6396" s="1">
        <v>206.64</v>
      </c>
      <c r="C6396" s="1">
        <v>208.27</v>
      </c>
      <c r="D6396" s="1">
        <v>206.64</v>
      </c>
      <c r="E6396" s="1">
        <v>208.26</v>
      </c>
      <c r="F6396" s="1">
        <v>122400000</v>
      </c>
      <c r="G6396" s="1">
        <v>208.26</v>
      </c>
      <c r="H6396" s="1">
        <f t="shared" ref="H6396:M6396" si="6394">B6397-B6396</f>
        <v>0.0800000000000125</v>
      </c>
      <c r="I6396" s="1">
        <f t="shared" si="6394"/>
        <v>-0.900000000000006</v>
      </c>
      <c r="J6396" s="1">
        <f t="shared" si="6394"/>
        <v>-0.579999999999984</v>
      </c>
      <c r="K6396" s="1">
        <f t="shared" si="6394"/>
        <v>-1.62</v>
      </c>
      <c r="L6396" s="1">
        <f t="shared" si="6394"/>
        <v>-8500000</v>
      </c>
      <c r="M6396" s="1">
        <f t="shared" si="6394"/>
        <v>-1.62</v>
      </c>
    </row>
    <row r="6397" spans="1:13">
      <c r="A6397" s="1" t="s">
        <v>3886</v>
      </c>
      <c r="B6397" s="1">
        <v>206.72</v>
      </c>
      <c r="C6397" s="1">
        <v>207.37</v>
      </c>
      <c r="D6397" s="1">
        <v>206.06</v>
      </c>
      <c r="E6397" s="1">
        <v>206.64</v>
      </c>
      <c r="F6397" s="1">
        <v>113900000</v>
      </c>
      <c r="G6397" s="1">
        <v>206.64</v>
      </c>
      <c r="H6397" s="1">
        <f t="shared" ref="H6397:M6397" si="6395">B6398-B6397</f>
        <v>-0.759999999999991</v>
      </c>
      <c r="I6397" s="1">
        <f t="shared" si="6395"/>
        <v>-0.539999999999992</v>
      </c>
      <c r="J6397" s="1">
        <f t="shared" si="6395"/>
        <v>-0.539999999999992</v>
      </c>
      <c r="K6397" s="1">
        <f t="shared" si="6395"/>
        <v>0.0800000000000125</v>
      </c>
      <c r="L6397" s="1">
        <f t="shared" si="6395"/>
        <v>-5200000</v>
      </c>
      <c r="M6397" s="1">
        <f t="shared" si="6395"/>
        <v>0.0800000000000125</v>
      </c>
    </row>
    <row r="6398" spans="1:13">
      <c r="A6398" s="1" t="s">
        <v>3887</v>
      </c>
      <c r="B6398" s="1">
        <v>205.96</v>
      </c>
      <c r="C6398" s="1">
        <v>206.83</v>
      </c>
      <c r="D6398" s="1">
        <v>205.52</v>
      </c>
      <c r="E6398" s="1">
        <v>206.72</v>
      </c>
      <c r="F6398" s="1">
        <v>108700000</v>
      </c>
      <c r="G6398" s="1">
        <v>206.72</v>
      </c>
      <c r="H6398" s="1">
        <f t="shared" ref="H6398:M6398" si="6396">B6399-B6398</f>
        <v>0.150000000000006</v>
      </c>
      <c r="I6398" s="1">
        <f t="shared" si="6396"/>
        <v>0.5</v>
      </c>
      <c r="J6398" s="1">
        <f t="shared" si="6396"/>
        <v>0</v>
      </c>
      <c r="K6398" s="1">
        <f t="shared" si="6396"/>
        <v>-0.759999999999991</v>
      </c>
      <c r="L6398" s="1">
        <f t="shared" si="6396"/>
        <v>14100000</v>
      </c>
      <c r="M6398" s="1">
        <f t="shared" si="6396"/>
        <v>-0.759999999999991</v>
      </c>
    </row>
    <row r="6399" spans="1:13">
      <c r="A6399" s="2">
        <v>31686</v>
      </c>
      <c r="B6399" s="1">
        <v>206.11</v>
      </c>
      <c r="C6399" s="1">
        <v>207.33</v>
      </c>
      <c r="D6399" s="1">
        <v>205.52</v>
      </c>
      <c r="E6399" s="1">
        <v>205.96</v>
      </c>
      <c r="F6399" s="1">
        <v>122800000</v>
      </c>
      <c r="G6399" s="1">
        <v>205.96</v>
      </c>
      <c r="H6399" s="1">
        <f t="shared" ref="H6399:M6399" si="6397">B6400-B6399</f>
        <v>1.85999999999999</v>
      </c>
      <c r="I6399" s="1">
        <f t="shared" si="6397"/>
        <v>0.639999999999986</v>
      </c>
      <c r="J6399" s="1">
        <f t="shared" si="6397"/>
        <v>-1.01000000000002</v>
      </c>
      <c r="K6399" s="1">
        <f t="shared" si="6397"/>
        <v>0.150000000000006</v>
      </c>
      <c r="L6399" s="1">
        <f t="shared" si="6397"/>
        <v>53700000</v>
      </c>
      <c r="M6399" s="1">
        <f t="shared" si="6397"/>
        <v>0.150000000000006</v>
      </c>
    </row>
    <row r="6400" spans="1:13">
      <c r="A6400" s="2">
        <v>31656</v>
      </c>
      <c r="B6400" s="1">
        <v>207.97</v>
      </c>
      <c r="C6400" s="1">
        <v>207.97</v>
      </c>
      <c r="D6400" s="1">
        <v>204.51</v>
      </c>
      <c r="E6400" s="1">
        <v>206.11</v>
      </c>
      <c r="F6400" s="1">
        <v>176500000</v>
      </c>
      <c r="G6400" s="1">
        <v>206.11</v>
      </c>
      <c r="H6400" s="1">
        <f t="shared" ref="H6400:M6400" si="6398">B6401-B6400</f>
        <v>5.83000000000001</v>
      </c>
      <c r="I6400" s="1">
        <f t="shared" si="6398"/>
        <v>6.59999999999999</v>
      </c>
      <c r="J6400" s="1">
        <f t="shared" si="6398"/>
        <v>2.98000000000002</v>
      </c>
      <c r="K6400" s="1">
        <f t="shared" si="6398"/>
        <v>1.85999999999999</v>
      </c>
      <c r="L6400" s="1">
        <f t="shared" si="6398"/>
        <v>3800000</v>
      </c>
      <c r="M6400" s="1">
        <f t="shared" si="6398"/>
        <v>1.85999999999999</v>
      </c>
    </row>
    <row r="6401" spans="1:13">
      <c r="A6401" s="2">
        <v>31625</v>
      </c>
      <c r="B6401" s="1">
        <v>213.8</v>
      </c>
      <c r="C6401" s="1">
        <v>214.57</v>
      </c>
      <c r="D6401" s="1">
        <v>207.49</v>
      </c>
      <c r="E6401" s="1">
        <v>207.97</v>
      </c>
      <c r="F6401" s="1">
        <v>180300000</v>
      </c>
      <c r="G6401" s="1">
        <v>207.97</v>
      </c>
      <c r="H6401" s="1">
        <f t="shared" ref="H6401:M6401" si="6399">B6402-B6401</f>
        <v>-3.15000000000001</v>
      </c>
      <c r="I6401" s="1">
        <f t="shared" si="6399"/>
        <v>-0.769999999999982</v>
      </c>
      <c r="J6401" s="1">
        <f t="shared" si="6399"/>
        <v>3.16</v>
      </c>
      <c r="K6401" s="1">
        <f t="shared" si="6399"/>
        <v>5.83000000000001</v>
      </c>
      <c r="L6401" s="1">
        <f t="shared" si="6399"/>
        <v>-27300000</v>
      </c>
      <c r="M6401" s="1">
        <f t="shared" si="6399"/>
        <v>5.83000000000001</v>
      </c>
    </row>
    <row r="6402" spans="1:13">
      <c r="A6402" s="2">
        <v>31594</v>
      </c>
      <c r="B6402" s="1">
        <v>210.65</v>
      </c>
      <c r="C6402" s="1">
        <v>213.8</v>
      </c>
      <c r="D6402" s="1">
        <v>210.65</v>
      </c>
      <c r="E6402" s="1">
        <v>213.8</v>
      </c>
      <c r="F6402" s="1">
        <v>153000000</v>
      </c>
      <c r="G6402" s="1">
        <v>213.8</v>
      </c>
      <c r="H6402" s="1">
        <f t="shared" ref="H6402:M6402" si="6400">B6403-B6402</f>
        <v>0.22999999999999</v>
      </c>
      <c r="I6402" s="1">
        <f t="shared" si="6400"/>
        <v>-2.82000000000002</v>
      </c>
      <c r="J6402" s="1">
        <f t="shared" si="6400"/>
        <v>-0.719999999999999</v>
      </c>
      <c r="K6402" s="1">
        <f t="shared" si="6400"/>
        <v>-3.15000000000001</v>
      </c>
      <c r="L6402" s="1">
        <f t="shared" si="6400"/>
        <v>-53390000</v>
      </c>
      <c r="M6402" s="1">
        <f t="shared" si="6400"/>
        <v>-3.15000000000001</v>
      </c>
    </row>
    <row r="6403" spans="1:13">
      <c r="A6403" s="2">
        <v>31564</v>
      </c>
      <c r="B6403" s="1">
        <v>210.88</v>
      </c>
      <c r="C6403" s="1">
        <v>210.98</v>
      </c>
      <c r="D6403" s="1">
        <v>209.93</v>
      </c>
      <c r="E6403" s="1">
        <v>210.65</v>
      </c>
      <c r="F6403" s="1">
        <v>99610000</v>
      </c>
      <c r="G6403" s="1">
        <v>210.65</v>
      </c>
      <c r="H6403" s="1">
        <f t="shared" ref="H6403:M6403" si="6401">B6404-B6403</f>
        <v>-1.28999999999999</v>
      </c>
      <c r="I6403" s="1">
        <f t="shared" si="6401"/>
        <v>-0.0999999999999943</v>
      </c>
      <c r="J6403" s="1">
        <f t="shared" si="6401"/>
        <v>-0.420000000000016</v>
      </c>
      <c r="K6403" s="1">
        <f t="shared" si="6401"/>
        <v>0.22999999999999</v>
      </c>
      <c r="L6403" s="1">
        <f t="shared" si="6401"/>
        <v>5390000</v>
      </c>
      <c r="M6403" s="1">
        <f t="shared" si="6401"/>
        <v>0.22999999999999</v>
      </c>
    </row>
    <row r="6404" spans="1:13">
      <c r="A6404" s="2">
        <v>31472</v>
      </c>
      <c r="B6404" s="1">
        <v>209.59</v>
      </c>
      <c r="C6404" s="1">
        <v>210.88</v>
      </c>
      <c r="D6404" s="1">
        <v>209.51</v>
      </c>
      <c r="E6404" s="1">
        <v>210.88</v>
      </c>
      <c r="F6404" s="1">
        <v>105000000</v>
      </c>
      <c r="G6404" s="1">
        <v>210.88</v>
      </c>
      <c r="H6404" s="1">
        <f t="shared" ref="H6404:M6404" si="6402">B6405-B6404</f>
        <v>1.69</v>
      </c>
      <c r="I6404" s="1">
        <f t="shared" si="6402"/>
        <v>0.400000000000006</v>
      </c>
      <c r="J6404" s="1">
        <f t="shared" si="6402"/>
        <v>-0.579999999999984</v>
      </c>
      <c r="K6404" s="1">
        <f t="shared" si="6402"/>
        <v>-1.28999999999999</v>
      </c>
      <c r="L6404" s="1">
        <f t="shared" si="6402"/>
        <v>-6040000</v>
      </c>
      <c r="M6404" s="1">
        <f t="shared" si="6402"/>
        <v>-1.28999999999999</v>
      </c>
    </row>
    <row r="6405" spans="1:13">
      <c r="A6405" s="2">
        <v>31444</v>
      </c>
      <c r="B6405" s="1">
        <v>211.28</v>
      </c>
      <c r="C6405" s="1">
        <v>211.28</v>
      </c>
      <c r="D6405" s="1">
        <v>208.93</v>
      </c>
      <c r="E6405" s="1">
        <v>209.59</v>
      </c>
      <c r="F6405" s="1">
        <v>98960000</v>
      </c>
      <c r="G6405" s="1">
        <v>209.59</v>
      </c>
      <c r="H6405" s="1">
        <f t="shared" ref="H6405:M6405" si="6403">B6406-B6405</f>
        <v>-0.599999999999994</v>
      </c>
      <c r="I6405" s="1">
        <f t="shared" si="6403"/>
        <v>0.330000000000013</v>
      </c>
      <c r="J6405" s="1">
        <f t="shared" si="6403"/>
        <v>1.75</v>
      </c>
      <c r="K6405" s="1">
        <f t="shared" si="6403"/>
        <v>1.69</v>
      </c>
      <c r="L6405" s="1">
        <f t="shared" si="6403"/>
        <v>13740000</v>
      </c>
      <c r="M6405" s="1">
        <f t="shared" si="6403"/>
        <v>1.69</v>
      </c>
    </row>
    <row r="6406" spans="1:13">
      <c r="A6406" s="1" t="s">
        <v>3888</v>
      </c>
      <c r="B6406" s="1">
        <v>210.68</v>
      </c>
      <c r="C6406" s="1">
        <v>211.61</v>
      </c>
      <c r="D6406" s="1">
        <v>210.68</v>
      </c>
      <c r="E6406" s="1">
        <v>211.28</v>
      </c>
      <c r="F6406" s="1">
        <v>112700000</v>
      </c>
      <c r="G6406" s="1">
        <v>211.28</v>
      </c>
      <c r="H6406" s="1">
        <f t="shared" ref="H6406:M6406" si="6404">B6407-B6406</f>
        <v>-1.06999999999999</v>
      </c>
      <c r="I6406" s="1">
        <f t="shared" si="6404"/>
        <v>-0.910000000000025</v>
      </c>
      <c r="J6406" s="1">
        <f t="shared" si="6404"/>
        <v>-1.51000000000002</v>
      </c>
      <c r="K6406" s="1">
        <f t="shared" si="6404"/>
        <v>-0.599999999999994</v>
      </c>
      <c r="L6406" s="1">
        <f t="shared" si="6404"/>
        <v>-20730000</v>
      </c>
      <c r="M6406" s="1">
        <f t="shared" si="6404"/>
        <v>-0.599999999999994</v>
      </c>
    </row>
    <row r="6407" spans="1:13">
      <c r="A6407" s="1" t="s">
        <v>3889</v>
      </c>
      <c r="B6407" s="1">
        <v>209.61</v>
      </c>
      <c r="C6407" s="1">
        <v>210.7</v>
      </c>
      <c r="D6407" s="1">
        <v>209.17</v>
      </c>
      <c r="E6407" s="1">
        <v>210.68</v>
      </c>
      <c r="F6407" s="1">
        <v>91970000</v>
      </c>
      <c r="G6407" s="1">
        <v>210.68</v>
      </c>
      <c r="H6407" s="1">
        <f t="shared" ref="H6407:M6407" si="6405">B6408-B6407</f>
        <v>-1.96000000000001</v>
      </c>
      <c r="I6407" s="1">
        <f t="shared" si="6405"/>
        <v>-1.07999999999998</v>
      </c>
      <c r="J6407" s="1">
        <f t="shared" si="6405"/>
        <v>-1.51999999999998</v>
      </c>
      <c r="K6407" s="1">
        <f t="shared" si="6405"/>
        <v>-1.06999999999999</v>
      </c>
      <c r="L6407" s="1">
        <f t="shared" si="6405"/>
        <v>-10410000</v>
      </c>
      <c r="M6407" s="1">
        <f t="shared" si="6405"/>
        <v>-1.06999999999999</v>
      </c>
    </row>
    <row r="6408" spans="1:13">
      <c r="A6408" s="1" t="s">
        <v>3890</v>
      </c>
      <c r="B6408" s="1">
        <v>207.65</v>
      </c>
      <c r="C6408" s="1">
        <v>209.62</v>
      </c>
      <c r="D6408" s="1">
        <v>207.65</v>
      </c>
      <c r="E6408" s="1">
        <v>209.61</v>
      </c>
      <c r="F6408" s="1">
        <v>81560000</v>
      </c>
      <c r="G6408" s="1">
        <v>209.61</v>
      </c>
      <c r="H6408" s="1">
        <f t="shared" ref="H6408:M6408" si="6406">B6409-B6408</f>
        <v>-0.510000000000019</v>
      </c>
      <c r="I6408" s="1">
        <f t="shared" si="6406"/>
        <v>-1.86000000000001</v>
      </c>
      <c r="J6408" s="1">
        <f t="shared" si="6406"/>
        <v>-0.599999999999994</v>
      </c>
      <c r="K6408" s="1">
        <f t="shared" si="6406"/>
        <v>-1.96000000000001</v>
      </c>
      <c r="L6408" s="1">
        <f t="shared" si="6406"/>
        <v>-19510000</v>
      </c>
      <c r="M6408" s="1">
        <f t="shared" si="6406"/>
        <v>-1.96000000000001</v>
      </c>
    </row>
    <row r="6409" spans="1:13">
      <c r="A6409" s="1" t="s">
        <v>3891</v>
      </c>
      <c r="B6409" s="1">
        <v>207.14</v>
      </c>
      <c r="C6409" s="1">
        <v>207.76</v>
      </c>
      <c r="D6409" s="1">
        <v>207.05</v>
      </c>
      <c r="E6409" s="1">
        <v>207.65</v>
      </c>
      <c r="F6409" s="1">
        <v>62050000</v>
      </c>
      <c r="G6409" s="1">
        <v>207.65</v>
      </c>
      <c r="H6409" s="1">
        <f t="shared" ref="H6409:M6409" si="6407">B6410-B6409</f>
        <v>1.43000000000001</v>
      </c>
      <c r="I6409" s="1">
        <f t="shared" si="6407"/>
        <v>0.810000000000002</v>
      </c>
      <c r="J6409" s="1">
        <f t="shared" si="6407"/>
        <v>-0.610000000000014</v>
      </c>
      <c r="K6409" s="1">
        <f t="shared" si="6407"/>
        <v>-0.510000000000019</v>
      </c>
      <c r="L6409" s="1">
        <f t="shared" si="6407"/>
        <v>16250000</v>
      </c>
      <c r="M6409" s="1">
        <f t="shared" si="6407"/>
        <v>-0.510000000000019</v>
      </c>
    </row>
    <row r="6410" spans="1:13">
      <c r="A6410" s="1" t="s">
        <v>3892</v>
      </c>
      <c r="B6410" s="1">
        <v>208.57</v>
      </c>
      <c r="C6410" s="1">
        <v>208.57</v>
      </c>
      <c r="D6410" s="1">
        <v>206.44</v>
      </c>
      <c r="E6410" s="1">
        <v>207.14</v>
      </c>
      <c r="F6410" s="1">
        <v>78300000</v>
      </c>
      <c r="G6410" s="1">
        <v>207.14</v>
      </c>
      <c r="H6410" s="1">
        <f t="shared" ref="H6410:M6410" si="6408">B6411-B6410</f>
        <v>2</v>
      </c>
      <c r="I6410" s="1">
        <f t="shared" si="6408"/>
        <v>2.37</v>
      </c>
      <c r="J6410" s="1">
        <f t="shared" si="6408"/>
        <v>2</v>
      </c>
      <c r="K6410" s="1">
        <f t="shared" si="6408"/>
        <v>1.43000000000001</v>
      </c>
      <c r="L6410" s="1">
        <f t="shared" si="6408"/>
        <v>29600000</v>
      </c>
      <c r="M6410" s="1">
        <f t="shared" si="6408"/>
        <v>1.43000000000001</v>
      </c>
    </row>
    <row r="6411" spans="1:13">
      <c r="A6411" s="1" t="s">
        <v>3893</v>
      </c>
      <c r="B6411" s="1">
        <v>210.57</v>
      </c>
      <c r="C6411" s="1">
        <v>210.94</v>
      </c>
      <c r="D6411" s="1">
        <v>208.44</v>
      </c>
      <c r="E6411" s="1">
        <v>208.57</v>
      </c>
      <c r="F6411" s="1">
        <v>107900000</v>
      </c>
      <c r="G6411" s="1">
        <v>208.57</v>
      </c>
      <c r="H6411" s="1">
        <f t="shared" ref="H6411:M6411" si="6409">B6412-B6411</f>
        <v>-0.549999999999983</v>
      </c>
      <c r="I6411" s="1">
        <f t="shared" si="6409"/>
        <v>0.830000000000013</v>
      </c>
      <c r="J6411" s="1">
        <f t="shared" si="6409"/>
        <v>1.58000000000001</v>
      </c>
      <c r="K6411" s="1">
        <f t="shared" si="6409"/>
        <v>2.37</v>
      </c>
      <c r="L6411" s="1">
        <f t="shared" si="6409"/>
        <v>62400000</v>
      </c>
      <c r="M6411" s="1">
        <f t="shared" si="6409"/>
        <v>2.37</v>
      </c>
    </row>
    <row r="6412" spans="1:13">
      <c r="A6412" s="1" t="s">
        <v>3894</v>
      </c>
      <c r="B6412" s="1">
        <v>210.02</v>
      </c>
      <c r="C6412" s="1">
        <v>211.77</v>
      </c>
      <c r="D6412" s="1">
        <v>210.02</v>
      </c>
      <c r="E6412" s="1">
        <v>210.94</v>
      </c>
      <c r="F6412" s="1">
        <v>170300000</v>
      </c>
      <c r="G6412" s="1">
        <v>210.94</v>
      </c>
      <c r="H6412" s="1">
        <f t="shared" ref="H6412:M6412" si="6410">B6413-B6412</f>
        <v>-0.210000000000008</v>
      </c>
      <c r="I6412" s="1">
        <f t="shared" si="6410"/>
        <v>-1.64000000000001</v>
      </c>
      <c r="J6412" s="1">
        <f t="shared" si="6410"/>
        <v>-0.77000000000001</v>
      </c>
      <c r="K6412" s="1">
        <f t="shared" si="6410"/>
        <v>-0.919999999999987</v>
      </c>
      <c r="L6412" s="1">
        <f t="shared" si="6410"/>
        <v>-40100000</v>
      </c>
      <c r="M6412" s="1">
        <f t="shared" si="6410"/>
        <v>-0.919999999999987</v>
      </c>
    </row>
    <row r="6413" spans="1:13">
      <c r="A6413" s="1" t="s">
        <v>3895</v>
      </c>
      <c r="B6413" s="1">
        <v>209.81</v>
      </c>
      <c r="C6413" s="1">
        <v>210.13</v>
      </c>
      <c r="D6413" s="1">
        <v>209.25</v>
      </c>
      <c r="E6413" s="1">
        <v>210.02</v>
      </c>
      <c r="F6413" s="1">
        <v>130200000</v>
      </c>
      <c r="G6413" s="1">
        <v>210.02</v>
      </c>
      <c r="H6413" s="1">
        <f t="shared" ref="H6413:M6413" si="6411">B6414-B6413</f>
        <v>0.840000000000003</v>
      </c>
      <c r="I6413" s="1">
        <f t="shared" si="6411"/>
        <v>1.09999999999999</v>
      </c>
      <c r="J6413" s="1">
        <f t="shared" si="6411"/>
        <v>-0.00999999999999091</v>
      </c>
      <c r="K6413" s="1">
        <f t="shared" si="6411"/>
        <v>-0.210000000000008</v>
      </c>
      <c r="L6413" s="1">
        <f t="shared" si="6411"/>
        <v>7700000</v>
      </c>
      <c r="M6413" s="1">
        <f t="shared" si="6411"/>
        <v>-0.210000000000008</v>
      </c>
    </row>
    <row r="6414" spans="1:13">
      <c r="A6414" s="1" t="s">
        <v>3896</v>
      </c>
      <c r="B6414" s="1">
        <v>210.65</v>
      </c>
      <c r="C6414" s="1">
        <v>211.23</v>
      </c>
      <c r="D6414" s="1">
        <v>209.24</v>
      </c>
      <c r="E6414" s="1">
        <v>209.81</v>
      </c>
      <c r="F6414" s="1">
        <v>137900000</v>
      </c>
      <c r="G6414" s="1">
        <v>209.81</v>
      </c>
      <c r="H6414" s="1">
        <f t="shared" ref="H6414:M6414" si="6412">B6415-B6414</f>
        <v>1.37</v>
      </c>
      <c r="I6414" s="1">
        <f t="shared" si="6412"/>
        <v>1.22</v>
      </c>
      <c r="J6414" s="1">
        <f t="shared" si="6412"/>
        <v>1.34</v>
      </c>
      <c r="K6414" s="1">
        <f t="shared" si="6412"/>
        <v>0.840000000000003</v>
      </c>
      <c r="L6414" s="1">
        <f t="shared" si="6412"/>
        <v>17300000</v>
      </c>
      <c r="M6414" s="1">
        <f t="shared" si="6412"/>
        <v>0.840000000000003</v>
      </c>
    </row>
    <row r="6415" spans="1:13">
      <c r="A6415" s="1" t="s">
        <v>3897</v>
      </c>
      <c r="B6415" s="1">
        <v>212.02</v>
      </c>
      <c r="C6415" s="1">
        <v>212.45</v>
      </c>
      <c r="D6415" s="1">
        <v>210.58</v>
      </c>
      <c r="E6415" s="1">
        <v>210.65</v>
      </c>
      <c r="F6415" s="1">
        <v>155200000</v>
      </c>
      <c r="G6415" s="1">
        <v>210.65</v>
      </c>
      <c r="H6415" s="1">
        <f t="shared" ref="H6415:M6415" si="6413">B6416-B6415</f>
        <v>-2.08000000000001</v>
      </c>
      <c r="I6415" s="1">
        <f t="shared" si="6413"/>
        <v>0.630000000000024</v>
      </c>
      <c r="J6415" s="1">
        <f t="shared" si="6413"/>
        <v>-0.670000000000016</v>
      </c>
      <c r="K6415" s="1">
        <f t="shared" si="6413"/>
        <v>1.37</v>
      </c>
      <c r="L6415" s="1">
        <f t="shared" si="6413"/>
        <v>20800000</v>
      </c>
      <c r="M6415" s="1">
        <f t="shared" si="6413"/>
        <v>1.37</v>
      </c>
    </row>
    <row r="6416" spans="1:13">
      <c r="A6416" s="1" t="s">
        <v>3898</v>
      </c>
      <c r="B6416" s="1">
        <v>209.94</v>
      </c>
      <c r="C6416" s="1">
        <v>213.08</v>
      </c>
      <c r="D6416" s="1">
        <v>209.91</v>
      </c>
      <c r="E6416" s="1">
        <v>212.02</v>
      </c>
      <c r="F6416" s="1">
        <v>176000000</v>
      </c>
      <c r="G6416" s="1">
        <v>212.02</v>
      </c>
      <c r="H6416" s="1">
        <f t="shared" ref="H6416:M6416" si="6414">B6417-B6416</f>
        <v>-3.21000000000001</v>
      </c>
      <c r="I6416" s="1">
        <f t="shared" si="6414"/>
        <v>-2.77000000000001</v>
      </c>
      <c r="J6416" s="1">
        <f t="shared" si="6414"/>
        <v>-3.18000000000001</v>
      </c>
      <c r="K6416" s="1">
        <f t="shared" si="6414"/>
        <v>-2.08000000000001</v>
      </c>
      <c r="L6416" s="1">
        <f t="shared" si="6414"/>
        <v>1900000</v>
      </c>
      <c r="M6416" s="1">
        <f t="shared" si="6414"/>
        <v>-2.08000000000001</v>
      </c>
    </row>
    <row r="6417" spans="1:13">
      <c r="A6417" s="1" t="s">
        <v>3899</v>
      </c>
      <c r="B6417" s="1">
        <v>206.73</v>
      </c>
      <c r="C6417" s="1">
        <v>210.31</v>
      </c>
      <c r="D6417" s="1">
        <v>206.73</v>
      </c>
      <c r="E6417" s="1">
        <v>209.94</v>
      </c>
      <c r="F6417" s="1">
        <v>177900000</v>
      </c>
      <c r="G6417" s="1">
        <v>209.94</v>
      </c>
      <c r="H6417" s="1">
        <f t="shared" ref="H6417:M6417" si="6415">B6418-B6417</f>
        <v>-0.419999999999987</v>
      </c>
      <c r="I6417" s="1">
        <f t="shared" si="6415"/>
        <v>-2.66</v>
      </c>
      <c r="J6417" s="1">
        <f t="shared" si="6415"/>
        <v>-0.899999999999977</v>
      </c>
      <c r="K6417" s="1">
        <f t="shared" si="6415"/>
        <v>-3.21000000000001</v>
      </c>
      <c r="L6417" s="1">
        <f t="shared" si="6415"/>
        <v>-7400000</v>
      </c>
      <c r="M6417" s="1">
        <f t="shared" si="6415"/>
        <v>-3.21000000000001</v>
      </c>
    </row>
    <row r="6418" spans="1:13">
      <c r="A6418" s="2">
        <v>31393</v>
      </c>
      <c r="B6418" s="1">
        <v>206.31</v>
      </c>
      <c r="C6418" s="1">
        <v>207.65</v>
      </c>
      <c r="D6418" s="1">
        <v>205.83</v>
      </c>
      <c r="E6418" s="1">
        <v>206.73</v>
      </c>
      <c r="F6418" s="1">
        <v>170500000</v>
      </c>
      <c r="G6418" s="1">
        <v>206.73</v>
      </c>
      <c r="H6418" s="1">
        <f t="shared" ref="H6418:M6418" si="6416">B6419-B6418</f>
        <v>-1.92000000000002</v>
      </c>
      <c r="I6418" s="1">
        <f t="shared" si="6416"/>
        <v>-0.969999999999999</v>
      </c>
      <c r="J6418" s="1">
        <f t="shared" si="6416"/>
        <v>-1.66000000000003</v>
      </c>
      <c r="K6418" s="1">
        <f t="shared" si="6416"/>
        <v>-0.419999999999987</v>
      </c>
      <c r="L6418" s="1">
        <f t="shared" si="6416"/>
        <v>8000000</v>
      </c>
      <c r="M6418" s="1">
        <f t="shared" si="6416"/>
        <v>-0.419999999999987</v>
      </c>
    </row>
    <row r="6419" spans="1:13">
      <c r="A6419" s="2">
        <v>31363</v>
      </c>
      <c r="B6419" s="1">
        <v>204.39</v>
      </c>
      <c r="C6419" s="1">
        <v>206.68</v>
      </c>
      <c r="D6419" s="1">
        <v>204.17</v>
      </c>
      <c r="E6419" s="1">
        <v>206.31</v>
      </c>
      <c r="F6419" s="1">
        <v>178500000</v>
      </c>
      <c r="G6419" s="1">
        <v>206.31</v>
      </c>
      <c r="H6419" s="1">
        <f t="shared" ref="H6419:M6419" si="6417">B6420-B6419</f>
        <v>-0.139999999999986</v>
      </c>
      <c r="I6419" s="1">
        <f t="shared" si="6417"/>
        <v>-1.52000000000001</v>
      </c>
      <c r="J6419" s="1">
        <f t="shared" si="6417"/>
        <v>-0.489999999999981</v>
      </c>
      <c r="K6419" s="1">
        <f t="shared" si="6417"/>
        <v>-1.92000000000002</v>
      </c>
      <c r="L6419" s="1">
        <f t="shared" si="6417"/>
        <v>-22000000</v>
      </c>
      <c r="M6419" s="1">
        <f t="shared" si="6417"/>
        <v>-1.92000000000002</v>
      </c>
    </row>
    <row r="6420" spans="1:13">
      <c r="A6420" s="2">
        <v>31332</v>
      </c>
      <c r="B6420" s="1">
        <v>204.25</v>
      </c>
      <c r="C6420" s="1">
        <v>205.16</v>
      </c>
      <c r="D6420" s="1">
        <v>203.68</v>
      </c>
      <c r="E6420" s="1">
        <v>204.39</v>
      </c>
      <c r="F6420" s="1">
        <v>156500000</v>
      </c>
      <c r="G6420" s="1">
        <v>204.39</v>
      </c>
      <c r="H6420" s="1">
        <f t="shared" ref="H6420:M6420" si="6418">B6421-B6420</f>
        <v>-1.25999999999999</v>
      </c>
      <c r="I6420" s="1">
        <f t="shared" si="6418"/>
        <v>-0.509999999999991</v>
      </c>
      <c r="J6420" s="1">
        <f t="shared" si="6418"/>
        <v>-0.700000000000017</v>
      </c>
      <c r="K6420" s="1">
        <f t="shared" si="6418"/>
        <v>-0.139999999999986</v>
      </c>
      <c r="L6420" s="1">
        <f t="shared" si="6418"/>
        <v>-12500000</v>
      </c>
      <c r="M6420" s="1">
        <f t="shared" si="6418"/>
        <v>-0.139999999999986</v>
      </c>
    </row>
    <row r="6421" spans="1:13">
      <c r="A6421" s="2">
        <v>31302</v>
      </c>
      <c r="B6421" s="1">
        <v>202.99</v>
      </c>
      <c r="C6421" s="1">
        <v>204.65</v>
      </c>
      <c r="D6421" s="1">
        <v>202.98</v>
      </c>
      <c r="E6421" s="1">
        <v>204.25</v>
      </c>
      <c r="F6421" s="1">
        <v>144000000</v>
      </c>
      <c r="G6421" s="1">
        <v>204.25</v>
      </c>
      <c r="H6421" s="1">
        <f t="shared" ref="H6421:M6421" si="6419">B6422-B6421</f>
        <v>0.889999999999986</v>
      </c>
      <c r="I6421" s="1">
        <f t="shared" si="6419"/>
        <v>-0.77000000000001</v>
      </c>
      <c r="J6421" s="1">
        <f t="shared" si="6419"/>
        <v>-0.530000000000001</v>
      </c>
      <c r="K6421" s="1">
        <f t="shared" si="6419"/>
        <v>-1.25999999999999</v>
      </c>
      <c r="L6421" s="1">
        <f t="shared" si="6419"/>
        <v>-18500000</v>
      </c>
      <c r="M6421" s="1">
        <f t="shared" si="6419"/>
        <v>-1.25999999999999</v>
      </c>
    </row>
    <row r="6422" spans="1:13">
      <c r="A6422" s="2">
        <v>31210</v>
      </c>
      <c r="B6422" s="1">
        <v>203.88</v>
      </c>
      <c r="C6422" s="1">
        <v>203.88</v>
      </c>
      <c r="D6422" s="1">
        <v>202.45</v>
      </c>
      <c r="E6422" s="1">
        <v>202.99</v>
      </c>
      <c r="F6422" s="1">
        <v>125500000</v>
      </c>
      <c r="G6422" s="1">
        <v>202.99</v>
      </c>
      <c r="H6422" s="1">
        <f t="shared" ref="H6422:M6422" si="6420">B6423-B6422</f>
        <v>0.349999999999994</v>
      </c>
      <c r="I6422" s="1">
        <f t="shared" si="6420"/>
        <v>1.98000000000002</v>
      </c>
      <c r="J6422" s="1">
        <f t="shared" si="6420"/>
        <v>1.34</v>
      </c>
      <c r="K6422" s="1">
        <f t="shared" si="6420"/>
        <v>0.889999999999986</v>
      </c>
      <c r="L6422" s="1">
        <f t="shared" si="6420"/>
        <v>55500000</v>
      </c>
      <c r="M6422" s="1">
        <f t="shared" si="6420"/>
        <v>0.889999999999986</v>
      </c>
    </row>
    <row r="6423" spans="1:13">
      <c r="A6423" s="2">
        <v>31179</v>
      </c>
      <c r="B6423" s="1">
        <v>204.23</v>
      </c>
      <c r="C6423" s="1">
        <v>205.86</v>
      </c>
      <c r="D6423" s="1">
        <v>203.79</v>
      </c>
      <c r="E6423" s="1">
        <v>203.88</v>
      </c>
      <c r="F6423" s="1">
        <v>181000000</v>
      </c>
      <c r="G6423" s="1">
        <v>203.88</v>
      </c>
      <c r="H6423" s="1">
        <f t="shared" ref="H6423:M6423" si="6421">B6424-B6423</f>
        <v>-3.36999999999998</v>
      </c>
      <c r="I6423" s="1">
        <f t="shared" si="6421"/>
        <v>-1.63000000000002</v>
      </c>
      <c r="J6423" s="1">
        <f t="shared" si="6421"/>
        <v>-2.92999999999998</v>
      </c>
      <c r="K6423" s="1">
        <f t="shared" si="6421"/>
        <v>0.349999999999994</v>
      </c>
      <c r="L6423" s="1">
        <f t="shared" si="6421"/>
        <v>-27800000</v>
      </c>
      <c r="M6423" s="1">
        <f t="shared" si="6421"/>
        <v>0.349999999999994</v>
      </c>
    </row>
    <row r="6424" spans="1:13">
      <c r="A6424" s="2">
        <v>31149</v>
      </c>
      <c r="B6424" s="1">
        <v>200.86</v>
      </c>
      <c r="C6424" s="1">
        <v>204.23</v>
      </c>
      <c r="D6424" s="1">
        <v>200.86</v>
      </c>
      <c r="E6424" s="1">
        <v>204.23</v>
      </c>
      <c r="F6424" s="1">
        <v>153200000</v>
      </c>
      <c r="G6424" s="1">
        <v>204.23</v>
      </c>
      <c r="H6424" s="1">
        <f t="shared" ref="H6424:M6424" si="6422">B6425-B6424</f>
        <v>-0.400000000000006</v>
      </c>
      <c r="I6424" s="1">
        <f t="shared" si="6422"/>
        <v>-3.25</v>
      </c>
      <c r="J6424" s="1">
        <f t="shared" si="6422"/>
        <v>-0.760000000000019</v>
      </c>
      <c r="K6424" s="1">
        <f t="shared" si="6422"/>
        <v>-3.36999999999998</v>
      </c>
      <c r="L6424" s="1">
        <f t="shared" si="6422"/>
        <v>-43500000</v>
      </c>
      <c r="M6424" s="1">
        <f t="shared" si="6422"/>
        <v>-3.36999999999998</v>
      </c>
    </row>
    <row r="6425" spans="1:13">
      <c r="A6425" s="2">
        <v>31118</v>
      </c>
      <c r="B6425" s="1">
        <v>200.46</v>
      </c>
      <c r="C6425" s="1">
        <v>200.98</v>
      </c>
      <c r="D6425" s="1">
        <v>200.1</v>
      </c>
      <c r="E6425" s="1">
        <v>200.86</v>
      </c>
      <c r="F6425" s="1">
        <v>109700000</v>
      </c>
      <c r="G6425" s="1">
        <v>200.86</v>
      </c>
      <c r="H6425" s="1">
        <f t="shared" ref="H6425:M6425" si="6423">B6426-B6425</f>
        <v>1.70999999999998</v>
      </c>
      <c r="I6425" s="1">
        <f t="shared" si="6423"/>
        <v>1.21000000000001</v>
      </c>
      <c r="J6425" s="1">
        <f t="shared" si="6423"/>
        <v>0.0999999999999943</v>
      </c>
      <c r="K6425" s="1">
        <f t="shared" si="6423"/>
        <v>-0.400000000000006</v>
      </c>
      <c r="L6425" s="1">
        <f t="shared" si="6423"/>
        <v>-6200000</v>
      </c>
      <c r="M6425" s="1">
        <f t="shared" si="6423"/>
        <v>-0.400000000000006</v>
      </c>
    </row>
    <row r="6426" spans="1:13">
      <c r="A6426" s="2">
        <v>31090</v>
      </c>
      <c r="B6426" s="1">
        <v>202.17</v>
      </c>
      <c r="C6426" s="1">
        <v>202.19</v>
      </c>
      <c r="D6426" s="1">
        <v>200.2</v>
      </c>
      <c r="E6426" s="1">
        <v>200.46</v>
      </c>
      <c r="F6426" s="1">
        <v>103500000</v>
      </c>
      <c r="G6426" s="1">
        <v>200.46</v>
      </c>
      <c r="H6426" s="1">
        <f t="shared" ref="H6426:M6426" si="6424">B6427-B6426</f>
        <v>0.370000000000005</v>
      </c>
      <c r="I6426" s="1">
        <f t="shared" si="6424"/>
        <v>1.21000000000001</v>
      </c>
      <c r="J6426" s="1">
        <f t="shared" si="6424"/>
        <v>1.72</v>
      </c>
      <c r="K6426" s="1">
        <f t="shared" si="6424"/>
        <v>1.70999999999998</v>
      </c>
      <c r="L6426" s="1">
        <f t="shared" si="6424"/>
        <v>-19440000</v>
      </c>
      <c r="M6426" s="1">
        <f t="shared" si="6424"/>
        <v>1.70999999999998</v>
      </c>
    </row>
    <row r="6427" spans="1:13">
      <c r="A6427" s="1" t="s">
        <v>3900</v>
      </c>
      <c r="B6427" s="1">
        <v>202.54</v>
      </c>
      <c r="C6427" s="1">
        <v>203.4</v>
      </c>
      <c r="D6427" s="1">
        <v>201.92</v>
      </c>
      <c r="E6427" s="1">
        <v>202.17</v>
      </c>
      <c r="F6427" s="1">
        <v>84060000</v>
      </c>
      <c r="G6427" s="1">
        <v>202.17</v>
      </c>
      <c r="H6427" s="1">
        <f t="shared" ref="H6427:M6427" si="6425">B6428-B6427</f>
        <v>-1.87</v>
      </c>
      <c r="I6427" s="1">
        <f t="shared" si="6425"/>
        <v>-0.75</v>
      </c>
      <c r="J6427" s="1">
        <f t="shared" si="6425"/>
        <v>-1.25</v>
      </c>
      <c r="K6427" s="1">
        <f t="shared" si="6425"/>
        <v>0.370000000000005</v>
      </c>
      <c r="L6427" s="1">
        <f t="shared" si="6425"/>
        <v>59640000</v>
      </c>
      <c r="M6427" s="1">
        <f t="shared" si="6425"/>
        <v>0.370000000000005</v>
      </c>
    </row>
    <row r="6428" spans="1:13">
      <c r="A6428" s="1" t="s">
        <v>3901</v>
      </c>
      <c r="B6428" s="1">
        <v>200.67</v>
      </c>
      <c r="C6428" s="1">
        <v>202.65</v>
      </c>
      <c r="D6428" s="1">
        <v>200.67</v>
      </c>
      <c r="E6428" s="1">
        <v>202.54</v>
      </c>
      <c r="F6428" s="1">
        <v>143700000</v>
      </c>
      <c r="G6428" s="1">
        <v>202.54</v>
      </c>
      <c r="H6428" s="1">
        <f t="shared" ref="H6428:M6428" si="6426">B6429-B6428</f>
        <v>-0.319999999999993</v>
      </c>
      <c r="I6428" s="1">
        <f t="shared" si="6426"/>
        <v>-1.49000000000001</v>
      </c>
      <c r="J6428" s="1">
        <f t="shared" si="6426"/>
        <v>-0.559999999999974</v>
      </c>
      <c r="K6428" s="1">
        <f t="shared" si="6426"/>
        <v>-1.87</v>
      </c>
      <c r="L6428" s="1">
        <f t="shared" si="6426"/>
        <v>-20600000</v>
      </c>
      <c r="M6428" s="1">
        <f t="shared" si="6426"/>
        <v>-1.87</v>
      </c>
    </row>
    <row r="6429" spans="1:13">
      <c r="A6429" s="1" t="s">
        <v>3902</v>
      </c>
      <c r="B6429" s="1">
        <v>200.35</v>
      </c>
      <c r="C6429" s="1">
        <v>201.16</v>
      </c>
      <c r="D6429" s="1">
        <v>200.11</v>
      </c>
      <c r="E6429" s="1">
        <v>200.67</v>
      </c>
      <c r="F6429" s="1">
        <v>123100000</v>
      </c>
      <c r="G6429" s="1">
        <v>200.67</v>
      </c>
      <c r="H6429" s="1">
        <f t="shared" ref="H6429:M6429" si="6427">B6430-B6429</f>
        <v>1.17000000000002</v>
      </c>
      <c r="I6429" s="1">
        <f t="shared" si="6427"/>
        <v>0.360000000000014</v>
      </c>
      <c r="J6429" s="1">
        <f t="shared" si="6427"/>
        <v>-0.0300000000000011</v>
      </c>
      <c r="K6429" s="1">
        <f t="shared" si="6427"/>
        <v>-0.319999999999993</v>
      </c>
      <c r="L6429" s="1">
        <f t="shared" si="6427"/>
        <v>-31390000</v>
      </c>
      <c r="M6429" s="1">
        <f t="shared" si="6427"/>
        <v>-0.319999999999993</v>
      </c>
    </row>
    <row r="6430" spans="1:13">
      <c r="A6430" s="1" t="s">
        <v>3903</v>
      </c>
      <c r="B6430" s="1">
        <v>201.52</v>
      </c>
      <c r="C6430" s="1">
        <v>201.52</v>
      </c>
      <c r="D6430" s="1">
        <v>200.08</v>
      </c>
      <c r="E6430" s="1">
        <v>200.35</v>
      </c>
      <c r="F6430" s="1">
        <v>91710000</v>
      </c>
      <c r="G6430" s="1">
        <v>200.35</v>
      </c>
      <c r="H6430" s="1">
        <f t="shared" ref="H6430:M6430" si="6428">B6431-B6430</f>
        <v>-0.110000000000014</v>
      </c>
      <c r="I6430" s="1">
        <f t="shared" si="6428"/>
        <v>0.489999999999981</v>
      </c>
      <c r="J6430" s="1">
        <f t="shared" si="6428"/>
        <v>0.969999999999999</v>
      </c>
      <c r="K6430" s="1">
        <f t="shared" si="6428"/>
        <v>1.17000000000002</v>
      </c>
      <c r="L6430" s="1">
        <f t="shared" si="6428"/>
        <v>42090000</v>
      </c>
      <c r="M6430" s="1">
        <f t="shared" si="6428"/>
        <v>1.17000000000002</v>
      </c>
    </row>
    <row r="6431" spans="1:13">
      <c r="A6431" s="1" t="s">
        <v>3904</v>
      </c>
      <c r="B6431" s="1">
        <v>201.41</v>
      </c>
      <c r="C6431" s="1">
        <v>202.01</v>
      </c>
      <c r="D6431" s="1">
        <v>201.05</v>
      </c>
      <c r="E6431" s="1">
        <v>201.52</v>
      </c>
      <c r="F6431" s="1">
        <v>133800000</v>
      </c>
      <c r="G6431" s="1">
        <v>201.52</v>
      </c>
      <c r="H6431" s="1">
        <f t="shared" ref="H6431:M6431" si="6429">B6432-B6431</f>
        <v>-2.41999999999999</v>
      </c>
      <c r="I6431" s="1">
        <f t="shared" si="6429"/>
        <v>-0.579999999999984</v>
      </c>
      <c r="J6431" s="1">
        <f t="shared" si="6429"/>
        <v>-2.06</v>
      </c>
      <c r="K6431" s="1">
        <f t="shared" si="6429"/>
        <v>-0.110000000000014</v>
      </c>
      <c r="L6431" s="1">
        <f t="shared" si="6429"/>
        <v>16500000</v>
      </c>
      <c r="M6431" s="1">
        <f t="shared" si="6429"/>
        <v>-0.110000000000014</v>
      </c>
    </row>
    <row r="6432" spans="1:13">
      <c r="A6432" s="1" t="s">
        <v>3905</v>
      </c>
      <c r="B6432" s="1">
        <v>198.99</v>
      </c>
      <c r="C6432" s="1">
        <v>201.43</v>
      </c>
      <c r="D6432" s="1">
        <v>198.99</v>
      </c>
      <c r="E6432" s="1">
        <v>201.41</v>
      </c>
      <c r="F6432" s="1">
        <v>150300000</v>
      </c>
      <c r="G6432" s="1">
        <v>201.41</v>
      </c>
      <c r="H6432" s="1">
        <f t="shared" ref="H6432:M6432" si="6430">B6433-B6432</f>
        <v>-0.320000000000022</v>
      </c>
      <c r="I6432" s="1">
        <f t="shared" si="6430"/>
        <v>-2.23000000000002</v>
      </c>
      <c r="J6432" s="1">
        <f t="shared" si="6430"/>
        <v>-0.469999999999999</v>
      </c>
      <c r="K6432" s="1">
        <f t="shared" si="6430"/>
        <v>-2.41999999999999</v>
      </c>
      <c r="L6432" s="1">
        <f t="shared" si="6430"/>
        <v>-45200000</v>
      </c>
      <c r="M6432" s="1">
        <f t="shared" si="6430"/>
        <v>-2.41999999999999</v>
      </c>
    </row>
    <row r="6433" spans="1:13">
      <c r="A6433" s="1" t="s">
        <v>3906</v>
      </c>
      <c r="B6433" s="1">
        <v>198.67</v>
      </c>
      <c r="C6433" s="1">
        <v>199.2</v>
      </c>
      <c r="D6433" s="1">
        <v>198.52</v>
      </c>
      <c r="E6433" s="1">
        <v>198.99</v>
      </c>
      <c r="F6433" s="1">
        <v>105100000</v>
      </c>
      <c r="G6433" s="1">
        <v>198.99</v>
      </c>
      <c r="H6433" s="1">
        <f t="shared" ref="H6433:M6433" si="6431">B6434-B6433</f>
        <v>0.0400000000000205</v>
      </c>
      <c r="I6433" s="1">
        <f t="shared" si="6431"/>
        <v>0.320000000000022</v>
      </c>
      <c r="J6433" s="1">
        <f t="shared" si="6431"/>
        <v>-0.510000000000019</v>
      </c>
      <c r="K6433" s="1">
        <f t="shared" si="6431"/>
        <v>-0.320000000000022</v>
      </c>
      <c r="L6433" s="1">
        <f t="shared" si="6431"/>
        <v>21000000</v>
      </c>
      <c r="M6433" s="1">
        <f t="shared" si="6431"/>
        <v>-0.320000000000022</v>
      </c>
    </row>
    <row r="6434" spans="1:13">
      <c r="A6434" s="1" t="s">
        <v>3907</v>
      </c>
      <c r="B6434" s="1">
        <v>198.71</v>
      </c>
      <c r="C6434" s="1">
        <v>199.52</v>
      </c>
      <c r="D6434" s="1">
        <v>198.01</v>
      </c>
      <c r="E6434" s="1">
        <v>198.67</v>
      </c>
      <c r="F6434" s="1">
        <v>126100000</v>
      </c>
      <c r="G6434" s="1">
        <v>198.67</v>
      </c>
      <c r="H6434" s="1">
        <f t="shared" ref="H6434:M6434" si="6432">B6435-B6434</f>
        <v>-0.599999999999994</v>
      </c>
      <c r="I6434" s="1">
        <f t="shared" si="6432"/>
        <v>-0.810000000000002</v>
      </c>
      <c r="J6434" s="1">
        <f t="shared" si="6432"/>
        <v>-0.5</v>
      </c>
      <c r="K6434" s="1">
        <f t="shared" si="6432"/>
        <v>0.0400000000000205</v>
      </c>
      <c r="L6434" s="1">
        <f t="shared" si="6432"/>
        <v>-17700000</v>
      </c>
      <c r="M6434" s="1">
        <f t="shared" si="6432"/>
        <v>0.0400000000000205</v>
      </c>
    </row>
    <row r="6435" spans="1:13">
      <c r="A6435" s="1" t="s">
        <v>3908</v>
      </c>
      <c r="B6435" s="1">
        <v>198.11</v>
      </c>
      <c r="C6435" s="1">
        <v>198.71</v>
      </c>
      <c r="D6435" s="1">
        <v>197.51</v>
      </c>
      <c r="E6435" s="1">
        <v>198.71</v>
      </c>
      <c r="F6435" s="1">
        <v>108400000</v>
      </c>
      <c r="G6435" s="1">
        <v>198.71</v>
      </c>
      <c r="H6435" s="1">
        <f t="shared" ref="H6435:M6435" si="6433">B6436-B6435</f>
        <v>0.949999999999989</v>
      </c>
      <c r="I6435" s="1">
        <f t="shared" si="6433"/>
        <v>0.870000000000005</v>
      </c>
      <c r="J6435" s="1">
        <f t="shared" si="6433"/>
        <v>0.390000000000015</v>
      </c>
      <c r="K6435" s="1">
        <f t="shared" si="6433"/>
        <v>-0.599999999999994</v>
      </c>
      <c r="L6435" s="1">
        <f t="shared" si="6433"/>
        <v>21800000</v>
      </c>
      <c r="M6435" s="1">
        <f t="shared" si="6433"/>
        <v>-0.599999999999994</v>
      </c>
    </row>
    <row r="6436" spans="1:13">
      <c r="A6436" s="1" t="s">
        <v>3909</v>
      </c>
      <c r="B6436" s="1">
        <v>199.06</v>
      </c>
      <c r="C6436" s="1">
        <v>199.58</v>
      </c>
      <c r="D6436" s="1">
        <v>197.9</v>
      </c>
      <c r="E6436" s="1">
        <v>198.11</v>
      </c>
      <c r="F6436" s="1">
        <v>130200000</v>
      </c>
      <c r="G6436" s="1">
        <v>198.11</v>
      </c>
      <c r="H6436" s="1">
        <f t="shared" ref="H6436:M6436" si="6434">B6437-B6436</f>
        <v>-1.96000000000001</v>
      </c>
      <c r="I6436" s="1">
        <f t="shared" si="6434"/>
        <v>-0.390000000000015</v>
      </c>
      <c r="J6436" s="1">
        <f t="shared" si="6434"/>
        <v>-1.02000000000001</v>
      </c>
      <c r="K6436" s="1">
        <f t="shared" si="6434"/>
        <v>0.949999999999989</v>
      </c>
      <c r="L6436" s="1">
        <f t="shared" si="6434"/>
        <v>-5300000</v>
      </c>
      <c r="M6436" s="1">
        <f t="shared" si="6434"/>
        <v>0.949999999999989</v>
      </c>
    </row>
    <row r="6437" spans="1:13">
      <c r="A6437" s="1" t="s">
        <v>3910</v>
      </c>
      <c r="B6437" s="1">
        <v>197.1</v>
      </c>
      <c r="C6437" s="1">
        <v>199.19</v>
      </c>
      <c r="D6437" s="1">
        <v>196.88</v>
      </c>
      <c r="E6437" s="1">
        <v>199.06</v>
      </c>
      <c r="F6437" s="1">
        <v>124900000</v>
      </c>
      <c r="G6437" s="1">
        <v>199.06</v>
      </c>
      <c r="H6437" s="1">
        <f t="shared" ref="H6437:M6437" si="6435">B6438-B6437</f>
        <v>0.980000000000018</v>
      </c>
      <c r="I6437" s="1">
        <f t="shared" si="6435"/>
        <v>-1.07999999999998</v>
      </c>
      <c r="J6437" s="1">
        <f t="shared" si="6435"/>
        <v>0.0300000000000011</v>
      </c>
      <c r="K6437" s="1">
        <f t="shared" si="6435"/>
        <v>-1.96000000000001</v>
      </c>
      <c r="L6437" s="1">
        <f t="shared" si="6435"/>
        <v>-15200000</v>
      </c>
      <c r="M6437" s="1">
        <f t="shared" si="6435"/>
        <v>-1.96000000000001</v>
      </c>
    </row>
    <row r="6438" spans="1:13">
      <c r="A6438" s="1" t="s">
        <v>3911</v>
      </c>
      <c r="B6438" s="1">
        <v>198.08</v>
      </c>
      <c r="C6438" s="1">
        <v>198.11</v>
      </c>
      <c r="D6438" s="1">
        <v>196.91</v>
      </c>
      <c r="E6438" s="1">
        <v>197.1</v>
      </c>
      <c r="F6438" s="1">
        <v>109700000</v>
      </c>
      <c r="G6438" s="1">
        <v>197.1</v>
      </c>
      <c r="H6438" s="1">
        <f t="shared" ref="H6438:M6438" si="6436">B6439-B6438</f>
        <v>-0.800000000000011</v>
      </c>
      <c r="I6438" s="1">
        <f t="shared" si="6436"/>
        <v>0.549999999999983</v>
      </c>
      <c r="J6438" s="1">
        <f t="shared" si="6436"/>
        <v>0.0600000000000023</v>
      </c>
      <c r="K6438" s="1">
        <f t="shared" si="6436"/>
        <v>0.980000000000018</v>
      </c>
      <c r="L6438" s="1">
        <f t="shared" si="6436"/>
        <v>61100000</v>
      </c>
      <c r="M6438" s="1">
        <f t="shared" si="6436"/>
        <v>0.980000000000018</v>
      </c>
    </row>
    <row r="6439" spans="1:13">
      <c r="A6439" s="2">
        <v>31392</v>
      </c>
      <c r="B6439" s="1">
        <v>197.28</v>
      </c>
      <c r="C6439" s="1">
        <v>198.66</v>
      </c>
      <c r="D6439" s="1">
        <v>196.97</v>
      </c>
      <c r="E6439" s="1">
        <v>198.08</v>
      </c>
      <c r="F6439" s="1">
        <v>170800000</v>
      </c>
      <c r="G6439" s="1">
        <v>198.08</v>
      </c>
      <c r="H6439" s="1">
        <f t="shared" ref="H6439:M6439" si="6437">B6440-B6439</f>
        <v>-3.56</v>
      </c>
      <c r="I6439" s="1">
        <f t="shared" si="6437"/>
        <v>-1.37</v>
      </c>
      <c r="J6439" s="1">
        <f t="shared" si="6437"/>
        <v>-3.27000000000001</v>
      </c>
      <c r="K6439" s="1">
        <f t="shared" si="6437"/>
        <v>-0.800000000000011</v>
      </c>
      <c r="L6439" s="1">
        <f t="shared" si="6437"/>
        <v>-44300000</v>
      </c>
      <c r="M6439" s="1">
        <f t="shared" si="6437"/>
        <v>-0.800000000000011</v>
      </c>
    </row>
    <row r="6440" spans="1:13">
      <c r="A6440" s="2">
        <v>31362</v>
      </c>
      <c r="B6440" s="1">
        <v>193.72</v>
      </c>
      <c r="C6440" s="1">
        <v>197.29</v>
      </c>
      <c r="D6440" s="1">
        <v>193.7</v>
      </c>
      <c r="E6440" s="1">
        <v>197.28</v>
      </c>
      <c r="F6440" s="1">
        <v>126500000</v>
      </c>
      <c r="G6440" s="1">
        <v>197.28</v>
      </c>
      <c r="H6440" s="1">
        <f t="shared" ref="H6440:M6440" si="6438">B6441-B6440</f>
        <v>-1.09999999999999</v>
      </c>
      <c r="I6440" s="1">
        <f t="shared" si="6438"/>
        <v>-3.31999999999999</v>
      </c>
      <c r="J6440" s="1">
        <f t="shared" si="6438"/>
        <v>-1.16999999999999</v>
      </c>
      <c r="K6440" s="1">
        <f t="shared" si="6438"/>
        <v>-3.56</v>
      </c>
      <c r="L6440" s="1">
        <f t="shared" si="6438"/>
        <v>-11500000</v>
      </c>
      <c r="M6440" s="1">
        <f t="shared" si="6438"/>
        <v>-3.56</v>
      </c>
    </row>
    <row r="6441" spans="1:13">
      <c r="A6441" s="2">
        <v>31270</v>
      </c>
      <c r="B6441" s="1">
        <v>192.62</v>
      </c>
      <c r="C6441" s="1">
        <v>193.97</v>
      </c>
      <c r="D6441" s="1">
        <v>192.53</v>
      </c>
      <c r="E6441" s="1">
        <v>193.72</v>
      </c>
      <c r="F6441" s="1">
        <v>115000000</v>
      </c>
      <c r="G6441" s="1">
        <v>193.72</v>
      </c>
      <c r="H6441" s="1">
        <f t="shared" ref="H6441:M6441" si="6439">B6442-B6441</f>
        <v>0.159999999999997</v>
      </c>
      <c r="I6441" s="1">
        <f t="shared" si="6439"/>
        <v>-1.00999999999999</v>
      </c>
      <c r="J6441" s="1">
        <f t="shared" si="6439"/>
        <v>-0.370000000000005</v>
      </c>
      <c r="K6441" s="1">
        <f t="shared" si="6439"/>
        <v>-1.09999999999999</v>
      </c>
      <c r="L6441" s="1">
        <f t="shared" si="6439"/>
        <v>4000000</v>
      </c>
      <c r="M6441" s="1">
        <f t="shared" si="6439"/>
        <v>-1.09999999999999</v>
      </c>
    </row>
    <row r="6442" spans="1:13">
      <c r="A6442" s="2">
        <v>31239</v>
      </c>
      <c r="B6442" s="1">
        <v>192.78</v>
      </c>
      <c r="C6442" s="1">
        <v>192.96</v>
      </c>
      <c r="D6442" s="1">
        <v>192.16</v>
      </c>
      <c r="E6442" s="1">
        <v>192.62</v>
      </c>
      <c r="F6442" s="1">
        <v>119000000</v>
      </c>
      <c r="G6442" s="1">
        <v>192.62</v>
      </c>
      <c r="H6442" s="1">
        <f t="shared" ref="H6442:M6442" si="6440">B6443-B6442</f>
        <v>-0.409999999999997</v>
      </c>
      <c r="I6442" s="1">
        <f t="shared" si="6440"/>
        <v>0.0499999999999829</v>
      </c>
      <c r="J6442" s="1">
        <f t="shared" si="6440"/>
        <v>-0.329999999999984</v>
      </c>
      <c r="K6442" s="1">
        <f t="shared" si="6440"/>
        <v>0.139999999999986</v>
      </c>
      <c r="L6442" s="1">
        <f t="shared" si="6440"/>
        <v>10500000</v>
      </c>
      <c r="M6442" s="1">
        <f t="shared" si="6440"/>
        <v>0.139999999999986</v>
      </c>
    </row>
    <row r="6443" spans="1:13">
      <c r="A6443" s="2">
        <v>31209</v>
      </c>
      <c r="B6443" s="1">
        <v>192.37</v>
      </c>
      <c r="C6443" s="1">
        <v>193.01</v>
      </c>
      <c r="D6443" s="1">
        <v>191.83</v>
      </c>
      <c r="E6443" s="1">
        <v>192.76</v>
      </c>
      <c r="F6443" s="1">
        <v>129500000</v>
      </c>
      <c r="G6443" s="1">
        <v>192.76</v>
      </c>
      <c r="H6443" s="1">
        <f t="shared" ref="H6443:M6443" si="6441">B6444-B6443</f>
        <v>-1.12</v>
      </c>
      <c r="I6443" s="1">
        <f t="shared" si="6441"/>
        <v>-0.579999999999984</v>
      </c>
      <c r="J6443" s="1">
        <f t="shared" si="6441"/>
        <v>-0.840000000000003</v>
      </c>
      <c r="K6443" s="1">
        <f t="shared" si="6441"/>
        <v>-0.389999999999986</v>
      </c>
      <c r="L6443" s="1">
        <f t="shared" si="6441"/>
        <v>-10300000</v>
      </c>
      <c r="M6443" s="1">
        <f t="shared" si="6441"/>
        <v>-0.389999999999986</v>
      </c>
    </row>
    <row r="6444" spans="1:13">
      <c r="A6444" s="2">
        <v>31178</v>
      </c>
      <c r="B6444" s="1">
        <v>191.25</v>
      </c>
      <c r="C6444" s="1">
        <v>192.43</v>
      </c>
      <c r="D6444" s="1">
        <v>190.99</v>
      </c>
      <c r="E6444" s="1">
        <v>192.37</v>
      </c>
      <c r="F6444" s="1">
        <v>119200000</v>
      </c>
      <c r="G6444" s="1">
        <v>192.37</v>
      </c>
      <c r="H6444" s="1">
        <f t="shared" ref="H6444:M6444" si="6442">B6445-B6444</f>
        <v>0.199999999999989</v>
      </c>
      <c r="I6444" s="1">
        <f t="shared" si="6442"/>
        <v>-0.469999999999999</v>
      </c>
      <c r="J6444" s="1">
        <f t="shared" si="6442"/>
        <v>-0.330000000000013</v>
      </c>
      <c r="K6444" s="1">
        <f t="shared" si="6442"/>
        <v>-1.12</v>
      </c>
      <c r="L6444" s="1">
        <f t="shared" si="6442"/>
        <v>-14300000</v>
      </c>
      <c r="M6444" s="1">
        <f t="shared" si="6442"/>
        <v>-1.12</v>
      </c>
    </row>
    <row r="6445" spans="1:13">
      <c r="A6445" s="2">
        <v>31148</v>
      </c>
      <c r="B6445" s="1">
        <v>191.45</v>
      </c>
      <c r="C6445" s="1">
        <v>191.96</v>
      </c>
      <c r="D6445" s="1">
        <v>190.66</v>
      </c>
      <c r="E6445" s="1">
        <v>191.25</v>
      </c>
      <c r="F6445" s="1">
        <v>104900000</v>
      </c>
      <c r="G6445" s="1">
        <v>191.25</v>
      </c>
      <c r="H6445" s="1">
        <f t="shared" ref="H6445:M6445" si="6443">B6446-B6445</f>
        <v>-1.63</v>
      </c>
      <c r="I6445" s="1">
        <f t="shared" si="6443"/>
        <v>-0.430000000000007</v>
      </c>
      <c r="J6445" s="1">
        <f t="shared" si="6443"/>
        <v>-1.28999999999999</v>
      </c>
      <c r="K6445" s="1">
        <f t="shared" si="6443"/>
        <v>0.280000000000001</v>
      </c>
      <c r="L6445" s="1">
        <f t="shared" si="6443"/>
        <v>24500000</v>
      </c>
      <c r="M6445" s="1">
        <f t="shared" si="6443"/>
        <v>0.280000000000001</v>
      </c>
    </row>
    <row r="6446" spans="1:13">
      <c r="A6446" s="2">
        <v>31058</v>
      </c>
      <c r="B6446" s="1">
        <v>189.82</v>
      </c>
      <c r="C6446" s="1">
        <v>191.53</v>
      </c>
      <c r="D6446" s="1">
        <v>189.37</v>
      </c>
      <c r="E6446" s="1">
        <v>191.53</v>
      </c>
      <c r="F6446" s="1">
        <v>129400000</v>
      </c>
      <c r="G6446" s="1">
        <v>191.53</v>
      </c>
      <c r="H6446" s="1">
        <f t="shared" ref="H6446:M6446" si="6444">B6447-B6446</f>
        <v>0.25</v>
      </c>
      <c r="I6446" s="1">
        <f t="shared" si="6444"/>
        <v>-1.38</v>
      </c>
      <c r="J6446" s="1">
        <f t="shared" si="6444"/>
        <v>-0.0200000000000102</v>
      </c>
      <c r="K6446" s="1">
        <f t="shared" si="6444"/>
        <v>-1.71000000000001</v>
      </c>
      <c r="L6446" s="1">
        <f t="shared" si="6444"/>
        <v>-7900000</v>
      </c>
      <c r="M6446" s="1">
        <f t="shared" si="6444"/>
        <v>-1.71000000000001</v>
      </c>
    </row>
    <row r="6447" spans="1:13">
      <c r="A6447" s="1" t="s">
        <v>3912</v>
      </c>
      <c r="B6447" s="1">
        <v>190.07</v>
      </c>
      <c r="C6447" s="1">
        <v>190.15</v>
      </c>
      <c r="D6447" s="1">
        <v>189.35</v>
      </c>
      <c r="E6447" s="1">
        <v>189.82</v>
      </c>
      <c r="F6447" s="1">
        <v>121500000</v>
      </c>
      <c r="G6447" s="1">
        <v>189.82</v>
      </c>
      <c r="H6447" s="1">
        <f t="shared" ref="H6447:M6447" si="6445">B6448-B6447</f>
        <v>-0.840000000000003</v>
      </c>
      <c r="I6447" s="1">
        <f t="shared" si="6445"/>
        <v>-0.0600000000000023</v>
      </c>
      <c r="J6447" s="1">
        <f t="shared" si="6445"/>
        <v>-0.210000000000008</v>
      </c>
      <c r="K6447" s="1">
        <f t="shared" si="6445"/>
        <v>0.25</v>
      </c>
      <c r="L6447" s="1">
        <f t="shared" si="6445"/>
        <v>-1100000</v>
      </c>
      <c r="M6447" s="1">
        <f t="shared" si="6445"/>
        <v>0.25</v>
      </c>
    </row>
    <row r="6448" spans="1:13">
      <c r="A6448" s="1" t="s">
        <v>3913</v>
      </c>
      <c r="B6448" s="1">
        <v>189.23</v>
      </c>
      <c r="C6448" s="1">
        <v>190.09</v>
      </c>
      <c r="D6448" s="1">
        <v>189.14</v>
      </c>
      <c r="E6448" s="1">
        <v>190.07</v>
      </c>
      <c r="F6448" s="1">
        <v>120400000</v>
      </c>
      <c r="G6448" s="1">
        <v>190.07</v>
      </c>
      <c r="H6448" s="1">
        <f t="shared" ref="H6448:M6448" si="6446">B6449-B6448</f>
        <v>-1.47</v>
      </c>
      <c r="I6448" s="1">
        <f t="shared" si="6446"/>
        <v>-0.310000000000002</v>
      </c>
      <c r="J6448" s="1">
        <f t="shared" si="6446"/>
        <v>-1.38</v>
      </c>
      <c r="K6448" s="1">
        <f t="shared" si="6446"/>
        <v>-0.840000000000003</v>
      </c>
      <c r="L6448" s="1">
        <f t="shared" si="6446"/>
        <v>-9800000</v>
      </c>
      <c r="M6448" s="1">
        <f t="shared" si="6446"/>
        <v>-0.840000000000003</v>
      </c>
    </row>
    <row r="6449" spans="1:13">
      <c r="A6449" s="1" t="s">
        <v>3914</v>
      </c>
      <c r="B6449" s="1">
        <v>187.76</v>
      </c>
      <c r="C6449" s="1">
        <v>189.78</v>
      </c>
      <c r="D6449" s="1">
        <v>187.76</v>
      </c>
      <c r="E6449" s="1">
        <v>189.23</v>
      </c>
      <c r="F6449" s="1">
        <v>110600000</v>
      </c>
      <c r="G6449" s="1">
        <v>189.23</v>
      </c>
      <c r="H6449" s="1">
        <f t="shared" ref="H6449:M6449" si="6447">B6450-B6449</f>
        <v>-0.239999999999981</v>
      </c>
      <c r="I6449" s="1">
        <f t="shared" si="6447"/>
        <v>-2.02000000000001</v>
      </c>
      <c r="J6449" s="1">
        <f t="shared" si="6447"/>
        <v>-0.829999999999984</v>
      </c>
      <c r="K6449" s="1">
        <f t="shared" si="6447"/>
        <v>-1.47</v>
      </c>
      <c r="L6449" s="1">
        <f t="shared" si="6447"/>
        <v>-12720000</v>
      </c>
      <c r="M6449" s="1">
        <f t="shared" si="6447"/>
        <v>-1.47</v>
      </c>
    </row>
    <row r="6450" spans="1:13">
      <c r="A6450" s="1" t="s">
        <v>3915</v>
      </c>
      <c r="B6450" s="1">
        <v>187.52</v>
      </c>
      <c r="C6450" s="1">
        <v>187.76</v>
      </c>
      <c r="D6450" s="1">
        <v>186.93</v>
      </c>
      <c r="E6450" s="1">
        <v>187.76</v>
      </c>
      <c r="F6450" s="1">
        <v>97880000</v>
      </c>
      <c r="G6450" s="1">
        <v>187.76</v>
      </c>
      <c r="H6450" s="1">
        <f t="shared" ref="H6450:M6450" si="6448">B6451-B6450</f>
        <v>0.97999999999999</v>
      </c>
      <c r="I6450" s="1">
        <f t="shared" si="6448"/>
        <v>0.75</v>
      </c>
      <c r="J6450" s="1">
        <f t="shared" si="6448"/>
        <v>0.389999999999986</v>
      </c>
      <c r="K6450" s="1">
        <f t="shared" si="6448"/>
        <v>-0.239999999999981</v>
      </c>
      <c r="L6450" s="1">
        <f t="shared" si="6448"/>
        <v>3920000</v>
      </c>
      <c r="M6450" s="1">
        <f t="shared" si="6448"/>
        <v>-0.239999999999981</v>
      </c>
    </row>
    <row r="6451" spans="1:13">
      <c r="A6451" s="1" t="s">
        <v>3916</v>
      </c>
      <c r="B6451" s="1">
        <v>188.5</v>
      </c>
      <c r="C6451" s="1">
        <v>188.51</v>
      </c>
      <c r="D6451" s="1">
        <v>187.32</v>
      </c>
      <c r="E6451" s="1">
        <v>187.52</v>
      </c>
      <c r="F6451" s="1">
        <v>101800000</v>
      </c>
      <c r="G6451" s="1">
        <v>187.52</v>
      </c>
      <c r="H6451" s="1">
        <f t="shared" ref="H6451:M6451" si="6449">B6452-B6451</f>
        <v>0.590000000000003</v>
      </c>
      <c r="I6451" s="1">
        <f t="shared" si="6449"/>
        <v>0.939999999999998</v>
      </c>
      <c r="J6451" s="1">
        <f t="shared" si="6449"/>
        <v>1.09</v>
      </c>
      <c r="K6451" s="1">
        <f t="shared" si="6449"/>
        <v>0.97999999999999</v>
      </c>
      <c r="L6451" s="1">
        <f t="shared" si="6449"/>
        <v>21300000</v>
      </c>
      <c r="M6451" s="1">
        <f t="shared" si="6449"/>
        <v>0.97999999999999</v>
      </c>
    </row>
    <row r="6452" spans="1:13">
      <c r="A6452" s="1" t="s">
        <v>3917</v>
      </c>
      <c r="B6452" s="1">
        <v>189.09</v>
      </c>
      <c r="C6452" s="1">
        <v>189.45</v>
      </c>
      <c r="D6452" s="1">
        <v>188.41</v>
      </c>
      <c r="E6452" s="1">
        <v>188.5</v>
      </c>
      <c r="F6452" s="1">
        <v>123100000</v>
      </c>
      <c r="G6452" s="1">
        <v>188.5</v>
      </c>
      <c r="H6452" s="1">
        <f t="shared" ref="H6452:M6452" si="6450">B6453-B6452</f>
        <v>-1.05000000000001</v>
      </c>
      <c r="I6452" s="1">
        <f t="shared" si="6450"/>
        <v>-0.359999999999985</v>
      </c>
      <c r="J6452" s="1">
        <f t="shared" si="6450"/>
        <v>-0.370000000000005</v>
      </c>
      <c r="K6452" s="1">
        <f t="shared" si="6450"/>
        <v>0.590000000000003</v>
      </c>
      <c r="L6452" s="1">
        <f t="shared" si="6450"/>
        <v>-1400000</v>
      </c>
      <c r="M6452" s="1">
        <f t="shared" si="6450"/>
        <v>0.590000000000003</v>
      </c>
    </row>
    <row r="6453" spans="1:13">
      <c r="A6453" s="1" t="s">
        <v>3918</v>
      </c>
      <c r="B6453" s="1">
        <v>188.04</v>
      </c>
      <c r="C6453" s="1">
        <v>189.09</v>
      </c>
      <c r="D6453" s="1">
        <v>188.04</v>
      </c>
      <c r="E6453" s="1">
        <v>189.09</v>
      </c>
      <c r="F6453" s="1">
        <v>121700000</v>
      </c>
      <c r="G6453" s="1">
        <v>189.09</v>
      </c>
      <c r="H6453" s="1">
        <f t="shared" ref="H6453:M6453" si="6451">B6454-B6453</f>
        <v>-1.07999999999998</v>
      </c>
      <c r="I6453" s="1">
        <f t="shared" si="6451"/>
        <v>-0.530000000000001</v>
      </c>
      <c r="J6453" s="1">
        <f t="shared" si="6451"/>
        <v>-1.07999999999998</v>
      </c>
      <c r="K6453" s="1">
        <f t="shared" si="6451"/>
        <v>-1.05000000000001</v>
      </c>
      <c r="L6453" s="1">
        <f t="shared" si="6451"/>
        <v>-10400000</v>
      </c>
      <c r="M6453" s="1">
        <f t="shared" si="6451"/>
        <v>-1.05000000000001</v>
      </c>
    </row>
    <row r="6454" spans="1:13">
      <c r="A6454" s="1" t="s">
        <v>3919</v>
      </c>
      <c r="B6454" s="1">
        <v>186.96</v>
      </c>
      <c r="C6454" s="1">
        <v>188.56</v>
      </c>
      <c r="D6454" s="1">
        <v>186.96</v>
      </c>
      <c r="E6454" s="1">
        <v>188.04</v>
      </c>
      <c r="F6454" s="1">
        <v>111300000</v>
      </c>
      <c r="G6454" s="1">
        <v>188.04</v>
      </c>
      <c r="H6454" s="1">
        <f t="shared" ref="H6454:M6454" si="6452">B6455-B6454</f>
        <v>0.0799999999999841</v>
      </c>
      <c r="I6454" s="1">
        <f t="shared" si="6452"/>
        <v>-1.25999999999999</v>
      </c>
      <c r="J6454" s="1">
        <f t="shared" si="6452"/>
        <v>-0.170000000000016</v>
      </c>
      <c r="K6454" s="1">
        <f t="shared" si="6452"/>
        <v>-1.07999999999998</v>
      </c>
      <c r="L6454" s="1">
        <f t="shared" si="6452"/>
        <v>-15620000</v>
      </c>
      <c r="M6454" s="1">
        <f t="shared" si="6452"/>
        <v>-1.07999999999998</v>
      </c>
    </row>
    <row r="6455" spans="1:13">
      <c r="A6455" s="1" t="s">
        <v>3920</v>
      </c>
      <c r="B6455" s="1">
        <v>187.04</v>
      </c>
      <c r="C6455" s="1">
        <v>187.3</v>
      </c>
      <c r="D6455" s="1">
        <v>186.79</v>
      </c>
      <c r="E6455" s="1">
        <v>186.96</v>
      </c>
      <c r="F6455" s="1">
        <v>95680000</v>
      </c>
      <c r="G6455" s="1">
        <v>186.96</v>
      </c>
      <c r="H6455" s="1">
        <f t="shared" ref="H6455:M6455" si="6453">B6456-B6455</f>
        <v>0.620000000000005</v>
      </c>
      <c r="I6455" s="1">
        <f t="shared" si="6453"/>
        <v>0.810000000000002</v>
      </c>
      <c r="J6455" s="1">
        <f t="shared" si="6453"/>
        <v>0.0999999999999943</v>
      </c>
      <c r="K6455" s="1">
        <f t="shared" si="6453"/>
        <v>0.0799999999999841</v>
      </c>
      <c r="L6455" s="1">
        <f t="shared" si="6453"/>
        <v>11420000</v>
      </c>
      <c r="M6455" s="1">
        <f t="shared" si="6453"/>
        <v>0.0799999999999841</v>
      </c>
    </row>
    <row r="6456" spans="1:13">
      <c r="A6456" s="1" t="s">
        <v>3921</v>
      </c>
      <c r="B6456" s="1">
        <v>187.66</v>
      </c>
      <c r="C6456" s="1">
        <v>188.11</v>
      </c>
      <c r="D6456" s="1">
        <v>186.89</v>
      </c>
      <c r="E6456" s="1">
        <v>187.04</v>
      </c>
      <c r="F6456" s="1">
        <v>107100000</v>
      </c>
      <c r="G6456" s="1">
        <v>187.04</v>
      </c>
      <c r="H6456" s="1">
        <f t="shared" ref="H6456:M6456" si="6454">B6457-B6456</f>
        <v>0.319999999999993</v>
      </c>
      <c r="I6456" s="1">
        <f t="shared" si="6454"/>
        <v>0.409999999999997</v>
      </c>
      <c r="J6456" s="1">
        <f t="shared" si="6454"/>
        <v>0.530000000000001</v>
      </c>
      <c r="K6456" s="1">
        <f t="shared" si="6454"/>
        <v>0.620000000000005</v>
      </c>
      <c r="L6456" s="1">
        <f t="shared" si="6454"/>
        <v>33400000</v>
      </c>
      <c r="M6456" s="1">
        <f t="shared" si="6454"/>
        <v>0.620000000000005</v>
      </c>
    </row>
    <row r="6457" spans="1:13">
      <c r="A6457" s="1" t="s">
        <v>3922</v>
      </c>
      <c r="B6457" s="1">
        <v>187.98</v>
      </c>
      <c r="C6457" s="1">
        <v>188.52</v>
      </c>
      <c r="D6457" s="1">
        <v>187.42</v>
      </c>
      <c r="E6457" s="1">
        <v>187.66</v>
      </c>
      <c r="F6457" s="1">
        <v>140500000</v>
      </c>
      <c r="G6457" s="1">
        <v>187.66</v>
      </c>
      <c r="H6457" s="1">
        <f t="shared" ref="H6457:M6457" si="6455">B6458-B6457</f>
        <v>-1.89999999999998</v>
      </c>
      <c r="I6457" s="1">
        <f t="shared" si="6455"/>
        <v>-0.54000000000002</v>
      </c>
      <c r="J6457" s="1">
        <f t="shared" si="6455"/>
        <v>-1.33999999999997</v>
      </c>
      <c r="K6457" s="1">
        <f t="shared" si="6455"/>
        <v>0.319999999999993</v>
      </c>
      <c r="L6457" s="1">
        <f t="shared" si="6455"/>
        <v>-23100000</v>
      </c>
      <c r="M6457" s="1">
        <f t="shared" si="6455"/>
        <v>0.319999999999993</v>
      </c>
    </row>
    <row r="6458" spans="1:13">
      <c r="A6458" s="1" t="s">
        <v>3923</v>
      </c>
      <c r="B6458" s="1">
        <v>186.08</v>
      </c>
      <c r="C6458" s="1">
        <v>187.98</v>
      </c>
      <c r="D6458" s="1">
        <v>186.08</v>
      </c>
      <c r="E6458" s="1">
        <v>187.98</v>
      </c>
      <c r="F6458" s="1">
        <v>117400000</v>
      </c>
      <c r="G6458" s="1">
        <v>187.98</v>
      </c>
      <c r="H6458" s="1">
        <f t="shared" ref="H6458:M6458" si="6456">B6459-B6458</f>
        <v>0.289999999999992</v>
      </c>
      <c r="I6458" s="1">
        <f t="shared" si="6456"/>
        <v>-0.819999999999993</v>
      </c>
      <c r="J6458" s="1">
        <f t="shared" si="6456"/>
        <v>-0.420000000000016</v>
      </c>
      <c r="K6458" s="1">
        <f t="shared" si="6456"/>
        <v>-1.89999999999998</v>
      </c>
      <c r="L6458" s="1">
        <f t="shared" si="6456"/>
        <v>-7000000</v>
      </c>
      <c r="M6458" s="1">
        <f t="shared" si="6456"/>
        <v>-1.89999999999998</v>
      </c>
    </row>
    <row r="6459" spans="1:13">
      <c r="A6459" s="1" t="s">
        <v>3924</v>
      </c>
      <c r="B6459" s="1">
        <v>186.37</v>
      </c>
      <c r="C6459" s="1">
        <v>187.16</v>
      </c>
      <c r="D6459" s="1">
        <v>185.66</v>
      </c>
      <c r="E6459" s="1">
        <v>186.08</v>
      </c>
      <c r="F6459" s="1">
        <v>110400000</v>
      </c>
      <c r="G6459" s="1">
        <v>186.08</v>
      </c>
      <c r="H6459" s="1">
        <f t="shared" ref="H6459:M6459" si="6457">B6460-B6459</f>
        <v>-2.06</v>
      </c>
      <c r="I6459" s="1">
        <f t="shared" si="6457"/>
        <v>-0.789999999999992</v>
      </c>
      <c r="J6459" s="1">
        <f t="shared" si="6457"/>
        <v>-1.38</v>
      </c>
      <c r="K6459" s="1">
        <f t="shared" si="6457"/>
        <v>0.289999999999992</v>
      </c>
      <c r="L6459" s="1">
        <f t="shared" si="6457"/>
        <v>-31860000</v>
      </c>
      <c r="M6459" s="1">
        <f t="shared" si="6457"/>
        <v>0.289999999999992</v>
      </c>
    </row>
    <row r="6460" spans="1:13">
      <c r="A6460" s="1" t="s">
        <v>3925</v>
      </c>
      <c r="B6460" s="1">
        <v>184.31</v>
      </c>
      <c r="C6460" s="1">
        <v>186.37</v>
      </c>
      <c r="D6460" s="1">
        <v>184.28</v>
      </c>
      <c r="E6460" s="1">
        <v>186.37</v>
      </c>
      <c r="F6460" s="1">
        <v>78540000</v>
      </c>
      <c r="G6460" s="1">
        <v>186.37</v>
      </c>
      <c r="H6460" s="1">
        <f t="shared" ref="H6460:M6460" si="6458">B6461-B6460</f>
        <v>-1.53</v>
      </c>
      <c r="I6460" s="1">
        <f t="shared" si="6458"/>
        <v>-2.09</v>
      </c>
      <c r="J6460" s="1">
        <f t="shared" si="6458"/>
        <v>-1.66999999999999</v>
      </c>
      <c r="K6460" s="1">
        <f t="shared" si="6458"/>
        <v>-2.09</v>
      </c>
      <c r="L6460" s="1">
        <f t="shared" si="6458"/>
        <v>17830000</v>
      </c>
      <c r="M6460" s="1">
        <f t="shared" si="6458"/>
        <v>-2.09</v>
      </c>
    </row>
    <row r="6461" spans="1:13">
      <c r="A6461" s="2">
        <v>31361</v>
      </c>
      <c r="B6461" s="1">
        <v>182.78</v>
      </c>
      <c r="C6461" s="1">
        <v>184.28</v>
      </c>
      <c r="D6461" s="1">
        <v>182.61</v>
      </c>
      <c r="E6461" s="1">
        <v>184.28</v>
      </c>
      <c r="F6461" s="1">
        <v>96370000</v>
      </c>
      <c r="G6461" s="1">
        <v>184.28</v>
      </c>
      <c r="H6461" s="1">
        <f t="shared" ref="H6461:M6461" si="6459">B6462-B6461</f>
        <v>-0.259999999999991</v>
      </c>
      <c r="I6461" s="1">
        <f t="shared" si="6459"/>
        <v>-1.49000000000001</v>
      </c>
      <c r="J6461" s="1">
        <f t="shared" si="6459"/>
        <v>-0.560000000000002</v>
      </c>
      <c r="K6461" s="1">
        <f t="shared" si="6459"/>
        <v>-1.5</v>
      </c>
      <c r="L6461" s="1">
        <f t="shared" si="6459"/>
        <v>-5460000</v>
      </c>
      <c r="M6461" s="1">
        <f t="shared" si="6459"/>
        <v>-1.5</v>
      </c>
    </row>
    <row r="6462" spans="1:13">
      <c r="A6462" s="2">
        <v>31330</v>
      </c>
      <c r="B6462" s="1">
        <v>182.52</v>
      </c>
      <c r="C6462" s="1">
        <v>182.79</v>
      </c>
      <c r="D6462" s="1">
        <v>182.05</v>
      </c>
      <c r="E6462" s="1">
        <v>182.78</v>
      </c>
      <c r="F6462" s="1">
        <v>90910000</v>
      </c>
      <c r="G6462" s="1">
        <v>182.78</v>
      </c>
      <c r="H6462" s="1">
        <f t="shared" ref="H6462:M6462" si="6460">B6463-B6462</f>
        <v>-0.650000000000006</v>
      </c>
      <c r="I6462" s="1">
        <f t="shared" si="6460"/>
        <v>0.480000000000018</v>
      </c>
      <c r="J6462" s="1">
        <f t="shared" si="6460"/>
        <v>-0.180000000000007</v>
      </c>
      <c r="K6462" s="1">
        <f t="shared" si="6460"/>
        <v>-0.259999999999991</v>
      </c>
      <c r="L6462" s="1">
        <f t="shared" si="6460"/>
        <v>8230000</v>
      </c>
      <c r="M6462" s="1">
        <f t="shared" si="6460"/>
        <v>-0.259999999999991</v>
      </c>
    </row>
    <row r="6463" spans="1:13">
      <c r="A6463" s="2">
        <v>31300</v>
      </c>
      <c r="B6463" s="1">
        <v>181.87</v>
      </c>
      <c r="C6463" s="1">
        <v>183.27</v>
      </c>
      <c r="D6463" s="1">
        <v>181.87</v>
      </c>
      <c r="E6463" s="1">
        <v>182.52</v>
      </c>
      <c r="F6463" s="1">
        <v>99140000</v>
      </c>
      <c r="G6463" s="1">
        <v>182.52</v>
      </c>
      <c r="H6463" s="1">
        <f t="shared" ref="H6463:M6463" si="6461">B6464-B6463</f>
        <v>0</v>
      </c>
      <c r="I6463" s="1">
        <f t="shared" si="6461"/>
        <v>-0.969999999999999</v>
      </c>
      <c r="J6463" s="1">
        <f t="shared" si="6461"/>
        <v>-0.710000000000008</v>
      </c>
      <c r="K6463" s="1">
        <f t="shared" si="6461"/>
        <v>-0.650000000000006</v>
      </c>
      <c r="L6463" s="1">
        <f t="shared" si="6461"/>
        <v>-1970000</v>
      </c>
      <c r="M6463" s="1">
        <f t="shared" si="6461"/>
        <v>-0.650000000000006</v>
      </c>
    </row>
    <row r="6464" spans="1:13">
      <c r="A6464" s="2">
        <v>31269</v>
      </c>
      <c r="B6464" s="1">
        <v>181.87</v>
      </c>
      <c r="C6464" s="1">
        <v>182.3</v>
      </c>
      <c r="D6464" s="1">
        <v>181.16</v>
      </c>
      <c r="E6464" s="1">
        <v>181.87</v>
      </c>
      <c r="F6464" s="1">
        <v>97170000</v>
      </c>
      <c r="G6464" s="1">
        <v>181.87</v>
      </c>
      <c r="H6464" s="1">
        <f t="shared" ref="H6464:M6464" si="6462">B6465-B6464</f>
        <v>1.34999999999999</v>
      </c>
      <c r="I6464" s="1">
        <f t="shared" si="6462"/>
        <v>0.919999999999987</v>
      </c>
      <c r="J6464" s="1">
        <f t="shared" si="6462"/>
        <v>0.140000000000015</v>
      </c>
      <c r="K6464" s="1">
        <f t="shared" si="6462"/>
        <v>0</v>
      </c>
      <c r="L6464" s="1">
        <f t="shared" si="6462"/>
        <v>-1620000</v>
      </c>
      <c r="M6464" s="1">
        <f t="shared" si="6462"/>
        <v>0</v>
      </c>
    </row>
    <row r="6465" spans="1:13">
      <c r="A6465" s="2">
        <v>31238</v>
      </c>
      <c r="B6465" s="1">
        <v>183.22</v>
      </c>
      <c r="C6465" s="1">
        <v>183.22</v>
      </c>
      <c r="D6465" s="1">
        <v>181.3</v>
      </c>
      <c r="E6465" s="1">
        <v>181.87</v>
      </c>
      <c r="F6465" s="1">
        <v>95550000</v>
      </c>
      <c r="G6465" s="1">
        <v>181.87</v>
      </c>
      <c r="H6465" s="1">
        <f t="shared" ref="H6465:M6465" si="6463">B6466-B6465</f>
        <v>1.14000000000001</v>
      </c>
      <c r="I6465" s="1">
        <f t="shared" si="6463"/>
        <v>1.14000000000001</v>
      </c>
      <c r="J6465" s="1">
        <f t="shared" si="6463"/>
        <v>1.34999999999999</v>
      </c>
      <c r="K6465" s="1">
        <f t="shared" si="6463"/>
        <v>1.34999999999999</v>
      </c>
      <c r="L6465" s="1">
        <f t="shared" si="6463"/>
        <v>5650000</v>
      </c>
      <c r="M6465" s="1">
        <f t="shared" si="6463"/>
        <v>1.34999999999999</v>
      </c>
    </row>
    <row r="6466" spans="1:13">
      <c r="A6466" s="2">
        <v>31147</v>
      </c>
      <c r="B6466" s="1">
        <v>184.36</v>
      </c>
      <c r="C6466" s="1">
        <v>184.36</v>
      </c>
      <c r="D6466" s="1">
        <v>182.65</v>
      </c>
      <c r="E6466" s="1">
        <v>183.22</v>
      </c>
      <c r="F6466" s="1">
        <v>101200000</v>
      </c>
      <c r="G6466" s="1">
        <v>183.22</v>
      </c>
      <c r="H6466" s="1">
        <f t="shared" ref="H6466:M6466" si="6464">B6467-B6466</f>
        <v>-0.300000000000011</v>
      </c>
      <c r="I6466" s="1">
        <f t="shared" si="6464"/>
        <v>0.809999999999974</v>
      </c>
      <c r="J6466" s="1">
        <f t="shared" si="6464"/>
        <v>0.939999999999998</v>
      </c>
      <c r="K6466" s="1">
        <f t="shared" si="6464"/>
        <v>1.14000000000001</v>
      </c>
      <c r="L6466" s="1">
        <f t="shared" si="6464"/>
        <v>26300000</v>
      </c>
      <c r="M6466" s="1">
        <f t="shared" si="6464"/>
        <v>1.14000000000001</v>
      </c>
    </row>
    <row r="6467" spans="1:13">
      <c r="A6467" s="2">
        <v>31116</v>
      </c>
      <c r="B6467" s="1">
        <v>184.06</v>
      </c>
      <c r="C6467" s="1">
        <v>185.17</v>
      </c>
      <c r="D6467" s="1">
        <v>183.59</v>
      </c>
      <c r="E6467" s="1">
        <v>184.36</v>
      </c>
      <c r="F6467" s="1">
        <v>127500000</v>
      </c>
      <c r="G6467" s="1">
        <v>184.36</v>
      </c>
      <c r="H6467" s="1">
        <f t="shared" ref="H6467:M6467" si="6465">B6468-B6467</f>
        <v>1.00999999999999</v>
      </c>
      <c r="I6467" s="1">
        <f t="shared" si="6465"/>
        <v>0.77000000000001</v>
      </c>
      <c r="J6467" s="1">
        <f t="shared" si="6465"/>
        <v>0.469999999999999</v>
      </c>
      <c r="K6467" s="1">
        <f t="shared" si="6465"/>
        <v>-0.300000000000011</v>
      </c>
      <c r="L6467" s="1">
        <f t="shared" si="6465"/>
        <v>19800000</v>
      </c>
      <c r="M6467" s="1">
        <f t="shared" si="6465"/>
        <v>-0.300000000000011</v>
      </c>
    </row>
    <row r="6468" spans="1:13">
      <c r="A6468" s="2">
        <v>31088</v>
      </c>
      <c r="B6468" s="1">
        <v>185.07</v>
      </c>
      <c r="C6468" s="1">
        <v>185.94</v>
      </c>
      <c r="D6468" s="1">
        <v>184.06</v>
      </c>
      <c r="E6468" s="1">
        <v>184.06</v>
      </c>
      <c r="F6468" s="1">
        <v>147300000</v>
      </c>
      <c r="G6468" s="1">
        <v>184.06</v>
      </c>
      <c r="H6468" s="1">
        <f t="shared" ref="H6468:M6468" si="6466">B6469-B6468</f>
        <v>-3.00999999999999</v>
      </c>
      <c r="I6468" s="1">
        <f t="shared" si="6466"/>
        <v>-0.859999999999985</v>
      </c>
      <c r="J6468" s="1">
        <f t="shared" si="6466"/>
        <v>-2.03999999999999</v>
      </c>
      <c r="K6468" s="1">
        <f t="shared" si="6466"/>
        <v>1.00999999999999</v>
      </c>
      <c r="L6468" s="1">
        <f t="shared" si="6466"/>
        <v>-17100000</v>
      </c>
      <c r="M6468" s="1">
        <f t="shared" si="6466"/>
        <v>1.00999999999999</v>
      </c>
    </row>
    <row r="6469" spans="1:13">
      <c r="A6469" s="2">
        <v>31057</v>
      </c>
      <c r="B6469" s="1">
        <v>182.06</v>
      </c>
      <c r="C6469" s="1">
        <v>185.08</v>
      </c>
      <c r="D6469" s="1">
        <v>182.02</v>
      </c>
      <c r="E6469" s="1">
        <v>185.07</v>
      </c>
      <c r="F6469" s="1">
        <v>130200000</v>
      </c>
      <c r="G6469" s="1">
        <v>185.07</v>
      </c>
      <c r="H6469" s="1">
        <f t="shared" ref="H6469:M6469" si="6467">B6470-B6469</f>
        <v>-0.759999999999991</v>
      </c>
      <c r="I6469" s="1">
        <f t="shared" si="6467"/>
        <v>-3</v>
      </c>
      <c r="J6469" s="1">
        <f t="shared" si="6467"/>
        <v>-0.800000000000011</v>
      </c>
      <c r="K6469" s="1">
        <f t="shared" si="6467"/>
        <v>-2.98999999999998</v>
      </c>
      <c r="L6469" s="1">
        <f t="shared" si="6467"/>
        <v>-26600000</v>
      </c>
      <c r="M6469" s="1">
        <f t="shared" si="6467"/>
        <v>-2.98999999999998</v>
      </c>
    </row>
    <row r="6470" spans="1:13">
      <c r="A6470" s="1" t="s">
        <v>3926</v>
      </c>
      <c r="B6470" s="1">
        <v>181.3</v>
      </c>
      <c r="C6470" s="1">
        <v>182.08</v>
      </c>
      <c r="D6470" s="1">
        <v>181.22</v>
      </c>
      <c r="E6470" s="1">
        <v>182.08</v>
      </c>
      <c r="F6470" s="1">
        <v>103600000</v>
      </c>
      <c r="G6470" s="1">
        <v>182.08</v>
      </c>
      <c r="H6470" s="1">
        <f t="shared" ref="H6470:M6470" si="6468">B6471-B6470</f>
        <v>-0.640000000000015</v>
      </c>
      <c r="I6470" s="1">
        <f t="shared" si="6468"/>
        <v>-0.79000000000002</v>
      </c>
      <c r="J6470" s="1">
        <f t="shared" si="6468"/>
        <v>-1.77000000000001</v>
      </c>
      <c r="K6470" s="1">
        <f t="shared" si="6468"/>
        <v>-0.79000000000002</v>
      </c>
      <c r="L6470" s="1">
        <f t="shared" si="6468"/>
        <v>2500000</v>
      </c>
      <c r="M6470" s="1">
        <f t="shared" si="6468"/>
        <v>-0.79000000000002</v>
      </c>
    </row>
    <row r="6471" spans="1:13">
      <c r="A6471" s="1" t="s">
        <v>3927</v>
      </c>
      <c r="B6471" s="1">
        <v>180.66</v>
      </c>
      <c r="C6471" s="1">
        <v>181.29</v>
      </c>
      <c r="D6471" s="1">
        <v>179.45</v>
      </c>
      <c r="E6471" s="1">
        <v>181.29</v>
      </c>
      <c r="F6471" s="1">
        <v>106100000</v>
      </c>
      <c r="G6471" s="1">
        <v>181.29</v>
      </c>
      <c r="H6471" s="1">
        <f t="shared" ref="H6471:M6471" si="6469">B6472-B6471</f>
        <v>1.96000000000001</v>
      </c>
      <c r="I6471" s="1">
        <f t="shared" si="6469"/>
        <v>1.33000000000001</v>
      </c>
      <c r="J6471" s="1">
        <f t="shared" si="6469"/>
        <v>1.17000000000002</v>
      </c>
      <c r="K6471" s="1">
        <f t="shared" si="6469"/>
        <v>-0.629999999999995</v>
      </c>
      <c r="L6471" s="1">
        <f t="shared" si="6469"/>
        <v>-13980000</v>
      </c>
      <c r="M6471" s="1">
        <f t="shared" si="6469"/>
        <v>-0.629999999999995</v>
      </c>
    </row>
    <row r="6472" spans="1:13">
      <c r="A6472" s="1" t="s">
        <v>3928</v>
      </c>
      <c r="B6472" s="1">
        <v>182.62</v>
      </c>
      <c r="C6472" s="1">
        <v>182.62</v>
      </c>
      <c r="D6472" s="1">
        <v>180.62</v>
      </c>
      <c r="E6472" s="1">
        <v>180.66</v>
      </c>
      <c r="F6472" s="1">
        <v>92120000</v>
      </c>
      <c r="G6472" s="1">
        <v>180.66</v>
      </c>
      <c r="H6472" s="1">
        <f t="shared" ref="H6472:M6472" si="6470">B6473-B6472</f>
        <v>1.68000000000001</v>
      </c>
      <c r="I6472" s="1">
        <f t="shared" si="6470"/>
        <v>1.68000000000001</v>
      </c>
      <c r="J6472" s="1">
        <f t="shared" si="6470"/>
        <v>1.79999999999998</v>
      </c>
      <c r="K6472" s="1">
        <f t="shared" si="6470"/>
        <v>1.96000000000001</v>
      </c>
      <c r="L6472" s="1">
        <f t="shared" si="6470"/>
        <v>5750000</v>
      </c>
      <c r="M6472" s="1">
        <f t="shared" si="6470"/>
        <v>1.96000000000001</v>
      </c>
    </row>
    <row r="6473" spans="1:13">
      <c r="A6473" s="1" t="s">
        <v>3929</v>
      </c>
      <c r="B6473" s="1">
        <v>184.3</v>
      </c>
      <c r="C6473" s="1">
        <v>184.3</v>
      </c>
      <c r="D6473" s="1">
        <v>182.42</v>
      </c>
      <c r="E6473" s="1">
        <v>182.62</v>
      </c>
      <c r="F6473" s="1">
        <v>97870000</v>
      </c>
      <c r="G6473" s="1">
        <v>182.62</v>
      </c>
      <c r="H6473" s="1">
        <f t="shared" ref="H6473:M6473" si="6471">B6474-B6473</f>
        <v>-2.25</v>
      </c>
      <c r="I6473" s="1">
        <f t="shared" si="6471"/>
        <v>0.349999999999994</v>
      </c>
      <c r="J6473" s="1">
        <f t="shared" si="6471"/>
        <v>-0.369999999999976</v>
      </c>
      <c r="K6473" s="1">
        <f t="shared" si="6471"/>
        <v>1.68000000000001</v>
      </c>
      <c r="L6473" s="1">
        <f t="shared" si="6471"/>
        <v>6930000</v>
      </c>
      <c r="M6473" s="1">
        <f t="shared" si="6471"/>
        <v>1.68000000000001</v>
      </c>
    </row>
    <row r="6474" spans="1:13">
      <c r="A6474" s="1" t="s">
        <v>3930</v>
      </c>
      <c r="B6474" s="1">
        <v>182.05</v>
      </c>
      <c r="C6474" s="1">
        <v>184.65</v>
      </c>
      <c r="D6474" s="1">
        <v>182.05</v>
      </c>
      <c r="E6474" s="1">
        <v>184.3</v>
      </c>
      <c r="F6474" s="1">
        <v>104800000</v>
      </c>
      <c r="G6474" s="1">
        <v>184.3</v>
      </c>
      <c r="H6474" s="1">
        <f t="shared" ref="H6474:M6474" si="6472">B6475-B6474</f>
        <v>1.33999999999997</v>
      </c>
      <c r="I6474" s="1">
        <f t="shared" si="6472"/>
        <v>-0.659999999999997</v>
      </c>
      <c r="J6474" s="1">
        <f t="shared" si="6472"/>
        <v>-0.0100000000000193</v>
      </c>
      <c r="K6474" s="1">
        <f t="shared" si="6472"/>
        <v>-2.25</v>
      </c>
      <c r="L6474" s="1">
        <f t="shared" si="6472"/>
        <v>-3400000</v>
      </c>
      <c r="M6474" s="1">
        <f t="shared" si="6472"/>
        <v>-2.25</v>
      </c>
    </row>
    <row r="6475" spans="1:13">
      <c r="A6475" s="1" t="s">
        <v>3931</v>
      </c>
      <c r="B6475" s="1">
        <v>183.39</v>
      </c>
      <c r="C6475" s="1">
        <v>183.99</v>
      </c>
      <c r="D6475" s="1">
        <v>182.04</v>
      </c>
      <c r="E6475" s="1">
        <v>182.05</v>
      </c>
      <c r="F6475" s="1">
        <v>101400000</v>
      </c>
      <c r="G6475" s="1">
        <v>182.05</v>
      </c>
      <c r="H6475" s="1">
        <f t="shared" ref="H6475:M6475" si="6473">B6476-B6475</f>
        <v>-1.67999999999998</v>
      </c>
      <c r="I6475" s="1">
        <f t="shared" si="6473"/>
        <v>-0.590000000000003</v>
      </c>
      <c r="J6475" s="1">
        <f t="shared" si="6473"/>
        <v>-0.329999999999984</v>
      </c>
      <c r="K6475" s="1">
        <f t="shared" si="6473"/>
        <v>1.33999999999997</v>
      </c>
      <c r="L6475" s="1">
        <f t="shared" si="6473"/>
        <v>-1100000</v>
      </c>
      <c r="M6475" s="1">
        <f t="shared" si="6473"/>
        <v>1.33999999999997</v>
      </c>
    </row>
    <row r="6476" spans="1:13">
      <c r="A6476" s="1" t="s">
        <v>3932</v>
      </c>
      <c r="B6476" s="1">
        <v>181.71</v>
      </c>
      <c r="C6476" s="1">
        <v>183.4</v>
      </c>
      <c r="D6476" s="1">
        <v>181.71</v>
      </c>
      <c r="E6476" s="1">
        <v>183.39</v>
      </c>
      <c r="F6476" s="1">
        <v>100300000</v>
      </c>
      <c r="G6476" s="1">
        <v>183.39</v>
      </c>
      <c r="H6476" s="1">
        <f t="shared" ref="H6476:M6476" si="6474">B6477-B6476</f>
        <v>-0.349999999999994</v>
      </c>
      <c r="I6476" s="1">
        <f t="shared" si="6474"/>
        <v>-1.56999999999999</v>
      </c>
      <c r="J6476" s="1">
        <f t="shared" si="6474"/>
        <v>-0.900000000000006</v>
      </c>
      <c r="K6476" s="1">
        <f t="shared" si="6474"/>
        <v>-1.67999999999998</v>
      </c>
      <c r="L6476" s="1">
        <f t="shared" si="6474"/>
        <v>5400000</v>
      </c>
      <c r="M6476" s="1">
        <f t="shared" si="6474"/>
        <v>-1.67999999999998</v>
      </c>
    </row>
    <row r="6477" spans="1:13">
      <c r="A6477" s="1" t="s">
        <v>3933</v>
      </c>
      <c r="B6477" s="1">
        <v>181.36</v>
      </c>
      <c r="C6477" s="1">
        <v>181.83</v>
      </c>
      <c r="D6477" s="1">
        <v>180.81</v>
      </c>
      <c r="E6477" s="1">
        <v>181.71</v>
      </c>
      <c r="F6477" s="1">
        <v>105700000</v>
      </c>
      <c r="G6477" s="1">
        <v>181.71</v>
      </c>
      <c r="H6477" s="1">
        <f t="shared" ref="H6477:M6477" si="6475">B6478-B6477</f>
        <v>1.51999999999998</v>
      </c>
      <c r="I6477" s="1">
        <f t="shared" si="6475"/>
        <v>1.04999999999998</v>
      </c>
      <c r="J6477" s="1">
        <f t="shared" si="6475"/>
        <v>-0.0300000000000011</v>
      </c>
      <c r="K6477" s="1">
        <f t="shared" si="6475"/>
        <v>-0.349999999999994</v>
      </c>
      <c r="L6477" s="1">
        <f t="shared" si="6475"/>
        <v>6200000</v>
      </c>
      <c r="M6477" s="1">
        <f t="shared" si="6475"/>
        <v>-0.349999999999994</v>
      </c>
    </row>
    <row r="6478" spans="1:13">
      <c r="A6478" s="1" t="s">
        <v>3934</v>
      </c>
      <c r="B6478" s="1">
        <v>182.88</v>
      </c>
      <c r="C6478" s="1">
        <v>182.88</v>
      </c>
      <c r="D6478" s="1">
        <v>180.78</v>
      </c>
      <c r="E6478" s="1">
        <v>181.36</v>
      </c>
      <c r="F6478" s="1">
        <v>111900000</v>
      </c>
      <c r="G6478" s="1">
        <v>181.36</v>
      </c>
      <c r="H6478" s="1">
        <f t="shared" ref="H6478:M6478" si="6476">B6479-B6478</f>
        <v>0.0300000000000011</v>
      </c>
      <c r="I6478" s="1">
        <f t="shared" si="6476"/>
        <v>0.0300000000000011</v>
      </c>
      <c r="J6478" s="1">
        <f t="shared" si="6476"/>
        <v>1.66999999999999</v>
      </c>
      <c r="K6478" s="1">
        <f t="shared" si="6476"/>
        <v>1.51999999999998</v>
      </c>
      <c r="L6478" s="1">
        <f t="shared" si="6476"/>
        <v>-45200000</v>
      </c>
      <c r="M6478" s="1">
        <f t="shared" si="6476"/>
        <v>1.51999999999998</v>
      </c>
    </row>
    <row r="6479" spans="1:13">
      <c r="A6479" s="1" t="s">
        <v>3935</v>
      </c>
      <c r="B6479" s="1">
        <v>182.91</v>
      </c>
      <c r="C6479" s="1">
        <v>182.91</v>
      </c>
      <c r="D6479" s="1">
        <v>182.45</v>
      </c>
      <c r="E6479" s="1">
        <v>182.88</v>
      </c>
      <c r="F6479" s="1">
        <v>66700000</v>
      </c>
      <c r="G6479" s="1">
        <v>182.88</v>
      </c>
      <c r="H6479" s="1">
        <f t="shared" ref="H6479:M6479" si="6477">B6480-B6479</f>
        <v>0.780000000000001</v>
      </c>
      <c r="I6479" s="1">
        <f t="shared" si="6477"/>
        <v>1.28</v>
      </c>
      <c r="J6479" s="1">
        <f t="shared" si="6477"/>
        <v>-0.399999999999977</v>
      </c>
      <c r="K6479" s="1">
        <f t="shared" si="6477"/>
        <v>0.0300000000000011</v>
      </c>
      <c r="L6479" s="1">
        <f t="shared" si="6477"/>
        <v>44700000</v>
      </c>
      <c r="M6479" s="1">
        <f t="shared" si="6477"/>
        <v>0.0300000000000011</v>
      </c>
    </row>
    <row r="6480" spans="1:13">
      <c r="A6480" s="1" t="s">
        <v>3936</v>
      </c>
      <c r="B6480" s="1">
        <v>183.69</v>
      </c>
      <c r="C6480" s="1">
        <v>184.19</v>
      </c>
      <c r="D6480" s="1">
        <v>182.05</v>
      </c>
      <c r="E6480" s="1">
        <v>182.91</v>
      </c>
      <c r="F6480" s="1">
        <v>111400000</v>
      </c>
      <c r="G6480" s="1">
        <v>182.91</v>
      </c>
      <c r="H6480" s="1">
        <f t="shared" ref="H6480:M6480" si="6478">B6481-B6480</f>
        <v>1.34</v>
      </c>
      <c r="I6480" s="1">
        <f t="shared" si="6478"/>
        <v>1.02000000000001</v>
      </c>
      <c r="J6480" s="1">
        <f t="shared" si="6478"/>
        <v>1.44</v>
      </c>
      <c r="K6480" s="1">
        <f t="shared" si="6478"/>
        <v>0.780000000000001</v>
      </c>
      <c r="L6480" s="1">
        <f t="shared" si="6478"/>
        <v>-4300000</v>
      </c>
      <c r="M6480" s="1">
        <f t="shared" si="6478"/>
        <v>0.780000000000001</v>
      </c>
    </row>
    <row r="6481" spans="1:13">
      <c r="A6481" s="2">
        <v>31390</v>
      </c>
      <c r="B6481" s="1">
        <v>185.03</v>
      </c>
      <c r="C6481" s="1">
        <v>185.21</v>
      </c>
      <c r="D6481" s="1">
        <v>183.49</v>
      </c>
      <c r="E6481" s="1">
        <v>183.69</v>
      </c>
      <c r="F6481" s="1">
        <v>107100000</v>
      </c>
      <c r="G6481" s="1">
        <v>183.69</v>
      </c>
      <c r="H6481" s="1">
        <f t="shared" ref="H6481:M6481" si="6479">B6482-B6481</f>
        <v>1.87</v>
      </c>
      <c r="I6481" s="1">
        <f t="shared" si="6479"/>
        <v>1.69</v>
      </c>
      <c r="J6481" s="1">
        <f t="shared" si="6479"/>
        <v>1.29999999999998</v>
      </c>
      <c r="K6481" s="1">
        <f t="shared" si="6479"/>
        <v>1.34</v>
      </c>
      <c r="L6481" s="1">
        <f t="shared" si="6479"/>
        <v>-6700000</v>
      </c>
      <c r="M6481" s="1">
        <f t="shared" si="6479"/>
        <v>1.34</v>
      </c>
    </row>
    <row r="6482" spans="1:13">
      <c r="A6482" s="2">
        <v>31360</v>
      </c>
      <c r="B6482" s="1">
        <v>186.9</v>
      </c>
      <c r="C6482" s="1">
        <v>186.9</v>
      </c>
      <c r="D6482" s="1">
        <v>184.79</v>
      </c>
      <c r="E6482" s="1">
        <v>185.03</v>
      </c>
      <c r="F6482" s="1">
        <v>100400000</v>
      </c>
      <c r="G6482" s="1">
        <v>185.03</v>
      </c>
      <c r="H6482" s="1">
        <f t="shared" ref="H6482:M6482" si="6480">B6483-B6482</f>
        <v>1.34999999999999</v>
      </c>
      <c r="I6482" s="1">
        <f t="shared" si="6480"/>
        <v>1.35999999999999</v>
      </c>
      <c r="J6482" s="1">
        <f t="shared" si="6480"/>
        <v>1.71000000000001</v>
      </c>
      <c r="K6482" s="1">
        <f t="shared" si="6480"/>
        <v>1.87</v>
      </c>
      <c r="L6482" s="1">
        <f t="shared" si="6480"/>
        <v>4300000</v>
      </c>
      <c r="M6482" s="1">
        <f t="shared" si="6480"/>
        <v>1.87</v>
      </c>
    </row>
    <row r="6483" spans="1:13">
      <c r="A6483" s="2">
        <v>31329</v>
      </c>
      <c r="B6483" s="1">
        <v>188.25</v>
      </c>
      <c r="C6483" s="1">
        <v>188.26</v>
      </c>
      <c r="D6483" s="1">
        <v>186.5</v>
      </c>
      <c r="E6483" s="1">
        <v>186.9</v>
      </c>
      <c r="F6483" s="1">
        <v>104700000</v>
      </c>
      <c r="G6483" s="1">
        <v>186.9</v>
      </c>
      <c r="H6483" s="1">
        <f t="shared" ref="H6483:M6483" si="6481">B6484-B6483</f>
        <v>-0.00999999999999091</v>
      </c>
      <c r="I6483" s="1">
        <f t="shared" si="6481"/>
        <v>0.54000000000002</v>
      </c>
      <c r="J6483" s="1">
        <f t="shared" si="6481"/>
        <v>1.40000000000001</v>
      </c>
      <c r="K6483" s="1">
        <f t="shared" si="6481"/>
        <v>1.34999999999999</v>
      </c>
      <c r="L6483" s="1">
        <f t="shared" si="6481"/>
        <v>-14850000</v>
      </c>
      <c r="M6483" s="1">
        <f t="shared" si="6481"/>
        <v>1.34999999999999</v>
      </c>
    </row>
    <row r="6484" spans="1:13">
      <c r="A6484" s="2">
        <v>31299</v>
      </c>
      <c r="B6484" s="1">
        <v>188.24</v>
      </c>
      <c r="C6484" s="1">
        <v>188.8</v>
      </c>
      <c r="D6484" s="1">
        <v>187.9</v>
      </c>
      <c r="E6484" s="1">
        <v>188.25</v>
      </c>
      <c r="F6484" s="1">
        <v>89850000</v>
      </c>
      <c r="G6484" s="1">
        <v>188.25</v>
      </c>
      <c r="H6484" s="1">
        <f t="shared" ref="H6484:M6484" si="6482">B6485-B6484</f>
        <v>-0.969999999999999</v>
      </c>
      <c r="I6484" s="1">
        <f t="shared" si="6482"/>
        <v>-0.370000000000005</v>
      </c>
      <c r="J6484" s="1">
        <f t="shared" si="6482"/>
        <v>-0.629999999999995</v>
      </c>
      <c r="K6484" s="1">
        <f t="shared" si="6482"/>
        <v>-0.00999999999999091</v>
      </c>
      <c r="L6484" s="1">
        <f t="shared" si="6482"/>
        <v>5190000</v>
      </c>
      <c r="M6484" s="1">
        <f t="shared" si="6482"/>
        <v>-0.00999999999999091</v>
      </c>
    </row>
    <row r="6485" spans="1:13">
      <c r="A6485" s="2">
        <v>31207</v>
      </c>
      <c r="B6485" s="1">
        <v>187.27</v>
      </c>
      <c r="C6485" s="1">
        <v>188.43</v>
      </c>
      <c r="D6485" s="1">
        <v>187.27</v>
      </c>
      <c r="E6485" s="1">
        <v>188.24</v>
      </c>
      <c r="F6485" s="1">
        <v>95040000</v>
      </c>
      <c r="G6485" s="1">
        <v>188.24</v>
      </c>
      <c r="H6485" s="1">
        <f t="shared" ref="H6485:M6485" si="6483">B6486-B6485</f>
        <v>0.0999999999999943</v>
      </c>
      <c r="I6485" s="1">
        <f t="shared" si="6483"/>
        <v>-0.909999999999997</v>
      </c>
      <c r="J6485" s="1">
        <f t="shared" si="6483"/>
        <v>-0.380000000000024</v>
      </c>
      <c r="K6485" s="1">
        <f t="shared" si="6483"/>
        <v>-0.969999999999999</v>
      </c>
      <c r="L6485" s="1">
        <f t="shared" si="6483"/>
        <v>-560000</v>
      </c>
      <c r="M6485" s="1">
        <f t="shared" si="6483"/>
        <v>-0.969999999999999</v>
      </c>
    </row>
    <row r="6486" spans="1:13">
      <c r="A6486" s="2">
        <v>31176</v>
      </c>
      <c r="B6486" s="1">
        <v>187.37</v>
      </c>
      <c r="C6486" s="1">
        <v>187.52</v>
      </c>
      <c r="D6486" s="1">
        <v>186.89</v>
      </c>
      <c r="E6486" s="1">
        <v>187.27</v>
      </c>
      <c r="F6486" s="1">
        <v>94480000</v>
      </c>
      <c r="G6486" s="1">
        <v>187.27</v>
      </c>
      <c r="H6486" s="1">
        <f t="shared" ref="H6486:M6486" si="6484">B6487-B6486</f>
        <v>0.539999999999992</v>
      </c>
      <c r="I6486" s="1">
        <f t="shared" si="6484"/>
        <v>0.399999999999977</v>
      </c>
      <c r="J6486" s="1">
        <f t="shared" si="6484"/>
        <v>0.0800000000000125</v>
      </c>
      <c r="K6486" s="1">
        <f t="shared" si="6484"/>
        <v>0.0999999999999943</v>
      </c>
      <c r="L6486" s="1">
        <f t="shared" si="6484"/>
        <v>-8970000</v>
      </c>
      <c r="M6486" s="1">
        <f t="shared" si="6484"/>
        <v>0.0999999999999943</v>
      </c>
    </row>
    <row r="6487" spans="1:13">
      <c r="A6487" s="2">
        <v>31146</v>
      </c>
      <c r="B6487" s="1">
        <v>187.91</v>
      </c>
      <c r="C6487" s="1">
        <v>187.92</v>
      </c>
      <c r="D6487" s="1">
        <v>186.97</v>
      </c>
      <c r="E6487" s="1">
        <v>187.37</v>
      </c>
      <c r="F6487" s="1">
        <v>85510000</v>
      </c>
      <c r="G6487" s="1">
        <v>187.37</v>
      </c>
      <c r="H6487" s="1">
        <f t="shared" ref="H6487:M6487" si="6485">B6488-B6487</f>
        <v>0.719999999999999</v>
      </c>
      <c r="I6487" s="1">
        <f t="shared" si="6485"/>
        <v>0.710000000000008</v>
      </c>
      <c r="J6487" s="1">
        <f t="shared" si="6485"/>
        <v>0.409999999999997</v>
      </c>
      <c r="K6487" s="1">
        <f t="shared" si="6485"/>
        <v>0.539999999999992</v>
      </c>
      <c r="L6487" s="1">
        <f t="shared" si="6485"/>
        <v>-4320000</v>
      </c>
      <c r="M6487" s="1">
        <f t="shared" si="6485"/>
        <v>0.539999999999992</v>
      </c>
    </row>
    <row r="6488" spans="1:13">
      <c r="A6488" s="2">
        <v>31115</v>
      </c>
      <c r="B6488" s="1">
        <v>188.63</v>
      </c>
      <c r="C6488" s="1">
        <v>188.63</v>
      </c>
      <c r="D6488" s="1">
        <v>187.38</v>
      </c>
      <c r="E6488" s="1">
        <v>187.91</v>
      </c>
      <c r="F6488" s="1">
        <v>81190000</v>
      </c>
      <c r="G6488" s="1">
        <v>187.91</v>
      </c>
      <c r="H6488" s="1">
        <f t="shared" ref="H6488:M6488" si="6486">B6489-B6488</f>
        <v>0.300000000000011</v>
      </c>
      <c r="I6488" s="1">
        <f t="shared" si="6486"/>
        <v>0.5</v>
      </c>
      <c r="J6488" s="1">
        <f t="shared" si="6486"/>
        <v>0.620000000000005</v>
      </c>
      <c r="K6488" s="1">
        <f t="shared" si="6486"/>
        <v>0.719999999999999</v>
      </c>
      <c r="L6488" s="1">
        <f t="shared" si="6486"/>
        <v>430000</v>
      </c>
      <c r="M6488" s="1">
        <f t="shared" si="6486"/>
        <v>0.719999999999999</v>
      </c>
    </row>
    <row r="6489" spans="1:13">
      <c r="A6489" s="1" t="s">
        <v>3937</v>
      </c>
      <c r="B6489" s="1">
        <v>188.93</v>
      </c>
      <c r="C6489" s="1">
        <v>189.13</v>
      </c>
      <c r="D6489" s="1">
        <v>188</v>
      </c>
      <c r="E6489" s="1">
        <v>188.63</v>
      </c>
      <c r="F6489" s="1">
        <v>81620000</v>
      </c>
      <c r="G6489" s="1">
        <v>188.63</v>
      </c>
      <c r="H6489" s="1">
        <f t="shared" ref="H6489:M6489" si="6487">B6490-B6489</f>
        <v>-0.200000000000017</v>
      </c>
      <c r="I6489" s="1">
        <f t="shared" si="6487"/>
        <v>-0.189999999999998</v>
      </c>
      <c r="J6489" s="1">
        <f t="shared" si="6487"/>
        <v>0.379999999999995</v>
      </c>
      <c r="K6489" s="1">
        <f t="shared" si="6487"/>
        <v>0.300000000000011</v>
      </c>
      <c r="L6489" s="1">
        <f t="shared" si="6487"/>
        <v>4040000</v>
      </c>
      <c r="M6489" s="1">
        <f t="shared" si="6487"/>
        <v>0.300000000000011</v>
      </c>
    </row>
    <row r="6490" spans="1:13">
      <c r="A6490" s="1" t="s">
        <v>3938</v>
      </c>
      <c r="B6490" s="1">
        <v>188.73</v>
      </c>
      <c r="C6490" s="1">
        <v>188.94</v>
      </c>
      <c r="D6490" s="1">
        <v>188.38</v>
      </c>
      <c r="E6490" s="1">
        <v>188.93</v>
      </c>
      <c r="F6490" s="1">
        <v>85660000</v>
      </c>
      <c r="G6490" s="1">
        <v>188.93</v>
      </c>
      <c r="H6490" s="1">
        <f t="shared" ref="H6490:M6490" si="6488">B6491-B6490</f>
        <v>-0.629999999999995</v>
      </c>
      <c r="I6490" s="1">
        <f t="shared" si="6488"/>
        <v>-0.109999999999985</v>
      </c>
      <c r="J6490" s="1">
        <f t="shared" si="6488"/>
        <v>-0.47999999999999</v>
      </c>
      <c r="K6490" s="1">
        <f t="shared" si="6488"/>
        <v>-0.0999999999999943</v>
      </c>
      <c r="L6490" s="1">
        <f t="shared" si="6488"/>
        <v>2870000</v>
      </c>
      <c r="M6490" s="1">
        <f t="shared" si="6488"/>
        <v>-0.0999999999999943</v>
      </c>
    </row>
    <row r="6491" spans="1:13">
      <c r="A6491" s="1" t="s">
        <v>3939</v>
      </c>
      <c r="B6491" s="1">
        <v>188.1</v>
      </c>
      <c r="C6491" s="1">
        <v>188.83</v>
      </c>
      <c r="D6491" s="1">
        <v>187.9</v>
      </c>
      <c r="E6491" s="1">
        <v>188.83</v>
      </c>
      <c r="F6491" s="1">
        <v>88530000</v>
      </c>
      <c r="G6491" s="1">
        <v>188.83</v>
      </c>
      <c r="H6491" s="1">
        <f t="shared" ref="H6491:M6491" si="6489">B6492-B6491</f>
        <v>-0.789999999999992</v>
      </c>
      <c r="I6491" s="1">
        <f t="shared" si="6489"/>
        <v>-0.730000000000018</v>
      </c>
      <c r="J6491" s="1">
        <f t="shared" si="6489"/>
        <v>-0.590000000000003</v>
      </c>
      <c r="K6491" s="1">
        <f t="shared" si="6489"/>
        <v>-0.730000000000018</v>
      </c>
      <c r="L6491" s="1">
        <f t="shared" si="6489"/>
        <v>-6390000</v>
      </c>
      <c r="M6491" s="1">
        <f t="shared" si="6489"/>
        <v>-0.730000000000018</v>
      </c>
    </row>
    <row r="6492" spans="1:13">
      <c r="A6492" s="1" t="s">
        <v>3940</v>
      </c>
      <c r="B6492" s="1">
        <v>187.31</v>
      </c>
      <c r="C6492" s="1">
        <v>188.1</v>
      </c>
      <c r="D6492" s="1">
        <v>187.31</v>
      </c>
      <c r="E6492" s="1">
        <v>188.1</v>
      </c>
      <c r="F6492" s="1">
        <v>82140000</v>
      </c>
      <c r="G6492" s="1">
        <v>188.1</v>
      </c>
      <c r="H6492" s="1">
        <f t="shared" ref="H6492:M6492" si="6490">B6493-B6492</f>
        <v>-0.140000000000015</v>
      </c>
      <c r="I6492" s="1">
        <f t="shared" si="6490"/>
        <v>-0.659999999999997</v>
      </c>
      <c r="J6492" s="1">
        <f t="shared" si="6490"/>
        <v>-0.849999999999994</v>
      </c>
      <c r="K6492" s="1">
        <f t="shared" si="6490"/>
        <v>-0.789999999999992</v>
      </c>
      <c r="L6492" s="1">
        <f t="shared" si="6490"/>
        <v>-11850000</v>
      </c>
      <c r="M6492" s="1">
        <f t="shared" si="6490"/>
        <v>-0.789999999999992</v>
      </c>
    </row>
    <row r="6493" spans="1:13">
      <c r="A6493" s="1" t="s">
        <v>3941</v>
      </c>
      <c r="B6493" s="1">
        <v>187.17</v>
      </c>
      <c r="C6493" s="1">
        <v>187.44</v>
      </c>
      <c r="D6493" s="1">
        <v>186.46</v>
      </c>
      <c r="E6493" s="1">
        <v>187.31</v>
      </c>
      <c r="F6493" s="1">
        <v>70290000</v>
      </c>
      <c r="G6493" s="1">
        <v>187.31</v>
      </c>
      <c r="H6493" s="1">
        <f t="shared" ref="H6493:M6493" si="6491">B6494-B6493</f>
        <v>0.0500000000000114</v>
      </c>
      <c r="I6493" s="1">
        <f t="shared" si="6491"/>
        <v>-0.0900000000000034</v>
      </c>
      <c r="J6493" s="1">
        <f t="shared" si="6491"/>
        <v>0.129999999999995</v>
      </c>
      <c r="K6493" s="1">
        <f t="shared" si="6491"/>
        <v>-0.140000000000015</v>
      </c>
      <c r="L6493" s="1">
        <f t="shared" si="6491"/>
        <v>4980000</v>
      </c>
      <c r="M6493" s="1">
        <f t="shared" si="6491"/>
        <v>-0.140000000000015</v>
      </c>
    </row>
    <row r="6494" spans="1:13">
      <c r="A6494" s="1" t="s">
        <v>3942</v>
      </c>
      <c r="B6494" s="1">
        <v>187.22</v>
      </c>
      <c r="C6494" s="1">
        <v>187.35</v>
      </c>
      <c r="D6494" s="1">
        <v>186.59</v>
      </c>
      <c r="E6494" s="1">
        <v>187.17</v>
      </c>
      <c r="F6494" s="1">
        <v>75270000</v>
      </c>
      <c r="G6494" s="1">
        <v>187.17</v>
      </c>
      <c r="H6494" s="1">
        <f t="shared" ref="H6494:M6494" si="6492">B6495-B6494</f>
        <v>1.89000000000001</v>
      </c>
      <c r="I6494" s="1">
        <f t="shared" si="6492"/>
        <v>1.88</v>
      </c>
      <c r="J6494" s="1">
        <f t="shared" si="6492"/>
        <v>0.609999999999985</v>
      </c>
      <c r="K6494" s="1">
        <f t="shared" si="6492"/>
        <v>0.190000000000026</v>
      </c>
      <c r="L6494" s="1">
        <f t="shared" si="6492"/>
        <v>15330000</v>
      </c>
      <c r="M6494" s="1">
        <f t="shared" si="6492"/>
        <v>0.190000000000026</v>
      </c>
    </row>
    <row r="6495" spans="1:13">
      <c r="A6495" s="1" t="s">
        <v>3943</v>
      </c>
      <c r="B6495" s="1">
        <v>189.11</v>
      </c>
      <c r="C6495" s="1">
        <v>189.23</v>
      </c>
      <c r="D6495" s="1">
        <v>187.2</v>
      </c>
      <c r="E6495" s="1">
        <v>187.36</v>
      </c>
      <c r="F6495" s="1">
        <v>90600000</v>
      </c>
      <c r="G6495" s="1">
        <v>187.36</v>
      </c>
      <c r="H6495" s="1">
        <f t="shared" ref="H6495:M6495" si="6493">B6496-B6495</f>
        <v>-1.03</v>
      </c>
      <c r="I6495" s="1">
        <f t="shared" si="6493"/>
        <v>-0.0699999999999932</v>
      </c>
      <c r="J6495" s="1">
        <f t="shared" si="6493"/>
        <v>0.880000000000024</v>
      </c>
      <c r="K6495" s="1">
        <f t="shared" si="6493"/>
        <v>1.79999999999998</v>
      </c>
      <c r="L6495" s="1">
        <f t="shared" si="6493"/>
        <v>4280000</v>
      </c>
      <c r="M6495" s="1">
        <f t="shared" si="6493"/>
        <v>1.79999999999998</v>
      </c>
    </row>
    <row r="6496" spans="1:13">
      <c r="A6496" s="1" t="s">
        <v>3944</v>
      </c>
      <c r="B6496" s="1">
        <v>188.08</v>
      </c>
      <c r="C6496" s="1">
        <v>189.16</v>
      </c>
      <c r="D6496" s="1">
        <v>188.08</v>
      </c>
      <c r="E6496" s="1">
        <v>189.16</v>
      </c>
      <c r="F6496" s="1">
        <v>94880000</v>
      </c>
      <c r="G6496" s="1">
        <v>189.16</v>
      </c>
      <c r="H6496" s="1">
        <f t="shared" ref="H6496:M6496" si="6494">B6497-B6496</f>
        <v>-1.70000000000002</v>
      </c>
      <c r="I6496" s="1">
        <f t="shared" si="6494"/>
        <v>-0.889999999999986</v>
      </c>
      <c r="J6496" s="1">
        <f t="shared" si="6494"/>
        <v>-1.70000000000002</v>
      </c>
      <c r="K6496" s="1">
        <f t="shared" si="6494"/>
        <v>-1.07999999999998</v>
      </c>
      <c r="L6496" s="1">
        <f t="shared" si="6494"/>
        <v>-3650000</v>
      </c>
      <c r="M6496" s="1">
        <f t="shared" si="6494"/>
        <v>-1.07999999999998</v>
      </c>
    </row>
    <row r="6497" spans="1:13">
      <c r="A6497" s="1" t="s">
        <v>3945</v>
      </c>
      <c r="B6497" s="1">
        <v>186.38</v>
      </c>
      <c r="C6497" s="1">
        <v>188.27</v>
      </c>
      <c r="D6497" s="1">
        <v>186.38</v>
      </c>
      <c r="E6497" s="1">
        <v>188.08</v>
      </c>
      <c r="F6497" s="1">
        <v>91230000</v>
      </c>
      <c r="G6497" s="1">
        <v>188.08</v>
      </c>
      <c r="H6497" s="1">
        <f t="shared" ref="H6497:M6497" si="6495">B6498-B6497</f>
        <v>-0.280000000000001</v>
      </c>
      <c r="I6497" s="1">
        <f t="shared" si="6495"/>
        <v>-1.45000000000002</v>
      </c>
      <c r="J6497" s="1">
        <f t="shared" si="6495"/>
        <v>-0.280000000000001</v>
      </c>
      <c r="K6497" s="1">
        <f t="shared" si="6495"/>
        <v>-1.70000000000002</v>
      </c>
      <c r="L6497" s="1">
        <f t="shared" si="6495"/>
        <v>-23300000</v>
      </c>
      <c r="M6497" s="1">
        <f t="shared" si="6495"/>
        <v>-1.70000000000002</v>
      </c>
    </row>
    <row r="6498" spans="1:13">
      <c r="A6498" s="1" t="s">
        <v>3946</v>
      </c>
      <c r="B6498" s="1">
        <v>186.1</v>
      </c>
      <c r="C6498" s="1">
        <v>186.82</v>
      </c>
      <c r="D6498" s="1">
        <v>186.1</v>
      </c>
      <c r="E6498" s="1">
        <v>186.38</v>
      </c>
      <c r="F6498" s="1">
        <v>67930000</v>
      </c>
      <c r="G6498" s="1">
        <v>186.38</v>
      </c>
      <c r="H6498" s="1">
        <f t="shared" ref="H6498:M6498" si="6496">B6499-B6498</f>
        <v>1.16</v>
      </c>
      <c r="I6498" s="1">
        <f t="shared" si="6496"/>
        <v>0.439999999999998</v>
      </c>
      <c r="J6498" s="1">
        <f t="shared" si="6496"/>
        <v>0</v>
      </c>
      <c r="K6498" s="1">
        <f t="shared" si="6496"/>
        <v>-0.280000000000001</v>
      </c>
      <c r="L6498" s="1">
        <f t="shared" si="6496"/>
        <v>19980000</v>
      </c>
      <c r="M6498" s="1">
        <f t="shared" si="6496"/>
        <v>-0.280000000000001</v>
      </c>
    </row>
    <row r="6499" spans="1:13">
      <c r="A6499" s="1" t="s">
        <v>3947</v>
      </c>
      <c r="B6499" s="1">
        <v>187.26</v>
      </c>
      <c r="C6499" s="1">
        <v>187.26</v>
      </c>
      <c r="D6499" s="1">
        <v>186.1</v>
      </c>
      <c r="E6499" s="1">
        <v>186.1</v>
      </c>
      <c r="F6499" s="1">
        <v>87910000</v>
      </c>
      <c r="G6499" s="1">
        <v>186.1</v>
      </c>
      <c r="H6499" s="1">
        <f t="shared" ref="H6499:M6499" si="6497">B6500-B6499</f>
        <v>0.150000000000006</v>
      </c>
      <c r="I6499" s="1">
        <f t="shared" si="6497"/>
        <v>0.480000000000018</v>
      </c>
      <c r="J6499" s="1">
        <f t="shared" si="6497"/>
        <v>0.52000000000001</v>
      </c>
      <c r="K6499" s="1">
        <f t="shared" si="6497"/>
        <v>1.16</v>
      </c>
      <c r="L6499" s="1">
        <f t="shared" si="6497"/>
        <v>-1810000</v>
      </c>
      <c r="M6499" s="1">
        <f t="shared" si="6497"/>
        <v>1.16</v>
      </c>
    </row>
    <row r="6500" spans="1:13">
      <c r="A6500" s="1" t="s">
        <v>3948</v>
      </c>
      <c r="B6500" s="1">
        <v>187.41</v>
      </c>
      <c r="C6500" s="1">
        <v>187.74</v>
      </c>
      <c r="D6500" s="1">
        <v>186.62</v>
      </c>
      <c r="E6500" s="1">
        <v>187.26</v>
      </c>
      <c r="F6500" s="1">
        <v>86100000</v>
      </c>
      <c r="G6500" s="1">
        <v>187.26</v>
      </c>
      <c r="H6500" s="1">
        <f t="shared" ref="H6500:M6500" si="6498">B6501-B6500</f>
        <v>-0.109999999999985</v>
      </c>
      <c r="I6500" s="1">
        <f t="shared" si="6498"/>
        <v>0.129999999999995</v>
      </c>
      <c r="J6500" s="1">
        <f t="shared" si="6498"/>
        <v>0.680000000000007</v>
      </c>
      <c r="K6500" s="1">
        <f t="shared" si="6498"/>
        <v>0.150000000000006</v>
      </c>
      <c r="L6500" s="1">
        <f t="shared" si="6498"/>
        <v>-320000</v>
      </c>
      <c r="M6500" s="1">
        <f t="shared" si="6498"/>
        <v>0.150000000000006</v>
      </c>
    </row>
    <row r="6501" spans="1:13">
      <c r="A6501" s="1" t="s">
        <v>3949</v>
      </c>
      <c r="B6501" s="1">
        <v>187.3</v>
      </c>
      <c r="C6501" s="1">
        <v>187.87</v>
      </c>
      <c r="D6501" s="1">
        <v>187.3</v>
      </c>
      <c r="E6501" s="1">
        <v>187.41</v>
      </c>
      <c r="F6501" s="1">
        <v>85780000</v>
      </c>
      <c r="G6501" s="1">
        <v>187.41</v>
      </c>
      <c r="H6501" s="1">
        <f t="shared" ref="H6501:M6501" si="6499">B6502-B6501</f>
        <v>0.329999999999984</v>
      </c>
      <c r="I6501" s="1">
        <f t="shared" si="6499"/>
        <v>0.280000000000001</v>
      </c>
      <c r="J6501" s="1">
        <f t="shared" si="6499"/>
        <v>-0.79000000000002</v>
      </c>
      <c r="K6501" s="1">
        <f t="shared" si="6499"/>
        <v>-0.109999999999985</v>
      </c>
      <c r="L6501" s="1">
        <f t="shared" si="6499"/>
        <v>-5480000</v>
      </c>
      <c r="M6501" s="1">
        <f t="shared" si="6499"/>
        <v>-0.109999999999985</v>
      </c>
    </row>
    <row r="6502" spans="1:13">
      <c r="A6502" s="1" t="s">
        <v>3950</v>
      </c>
      <c r="B6502" s="1">
        <v>187.63</v>
      </c>
      <c r="C6502" s="1">
        <v>188.15</v>
      </c>
      <c r="D6502" s="1">
        <v>186.51</v>
      </c>
      <c r="E6502" s="1">
        <v>187.3</v>
      </c>
      <c r="F6502" s="1">
        <v>80300000</v>
      </c>
      <c r="G6502" s="1">
        <v>187.3</v>
      </c>
      <c r="H6502" s="1">
        <f t="shared" ref="H6502:M6502" si="6500">B6503-B6502</f>
        <v>0.689999999999998</v>
      </c>
      <c r="I6502" s="1">
        <f t="shared" si="6500"/>
        <v>0.169999999999987</v>
      </c>
      <c r="J6502" s="1">
        <f t="shared" si="6500"/>
        <v>0.920000000000016</v>
      </c>
      <c r="K6502" s="1">
        <f t="shared" si="6500"/>
        <v>0.329999999999984</v>
      </c>
      <c r="L6502" s="1">
        <f t="shared" si="6500"/>
        <v>-2960000</v>
      </c>
      <c r="M6502" s="1">
        <f t="shared" si="6500"/>
        <v>0.329999999999984</v>
      </c>
    </row>
    <row r="6503" spans="1:13">
      <c r="A6503" s="2">
        <v>31389</v>
      </c>
      <c r="B6503" s="1">
        <v>188.32</v>
      </c>
      <c r="C6503" s="1">
        <v>188.32</v>
      </c>
      <c r="D6503" s="1">
        <v>187.43</v>
      </c>
      <c r="E6503" s="1">
        <v>187.63</v>
      </c>
      <c r="F6503" s="1">
        <v>77340000</v>
      </c>
      <c r="G6503" s="1">
        <v>187.63</v>
      </c>
      <c r="H6503" s="1">
        <f t="shared" ref="H6503:M6503" si="6501">B6504-B6503</f>
        <v>0.629999999999995</v>
      </c>
      <c r="I6503" s="1">
        <f t="shared" si="6501"/>
        <v>0.730000000000018</v>
      </c>
      <c r="J6503" s="1">
        <f t="shared" si="6501"/>
        <v>0.680000000000007</v>
      </c>
      <c r="K6503" s="1">
        <f t="shared" si="6501"/>
        <v>0.689999999999998</v>
      </c>
      <c r="L6503" s="1">
        <f t="shared" si="6501"/>
        <v>4410000</v>
      </c>
      <c r="M6503" s="1">
        <f t="shared" si="6501"/>
        <v>0.689999999999998</v>
      </c>
    </row>
    <row r="6504" spans="1:13">
      <c r="A6504" s="2">
        <v>31298</v>
      </c>
      <c r="B6504" s="1">
        <v>188.95</v>
      </c>
      <c r="C6504" s="1">
        <v>189.05</v>
      </c>
      <c r="D6504" s="1">
        <v>188.11</v>
      </c>
      <c r="E6504" s="1">
        <v>188.32</v>
      </c>
      <c r="F6504" s="1">
        <v>81750000</v>
      </c>
      <c r="G6504" s="1">
        <v>188.32</v>
      </c>
      <c r="H6504" s="1">
        <f t="shared" ref="H6504:M6504" si="6502">B6505-B6504</f>
        <v>-1.26999999999998</v>
      </c>
      <c r="I6504" s="1">
        <f t="shared" si="6502"/>
        <v>-0.0900000000000034</v>
      </c>
      <c r="J6504" s="1">
        <f t="shared" si="6502"/>
        <v>-0.430000000000007</v>
      </c>
      <c r="K6504" s="1">
        <f t="shared" si="6502"/>
        <v>0.629999999999995</v>
      </c>
      <c r="L6504" s="1">
        <f t="shared" si="6502"/>
        <v>21150000</v>
      </c>
      <c r="M6504" s="1">
        <f t="shared" si="6502"/>
        <v>0.629999999999995</v>
      </c>
    </row>
    <row r="6505" spans="1:13">
      <c r="A6505" s="2">
        <v>31267</v>
      </c>
      <c r="B6505" s="1">
        <v>187.68</v>
      </c>
      <c r="C6505" s="1">
        <v>188.96</v>
      </c>
      <c r="D6505" s="1">
        <v>187.68</v>
      </c>
      <c r="E6505" s="1">
        <v>188.95</v>
      </c>
      <c r="F6505" s="1">
        <v>102900000</v>
      </c>
      <c r="G6505" s="1">
        <v>188.95</v>
      </c>
      <c r="H6505" s="1">
        <f t="shared" ref="H6505:M6505" si="6503">B6506-B6505</f>
        <v>0.25</v>
      </c>
      <c r="I6505" s="1">
        <f t="shared" si="6503"/>
        <v>-1.03</v>
      </c>
      <c r="J6505" s="1">
        <f t="shared" si="6503"/>
        <v>-0.29000000000002</v>
      </c>
      <c r="K6505" s="1">
        <f t="shared" si="6503"/>
        <v>-1.26999999999998</v>
      </c>
      <c r="L6505" s="1">
        <f t="shared" si="6503"/>
        <v>-2900000</v>
      </c>
      <c r="M6505" s="1">
        <f t="shared" si="6503"/>
        <v>-1.26999999999998</v>
      </c>
    </row>
    <row r="6506" spans="1:13">
      <c r="A6506" s="2">
        <v>31236</v>
      </c>
      <c r="B6506" s="1">
        <v>187.93</v>
      </c>
      <c r="C6506" s="1">
        <v>187.93</v>
      </c>
      <c r="D6506" s="1">
        <v>187.39</v>
      </c>
      <c r="E6506" s="1">
        <v>187.68</v>
      </c>
      <c r="F6506" s="1">
        <v>100000000</v>
      </c>
      <c r="G6506" s="1">
        <v>187.68</v>
      </c>
      <c r="H6506" s="1">
        <f t="shared" ref="H6506:M6506" si="6504">B6507-B6506</f>
        <v>2.69</v>
      </c>
      <c r="I6506" s="1">
        <f t="shared" si="6504"/>
        <v>2.78999999999999</v>
      </c>
      <c r="J6506" s="1">
        <f t="shared" si="6504"/>
        <v>0.480000000000018</v>
      </c>
      <c r="K6506" s="1">
        <f t="shared" si="6504"/>
        <v>0.25</v>
      </c>
      <c r="L6506" s="1">
        <f t="shared" si="6504"/>
        <v>4000000</v>
      </c>
      <c r="M6506" s="1">
        <f t="shared" si="6504"/>
        <v>0.25</v>
      </c>
    </row>
    <row r="6507" spans="1:13">
      <c r="A6507" s="2">
        <v>31206</v>
      </c>
      <c r="B6507" s="1">
        <v>190.62</v>
      </c>
      <c r="C6507" s="1">
        <v>190.72</v>
      </c>
      <c r="D6507" s="1">
        <v>187.87</v>
      </c>
      <c r="E6507" s="1">
        <v>187.93</v>
      </c>
      <c r="F6507" s="1">
        <v>104000000</v>
      </c>
      <c r="G6507" s="1">
        <v>187.93</v>
      </c>
      <c r="H6507" s="1">
        <f t="shared" ref="H6507:M6507" si="6505">B6508-B6507</f>
        <v>0.859999999999985</v>
      </c>
      <c r="I6507" s="1">
        <f t="shared" si="6505"/>
        <v>0.759999999999991</v>
      </c>
      <c r="J6507" s="1">
        <f t="shared" si="6505"/>
        <v>2.07999999999998</v>
      </c>
      <c r="K6507" s="1">
        <f t="shared" si="6505"/>
        <v>2.69</v>
      </c>
      <c r="L6507" s="1">
        <f t="shared" si="6505"/>
        <v>-24390000</v>
      </c>
      <c r="M6507" s="1">
        <f t="shared" si="6505"/>
        <v>2.69</v>
      </c>
    </row>
    <row r="6508" spans="1:13">
      <c r="A6508" s="2">
        <v>31175</v>
      </c>
      <c r="B6508" s="1">
        <v>191.48</v>
      </c>
      <c r="C6508" s="1">
        <v>191.48</v>
      </c>
      <c r="D6508" s="1">
        <v>189.95</v>
      </c>
      <c r="E6508" s="1">
        <v>190.62</v>
      </c>
      <c r="F6508" s="1">
        <v>79610000</v>
      </c>
      <c r="G6508" s="1">
        <v>190.62</v>
      </c>
      <c r="H6508" s="1">
        <f t="shared" ref="H6508:M6508" si="6506">B6509-B6508</f>
        <v>0.630000000000024</v>
      </c>
      <c r="I6508" s="1">
        <f t="shared" si="6506"/>
        <v>0.630000000000024</v>
      </c>
      <c r="J6508" s="1">
        <f t="shared" si="6506"/>
        <v>1.32000000000002</v>
      </c>
      <c r="K6508" s="1">
        <f t="shared" si="6506"/>
        <v>0.859999999999985</v>
      </c>
      <c r="L6508" s="1">
        <f t="shared" si="6506"/>
        <v>8250000</v>
      </c>
      <c r="M6508" s="1">
        <f t="shared" si="6506"/>
        <v>0.859999999999985</v>
      </c>
    </row>
    <row r="6509" spans="1:13">
      <c r="A6509" s="2">
        <v>31086</v>
      </c>
      <c r="B6509" s="1">
        <v>192.11</v>
      </c>
      <c r="C6509" s="1">
        <v>192.11</v>
      </c>
      <c r="D6509" s="1">
        <v>191.27</v>
      </c>
      <c r="E6509" s="1">
        <v>191.48</v>
      </c>
      <c r="F6509" s="1">
        <v>87860000</v>
      </c>
      <c r="G6509" s="1">
        <v>191.48</v>
      </c>
      <c r="H6509" s="1">
        <f t="shared" ref="H6509:M6509" si="6507">B6510-B6509</f>
        <v>-1.19000000000003</v>
      </c>
      <c r="I6509" s="1">
        <f t="shared" si="6507"/>
        <v>0.0599999999999739</v>
      </c>
      <c r="J6509" s="1">
        <f t="shared" si="6507"/>
        <v>-0.360000000000014</v>
      </c>
      <c r="K6509" s="1">
        <f t="shared" si="6507"/>
        <v>0.630000000000024</v>
      </c>
      <c r="L6509" s="1">
        <f t="shared" si="6507"/>
        <v>33640000</v>
      </c>
      <c r="M6509" s="1">
        <f t="shared" si="6507"/>
        <v>0.630000000000024</v>
      </c>
    </row>
    <row r="6510" spans="1:13">
      <c r="A6510" s="2">
        <v>31055</v>
      </c>
      <c r="B6510" s="1">
        <v>190.92</v>
      </c>
      <c r="C6510" s="1">
        <v>192.17</v>
      </c>
      <c r="D6510" s="1">
        <v>190.91</v>
      </c>
      <c r="E6510" s="1">
        <v>192.11</v>
      </c>
      <c r="F6510" s="1">
        <v>121500000</v>
      </c>
      <c r="G6510" s="1">
        <v>192.11</v>
      </c>
      <c r="H6510" s="1">
        <f t="shared" ref="H6510:M6510" si="6508">B6511-B6510</f>
        <v>-0.989999999999981</v>
      </c>
      <c r="I6510" s="1">
        <f t="shared" si="6508"/>
        <v>-0.839999999999975</v>
      </c>
      <c r="J6510" s="1">
        <f t="shared" si="6508"/>
        <v>-0.97999999999999</v>
      </c>
      <c r="K6510" s="1">
        <f t="shared" si="6508"/>
        <v>-1.19000000000003</v>
      </c>
      <c r="L6510" s="1">
        <f t="shared" si="6508"/>
        <v>2700000</v>
      </c>
      <c r="M6510" s="1">
        <f t="shared" si="6508"/>
        <v>-1.19000000000003</v>
      </c>
    </row>
    <row r="6511" spans="1:13">
      <c r="A6511" s="1" t="s">
        <v>3951</v>
      </c>
      <c r="B6511" s="1">
        <v>189.93</v>
      </c>
      <c r="C6511" s="1">
        <v>191.33</v>
      </c>
      <c r="D6511" s="1">
        <v>189.93</v>
      </c>
      <c r="E6511" s="1">
        <v>190.92</v>
      </c>
      <c r="F6511" s="1">
        <v>124200000</v>
      </c>
      <c r="G6511" s="1">
        <v>190.92</v>
      </c>
      <c r="H6511" s="1">
        <f t="shared" ref="H6511:M6511" si="6509">B6512-B6511</f>
        <v>-0.310000000000002</v>
      </c>
      <c r="I6511" s="1">
        <f t="shared" si="6509"/>
        <v>-1.28</v>
      </c>
      <c r="J6511" s="1">
        <f t="shared" si="6509"/>
        <v>-0.629999999999995</v>
      </c>
      <c r="K6511" s="1">
        <f t="shared" si="6509"/>
        <v>-0.989999999999981</v>
      </c>
      <c r="L6511" s="1">
        <f t="shared" si="6509"/>
        <v>-21900000</v>
      </c>
      <c r="M6511" s="1">
        <f t="shared" si="6509"/>
        <v>-0.989999999999981</v>
      </c>
    </row>
    <row r="6512" spans="1:13">
      <c r="A6512" s="1" t="s">
        <v>3952</v>
      </c>
      <c r="B6512" s="1">
        <v>189.62</v>
      </c>
      <c r="C6512" s="1">
        <v>190.05</v>
      </c>
      <c r="D6512" s="1">
        <v>189.3</v>
      </c>
      <c r="E6512" s="1">
        <v>189.93</v>
      </c>
      <c r="F6512" s="1">
        <v>102300000</v>
      </c>
      <c r="G6512" s="1">
        <v>189.93</v>
      </c>
      <c r="H6512" s="1">
        <f t="shared" ref="H6512:M6512" si="6510">B6513-B6512</f>
        <v>2.78</v>
      </c>
      <c r="I6512" s="1">
        <f t="shared" si="6510"/>
        <v>2.36999999999998</v>
      </c>
      <c r="J6512" s="1">
        <f t="shared" si="6510"/>
        <v>0.22999999999999</v>
      </c>
      <c r="K6512" s="1">
        <f t="shared" si="6510"/>
        <v>-0.330000000000013</v>
      </c>
      <c r="L6512" s="1">
        <f t="shared" si="6510"/>
        <v>-6340000</v>
      </c>
      <c r="M6512" s="1">
        <f t="shared" si="6510"/>
        <v>-0.330000000000013</v>
      </c>
    </row>
    <row r="6513" spans="1:13">
      <c r="A6513" s="1" t="s">
        <v>3953</v>
      </c>
      <c r="B6513" s="1">
        <v>192.4</v>
      </c>
      <c r="C6513" s="1">
        <v>192.42</v>
      </c>
      <c r="D6513" s="1">
        <v>189.53</v>
      </c>
      <c r="E6513" s="1">
        <v>189.6</v>
      </c>
      <c r="F6513" s="1">
        <v>95960000</v>
      </c>
      <c r="G6513" s="1">
        <v>189.6</v>
      </c>
      <c r="H6513" s="1">
        <f t="shared" ref="H6513:M6513" si="6511">B6514-B6513</f>
        <v>-0.340000000000003</v>
      </c>
      <c r="I6513" s="1">
        <f t="shared" si="6511"/>
        <v>0.360000000000014</v>
      </c>
      <c r="J6513" s="1">
        <f t="shared" si="6511"/>
        <v>2.05000000000001</v>
      </c>
      <c r="K6513" s="1">
        <f t="shared" si="6511"/>
        <v>2.80000000000001</v>
      </c>
      <c r="L6513" s="1">
        <f t="shared" si="6511"/>
        <v>11040000</v>
      </c>
      <c r="M6513" s="1">
        <f t="shared" si="6511"/>
        <v>2.80000000000001</v>
      </c>
    </row>
    <row r="6514" spans="1:13">
      <c r="A6514" s="1" t="s">
        <v>3954</v>
      </c>
      <c r="B6514" s="1">
        <v>192.06</v>
      </c>
      <c r="C6514" s="1">
        <v>192.78</v>
      </c>
      <c r="D6514" s="1">
        <v>191.58</v>
      </c>
      <c r="E6514" s="1">
        <v>192.4</v>
      </c>
      <c r="F6514" s="1">
        <v>107000000</v>
      </c>
      <c r="G6514" s="1">
        <v>192.4</v>
      </c>
      <c r="H6514" s="1">
        <f t="shared" ref="H6514:M6514" si="6512">B6515-B6514</f>
        <v>-0.47999999999999</v>
      </c>
      <c r="I6514" s="1">
        <f t="shared" si="6512"/>
        <v>-0.550000000000011</v>
      </c>
      <c r="J6514" s="1">
        <f t="shared" si="6512"/>
        <v>-0.410000000000025</v>
      </c>
      <c r="K6514" s="1">
        <f t="shared" si="6512"/>
        <v>-0.340000000000003</v>
      </c>
      <c r="L6514" s="1">
        <f t="shared" si="6512"/>
        <v>16300000</v>
      </c>
      <c r="M6514" s="1">
        <f t="shared" si="6512"/>
        <v>-0.340000000000003</v>
      </c>
    </row>
    <row r="6515" spans="1:13">
      <c r="A6515" s="1" t="s">
        <v>3955</v>
      </c>
      <c r="B6515" s="1">
        <v>191.58</v>
      </c>
      <c r="C6515" s="1">
        <v>192.23</v>
      </c>
      <c r="D6515" s="1">
        <v>191.17</v>
      </c>
      <c r="E6515" s="1">
        <v>192.06</v>
      </c>
      <c r="F6515" s="1">
        <v>123300000</v>
      </c>
      <c r="G6515" s="1">
        <v>192.06</v>
      </c>
      <c r="H6515" s="1">
        <f t="shared" ref="H6515:M6515" si="6513">B6516-B6515</f>
        <v>0.969999999999999</v>
      </c>
      <c r="I6515" s="1">
        <f t="shared" si="6513"/>
        <v>0.320000000000022</v>
      </c>
      <c r="J6515" s="1">
        <f t="shared" si="6513"/>
        <v>-0.509999999999991</v>
      </c>
      <c r="K6515" s="1">
        <f t="shared" si="6513"/>
        <v>-0.47999999999999</v>
      </c>
      <c r="L6515" s="1">
        <f t="shared" si="6513"/>
        <v>5300000</v>
      </c>
      <c r="M6515" s="1">
        <f t="shared" si="6513"/>
        <v>-0.47999999999999</v>
      </c>
    </row>
    <row r="6516" spans="1:13">
      <c r="A6516" s="1" t="s">
        <v>3956</v>
      </c>
      <c r="B6516" s="1">
        <v>192.55</v>
      </c>
      <c r="C6516" s="1">
        <v>192.55</v>
      </c>
      <c r="D6516" s="1">
        <v>190.66</v>
      </c>
      <c r="E6516" s="1">
        <v>191.58</v>
      </c>
      <c r="F6516" s="1">
        <v>128600000</v>
      </c>
      <c r="G6516" s="1">
        <v>191.58</v>
      </c>
      <c r="H6516" s="1">
        <f t="shared" ref="H6516:M6516" si="6514">B6517-B6516</f>
        <v>1.79999999999998</v>
      </c>
      <c r="I6516" s="1">
        <f t="shared" si="6514"/>
        <v>2.42999999999998</v>
      </c>
      <c r="J6516" s="1">
        <f t="shared" si="6514"/>
        <v>1.62</v>
      </c>
      <c r="K6516" s="1">
        <f t="shared" si="6514"/>
        <v>0.969999999999999</v>
      </c>
      <c r="L6516" s="1">
        <f t="shared" si="6514"/>
        <v>15000000</v>
      </c>
      <c r="M6516" s="1">
        <f t="shared" si="6514"/>
        <v>0.969999999999999</v>
      </c>
    </row>
    <row r="6517" spans="1:13">
      <c r="A6517" s="1" t="s">
        <v>3957</v>
      </c>
      <c r="B6517" s="1">
        <v>194.35</v>
      </c>
      <c r="C6517" s="1">
        <v>194.98</v>
      </c>
      <c r="D6517" s="1">
        <v>192.28</v>
      </c>
      <c r="E6517" s="1">
        <v>192.55</v>
      </c>
      <c r="F6517" s="1">
        <v>143600000</v>
      </c>
      <c r="G6517" s="1">
        <v>192.55</v>
      </c>
      <c r="H6517" s="1">
        <f t="shared" ref="H6517:M6517" si="6515">B6518-B6517</f>
        <v>0.780000000000001</v>
      </c>
      <c r="I6517" s="1">
        <f t="shared" si="6515"/>
        <v>0.150000000000006</v>
      </c>
      <c r="J6517" s="1">
        <f t="shared" si="6515"/>
        <v>1.30000000000001</v>
      </c>
      <c r="K6517" s="1">
        <f t="shared" si="6515"/>
        <v>1.79999999999998</v>
      </c>
      <c r="L6517" s="1">
        <f t="shared" si="6515"/>
        <v>-50060000</v>
      </c>
      <c r="M6517" s="1">
        <f t="shared" si="6515"/>
        <v>1.79999999999998</v>
      </c>
    </row>
    <row r="6518" spans="1:13">
      <c r="A6518" s="1" t="s">
        <v>3958</v>
      </c>
      <c r="B6518" s="1">
        <v>195.13</v>
      </c>
      <c r="C6518" s="1">
        <v>195.13</v>
      </c>
      <c r="D6518" s="1">
        <v>193.58</v>
      </c>
      <c r="E6518" s="1">
        <v>194.35</v>
      </c>
      <c r="F6518" s="1">
        <v>93540000</v>
      </c>
      <c r="G6518" s="1">
        <v>194.35</v>
      </c>
      <c r="H6518" s="1">
        <f t="shared" ref="H6518:M6518" si="6516">B6519-B6518</f>
        <v>-0.75</v>
      </c>
      <c r="I6518" s="1">
        <f t="shared" si="6516"/>
        <v>0</v>
      </c>
      <c r="J6518" s="1">
        <f t="shared" si="6516"/>
        <v>0.699999999999989</v>
      </c>
      <c r="K6518" s="1">
        <f t="shared" si="6516"/>
        <v>0.780000000000001</v>
      </c>
      <c r="L6518" s="1">
        <f t="shared" si="6516"/>
        <v>21260000</v>
      </c>
      <c r="M6518" s="1">
        <f t="shared" si="6516"/>
        <v>0.780000000000001</v>
      </c>
    </row>
    <row r="6519" spans="1:13">
      <c r="A6519" s="1" t="s">
        <v>3959</v>
      </c>
      <c r="B6519" s="1">
        <v>194.38</v>
      </c>
      <c r="C6519" s="1">
        <v>195.13</v>
      </c>
      <c r="D6519" s="1">
        <v>194.28</v>
      </c>
      <c r="E6519" s="1">
        <v>195.13</v>
      </c>
      <c r="F6519" s="1">
        <v>114800000</v>
      </c>
      <c r="G6519" s="1">
        <v>195.13</v>
      </c>
      <c r="H6519" s="1">
        <f t="shared" ref="H6519:M6519" si="6517">B6520-B6519</f>
        <v>1.27000000000001</v>
      </c>
      <c r="I6519" s="1">
        <f t="shared" si="6517"/>
        <v>0.52000000000001</v>
      </c>
      <c r="J6519" s="1">
        <f t="shared" si="6517"/>
        <v>0.0600000000000023</v>
      </c>
      <c r="K6519" s="1">
        <f t="shared" si="6517"/>
        <v>-0.75</v>
      </c>
      <c r="L6519" s="1">
        <f t="shared" si="6517"/>
        <v>16600000</v>
      </c>
      <c r="M6519" s="1">
        <f t="shared" si="6517"/>
        <v>-0.75</v>
      </c>
    </row>
    <row r="6520" spans="1:13">
      <c r="A6520" s="1" t="s">
        <v>3960</v>
      </c>
      <c r="B6520" s="1">
        <v>195.65</v>
      </c>
      <c r="C6520" s="1">
        <v>195.65</v>
      </c>
      <c r="D6520" s="1">
        <v>194.34</v>
      </c>
      <c r="E6520" s="1">
        <v>194.38</v>
      </c>
      <c r="F6520" s="1">
        <v>131400000</v>
      </c>
      <c r="G6520" s="1">
        <v>194.38</v>
      </c>
      <c r="H6520" s="1">
        <f t="shared" ref="H6520:M6520" si="6518">B6521-B6520</f>
        <v>-0.789999999999992</v>
      </c>
      <c r="I6520" s="1">
        <f t="shared" si="6518"/>
        <v>0.419999999999987</v>
      </c>
      <c r="J6520" s="1">
        <f t="shared" si="6518"/>
        <v>0.379999999999995</v>
      </c>
      <c r="K6520" s="1">
        <f t="shared" si="6518"/>
        <v>1.27000000000001</v>
      </c>
      <c r="L6520" s="1">
        <f t="shared" si="6518"/>
        <v>28500000</v>
      </c>
      <c r="M6520" s="1">
        <f t="shared" si="6518"/>
        <v>1.27000000000001</v>
      </c>
    </row>
    <row r="6521" spans="1:13">
      <c r="A6521" s="1" t="s">
        <v>3961</v>
      </c>
      <c r="B6521" s="1">
        <v>194.86</v>
      </c>
      <c r="C6521" s="1">
        <v>196.07</v>
      </c>
      <c r="D6521" s="1">
        <v>194.72</v>
      </c>
      <c r="E6521" s="1">
        <v>195.65</v>
      </c>
      <c r="F6521" s="1">
        <v>159900000</v>
      </c>
      <c r="G6521" s="1">
        <v>195.65</v>
      </c>
      <c r="H6521" s="1">
        <f t="shared" ref="H6521:M6521" si="6519">B6522-B6521</f>
        <v>-2.14000000000001</v>
      </c>
      <c r="I6521" s="1">
        <f t="shared" si="6519"/>
        <v>-1.34999999999999</v>
      </c>
      <c r="J6521" s="1">
        <f t="shared" si="6519"/>
        <v>-2</v>
      </c>
      <c r="K6521" s="1">
        <f t="shared" si="6519"/>
        <v>-0.930000000000007</v>
      </c>
      <c r="L6521" s="1">
        <f t="shared" si="6519"/>
        <v>-27400000</v>
      </c>
      <c r="M6521" s="1">
        <f t="shared" si="6519"/>
        <v>-0.930000000000007</v>
      </c>
    </row>
    <row r="6522" spans="1:13">
      <c r="A6522" s="1" t="s">
        <v>3962</v>
      </c>
      <c r="B6522" s="1">
        <v>192.72</v>
      </c>
      <c r="C6522" s="1">
        <v>194.72</v>
      </c>
      <c r="D6522" s="1">
        <v>192.72</v>
      </c>
      <c r="E6522" s="1">
        <v>194.72</v>
      </c>
      <c r="F6522" s="1">
        <v>132500000</v>
      </c>
      <c r="G6522" s="1">
        <v>194.72</v>
      </c>
      <c r="H6522" s="1">
        <f t="shared" ref="H6522:M6522" si="6520">B6523-B6522</f>
        <v>0.569999999999993</v>
      </c>
      <c r="I6522" s="1">
        <f t="shared" si="6520"/>
        <v>-0.879999999999995</v>
      </c>
      <c r="J6522" s="1">
        <f t="shared" si="6520"/>
        <v>-0.169999999999987</v>
      </c>
      <c r="K6522" s="1">
        <f t="shared" si="6520"/>
        <v>-2</v>
      </c>
      <c r="L6522" s="1">
        <f t="shared" si="6520"/>
        <v>-28600000</v>
      </c>
      <c r="M6522" s="1">
        <f t="shared" si="6520"/>
        <v>-2</v>
      </c>
    </row>
    <row r="6523" spans="1:13">
      <c r="A6523" s="1" t="s">
        <v>3963</v>
      </c>
      <c r="B6523" s="1">
        <v>193.29</v>
      </c>
      <c r="C6523" s="1">
        <v>193.84</v>
      </c>
      <c r="D6523" s="1">
        <v>192.55</v>
      </c>
      <c r="E6523" s="1">
        <v>192.72</v>
      </c>
      <c r="F6523" s="1">
        <v>103900000</v>
      </c>
      <c r="G6523" s="1">
        <v>192.72</v>
      </c>
      <c r="H6523" s="1">
        <f t="shared" ref="H6523:M6523" si="6521">B6524-B6523</f>
        <v>-0.349999999999994</v>
      </c>
      <c r="I6523" s="1">
        <f t="shared" si="6521"/>
        <v>-0.52000000000001</v>
      </c>
      <c r="J6523" s="1">
        <f t="shared" si="6521"/>
        <v>0.089999999999975</v>
      </c>
      <c r="K6523" s="1">
        <f t="shared" si="6521"/>
        <v>0.569999999999993</v>
      </c>
      <c r="L6523" s="1">
        <f t="shared" si="6521"/>
        <v>16400000</v>
      </c>
      <c r="M6523" s="1">
        <f t="shared" si="6521"/>
        <v>0.569999999999993</v>
      </c>
    </row>
    <row r="6524" spans="1:13">
      <c r="A6524" s="2">
        <v>31388</v>
      </c>
      <c r="B6524" s="1">
        <v>192.94</v>
      </c>
      <c r="C6524" s="1">
        <v>193.32</v>
      </c>
      <c r="D6524" s="1">
        <v>192.64</v>
      </c>
      <c r="E6524" s="1">
        <v>193.29</v>
      </c>
      <c r="F6524" s="1">
        <v>120300000</v>
      </c>
      <c r="G6524" s="1">
        <v>193.29</v>
      </c>
      <c r="H6524" s="1">
        <f t="shared" ref="H6524:M6524" si="6522">B6525-B6524</f>
        <v>-0.569999999999993</v>
      </c>
      <c r="I6524" s="1">
        <f t="shared" si="6522"/>
        <v>-0.370000000000005</v>
      </c>
      <c r="J6524" s="1">
        <f t="shared" si="6522"/>
        <v>-0.359999999999985</v>
      </c>
      <c r="K6524" s="1">
        <f t="shared" si="6522"/>
        <v>-0.349999999999994</v>
      </c>
      <c r="L6524" s="1">
        <f t="shared" si="6522"/>
        <v>2500000</v>
      </c>
      <c r="M6524" s="1">
        <f t="shared" si="6522"/>
        <v>-0.349999999999994</v>
      </c>
    </row>
    <row r="6525" spans="1:13">
      <c r="A6525" s="2">
        <v>31358</v>
      </c>
      <c r="B6525" s="1">
        <v>192.37</v>
      </c>
      <c r="C6525" s="1">
        <v>192.95</v>
      </c>
      <c r="D6525" s="1">
        <v>192.28</v>
      </c>
      <c r="E6525" s="1">
        <v>192.94</v>
      </c>
      <c r="F6525" s="1">
        <v>122800000</v>
      </c>
      <c r="G6525" s="1">
        <v>192.94</v>
      </c>
      <c r="H6525" s="1">
        <f t="shared" ref="H6525:M6525" si="6523">B6526-B6525</f>
        <v>-1.31999999999999</v>
      </c>
      <c r="I6525" s="1">
        <f t="shared" si="6523"/>
        <v>-0.579999999999984</v>
      </c>
      <c r="J6525" s="1">
        <f t="shared" si="6523"/>
        <v>-1.28999999999999</v>
      </c>
      <c r="K6525" s="1">
        <f t="shared" si="6523"/>
        <v>-0.569999999999993</v>
      </c>
      <c r="L6525" s="1">
        <f t="shared" si="6523"/>
        <v>-14600000</v>
      </c>
      <c r="M6525" s="1">
        <f t="shared" si="6523"/>
        <v>-0.569999999999993</v>
      </c>
    </row>
    <row r="6526" spans="1:13">
      <c r="A6526" s="2">
        <v>31327</v>
      </c>
      <c r="B6526" s="1">
        <v>191.05</v>
      </c>
      <c r="C6526" s="1">
        <v>192.37</v>
      </c>
      <c r="D6526" s="1">
        <v>190.99</v>
      </c>
      <c r="E6526" s="1">
        <v>192.37</v>
      </c>
      <c r="F6526" s="1">
        <v>108200000</v>
      </c>
      <c r="G6526" s="1">
        <v>192.37</v>
      </c>
      <c r="H6526" s="1">
        <f t="shared" ref="H6526:M6526" si="6524">B6527-B6526</f>
        <v>0.879999999999995</v>
      </c>
      <c r="I6526" s="1">
        <f t="shared" si="6524"/>
        <v>-0.439999999999998</v>
      </c>
      <c r="J6526" s="1">
        <f t="shared" si="6524"/>
        <v>-0.180000000000007</v>
      </c>
      <c r="K6526" s="1">
        <f t="shared" si="6524"/>
        <v>-1.31999999999999</v>
      </c>
      <c r="L6526" s="1">
        <f t="shared" si="6524"/>
        <v>-9140000</v>
      </c>
      <c r="M6526" s="1">
        <f t="shared" si="6524"/>
        <v>-1.31999999999999</v>
      </c>
    </row>
    <row r="6527" spans="1:13">
      <c r="A6527" s="2">
        <v>31297</v>
      </c>
      <c r="B6527" s="1">
        <v>191.93</v>
      </c>
      <c r="C6527" s="1">
        <v>191.93</v>
      </c>
      <c r="D6527" s="1">
        <v>190.81</v>
      </c>
      <c r="E6527" s="1">
        <v>191.05</v>
      </c>
      <c r="F6527" s="1">
        <v>99060000</v>
      </c>
      <c r="G6527" s="1">
        <v>191.05</v>
      </c>
      <c r="H6527" s="1">
        <f t="shared" ref="H6527:M6527" si="6525">B6528-B6527</f>
        <v>0.539999999999992</v>
      </c>
      <c r="I6527" s="1">
        <f t="shared" si="6525"/>
        <v>0.590000000000003</v>
      </c>
      <c r="J6527" s="1">
        <f t="shared" si="6525"/>
        <v>0.449999999999989</v>
      </c>
      <c r="K6527" s="1">
        <f t="shared" si="6525"/>
        <v>0.879999999999995</v>
      </c>
      <c r="L6527" s="1">
        <f t="shared" si="6525"/>
        <v>-15390000</v>
      </c>
      <c r="M6527" s="1">
        <f t="shared" si="6525"/>
        <v>0.879999999999995</v>
      </c>
    </row>
    <row r="6528" spans="1:13">
      <c r="A6528" s="2">
        <v>31266</v>
      </c>
      <c r="B6528" s="1">
        <v>192.47</v>
      </c>
      <c r="C6528" s="1">
        <v>192.52</v>
      </c>
      <c r="D6528" s="1">
        <v>191.26</v>
      </c>
      <c r="E6528" s="1">
        <v>191.93</v>
      </c>
      <c r="F6528" s="1">
        <v>83670000</v>
      </c>
      <c r="G6528" s="1">
        <v>191.93</v>
      </c>
      <c r="H6528" s="1">
        <f t="shared" ref="H6528:M6528" si="6526">B6529-B6528</f>
        <v>-1.02000000000001</v>
      </c>
      <c r="I6528" s="1">
        <f t="shared" si="6526"/>
        <v>0.149999999999977</v>
      </c>
      <c r="J6528" s="1">
        <f t="shared" si="6526"/>
        <v>0.189999999999998</v>
      </c>
      <c r="K6528" s="1">
        <f t="shared" si="6526"/>
        <v>0.590000000000003</v>
      </c>
      <c r="L6528" s="1">
        <f t="shared" si="6526"/>
        <v>-21220000</v>
      </c>
      <c r="M6528" s="1">
        <f t="shared" si="6526"/>
        <v>0.590000000000003</v>
      </c>
    </row>
    <row r="6529" spans="1:13">
      <c r="A6529" s="2">
        <v>31174</v>
      </c>
      <c r="B6529" s="1">
        <v>191.45</v>
      </c>
      <c r="C6529" s="1">
        <v>192.67</v>
      </c>
      <c r="D6529" s="1">
        <v>191.45</v>
      </c>
      <c r="E6529" s="1">
        <v>192.52</v>
      </c>
      <c r="F6529" s="1">
        <v>62450000</v>
      </c>
      <c r="G6529" s="1">
        <v>192.52</v>
      </c>
      <c r="H6529" s="1">
        <f t="shared" ref="H6529:M6529" si="6527">B6530-B6529</f>
        <v>0.560000000000002</v>
      </c>
      <c r="I6529" s="1">
        <f t="shared" si="6527"/>
        <v>-0.589999999999975</v>
      </c>
      <c r="J6529" s="1">
        <f t="shared" si="6527"/>
        <v>-0.0799999999999841</v>
      </c>
      <c r="K6529" s="1">
        <f t="shared" si="6527"/>
        <v>-1.07000000000002</v>
      </c>
      <c r="L6529" s="1">
        <f t="shared" si="6527"/>
        <v>35960000</v>
      </c>
      <c r="M6529" s="1">
        <f t="shared" si="6527"/>
        <v>-1.07000000000002</v>
      </c>
    </row>
    <row r="6530" spans="1:13">
      <c r="A6530" s="2">
        <v>31113</v>
      </c>
      <c r="B6530" s="1">
        <v>192.01</v>
      </c>
      <c r="C6530" s="1">
        <v>192.08</v>
      </c>
      <c r="D6530" s="1">
        <v>191.37</v>
      </c>
      <c r="E6530" s="1">
        <v>191.45</v>
      </c>
      <c r="F6530" s="1">
        <v>98410000</v>
      </c>
      <c r="G6530" s="1">
        <v>191.45</v>
      </c>
      <c r="H6530" s="1">
        <f t="shared" ref="H6530:M6530" si="6528">B6531-B6530</f>
        <v>0.420000000000016</v>
      </c>
      <c r="I6530" s="1">
        <f t="shared" si="6528"/>
        <v>0.549999999999983</v>
      </c>
      <c r="J6530" s="1">
        <f t="shared" si="6528"/>
        <v>0.469999999999999</v>
      </c>
      <c r="K6530" s="1">
        <f t="shared" si="6528"/>
        <v>0.560000000000002</v>
      </c>
      <c r="L6530" s="1">
        <f t="shared" si="6528"/>
        <v>12690000</v>
      </c>
      <c r="M6530" s="1">
        <f t="shared" si="6528"/>
        <v>0.560000000000002</v>
      </c>
    </row>
    <row r="6531" spans="1:13">
      <c r="A6531" s="2">
        <v>31085</v>
      </c>
      <c r="B6531" s="1">
        <v>192.43</v>
      </c>
      <c r="C6531" s="1">
        <v>192.63</v>
      </c>
      <c r="D6531" s="1">
        <v>191.84</v>
      </c>
      <c r="E6531" s="1">
        <v>192.01</v>
      </c>
      <c r="F6531" s="1">
        <v>111100000</v>
      </c>
      <c r="G6531" s="1">
        <v>192.01</v>
      </c>
      <c r="H6531" s="1">
        <f t="shared" ref="H6531:M6531" si="6529">B6532-B6531</f>
        <v>-0.580000000000013</v>
      </c>
      <c r="I6531" s="1">
        <f t="shared" si="6529"/>
        <v>-0.199999999999989</v>
      </c>
      <c r="J6531" s="1">
        <f t="shared" si="6529"/>
        <v>-0.670000000000016</v>
      </c>
      <c r="K6531" s="1">
        <f t="shared" si="6529"/>
        <v>0.420000000000016</v>
      </c>
      <c r="L6531" s="1">
        <f t="shared" si="6529"/>
        <v>-15020000</v>
      </c>
      <c r="M6531" s="1">
        <f t="shared" si="6529"/>
        <v>0.420000000000016</v>
      </c>
    </row>
    <row r="6532" spans="1:13">
      <c r="A6532" s="2">
        <v>31054</v>
      </c>
      <c r="B6532" s="1">
        <v>191.85</v>
      </c>
      <c r="C6532" s="1">
        <v>192.43</v>
      </c>
      <c r="D6532" s="1">
        <v>191.17</v>
      </c>
      <c r="E6532" s="1">
        <v>192.43</v>
      </c>
      <c r="F6532" s="1">
        <v>96080000</v>
      </c>
      <c r="G6532" s="1">
        <v>192.43</v>
      </c>
      <c r="H6532" s="1">
        <f t="shared" ref="H6532:M6532" si="6530">B6533-B6532</f>
        <v>-0.620000000000005</v>
      </c>
      <c r="I6532" s="1">
        <f t="shared" si="6530"/>
        <v>-0.580000000000013</v>
      </c>
      <c r="J6532" s="1">
        <f t="shared" si="6530"/>
        <v>-0.129999999999995</v>
      </c>
      <c r="K6532" s="1">
        <f t="shared" si="6530"/>
        <v>-0.580000000000013</v>
      </c>
      <c r="L6532" s="1">
        <f t="shared" si="6530"/>
        <v>9120000</v>
      </c>
      <c r="M6532" s="1">
        <f t="shared" si="6530"/>
        <v>-0.580000000000013</v>
      </c>
    </row>
    <row r="6533" spans="1:13">
      <c r="A6533" s="1" t="s">
        <v>3964</v>
      </c>
      <c r="B6533" s="1">
        <v>191.23</v>
      </c>
      <c r="C6533" s="1">
        <v>191.85</v>
      </c>
      <c r="D6533" s="1">
        <v>191.04</v>
      </c>
      <c r="E6533" s="1">
        <v>191.85</v>
      </c>
      <c r="F6533" s="1">
        <v>105200000</v>
      </c>
      <c r="G6533" s="1">
        <v>191.85</v>
      </c>
      <c r="H6533" s="1">
        <f t="shared" ref="H6533:M6533" si="6531">B6534-B6533</f>
        <v>-1.16999999999999</v>
      </c>
      <c r="I6533" s="1">
        <f t="shared" si="6531"/>
        <v>-0.489999999999981</v>
      </c>
      <c r="J6533" s="1">
        <f t="shared" si="6531"/>
        <v>-0.97999999999999</v>
      </c>
      <c r="K6533" s="1">
        <f t="shared" si="6531"/>
        <v>-0.620000000000005</v>
      </c>
      <c r="L6533" s="1">
        <f t="shared" si="6531"/>
        <v>1500000</v>
      </c>
      <c r="M6533" s="1">
        <f t="shared" si="6531"/>
        <v>-0.620000000000005</v>
      </c>
    </row>
    <row r="6534" spans="1:13">
      <c r="A6534" s="1" t="s">
        <v>3965</v>
      </c>
      <c r="B6534" s="1">
        <v>190.06</v>
      </c>
      <c r="C6534" s="1">
        <v>191.36</v>
      </c>
      <c r="D6534" s="1">
        <v>190.06</v>
      </c>
      <c r="E6534" s="1">
        <v>191.23</v>
      </c>
      <c r="F6534" s="1">
        <v>106700000</v>
      </c>
      <c r="G6534" s="1">
        <v>191.23</v>
      </c>
      <c r="H6534" s="1">
        <f t="shared" ref="H6534:M6534" si="6532">B6535-B6534</f>
        <v>-0.319999999999993</v>
      </c>
      <c r="I6534" s="1">
        <f t="shared" si="6532"/>
        <v>-1.10000000000002</v>
      </c>
      <c r="J6534" s="1">
        <f t="shared" si="6532"/>
        <v>-0.620000000000005</v>
      </c>
      <c r="K6534" s="1">
        <f t="shared" si="6532"/>
        <v>-1.16999999999999</v>
      </c>
      <c r="L6534" s="1">
        <f t="shared" si="6532"/>
        <v>-12570000</v>
      </c>
      <c r="M6534" s="1">
        <f t="shared" si="6532"/>
        <v>-1.16999999999999</v>
      </c>
    </row>
    <row r="6535" spans="1:13">
      <c r="A6535" s="1" t="s">
        <v>3966</v>
      </c>
      <c r="B6535" s="1">
        <v>189.74</v>
      </c>
      <c r="C6535" s="1">
        <v>190.26</v>
      </c>
      <c r="D6535" s="1">
        <v>189.44</v>
      </c>
      <c r="E6535" s="1">
        <v>190.06</v>
      </c>
      <c r="F6535" s="1">
        <v>94130000</v>
      </c>
      <c r="G6535" s="1">
        <v>190.06</v>
      </c>
      <c r="H6535" s="1">
        <f t="shared" ref="H6535:M6535" si="6533">B6536-B6535</f>
        <v>-0.590000000000003</v>
      </c>
      <c r="I6535" s="1">
        <f t="shared" si="6533"/>
        <v>0.700000000000017</v>
      </c>
      <c r="J6535" s="1">
        <f t="shared" si="6533"/>
        <v>-0.289999999999992</v>
      </c>
      <c r="K6535" s="1">
        <f t="shared" si="6533"/>
        <v>-0.319999999999993</v>
      </c>
      <c r="L6535" s="1">
        <f t="shared" si="6533"/>
        <v>21570000</v>
      </c>
      <c r="M6535" s="1">
        <f t="shared" si="6533"/>
        <v>-0.319999999999993</v>
      </c>
    </row>
    <row r="6536" spans="1:13">
      <c r="A6536" s="1" t="s">
        <v>3967</v>
      </c>
      <c r="B6536" s="1">
        <v>189.15</v>
      </c>
      <c r="C6536" s="1">
        <v>190.96</v>
      </c>
      <c r="D6536" s="1">
        <v>189.15</v>
      </c>
      <c r="E6536" s="1">
        <v>189.74</v>
      </c>
      <c r="F6536" s="1">
        <v>115700000</v>
      </c>
      <c r="G6536" s="1">
        <v>189.74</v>
      </c>
      <c r="H6536" s="1">
        <f t="shared" ref="H6536:M6536" si="6534">B6537-B6536</f>
        <v>-0.379999999999995</v>
      </c>
      <c r="I6536" s="1">
        <f t="shared" si="6534"/>
        <v>-1.34999999999999</v>
      </c>
      <c r="J6536" s="1">
        <f t="shared" si="6534"/>
        <v>-1.31</v>
      </c>
      <c r="K6536" s="1">
        <f t="shared" si="6534"/>
        <v>-0.590000000000003</v>
      </c>
      <c r="L6536" s="1">
        <f t="shared" si="6534"/>
        <v>-19660000</v>
      </c>
      <c r="M6536" s="1">
        <f t="shared" si="6534"/>
        <v>-0.590000000000003</v>
      </c>
    </row>
    <row r="6537" spans="1:13">
      <c r="A6537" s="1" t="s">
        <v>3968</v>
      </c>
      <c r="B6537" s="1">
        <v>188.77</v>
      </c>
      <c r="C6537" s="1">
        <v>189.61</v>
      </c>
      <c r="D6537" s="1">
        <v>187.84</v>
      </c>
      <c r="E6537" s="1">
        <v>189.15</v>
      </c>
      <c r="F6537" s="1">
        <v>96040000</v>
      </c>
      <c r="G6537" s="1">
        <v>189.15</v>
      </c>
      <c r="H6537" s="1">
        <f t="shared" ref="H6537:M6537" si="6535">B6538-B6537</f>
        <v>-2.04000000000002</v>
      </c>
      <c r="I6537" s="1">
        <f t="shared" si="6535"/>
        <v>0.0499999999999829</v>
      </c>
      <c r="J6537" s="1">
        <f t="shared" si="6535"/>
        <v>-1.41</v>
      </c>
      <c r="K6537" s="1">
        <f t="shared" si="6535"/>
        <v>0.460000000000008</v>
      </c>
      <c r="L6537" s="1">
        <f t="shared" si="6535"/>
        <v>29360000</v>
      </c>
      <c r="M6537" s="1">
        <f t="shared" si="6535"/>
        <v>0.460000000000008</v>
      </c>
    </row>
    <row r="6538" spans="1:13">
      <c r="A6538" s="1" t="s">
        <v>3969</v>
      </c>
      <c r="B6538" s="1">
        <v>186.73</v>
      </c>
      <c r="C6538" s="1">
        <v>189.66</v>
      </c>
      <c r="D6538" s="1">
        <v>186.43</v>
      </c>
      <c r="E6538" s="1">
        <v>189.61</v>
      </c>
      <c r="F6538" s="1">
        <v>125400000</v>
      </c>
      <c r="G6538" s="1">
        <v>189.61</v>
      </c>
      <c r="H6538" s="1">
        <f t="shared" ref="H6538:M6538" si="6536">B6539-B6538</f>
        <v>-0.0999999999999943</v>
      </c>
      <c r="I6538" s="1">
        <f t="shared" si="6536"/>
        <v>-2.91999999999999</v>
      </c>
      <c r="J6538" s="1">
        <f t="shared" si="6536"/>
        <v>-0.460000000000008</v>
      </c>
      <c r="K6538" s="1">
        <f t="shared" si="6536"/>
        <v>-2.88000000000002</v>
      </c>
      <c r="L6538" s="1">
        <f t="shared" si="6536"/>
        <v>-37900000</v>
      </c>
      <c r="M6538" s="1">
        <f t="shared" si="6536"/>
        <v>-2.88000000000002</v>
      </c>
    </row>
    <row r="6539" spans="1:13">
      <c r="A6539" s="1" t="s">
        <v>3970</v>
      </c>
      <c r="B6539" s="1">
        <v>186.63</v>
      </c>
      <c r="C6539" s="1">
        <v>186.74</v>
      </c>
      <c r="D6539" s="1">
        <v>185.97</v>
      </c>
      <c r="E6539" s="1">
        <v>186.73</v>
      </c>
      <c r="F6539" s="1">
        <v>87500000</v>
      </c>
      <c r="G6539" s="1">
        <v>186.73</v>
      </c>
      <c r="H6539" s="1">
        <f t="shared" ref="H6539:M6539" si="6537">B6540-B6539</f>
        <v>0.710000000000008</v>
      </c>
      <c r="I6539" s="1">
        <f t="shared" si="6537"/>
        <v>1.23999999999998</v>
      </c>
      <c r="J6539" s="1">
        <f t="shared" si="6537"/>
        <v>0.659999999999997</v>
      </c>
      <c r="K6539" s="1">
        <f t="shared" si="6537"/>
        <v>-0.0999999999999943</v>
      </c>
      <c r="L6539" s="1">
        <f t="shared" si="6537"/>
        <v>20800000</v>
      </c>
      <c r="M6539" s="1">
        <f t="shared" si="6537"/>
        <v>-0.0999999999999943</v>
      </c>
    </row>
    <row r="6540" spans="1:13">
      <c r="A6540" s="1" t="s">
        <v>3971</v>
      </c>
      <c r="B6540" s="1">
        <v>187.34</v>
      </c>
      <c r="C6540" s="1">
        <v>187.98</v>
      </c>
      <c r="D6540" s="1">
        <v>186.63</v>
      </c>
      <c r="E6540" s="1">
        <v>186.63</v>
      </c>
      <c r="F6540" s="1">
        <v>108300000</v>
      </c>
      <c r="G6540" s="1">
        <v>186.63</v>
      </c>
      <c r="H6540" s="1">
        <f t="shared" ref="H6540:M6540" si="6538">B6541-B6540</f>
        <v>-0.810000000000002</v>
      </c>
      <c r="I6540" s="1">
        <f t="shared" si="6538"/>
        <v>-0.329999999999984</v>
      </c>
      <c r="J6540" s="1">
        <f t="shared" si="6538"/>
        <v>-0.120000000000005</v>
      </c>
      <c r="K6540" s="1">
        <f t="shared" si="6538"/>
        <v>0.710000000000008</v>
      </c>
      <c r="L6540" s="1">
        <f t="shared" si="6538"/>
        <v>-1400000</v>
      </c>
      <c r="M6540" s="1">
        <f t="shared" si="6538"/>
        <v>0.710000000000008</v>
      </c>
    </row>
    <row r="6541" spans="1:13">
      <c r="A6541" s="1" t="s">
        <v>3972</v>
      </c>
      <c r="B6541" s="1">
        <v>186.53</v>
      </c>
      <c r="C6541" s="1">
        <v>187.65</v>
      </c>
      <c r="D6541" s="1">
        <v>186.51</v>
      </c>
      <c r="E6541" s="1">
        <v>187.34</v>
      </c>
      <c r="F6541" s="1">
        <v>106900000</v>
      </c>
      <c r="G6541" s="1">
        <v>187.34</v>
      </c>
      <c r="H6541" s="1">
        <f t="shared" ref="H6541:M6541" si="6539">B6542-B6541</f>
        <v>0.569999999999993</v>
      </c>
      <c r="I6541" s="1">
        <f t="shared" si="6539"/>
        <v>-0.550000000000011</v>
      </c>
      <c r="J6541" s="1">
        <f t="shared" si="6539"/>
        <v>-0.530000000000001</v>
      </c>
      <c r="K6541" s="1">
        <f t="shared" si="6539"/>
        <v>-0.810000000000002</v>
      </c>
      <c r="L6541" s="1">
        <f t="shared" si="6539"/>
        <v>-24730000</v>
      </c>
      <c r="M6541" s="1">
        <f t="shared" si="6539"/>
        <v>-0.810000000000002</v>
      </c>
    </row>
    <row r="6542" spans="1:13">
      <c r="A6542" s="1" t="s">
        <v>3973</v>
      </c>
      <c r="B6542" s="1">
        <v>187.1</v>
      </c>
      <c r="C6542" s="1">
        <v>187.1</v>
      </c>
      <c r="D6542" s="1">
        <v>185.98</v>
      </c>
      <c r="E6542" s="1">
        <v>186.53</v>
      </c>
      <c r="F6542" s="1">
        <v>82170000</v>
      </c>
      <c r="G6542" s="1">
        <v>186.53</v>
      </c>
      <c r="H6542" s="1">
        <f t="shared" ref="H6542:M6542" si="6540">B6543-B6542</f>
        <v>-1.76999999999998</v>
      </c>
      <c r="I6542" s="1">
        <f t="shared" si="6540"/>
        <v>0</v>
      </c>
      <c r="J6542" s="1">
        <f t="shared" si="6540"/>
        <v>-0.649999999999977</v>
      </c>
      <c r="K6542" s="1">
        <f t="shared" si="6540"/>
        <v>0.569999999999993</v>
      </c>
      <c r="L6542" s="1">
        <f t="shared" si="6540"/>
        <v>10920000</v>
      </c>
      <c r="M6542" s="1">
        <f t="shared" si="6540"/>
        <v>0.569999999999993</v>
      </c>
    </row>
    <row r="6543" spans="1:13">
      <c r="A6543" s="1" t="s">
        <v>3974</v>
      </c>
      <c r="B6543" s="1">
        <v>185.33</v>
      </c>
      <c r="C6543" s="1">
        <v>187.1</v>
      </c>
      <c r="D6543" s="1">
        <v>185.33</v>
      </c>
      <c r="E6543" s="1">
        <v>187.1</v>
      </c>
      <c r="F6543" s="1">
        <v>93090000</v>
      </c>
      <c r="G6543" s="1">
        <v>187.1</v>
      </c>
      <c r="H6543" s="1">
        <f t="shared" ref="H6543:M6543" si="6541">B6544-B6543</f>
        <v>2.28</v>
      </c>
      <c r="I6543" s="1">
        <f t="shared" si="6541"/>
        <v>0.510000000000019</v>
      </c>
      <c r="J6543" s="1">
        <f t="shared" si="6541"/>
        <v>-0.300000000000011</v>
      </c>
      <c r="K6543" s="1">
        <f t="shared" si="6541"/>
        <v>-1.76999999999998</v>
      </c>
      <c r="L6543" s="1">
        <f t="shared" si="6541"/>
        <v>13910000</v>
      </c>
      <c r="M6543" s="1">
        <f t="shared" si="6541"/>
        <v>-1.76999999999998</v>
      </c>
    </row>
    <row r="6544" spans="1:13">
      <c r="A6544" s="1" t="s">
        <v>3975</v>
      </c>
      <c r="B6544" s="1">
        <v>187.61</v>
      </c>
      <c r="C6544" s="1">
        <v>187.61</v>
      </c>
      <c r="D6544" s="1">
        <v>185.03</v>
      </c>
      <c r="E6544" s="1">
        <v>185.33</v>
      </c>
      <c r="F6544" s="1">
        <v>107000000</v>
      </c>
      <c r="G6544" s="1">
        <v>185.33</v>
      </c>
      <c r="H6544" s="1">
        <f t="shared" ref="H6544:M6544" si="6542">B6545-B6544</f>
        <v>1.42999999999998</v>
      </c>
      <c r="I6544" s="1">
        <f t="shared" si="6542"/>
        <v>1.42999999999998</v>
      </c>
      <c r="J6544" s="1">
        <f t="shared" si="6542"/>
        <v>2.56</v>
      </c>
      <c r="K6544" s="1">
        <f t="shared" si="6542"/>
        <v>2.28</v>
      </c>
      <c r="L6544" s="1">
        <f t="shared" si="6542"/>
        <v>-9300000</v>
      </c>
      <c r="M6544" s="1">
        <f t="shared" si="6542"/>
        <v>2.28</v>
      </c>
    </row>
    <row r="6545" spans="1:13">
      <c r="A6545" s="2">
        <v>31387</v>
      </c>
      <c r="B6545" s="1">
        <v>189.04</v>
      </c>
      <c r="C6545" s="1">
        <v>189.04</v>
      </c>
      <c r="D6545" s="1">
        <v>187.59</v>
      </c>
      <c r="E6545" s="1">
        <v>187.61</v>
      </c>
      <c r="F6545" s="1">
        <v>97700000</v>
      </c>
      <c r="G6545" s="1">
        <v>187.61</v>
      </c>
      <c r="H6545" s="1">
        <f t="shared" ref="H6545:M6545" si="6543">B6546-B6545</f>
        <v>0.469999999999999</v>
      </c>
      <c r="I6545" s="1">
        <f t="shared" si="6543"/>
        <v>0.570000000000022</v>
      </c>
      <c r="J6545" s="1">
        <f t="shared" si="6543"/>
        <v>1.19</v>
      </c>
      <c r="K6545" s="1">
        <f t="shared" si="6543"/>
        <v>1.42999999999998</v>
      </c>
      <c r="L6545" s="1">
        <f t="shared" si="6543"/>
        <v>4400000</v>
      </c>
      <c r="M6545" s="1">
        <f t="shared" si="6543"/>
        <v>1.42999999999998</v>
      </c>
    </row>
    <row r="6546" spans="1:13">
      <c r="A6546" s="2">
        <v>31357</v>
      </c>
      <c r="B6546" s="1">
        <v>189.51</v>
      </c>
      <c r="C6546" s="1">
        <v>189.61</v>
      </c>
      <c r="D6546" s="1">
        <v>188.78</v>
      </c>
      <c r="E6546" s="1">
        <v>189.04</v>
      </c>
      <c r="F6546" s="1">
        <v>102100000</v>
      </c>
      <c r="G6546" s="1">
        <v>189.04</v>
      </c>
      <c r="H6546" s="1">
        <f t="shared" ref="H6546:M6546" si="6544">B6547-B6546</f>
        <v>0.170000000000016</v>
      </c>
      <c r="I6546" s="1">
        <f t="shared" si="6544"/>
        <v>0.0699999999999932</v>
      </c>
      <c r="J6546" s="1">
        <f t="shared" si="6544"/>
        <v>0.039999999999992</v>
      </c>
      <c r="K6546" s="1">
        <f t="shared" si="6544"/>
        <v>0.469999999999999</v>
      </c>
      <c r="L6546" s="1">
        <f t="shared" si="6544"/>
        <v>-14160000</v>
      </c>
      <c r="M6546" s="1">
        <f t="shared" si="6544"/>
        <v>0.469999999999999</v>
      </c>
    </row>
    <row r="6547" spans="1:13">
      <c r="A6547" s="2">
        <v>31326</v>
      </c>
      <c r="B6547" s="1">
        <v>189.68</v>
      </c>
      <c r="C6547" s="1">
        <v>189.68</v>
      </c>
      <c r="D6547" s="1">
        <v>188.82</v>
      </c>
      <c r="E6547" s="1">
        <v>189.51</v>
      </c>
      <c r="F6547" s="1">
        <v>87940000</v>
      </c>
      <c r="G6547" s="1">
        <v>189.51</v>
      </c>
      <c r="H6547" s="1">
        <f t="shared" ref="H6547:M6547" si="6545">B6548-B6547</f>
        <v>1.38</v>
      </c>
      <c r="I6547" s="1">
        <f t="shared" si="6545"/>
        <v>1.60999999999999</v>
      </c>
      <c r="J6547" s="1">
        <f t="shared" si="6545"/>
        <v>0.730000000000018</v>
      </c>
      <c r="K6547" s="1">
        <f t="shared" si="6545"/>
        <v>0.170000000000016</v>
      </c>
      <c r="L6547" s="1">
        <f t="shared" si="6545"/>
        <v>11690000</v>
      </c>
      <c r="M6547" s="1">
        <f t="shared" si="6545"/>
        <v>0.170000000000016</v>
      </c>
    </row>
    <row r="6548" spans="1:13">
      <c r="A6548" s="2">
        <v>31234</v>
      </c>
      <c r="B6548" s="1">
        <v>191.06</v>
      </c>
      <c r="C6548" s="1">
        <v>191.29</v>
      </c>
      <c r="D6548" s="1">
        <v>189.55</v>
      </c>
      <c r="E6548" s="1">
        <v>189.68</v>
      </c>
      <c r="F6548" s="1">
        <v>99630000</v>
      </c>
      <c r="G6548" s="1">
        <v>189.68</v>
      </c>
      <c r="H6548" s="1">
        <f t="shared" ref="H6548:M6548" si="6546">B6549-B6548</f>
        <v>-1.31</v>
      </c>
      <c r="I6548" s="1">
        <f t="shared" si="6546"/>
        <v>-0.22999999999999</v>
      </c>
      <c r="J6548" s="1">
        <f t="shared" si="6546"/>
        <v>-0.420000000000016</v>
      </c>
      <c r="K6548" s="1">
        <f t="shared" si="6546"/>
        <v>1.38</v>
      </c>
      <c r="L6548" s="1">
        <f t="shared" si="6546"/>
        <v>17570000</v>
      </c>
      <c r="M6548" s="1">
        <f t="shared" si="6546"/>
        <v>1.38</v>
      </c>
    </row>
    <row r="6549" spans="1:13">
      <c r="A6549" s="2">
        <v>31204</v>
      </c>
      <c r="B6549" s="1">
        <v>189.75</v>
      </c>
      <c r="C6549" s="1">
        <v>191.06</v>
      </c>
      <c r="D6549" s="1">
        <v>189.13</v>
      </c>
      <c r="E6549" s="1">
        <v>191.06</v>
      </c>
      <c r="F6549" s="1">
        <v>117200000</v>
      </c>
      <c r="G6549" s="1">
        <v>191.06</v>
      </c>
      <c r="H6549" s="1">
        <f t="shared" ref="H6549:M6549" si="6547">B6550-B6549</f>
        <v>0.289999999999992</v>
      </c>
      <c r="I6549" s="1">
        <f t="shared" si="6547"/>
        <v>-0.039999999999992</v>
      </c>
      <c r="J6549" s="1">
        <f t="shared" si="6547"/>
        <v>0.909999999999997</v>
      </c>
      <c r="K6549" s="1">
        <f t="shared" si="6547"/>
        <v>-0.900000000000006</v>
      </c>
      <c r="L6549" s="1">
        <f t="shared" si="6547"/>
        <v>26700000</v>
      </c>
      <c r="M6549" s="1">
        <f t="shared" si="6547"/>
        <v>-0.900000000000006</v>
      </c>
    </row>
    <row r="6550" spans="1:13">
      <c r="A6550" s="2">
        <v>31173</v>
      </c>
      <c r="B6550" s="1">
        <v>190.04</v>
      </c>
      <c r="C6550" s="1">
        <v>191.02</v>
      </c>
      <c r="D6550" s="1">
        <v>190.04</v>
      </c>
      <c r="E6550" s="1">
        <v>190.16</v>
      </c>
      <c r="F6550" s="1">
        <v>143900000</v>
      </c>
      <c r="G6550" s="1">
        <v>190.16</v>
      </c>
      <c r="H6550" s="1">
        <f t="shared" ref="H6550:M6550" si="6548">B6551-B6550</f>
        <v>-0.719999999999999</v>
      </c>
      <c r="I6550" s="1">
        <f t="shared" si="6548"/>
        <v>-0.75</v>
      </c>
      <c r="J6550" s="1">
        <f t="shared" si="6548"/>
        <v>-1.16</v>
      </c>
      <c r="K6550" s="1">
        <f t="shared" si="6548"/>
        <v>-0.120000000000005</v>
      </c>
      <c r="L6550" s="1">
        <f t="shared" si="6548"/>
        <v>-28500000</v>
      </c>
      <c r="M6550" s="1">
        <f t="shared" si="6548"/>
        <v>-0.120000000000005</v>
      </c>
    </row>
    <row r="6551" spans="1:13">
      <c r="A6551" s="2">
        <v>31143</v>
      </c>
      <c r="B6551" s="1">
        <v>189.32</v>
      </c>
      <c r="C6551" s="1">
        <v>190.27</v>
      </c>
      <c r="D6551" s="1">
        <v>188.88</v>
      </c>
      <c r="E6551" s="1">
        <v>190.04</v>
      </c>
      <c r="F6551" s="1">
        <v>115400000</v>
      </c>
      <c r="G6551" s="1">
        <v>190.04</v>
      </c>
      <c r="H6551" s="1">
        <f t="shared" ref="H6551:M6551" si="6549">B6552-B6551</f>
        <v>0.230000000000018</v>
      </c>
      <c r="I6551" s="1">
        <f t="shared" si="6549"/>
        <v>0.0900000000000034</v>
      </c>
      <c r="J6551" s="1">
        <f t="shared" si="6549"/>
        <v>0.0500000000000114</v>
      </c>
      <c r="K6551" s="1">
        <f t="shared" si="6549"/>
        <v>-0.719999999999999</v>
      </c>
      <c r="L6551" s="1">
        <f t="shared" si="6549"/>
        <v>9600000</v>
      </c>
      <c r="M6551" s="1">
        <f t="shared" si="6549"/>
        <v>-0.719999999999999</v>
      </c>
    </row>
    <row r="6552" spans="1:13">
      <c r="A6552" s="2">
        <v>31112</v>
      </c>
      <c r="B6552" s="1">
        <v>189.55</v>
      </c>
      <c r="C6552" s="1">
        <v>190.36</v>
      </c>
      <c r="D6552" s="1">
        <v>188.93</v>
      </c>
      <c r="E6552" s="1">
        <v>189.32</v>
      </c>
      <c r="F6552" s="1">
        <v>125000000</v>
      </c>
      <c r="G6552" s="1">
        <v>189.32</v>
      </c>
      <c r="H6552" s="1">
        <f t="shared" ref="H6552:M6552" si="6550">B6553-B6552</f>
        <v>-1.80000000000001</v>
      </c>
      <c r="I6552" s="1">
        <f t="shared" si="6550"/>
        <v>-0.77000000000001</v>
      </c>
      <c r="J6552" s="1">
        <f t="shared" si="6550"/>
        <v>-1.48000000000002</v>
      </c>
      <c r="K6552" s="1">
        <f t="shared" si="6550"/>
        <v>0.230000000000018</v>
      </c>
      <c r="L6552" s="1">
        <f t="shared" si="6550"/>
        <v>9100000</v>
      </c>
      <c r="M6552" s="1">
        <f t="shared" si="6550"/>
        <v>0.230000000000018</v>
      </c>
    </row>
    <row r="6553" spans="1:13">
      <c r="A6553" s="1" t="s">
        <v>3976</v>
      </c>
      <c r="B6553" s="1">
        <v>187.75</v>
      </c>
      <c r="C6553" s="1">
        <v>189.59</v>
      </c>
      <c r="D6553" s="1">
        <v>187.45</v>
      </c>
      <c r="E6553" s="1">
        <v>189.55</v>
      </c>
      <c r="F6553" s="1">
        <v>134100000</v>
      </c>
      <c r="G6553" s="1">
        <v>189.55</v>
      </c>
      <c r="H6553" s="1">
        <f t="shared" ref="H6553:M6553" si="6551">B6554-B6553</f>
        <v>-0.0699999999999932</v>
      </c>
      <c r="I6553" s="1">
        <f t="shared" si="6551"/>
        <v>-1.55000000000001</v>
      </c>
      <c r="J6553" s="1">
        <f t="shared" si="6551"/>
        <v>-0.359999999999985</v>
      </c>
      <c r="K6553" s="1">
        <f t="shared" si="6551"/>
        <v>-1.80000000000001</v>
      </c>
      <c r="L6553" s="1">
        <f t="shared" si="6551"/>
        <v>-25800000</v>
      </c>
      <c r="M6553" s="1">
        <f t="shared" si="6551"/>
        <v>-1.80000000000001</v>
      </c>
    </row>
    <row r="6554" spans="1:13">
      <c r="A6554" s="1" t="s">
        <v>3977</v>
      </c>
      <c r="B6554" s="1">
        <v>187.68</v>
      </c>
      <c r="C6554" s="1">
        <v>188.04</v>
      </c>
      <c r="D6554" s="1">
        <v>187.09</v>
      </c>
      <c r="E6554" s="1">
        <v>187.75</v>
      </c>
      <c r="F6554" s="1">
        <v>108300000</v>
      </c>
      <c r="G6554" s="1">
        <v>187.75</v>
      </c>
      <c r="H6554" s="1">
        <f t="shared" ref="H6554:M6554" si="6552">B6555-B6554</f>
        <v>0.180000000000007</v>
      </c>
      <c r="I6554" s="1">
        <f t="shared" si="6552"/>
        <v>-0.179999999999978</v>
      </c>
      <c r="J6554" s="1">
        <f t="shared" si="6552"/>
        <v>0.0200000000000102</v>
      </c>
      <c r="K6554" s="1">
        <f t="shared" si="6552"/>
        <v>-0.0699999999999932</v>
      </c>
      <c r="L6554" s="1">
        <f t="shared" si="6552"/>
        <v>-11760000</v>
      </c>
      <c r="M6554" s="1">
        <f t="shared" si="6552"/>
        <v>-0.0699999999999932</v>
      </c>
    </row>
    <row r="6555" spans="1:13">
      <c r="A6555" s="1" t="s">
        <v>3978</v>
      </c>
      <c r="B6555" s="1">
        <v>187.86</v>
      </c>
      <c r="C6555" s="1">
        <v>187.86</v>
      </c>
      <c r="D6555" s="1">
        <v>187.11</v>
      </c>
      <c r="E6555" s="1">
        <v>187.68</v>
      </c>
      <c r="F6555" s="1">
        <v>96540000</v>
      </c>
      <c r="G6555" s="1">
        <v>187.68</v>
      </c>
      <c r="H6555" s="1">
        <f t="shared" ref="H6555:M6555" si="6553">B6556-B6555</f>
        <v>0.429999999999978</v>
      </c>
      <c r="I6555" s="1">
        <f t="shared" si="6553"/>
        <v>1.07999999999998</v>
      </c>
      <c r="J6555" s="1">
        <f t="shared" si="6553"/>
        <v>0.269999999999982</v>
      </c>
      <c r="K6555" s="1">
        <f t="shared" si="6553"/>
        <v>0.180000000000007</v>
      </c>
      <c r="L6555" s="1">
        <f t="shared" si="6553"/>
        <v>-5940000</v>
      </c>
      <c r="M6555" s="1">
        <f t="shared" si="6553"/>
        <v>0.180000000000007</v>
      </c>
    </row>
    <row r="6556" spans="1:13">
      <c r="A6556" s="1" t="s">
        <v>3979</v>
      </c>
      <c r="B6556" s="1">
        <v>188.29</v>
      </c>
      <c r="C6556" s="1">
        <v>188.94</v>
      </c>
      <c r="D6556" s="1">
        <v>187.38</v>
      </c>
      <c r="E6556" s="1">
        <v>187.86</v>
      </c>
      <c r="F6556" s="1">
        <v>90600000</v>
      </c>
      <c r="G6556" s="1">
        <v>187.86</v>
      </c>
      <c r="H6556" s="1">
        <f t="shared" ref="H6556:M6556" si="6554">B6557-B6556</f>
        <v>-0.689999999999998</v>
      </c>
      <c r="I6556" s="1">
        <f t="shared" si="6554"/>
        <v>-0.650000000000006</v>
      </c>
      <c r="J6556" s="1">
        <f t="shared" si="6554"/>
        <v>-0.0900000000000034</v>
      </c>
      <c r="K6556" s="1">
        <f t="shared" si="6554"/>
        <v>0.429999999999978</v>
      </c>
      <c r="L6556" s="1">
        <f t="shared" si="6554"/>
        <v>-4630000</v>
      </c>
      <c r="M6556" s="1">
        <f t="shared" si="6554"/>
        <v>0.429999999999978</v>
      </c>
    </row>
    <row r="6557" spans="1:13">
      <c r="A6557" s="1" t="s">
        <v>3980</v>
      </c>
      <c r="B6557" s="1">
        <v>187.6</v>
      </c>
      <c r="C6557" s="1">
        <v>188.29</v>
      </c>
      <c r="D6557" s="1">
        <v>187.29</v>
      </c>
      <c r="E6557" s="1">
        <v>188.29</v>
      </c>
      <c r="F6557" s="1">
        <v>85970000</v>
      </c>
      <c r="G6557" s="1">
        <v>188.29</v>
      </c>
      <c r="H6557" s="1">
        <f t="shared" ref="H6557:M6557" si="6555">B6558-B6557</f>
        <v>0.960000000000008</v>
      </c>
      <c r="I6557" s="1">
        <f t="shared" si="6555"/>
        <v>0.27000000000001</v>
      </c>
      <c r="J6557" s="1">
        <f t="shared" si="6555"/>
        <v>0.159999999999997</v>
      </c>
      <c r="K6557" s="1">
        <f t="shared" si="6555"/>
        <v>-0.689999999999998</v>
      </c>
      <c r="L6557" s="1">
        <f t="shared" si="6555"/>
        <v>15030000</v>
      </c>
      <c r="M6557" s="1">
        <f t="shared" si="6555"/>
        <v>-0.689999999999998</v>
      </c>
    </row>
    <row r="6558" spans="1:13">
      <c r="A6558" s="1" t="s">
        <v>3981</v>
      </c>
      <c r="B6558" s="1">
        <v>188.56</v>
      </c>
      <c r="C6558" s="1">
        <v>188.56</v>
      </c>
      <c r="D6558" s="1">
        <v>187.45</v>
      </c>
      <c r="E6558" s="1">
        <v>187.6</v>
      </c>
      <c r="F6558" s="1">
        <v>101000000</v>
      </c>
      <c r="G6558" s="1">
        <v>187.6</v>
      </c>
      <c r="H6558" s="1">
        <f t="shared" ref="H6558:M6558" si="6556">B6559-B6558</f>
        <v>1.07999999999998</v>
      </c>
      <c r="I6558" s="1">
        <f t="shared" si="6556"/>
        <v>1.07999999999998</v>
      </c>
      <c r="J6558" s="1">
        <f t="shared" si="6556"/>
        <v>0.260000000000019</v>
      </c>
      <c r="K6558" s="1">
        <f t="shared" si="6556"/>
        <v>0.960000000000008</v>
      </c>
      <c r="L6558" s="1">
        <f t="shared" si="6556"/>
        <v>400000</v>
      </c>
      <c r="M6558" s="1">
        <f t="shared" si="6556"/>
        <v>0.960000000000008</v>
      </c>
    </row>
    <row r="6559" spans="1:13">
      <c r="A6559" s="1" t="s">
        <v>3982</v>
      </c>
      <c r="B6559" s="1">
        <v>189.64</v>
      </c>
      <c r="C6559" s="1">
        <v>189.64</v>
      </c>
      <c r="D6559" s="1">
        <v>187.71</v>
      </c>
      <c r="E6559" s="1">
        <v>188.56</v>
      </c>
      <c r="F6559" s="1">
        <v>101400000</v>
      </c>
      <c r="G6559" s="1">
        <v>188.56</v>
      </c>
      <c r="H6559" s="1">
        <f t="shared" ref="H6559:M6559" si="6557">B6560-B6559</f>
        <v>0.0800000000000125</v>
      </c>
      <c r="I6559" s="1">
        <f t="shared" si="6557"/>
        <v>0.170000000000016</v>
      </c>
      <c r="J6559" s="1">
        <f t="shared" si="6557"/>
        <v>1.06999999999999</v>
      </c>
      <c r="K6559" s="1">
        <f t="shared" si="6557"/>
        <v>1.07999999999998</v>
      </c>
      <c r="L6559" s="1">
        <f t="shared" si="6557"/>
        <v>28800000</v>
      </c>
      <c r="M6559" s="1">
        <f t="shared" si="6557"/>
        <v>1.07999999999998</v>
      </c>
    </row>
    <row r="6560" spans="1:13">
      <c r="A6560" s="1" t="s">
        <v>3983</v>
      </c>
      <c r="B6560" s="1">
        <v>189.72</v>
      </c>
      <c r="C6560" s="1">
        <v>189.81</v>
      </c>
      <c r="D6560" s="1">
        <v>188.78</v>
      </c>
      <c r="E6560" s="1">
        <v>189.64</v>
      </c>
      <c r="F6560" s="1">
        <v>130200000</v>
      </c>
      <c r="G6560" s="1">
        <v>189.64</v>
      </c>
      <c r="H6560" s="1">
        <f t="shared" ref="H6560:M6560" si="6558">B6561-B6560</f>
        <v>-2.30000000000001</v>
      </c>
      <c r="I6560" s="1">
        <f t="shared" si="6558"/>
        <v>0.169999999999987</v>
      </c>
      <c r="J6560" s="1">
        <f t="shared" si="6558"/>
        <v>-1.36000000000001</v>
      </c>
      <c r="K6560" s="1">
        <f t="shared" si="6558"/>
        <v>0.0800000000000125</v>
      </c>
      <c r="L6560" s="1">
        <f t="shared" si="6558"/>
        <v>16100000</v>
      </c>
      <c r="M6560" s="1">
        <f t="shared" si="6558"/>
        <v>0.0800000000000125</v>
      </c>
    </row>
    <row r="6561" spans="1:13">
      <c r="A6561" s="1" t="s">
        <v>3984</v>
      </c>
      <c r="B6561" s="1">
        <v>187.42</v>
      </c>
      <c r="C6561" s="1">
        <v>189.98</v>
      </c>
      <c r="D6561" s="1">
        <v>187.42</v>
      </c>
      <c r="E6561" s="1">
        <v>189.72</v>
      </c>
      <c r="F6561" s="1">
        <v>146300000</v>
      </c>
      <c r="G6561" s="1">
        <v>189.72</v>
      </c>
      <c r="H6561" s="1">
        <f t="shared" ref="H6561:M6561" si="6559">B6562-B6561</f>
        <v>-1.75999999999999</v>
      </c>
      <c r="I6561" s="1">
        <f t="shared" si="6559"/>
        <v>-2.03999999999999</v>
      </c>
      <c r="J6561" s="1">
        <f t="shared" si="6559"/>
        <v>-1.94999999999999</v>
      </c>
      <c r="K6561" s="1">
        <f t="shared" si="6559"/>
        <v>-2.30000000000001</v>
      </c>
      <c r="L6561" s="1">
        <f t="shared" si="6559"/>
        <v>-21700000</v>
      </c>
      <c r="M6561" s="1">
        <f t="shared" si="6559"/>
        <v>-2.30000000000001</v>
      </c>
    </row>
    <row r="6562" spans="1:13">
      <c r="A6562" s="1" t="s">
        <v>3985</v>
      </c>
      <c r="B6562" s="1">
        <v>185.66</v>
      </c>
      <c r="C6562" s="1">
        <v>187.94</v>
      </c>
      <c r="D6562" s="1">
        <v>185.47</v>
      </c>
      <c r="E6562" s="1">
        <v>187.42</v>
      </c>
      <c r="F6562" s="1">
        <v>124600000</v>
      </c>
      <c r="G6562" s="1">
        <v>187.42</v>
      </c>
      <c r="H6562" s="1">
        <f t="shared" ref="H6562:M6562" si="6560">B6563-B6562</f>
        <v>-1.12</v>
      </c>
      <c r="I6562" s="1">
        <f t="shared" si="6560"/>
        <v>-2.19999999999999</v>
      </c>
      <c r="J6562" s="1">
        <f t="shared" si="6560"/>
        <v>-0.930000000000007</v>
      </c>
      <c r="K6562" s="1">
        <f t="shared" si="6560"/>
        <v>-1.75999999999999</v>
      </c>
      <c r="L6562" s="1">
        <f t="shared" si="6560"/>
        <v>-25180000</v>
      </c>
      <c r="M6562" s="1">
        <f t="shared" si="6560"/>
        <v>-1.75999999999999</v>
      </c>
    </row>
    <row r="6563" spans="1:13">
      <c r="A6563" s="1" t="s">
        <v>3986</v>
      </c>
      <c r="B6563" s="1">
        <v>184.54</v>
      </c>
      <c r="C6563" s="1">
        <v>185.74</v>
      </c>
      <c r="D6563" s="1">
        <v>184.54</v>
      </c>
      <c r="E6563" s="1">
        <v>185.66</v>
      </c>
      <c r="F6563" s="1">
        <v>99420000</v>
      </c>
      <c r="G6563" s="1">
        <v>185.66</v>
      </c>
      <c r="H6563" s="1">
        <f t="shared" ref="H6563:M6563" si="6561">B6564-B6563</f>
        <v>-0.669999999999987</v>
      </c>
      <c r="I6563" s="1">
        <f t="shared" si="6561"/>
        <v>-0.310000000000002</v>
      </c>
      <c r="J6563" s="1">
        <f t="shared" si="6561"/>
        <v>-0.679999999999978</v>
      </c>
      <c r="K6563" s="1">
        <f t="shared" si="6561"/>
        <v>-1.12</v>
      </c>
      <c r="L6563" s="1">
        <f t="shared" si="6561"/>
        <v>6680000</v>
      </c>
      <c r="M6563" s="1">
        <f t="shared" si="6561"/>
        <v>-1.12</v>
      </c>
    </row>
    <row r="6564" spans="1:13">
      <c r="A6564" s="1" t="s">
        <v>3987</v>
      </c>
      <c r="B6564" s="1">
        <v>183.87</v>
      </c>
      <c r="C6564" s="1">
        <v>185.43</v>
      </c>
      <c r="D6564" s="1">
        <v>183.86</v>
      </c>
      <c r="E6564" s="1">
        <v>184.54</v>
      </c>
      <c r="F6564" s="1">
        <v>106100000</v>
      </c>
      <c r="G6564" s="1">
        <v>184.54</v>
      </c>
      <c r="H6564" s="1">
        <f t="shared" ref="H6564:M6564" si="6562">B6565-B6564</f>
        <v>0.740000000000009</v>
      </c>
      <c r="I6564" s="1">
        <f t="shared" si="6562"/>
        <v>-0.260000000000019</v>
      </c>
      <c r="J6564" s="1">
        <f t="shared" si="6562"/>
        <v>-0.210000000000008</v>
      </c>
      <c r="K6564" s="1">
        <f t="shared" si="6562"/>
        <v>-0.669999999999987</v>
      </c>
      <c r="L6564" s="1">
        <f t="shared" si="6562"/>
        <v>-8740000</v>
      </c>
      <c r="M6564" s="1">
        <f t="shared" si="6562"/>
        <v>-0.669999999999987</v>
      </c>
    </row>
    <row r="6565" spans="1:13">
      <c r="A6565" s="1" t="s">
        <v>3988</v>
      </c>
      <c r="B6565" s="1">
        <v>184.61</v>
      </c>
      <c r="C6565" s="1">
        <v>185.17</v>
      </c>
      <c r="D6565" s="1">
        <v>183.65</v>
      </c>
      <c r="E6565" s="1">
        <v>183.87</v>
      </c>
      <c r="F6565" s="1">
        <v>97360000</v>
      </c>
      <c r="G6565" s="1">
        <v>183.87</v>
      </c>
      <c r="H6565" s="1">
        <f t="shared" ref="H6565:M6565" si="6563">B6566-B6565</f>
        <v>-0.330000000000013</v>
      </c>
      <c r="I6565" s="1">
        <f t="shared" si="6563"/>
        <v>-0.559999999999974</v>
      </c>
      <c r="J6565" s="1">
        <f t="shared" si="6563"/>
        <v>0.539999999999992</v>
      </c>
      <c r="K6565" s="1">
        <f t="shared" si="6563"/>
        <v>0.740000000000009</v>
      </c>
      <c r="L6565" s="1">
        <f t="shared" si="6563"/>
        <v>-11530000</v>
      </c>
      <c r="M6565" s="1">
        <f t="shared" si="6563"/>
        <v>0.740000000000009</v>
      </c>
    </row>
    <row r="6566" spans="1:13">
      <c r="A6566" s="1" t="s">
        <v>3989</v>
      </c>
      <c r="B6566" s="1">
        <v>184.28</v>
      </c>
      <c r="C6566" s="1">
        <v>184.61</v>
      </c>
      <c r="D6566" s="1">
        <v>184.19</v>
      </c>
      <c r="E6566" s="1">
        <v>184.61</v>
      </c>
      <c r="F6566" s="1">
        <v>85830000</v>
      </c>
      <c r="G6566" s="1">
        <v>184.61</v>
      </c>
      <c r="H6566" s="1">
        <f t="shared" ref="H6566:M6566" si="6564">B6567-B6566</f>
        <v>-2.36000000000001</v>
      </c>
      <c r="I6566" s="1">
        <f t="shared" si="6564"/>
        <v>0.129999999999995</v>
      </c>
      <c r="J6566" s="1">
        <f t="shared" si="6564"/>
        <v>-2.27000000000001</v>
      </c>
      <c r="K6566" s="1">
        <f t="shared" si="6564"/>
        <v>-0.330000000000013</v>
      </c>
      <c r="L6566" s="1">
        <f t="shared" si="6564"/>
        <v>54470000</v>
      </c>
      <c r="M6566" s="1">
        <f t="shared" si="6564"/>
        <v>-0.330000000000013</v>
      </c>
    </row>
    <row r="6567" spans="1:13">
      <c r="A6567" s="2">
        <v>31325</v>
      </c>
      <c r="B6567" s="1">
        <v>181.92</v>
      </c>
      <c r="C6567" s="1">
        <v>184.74</v>
      </c>
      <c r="D6567" s="1">
        <v>181.92</v>
      </c>
      <c r="E6567" s="1">
        <v>184.28</v>
      </c>
      <c r="F6567" s="1">
        <v>140300000</v>
      </c>
      <c r="G6567" s="1">
        <v>184.28</v>
      </c>
      <c r="H6567" s="1">
        <f t="shared" ref="H6567:M6567" si="6565">B6568-B6567</f>
        <v>-1.29999999999998</v>
      </c>
      <c r="I6567" s="1">
        <f t="shared" si="6565"/>
        <v>-2.77000000000001</v>
      </c>
      <c r="J6567" s="1">
        <f t="shared" si="6565"/>
        <v>-1.29999999999998</v>
      </c>
      <c r="K6567" s="1">
        <f t="shared" si="6565"/>
        <v>-2.36000000000001</v>
      </c>
      <c r="L6567" s="1">
        <f t="shared" si="6565"/>
        <v>-29300000</v>
      </c>
      <c r="M6567" s="1">
        <f t="shared" si="6565"/>
        <v>-2.36000000000001</v>
      </c>
    </row>
    <row r="6568" spans="1:13">
      <c r="A6568" s="2">
        <v>31295</v>
      </c>
      <c r="B6568" s="1">
        <v>180.62</v>
      </c>
      <c r="C6568" s="1">
        <v>181.97</v>
      </c>
      <c r="D6568" s="1">
        <v>180.62</v>
      </c>
      <c r="E6568" s="1">
        <v>181.92</v>
      </c>
      <c r="F6568" s="1">
        <v>111000000</v>
      </c>
      <c r="G6568" s="1">
        <v>181.92</v>
      </c>
      <c r="H6568" s="1">
        <f t="shared" ref="H6568:M6568" si="6566">B6569-B6568</f>
        <v>0.139999999999986</v>
      </c>
      <c r="I6568" s="1">
        <f t="shared" si="6566"/>
        <v>-1.21000000000001</v>
      </c>
      <c r="J6568" s="1">
        <f t="shared" si="6566"/>
        <v>-0.659999999999997</v>
      </c>
      <c r="K6568" s="1">
        <f t="shared" si="6566"/>
        <v>-1.29999999999998</v>
      </c>
      <c r="L6568" s="1">
        <f t="shared" si="6566"/>
        <v>-9700000</v>
      </c>
      <c r="M6568" s="1">
        <f t="shared" si="6566"/>
        <v>-1.29999999999998</v>
      </c>
    </row>
    <row r="6569" spans="1:13">
      <c r="A6569" s="2">
        <v>31264</v>
      </c>
      <c r="B6569" s="1">
        <v>180.76</v>
      </c>
      <c r="C6569" s="1">
        <v>180.76</v>
      </c>
      <c r="D6569" s="1">
        <v>179.96</v>
      </c>
      <c r="E6569" s="1">
        <v>180.62</v>
      </c>
      <c r="F6569" s="1">
        <v>101300000</v>
      </c>
      <c r="G6569" s="1">
        <v>180.62</v>
      </c>
      <c r="H6569" s="1">
        <f t="shared" ref="H6569:M6569" si="6567">B6570-B6569</f>
        <v>-0.769999999999982</v>
      </c>
      <c r="I6569" s="1">
        <f t="shared" si="6567"/>
        <v>0.330000000000013</v>
      </c>
      <c r="J6569" s="1">
        <f t="shared" si="6567"/>
        <v>-0.0900000000000034</v>
      </c>
      <c r="K6569" s="1">
        <f t="shared" si="6567"/>
        <v>0.139999999999986</v>
      </c>
      <c r="L6569" s="1">
        <f t="shared" si="6567"/>
        <v>-1100000</v>
      </c>
      <c r="M6569" s="1">
        <f t="shared" si="6567"/>
        <v>0.139999999999986</v>
      </c>
    </row>
    <row r="6570" spans="1:13">
      <c r="A6570" s="2">
        <v>31233</v>
      </c>
      <c r="B6570" s="1">
        <v>179.99</v>
      </c>
      <c r="C6570" s="1">
        <v>181.09</v>
      </c>
      <c r="D6570" s="1">
        <v>179.87</v>
      </c>
      <c r="E6570" s="1">
        <v>180.76</v>
      </c>
      <c r="F6570" s="1">
        <v>100200000</v>
      </c>
      <c r="G6570" s="1">
        <v>180.76</v>
      </c>
      <c r="H6570" s="1">
        <f t="shared" ref="H6570:M6570" si="6568">B6571-B6570</f>
        <v>0.0900000000000034</v>
      </c>
      <c r="I6570" s="1">
        <f t="shared" si="6568"/>
        <v>-0.530000000000001</v>
      </c>
      <c r="J6570" s="1">
        <f t="shared" si="6568"/>
        <v>-0.0500000000000114</v>
      </c>
      <c r="K6570" s="1">
        <f t="shared" si="6568"/>
        <v>-0.769999999999982</v>
      </c>
      <c r="L6570" s="1">
        <f t="shared" si="6568"/>
        <v>-14550000</v>
      </c>
      <c r="M6570" s="1">
        <f t="shared" si="6568"/>
        <v>-0.769999999999982</v>
      </c>
    </row>
    <row r="6571" spans="1:13">
      <c r="A6571" s="2">
        <v>31203</v>
      </c>
      <c r="B6571" s="1">
        <v>180.08</v>
      </c>
      <c r="C6571" s="1">
        <v>180.56</v>
      </c>
      <c r="D6571" s="1">
        <v>179.82</v>
      </c>
      <c r="E6571" s="1">
        <v>179.99</v>
      </c>
      <c r="F6571" s="1">
        <v>85650000</v>
      </c>
      <c r="G6571" s="1">
        <v>179.99</v>
      </c>
      <c r="H6571" s="1">
        <f t="shared" ref="H6571:M6571" si="6569">B6572-B6571</f>
        <v>-1.07000000000002</v>
      </c>
      <c r="I6571" s="1">
        <f t="shared" si="6569"/>
        <v>-0.259999999999991</v>
      </c>
      <c r="J6571" s="1">
        <f t="shared" si="6569"/>
        <v>-0.810000000000002</v>
      </c>
      <c r="K6571" s="1">
        <f t="shared" si="6569"/>
        <v>0.0900000000000034</v>
      </c>
      <c r="L6571" s="1">
        <f t="shared" si="6569"/>
        <v>9220000</v>
      </c>
      <c r="M6571" s="1">
        <f t="shared" si="6569"/>
        <v>0.0900000000000034</v>
      </c>
    </row>
    <row r="6572" spans="1:13">
      <c r="A6572" s="2">
        <v>31111</v>
      </c>
      <c r="B6572" s="1">
        <v>179.01</v>
      </c>
      <c r="C6572" s="1">
        <v>180.3</v>
      </c>
      <c r="D6572" s="1">
        <v>179.01</v>
      </c>
      <c r="E6572" s="1">
        <v>180.08</v>
      </c>
      <c r="F6572" s="1">
        <v>94870000</v>
      </c>
      <c r="G6572" s="1">
        <v>180.08</v>
      </c>
      <c r="H6572" s="1">
        <f t="shared" ref="H6572:M6572" si="6570">B6573-B6572</f>
        <v>-0.639999999999986</v>
      </c>
      <c r="I6572" s="1">
        <f t="shared" si="6570"/>
        <v>-1.29000000000002</v>
      </c>
      <c r="J6572" s="1">
        <f t="shared" si="6570"/>
        <v>-0.639999999999986</v>
      </c>
      <c r="K6572" s="1">
        <f t="shared" si="6570"/>
        <v>-1.07000000000002</v>
      </c>
      <c r="L6572" s="1">
        <f t="shared" si="6570"/>
        <v>12830000</v>
      </c>
      <c r="M6572" s="1">
        <f t="shared" si="6570"/>
        <v>-1.07000000000002</v>
      </c>
    </row>
    <row r="6573" spans="1:13">
      <c r="A6573" s="2">
        <v>31083</v>
      </c>
      <c r="B6573" s="1">
        <v>178.37</v>
      </c>
      <c r="C6573" s="1">
        <v>179.01</v>
      </c>
      <c r="D6573" s="1">
        <v>178.37</v>
      </c>
      <c r="E6573" s="1">
        <v>179.01</v>
      </c>
      <c r="F6573" s="1">
        <v>107700000</v>
      </c>
      <c r="G6573" s="1">
        <v>179.01</v>
      </c>
      <c r="H6573" s="1">
        <f t="shared" ref="H6573:M6573" si="6571">B6574-B6573</f>
        <v>1.46000000000001</v>
      </c>
      <c r="I6573" s="1">
        <f t="shared" si="6571"/>
        <v>1.03</v>
      </c>
      <c r="J6573" s="1">
        <f t="shared" si="6571"/>
        <v>-0.0200000000000102</v>
      </c>
      <c r="K6573" s="1">
        <f t="shared" si="6571"/>
        <v>-0.639999999999986</v>
      </c>
      <c r="L6573" s="1">
        <f t="shared" si="6571"/>
        <v>-6100000</v>
      </c>
      <c r="M6573" s="1">
        <f t="shared" si="6571"/>
        <v>-0.639999999999986</v>
      </c>
    </row>
    <row r="6574" spans="1:13">
      <c r="A6574" s="2">
        <v>31052</v>
      </c>
      <c r="B6574" s="1">
        <v>179.83</v>
      </c>
      <c r="C6574" s="1">
        <v>180.04</v>
      </c>
      <c r="D6574" s="1">
        <v>178.35</v>
      </c>
      <c r="E6574" s="1">
        <v>178.37</v>
      </c>
      <c r="F6574" s="1">
        <v>101600000</v>
      </c>
      <c r="G6574" s="1">
        <v>178.37</v>
      </c>
      <c r="H6574" s="1">
        <f t="shared" ref="H6574:M6574" si="6572">B6575-B6574</f>
        <v>0.799999999999983</v>
      </c>
      <c r="I6574" s="1">
        <f t="shared" si="6572"/>
        <v>0.590000000000003</v>
      </c>
      <c r="J6574" s="1">
        <f t="shared" si="6572"/>
        <v>0.510000000000019</v>
      </c>
      <c r="K6574" s="1">
        <f t="shared" si="6572"/>
        <v>1.46000000000001</v>
      </c>
      <c r="L6574" s="1">
        <f t="shared" si="6572"/>
        <v>10200000</v>
      </c>
      <c r="M6574" s="1">
        <f t="shared" si="6572"/>
        <v>1.46000000000001</v>
      </c>
    </row>
    <row r="6575" spans="1:13">
      <c r="A6575" s="1" t="s">
        <v>3990</v>
      </c>
      <c r="B6575" s="1">
        <v>180.63</v>
      </c>
      <c r="C6575" s="1">
        <v>180.63</v>
      </c>
      <c r="D6575" s="1">
        <v>178.86</v>
      </c>
      <c r="E6575" s="1">
        <v>179.83</v>
      </c>
      <c r="F6575" s="1">
        <v>111800000</v>
      </c>
      <c r="G6575" s="1">
        <v>179.83</v>
      </c>
      <c r="H6575" s="1">
        <f t="shared" ref="H6575:M6575" si="6573">B6576-B6575</f>
        <v>1.55000000000001</v>
      </c>
      <c r="I6575" s="1">
        <f t="shared" si="6573"/>
        <v>1.71000000000001</v>
      </c>
      <c r="J6575" s="1">
        <f t="shared" si="6573"/>
        <v>1.75999999999999</v>
      </c>
      <c r="K6575" s="1">
        <f t="shared" si="6573"/>
        <v>0.799999999999983</v>
      </c>
      <c r="L6575" s="1">
        <f t="shared" si="6573"/>
        <v>-22940000</v>
      </c>
      <c r="M6575" s="1">
        <f t="shared" si="6573"/>
        <v>0.799999999999983</v>
      </c>
    </row>
    <row r="6576" spans="1:13">
      <c r="A6576" s="1" t="s">
        <v>3991</v>
      </c>
      <c r="B6576" s="1">
        <v>182.18</v>
      </c>
      <c r="C6576" s="1">
        <v>182.34</v>
      </c>
      <c r="D6576" s="1">
        <v>180.62</v>
      </c>
      <c r="E6576" s="1">
        <v>180.63</v>
      </c>
      <c r="F6576" s="1">
        <v>88860000</v>
      </c>
      <c r="G6576" s="1">
        <v>180.63</v>
      </c>
      <c r="H6576" s="1">
        <f t="shared" ref="H6576:M6576" si="6574">B6577-B6576</f>
        <v>1.25</v>
      </c>
      <c r="I6576" s="1">
        <f t="shared" si="6574"/>
        <v>1.27000000000001</v>
      </c>
      <c r="J6576" s="1">
        <f t="shared" si="6574"/>
        <v>1.49000000000001</v>
      </c>
      <c r="K6576" s="1">
        <f t="shared" si="6574"/>
        <v>1.55000000000001</v>
      </c>
      <c r="L6576" s="1">
        <f t="shared" si="6574"/>
        <v>-2290000</v>
      </c>
      <c r="M6576" s="1">
        <f t="shared" si="6574"/>
        <v>1.55000000000001</v>
      </c>
    </row>
    <row r="6577" spans="1:13">
      <c r="A6577" s="1" t="s">
        <v>3992</v>
      </c>
      <c r="B6577" s="1">
        <v>183.43</v>
      </c>
      <c r="C6577" s="1">
        <v>183.61</v>
      </c>
      <c r="D6577" s="1">
        <v>182.11</v>
      </c>
      <c r="E6577" s="1">
        <v>182.18</v>
      </c>
      <c r="F6577" s="1">
        <v>86570000</v>
      </c>
      <c r="G6577" s="1">
        <v>182.18</v>
      </c>
      <c r="H6577" s="1">
        <f t="shared" ref="H6577:M6577" si="6575">B6578-B6577</f>
        <v>-1.17000000000002</v>
      </c>
      <c r="I6577" s="1">
        <f t="shared" si="6575"/>
        <v>-0.180000000000007</v>
      </c>
      <c r="J6577" s="1">
        <f t="shared" si="6575"/>
        <v>0.00999999999999091</v>
      </c>
      <c r="K6577" s="1">
        <f t="shared" si="6575"/>
        <v>1.25</v>
      </c>
      <c r="L6577" s="1">
        <f t="shared" si="6575"/>
        <v>22030000</v>
      </c>
      <c r="M6577" s="1">
        <f t="shared" si="6575"/>
        <v>1.25</v>
      </c>
    </row>
    <row r="6578" spans="1:13">
      <c r="A6578" s="1" t="s">
        <v>3993</v>
      </c>
      <c r="B6578" s="1">
        <v>182.26</v>
      </c>
      <c r="C6578" s="1">
        <v>183.43</v>
      </c>
      <c r="D6578" s="1">
        <v>182.12</v>
      </c>
      <c r="E6578" s="1">
        <v>183.43</v>
      </c>
      <c r="F6578" s="1">
        <v>108600000</v>
      </c>
      <c r="G6578" s="1">
        <v>183.43</v>
      </c>
      <c r="H6578" s="1">
        <f t="shared" ref="H6578:M6578" si="6576">B6579-B6578</f>
        <v>-0.379999999999995</v>
      </c>
      <c r="I6578" s="1">
        <f t="shared" si="6576"/>
        <v>-1.16</v>
      </c>
      <c r="J6578" s="1">
        <f t="shared" si="6576"/>
        <v>-0.379999999999995</v>
      </c>
      <c r="K6578" s="1">
        <f t="shared" si="6576"/>
        <v>-1.17000000000002</v>
      </c>
      <c r="L6578" s="1">
        <f t="shared" si="6576"/>
        <v>-9000000</v>
      </c>
      <c r="M6578" s="1">
        <f t="shared" si="6576"/>
        <v>-1.17000000000002</v>
      </c>
    </row>
    <row r="6579" spans="1:13">
      <c r="A6579" s="1" t="s">
        <v>3994</v>
      </c>
      <c r="B6579" s="1">
        <v>181.88</v>
      </c>
      <c r="C6579" s="1">
        <v>182.27</v>
      </c>
      <c r="D6579" s="1">
        <v>181.74</v>
      </c>
      <c r="E6579" s="1">
        <v>182.26</v>
      </c>
      <c r="F6579" s="1">
        <v>99600000</v>
      </c>
      <c r="G6579" s="1">
        <v>182.26</v>
      </c>
      <c r="H6579" s="1">
        <f t="shared" ref="H6579:M6579" si="6577">B6580-B6579</f>
        <v>-1.18000000000001</v>
      </c>
      <c r="I6579" s="1">
        <f t="shared" si="6577"/>
        <v>-0.300000000000011</v>
      </c>
      <c r="J6579" s="1">
        <f t="shared" si="6577"/>
        <v>-1.40000000000001</v>
      </c>
      <c r="K6579" s="1">
        <f t="shared" si="6577"/>
        <v>-0.379999999999995</v>
      </c>
      <c r="L6579" s="1">
        <f t="shared" si="6577"/>
        <v>9300000</v>
      </c>
      <c r="M6579" s="1">
        <f t="shared" si="6577"/>
        <v>-0.379999999999995</v>
      </c>
    </row>
    <row r="6580" spans="1:13">
      <c r="A6580" s="1" t="s">
        <v>3995</v>
      </c>
      <c r="B6580" s="1">
        <v>180.7</v>
      </c>
      <c r="C6580" s="1">
        <v>181.97</v>
      </c>
      <c r="D6580" s="1">
        <v>180.34</v>
      </c>
      <c r="E6580" s="1">
        <v>181.88</v>
      </c>
      <c r="F6580" s="1">
        <v>108900000</v>
      </c>
      <c r="G6580" s="1">
        <v>181.88</v>
      </c>
      <c r="H6580" s="1">
        <f t="shared" ref="H6580:M6580" si="6578">B6581-B6580</f>
        <v>0.410000000000025</v>
      </c>
      <c r="I6580" s="1">
        <f t="shared" si="6578"/>
        <v>-0.740000000000009</v>
      </c>
      <c r="J6580" s="1">
        <f t="shared" si="6578"/>
        <v>-0.0900000000000034</v>
      </c>
      <c r="K6580" s="1">
        <f t="shared" si="6578"/>
        <v>-1.18000000000001</v>
      </c>
      <c r="L6580" s="1">
        <f t="shared" si="6578"/>
        <v>-28970000</v>
      </c>
      <c r="M6580" s="1">
        <f t="shared" si="6578"/>
        <v>-1.18000000000001</v>
      </c>
    </row>
    <row r="6581" spans="1:13">
      <c r="A6581" s="1" t="s">
        <v>3996</v>
      </c>
      <c r="B6581" s="1">
        <v>181.11</v>
      </c>
      <c r="C6581" s="1">
        <v>181.23</v>
      </c>
      <c r="D6581" s="1">
        <v>180.25</v>
      </c>
      <c r="E6581" s="1">
        <v>180.7</v>
      </c>
      <c r="F6581" s="1">
        <v>79930000</v>
      </c>
      <c r="G6581" s="1">
        <v>180.7</v>
      </c>
      <c r="H6581" s="1">
        <f t="shared" ref="H6581:M6581" si="6579">B6582-B6581</f>
        <v>-0.27000000000001</v>
      </c>
      <c r="I6581" s="1">
        <f t="shared" si="6579"/>
        <v>0.0200000000000102</v>
      </c>
      <c r="J6581" s="1">
        <f t="shared" si="6579"/>
        <v>0.169999999999987</v>
      </c>
      <c r="K6581" s="1">
        <f t="shared" si="6579"/>
        <v>0.410000000000025</v>
      </c>
      <c r="L6581" s="1">
        <f t="shared" si="6579"/>
        <v>1180000</v>
      </c>
      <c r="M6581" s="1">
        <f t="shared" si="6579"/>
        <v>0.410000000000025</v>
      </c>
    </row>
    <row r="6582" spans="1:13">
      <c r="A6582" s="1" t="s">
        <v>3997</v>
      </c>
      <c r="B6582" s="1">
        <v>180.84</v>
      </c>
      <c r="C6582" s="1">
        <v>181.25</v>
      </c>
      <c r="D6582" s="1">
        <v>180.42</v>
      </c>
      <c r="E6582" s="1">
        <v>181.11</v>
      </c>
      <c r="F6582" s="1">
        <v>81110000</v>
      </c>
      <c r="G6582" s="1">
        <v>181.11</v>
      </c>
      <c r="H6582" s="1">
        <f t="shared" ref="H6582:M6582" si="6580">B6583-B6582</f>
        <v>0.840000000000003</v>
      </c>
      <c r="I6582" s="1">
        <f t="shared" si="6580"/>
        <v>1.31</v>
      </c>
      <c r="J6582" s="1">
        <f t="shared" si="6580"/>
        <v>0.330000000000013</v>
      </c>
      <c r="K6582" s="1">
        <f t="shared" si="6580"/>
        <v>-0.27000000000001</v>
      </c>
      <c r="L6582" s="1">
        <f t="shared" si="6580"/>
        <v>19490000</v>
      </c>
      <c r="M6582" s="1">
        <f t="shared" si="6580"/>
        <v>-0.27000000000001</v>
      </c>
    </row>
    <row r="6583" spans="1:13">
      <c r="A6583" s="1" t="s">
        <v>3998</v>
      </c>
      <c r="B6583" s="1">
        <v>181.68</v>
      </c>
      <c r="C6583" s="1">
        <v>182.56</v>
      </c>
      <c r="D6583" s="1">
        <v>180.75</v>
      </c>
      <c r="E6583" s="1">
        <v>180.84</v>
      </c>
      <c r="F6583" s="1">
        <v>100600000</v>
      </c>
      <c r="G6583" s="1">
        <v>180.84</v>
      </c>
      <c r="H6583" s="1">
        <f t="shared" ref="H6583:M6583" si="6581">B6584-B6583</f>
        <v>-0.480000000000018</v>
      </c>
      <c r="I6583" s="1">
        <f t="shared" si="6581"/>
        <v>-0.650000000000006</v>
      </c>
      <c r="J6583" s="1">
        <f t="shared" si="6581"/>
        <v>0.389999999999986</v>
      </c>
      <c r="K6583" s="1">
        <f t="shared" si="6581"/>
        <v>0.840000000000003</v>
      </c>
      <c r="L6583" s="1">
        <f t="shared" si="6581"/>
        <v>-4580000</v>
      </c>
      <c r="M6583" s="1">
        <f t="shared" si="6581"/>
        <v>0.840000000000003</v>
      </c>
    </row>
    <row r="6584" spans="1:13">
      <c r="A6584" s="1" t="s">
        <v>3999</v>
      </c>
      <c r="B6584" s="1">
        <v>181.2</v>
      </c>
      <c r="C6584" s="1">
        <v>181.91</v>
      </c>
      <c r="D6584" s="1">
        <v>181.14</v>
      </c>
      <c r="E6584" s="1">
        <v>181.68</v>
      </c>
      <c r="F6584" s="1">
        <v>96020000</v>
      </c>
      <c r="G6584" s="1">
        <v>181.68</v>
      </c>
      <c r="H6584" s="1">
        <f t="shared" ref="H6584:M6584" si="6582">B6585-B6584</f>
        <v>-0.280000000000001</v>
      </c>
      <c r="I6584" s="1">
        <f t="shared" si="6582"/>
        <v>-0.129999999999995</v>
      </c>
      <c r="J6584" s="1">
        <f t="shared" si="6582"/>
        <v>-0.949999999999989</v>
      </c>
      <c r="K6584" s="1">
        <f t="shared" si="6582"/>
        <v>-0.480000000000018</v>
      </c>
      <c r="L6584" s="1">
        <f t="shared" si="6582"/>
        <v>2460000</v>
      </c>
      <c r="M6584" s="1">
        <f t="shared" si="6582"/>
        <v>-0.480000000000018</v>
      </c>
    </row>
    <row r="6585" spans="1:13">
      <c r="A6585" s="1" t="s">
        <v>4000</v>
      </c>
      <c r="B6585" s="1">
        <v>180.92</v>
      </c>
      <c r="C6585" s="1">
        <v>181.78</v>
      </c>
      <c r="D6585" s="1">
        <v>180.19</v>
      </c>
      <c r="E6585" s="1">
        <v>181.2</v>
      </c>
      <c r="F6585" s="1">
        <v>98480000</v>
      </c>
      <c r="G6585" s="1">
        <v>181.2</v>
      </c>
      <c r="H6585" s="1">
        <f t="shared" ref="H6585:M6585" si="6583">B6586-B6585</f>
        <v>-0.379999999999995</v>
      </c>
      <c r="I6585" s="1">
        <f t="shared" si="6583"/>
        <v>-0.629999999999995</v>
      </c>
      <c r="J6585" s="1">
        <f t="shared" si="6583"/>
        <v>0.259999999999991</v>
      </c>
      <c r="K6585" s="1">
        <f t="shared" si="6583"/>
        <v>-0.280000000000001</v>
      </c>
      <c r="L6585" s="1">
        <f t="shared" si="6583"/>
        <v>-17820000</v>
      </c>
      <c r="M6585" s="1">
        <f t="shared" si="6583"/>
        <v>-0.280000000000001</v>
      </c>
    </row>
    <row r="6586" spans="1:13">
      <c r="A6586" s="1" t="s">
        <v>4001</v>
      </c>
      <c r="B6586" s="1">
        <v>180.54</v>
      </c>
      <c r="C6586" s="1">
        <v>181.15</v>
      </c>
      <c r="D6586" s="1">
        <v>180.45</v>
      </c>
      <c r="E6586" s="1">
        <v>180.92</v>
      </c>
      <c r="F6586" s="1">
        <v>80660000</v>
      </c>
      <c r="G6586" s="1">
        <v>180.92</v>
      </c>
      <c r="H6586" s="1">
        <f t="shared" ref="H6586:M6586" si="6584">B6587-B6586</f>
        <v>-0.349999999999994</v>
      </c>
      <c r="I6586" s="1">
        <f t="shared" si="6584"/>
        <v>-0.599999999999994</v>
      </c>
      <c r="J6586" s="1">
        <f t="shared" si="6584"/>
        <v>-0.389999999999986</v>
      </c>
      <c r="K6586" s="1">
        <f t="shared" si="6584"/>
        <v>-0.379999999999995</v>
      </c>
      <c r="L6586" s="1">
        <f t="shared" si="6584"/>
        <v>5560000</v>
      </c>
      <c r="M6586" s="1">
        <f t="shared" si="6584"/>
        <v>-0.379999999999995</v>
      </c>
    </row>
    <row r="6587" spans="1:13">
      <c r="A6587" s="2">
        <v>31385</v>
      </c>
      <c r="B6587" s="1">
        <v>180.19</v>
      </c>
      <c r="C6587" s="1">
        <v>180.55</v>
      </c>
      <c r="D6587" s="1">
        <v>180.06</v>
      </c>
      <c r="E6587" s="1">
        <v>180.54</v>
      </c>
      <c r="F6587" s="1">
        <v>86220000</v>
      </c>
      <c r="G6587" s="1">
        <v>180.54</v>
      </c>
      <c r="H6587" s="1">
        <f t="shared" ref="H6587:M6587" si="6585">B6588-B6587</f>
        <v>-0.77000000000001</v>
      </c>
      <c r="I6587" s="1">
        <f t="shared" si="6585"/>
        <v>0.359999999999985</v>
      </c>
      <c r="J6587" s="1">
        <f t="shared" si="6585"/>
        <v>-0.640000000000015</v>
      </c>
      <c r="K6587" s="1">
        <f t="shared" si="6585"/>
        <v>-0.349999999999994</v>
      </c>
      <c r="L6587" s="1">
        <f t="shared" si="6585"/>
        <v>22180000</v>
      </c>
      <c r="M6587" s="1">
        <f t="shared" si="6585"/>
        <v>-0.349999999999994</v>
      </c>
    </row>
    <row r="6588" spans="1:13">
      <c r="A6588" s="2">
        <v>31355</v>
      </c>
      <c r="B6588" s="1">
        <v>179.42</v>
      </c>
      <c r="C6588" s="1">
        <v>180.91</v>
      </c>
      <c r="D6588" s="1">
        <v>179.42</v>
      </c>
      <c r="E6588" s="1">
        <v>180.19</v>
      </c>
      <c r="F6588" s="1">
        <v>108400000</v>
      </c>
      <c r="G6588" s="1">
        <v>180.19</v>
      </c>
      <c r="H6588" s="1">
        <f t="shared" ref="H6588:M6588" si="6586">B6589-B6588</f>
        <v>-1.20999999999998</v>
      </c>
      <c r="I6588" s="1">
        <f t="shared" si="6586"/>
        <v>-1.00999999999999</v>
      </c>
      <c r="J6588" s="1">
        <f t="shared" si="6586"/>
        <v>-1.20999999999998</v>
      </c>
      <c r="K6588" s="1">
        <f t="shared" si="6586"/>
        <v>-0.77000000000001</v>
      </c>
      <c r="L6588" s="1">
        <f t="shared" si="6586"/>
        <v>-200000</v>
      </c>
      <c r="M6588" s="1">
        <f t="shared" si="6586"/>
        <v>-0.77000000000001</v>
      </c>
    </row>
    <row r="6589" spans="1:13">
      <c r="A6589" s="2">
        <v>31324</v>
      </c>
      <c r="B6589" s="1">
        <v>178.21</v>
      </c>
      <c r="C6589" s="1">
        <v>179.9</v>
      </c>
      <c r="D6589" s="1">
        <v>178.21</v>
      </c>
      <c r="E6589" s="1">
        <v>179.42</v>
      </c>
      <c r="F6589" s="1">
        <v>108200000</v>
      </c>
      <c r="G6589" s="1">
        <v>179.42</v>
      </c>
      <c r="H6589" s="1">
        <f t="shared" ref="H6589:M6589" si="6587">B6590-B6589</f>
        <v>-0.180000000000007</v>
      </c>
      <c r="I6589" s="1">
        <f t="shared" si="6587"/>
        <v>-1.23000000000002</v>
      </c>
      <c r="J6589" s="1">
        <f t="shared" si="6587"/>
        <v>-0.240000000000009</v>
      </c>
      <c r="K6589" s="1">
        <f t="shared" si="6587"/>
        <v>-1.20999999999998</v>
      </c>
      <c r="L6589" s="1">
        <f t="shared" si="6587"/>
        <v>-24220000</v>
      </c>
      <c r="M6589" s="1">
        <f t="shared" si="6587"/>
        <v>-1.20999999999998</v>
      </c>
    </row>
    <row r="6590" spans="1:13">
      <c r="A6590" s="2">
        <v>31294</v>
      </c>
      <c r="B6590" s="1">
        <v>178.03</v>
      </c>
      <c r="C6590" s="1">
        <v>178.67</v>
      </c>
      <c r="D6590" s="1">
        <v>177.97</v>
      </c>
      <c r="E6590" s="1">
        <v>178.21</v>
      </c>
      <c r="F6590" s="1">
        <v>83980000</v>
      </c>
      <c r="G6590" s="1">
        <v>178.21</v>
      </c>
      <c r="H6590" s="1">
        <f t="shared" ref="H6590:M6590" si="6588">B6591-B6590</f>
        <v>1</v>
      </c>
      <c r="I6590" s="1">
        <f t="shared" si="6588"/>
        <v>0.79000000000002</v>
      </c>
      <c r="J6590" s="1">
        <f t="shared" si="6588"/>
        <v>-0.109999999999985</v>
      </c>
      <c r="K6590" s="1">
        <f t="shared" si="6588"/>
        <v>-0.180000000000007</v>
      </c>
      <c r="L6590" s="1">
        <f t="shared" si="6588"/>
        <v>-4020000</v>
      </c>
      <c r="M6590" s="1">
        <f t="shared" si="6588"/>
        <v>-0.180000000000007</v>
      </c>
    </row>
    <row r="6591" spans="1:13">
      <c r="A6591" s="2">
        <v>31263</v>
      </c>
      <c r="B6591" s="1">
        <v>179.03</v>
      </c>
      <c r="C6591" s="1">
        <v>179.46</v>
      </c>
      <c r="D6591" s="1">
        <v>177.86</v>
      </c>
      <c r="E6591" s="1">
        <v>178.03</v>
      </c>
      <c r="F6591" s="1">
        <v>79960000</v>
      </c>
      <c r="G6591" s="1">
        <v>178.03</v>
      </c>
      <c r="H6591" s="1">
        <f t="shared" ref="H6591:M6591" si="6589">B6592-B6591</f>
        <v>0.0800000000000125</v>
      </c>
      <c r="I6591" s="1">
        <f t="shared" si="6589"/>
        <v>-0.330000000000013</v>
      </c>
      <c r="J6591" s="1">
        <f t="shared" si="6589"/>
        <v>0.429999999999978</v>
      </c>
      <c r="K6591" s="1">
        <f t="shared" si="6589"/>
        <v>1</v>
      </c>
      <c r="L6591" s="1">
        <f t="shared" si="6589"/>
        <v>6950000</v>
      </c>
      <c r="M6591" s="1">
        <f t="shared" si="6589"/>
        <v>1</v>
      </c>
    </row>
    <row r="6592" spans="1:13">
      <c r="A6592" s="2">
        <v>31141</v>
      </c>
      <c r="B6592" s="1">
        <v>179.11</v>
      </c>
      <c r="C6592" s="1">
        <v>179.13</v>
      </c>
      <c r="D6592" s="1">
        <v>178.29</v>
      </c>
      <c r="E6592" s="1">
        <v>179.03</v>
      </c>
      <c r="F6592" s="1">
        <v>86910000</v>
      </c>
      <c r="G6592" s="1">
        <v>179.03</v>
      </c>
      <c r="H6592" s="1">
        <f t="shared" ref="H6592:M6592" si="6590">B6593-B6592</f>
        <v>1.41999999999999</v>
      </c>
      <c r="I6592" s="1">
        <f t="shared" si="6590"/>
        <v>1.40000000000001</v>
      </c>
      <c r="J6592" s="1">
        <f t="shared" si="6590"/>
        <v>0.349999999999994</v>
      </c>
      <c r="K6592" s="1">
        <f t="shared" si="6590"/>
        <v>0.0800000000000125</v>
      </c>
      <c r="L6592" s="1">
        <f t="shared" si="6590"/>
        <v>8570000</v>
      </c>
      <c r="M6592" s="1">
        <f t="shared" si="6590"/>
        <v>0.0800000000000125</v>
      </c>
    </row>
    <row r="6593" spans="1:13">
      <c r="A6593" s="2">
        <v>31110</v>
      </c>
      <c r="B6593" s="1">
        <v>180.53</v>
      </c>
      <c r="C6593" s="1">
        <v>180.53</v>
      </c>
      <c r="D6593" s="1">
        <v>178.64</v>
      </c>
      <c r="E6593" s="1">
        <v>179.11</v>
      </c>
      <c r="F6593" s="1">
        <v>95480000</v>
      </c>
      <c r="G6593" s="1">
        <v>179.11</v>
      </c>
      <c r="H6593" s="1">
        <f t="shared" ref="H6593:M6593" si="6591">B6594-B6593</f>
        <v>0.740000000000009</v>
      </c>
      <c r="I6593" s="1">
        <f t="shared" si="6591"/>
        <v>1.33000000000001</v>
      </c>
      <c r="J6593" s="1">
        <f t="shared" si="6591"/>
        <v>1.64000000000001</v>
      </c>
      <c r="K6593" s="1">
        <f t="shared" si="6591"/>
        <v>1.41999999999999</v>
      </c>
      <c r="L6593" s="1">
        <f t="shared" si="6591"/>
        <v>6220000</v>
      </c>
      <c r="M6593" s="1">
        <f t="shared" si="6591"/>
        <v>1.41999999999999</v>
      </c>
    </row>
    <row r="6594" spans="1:13">
      <c r="A6594" s="2">
        <v>31082</v>
      </c>
      <c r="B6594" s="1">
        <v>181.27</v>
      </c>
      <c r="C6594" s="1">
        <v>181.86</v>
      </c>
      <c r="D6594" s="1">
        <v>180.28</v>
      </c>
      <c r="E6594" s="1">
        <v>180.53</v>
      </c>
      <c r="F6594" s="1">
        <v>101700000</v>
      </c>
      <c r="G6594" s="1">
        <v>180.53</v>
      </c>
      <c r="H6594" s="1">
        <f t="shared" ref="H6594:M6594" si="6592">B6595-B6594</f>
        <v>-0.610000000000014</v>
      </c>
      <c r="I6594" s="1">
        <f t="shared" si="6592"/>
        <v>-0.590000000000003</v>
      </c>
      <c r="J6594" s="1">
        <f t="shared" si="6592"/>
        <v>0.150000000000006</v>
      </c>
      <c r="K6594" s="1">
        <f t="shared" si="6592"/>
        <v>0.740000000000009</v>
      </c>
      <c r="L6594" s="1">
        <f t="shared" si="6592"/>
        <v>-11800000</v>
      </c>
      <c r="M6594" s="1">
        <f t="shared" si="6592"/>
        <v>0.740000000000009</v>
      </c>
    </row>
    <row r="6595" spans="1:13">
      <c r="A6595" s="2">
        <v>31051</v>
      </c>
      <c r="B6595" s="1">
        <v>180.66</v>
      </c>
      <c r="C6595" s="1">
        <v>181.27</v>
      </c>
      <c r="D6595" s="1">
        <v>180.43</v>
      </c>
      <c r="E6595" s="1">
        <v>181.27</v>
      </c>
      <c r="F6595" s="1">
        <v>89900000</v>
      </c>
      <c r="G6595" s="1">
        <v>181.27</v>
      </c>
      <c r="H6595" s="1">
        <f t="shared" ref="H6595:M6595" si="6593">B6596-B6595</f>
        <v>-1.12</v>
      </c>
      <c r="I6595" s="1">
        <f t="shared" si="6593"/>
        <v>-0.610000000000014</v>
      </c>
      <c r="J6595" s="1">
        <f t="shared" si="6593"/>
        <v>-0.890000000000015</v>
      </c>
      <c r="K6595" s="1">
        <f t="shared" si="6593"/>
        <v>-0.610000000000014</v>
      </c>
      <c r="L6595" s="1">
        <f t="shared" si="6593"/>
        <v>11500000</v>
      </c>
      <c r="M6595" s="1">
        <f t="shared" si="6593"/>
        <v>-0.610000000000014</v>
      </c>
    </row>
    <row r="6596" spans="1:13">
      <c r="A6596" s="1" t="s">
        <v>4002</v>
      </c>
      <c r="B6596" s="1">
        <v>179.54</v>
      </c>
      <c r="C6596" s="1">
        <v>180.66</v>
      </c>
      <c r="D6596" s="1">
        <v>179.54</v>
      </c>
      <c r="E6596" s="1">
        <v>180.66</v>
      </c>
      <c r="F6596" s="1">
        <v>101400000</v>
      </c>
      <c r="G6596" s="1">
        <v>180.66</v>
      </c>
      <c r="H6596" s="1">
        <f t="shared" ref="H6596:M6596" si="6594">B6597-B6596</f>
        <v>0</v>
      </c>
      <c r="I6596" s="1">
        <f t="shared" si="6594"/>
        <v>-0.0600000000000023</v>
      </c>
      <c r="J6596" s="1">
        <f t="shared" si="6594"/>
        <v>-0.109999999999985</v>
      </c>
      <c r="K6596" s="1">
        <f t="shared" si="6594"/>
        <v>-1.12</v>
      </c>
      <c r="L6596" s="1">
        <f t="shared" si="6594"/>
        <v>-1620000</v>
      </c>
      <c r="M6596" s="1">
        <f t="shared" si="6594"/>
        <v>-1.12</v>
      </c>
    </row>
    <row r="6597" spans="1:13">
      <c r="A6597" s="1" t="s">
        <v>4003</v>
      </c>
      <c r="B6597" s="1">
        <v>179.54</v>
      </c>
      <c r="C6597" s="1">
        <v>180.6</v>
      </c>
      <c r="D6597" s="1">
        <v>179.43</v>
      </c>
      <c r="E6597" s="1">
        <v>179.54</v>
      </c>
      <c r="F6597" s="1">
        <v>99780000</v>
      </c>
      <c r="G6597" s="1">
        <v>179.54</v>
      </c>
      <c r="H6597" s="1">
        <f t="shared" ref="H6597:M6597" si="6595">B6598-B6597</f>
        <v>-1.10999999999999</v>
      </c>
      <c r="I6597" s="1">
        <f t="shared" si="6595"/>
        <v>-0.799999999999983</v>
      </c>
      <c r="J6597" s="1">
        <f t="shared" si="6595"/>
        <v>-1</v>
      </c>
      <c r="K6597" s="1">
        <f t="shared" si="6595"/>
        <v>0</v>
      </c>
      <c r="L6597" s="1">
        <f t="shared" si="6595"/>
        <v>1220000</v>
      </c>
      <c r="M6597" s="1">
        <f t="shared" si="6595"/>
        <v>0</v>
      </c>
    </row>
    <row r="6598" spans="1:13">
      <c r="A6598" s="1" t="s">
        <v>4004</v>
      </c>
      <c r="B6598" s="1">
        <v>178.43</v>
      </c>
      <c r="C6598" s="1">
        <v>179.8</v>
      </c>
      <c r="D6598" s="1">
        <v>178.43</v>
      </c>
      <c r="E6598" s="1">
        <v>179.54</v>
      </c>
      <c r="F6598" s="1">
        <v>101000000</v>
      </c>
      <c r="G6598" s="1">
        <v>179.54</v>
      </c>
      <c r="H6598" s="1">
        <f t="shared" ref="H6598:M6598" si="6596">B6599-B6598</f>
        <v>-0.460000000000008</v>
      </c>
      <c r="I6598" s="1">
        <f t="shared" si="6596"/>
        <v>-0.939999999999998</v>
      </c>
      <c r="J6598" s="1">
        <f t="shared" si="6596"/>
        <v>-0.550000000000011</v>
      </c>
      <c r="K6598" s="1">
        <f t="shared" si="6596"/>
        <v>-1.10999999999999</v>
      </c>
      <c r="L6598" s="1">
        <f t="shared" si="6596"/>
        <v>-11070000</v>
      </c>
      <c r="M6598" s="1">
        <f t="shared" si="6596"/>
        <v>-1.10999999999999</v>
      </c>
    </row>
    <row r="6599" spans="1:13">
      <c r="A6599" s="1" t="s">
        <v>4005</v>
      </c>
      <c r="B6599" s="1">
        <v>177.97</v>
      </c>
      <c r="C6599" s="1">
        <v>178.86</v>
      </c>
      <c r="D6599" s="1">
        <v>177.88</v>
      </c>
      <c r="E6599" s="1">
        <v>178.43</v>
      </c>
      <c r="F6599" s="1">
        <v>89930000</v>
      </c>
      <c r="G6599" s="1">
        <v>178.43</v>
      </c>
      <c r="H6599" s="1">
        <f t="shared" ref="H6599:M6599" si="6597">B6600-B6599</f>
        <v>1.06999999999999</v>
      </c>
      <c r="I6599" s="1">
        <f t="shared" si="6597"/>
        <v>0.179999999999978</v>
      </c>
      <c r="J6599" s="1">
        <f t="shared" si="6597"/>
        <v>-0.0300000000000011</v>
      </c>
      <c r="K6599" s="1">
        <f t="shared" si="6597"/>
        <v>-0.460000000000008</v>
      </c>
      <c r="L6599" s="1">
        <f t="shared" si="6597"/>
        <v>-15890000</v>
      </c>
      <c r="M6599" s="1">
        <f t="shared" si="6597"/>
        <v>-0.460000000000008</v>
      </c>
    </row>
    <row r="6600" spans="1:13">
      <c r="A6600" s="1" t="s">
        <v>4006</v>
      </c>
      <c r="B6600" s="1">
        <v>179.04</v>
      </c>
      <c r="C6600" s="1">
        <v>179.04</v>
      </c>
      <c r="D6600" s="1">
        <v>177.85</v>
      </c>
      <c r="E6600" s="1">
        <v>177.97</v>
      </c>
      <c r="F6600" s="1">
        <v>74040000</v>
      </c>
      <c r="G6600" s="1">
        <v>177.97</v>
      </c>
      <c r="H6600" s="1">
        <f t="shared" ref="H6600:M6600" si="6598">B6601-B6600</f>
        <v>0.310000000000002</v>
      </c>
      <c r="I6600" s="1">
        <f t="shared" si="6598"/>
        <v>0.879999999999995</v>
      </c>
      <c r="J6600" s="1">
        <f t="shared" si="6598"/>
        <v>1.01000000000002</v>
      </c>
      <c r="K6600" s="1">
        <f t="shared" si="6598"/>
        <v>1.06999999999999</v>
      </c>
      <c r="L6600" s="1">
        <f t="shared" si="6598"/>
        <v>25210000</v>
      </c>
      <c r="M6600" s="1">
        <f t="shared" si="6598"/>
        <v>1.06999999999999</v>
      </c>
    </row>
    <row r="6601" spans="1:13">
      <c r="A6601" s="1" t="s">
        <v>4007</v>
      </c>
      <c r="B6601" s="1">
        <v>179.35</v>
      </c>
      <c r="C6601" s="1">
        <v>179.92</v>
      </c>
      <c r="D6601" s="1">
        <v>178.86</v>
      </c>
      <c r="E6601" s="1">
        <v>179.04</v>
      </c>
      <c r="F6601" s="1">
        <v>99250000</v>
      </c>
      <c r="G6601" s="1">
        <v>179.04</v>
      </c>
      <c r="H6601" s="1">
        <f t="shared" ref="H6601:M6601" si="6599">B6602-B6601</f>
        <v>-0.269999999999982</v>
      </c>
      <c r="I6601" s="1">
        <f t="shared" si="6599"/>
        <v>0.300000000000011</v>
      </c>
      <c r="J6601" s="1">
        <f t="shared" si="6599"/>
        <v>0.0299999999999727</v>
      </c>
      <c r="K6601" s="1">
        <f t="shared" si="6599"/>
        <v>0.310000000000002</v>
      </c>
      <c r="L6601" s="1">
        <f t="shared" si="6599"/>
        <v>-3320000</v>
      </c>
      <c r="M6601" s="1">
        <f t="shared" si="6599"/>
        <v>0.310000000000002</v>
      </c>
    </row>
    <row r="6602" spans="1:13">
      <c r="A6602" s="1" t="s">
        <v>4008</v>
      </c>
      <c r="B6602" s="1">
        <v>179.08</v>
      </c>
      <c r="C6602" s="1">
        <v>180.22</v>
      </c>
      <c r="D6602" s="1">
        <v>178.89</v>
      </c>
      <c r="E6602" s="1">
        <v>179.35</v>
      </c>
      <c r="F6602" s="1">
        <v>95930000</v>
      </c>
      <c r="G6602" s="1">
        <v>179.35</v>
      </c>
      <c r="H6602" s="1">
        <f t="shared" ref="H6602:M6602" si="6600">B6603-B6602</f>
        <v>0.45999999999998</v>
      </c>
      <c r="I6602" s="1">
        <f t="shared" si="6600"/>
        <v>-0.439999999999998</v>
      </c>
      <c r="J6602" s="1">
        <f t="shared" si="6600"/>
        <v>-0.0999999999999943</v>
      </c>
      <c r="K6602" s="1">
        <f t="shared" si="6600"/>
        <v>-0.269999999999982</v>
      </c>
      <c r="L6602" s="1">
        <f t="shared" si="6600"/>
        <v>11570000</v>
      </c>
      <c r="M6602" s="1">
        <f t="shared" si="6600"/>
        <v>-0.269999999999982</v>
      </c>
    </row>
    <row r="6603" spans="1:13">
      <c r="A6603" s="1" t="s">
        <v>4009</v>
      </c>
      <c r="B6603" s="1">
        <v>179.54</v>
      </c>
      <c r="C6603" s="1">
        <v>179.78</v>
      </c>
      <c r="D6603" s="1">
        <v>178.79</v>
      </c>
      <c r="E6603" s="1">
        <v>179.08</v>
      </c>
      <c r="F6603" s="1">
        <v>107500000</v>
      </c>
      <c r="G6603" s="1">
        <v>179.08</v>
      </c>
      <c r="H6603" s="1">
        <f t="shared" ref="H6603:M6603" si="6601">B6604-B6603</f>
        <v>-2.66</v>
      </c>
      <c r="I6603" s="1">
        <f t="shared" si="6601"/>
        <v>-0.219999999999999</v>
      </c>
      <c r="J6603" s="1">
        <f t="shared" si="6601"/>
        <v>-1.91999999999999</v>
      </c>
      <c r="K6603" s="1">
        <f t="shared" si="6601"/>
        <v>0.45999999999998</v>
      </c>
      <c r="L6603" s="1">
        <f t="shared" si="6601"/>
        <v>11700000</v>
      </c>
      <c r="M6603" s="1">
        <f t="shared" si="6601"/>
        <v>0.45999999999998</v>
      </c>
    </row>
    <row r="6604" spans="1:13">
      <c r="A6604" s="1" t="s">
        <v>4010</v>
      </c>
      <c r="B6604" s="1">
        <v>176.88</v>
      </c>
      <c r="C6604" s="1">
        <v>179.56</v>
      </c>
      <c r="D6604" s="1">
        <v>176.87</v>
      </c>
      <c r="E6604" s="1">
        <v>179.54</v>
      </c>
      <c r="F6604" s="1">
        <v>119200000</v>
      </c>
      <c r="G6604" s="1">
        <v>179.54</v>
      </c>
      <c r="H6604" s="1">
        <f t="shared" ref="H6604:M6604" si="6602">B6605-B6604</f>
        <v>-0.349999999999994</v>
      </c>
      <c r="I6604" s="1">
        <f t="shared" si="6602"/>
        <v>-1.90000000000001</v>
      </c>
      <c r="J6604" s="1">
        <f t="shared" si="6602"/>
        <v>-0.340000000000003</v>
      </c>
      <c r="K6604" s="1">
        <f t="shared" si="6602"/>
        <v>-2.66</v>
      </c>
      <c r="L6604" s="1">
        <f t="shared" si="6602"/>
        <v>-25180000</v>
      </c>
      <c r="M6604" s="1">
        <f t="shared" si="6602"/>
        <v>-2.66</v>
      </c>
    </row>
    <row r="6605" spans="1:13">
      <c r="A6605" s="1" t="s">
        <v>4011</v>
      </c>
      <c r="B6605" s="1">
        <v>176.53</v>
      </c>
      <c r="C6605" s="1">
        <v>177.66</v>
      </c>
      <c r="D6605" s="1">
        <v>176.53</v>
      </c>
      <c r="E6605" s="1">
        <v>176.88</v>
      </c>
      <c r="F6605" s="1">
        <v>94020000</v>
      </c>
      <c r="G6605" s="1">
        <v>176.88</v>
      </c>
      <c r="H6605" s="1">
        <f t="shared" ref="H6605:M6605" si="6603">B6606-B6605</f>
        <v>1.31</v>
      </c>
      <c r="I6605" s="1">
        <f t="shared" si="6603"/>
        <v>0.75</v>
      </c>
      <c r="J6605" s="1">
        <f t="shared" si="6603"/>
        <v>0</v>
      </c>
      <c r="K6605" s="1">
        <f t="shared" si="6603"/>
        <v>-0.349999999999994</v>
      </c>
      <c r="L6605" s="1">
        <f t="shared" si="6603"/>
        <v>11180000</v>
      </c>
      <c r="M6605" s="1">
        <f t="shared" si="6603"/>
        <v>-0.349999999999994</v>
      </c>
    </row>
    <row r="6606" spans="1:13">
      <c r="A6606" s="1" t="s">
        <v>4012</v>
      </c>
      <c r="B6606" s="1">
        <v>177.84</v>
      </c>
      <c r="C6606" s="1">
        <v>178.41</v>
      </c>
      <c r="D6606" s="1">
        <v>176.53</v>
      </c>
      <c r="E6606" s="1">
        <v>176.53</v>
      </c>
      <c r="F6606" s="1">
        <v>105200000</v>
      </c>
      <c r="G6606" s="1">
        <v>176.53</v>
      </c>
      <c r="H6606" s="1">
        <f t="shared" ref="H6606:M6606" si="6604">B6607-B6606</f>
        <v>0.349999999999994</v>
      </c>
      <c r="I6606" s="1">
        <f t="shared" si="6604"/>
        <v>0.120000000000005</v>
      </c>
      <c r="J6606" s="1">
        <f t="shared" si="6604"/>
        <v>1.08000000000001</v>
      </c>
      <c r="K6606" s="1">
        <f t="shared" si="6604"/>
        <v>1.31</v>
      </c>
      <c r="L6606" s="1">
        <f t="shared" si="6604"/>
        <v>-1800000</v>
      </c>
      <c r="M6606" s="1">
        <f t="shared" si="6604"/>
        <v>1.31</v>
      </c>
    </row>
    <row r="6607" spans="1:13">
      <c r="A6607" s="1" t="s">
        <v>4013</v>
      </c>
      <c r="B6607" s="1">
        <v>178.19</v>
      </c>
      <c r="C6607" s="1">
        <v>178.53</v>
      </c>
      <c r="D6607" s="1">
        <v>177.61</v>
      </c>
      <c r="E6607" s="1">
        <v>177.84</v>
      </c>
      <c r="F6607" s="1">
        <v>103400000</v>
      </c>
      <c r="G6607" s="1">
        <v>177.84</v>
      </c>
      <c r="H6607" s="1">
        <f t="shared" ref="H6607:M6607" si="6605">B6608-B6607</f>
        <v>1.47</v>
      </c>
      <c r="I6607" s="1">
        <f t="shared" si="6605"/>
        <v>1.43000000000001</v>
      </c>
      <c r="J6607" s="1">
        <f t="shared" si="6605"/>
        <v>0.409999999999997</v>
      </c>
      <c r="K6607" s="1">
        <f t="shared" si="6605"/>
        <v>0.349999999999994</v>
      </c>
      <c r="L6607" s="1">
        <f t="shared" si="6605"/>
        <v>-1700000</v>
      </c>
      <c r="M6607" s="1">
        <f t="shared" si="6605"/>
        <v>0.349999999999994</v>
      </c>
    </row>
    <row r="6608" spans="1:13">
      <c r="A6608" s="1" t="s">
        <v>4014</v>
      </c>
      <c r="B6608" s="1">
        <v>179.66</v>
      </c>
      <c r="C6608" s="1">
        <v>179.96</v>
      </c>
      <c r="D6608" s="1">
        <v>178.02</v>
      </c>
      <c r="E6608" s="1">
        <v>178.19</v>
      </c>
      <c r="F6608" s="1">
        <v>101700000</v>
      </c>
      <c r="G6608" s="1">
        <v>178.19</v>
      </c>
      <c r="H6608" s="1">
        <f t="shared" ref="H6608:M6608" si="6606">B6609-B6608</f>
        <v>-0.870000000000005</v>
      </c>
      <c r="I6608" s="1">
        <f t="shared" si="6606"/>
        <v>0.179999999999978</v>
      </c>
      <c r="J6608" s="1">
        <f t="shared" si="6606"/>
        <v>0.679999999999978</v>
      </c>
      <c r="K6608" s="1">
        <f t="shared" si="6606"/>
        <v>1.47</v>
      </c>
      <c r="L6608" s="1">
        <f t="shared" si="6606"/>
        <v>-8860000</v>
      </c>
      <c r="M6608" s="1">
        <f t="shared" si="6606"/>
        <v>1.47</v>
      </c>
    </row>
    <row r="6609" spans="1:13">
      <c r="A6609" s="2">
        <v>31384</v>
      </c>
      <c r="B6609" s="1">
        <v>178.79</v>
      </c>
      <c r="C6609" s="1">
        <v>180.14</v>
      </c>
      <c r="D6609" s="1">
        <v>178.7</v>
      </c>
      <c r="E6609" s="1">
        <v>179.66</v>
      </c>
      <c r="F6609" s="1">
        <v>92840000</v>
      </c>
      <c r="G6609" s="1">
        <v>179.66</v>
      </c>
      <c r="H6609" s="1">
        <f t="shared" ref="H6609:M6609" si="6607">B6610-B6609</f>
        <v>0.310000000000002</v>
      </c>
      <c r="I6609" s="1">
        <f t="shared" si="6607"/>
        <v>-0.679999999999978</v>
      </c>
      <c r="J6609" s="1">
        <f t="shared" si="6607"/>
        <v>-0.549999999999983</v>
      </c>
      <c r="K6609" s="1">
        <f t="shared" si="6607"/>
        <v>-0.870000000000005</v>
      </c>
      <c r="L6609" s="1">
        <f t="shared" si="6607"/>
        <v>-8730000</v>
      </c>
      <c r="M6609" s="1">
        <f t="shared" si="6607"/>
        <v>-0.870000000000005</v>
      </c>
    </row>
    <row r="6610" spans="1:13">
      <c r="A6610" s="2">
        <v>31354</v>
      </c>
      <c r="B6610" s="1">
        <v>179.1</v>
      </c>
      <c r="C6610" s="1">
        <v>179.46</v>
      </c>
      <c r="D6610" s="1">
        <v>178.15</v>
      </c>
      <c r="E6610" s="1">
        <v>178.79</v>
      </c>
      <c r="F6610" s="1">
        <v>84110000</v>
      </c>
      <c r="G6610" s="1">
        <v>178.79</v>
      </c>
      <c r="H6610" s="1">
        <f t="shared" ref="H6610:M6610" si="6608">B6611-B6610</f>
        <v>0.409999999999997</v>
      </c>
      <c r="I6610" s="1">
        <f t="shared" si="6608"/>
        <v>0.509999999999991</v>
      </c>
      <c r="J6610" s="1">
        <f t="shared" si="6608"/>
        <v>0.919999999999987</v>
      </c>
      <c r="K6610" s="1">
        <f t="shared" si="6608"/>
        <v>0.310000000000002</v>
      </c>
      <c r="L6610" s="1">
        <f t="shared" si="6608"/>
        <v>12280000</v>
      </c>
      <c r="M6610" s="1">
        <f t="shared" si="6608"/>
        <v>0.310000000000002</v>
      </c>
    </row>
    <row r="6611" spans="1:13">
      <c r="A6611" s="2">
        <v>31262</v>
      </c>
      <c r="B6611" s="1">
        <v>179.51</v>
      </c>
      <c r="C6611" s="1">
        <v>179.97</v>
      </c>
      <c r="D6611" s="1">
        <v>179.07</v>
      </c>
      <c r="E6611" s="1">
        <v>179.1</v>
      </c>
      <c r="F6611" s="1">
        <v>96390000</v>
      </c>
      <c r="G6611" s="1">
        <v>179.1</v>
      </c>
      <c r="H6611" s="1">
        <f t="shared" ref="H6611:M6611" si="6609">B6612-B6611</f>
        <v>1.14000000000001</v>
      </c>
      <c r="I6611" s="1">
        <f t="shared" si="6609"/>
        <v>0.680000000000007</v>
      </c>
      <c r="J6611" s="1">
        <f t="shared" si="6609"/>
        <v>0.370000000000005</v>
      </c>
      <c r="K6611" s="1">
        <f t="shared" si="6609"/>
        <v>0.409999999999997</v>
      </c>
      <c r="L6611" s="1">
        <f t="shared" si="6609"/>
        <v>15710000</v>
      </c>
      <c r="M6611" s="1">
        <f t="shared" si="6609"/>
        <v>0.409999999999997</v>
      </c>
    </row>
    <row r="6612" spans="1:13">
      <c r="A6612" s="2">
        <v>31231</v>
      </c>
      <c r="B6612" s="1">
        <v>180.65</v>
      </c>
      <c r="C6612" s="1">
        <v>180.65</v>
      </c>
      <c r="D6612" s="1">
        <v>179.44</v>
      </c>
      <c r="E6612" s="1">
        <v>179.51</v>
      </c>
      <c r="F6612" s="1">
        <v>112100000</v>
      </c>
      <c r="G6612" s="1">
        <v>179.51</v>
      </c>
      <c r="H6612" s="1">
        <f t="shared" ref="H6612:M6612" si="6610">B6613-B6612</f>
        <v>1.57999999999998</v>
      </c>
      <c r="I6612" s="1">
        <f t="shared" si="6610"/>
        <v>1.59999999999999</v>
      </c>
      <c r="J6612" s="1">
        <f t="shared" si="6610"/>
        <v>1.15000000000001</v>
      </c>
      <c r="K6612" s="1">
        <f t="shared" si="6610"/>
        <v>1.14000000000001</v>
      </c>
      <c r="L6612" s="1">
        <f t="shared" si="6610"/>
        <v>4800000</v>
      </c>
      <c r="M6612" s="1">
        <f t="shared" si="6610"/>
        <v>1.14000000000001</v>
      </c>
    </row>
    <row r="6613" spans="1:13">
      <c r="A6613" s="2">
        <v>31201</v>
      </c>
      <c r="B6613" s="1">
        <v>182.23</v>
      </c>
      <c r="C6613" s="1">
        <v>182.25</v>
      </c>
      <c r="D6613" s="1">
        <v>180.59</v>
      </c>
      <c r="E6613" s="1">
        <v>180.65</v>
      </c>
      <c r="F6613" s="1">
        <v>116900000</v>
      </c>
      <c r="G6613" s="1">
        <v>180.65</v>
      </c>
      <c r="H6613" s="1">
        <f t="shared" ref="H6613:M6613" si="6611">B6614-B6613</f>
        <v>-0.169999999999987</v>
      </c>
      <c r="I6613" s="1">
        <f t="shared" si="6611"/>
        <v>0.400000000000006</v>
      </c>
      <c r="J6613" s="1">
        <f t="shared" si="6611"/>
        <v>0.829999999999984</v>
      </c>
      <c r="K6613" s="1">
        <f t="shared" si="6611"/>
        <v>1.57999999999998</v>
      </c>
      <c r="L6613" s="1">
        <f t="shared" si="6611"/>
        <v>-500000</v>
      </c>
      <c r="M6613" s="1">
        <f t="shared" si="6611"/>
        <v>1.57999999999998</v>
      </c>
    </row>
    <row r="6614" spans="1:13">
      <c r="A6614" s="2">
        <v>31170</v>
      </c>
      <c r="B6614" s="1">
        <v>182.06</v>
      </c>
      <c r="C6614" s="1">
        <v>182.65</v>
      </c>
      <c r="D6614" s="1">
        <v>181.42</v>
      </c>
      <c r="E6614" s="1">
        <v>182.23</v>
      </c>
      <c r="F6614" s="1">
        <v>116400000</v>
      </c>
      <c r="G6614" s="1">
        <v>182.23</v>
      </c>
      <c r="H6614" s="1">
        <f t="shared" ref="H6614:M6614" si="6612">B6615-B6614</f>
        <v>1.16999999999999</v>
      </c>
      <c r="I6614" s="1">
        <f t="shared" si="6612"/>
        <v>0.759999999999991</v>
      </c>
      <c r="J6614" s="1">
        <f t="shared" si="6612"/>
        <v>-0.0199999999999818</v>
      </c>
      <c r="K6614" s="1">
        <f t="shared" si="6612"/>
        <v>-0.169999999999987</v>
      </c>
      <c r="L6614" s="1">
        <f t="shared" si="6612"/>
        <v>-14300000</v>
      </c>
      <c r="M6614" s="1">
        <f t="shared" si="6612"/>
        <v>-0.169999999999987</v>
      </c>
    </row>
    <row r="6615" spans="1:13">
      <c r="A6615" s="2">
        <v>31140</v>
      </c>
      <c r="B6615" s="1">
        <v>183.23</v>
      </c>
      <c r="C6615" s="1">
        <v>183.41</v>
      </c>
      <c r="D6615" s="1">
        <v>181.4</v>
      </c>
      <c r="E6615" s="1">
        <v>182.06</v>
      </c>
      <c r="F6615" s="1">
        <v>102100000</v>
      </c>
      <c r="G6615" s="1">
        <v>182.06</v>
      </c>
      <c r="H6615" s="1">
        <f t="shared" ref="H6615:M6615" si="6613">B6616-B6615</f>
        <v>-2.04999999999998</v>
      </c>
      <c r="I6615" s="1">
        <f t="shared" si="6613"/>
        <v>0.47999999999999</v>
      </c>
      <c r="J6615" s="1">
        <f t="shared" si="6613"/>
        <v>-0.240000000000009</v>
      </c>
      <c r="K6615" s="1">
        <f t="shared" si="6613"/>
        <v>1.16999999999999</v>
      </c>
      <c r="L6615" s="1">
        <f t="shared" si="6613"/>
        <v>37800000</v>
      </c>
      <c r="M6615" s="1">
        <f t="shared" si="6613"/>
        <v>1.16999999999999</v>
      </c>
    </row>
    <row r="6616" spans="1:13">
      <c r="A6616" s="2">
        <v>31050</v>
      </c>
      <c r="B6616" s="1">
        <v>181.18</v>
      </c>
      <c r="C6616" s="1">
        <v>183.89</v>
      </c>
      <c r="D6616" s="1">
        <v>181.16</v>
      </c>
      <c r="E6616" s="1">
        <v>183.23</v>
      </c>
      <c r="F6616" s="1">
        <v>139900000</v>
      </c>
      <c r="G6616" s="1">
        <v>183.23</v>
      </c>
      <c r="H6616" s="1">
        <f t="shared" ref="H6616:M6616" si="6614">B6617-B6616</f>
        <v>-0.469999999999999</v>
      </c>
      <c r="I6616" s="1">
        <f t="shared" si="6614"/>
        <v>-2.67999999999998</v>
      </c>
      <c r="J6616" s="1">
        <f t="shared" si="6614"/>
        <v>-0.829999999999984</v>
      </c>
      <c r="K6616" s="1">
        <f t="shared" si="6614"/>
        <v>-2.04999999999998</v>
      </c>
      <c r="L6616" s="1">
        <f t="shared" si="6614"/>
        <v>-39200000</v>
      </c>
      <c r="M6616" s="1">
        <f t="shared" si="6614"/>
        <v>-2.04999999999998</v>
      </c>
    </row>
    <row r="6617" spans="1:13">
      <c r="A6617" s="1" t="s">
        <v>4015</v>
      </c>
      <c r="B6617" s="1">
        <v>180.71</v>
      </c>
      <c r="C6617" s="1">
        <v>181.21</v>
      </c>
      <c r="D6617" s="1">
        <v>180.33</v>
      </c>
      <c r="E6617" s="1">
        <v>181.18</v>
      </c>
      <c r="F6617" s="1">
        <v>100700000</v>
      </c>
      <c r="G6617" s="1">
        <v>181.18</v>
      </c>
      <c r="H6617" s="1">
        <f t="shared" ref="H6617:M6617" si="6615">B6618-B6617</f>
        <v>0.45999999999998</v>
      </c>
      <c r="I6617" s="1">
        <f t="shared" si="6615"/>
        <v>0.659999999999997</v>
      </c>
      <c r="J6617" s="1">
        <f t="shared" si="6615"/>
        <v>0.169999999999987</v>
      </c>
      <c r="K6617" s="1">
        <f t="shared" si="6615"/>
        <v>-0.469999999999999</v>
      </c>
      <c r="L6617" s="1">
        <f t="shared" si="6615"/>
        <v>7000000</v>
      </c>
      <c r="M6617" s="1">
        <f t="shared" si="6615"/>
        <v>-0.469999999999999</v>
      </c>
    </row>
    <row r="6618" spans="1:13">
      <c r="A6618" s="1" t="s">
        <v>4016</v>
      </c>
      <c r="B6618" s="1">
        <v>181.17</v>
      </c>
      <c r="C6618" s="1">
        <v>181.87</v>
      </c>
      <c r="D6618" s="1">
        <v>180.5</v>
      </c>
      <c r="E6618" s="1">
        <v>180.71</v>
      </c>
      <c r="F6618" s="1">
        <v>107700000</v>
      </c>
      <c r="G6618" s="1">
        <v>180.71</v>
      </c>
      <c r="H6618" s="1">
        <f t="shared" ref="H6618:M6618" si="6616">B6619-B6618</f>
        <v>-1.94</v>
      </c>
      <c r="I6618" s="1">
        <f t="shared" si="6616"/>
        <v>-0.289999999999992</v>
      </c>
      <c r="J6618" s="1">
        <f t="shared" si="6616"/>
        <v>-1.34</v>
      </c>
      <c r="K6618" s="1">
        <f t="shared" si="6616"/>
        <v>0.45999999999998</v>
      </c>
      <c r="L6618" s="1">
        <f t="shared" si="6616"/>
        <v>6500000</v>
      </c>
      <c r="M6618" s="1">
        <f t="shared" si="6616"/>
        <v>0.45999999999998</v>
      </c>
    </row>
    <row r="6619" spans="1:13">
      <c r="A6619" s="1" t="s">
        <v>4017</v>
      </c>
      <c r="B6619" s="1">
        <v>179.23</v>
      </c>
      <c r="C6619" s="1">
        <v>181.58</v>
      </c>
      <c r="D6619" s="1">
        <v>179.16</v>
      </c>
      <c r="E6619" s="1">
        <v>181.17</v>
      </c>
      <c r="F6619" s="1">
        <v>114200000</v>
      </c>
      <c r="G6619" s="1">
        <v>181.17</v>
      </c>
      <c r="H6619" s="1">
        <f t="shared" ref="H6619:M6619" si="6617">B6620-B6619</f>
        <v>0.130000000000024</v>
      </c>
      <c r="I6619" s="1">
        <f t="shared" si="6617"/>
        <v>-2.22</v>
      </c>
      <c r="J6619" s="1">
        <f t="shared" si="6617"/>
        <v>-1.03</v>
      </c>
      <c r="K6619" s="1">
        <f t="shared" si="6617"/>
        <v>-1.94</v>
      </c>
      <c r="L6619" s="1">
        <f t="shared" si="6617"/>
        <v>-24460000</v>
      </c>
      <c r="M6619" s="1">
        <f t="shared" si="6617"/>
        <v>-1.94</v>
      </c>
    </row>
    <row r="6620" spans="1:13">
      <c r="A6620" s="1" t="s">
        <v>4018</v>
      </c>
      <c r="B6620" s="1">
        <v>179.36</v>
      </c>
      <c r="C6620" s="1">
        <v>179.36</v>
      </c>
      <c r="D6620" s="1">
        <v>178.13</v>
      </c>
      <c r="E6620" s="1">
        <v>179.23</v>
      </c>
      <c r="F6620" s="1">
        <v>89740000</v>
      </c>
      <c r="G6620" s="1">
        <v>179.23</v>
      </c>
      <c r="H6620" s="1">
        <f t="shared" ref="H6620:M6620" si="6618">B6621-B6620</f>
        <v>0.829999999999984</v>
      </c>
      <c r="I6620" s="1">
        <f t="shared" si="6618"/>
        <v>1.04999999999998</v>
      </c>
      <c r="J6620" s="1">
        <f t="shared" si="6618"/>
        <v>1.09999999999999</v>
      </c>
      <c r="K6620" s="1">
        <f t="shared" si="6618"/>
        <v>0.130000000000024</v>
      </c>
      <c r="L6620" s="1">
        <f t="shared" si="6618"/>
        <v>3940000</v>
      </c>
      <c r="M6620" s="1">
        <f t="shared" si="6618"/>
        <v>0.130000000000024</v>
      </c>
    </row>
    <row r="6621" spans="1:13">
      <c r="A6621" s="1" t="s">
        <v>4019</v>
      </c>
      <c r="B6621" s="1">
        <v>180.19</v>
      </c>
      <c r="C6621" s="1">
        <v>180.41</v>
      </c>
      <c r="D6621" s="1">
        <v>179.23</v>
      </c>
      <c r="E6621" s="1">
        <v>179.36</v>
      </c>
      <c r="F6621" s="1">
        <v>93680000</v>
      </c>
      <c r="G6621" s="1">
        <v>179.36</v>
      </c>
      <c r="H6621" s="1">
        <f t="shared" ref="H6621:M6621" si="6619">B6622-B6621</f>
        <v>0.990000000000009</v>
      </c>
      <c r="I6621" s="1">
        <f t="shared" si="6619"/>
        <v>0.77000000000001</v>
      </c>
      <c r="J6621" s="1">
        <f t="shared" si="6619"/>
        <v>0.79000000000002</v>
      </c>
      <c r="K6621" s="1">
        <f t="shared" si="6619"/>
        <v>0.829999999999984</v>
      </c>
      <c r="L6621" s="1">
        <f t="shared" si="6619"/>
        <v>10320000</v>
      </c>
      <c r="M6621" s="1">
        <f t="shared" si="6619"/>
        <v>0.829999999999984</v>
      </c>
    </row>
    <row r="6622" spans="1:13">
      <c r="A6622" s="1" t="s">
        <v>4020</v>
      </c>
      <c r="B6622" s="1">
        <v>181.18</v>
      </c>
      <c r="C6622" s="1">
        <v>181.18</v>
      </c>
      <c r="D6622" s="1">
        <v>180.02</v>
      </c>
      <c r="E6622" s="1">
        <v>180.19</v>
      </c>
      <c r="F6622" s="1">
        <v>104000000</v>
      </c>
      <c r="G6622" s="1">
        <v>180.19</v>
      </c>
      <c r="H6622" s="1">
        <f t="shared" ref="H6622:M6622" si="6620">B6623-B6622</f>
        <v>0.150000000000006</v>
      </c>
      <c r="I6622" s="1">
        <f t="shared" si="6620"/>
        <v>0.919999999999987</v>
      </c>
      <c r="J6622" s="1">
        <f t="shared" si="6620"/>
        <v>0.619999999999976</v>
      </c>
      <c r="K6622" s="1">
        <f t="shared" si="6620"/>
        <v>0.990000000000009</v>
      </c>
      <c r="L6622" s="1">
        <f t="shared" si="6620"/>
        <v>14200000</v>
      </c>
      <c r="M6622" s="1">
        <f t="shared" si="6620"/>
        <v>0.990000000000009</v>
      </c>
    </row>
    <row r="6623" spans="1:13">
      <c r="A6623" s="1" t="s">
        <v>4021</v>
      </c>
      <c r="B6623" s="1">
        <v>181.33</v>
      </c>
      <c r="C6623" s="1">
        <v>182.1</v>
      </c>
      <c r="D6623" s="1">
        <v>180.64</v>
      </c>
      <c r="E6623" s="1">
        <v>181.18</v>
      </c>
      <c r="F6623" s="1">
        <v>118200000</v>
      </c>
      <c r="G6623" s="1">
        <v>181.18</v>
      </c>
      <c r="H6623" s="1">
        <f t="shared" ref="H6623:M6623" si="6621">B6624-B6623</f>
        <v>0.269999999999982</v>
      </c>
      <c r="I6623" s="1">
        <f t="shared" si="6621"/>
        <v>-0.489999999999981</v>
      </c>
      <c r="J6623" s="1">
        <f t="shared" si="6621"/>
        <v>0.310000000000002</v>
      </c>
      <c r="K6623" s="1">
        <f t="shared" si="6621"/>
        <v>0.150000000000006</v>
      </c>
      <c r="L6623" s="1">
        <f t="shared" si="6621"/>
        <v>-27800000</v>
      </c>
      <c r="M6623" s="1">
        <f t="shared" si="6621"/>
        <v>0.150000000000006</v>
      </c>
    </row>
    <row r="6624" spans="1:13">
      <c r="A6624" s="1" t="s">
        <v>4022</v>
      </c>
      <c r="B6624" s="1">
        <v>181.6</v>
      </c>
      <c r="C6624" s="1">
        <v>181.61</v>
      </c>
      <c r="D6624" s="1">
        <v>180.95</v>
      </c>
      <c r="E6624" s="1">
        <v>181.33</v>
      </c>
      <c r="F6624" s="1">
        <v>90400000</v>
      </c>
      <c r="G6624" s="1">
        <v>181.33</v>
      </c>
      <c r="H6624" s="1">
        <f t="shared" ref="H6624:M6624" si="6622">B6625-B6624</f>
        <v>0.810000000000002</v>
      </c>
      <c r="I6624" s="1">
        <f t="shared" si="6622"/>
        <v>1.03999999999999</v>
      </c>
      <c r="J6624" s="1">
        <f t="shared" si="6622"/>
        <v>0.280000000000001</v>
      </c>
      <c r="K6624" s="1">
        <f t="shared" si="6622"/>
        <v>0.269999999999982</v>
      </c>
      <c r="L6624" s="1">
        <f t="shared" si="6622"/>
        <v>16100000</v>
      </c>
      <c r="M6624" s="1">
        <f t="shared" si="6622"/>
        <v>0.269999999999982</v>
      </c>
    </row>
    <row r="6625" spans="1:13">
      <c r="A6625" s="1" t="s">
        <v>4023</v>
      </c>
      <c r="B6625" s="1">
        <v>182.41</v>
      </c>
      <c r="C6625" s="1">
        <v>182.65</v>
      </c>
      <c r="D6625" s="1">
        <v>181.23</v>
      </c>
      <c r="E6625" s="1">
        <v>181.6</v>
      </c>
      <c r="F6625" s="1">
        <v>106500000</v>
      </c>
      <c r="G6625" s="1">
        <v>181.6</v>
      </c>
      <c r="H6625" s="1">
        <f t="shared" ref="H6625:M6625" si="6623">B6626-B6625</f>
        <v>0.939999999999998</v>
      </c>
      <c r="I6625" s="1">
        <f t="shared" si="6623"/>
        <v>1.29999999999998</v>
      </c>
      <c r="J6625" s="1">
        <f t="shared" si="6623"/>
        <v>1.16</v>
      </c>
      <c r="K6625" s="1">
        <f t="shared" si="6623"/>
        <v>0.810000000000002</v>
      </c>
      <c r="L6625" s="1">
        <f t="shared" si="6623"/>
        <v>33200000</v>
      </c>
      <c r="M6625" s="1">
        <f t="shared" si="6623"/>
        <v>0.810000000000002</v>
      </c>
    </row>
    <row r="6626" spans="1:13">
      <c r="A6626" s="1" t="s">
        <v>4024</v>
      </c>
      <c r="B6626" s="1">
        <v>183.35</v>
      </c>
      <c r="C6626" s="1">
        <v>183.95</v>
      </c>
      <c r="D6626" s="1">
        <v>182.39</v>
      </c>
      <c r="E6626" s="1">
        <v>182.41</v>
      </c>
      <c r="F6626" s="1">
        <v>139700000</v>
      </c>
      <c r="G6626" s="1">
        <v>182.41</v>
      </c>
      <c r="H6626" s="1">
        <f t="shared" ref="H6626:M6626" si="6624">B6627-B6626</f>
        <v>-2.78999999999999</v>
      </c>
      <c r="I6626" s="1">
        <f t="shared" si="6624"/>
        <v>-0.089999999999975</v>
      </c>
      <c r="J6626" s="1">
        <f t="shared" si="6624"/>
        <v>-1.88999999999999</v>
      </c>
      <c r="K6626" s="1">
        <f t="shared" si="6624"/>
        <v>0.939999999999998</v>
      </c>
      <c r="L6626" s="1">
        <f t="shared" si="6624"/>
        <v>2800000</v>
      </c>
      <c r="M6626" s="1">
        <f t="shared" si="6624"/>
        <v>0.939999999999998</v>
      </c>
    </row>
    <row r="6627" spans="1:13">
      <c r="A6627" s="1" t="s">
        <v>4025</v>
      </c>
      <c r="B6627" s="1">
        <v>180.56</v>
      </c>
      <c r="C6627" s="1">
        <v>183.86</v>
      </c>
      <c r="D6627" s="1">
        <v>180.5</v>
      </c>
      <c r="E6627" s="1">
        <v>183.35</v>
      </c>
      <c r="F6627" s="1">
        <v>142500000</v>
      </c>
      <c r="G6627" s="1">
        <v>183.35</v>
      </c>
      <c r="H6627" s="1">
        <f t="shared" ref="H6627:M6627" si="6625">B6628-B6627</f>
        <v>-0.0500000000000114</v>
      </c>
      <c r="I6627" s="1">
        <f t="shared" si="6625"/>
        <v>-3.11000000000001</v>
      </c>
      <c r="J6627" s="1">
        <f t="shared" si="6625"/>
        <v>-1.05000000000001</v>
      </c>
      <c r="K6627" s="1">
        <f t="shared" si="6625"/>
        <v>-2.78999999999999</v>
      </c>
      <c r="L6627" s="1">
        <f t="shared" si="6625"/>
        <v>-31400000</v>
      </c>
      <c r="M6627" s="1">
        <f t="shared" si="6625"/>
        <v>-2.78999999999999</v>
      </c>
    </row>
    <row r="6628" spans="1:13">
      <c r="A6628" s="2">
        <v>31383</v>
      </c>
      <c r="B6628" s="1">
        <v>180.51</v>
      </c>
      <c r="C6628" s="1">
        <v>180.75</v>
      </c>
      <c r="D6628" s="1">
        <v>179.45</v>
      </c>
      <c r="E6628" s="1">
        <v>180.56</v>
      </c>
      <c r="F6628" s="1">
        <v>111100000</v>
      </c>
      <c r="G6628" s="1">
        <v>180.56</v>
      </c>
      <c r="H6628" s="1">
        <f t="shared" ref="H6628:M6628" si="6626">B6629-B6628</f>
        <v>1.68000000000001</v>
      </c>
      <c r="I6628" s="1">
        <f t="shared" si="6626"/>
        <v>1.44</v>
      </c>
      <c r="J6628" s="1">
        <f t="shared" si="6626"/>
        <v>0.660000000000025</v>
      </c>
      <c r="K6628" s="1">
        <f t="shared" si="6626"/>
        <v>-0.0500000000000114</v>
      </c>
      <c r="L6628" s="1">
        <f t="shared" si="6626"/>
        <v>-7100000</v>
      </c>
      <c r="M6628" s="1">
        <f t="shared" si="6626"/>
        <v>-0.0500000000000114</v>
      </c>
    </row>
    <row r="6629" spans="1:13">
      <c r="A6629" s="2">
        <v>31353</v>
      </c>
      <c r="B6629" s="1">
        <v>182.19</v>
      </c>
      <c r="C6629" s="1">
        <v>182.19</v>
      </c>
      <c r="D6629" s="1">
        <v>180.11</v>
      </c>
      <c r="E6629" s="1">
        <v>180.51</v>
      </c>
      <c r="F6629" s="1">
        <v>104000000</v>
      </c>
      <c r="G6629" s="1">
        <v>180.51</v>
      </c>
      <c r="H6629" s="1">
        <f t="shared" ref="H6629:M6629" si="6627">B6630-B6629</f>
        <v>-0.370000000000005</v>
      </c>
      <c r="I6629" s="1">
        <f t="shared" si="6627"/>
        <v>0.199999999999989</v>
      </c>
      <c r="J6629" s="1">
        <f t="shared" si="6627"/>
        <v>1.55999999999997</v>
      </c>
      <c r="K6629" s="1">
        <f t="shared" si="6627"/>
        <v>1.68000000000001</v>
      </c>
      <c r="L6629" s="1">
        <f t="shared" si="6627"/>
        <v>12500000</v>
      </c>
      <c r="M6629" s="1">
        <f t="shared" si="6627"/>
        <v>1.68000000000001</v>
      </c>
    </row>
    <row r="6630" spans="1:13">
      <c r="A6630" s="2">
        <v>31261</v>
      </c>
      <c r="B6630" s="1">
        <v>181.82</v>
      </c>
      <c r="C6630" s="1">
        <v>182.39</v>
      </c>
      <c r="D6630" s="1">
        <v>181.67</v>
      </c>
      <c r="E6630" s="1">
        <v>182.19</v>
      </c>
      <c r="F6630" s="1">
        <v>116500000</v>
      </c>
      <c r="G6630" s="1">
        <v>182.19</v>
      </c>
      <c r="H6630" s="1">
        <f t="shared" ref="H6630:M6630" si="6628">B6631-B6630</f>
        <v>-1.38999999999999</v>
      </c>
      <c r="I6630" s="1">
        <f t="shared" si="6628"/>
        <v>-0.429999999999978</v>
      </c>
      <c r="J6630" s="1">
        <f t="shared" si="6628"/>
        <v>-1.23999999999998</v>
      </c>
      <c r="K6630" s="1">
        <f t="shared" si="6628"/>
        <v>-0.370000000000005</v>
      </c>
      <c r="L6630" s="1">
        <f t="shared" si="6628"/>
        <v>35200000</v>
      </c>
      <c r="M6630" s="1">
        <f t="shared" si="6628"/>
        <v>-0.370000000000005</v>
      </c>
    </row>
    <row r="6631" spans="1:13">
      <c r="A6631" s="2">
        <v>31230</v>
      </c>
      <c r="B6631" s="1">
        <v>180.43</v>
      </c>
      <c r="C6631" s="1">
        <v>181.96</v>
      </c>
      <c r="D6631" s="1">
        <v>180.43</v>
      </c>
      <c r="E6631" s="1">
        <v>181.82</v>
      </c>
      <c r="F6631" s="1">
        <v>151700000</v>
      </c>
      <c r="G6631" s="1">
        <v>181.82</v>
      </c>
      <c r="H6631" s="1">
        <f t="shared" ref="H6631:M6631" si="6629">B6632-B6631</f>
        <v>0.180000000000007</v>
      </c>
      <c r="I6631" s="1">
        <f t="shared" si="6629"/>
        <v>-0.460000000000008</v>
      </c>
      <c r="J6631" s="1">
        <f t="shared" si="6629"/>
        <v>-0.110000000000014</v>
      </c>
      <c r="K6631" s="1">
        <f t="shared" si="6629"/>
        <v>-1.38999999999999</v>
      </c>
      <c r="L6631" s="1">
        <f t="shared" si="6629"/>
        <v>-10700000</v>
      </c>
      <c r="M6631" s="1">
        <f t="shared" si="6629"/>
        <v>-1.38999999999999</v>
      </c>
    </row>
    <row r="6632" spans="1:13">
      <c r="A6632" s="2">
        <v>31200</v>
      </c>
      <c r="B6632" s="1">
        <v>180.61</v>
      </c>
      <c r="C6632" s="1">
        <v>181.5</v>
      </c>
      <c r="D6632" s="1">
        <v>180.32</v>
      </c>
      <c r="E6632" s="1">
        <v>180.43</v>
      </c>
      <c r="F6632" s="1">
        <v>141000000</v>
      </c>
      <c r="G6632" s="1">
        <v>180.43</v>
      </c>
      <c r="H6632" s="1">
        <f t="shared" ref="H6632:M6632" si="6630">B6633-B6632</f>
        <v>-0.260000000000019</v>
      </c>
      <c r="I6632" s="1">
        <f t="shared" si="6630"/>
        <v>0.0300000000000011</v>
      </c>
      <c r="J6632" s="1">
        <f t="shared" si="6630"/>
        <v>-0.25</v>
      </c>
      <c r="K6632" s="1">
        <f t="shared" si="6630"/>
        <v>0.180000000000007</v>
      </c>
      <c r="L6632" s="1">
        <f t="shared" si="6630"/>
        <v>2900000</v>
      </c>
      <c r="M6632" s="1">
        <f t="shared" si="6630"/>
        <v>0.180000000000007</v>
      </c>
    </row>
    <row r="6633" spans="1:13">
      <c r="A6633" s="2">
        <v>31169</v>
      </c>
      <c r="B6633" s="1">
        <v>180.35</v>
      </c>
      <c r="C6633" s="1">
        <v>181.53</v>
      </c>
      <c r="D6633" s="1">
        <v>180.07</v>
      </c>
      <c r="E6633" s="1">
        <v>180.61</v>
      </c>
      <c r="F6633" s="1">
        <v>143900000</v>
      </c>
      <c r="G6633" s="1">
        <v>180.61</v>
      </c>
      <c r="H6633" s="1">
        <f t="shared" ref="H6633:M6633" si="6631">B6634-B6633</f>
        <v>-1.72</v>
      </c>
      <c r="I6633" s="1">
        <f t="shared" si="6631"/>
        <v>-1.18000000000001</v>
      </c>
      <c r="J6633" s="1">
        <f t="shared" si="6631"/>
        <v>-2.31999999999999</v>
      </c>
      <c r="K6633" s="1">
        <f t="shared" si="6631"/>
        <v>-0.260000000000019</v>
      </c>
      <c r="L6633" s="1">
        <f t="shared" si="6631"/>
        <v>-30200000</v>
      </c>
      <c r="M6633" s="1">
        <f t="shared" si="6631"/>
        <v>-0.260000000000019</v>
      </c>
    </row>
    <row r="6634" spans="1:13">
      <c r="A6634" s="2">
        <v>31139</v>
      </c>
      <c r="B6634" s="1">
        <v>178.63</v>
      </c>
      <c r="C6634" s="1">
        <v>180.35</v>
      </c>
      <c r="D6634" s="1">
        <v>177.75</v>
      </c>
      <c r="E6634" s="1">
        <v>180.35</v>
      </c>
      <c r="F6634" s="1">
        <v>113700000</v>
      </c>
      <c r="G6634" s="1">
        <v>180.35</v>
      </c>
      <c r="H6634" s="1">
        <f t="shared" ref="H6634:M6634" si="6632">B6635-B6634</f>
        <v>1</v>
      </c>
      <c r="I6634" s="1">
        <f t="shared" si="6632"/>
        <v>-0.719999999999999</v>
      </c>
      <c r="J6634" s="1">
        <f t="shared" si="6632"/>
        <v>0.689999999999998</v>
      </c>
      <c r="K6634" s="1">
        <f t="shared" si="6632"/>
        <v>-1.72</v>
      </c>
      <c r="L6634" s="1">
        <f t="shared" si="6632"/>
        <v>-8300000</v>
      </c>
      <c r="M6634" s="1">
        <f t="shared" si="6632"/>
        <v>-1.72</v>
      </c>
    </row>
    <row r="6635" spans="1:13">
      <c r="A6635" s="2">
        <v>31049</v>
      </c>
      <c r="B6635" s="1">
        <v>179.63</v>
      </c>
      <c r="C6635" s="1">
        <v>179.63</v>
      </c>
      <c r="D6635" s="1">
        <v>178.44</v>
      </c>
      <c r="E6635" s="1">
        <v>178.63</v>
      </c>
      <c r="F6635" s="1">
        <v>105400000</v>
      </c>
      <c r="G6635" s="1">
        <v>178.63</v>
      </c>
      <c r="H6635" s="1">
        <f t="shared" ref="H6635:M6635" si="6633">B6636-B6635</f>
        <v>-0.240000000000009</v>
      </c>
      <c r="I6635" s="1">
        <f t="shared" si="6633"/>
        <v>0.200000000000017</v>
      </c>
      <c r="J6635" s="1">
        <f t="shared" si="6633"/>
        <v>0.120000000000005</v>
      </c>
      <c r="K6635" s="1">
        <f t="shared" si="6633"/>
        <v>1</v>
      </c>
      <c r="L6635" s="1">
        <f t="shared" si="6633"/>
        <v>27100000</v>
      </c>
      <c r="M6635" s="1">
        <f t="shared" si="6633"/>
        <v>1</v>
      </c>
    </row>
    <row r="6636" spans="1:13">
      <c r="A6636" s="1" t="s">
        <v>4026</v>
      </c>
      <c r="B6636" s="1">
        <v>179.39</v>
      </c>
      <c r="C6636" s="1">
        <v>179.83</v>
      </c>
      <c r="D6636" s="1">
        <v>178.56</v>
      </c>
      <c r="E6636" s="1">
        <v>179.63</v>
      </c>
      <c r="F6636" s="1">
        <v>132500000</v>
      </c>
      <c r="G6636" s="1">
        <v>179.63</v>
      </c>
      <c r="H6636" s="1">
        <f t="shared" ref="H6636:M6636" si="6634">B6637-B6636</f>
        <v>-0.20999999999998</v>
      </c>
      <c r="I6636" s="1">
        <f t="shared" si="6634"/>
        <v>0.439999999999998</v>
      </c>
      <c r="J6636" s="1">
        <f t="shared" si="6634"/>
        <v>0.490000000000009</v>
      </c>
      <c r="K6636" s="1">
        <f t="shared" si="6634"/>
        <v>-0.240000000000009</v>
      </c>
      <c r="L6636" s="1">
        <f t="shared" si="6634"/>
        <v>37500000</v>
      </c>
      <c r="M6636" s="1">
        <f t="shared" si="6634"/>
        <v>-0.240000000000009</v>
      </c>
    </row>
    <row r="6637" spans="1:13">
      <c r="A6637" s="1" t="s">
        <v>4027</v>
      </c>
      <c r="B6637" s="1">
        <v>179.18</v>
      </c>
      <c r="C6637" s="1">
        <v>180.27</v>
      </c>
      <c r="D6637" s="1">
        <v>179.05</v>
      </c>
      <c r="E6637" s="1">
        <v>179.39</v>
      </c>
      <c r="F6637" s="1">
        <v>170000000</v>
      </c>
      <c r="G6637" s="1">
        <v>179.39</v>
      </c>
      <c r="H6637" s="1">
        <f t="shared" ref="H6637:M6637" si="6635">B6638-B6637</f>
        <v>-1.78</v>
      </c>
      <c r="I6637" s="1">
        <f t="shared" si="6635"/>
        <v>-1.08000000000001</v>
      </c>
      <c r="J6637" s="1">
        <f t="shared" si="6635"/>
        <v>-2.47</v>
      </c>
      <c r="K6637" s="1">
        <f t="shared" si="6635"/>
        <v>-0.20999999999998</v>
      </c>
      <c r="L6637" s="1">
        <f t="shared" si="6635"/>
        <v>-54300000</v>
      </c>
      <c r="M6637" s="1">
        <f t="shared" si="6635"/>
        <v>-0.20999999999998</v>
      </c>
    </row>
    <row r="6638" spans="1:13">
      <c r="A6638" s="1" t="s">
        <v>4028</v>
      </c>
      <c r="B6638" s="1">
        <v>177.4</v>
      </c>
      <c r="C6638" s="1">
        <v>179.19</v>
      </c>
      <c r="D6638" s="1">
        <v>176.58</v>
      </c>
      <c r="E6638" s="1">
        <v>179.18</v>
      </c>
      <c r="F6638" s="1">
        <v>115700000</v>
      </c>
      <c r="G6638" s="1">
        <v>179.18</v>
      </c>
      <c r="H6638" s="1">
        <f t="shared" ref="H6638:M6638" si="6636">B6639-B6638</f>
        <v>-0.0500000000000114</v>
      </c>
      <c r="I6638" s="1">
        <f t="shared" si="6636"/>
        <v>-1</v>
      </c>
      <c r="J6638" s="1">
        <f t="shared" si="6636"/>
        <v>-0.0200000000000102</v>
      </c>
      <c r="K6638" s="1">
        <f t="shared" si="6636"/>
        <v>-1.78</v>
      </c>
      <c r="L6638" s="1">
        <f t="shared" si="6636"/>
        <v>12700000</v>
      </c>
      <c r="M6638" s="1">
        <f t="shared" si="6636"/>
        <v>-1.78</v>
      </c>
    </row>
    <row r="6639" spans="1:13">
      <c r="A6639" s="1" t="s">
        <v>4029</v>
      </c>
      <c r="B6639" s="1">
        <v>177.35</v>
      </c>
      <c r="C6639" s="1">
        <v>178.19</v>
      </c>
      <c r="D6639" s="1">
        <v>176.56</v>
      </c>
      <c r="E6639" s="1">
        <v>177.4</v>
      </c>
      <c r="F6639" s="1">
        <v>128400000</v>
      </c>
      <c r="G6639" s="1">
        <v>177.4</v>
      </c>
      <c r="H6639" s="1">
        <f t="shared" ref="H6639:M6639" si="6637">B6640-B6639</f>
        <v>-0.639999999999986</v>
      </c>
      <c r="I6639" s="1">
        <f t="shared" si="6637"/>
        <v>-0.439999999999998</v>
      </c>
      <c r="J6639" s="1">
        <f t="shared" si="6637"/>
        <v>-0.0200000000000102</v>
      </c>
      <c r="K6639" s="1">
        <f t="shared" si="6637"/>
        <v>-0.0500000000000114</v>
      </c>
      <c r="L6639" s="1">
        <f t="shared" si="6637"/>
        <v>-6000000</v>
      </c>
      <c r="M6639" s="1">
        <f t="shared" si="6637"/>
        <v>-0.0500000000000114</v>
      </c>
    </row>
    <row r="6640" spans="1:13">
      <c r="A6640" s="1" t="s">
        <v>4030</v>
      </c>
      <c r="B6640" s="1">
        <v>176.71</v>
      </c>
      <c r="C6640" s="1">
        <v>177.75</v>
      </c>
      <c r="D6640" s="1">
        <v>176.54</v>
      </c>
      <c r="E6640" s="1">
        <v>177.35</v>
      </c>
      <c r="F6640" s="1">
        <v>122400000</v>
      </c>
      <c r="G6640" s="1">
        <v>177.35</v>
      </c>
      <c r="H6640" s="1">
        <f t="shared" ref="H6640:M6640" si="6638">B6641-B6640</f>
        <v>0.590000000000003</v>
      </c>
      <c r="I6640" s="1">
        <f t="shared" si="6638"/>
        <v>0.409999999999997</v>
      </c>
      <c r="J6640" s="1">
        <f t="shared" si="6638"/>
        <v>0.0200000000000102</v>
      </c>
      <c r="K6640" s="1">
        <f t="shared" si="6638"/>
        <v>-0.639999999999986</v>
      </c>
      <c r="L6640" s="1">
        <f t="shared" si="6638"/>
        <v>38300000</v>
      </c>
      <c r="M6640" s="1">
        <f t="shared" si="6638"/>
        <v>-0.639999999999986</v>
      </c>
    </row>
    <row r="6641" spans="1:13">
      <c r="A6641" s="1" t="s">
        <v>4031</v>
      </c>
      <c r="B6641" s="1">
        <v>177.3</v>
      </c>
      <c r="C6641" s="1">
        <v>178.16</v>
      </c>
      <c r="D6641" s="1">
        <v>176.56</v>
      </c>
      <c r="E6641" s="1">
        <v>176.71</v>
      </c>
      <c r="F6641" s="1">
        <v>160700000</v>
      </c>
      <c r="G6641" s="1">
        <v>176.71</v>
      </c>
      <c r="H6641" s="1">
        <f t="shared" ref="H6641:M6641" si="6639">B6642-B6641</f>
        <v>-1.82000000000002</v>
      </c>
      <c r="I6641" s="1">
        <f t="shared" si="6639"/>
        <v>-0.859999999999985</v>
      </c>
      <c r="J6641" s="1">
        <f t="shared" si="6639"/>
        <v>-1.41</v>
      </c>
      <c r="K6641" s="1">
        <f t="shared" si="6639"/>
        <v>0.590000000000003</v>
      </c>
      <c r="L6641" s="1">
        <f t="shared" si="6639"/>
        <v>-16300000</v>
      </c>
      <c r="M6641" s="1">
        <f t="shared" si="6639"/>
        <v>0.590000000000003</v>
      </c>
    </row>
    <row r="6642" spans="1:13">
      <c r="A6642" s="1" t="s">
        <v>4032</v>
      </c>
      <c r="B6642" s="1">
        <v>175.48</v>
      </c>
      <c r="C6642" s="1">
        <v>177.3</v>
      </c>
      <c r="D6642" s="1">
        <v>175.15</v>
      </c>
      <c r="E6642" s="1">
        <v>177.3</v>
      </c>
      <c r="F6642" s="1">
        <v>144400000</v>
      </c>
      <c r="G6642" s="1">
        <v>177.3</v>
      </c>
      <c r="H6642" s="1">
        <f t="shared" ref="H6642:M6642" si="6640">B6643-B6642</f>
        <v>-0.25</v>
      </c>
      <c r="I6642" s="1">
        <f t="shared" si="6640"/>
        <v>-0.670000000000016</v>
      </c>
      <c r="J6642" s="1">
        <f t="shared" si="6640"/>
        <v>-0.0100000000000193</v>
      </c>
      <c r="K6642" s="1">
        <f t="shared" si="6640"/>
        <v>-1.82000000000002</v>
      </c>
      <c r="L6642" s="1">
        <f t="shared" si="6640"/>
        <v>30400000</v>
      </c>
      <c r="M6642" s="1">
        <f t="shared" si="6640"/>
        <v>-1.82000000000002</v>
      </c>
    </row>
    <row r="6643" spans="1:13">
      <c r="A6643" s="1" t="s">
        <v>4033</v>
      </c>
      <c r="B6643" s="1">
        <v>175.23</v>
      </c>
      <c r="C6643" s="1">
        <v>176.63</v>
      </c>
      <c r="D6643" s="1">
        <v>175.14</v>
      </c>
      <c r="E6643" s="1">
        <v>175.48</v>
      </c>
      <c r="F6643" s="1">
        <v>174800000</v>
      </c>
      <c r="G6643" s="1">
        <v>175.48</v>
      </c>
      <c r="H6643" s="1">
        <f t="shared" ref="H6643:M6643" si="6641">B6644-B6643</f>
        <v>-3.91</v>
      </c>
      <c r="I6643" s="1">
        <f t="shared" si="6641"/>
        <v>-1.18000000000001</v>
      </c>
      <c r="J6643" s="1">
        <f t="shared" si="6641"/>
        <v>-3.82999999999998</v>
      </c>
      <c r="K6643" s="1">
        <f t="shared" si="6641"/>
        <v>-0.25</v>
      </c>
      <c r="L6643" s="1">
        <f t="shared" si="6641"/>
        <v>-28000000</v>
      </c>
      <c r="M6643" s="1">
        <f t="shared" si="6641"/>
        <v>-0.25</v>
      </c>
    </row>
    <row r="6644" spans="1:13">
      <c r="A6644" s="1" t="s">
        <v>4034</v>
      </c>
      <c r="B6644" s="1">
        <v>171.32</v>
      </c>
      <c r="C6644" s="1">
        <v>175.45</v>
      </c>
      <c r="D6644" s="1">
        <v>171.31</v>
      </c>
      <c r="E6644" s="1">
        <v>175.23</v>
      </c>
      <c r="F6644" s="1">
        <v>146800000</v>
      </c>
      <c r="G6644" s="1">
        <v>175.23</v>
      </c>
      <c r="H6644" s="1">
        <f t="shared" ref="H6644:M6644" si="6642">B6645-B6644</f>
        <v>-0.590000000000003</v>
      </c>
      <c r="I6644" s="1">
        <f t="shared" si="6642"/>
        <v>-4.03</v>
      </c>
      <c r="J6644" s="1">
        <f t="shared" si="6642"/>
        <v>-0.650000000000006</v>
      </c>
      <c r="K6644" s="1">
        <f t="shared" si="6642"/>
        <v>-3.91</v>
      </c>
      <c r="L6644" s="1">
        <f t="shared" si="6642"/>
        <v>-42100000</v>
      </c>
      <c r="M6644" s="1">
        <f t="shared" si="6642"/>
        <v>-3.91</v>
      </c>
    </row>
    <row r="6645" spans="1:13">
      <c r="A6645" s="1" t="s">
        <v>4035</v>
      </c>
      <c r="B6645" s="1">
        <v>170.73</v>
      </c>
      <c r="C6645" s="1">
        <v>171.42</v>
      </c>
      <c r="D6645" s="1">
        <v>170.66</v>
      </c>
      <c r="E6645" s="1">
        <v>171.32</v>
      </c>
      <c r="F6645" s="1">
        <v>104700000</v>
      </c>
      <c r="G6645" s="1">
        <v>171.32</v>
      </c>
      <c r="H6645" s="1">
        <f t="shared" ref="H6645:M6645" si="6643">B6646-B6645</f>
        <v>0.460000000000008</v>
      </c>
      <c r="I6645" s="1">
        <f t="shared" si="6643"/>
        <v>-0.0799999999999841</v>
      </c>
      <c r="J6645" s="1">
        <f t="shared" si="6643"/>
        <v>-0.439999999999998</v>
      </c>
      <c r="K6645" s="1">
        <f t="shared" si="6643"/>
        <v>-0.590000000000003</v>
      </c>
      <c r="L6645" s="1">
        <f t="shared" si="6643"/>
        <v>8900000</v>
      </c>
      <c r="M6645" s="1">
        <f t="shared" si="6643"/>
        <v>-0.590000000000003</v>
      </c>
    </row>
    <row r="6646" spans="1:13">
      <c r="A6646" s="1" t="s">
        <v>4036</v>
      </c>
      <c r="B6646" s="1">
        <v>171.19</v>
      </c>
      <c r="C6646" s="1">
        <v>171.34</v>
      </c>
      <c r="D6646" s="1">
        <v>170.22</v>
      </c>
      <c r="E6646" s="1">
        <v>170.73</v>
      </c>
      <c r="F6646" s="1">
        <v>113600000</v>
      </c>
      <c r="G6646" s="1">
        <v>170.73</v>
      </c>
      <c r="H6646" s="1">
        <f t="shared" ref="H6646:M6646" si="6644">B6647-B6646</f>
        <v>-0.379999999999995</v>
      </c>
      <c r="I6646" s="1">
        <f t="shared" si="6644"/>
        <v>0.599999999999994</v>
      </c>
      <c r="J6646" s="1">
        <f t="shared" si="6644"/>
        <v>0.189999999999998</v>
      </c>
      <c r="K6646" s="1">
        <f t="shared" si="6644"/>
        <v>0.460000000000008</v>
      </c>
      <c r="L6646" s="1">
        <f t="shared" si="6644"/>
        <v>21900000</v>
      </c>
      <c r="M6646" s="1">
        <f t="shared" si="6644"/>
        <v>0.460000000000008</v>
      </c>
    </row>
    <row r="6647" spans="1:13">
      <c r="A6647" s="1" t="s">
        <v>4037</v>
      </c>
      <c r="B6647" s="1">
        <v>170.81</v>
      </c>
      <c r="C6647" s="1">
        <v>171.94</v>
      </c>
      <c r="D6647" s="1">
        <v>170.41</v>
      </c>
      <c r="E6647" s="1">
        <v>171.19</v>
      </c>
      <c r="F6647" s="1">
        <v>135500000</v>
      </c>
      <c r="G6647" s="1">
        <v>171.19</v>
      </c>
      <c r="H6647" s="1">
        <f t="shared" ref="H6647:M6647" si="6645">B6648-B6647</f>
        <v>-0.300000000000011</v>
      </c>
      <c r="I6647" s="1">
        <f t="shared" si="6645"/>
        <v>-0.120000000000005</v>
      </c>
      <c r="J6647" s="1">
        <f t="shared" si="6645"/>
        <v>-0.00999999999999091</v>
      </c>
      <c r="K6647" s="1">
        <f t="shared" si="6645"/>
        <v>-0.379999999999995</v>
      </c>
      <c r="L6647" s="1">
        <f t="shared" si="6645"/>
        <v>19800000</v>
      </c>
      <c r="M6647" s="1">
        <f t="shared" si="6645"/>
        <v>-0.379999999999995</v>
      </c>
    </row>
    <row r="6648" spans="1:13">
      <c r="A6648" s="1" t="s">
        <v>4038</v>
      </c>
      <c r="B6648" s="1">
        <v>170.51</v>
      </c>
      <c r="C6648" s="1">
        <v>171.82</v>
      </c>
      <c r="D6648" s="1">
        <v>170.4</v>
      </c>
      <c r="E6648" s="1">
        <v>170.81</v>
      </c>
      <c r="F6648" s="1">
        <v>155300000</v>
      </c>
      <c r="G6648" s="1">
        <v>170.81</v>
      </c>
      <c r="H6648" s="1">
        <f t="shared" ref="H6648:M6648" si="6646">B6649-B6648</f>
        <v>-2.59999999999999</v>
      </c>
      <c r="I6648" s="1">
        <f t="shared" si="6646"/>
        <v>-1.26999999999998</v>
      </c>
      <c r="J6648" s="1">
        <f t="shared" si="6646"/>
        <v>-2.81999999999999</v>
      </c>
      <c r="K6648" s="1">
        <f t="shared" si="6646"/>
        <v>-0.300000000000011</v>
      </c>
      <c r="L6648" s="1">
        <f t="shared" si="6646"/>
        <v>-30400000</v>
      </c>
      <c r="M6648" s="1">
        <f t="shared" si="6646"/>
        <v>-0.300000000000011</v>
      </c>
    </row>
    <row r="6649" spans="1:13">
      <c r="A6649" s="1" t="s">
        <v>4039</v>
      </c>
      <c r="B6649" s="1">
        <v>167.91</v>
      </c>
      <c r="C6649" s="1">
        <v>170.55</v>
      </c>
      <c r="D6649" s="1">
        <v>167.58</v>
      </c>
      <c r="E6649" s="1">
        <v>170.51</v>
      </c>
      <c r="F6649" s="1">
        <v>124900000</v>
      </c>
      <c r="G6649" s="1">
        <v>170.51</v>
      </c>
      <c r="H6649" s="1">
        <f t="shared" ref="H6649:M6649" si="6647">B6650-B6649</f>
        <v>0.400000000000006</v>
      </c>
      <c r="I6649" s="1">
        <f t="shared" si="6647"/>
        <v>-1.83000000000001</v>
      </c>
      <c r="J6649" s="1">
        <f t="shared" si="6647"/>
        <v>0</v>
      </c>
      <c r="K6649" s="1">
        <f t="shared" si="6647"/>
        <v>-2.59999999999999</v>
      </c>
      <c r="L6649" s="1">
        <f t="shared" si="6647"/>
        <v>-17300000</v>
      </c>
      <c r="M6649" s="1">
        <f t="shared" si="6647"/>
        <v>-2.59999999999999</v>
      </c>
    </row>
    <row r="6650" spans="1:13">
      <c r="A6650" s="2">
        <v>31352</v>
      </c>
      <c r="B6650" s="1">
        <v>168.31</v>
      </c>
      <c r="C6650" s="1">
        <v>168.72</v>
      </c>
      <c r="D6650" s="1">
        <v>167.58</v>
      </c>
      <c r="E6650" s="1">
        <v>167.91</v>
      </c>
      <c r="F6650" s="1">
        <v>107600000</v>
      </c>
      <c r="G6650" s="1">
        <v>167.91</v>
      </c>
      <c r="H6650" s="1">
        <f t="shared" ref="H6650:M6650" si="6648">B6651-B6650</f>
        <v>-3.13</v>
      </c>
      <c r="I6650" s="1">
        <f t="shared" si="6648"/>
        <v>-0.409999999999997</v>
      </c>
      <c r="J6650" s="1">
        <f t="shared" si="6648"/>
        <v>-2.59</v>
      </c>
      <c r="K6650" s="1">
        <f t="shared" si="6648"/>
        <v>0.400000000000006</v>
      </c>
      <c r="L6650" s="1">
        <f t="shared" si="6648"/>
        <v>17100000</v>
      </c>
      <c r="M6650" s="1">
        <f t="shared" si="6648"/>
        <v>0.400000000000006</v>
      </c>
    </row>
    <row r="6651" spans="1:13">
      <c r="A6651" s="2">
        <v>31321</v>
      </c>
      <c r="B6651" s="1">
        <v>165.18</v>
      </c>
      <c r="C6651" s="1">
        <v>168.31</v>
      </c>
      <c r="D6651" s="1">
        <v>164.99</v>
      </c>
      <c r="E6651" s="1">
        <v>168.31</v>
      </c>
      <c r="F6651" s="1">
        <v>124700000</v>
      </c>
      <c r="G6651" s="1">
        <v>168.31</v>
      </c>
      <c r="H6651" s="1">
        <f t="shared" ref="H6651:M6651" si="6649">B6652-B6651</f>
        <v>-1.19</v>
      </c>
      <c r="I6651" s="1">
        <f t="shared" si="6649"/>
        <v>-2.74000000000001</v>
      </c>
      <c r="J6651" s="1">
        <f t="shared" si="6649"/>
        <v>-1</v>
      </c>
      <c r="K6651" s="1">
        <f t="shared" si="6649"/>
        <v>-3.13</v>
      </c>
      <c r="L6651" s="1">
        <f t="shared" si="6649"/>
        <v>-25470000</v>
      </c>
      <c r="M6651" s="1">
        <f t="shared" si="6649"/>
        <v>-3.13</v>
      </c>
    </row>
    <row r="6652" spans="1:13">
      <c r="A6652" s="2">
        <v>31291</v>
      </c>
      <c r="B6652" s="1">
        <v>163.99</v>
      </c>
      <c r="C6652" s="1">
        <v>165.57</v>
      </c>
      <c r="D6652" s="1">
        <v>163.99</v>
      </c>
      <c r="E6652" s="1">
        <v>165.18</v>
      </c>
      <c r="F6652" s="1">
        <v>99230000</v>
      </c>
      <c r="G6652" s="1">
        <v>165.18</v>
      </c>
      <c r="H6652" s="1">
        <f t="shared" ref="H6652:M6652" si="6650">B6653-B6652</f>
        <v>0.25</v>
      </c>
      <c r="I6652" s="1">
        <f t="shared" si="6650"/>
        <v>-0.97999999999999</v>
      </c>
      <c r="J6652" s="1">
        <f t="shared" si="6650"/>
        <v>-0.0800000000000125</v>
      </c>
      <c r="K6652" s="1">
        <f t="shared" si="6650"/>
        <v>-1.19</v>
      </c>
      <c r="L6652" s="1">
        <f t="shared" si="6650"/>
        <v>-7120000</v>
      </c>
      <c r="M6652" s="1">
        <f t="shared" si="6650"/>
        <v>-1.19</v>
      </c>
    </row>
    <row r="6653" spans="1:13">
      <c r="A6653" s="2">
        <v>31260</v>
      </c>
      <c r="B6653" s="1">
        <v>164.24</v>
      </c>
      <c r="C6653" s="1">
        <v>164.59</v>
      </c>
      <c r="D6653" s="1">
        <v>163.91</v>
      </c>
      <c r="E6653" s="1">
        <v>163.99</v>
      </c>
      <c r="F6653" s="1">
        <v>92110000</v>
      </c>
      <c r="G6653" s="1">
        <v>163.99</v>
      </c>
      <c r="H6653" s="1">
        <f t="shared" ref="H6653:M6653" si="6651">B6654-B6653</f>
        <v>-0.560000000000002</v>
      </c>
      <c r="I6653" s="1">
        <f t="shared" si="6651"/>
        <v>0.120000000000005</v>
      </c>
      <c r="J6653" s="1">
        <f t="shared" si="6651"/>
        <v>-0.22999999999999</v>
      </c>
      <c r="K6653" s="1">
        <f t="shared" si="6651"/>
        <v>0.25</v>
      </c>
      <c r="L6653" s="1">
        <f t="shared" si="6651"/>
        <v>-5920000</v>
      </c>
      <c r="M6653" s="1">
        <f t="shared" si="6651"/>
        <v>0.25</v>
      </c>
    </row>
    <row r="6654" spans="1:13">
      <c r="A6654" s="2">
        <v>31229</v>
      </c>
      <c r="B6654" s="1">
        <v>163.68</v>
      </c>
      <c r="C6654" s="1">
        <v>164.71</v>
      </c>
      <c r="D6654" s="1">
        <v>163.68</v>
      </c>
      <c r="E6654" s="1">
        <v>164.24</v>
      </c>
      <c r="F6654" s="1">
        <v>86190000</v>
      </c>
      <c r="G6654" s="1">
        <v>164.24</v>
      </c>
      <c r="H6654" s="1">
        <f t="shared" ref="H6654:M6654" si="6652">B6655-B6654</f>
        <v>0.870000000000005</v>
      </c>
      <c r="I6654" s="1">
        <f t="shared" si="6652"/>
        <v>-0.159999999999997</v>
      </c>
      <c r="J6654" s="1">
        <f t="shared" si="6652"/>
        <v>-0.319999999999993</v>
      </c>
      <c r="K6654" s="1">
        <f t="shared" si="6652"/>
        <v>-0.560000000000002</v>
      </c>
      <c r="L6654" s="1">
        <f t="shared" si="6652"/>
        <v>-8710000</v>
      </c>
      <c r="M6654" s="1">
        <f t="shared" si="6652"/>
        <v>-0.560000000000002</v>
      </c>
    </row>
    <row r="6655" spans="1:13">
      <c r="A6655" s="2">
        <v>31138</v>
      </c>
      <c r="B6655" s="1">
        <v>164.55</v>
      </c>
      <c r="C6655" s="1">
        <v>164.55</v>
      </c>
      <c r="D6655" s="1">
        <v>163.36</v>
      </c>
      <c r="E6655" s="1">
        <v>163.68</v>
      </c>
      <c r="F6655" s="1">
        <v>77480000</v>
      </c>
      <c r="G6655" s="1">
        <v>163.68</v>
      </c>
      <c r="H6655" s="1">
        <f t="shared" ref="H6655:M6655" si="6653">B6656-B6655</f>
        <v>0.819999999999993</v>
      </c>
      <c r="I6655" s="1">
        <f t="shared" si="6653"/>
        <v>1.56</v>
      </c>
      <c r="J6655" s="1">
        <f t="shared" si="6653"/>
        <v>1.01999999999998</v>
      </c>
      <c r="K6655" s="1">
        <f t="shared" si="6653"/>
        <v>0.889999999999986</v>
      </c>
      <c r="L6655" s="1">
        <f t="shared" si="6653"/>
        <v>11400000</v>
      </c>
      <c r="M6655" s="1">
        <f t="shared" si="6653"/>
        <v>0.889999999999986</v>
      </c>
    </row>
    <row r="6656" spans="1:13">
      <c r="A6656" s="2">
        <v>31107</v>
      </c>
      <c r="B6656" s="1">
        <v>165.37</v>
      </c>
      <c r="C6656" s="1">
        <v>166.11</v>
      </c>
      <c r="D6656" s="1">
        <v>164.38</v>
      </c>
      <c r="E6656" s="1">
        <v>164.57</v>
      </c>
      <c r="F6656" s="1">
        <v>88880000</v>
      </c>
      <c r="G6656" s="1">
        <v>164.57</v>
      </c>
      <c r="H6656" s="1">
        <f t="shared" ref="H6656:M6656" si="6654">B6657-B6656</f>
        <v>1.82999999999998</v>
      </c>
      <c r="I6656" s="1">
        <f t="shared" si="6654"/>
        <v>1.08999999999997</v>
      </c>
      <c r="J6656" s="1">
        <f t="shared" si="6654"/>
        <v>0.810000000000002</v>
      </c>
      <c r="K6656" s="1">
        <f t="shared" si="6654"/>
        <v>0.800000000000011</v>
      </c>
      <c r="L6656" s="1">
        <f t="shared" si="6654"/>
        <v>-21060000</v>
      </c>
      <c r="M6656" s="1">
        <f t="shared" si="6654"/>
        <v>0.800000000000011</v>
      </c>
    </row>
    <row r="6657" spans="1:13">
      <c r="A6657" s="2">
        <v>31079</v>
      </c>
      <c r="B6657" s="1">
        <v>167.2</v>
      </c>
      <c r="C6657" s="1">
        <v>167.2</v>
      </c>
      <c r="D6657" s="1">
        <v>165.19</v>
      </c>
      <c r="E6657" s="1">
        <v>165.37</v>
      </c>
      <c r="F6657" s="1">
        <v>67820000</v>
      </c>
      <c r="G6657" s="1">
        <v>165.37</v>
      </c>
      <c r="H6657" s="1">
        <f t="shared" ref="H6657:M6657" si="6655">B6658-B6657</f>
        <v>-0.939999999999998</v>
      </c>
      <c r="I6657" s="1">
        <f t="shared" si="6655"/>
        <v>0.140000000000015</v>
      </c>
      <c r="J6657" s="1">
        <f t="shared" si="6655"/>
        <v>0.870000000000005</v>
      </c>
      <c r="K6657" s="1">
        <f t="shared" si="6655"/>
        <v>1.87</v>
      </c>
      <c r="L6657" s="1">
        <f t="shared" si="6655"/>
        <v>12440000</v>
      </c>
      <c r="M6657" s="1">
        <f t="shared" si="6655"/>
        <v>1.87</v>
      </c>
    </row>
    <row r="6658" spans="1:13">
      <c r="A6658" s="1" t="s">
        <v>4040</v>
      </c>
      <c r="B6658" s="1">
        <v>166.26</v>
      </c>
      <c r="C6658" s="1">
        <v>167.34</v>
      </c>
      <c r="D6658" s="1">
        <v>166.06</v>
      </c>
      <c r="E6658" s="1">
        <v>167.24</v>
      </c>
      <c r="F6658" s="1">
        <v>80260000</v>
      </c>
      <c r="G6658" s="1">
        <v>167.24</v>
      </c>
      <c r="H6658" s="1">
        <f t="shared" ref="H6658:M6658" si="6656">B6659-B6658</f>
        <v>-0.509999999999991</v>
      </c>
      <c r="I6658" s="1">
        <f t="shared" si="6656"/>
        <v>-1.02000000000001</v>
      </c>
      <c r="J6658" s="1">
        <f t="shared" si="6656"/>
        <v>-0.390000000000015</v>
      </c>
      <c r="K6658" s="1">
        <f t="shared" si="6656"/>
        <v>-0.980000000000018</v>
      </c>
      <c r="L6658" s="1">
        <f t="shared" si="6656"/>
        <v>-3190000</v>
      </c>
      <c r="M6658" s="1">
        <f t="shared" si="6656"/>
        <v>-0.980000000000018</v>
      </c>
    </row>
    <row r="6659" spans="1:13">
      <c r="A6659" s="1" t="s">
        <v>4041</v>
      </c>
      <c r="B6659" s="1">
        <v>165.75</v>
      </c>
      <c r="C6659" s="1">
        <v>166.32</v>
      </c>
      <c r="D6659" s="1">
        <v>165.67</v>
      </c>
      <c r="E6659" s="1">
        <v>166.26</v>
      </c>
      <c r="F6659" s="1">
        <v>77070000</v>
      </c>
      <c r="G6659" s="1">
        <v>166.26</v>
      </c>
      <c r="H6659" s="1">
        <f t="shared" ref="H6659:M6659" si="6657">B6660-B6659</f>
        <v>0.719999999999999</v>
      </c>
      <c r="I6659" s="1">
        <f t="shared" si="6657"/>
        <v>0.180000000000007</v>
      </c>
      <c r="J6659" s="1">
        <f t="shared" si="6657"/>
        <v>-0.0499999999999829</v>
      </c>
      <c r="K6659" s="1">
        <f t="shared" si="6657"/>
        <v>-0.509999999999991</v>
      </c>
      <c r="L6659" s="1">
        <f t="shared" si="6657"/>
        <v>-6970000</v>
      </c>
      <c r="M6659" s="1">
        <f t="shared" si="6657"/>
        <v>-0.509999999999991</v>
      </c>
    </row>
    <row r="6660" spans="1:13">
      <c r="A6660" s="1" t="s">
        <v>4042</v>
      </c>
      <c r="B6660" s="1">
        <v>166.47</v>
      </c>
      <c r="C6660" s="1">
        <v>166.5</v>
      </c>
      <c r="D6660" s="1">
        <v>165.62</v>
      </c>
      <c r="E6660" s="1">
        <v>165.75</v>
      </c>
      <c r="F6660" s="1">
        <v>70100000</v>
      </c>
      <c r="G6660" s="1">
        <v>165.75</v>
      </c>
      <c r="H6660" s="1">
        <f t="shared" ref="H6660:M6660" si="6658">B6661-B6660</f>
        <v>0.289999999999992</v>
      </c>
      <c r="I6660" s="1">
        <f t="shared" si="6658"/>
        <v>0.259999999999991</v>
      </c>
      <c r="J6660" s="1">
        <f t="shared" si="6658"/>
        <v>0.669999999999987</v>
      </c>
      <c r="K6660" s="1">
        <f t="shared" si="6658"/>
        <v>0.719999999999999</v>
      </c>
      <c r="L6660" s="1">
        <f t="shared" si="6658"/>
        <v>-23400000</v>
      </c>
      <c r="M6660" s="1">
        <f t="shared" si="6658"/>
        <v>0.719999999999999</v>
      </c>
    </row>
    <row r="6661" spans="1:13">
      <c r="A6661" s="1" t="s">
        <v>4043</v>
      </c>
      <c r="B6661" s="1">
        <v>166.76</v>
      </c>
      <c r="C6661" s="1">
        <v>166.76</v>
      </c>
      <c r="D6661" s="1">
        <v>166.29</v>
      </c>
      <c r="E6661" s="1">
        <v>166.47</v>
      </c>
      <c r="F6661" s="1">
        <v>46700000</v>
      </c>
      <c r="G6661" s="1">
        <v>166.47</v>
      </c>
      <c r="H6661" s="1">
        <f t="shared" ref="H6661:M6661" si="6659">B6662-B6661</f>
        <v>-1.25</v>
      </c>
      <c r="I6661" s="1">
        <f t="shared" si="6659"/>
        <v>0.170000000000016</v>
      </c>
      <c r="J6661" s="1">
        <f t="shared" si="6659"/>
        <v>-0.789999999999992</v>
      </c>
      <c r="K6661" s="1">
        <f t="shared" si="6659"/>
        <v>0.289999999999992</v>
      </c>
      <c r="L6661" s="1">
        <f t="shared" si="6659"/>
        <v>8850000</v>
      </c>
      <c r="M6661" s="1">
        <f t="shared" si="6659"/>
        <v>0.289999999999992</v>
      </c>
    </row>
    <row r="6662" spans="1:13">
      <c r="A6662" s="1" t="s">
        <v>4044</v>
      </c>
      <c r="B6662" s="1">
        <v>165.51</v>
      </c>
      <c r="C6662" s="1">
        <v>166.93</v>
      </c>
      <c r="D6662" s="1">
        <v>165.5</v>
      </c>
      <c r="E6662" s="1">
        <v>166.76</v>
      </c>
      <c r="F6662" s="1">
        <v>55550000</v>
      </c>
      <c r="G6662" s="1">
        <v>166.76</v>
      </c>
      <c r="H6662" s="1">
        <f t="shared" ref="H6662:M6662" si="6660">B6663-B6662</f>
        <v>0.830000000000013</v>
      </c>
      <c r="I6662" s="1">
        <f t="shared" si="6660"/>
        <v>-0.550000000000011</v>
      </c>
      <c r="J6662" s="1">
        <f t="shared" si="6660"/>
        <v>-0.879999999999995</v>
      </c>
      <c r="K6662" s="1">
        <f t="shared" si="6660"/>
        <v>-1.25</v>
      </c>
      <c r="L6662" s="1">
        <f t="shared" si="6660"/>
        <v>45650000</v>
      </c>
      <c r="M6662" s="1">
        <f t="shared" si="6660"/>
        <v>-1.25</v>
      </c>
    </row>
    <row r="6663" spans="1:13">
      <c r="A6663" s="1" t="s">
        <v>4045</v>
      </c>
      <c r="B6663" s="1">
        <v>166.34</v>
      </c>
      <c r="C6663" s="1">
        <v>166.38</v>
      </c>
      <c r="D6663" s="1">
        <v>164.62</v>
      </c>
      <c r="E6663" s="1">
        <v>165.51</v>
      </c>
      <c r="F6663" s="1">
        <v>101200000</v>
      </c>
      <c r="G6663" s="1">
        <v>165.51</v>
      </c>
      <c r="H6663" s="1">
        <f t="shared" ref="H6663:M6663" si="6661">B6664-B6663</f>
        <v>0.819999999999993</v>
      </c>
      <c r="I6663" s="1">
        <f t="shared" si="6661"/>
        <v>1.20000000000002</v>
      </c>
      <c r="J6663" s="1">
        <f t="shared" si="6661"/>
        <v>1.66999999999999</v>
      </c>
      <c r="K6663" s="1">
        <f t="shared" si="6661"/>
        <v>0.870000000000005</v>
      </c>
      <c r="L6663" s="1">
        <f t="shared" si="6661"/>
        <v>-7980000</v>
      </c>
      <c r="M6663" s="1">
        <f t="shared" si="6661"/>
        <v>0.870000000000005</v>
      </c>
    </row>
    <row r="6664" spans="1:13">
      <c r="A6664" s="1" t="s">
        <v>4046</v>
      </c>
      <c r="B6664" s="1">
        <v>167.16</v>
      </c>
      <c r="C6664" s="1">
        <v>167.58</v>
      </c>
      <c r="D6664" s="1">
        <v>166.29</v>
      </c>
      <c r="E6664" s="1">
        <v>166.38</v>
      </c>
      <c r="F6664" s="1">
        <v>93220000</v>
      </c>
      <c r="G6664" s="1">
        <v>166.38</v>
      </c>
      <c r="H6664" s="1">
        <f t="shared" ref="H6664:M6664" si="6662">B6665-B6664</f>
        <v>0.950000000000017</v>
      </c>
      <c r="I6664" s="1">
        <f t="shared" si="6662"/>
        <v>1.44999999999999</v>
      </c>
      <c r="J6664" s="1">
        <f t="shared" si="6662"/>
        <v>0.550000000000011</v>
      </c>
      <c r="K6664" s="1">
        <f t="shared" si="6662"/>
        <v>0.780000000000001</v>
      </c>
      <c r="L6664" s="1">
        <f t="shared" si="6662"/>
        <v>46380000</v>
      </c>
      <c r="M6664" s="1">
        <f t="shared" si="6662"/>
        <v>0.780000000000001</v>
      </c>
    </row>
    <row r="6665" spans="1:13">
      <c r="A6665" s="1" t="s">
        <v>4047</v>
      </c>
      <c r="B6665" s="1">
        <v>168.11</v>
      </c>
      <c r="C6665" s="1">
        <v>169.03</v>
      </c>
      <c r="D6665" s="1">
        <v>166.84</v>
      </c>
      <c r="E6665" s="1">
        <v>167.16</v>
      </c>
      <c r="F6665" s="1">
        <v>139600000</v>
      </c>
      <c r="G6665" s="1">
        <v>167.16</v>
      </c>
      <c r="H6665" s="1">
        <f t="shared" ref="H6665:M6665" si="6663">B6666-B6665</f>
        <v>-4.5</v>
      </c>
      <c r="I6665" s="1">
        <f t="shared" si="6663"/>
        <v>-0.919999999999987</v>
      </c>
      <c r="J6665" s="1">
        <f t="shared" si="6663"/>
        <v>-3.22999999999999</v>
      </c>
      <c r="K6665" s="1">
        <f t="shared" si="6663"/>
        <v>0.950000000000017</v>
      </c>
      <c r="L6665" s="1">
        <f t="shared" si="6663"/>
        <v>29400000</v>
      </c>
      <c r="M6665" s="1">
        <f t="shared" si="6663"/>
        <v>0.950000000000017</v>
      </c>
    </row>
    <row r="6666" spans="1:13">
      <c r="A6666" s="1" t="s">
        <v>4048</v>
      </c>
      <c r="B6666" s="1">
        <v>163.61</v>
      </c>
      <c r="C6666" s="1">
        <v>168.11</v>
      </c>
      <c r="D6666" s="1">
        <v>163.61</v>
      </c>
      <c r="E6666" s="1">
        <v>168.11</v>
      </c>
      <c r="F6666" s="1">
        <v>169000000</v>
      </c>
      <c r="G6666" s="1">
        <v>168.11</v>
      </c>
      <c r="H6666" s="1">
        <f t="shared" ref="H6666:M6666" si="6664">B6667-B6666</f>
        <v>-0.920000000000016</v>
      </c>
      <c r="I6666" s="1">
        <f t="shared" si="6664"/>
        <v>-4.48000000000002</v>
      </c>
      <c r="J6666" s="1">
        <f t="shared" si="6664"/>
        <v>-1.17000000000002</v>
      </c>
      <c r="K6666" s="1">
        <f t="shared" si="6664"/>
        <v>-4.5</v>
      </c>
      <c r="L6666" s="1">
        <f t="shared" si="6664"/>
        <v>-79510000</v>
      </c>
      <c r="M6666" s="1">
        <f t="shared" si="6664"/>
        <v>-4.5</v>
      </c>
    </row>
    <row r="6667" spans="1:13">
      <c r="A6667" s="1" t="s">
        <v>4049</v>
      </c>
      <c r="B6667" s="1">
        <v>162.69</v>
      </c>
      <c r="C6667" s="1">
        <v>163.63</v>
      </c>
      <c r="D6667" s="1">
        <v>162.44</v>
      </c>
      <c r="E6667" s="1">
        <v>163.61</v>
      </c>
      <c r="F6667" s="1">
        <v>89490000</v>
      </c>
      <c r="G6667" s="1">
        <v>163.61</v>
      </c>
      <c r="H6667" s="1">
        <f t="shared" ref="H6667:M6667" si="6665">B6668-B6667</f>
        <v>-0.879999999999995</v>
      </c>
      <c r="I6667" s="1">
        <f t="shared" si="6665"/>
        <v>-0.0999999999999943</v>
      </c>
      <c r="J6667" s="1">
        <f t="shared" si="6665"/>
        <v>-0.810000000000002</v>
      </c>
      <c r="K6667" s="1">
        <f t="shared" si="6665"/>
        <v>-0.920000000000016</v>
      </c>
      <c r="L6667" s="1">
        <f t="shared" si="6665"/>
        <v>5570000</v>
      </c>
      <c r="M6667" s="1">
        <f t="shared" si="6665"/>
        <v>-0.920000000000016</v>
      </c>
    </row>
    <row r="6668" spans="1:13">
      <c r="A6668" s="1" t="s">
        <v>4050</v>
      </c>
      <c r="B6668" s="1">
        <v>161.81</v>
      </c>
      <c r="C6668" s="1">
        <v>163.53</v>
      </c>
      <c r="D6668" s="1">
        <v>161.63</v>
      </c>
      <c r="E6668" s="1">
        <v>162.69</v>
      </c>
      <c r="F6668" s="1">
        <v>95060000</v>
      </c>
      <c r="G6668" s="1">
        <v>162.69</v>
      </c>
      <c r="H6668" s="1">
        <f t="shared" ref="H6668:M6668" si="6666">B6669-B6668</f>
        <v>0.819999999999993</v>
      </c>
      <c r="I6668" s="1">
        <f t="shared" si="6666"/>
        <v>-0.610000000000014</v>
      </c>
      <c r="J6668" s="1">
        <f t="shared" si="6666"/>
        <v>-0.0900000000000034</v>
      </c>
      <c r="K6668" s="1">
        <f t="shared" si="6666"/>
        <v>-0.879999999999995</v>
      </c>
      <c r="L6668" s="1">
        <f t="shared" si="6666"/>
        <v>-14210000</v>
      </c>
      <c r="M6668" s="1">
        <f t="shared" si="6666"/>
        <v>-0.879999999999995</v>
      </c>
    </row>
    <row r="6669" spans="1:13">
      <c r="A6669" s="1" t="s">
        <v>4051</v>
      </c>
      <c r="B6669" s="1">
        <v>162.63</v>
      </c>
      <c r="C6669" s="1">
        <v>162.92</v>
      </c>
      <c r="D6669" s="1">
        <v>161.54</v>
      </c>
      <c r="E6669" s="1">
        <v>161.81</v>
      </c>
      <c r="F6669" s="1">
        <v>80850000</v>
      </c>
      <c r="G6669" s="1">
        <v>161.81</v>
      </c>
      <c r="H6669" s="1">
        <f t="shared" ref="H6669:M6669" si="6667">B6670-B6669</f>
        <v>0.439999999999998</v>
      </c>
      <c r="I6669" s="1">
        <f t="shared" si="6667"/>
        <v>0.260000000000019</v>
      </c>
      <c r="J6669" s="1">
        <f t="shared" si="6667"/>
        <v>1.01000000000002</v>
      </c>
      <c r="K6669" s="1">
        <f t="shared" si="6667"/>
        <v>0.819999999999993</v>
      </c>
      <c r="L6669" s="1">
        <f t="shared" si="6667"/>
        <v>-2140000</v>
      </c>
      <c r="M6669" s="1">
        <f t="shared" si="6667"/>
        <v>0.819999999999993</v>
      </c>
    </row>
    <row r="6670" spans="1:13">
      <c r="A6670" s="2">
        <v>31028</v>
      </c>
      <c r="B6670" s="1">
        <v>163.07</v>
      </c>
      <c r="C6670" s="1">
        <v>163.18</v>
      </c>
      <c r="D6670" s="1">
        <v>162.55</v>
      </c>
      <c r="E6670" s="1">
        <v>162.63</v>
      </c>
      <c r="F6670" s="1">
        <v>78710000</v>
      </c>
      <c r="G6670" s="1">
        <v>162.63</v>
      </c>
      <c r="H6670" s="1">
        <f t="shared" ref="H6670:M6670" si="6668">B6671-B6670</f>
        <v>-0.239999999999981</v>
      </c>
      <c r="I6670" s="1">
        <f t="shared" si="6668"/>
        <v>0</v>
      </c>
      <c r="J6670" s="1">
        <f t="shared" si="6668"/>
        <v>0.00999999999999091</v>
      </c>
      <c r="K6670" s="1">
        <f t="shared" si="6668"/>
        <v>0.439999999999998</v>
      </c>
      <c r="L6670" s="1">
        <f t="shared" si="6668"/>
        <v>1530000</v>
      </c>
      <c r="M6670" s="1">
        <f t="shared" si="6668"/>
        <v>0.439999999999998</v>
      </c>
    </row>
    <row r="6671" spans="1:13">
      <c r="A6671" s="2">
        <v>30998</v>
      </c>
      <c r="B6671" s="1">
        <v>162.83</v>
      </c>
      <c r="C6671" s="1">
        <v>163.18</v>
      </c>
      <c r="D6671" s="1">
        <v>162.56</v>
      </c>
      <c r="E6671" s="1">
        <v>163.07</v>
      </c>
      <c r="F6671" s="1">
        <v>80240000</v>
      </c>
      <c r="G6671" s="1">
        <v>163.07</v>
      </c>
      <c r="H6671" s="1">
        <f t="shared" ref="H6671:M6671" si="6669">B6672-B6671</f>
        <v>-0.570000000000022</v>
      </c>
      <c r="I6671" s="1">
        <f t="shared" si="6669"/>
        <v>0.139999999999986</v>
      </c>
      <c r="J6671" s="1">
        <f t="shared" si="6669"/>
        <v>-1.02000000000001</v>
      </c>
      <c r="K6671" s="1">
        <f t="shared" si="6669"/>
        <v>-0.239999999999981</v>
      </c>
      <c r="L6671" s="1">
        <f t="shared" si="6669"/>
        <v>900000</v>
      </c>
      <c r="M6671" s="1">
        <f t="shared" si="6669"/>
        <v>-0.239999999999981</v>
      </c>
    </row>
    <row r="6672" spans="1:13">
      <c r="A6672" s="2">
        <v>30967</v>
      </c>
      <c r="B6672" s="1">
        <v>162.26</v>
      </c>
      <c r="C6672" s="1">
        <v>163.32</v>
      </c>
      <c r="D6672" s="1">
        <v>161.54</v>
      </c>
      <c r="E6672" s="1">
        <v>162.83</v>
      </c>
      <c r="F6672" s="1">
        <v>81140000</v>
      </c>
      <c r="G6672" s="1">
        <v>162.83</v>
      </c>
      <c r="H6672" s="1">
        <f t="shared" ref="H6672:M6672" si="6670">B6673-B6672</f>
        <v>0.5</v>
      </c>
      <c r="I6672" s="1">
        <f t="shared" si="6670"/>
        <v>-0.00999999999999091</v>
      </c>
      <c r="J6672" s="1">
        <f t="shared" si="6670"/>
        <v>0.719999999999999</v>
      </c>
      <c r="K6672" s="1">
        <f t="shared" si="6670"/>
        <v>-0.570000000000022</v>
      </c>
      <c r="L6672" s="1">
        <f t="shared" si="6670"/>
        <v>-140000</v>
      </c>
      <c r="M6672" s="1">
        <f t="shared" si="6670"/>
        <v>-0.570000000000022</v>
      </c>
    </row>
    <row r="6673" spans="1:13">
      <c r="A6673" s="2">
        <v>30875</v>
      </c>
      <c r="B6673" s="1">
        <v>162.76</v>
      </c>
      <c r="C6673" s="1">
        <v>163.31</v>
      </c>
      <c r="D6673" s="1">
        <v>162.26</v>
      </c>
      <c r="E6673" s="1">
        <v>162.26</v>
      </c>
      <c r="F6673" s="1">
        <v>81000000</v>
      </c>
      <c r="G6673" s="1">
        <v>162.26</v>
      </c>
      <c r="H6673" s="1">
        <f t="shared" ref="H6673:M6673" si="6671">B6674-B6673</f>
        <v>-0.659999999999997</v>
      </c>
      <c r="I6673" s="1">
        <f t="shared" si="6671"/>
        <v>-0.199999999999989</v>
      </c>
      <c r="J6673" s="1">
        <f t="shared" si="6671"/>
        <v>-0.5</v>
      </c>
      <c r="K6673" s="1">
        <f t="shared" si="6671"/>
        <v>0.5</v>
      </c>
      <c r="L6673" s="1">
        <f t="shared" si="6671"/>
        <v>15560000</v>
      </c>
      <c r="M6673" s="1">
        <f t="shared" si="6671"/>
        <v>0.5</v>
      </c>
    </row>
    <row r="6674" spans="1:13">
      <c r="A6674" s="2">
        <v>30845</v>
      </c>
      <c r="B6674" s="1">
        <v>162.1</v>
      </c>
      <c r="C6674" s="1">
        <v>163.11</v>
      </c>
      <c r="D6674" s="1">
        <v>161.76</v>
      </c>
      <c r="E6674" s="1">
        <v>162.76</v>
      </c>
      <c r="F6674" s="1">
        <v>96560000</v>
      </c>
      <c r="G6674" s="1">
        <v>162.76</v>
      </c>
      <c r="H6674" s="1">
        <f t="shared" ref="H6674:M6674" si="6672">B6675-B6674</f>
        <v>1.28</v>
      </c>
      <c r="I6674" s="1">
        <f t="shared" si="6672"/>
        <v>0.289999999999992</v>
      </c>
      <c r="J6674" s="1">
        <f t="shared" si="6672"/>
        <v>0.170000000000016</v>
      </c>
      <c r="K6674" s="1">
        <f t="shared" si="6672"/>
        <v>-0.659999999999997</v>
      </c>
      <c r="L6674" s="1">
        <f t="shared" si="6672"/>
        <v>-7860000</v>
      </c>
      <c r="M6674" s="1">
        <f t="shared" si="6672"/>
        <v>-0.659999999999997</v>
      </c>
    </row>
    <row r="6675" spans="1:13">
      <c r="A6675" s="2">
        <v>30814</v>
      </c>
      <c r="B6675" s="1">
        <v>163.38</v>
      </c>
      <c r="C6675" s="1">
        <v>163.4</v>
      </c>
      <c r="D6675" s="1">
        <v>161.93</v>
      </c>
      <c r="E6675" s="1">
        <v>162.1</v>
      </c>
      <c r="F6675" s="1">
        <v>88700000</v>
      </c>
      <c r="G6675" s="1">
        <v>162.1</v>
      </c>
      <c r="H6675" s="1">
        <f t="shared" ref="H6675:M6675" si="6673">B6676-B6675</f>
        <v>-0.560000000000002</v>
      </c>
      <c r="I6675" s="1">
        <f t="shared" si="6673"/>
        <v>0.509999999999991</v>
      </c>
      <c r="J6675" s="1">
        <f t="shared" si="6673"/>
        <v>0.889999999999986</v>
      </c>
      <c r="K6675" s="1">
        <f t="shared" si="6673"/>
        <v>1.28</v>
      </c>
      <c r="L6675" s="1">
        <f t="shared" si="6673"/>
        <v>-7450000</v>
      </c>
      <c r="M6675" s="1">
        <f t="shared" si="6673"/>
        <v>1.28</v>
      </c>
    </row>
    <row r="6676" spans="1:13">
      <c r="A6676" s="2">
        <v>30784</v>
      </c>
      <c r="B6676" s="1">
        <v>162.82</v>
      </c>
      <c r="C6676" s="1">
        <v>163.91</v>
      </c>
      <c r="D6676" s="1">
        <v>162.82</v>
      </c>
      <c r="E6676" s="1">
        <v>163.38</v>
      </c>
      <c r="F6676" s="1">
        <v>81250000</v>
      </c>
      <c r="G6676" s="1">
        <v>163.38</v>
      </c>
      <c r="H6676" s="1">
        <f t="shared" ref="H6676:M6676" si="6674">B6677-B6676</f>
        <v>0.760000000000019</v>
      </c>
      <c r="I6676" s="1">
        <f t="shared" si="6674"/>
        <v>-0.329999999999984</v>
      </c>
      <c r="J6676" s="1">
        <f t="shared" si="6674"/>
        <v>-0.530000000000001</v>
      </c>
      <c r="K6676" s="1">
        <f t="shared" si="6674"/>
        <v>-0.560000000000002</v>
      </c>
      <c r="L6676" s="1">
        <f t="shared" si="6674"/>
        <v>14050000</v>
      </c>
      <c r="M6676" s="1">
        <f t="shared" si="6674"/>
        <v>-0.560000000000002</v>
      </c>
    </row>
    <row r="6677" spans="1:13">
      <c r="A6677" s="2">
        <v>30753</v>
      </c>
      <c r="B6677" s="1">
        <v>163.58</v>
      </c>
      <c r="C6677" s="1">
        <v>163.58</v>
      </c>
      <c r="D6677" s="1">
        <v>162.29</v>
      </c>
      <c r="E6677" s="1">
        <v>162.82</v>
      </c>
      <c r="F6677" s="1">
        <v>95300000</v>
      </c>
      <c r="G6677" s="1">
        <v>162.82</v>
      </c>
      <c r="H6677" s="1">
        <f t="shared" ref="H6677:M6677" si="6675">B6678-B6677</f>
        <v>0.329999999999984</v>
      </c>
      <c r="I6677" s="1">
        <f t="shared" si="6675"/>
        <v>0.329999999999984</v>
      </c>
      <c r="J6677" s="1">
        <f t="shared" si="6675"/>
        <v>0.700000000000017</v>
      </c>
      <c r="K6677" s="1">
        <f t="shared" si="6675"/>
        <v>0.760000000000019</v>
      </c>
      <c r="L6677" s="1">
        <f t="shared" si="6675"/>
        <v>-17720000</v>
      </c>
      <c r="M6677" s="1">
        <f t="shared" si="6675"/>
        <v>0.760000000000019</v>
      </c>
    </row>
    <row r="6678" spans="1:13">
      <c r="A6678" s="1" t="s">
        <v>4052</v>
      </c>
      <c r="B6678" s="1">
        <v>163.91</v>
      </c>
      <c r="C6678" s="1">
        <v>163.91</v>
      </c>
      <c r="D6678" s="1">
        <v>162.99</v>
      </c>
      <c r="E6678" s="1">
        <v>163.58</v>
      </c>
      <c r="F6678" s="1">
        <v>77580000</v>
      </c>
      <c r="G6678" s="1">
        <v>163.58</v>
      </c>
      <c r="H6678" s="1">
        <f t="shared" ref="H6678:M6678" si="6676">B6679-B6678</f>
        <v>1.11000000000001</v>
      </c>
      <c r="I6678" s="1">
        <f t="shared" si="6676"/>
        <v>1.11000000000001</v>
      </c>
      <c r="J6678" s="1">
        <f t="shared" si="6676"/>
        <v>0.789999999999992</v>
      </c>
      <c r="K6678" s="1">
        <f t="shared" si="6676"/>
        <v>0.329999999999984</v>
      </c>
      <c r="L6678" s="1">
        <f t="shared" si="6676"/>
        <v>-1720000</v>
      </c>
      <c r="M6678" s="1">
        <f t="shared" si="6676"/>
        <v>0.329999999999984</v>
      </c>
    </row>
    <row r="6679" spans="1:13">
      <c r="A6679" s="1" t="s">
        <v>4053</v>
      </c>
      <c r="B6679" s="1">
        <v>165.02</v>
      </c>
      <c r="C6679" s="1">
        <v>165.02</v>
      </c>
      <c r="D6679" s="1">
        <v>163.78</v>
      </c>
      <c r="E6679" s="1">
        <v>163.91</v>
      </c>
      <c r="F6679" s="1">
        <v>75860000</v>
      </c>
      <c r="G6679" s="1">
        <v>163.91</v>
      </c>
      <c r="H6679" s="1">
        <f t="shared" ref="H6679:M6679" si="6677">B6680-B6679</f>
        <v>1.26999999999998</v>
      </c>
      <c r="I6679" s="1">
        <f t="shared" si="6677"/>
        <v>1.88</v>
      </c>
      <c r="J6679" s="1">
        <f t="shared" si="6677"/>
        <v>1.19</v>
      </c>
      <c r="K6679" s="1">
        <f t="shared" si="6677"/>
        <v>1.11000000000001</v>
      </c>
      <c r="L6679" s="1">
        <f t="shared" si="6677"/>
        <v>10440000</v>
      </c>
      <c r="M6679" s="1">
        <f t="shared" si="6677"/>
        <v>1.11000000000001</v>
      </c>
    </row>
    <row r="6680" spans="1:13">
      <c r="A6680" s="1" t="s">
        <v>4054</v>
      </c>
      <c r="B6680" s="1">
        <v>166.29</v>
      </c>
      <c r="C6680" s="1">
        <v>166.9</v>
      </c>
      <c r="D6680" s="1">
        <v>164.97</v>
      </c>
      <c r="E6680" s="1">
        <v>165.02</v>
      </c>
      <c r="F6680" s="1">
        <v>86300000</v>
      </c>
      <c r="G6680" s="1">
        <v>165.02</v>
      </c>
      <c r="H6680" s="1">
        <f t="shared" ref="H6680:M6680" si="6678">B6681-B6680</f>
        <v>-0.739999999999981</v>
      </c>
      <c r="I6680" s="1">
        <f t="shared" si="6678"/>
        <v>-0.0500000000000114</v>
      </c>
      <c r="J6680" s="1">
        <f t="shared" si="6678"/>
        <v>0.0999999999999943</v>
      </c>
      <c r="K6680" s="1">
        <f t="shared" si="6678"/>
        <v>1.26999999999998</v>
      </c>
      <c r="L6680" s="1">
        <f t="shared" si="6678"/>
        <v>9170000</v>
      </c>
      <c r="M6680" s="1">
        <f t="shared" si="6678"/>
        <v>1.26999999999998</v>
      </c>
    </row>
    <row r="6681" spans="1:13">
      <c r="A6681" s="1" t="s">
        <v>4055</v>
      </c>
      <c r="B6681" s="1">
        <v>165.55</v>
      </c>
      <c r="C6681" s="1">
        <v>166.85</v>
      </c>
      <c r="D6681" s="1">
        <v>165.07</v>
      </c>
      <c r="E6681" s="1">
        <v>166.29</v>
      </c>
      <c r="F6681" s="1">
        <v>95470000</v>
      </c>
      <c r="G6681" s="1">
        <v>166.29</v>
      </c>
      <c r="H6681" s="1">
        <f t="shared" ref="H6681:M6681" si="6679">B6682-B6681</f>
        <v>1.36999999999998</v>
      </c>
      <c r="I6681" s="1">
        <f t="shared" si="6679"/>
        <v>0.0699999999999932</v>
      </c>
      <c r="J6681" s="1">
        <f t="shared" si="6679"/>
        <v>0.300000000000011</v>
      </c>
      <c r="K6681" s="1">
        <f t="shared" si="6679"/>
        <v>-0.739999999999981</v>
      </c>
      <c r="L6681" s="1">
        <f t="shared" si="6679"/>
        <v>-18950000</v>
      </c>
      <c r="M6681" s="1">
        <f t="shared" si="6679"/>
        <v>-0.739999999999981</v>
      </c>
    </row>
    <row r="6682" spans="1:13">
      <c r="A6682" s="1" t="s">
        <v>4056</v>
      </c>
      <c r="B6682" s="1">
        <v>166.92</v>
      </c>
      <c r="C6682" s="1">
        <v>166.92</v>
      </c>
      <c r="D6682" s="1">
        <v>165.37</v>
      </c>
      <c r="E6682" s="1">
        <v>165.55</v>
      </c>
      <c r="F6682" s="1">
        <v>76520000</v>
      </c>
      <c r="G6682" s="1">
        <v>165.55</v>
      </c>
      <c r="H6682" s="1">
        <f t="shared" ref="H6682:M6682" si="6680">B6683-B6682</f>
        <v>-2.39999999999998</v>
      </c>
      <c r="I6682" s="1">
        <f t="shared" si="6680"/>
        <v>0</v>
      </c>
      <c r="J6682" s="1">
        <f t="shared" si="6680"/>
        <v>-0.849999999999994</v>
      </c>
      <c r="K6682" s="1">
        <f t="shared" si="6680"/>
        <v>1.36999999999998</v>
      </c>
      <c r="L6682" s="1">
        <f t="shared" si="6680"/>
        <v>-2610000</v>
      </c>
      <c r="M6682" s="1">
        <f t="shared" si="6680"/>
        <v>1.36999999999998</v>
      </c>
    </row>
    <row r="6683" spans="1:13">
      <c r="A6683" s="1" t="s">
        <v>4057</v>
      </c>
      <c r="B6683" s="1">
        <v>164.52</v>
      </c>
      <c r="C6683" s="1">
        <v>166.92</v>
      </c>
      <c r="D6683" s="1">
        <v>164.52</v>
      </c>
      <c r="E6683" s="1">
        <v>166.92</v>
      </c>
      <c r="F6683" s="1">
        <v>73910000</v>
      </c>
      <c r="G6683" s="1">
        <v>166.92</v>
      </c>
      <c r="H6683" s="1">
        <f t="shared" ref="H6683:M6683" si="6681">B6684-B6683</f>
        <v>-0.340000000000003</v>
      </c>
      <c r="I6683" s="1">
        <f t="shared" si="6681"/>
        <v>-2.23999999999998</v>
      </c>
      <c r="J6683" s="1">
        <f t="shared" si="6681"/>
        <v>-1.23000000000002</v>
      </c>
      <c r="K6683" s="1">
        <f t="shared" si="6681"/>
        <v>-2.41</v>
      </c>
      <c r="L6683" s="1">
        <f t="shared" si="6681"/>
        <v>7710000</v>
      </c>
      <c r="M6683" s="1">
        <f t="shared" si="6681"/>
        <v>-2.41</v>
      </c>
    </row>
    <row r="6684" spans="1:13">
      <c r="A6684" s="1" t="s">
        <v>4058</v>
      </c>
      <c r="B6684" s="1">
        <v>164.18</v>
      </c>
      <c r="C6684" s="1">
        <v>164.68</v>
      </c>
      <c r="D6684" s="1">
        <v>163.29</v>
      </c>
      <c r="E6684" s="1">
        <v>164.51</v>
      </c>
      <c r="F6684" s="1">
        <v>81620000</v>
      </c>
      <c r="G6684" s="1">
        <v>164.51</v>
      </c>
      <c r="H6684" s="1">
        <f t="shared" ref="H6684:M6684" si="6682">B6685-B6684</f>
        <v>-1.08000000000001</v>
      </c>
      <c r="I6684" s="1">
        <f t="shared" si="6682"/>
        <v>-0.210000000000008</v>
      </c>
      <c r="J6684" s="1">
        <f t="shared" si="6682"/>
        <v>-0.189999999999998</v>
      </c>
      <c r="K6684" s="1">
        <f t="shared" si="6682"/>
        <v>-0.329999999999984</v>
      </c>
      <c r="L6684" s="1">
        <f t="shared" si="6682"/>
        <v>1620000</v>
      </c>
      <c r="M6684" s="1">
        <f t="shared" si="6682"/>
        <v>-0.329999999999984</v>
      </c>
    </row>
    <row r="6685" spans="1:13">
      <c r="A6685" s="1" t="s">
        <v>4059</v>
      </c>
      <c r="B6685" s="1">
        <v>163.1</v>
      </c>
      <c r="C6685" s="1">
        <v>164.47</v>
      </c>
      <c r="D6685" s="1">
        <v>163.1</v>
      </c>
      <c r="E6685" s="1">
        <v>164.18</v>
      </c>
      <c r="F6685" s="1">
        <v>83240000</v>
      </c>
      <c r="G6685" s="1">
        <v>164.18</v>
      </c>
      <c r="H6685" s="1">
        <f t="shared" ref="H6685:M6685" si="6683">B6686-B6685</f>
        <v>1</v>
      </c>
      <c r="I6685" s="1">
        <f t="shared" si="6683"/>
        <v>-0.129999999999995</v>
      </c>
      <c r="J6685" s="1">
        <f t="shared" si="6683"/>
        <v>-0.0699999999999932</v>
      </c>
      <c r="K6685" s="1">
        <f t="shared" si="6683"/>
        <v>-1.09</v>
      </c>
      <c r="L6685" s="1">
        <f t="shared" si="6683"/>
        <v>-13510000</v>
      </c>
      <c r="M6685" s="1">
        <f t="shared" si="6683"/>
        <v>-1.09</v>
      </c>
    </row>
    <row r="6686" spans="1:13">
      <c r="A6686" s="1" t="s">
        <v>4060</v>
      </c>
      <c r="B6686" s="1">
        <v>164.1</v>
      </c>
      <c r="C6686" s="1">
        <v>164.34</v>
      </c>
      <c r="D6686" s="1">
        <v>163.03</v>
      </c>
      <c r="E6686" s="1">
        <v>163.09</v>
      </c>
      <c r="F6686" s="1">
        <v>69730000</v>
      </c>
      <c r="G6686" s="1">
        <v>163.09</v>
      </c>
      <c r="H6686" s="1">
        <f t="shared" ref="H6686:M6686" si="6684">B6687-B6686</f>
        <v>1.78999999999999</v>
      </c>
      <c r="I6686" s="1">
        <f t="shared" si="6684"/>
        <v>1.90000000000001</v>
      </c>
      <c r="J6686" s="1">
        <f t="shared" si="6684"/>
        <v>1.06</v>
      </c>
      <c r="K6686" s="1">
        <f t="shared" si="6684"/>
        <v>1.00999999999999</v>
      </c>
      <c r="L6686" s="1">
        <f t="shared" si="6684"/>
        <v>13410000</v>
      </c>
      <c r="M6686" s="1">
        <f t="shared" si="6684"/>
        <v>1.00999999999999</v>
      </c>
    </row>
    <row r="6687" spans="1:13">
      <c r="A6687" s="1" t="s">
        <v>4061</v>
      </c>
      <c r="B6687" s="1">
        <v>165.89</v>
      </c>
      <c r="C6687" s="1">
        <v>166.24</v>
      </c>
      <c r="D6687" s="1">
        <v>164.09</v>
      </c>
      <c r="E6687" s="1">
        <v>164.1</v>
      </c>
      <c r="F6687" s="1">
        <v>83140000</v>
      </c>
      <c r="G6687" s="1">
        <v>164.1</v>
      </c>
      <c r="H6687" s="1">
        <f t="shared" ref="H6687:M6687" si="6685">B6688-B6687</f>
        <v>0.100000000000023</v>
      </c>
      <c r="I6687" s="1">
        <f t="shared" si="6685"/>
        <v>0.25</v>
      </c>
      <c r="J6687" s="1">
        <f t="shared" si="6685"/>
        <v>1.52000000000001</v>
      </c>
      <c r="K6687" s="1">
        <f t="shared" si="6685"/>
        <v>1.78999999999999</v>
      </c>
      <c r="L6687" s="1">
        <f t="shared" si="6685"/>
        <v>-1610000</v>
      </c>
      <c r="M6687" s="1">
        <f t="shared" si="6685"/>
        <v>1.78999999999999</v>
      </c>
    </row>
    <row r="6688" spans="1:13">
      <c r="A6688" s="1" t="s">
        <v>4062</v>
      </c>
      <c r="B6688" s="1">
        <v>165.99</v>
      </c>
      <c r="C6688" s="1">
        <v>166.49</v>
      </c>
      <c r="D6688" s="1">
        <v>165.61</v>
      </c>
      <c r="E6688" s="1">
        <v>165.89</v>
      </c>
      <c r="F6688" s="1">
        <v>81530000</v>
      </c>
      <c r="G6688" s="1">
        <v>165.89</v>
      </c>
      <c r="H6688" s="1">
        <f t="shared" ref="H6688:M6688" si="6686">B6689-B6688</f>
        <v>-0.0200000000000102</v>
      </c>
      <c r="I6688" s="1">
        <f t="shared" si="6686"/>
        <v>-0.0600000000000023</v>
      </c>
      <c r="J6688" s="1">
        <f t="shared" si="6686"/>
        <v>-0.220000000000027</v>
      </c>
      <c r="K6688" s="1">
        <f t="shared" si="6686"/>
        <v>0.100000000000023</v>
      </c>
      <c r="L6688" s="1">
        <f t="shared" si="6686"/>
        <v>-7590000</v>
      </c>
      <c r="M6688" s="1">
        <f t="shared" si="6686"/>
        <v>0.100000000000023</v>
      </c>
    </row>
    <row r="6689" spans="1:13">
      <c r="A6689" s="1" t="s">
        <v>4063</v>
      </c>
      <c r="B6689" s="1">
        <v>165.97</v>
      </c>
      <c r="C6689" s="1">
        <v>166.43</v>
      </c>
      <c r="D6689" s="1">
        <v>165.39</v>
      </c>
      <c r="E6689" s="1">
        <v>165.99</v>
      </c>
      <c r="F6689" s="1">
        <v>73940000</v>
      </c>
      <c r="G6689" s="1">
        <v>165.99</v>
      </c>
      <c r="H6689" s="1">
        <f t="shared" ref="H6689:M6689" si="6687">B6690-B6689</f>
        <v>1.39000000000001</v>
      </c>
      <c r="I6689" s="1">
        <f t="shared" si="6687"/>
        <v>0.949999999999989</v>
      </c>
      <c r="J6689" s="1">
        <f t="shared" si="6687"/>
        <v>0.400000000000006</v>
      </c>
      <c r="K6689" s="1">
        <f t="shared" si="6687"/>
        <v>-0.0200000000000102</v>
      </c>
      <c r="L6689" s="1">
        <f t="shared" si="6687"/>
        <v>-4150000</v>
      </c>
      <c r="M6689" s="1">
        <f t="shared" si="6687"/>
        <v>-0.0200000000000102</v>
      </c>
    </row>
    <row r="6690" spans="1:13">
      <c r="A6690" s="1" t="s">
        <v>4064</v>
      </c>
      <c r="B6690" s="1">
        <v>167.36</v>
      </c>
      <c r="C6690" s="1">
        <v>167.38</v>
      </c>
      <c r="D6690" s="1">
        <v>165.79</v>
      </c>
      <c r="E6690" s="1">
        <v>165.97</v>
      </c>
      <c r="F6690" s="1">
        <v>69790000</v>
      </c>
      <c r="G6690" s="1">
        <v>165.97</v>
      </c>
      <c r="H6690" s="1">
        <f t="shared" ref="H6690:M6690" si="6688">B6691-B6690</f>
        <v>0.289999999999992</v>
      </c>
      <c r="I6690" s="1">
        <f t="shared" si="6688"/>
        <v>0.27000000000001</v>
      </c>
      <c r="J6690" s="1">
        <f t="shared" si="6688"/>
        <v>0.879999999999995</v>
      </c>
      <c r="K6690" s="1">
        <f t="shared" si="6688"/>
        <v>1.39000000000001</v>
      </c>
      <c r="L6690" s="1">
        <f t="shared" si="6688"/>
        <v>-14180000</v>
      </c>
      <c r="M6690" s="1">
        <f t="shared" si="6688"/>
        <v>1.39000000000001</v>
      </c>
    </row>
    <row r="6691" spans="1:13">
      <c r="A6691" s="2">
        <v>31027</v>
      </c>
      <c r="B6691" s="1">
        <v>167.65</v>
      </c>
      <c r="C6691" s="1">
        <v>167.65</v>
      </c>
      <c r="D6691" s="1">
        <v>166.67</v>
      </c>
      <c r="E6691" s="1">
        <v>167.36</v>
      </c>
      <c r="F6691" s="1">
        <v>55610000</v>
      </c>
      <c r="G6691" s="1">
        <v>167.36</v>
      </c>
      <c r="H6691" s="1">
        <f t="shared" ref="H6691:M6691" si="6689">B6692-B6691</f>
        <v>1.03</v>
      </c>
      <c r="I6691" s="1">
        <f t="shared" si="6689"/>
        <v>1.81</v>
      </c>
      <c r="J6691" s="1">
        <f t="shared" si="6689"/>
        <v>0.77000000000001</v>
      </c>
      <c r="K6691" s="1">
        <f t="shared" si="6689"/>
        <v>0.239999999999981</v>
      </c>
      <c r="L6691" s="1">
        <f t="shared" si="6689"/>
        <v>28010000</v>
      </c>
      <c r="M6691" s="1">
        <f t="shared" si="6689"/>
        <v>0.239999999999981</v>
      </c>
    </row>
    <row r="6692" spans="1:13">
      <c r="A6692" s="2">
        <v>30936</v>
      </c>
      <c r="B6692" s="1">
        <v>168.68</v>
      </c>
      <c r="C6692" s="1">
        <v>169.46</v>
      </c>
      <c r="D6692" s="1">
        <v>167.44</v>
      </c>
      <c r="E6692" s="1">
        <v>167.6</v>
      </c>
      <c r="F6692" s="1">
        <v>83620000</v>
      </c>
      <c r="G6692" s="1">
        <v>167.6</v>
      </c>
      <c r="H6692" s="1">
        <f t="shared" ref="H6692:M6692" si="6690">B6693-B6692</f>
        <v>0.509999999999991</v>
      </c>
      <c r="I6692" s="1">
        <f t="shared" si="6690"/>
        <v>-0.189999999999998</v>
      </c>
      <c r="J6692" s="1">
        <f t="shared" si="6690"/>
        <v>0.830000000000013</v>
      </c>
      <c r="K6692" s="1">
        <f t="shared" si="6690"/>
        <v>1.08000000000001</v>
      </c>
      <c r="L6692" s="1">
        <f t="shared" si="6690"/>
        <v>4960000</v>
      </c>
      <c r="M6692" s="1">
        <f t="shared" si="6690"/>
        <v>1.08000000000001</v>
      </c>
    </row>
    <row r="6693" spans="1:13">
      <c r="A6693" s="2">
        <v>30905</v>
      </c>
      <c r="B6693" s="1">
        <v>169.19</v>
      </c>
      <c r="C6693" s="1">
        <v>169.27</v>
      </c>
      <c r="D6693" s="1">
        <v>168.27</v>
      </c>
      <c r="E6693" s="1">
        <v>168.68</v>
      </c>
      <c r="F6693" s="1">
        <v>88580000</v>
      </c>
      <c r="G6693" s="1">
        <v>168.68</v>
      </c>
      <c r="H6693" s="1">
        <f t="shared" ref="H6693:M6693" si="6691">B6694-B6693</f>
        <v>1.22</v>
      </c>
      <c r="I6693" s="1">
        <f t="shared" si="6691"/>
        <v>1.13999999999999</v>
      </c>
      <c r="J6693" s="1">
        <f t="shared" si="6691"/>
        <v>0.169999999999987</v>
      </c>
      <c r="K6693" s="1">
        <f t="shared" si="6691"/>
        <v>0.489999999999981</v>
      </c>
      <c r="L6693" s="1">
        <f t="shared" si="6691"/>
        <v>22220000</v>
      </c>
      <c r="M6693" s="1">
        <f t="shared" si="6691"/>
        <v>0.489999999999981</v>
      </c>
    </row>
    <row r="6694" spans="1:13">
      <c r="A6694" s="2">
        <v>30874</v>
      </c>
      <c r="B6694" s="1">
        <v>170.41</v>
      </c>
      <c r="C6694" s="1">
        <v>170.41</v>
      </c>
      <c r="D6694" s="1">
        <v>168.44</v>
      </c>
      <c r="E6694" s="1">
        <v>169.17</v>
      </c>
      <c r="F6694" s="1">
        <v>110800000</v>
      </c>
      <c r="G6694" s="1">
        <v>169.17</v>
      </c>
      <c r="H6694" s="1">
        <f t="shared" ref="H6694:M6694" si="6692">B6695-B6694</f>
        <v>-1.82999999999998</v>
      </c>
      <c r="I6694" s="1">
        <f t="shared" si="6692"/>
        <v>0</v>
      </c>
      <c r="J6694" s="1">
        <f t="shared" si="6692"/>
        <v>0.140000000000015</v>
      </c>
      <c r="K6694" s="1">
        <f t="shared" si="6692"/>
        <v>1.24000000000001</v>
      </c>
      <c r="L6694" s="1">
        <f t="shared" si="6692"/>
        <v>-9600000</v>
      </c>
      <c r="M6694" s="1">
        <f t="shared" si="6692"/>
        <v>1.24000000000001</v>
      </c>
    </row>
    <row r="6695" spans="1:13">
      <c r="A6695" s="2">
        <v>30844</v>
      </c>
      <c r="B6695" s="1">
        <v>168.58</v>
      </c>
      <c r="C6695" s="1">
        <v>170.41</v>
      </c>
      <c r="D6695" s="1">
        <v>168.58</v>
      </c>
      <c r="E6695" s="1">
        <v>170.41</v>
      </c>
      <c r="F6695" s="1">
        <v>101200000</v>
      </c>
      <c r="G6695" s="1">
        <v>170.41</v>
      </c>
      <c r="H6695" s="1">
        <f t="shared" ref="H6695:M6695" si="6693">B6696-B6695</f>
        <v>-1.16000000000003</v>
      </c>
      <c r="I6695" s="1">
        <f t="shared" si="6693"/>
        <v>-1.75999999999999</v>
      </c>
      <c r="J6695" s="1">
        <f t="shared" si="6693"/>
        <v>-1.25</v>
      </c>
      <c r="K6695" s="1">
        <f t="shared" si="6693"/>
        <v>-1.82999999999998</v>
      </c>
      <c r="L6695" s="1">
        <f t="shared" si="6693"/>
        <v>-16470000</v>
      </c>
      <c r="M6695" s="1">
        <f t="shared" si="6693"/>
        <v>-1.82999999999998</v>
      </c>
    </row>
    <row r="6696" spans="1:13">
      <c r="A6696" s="2">
        <v>30813</v>
      </c>
      <c r="B6696" s="1">
        <v>167.42</v>
      </c>
      <c r="C6696" s="1">
        <v>168.65</v>
      </c>
      <c r="D6696" s="1">
        <v>167.33</v>
      </c>
      <c r="E6696" s="1">
        <v>168.58</v>
      </c>
      <c r="F6696" s="1">
        <v>84730000</v>
      </c>
      <c r="G6696" s="1">
        <v>168.58</v>
      </c>
      <c r="H6696" s="1">
        <f t="shared" ref="H6696:M6696" si="6694">B6697-B6696</f>
        <v>0.0700000000000216</v>
      </c>
      <c r="I6696" s="1">
        <f t="shared" si="6694"/>
        <v>-0.700000000000017</v>
      </c>
      <c r="J6696" s="1">
        <f t="shared" si="6694"/>
        <v>-0.0900000000000034</v>
      </c>
      <c r="K6696" s="1">
        <f t="shared" si="6694"/>
        <v>-1.16000000000003</v>
      </c>
      <c r="L6696" s="1">
        <f t="shared" si="6694"/>
        <v>12080000</v>
      </c>
      <c r="M6696" s="1">
        <f t="shared" si="6694"/>
        <v>-1.16000000000003</v>
      </c>
    </row>
    <row r="6697" spans="1:13">
      <c r="A6697" s="2">
        <v>30723</v>
      </c>
      <c r="B6697" s="1">
        <v>167.49</v>
      </c>
      <c r="C6697" s="1">
        <v>167.95</v>
      </c>
      <c r="D6697" s="1">
        <v>167.24</v>
      </c>
      <c r="E6697" s="1">
        <v>167.42</v>
      </c>
      <c r="F6697" s="1">
        <v>96810000</v>
      </c>
      <c r="G6697" s="1">
        <v>167.42</v>
      </c>
      <c r="H6697" s="1">
        <f t="shared" ref="H6697:M6697" si="6695">B6698-B6697</f>
        <v>-1.40000000000001</v>
      </c>
      <c r="I6697" s="1">
        <f t="shared" si="6695"/>
        <v>-0.119999999999976</v>
      </c>
      <c r="J6697" s="1">
        <f t="shared" si="6695"/>
        <v>-1.15000000000001</v>
      </c>
      <c r="K6697" s="1">
        <f t="shared" si="6695"/>
        <v>0.0700000000000216</v>
      </c>
      <c r="L6697" s="1">
        <f t="shared" si="6695"/>
        <v>10490000</v>
      </c>
      <c r="M6697" s="1">
        <f t="shared" si="6695"/>
        <v>0.0700000000000216</v>
      </c>
    </row>
    <row r="6698" spans="1:13">
      <c r="A6698" s="2">
        <v>30692</v>
      </c>
      <c r="B6698" s="1">
        <v>166.09</v>
      </c>
      <c r="C6698" s="1">
        <v>167.83</v>
      </c>
      <c r="D6698" s="1">
        <v>166.09</v>
      </c>
      <c r="E6698" s="1">
        <v>167.49</v>
      </c>
      <c r="F6698" s="1">
        <v>107300000</v>
      </c>
      <c r="G6698" s="1">
        <v>167.49</v>
      </c>
      <c r="H6698" s="1">
        <f t="shared" ref="H6698:M6698" si="6696">B6699-B6698</f>
        <v>0.650000000000006</v>
      </c>
      <c r="I6698" s="1">
        <f t="shared" si="6696"/>
        <v>-0.880000000000024</v>
      </c>
      <c r="J6698" s="1">
        <f t="shared" si="6696"/>
        <v>-0.0999999999999943</v>
      </c>
      <c r="K6698" s="1">
        <f t="shared" si="6696"/>
        <v>-1.40000000000001</v>
      </c>
      <c r="L6698" s="1">
        <f t="shared" si="6696"/>
        <v>-15410000</v>
      </c>
      <c r="M6698" s="1">
        <f t="shared" si="6696"/>
        <v>-1.40000000000001</v>
      </c>
    </row>
    <row r="6699" spans="1:13">
      <c r="A6699" s="1" t="s">
        <v>4065</v>
      </c>
      <c r="B6699" s="1">
        <v>166.74</v>
      </c>
      <c r="C6699" s="1">
        <v>166.95</v>
      </c>
      <c r="D6699" s="1">
        <v>165.99</v>
      </c>
      <c r="E6699" s="1">
        <v>166.09</v>
      </c>
      <c r="F6699" s="1">
        <v>91890000</v>
      </c>
      <c r="G6699" s="1">
        <v>166.09</v>
      </c>
      <c r="H6699" s="1">
        <f t="shared" ref="H6699:M6699" si="6697">B6700-B6699</f>
        <v>-1.96000000000001</v>
      </c>
      <c r="I6699" s="1">
        <f t="shared" si="6697"/>
        <v>0.380000000000024</v>
      </c>
      <c r="J6699" s="1">
        <f t="shared" si="6697"/>
        <v>-1.21000000000001</v>
      </c>
      <c r="K6699" s="1">
        <f t="shared" si="6697"/>
        <v>0.75</v>
      </c>
      <c r="L6699" s="1">
        <f t="shared" si="6697"/>
        <v>3310000</v>
      </c>
      <c r="M6699" s="1">
        <f t="shared" si="6697"/>
        <v>0.75</v>
      </c>
    </row>
    <row r="6700" spans="1:13">
      <c r="A6700" s="1" t="s">
        <v>4066</v>
      </c>
      <c r="B6700" s="1">
        <v>164.78</v>
      </c>
      <c r="C6700" s="1">
        <v>167.33</v>
      </c>
      <c r="D6700" s="1">
        <v>164.78</v>
      </c>
      <c r="E6700" s="1">
        <v>166.84</v>
      </c>
      <c r="F6700" s="1">
        <v>95200000</v>
      </c>
      <c r="G6700" s="1">
        <v>166.84</v>
      </c>
      <c r="H6700" s="1">
        <f t="shared" ref="H6700:M6700" si="6698">B6701-B6700</f>
        <v>0.509999999999991</v>
      </c>
      <c r="I6700" s="1">
        <f t="shared" si="6698"/>
        <v>-2.04000000000002</v>
      </c>
      <c r="J6700" s="1">
        <f t="shared" si="6698"/>
        <v>-0.110000000000014</v>
      </c>
      <c r="K6700" s="1">
        <f t="shared" si="6698"/>
        <v>-2.06</v>
      </c>
      <c r="L6700" s="1">
        <f t="shared" si="6698"/>
        <v>-32000000</v>
      </c>
      <c r="M6700" s="1">
        <f t="shared" si="6698"/>
        <v>-2.06</v>
      </c>
    </row>
    <row r="6701" spans="1:13">
      <c r="A6701" s="1" t="s">
        <v>4067</v>
      </c>
      <c r="B6701" s="1">
        <v>165.29</v>
      </c>
      <c r="C6701" s="1">
        <v>165.29</v>
      </c>
      <c r="D6701" s="1">
        <v>164.67</v>
      </c>
      <c r="E6701" s="1">
        <v>164.78</v>
      </c>
      <c r="F6701" s="1">
        <v>63200000</v>
      </c>
      <c r="G6701" s="1">
        <v>164.78</v>
      </c>
      <c r="H6701" s="1">
        <f t="shared" ref="H6701:M6701" si="6699">B6702-B6701</f>
        <v>1.02000000000001</v>
      </c>
      <c r="I6701" s="1">
        <f t="shared" si="6699"/>
        <v>1.02000000000001</v>
      </c>
      <c r="J6701" s="1">
        <f t="shared" si="6699"/>
        <v>0.260000000000019</v>
      </c>
      <c r="K6701" s="1">
        <f t="shared" si="6699"/>
        <v>0.509999999999991</v>
      </c>
      <c r="L6701" s="1">
        <f t="shared" si="6699"/>
        <v>20700000</v>
      </c>
      <c r="M6701" s="1">
        <f t="shared" si="6699"/>
        <v>0.509999999999991</v>
      </c>
    </row>
    <row r="6702" spans="1:13">
      <c r="A6702" s="1" t="s">
        <v>4068</v>
      </c>
      <c r="B6702" s="1">
        <v>166.31</v>
      </c>
      <c r="C6702" s="1">
        <v>166.31</v>
      </c>
      <c r="D6702" s="1">
        <v>164.93</v>
      </c>
      <c r="E6702" s="1">
        <v>165.29</v>
      </c>
      <c r="F6702" s="1">
        <v>83900000</v>
      </c>
      <c r="G6702" s="1">
        <v>165.29</v>
      </c>
      <c r="H6702" s="1">
        <f t="shared" ref="H6702:M6702" si="6700">B6703-B6702</f>
        <v>0.889999999999986</v>
      </c>
      <c r="I6702" s="1">
        <f t="shared" si="6700"/>
        <v>1.31</v>
      </c>
      <c r="J6702" s="1">
        <f t="shared" si="6700"/>
        <v>1.23999999999998</v>
      </c>
      <c r="K6702" s="1">
        <f t="shared" si="6700"/>
        <v>1.02000000000001</v>
      </c>
      <c r="L6702" s="1">
        <f t="shared" si="6700"/>
        <v>8860000</v>
      </c>
      <c r="M6702" s="1">
        <f t="shared" si="6700"/>
        <v>1.02000000000001</v>
      </c>
    </row>
    <row r="6703" spans="1:13">
      <c r="A6703" s="1" t="s">
        <v>4069</v>
      </c>
      <c r="B6703" s="1">
        <v>167.2</v>
      </c>
      <c r="C6703" s="1">
        <v>167.62</v>
      </c>
      <c r="D6703" s="1">
        <v>166.17</v>
      </c>
      <c r="E6703" s="1">
        <v>166.31</v>
      </c>
      <c r="F6703" s="1">
        <v>92760000</v>
      </c>
      <c r="G6703" s="1">
        <v>166.31</v>
      </c>
      <c r="H6703" s="1">
        <f t="shared" ref="H6703:M6703" si="6701">B6704-B6703</f>
        <v>-0.109999999999985</v>
      </c>
      <c r="I6703" s="1">
        <f t="shared" si="6701"/>
        <v>-0.0800000000000125</v>
      </c>
      <c r="J6703" s="1">
        <f t="shared" si="6701"/>
        <v>0.650000000000006</v>
      </c>
      <c r="K6703" s="1">
        <f t="shared" si="6701"/>
        <v>0.889999999999986</v>
      </c>
      <c r="L6703" s="1">
        <f t="shared" si="6701"/>
        <v>-1140000</v>
      </c>
      <c r="M6703" s="1">
        <f t="shared" si="6701"/>
        <v>0.889999999999986</v>
      </c>
    </row>
    <row r="6704" spans="1:13">
      <c r="A6704" s="1" t="s">
        <v>4070</v>
      </c>
      <c r="B6704" s="1">
        <v>167.09</v>
      </c>
      <c r="C6704" s="1">
        <v>167.54</v>
      </c>
      <c r="D6704" s="1">
        <v>166.82</v>
      </c>
      <c r="E6704" s="1">
        <v>167.2</v>
      </c>
      <c r="F6704" s="1">
        <v>91620000</v>
      </c>
      <c r="G6704" s="1">
        <v>167.2</v>
      </c>
      <c r="H6704" s="1">
        <f t="shared" ref="H6704:M6704" si="6702">B6705-B6704</f>
        <v>0.27000000000001</v>
      </c>
      <c r="I6704" s="1">
        <f t="shared" si="6702"/>
        <v>0.730000000000018</v>
      </c>
      <c r="J6704" s="1">
        <f t="shared" si="6702"/>
        <v>0.0100000000000193</v>
      </c>
      <c r="K6704" s="1">
        <f t="shared" si="6702"/>
        <v>-0.109999999999985</v>
      </c>
      <c r="L6704" s="1">
        <f t="shared" si="6702"/>
        <v>640000</v>
      </c>
      <c r="M6704" s="1">
        <f t="shared" si="6702"/>
        <v>-0.109999999999985</v>
      </c>
    </row>
    <row r="6705" spans="1:13">
      <c r="A6705" s="1" t="s">
        <v>4071</v>
      </c>
      <c r="B6705" s="1">
        <v>167.36</v>
      </c>
      <c r="C6705" s="1">
        <v>168.27</v>
      </c>
      <c r="D6705" s="1">
        <v>166.83</v>
      </c>
      <c r="E6705" s="1">
        <v>167.09</v>
      </c>
      <c r="F6705" s="1">
        <v>92260000</v>
      </c>
      <c r="G6705" s="1">
        <v>167.09</v>
      </c>
      <c r="H6705" s="1">
        <f t="shared" ref="H6705:M6705" si="6703">B6706-B6705</f>
        <v>0.599999999999994</v>
      </c>
      <c r="I6705" s="1">
        <f t="shared" si="6703"/>
        <v>0.0900000000000034</v>
      </c>
      <c r="J6705" s="1">
        <f t="shared" si="6703"/>
        <v>0.429999999999978</v>
      </c>
      <c r="K6705" s="1">
        <f t="shared" si="6703"/>
        <v>0.27000000000001</v>
      </c>
      <c r="L6705" s="1">
        <f t="shared" si="6703"/>
        <v>-11240000</v>
      </c>
      <c r="M6705" s="1">
        <f t="shared" si="6703"/>
        <v>0.27000000000001</v>
      </c>
    </row>
    <row r="6706" spans="1:13">
      <c r="A6706" s="1" t="s">
        <v>4072</v>
      </c>
      <c r="B6706" s="1">
        <v>167.96</v>
      </c>
      <c r="C6706" s="1">
        <v>168.36</v>
      </c>
      <c r="D6706" s="1">
        <v>167.26</v>
      </c>
      <c r="E6706" s="1">
        <v>167.36</v>
      </c>
      <c r="F6706" s="1">
        <v>81020000</v>
      </c>
      <c r="G6706" s="1">
        <v>167.36</v>
      </c>
      <c r="H6706" s="1">
        <f t="shared" ref="H6706:M6706" si="6704">B6707-B6706</f>
        <v>0.120000000000005</v>
      </c>
      <c r="I6706" s="1">
        <f t="shared" si="6704"/>
        <v>1.25999999999999</v>
      </c>
      <c r="J6706" s="1">
        <f t="shared" si="6704"/>
        <v>0.0500000000000114</v>
      </c>
      <c r="K6706" s="1">
        <f t="shared" si="6704"/>
        <v>0.599999999999994</v>
      </c>
      <c r="L6706" s="1">
        <f t="shared" si="6704"/>
        <v>105880000</v>
      </c>
      <c r="M6706" s="1">
        <f t="shared" si="6704"/>
        <v>0.599999999999994</v>
      </c>
    </row>
    <row r="6707" spans="1:13">
      <c r="A6707" s="1" t="s">
        <v>4073</v>
      </c>
      <c r="B6707" s="1">
        <v>168.08</v>
      </c>
      <c r="C6707" s="1">
        <v>169.62</v>
      </c>
      <c r="D6707" s="1">
        <v>167.31</v>
      </c>
      <c r="E6707" s="1">
        <v>167.96</v>
      </c>
      <c r="F6707" s="1">
        <v>186900000</v>
      </c>
      <c r="G6707" s="1">
        <v>167.96</v>
      </c>
      <c r="H6707" s="1">
        <f t="shared" ref="H6707:M6707" si="6705">B6708-B6707</f>
        <v>-3.94000000000003</v>
      </c>
      <c r="I6707" s="1">
        <f t="shared" si="6705"/>
        <v>-1.52000000000001</v>
      </c>
      <c r="J6707" s="1">
        <f t="shared" si="6705"/>
        <v>-3.50999999999999</v>
      </c>
      <c r="K6707" s="1">
        <f t="shared" si="6705"/>
        <v>0.139999999999986</v>
      </c>
      <c r="L6707" s="1">
        <f t="shared" si="6705"/>
        <v>-37400000</v>
      </c>
      <c r="M6707" s="1">
        <f t="shared" si="6705"/>
        <v>0.139999999999986</v>
      </c>
    </row>
    <row r="6708" spans="1:13">
      <c r="A6708" s="1" t="s">
        <v>4074</v>
      </c>
      <c r="B6708" s="1">
        <v>164.14</v>
      </c>
      <c r="C6708" s="1">
        <v>168.1</v>
      </c>
      <c r="D6708" s="1">
        <v>163.8</v>
      </c>
      <c r="E6708" s="1">
        <v>168.1</v>
      </c>
      <c r="F6708" s="1">
        <v>149500000</v>
      </c>
      <c r="G6708" s="1">
        <v>168.1</v>
      </c>
      <c r="H6708" s="1">
        <f t="shared" ref="H6708:M6708" si="6706">B6709-B6708</f>
        <v>0.640000000000015</v>
      </c>
      <c r="I6708" s="1">
        <f t="shared" si="6706"/>
        <v>-3.06</v>
      </c>
      <c r="J6708" s="1">
        <f t="shared" si="6706"/>
        <v>-0.0900000000000034</v>
      </c>
      <c r="K6708" s="1">
        <f t="shared" si="6706"/>
        <v>-3.96000000000001</v>
      </c>
      <c r="L6708" s="1">
        <f t="shared" si="6706"/>
        <v>-49760000</v>
      </c>
      <c r="M6708" s="1">
        <f t="shared" si="6706"/>
        <v>-3.96000000000001</v>
      </c>
    </row>
    <row r="6709" spans="1:13">
      <c r="A6709" s="1" t="s">
        <v>4075</v>
      </c>
      <c r="B6709" s="1">
        <v>164.78</v>
      </c>
      <c r="C6709" s="1">
        <v>165.04</v>
      </c>
      <c r="D6709" s="1">
        <v>163.71</v>
      </c>
      <c r="E6709" s="1">
        <v>164.14</v>
      </c>
      <c r="F6709" s="1">
        <v>99740000</v>
      </c>
      <c r="G6709" s="1">
        <v>164.14</v>
      </c>
      <c r="H6709" s="1">
        <f t="shared" ref="H6709:M6709" si="6707">B6710-B6709</f>
        <v>1</v>
      </c>
      <c r="I6709" s="1">
        <f t="shared" si="6707"/>
        <v>0.740000000000009</v>
      </c>
      <c r="J6709" s="1">
        <f t="shared" si="6707"/>
        <v>0.949999999999989</v>
      </c>
      <c r="K6709" s="1">
        <f t="shared" si="6707"/>
        <v>0.640000000000015</v>
      </c>
      <c r="L6709" s="1">
        <f t="shared" si="6707"/>
        <v>-16810000</v>
      </c>
      <c r="M6709" s="1">
        <f t="shared" si="6707"/>
        <v>0.640000000000015</v>
      </c>
    </row>
    <row r="6710" spans="1:13">
      <c r="A6710" s="1" t="s">
        <v>4076</v>
      </c>
      <c r="B6710" s="1">
        <v>165.78</v>
      </c>
      <c r="C6710" s="1">
        <v>165.78</v>
      </c>
      <c r="D6710" s="1">
        <v>164.66</v>
      </c>
      <c r="E6710" s="1">
        <v>164.78</v>
      </c>
      <c r="F6710" s="1">
        <v>82930000</v>
      </c>
      <c r="G6710" s="1">
        <v>164.78</v>
      </c>
      <c r="H6710" s="1">
        <f t="shared" ref="H6710:M6710" si="6708">B6711-B6710</f>
        <v>-1.59999999999999</v>
      </c>
      <c r="I6710" s="1">
        <f t="shared" si="6708"/>
        <v>0.370000000000005</v>
      </c>
      <c r="J6710" s="1">
        <f t="shared" si="6708"/>
        <v>-0.569999999999993</v>
      </c>
      <c r="K6710" s="1">
        <f t="shared" si="6708"/>
        <v>0.990000000000009</v>
      </c>
      <c r="L6710" s="1">
        <f t="shared" si="6708"/>
        <v>4660000</v>
      </c>
      <c r="M6710" s="1">
        <f t="shared" si="6708"/>
        <v>0.990000000000009</v>
      </c>
    </row>
    <row r="6711" spans="1:13">
      <c r="A6711" s="1" t="s">
        <v>4077</v>
      </c>
      <c r="B6711" s="1">
        <v>164.18</v>
      </c>
      <c r="C6711" s="1">
        <v>166.15</v>
      </c>
      <c r="D6711" s="1">
        <v>164.09</v>
      </c>
      <c r="E6711" s="1">
        <v>165.77</v>
      </c>
      <c r="F6711" s="1">
        <v>87590000</v>
      </c>
      <c r="G6711" s="1">
        <v>165.77</v>
      </c>
      <c r="H6711" s="1">
        <f t="shared" ref="H6711:M6711" si="6709">B6712-B6711</f>
        <v>-1.40000000000001</v>
      </c>
      <c r="I6711" s="1">
        <f t="shared" si="6709"/>
        <v>-1.68000000000001</v>
      </c>
      <c r="J6711" s="1">
        <f t="shared" si="6709"/>
        <v>-1.31</v>
      </c>
      <c r="K6711" s="1">
        <f t="shared" si="6709"/>
        <v>-1.59</v>
      </c>
      <c r="L6711" s="1">
        <f t="shared" si="6709"/>
        <v>4600000</v>
      </c>
      <c r="M6711" s="1">
        <f t="shared" si="6709"/>
        <v>-1.59</v>
      </c>
    </row>
    <row r="6712" spans="1:13">
      <c r="A6712" s="2">
        <v>31026</v>
      </c>
      <c r="B6712" s="1">
        <v>162.78</v>
      </c>
      <c r="C6712" s="1">
        <v>164.47</v>
      </c>
      <c r="D6712" s="1">
        <v>162.78</v>
      </c>
      <c r="E6712" s="1">
        <v>164.18</v>
      </c>
      <c r="F6712" s="1">
        <v>92190000</v>
      </c>
      <c r="G6712" s="1">
        <v>164.18</v>
      </c>
      <c r="H6712" s="1">
        <f t="shared" ref="H6712:M6712" si="6710">B6713-B6712</f>
        <v>-0.669999999999987</v>
      </c>
      <c r="I6712" s="1">
        <f t="shared" si="6710"/>
        <v>-1.59999999999999</v>
      </c>
      <c r="J6712" s="1">
        <f t="shared" si="6710"/>
        <v>-0.780000000000001</v>
      </c>
      <c r="K6712" s="1">
        <f t="shared" si="6710"/>
        <v>-1.40000000000001</v>
      </c>
      <c r="L6712" s="1">
        <f t="shared" si="6710"/>
        <v>-5170000</v>
      </c>
      <c r="M6712" s="1">
        <f t="shared" si="6710"/>
        <v>-1.40000000000001</v>
      </c>
    </row>
    <row r="6713" spans="1:13">
      <c r="A6713" s="2">
        <v>30996</v>
      </c>
      <c r="B6713" s="1">
        <v>162.11</v>
      </c>
      <c r="C6713" s="1">
        <v>162.87</v>
      </c>
      <c r="D6713" s="1">
        <v>162</v>
      </c>
      <c r="E6713" s="1">
        <v>162.78</v>
      </c>
      <c r="F6713" s="1">
        <v>87020000</v>
      </c>
      <c r="G6713" s="1">
        <v>162.78</v>
      </c>
      <c r="H6713" s="1">
        <f t="shared" ref="H6713:M6713" si="6711">B6714-B6713</f>
        <v>-0.440000000000026</v>
      </c>
      <c r="I6713" s="1">
        <f t="shared" si="6711"/>
        <v>-0.75</v>
      </c>
      <c r="J6713" s="1">
        <f t="shared" si="6711"/>
        <v>-1.97999999999999</v>
      </c>
      <c r="K6713" s="1">
        <f t="shared" si="6711"/>
        <v>-0.669999999999987</v>
      </c>
      <c r="L6713" s="1">
        <f t="shared" si="6711"/>
        <v>7250000</v>
      </c>
      <c r="M6713" s="1">
        <f t="shared" si="6711"/>
        <v>-0.669999999999987</v>
      </c>
    </row>
    <row r="6714" spans="1:13">
      <c r="A6714" s="2">
        <v>30965</v>
      </c>
      <c r="B6714" s="1">
        <v>161.67</v>
      </c>
      <c r="C6714" s="1">
        <v>162.12</v>
      </c>
      <c r="D6714" s="1">
        <v>160.02</v>
      </c>
      <c r="E6714" s="1">
        <v>162.11</v>
      </c>
      <c r="F6714" s="1">
        <v>94270000</v>
      </c>
      <c r="G6714" s="1">
        <v>162.11</v>
      </c>
      <c r="H6714" s="1">
        <f t="shared" ref="H6714:M6714" si="6712">B6715-B6714</f>
        <v>0.460000000000008</v>
      </c>
      <c r="I6714" s="1">
        <f t="shared" si="6712"/>
        <v>0.719999999999999</v>
      </c>
      <c r="J6714" s="1">
        <f t="shared" si="6712"/>
        <v>1.59999999999999</v>
      </c>
      <c r="K6714" s="1">
        <f t="shared" si="6712"/>
        <v>-0.440000000000026</v>
      </c>
      <c r="L6714" s="1">
        <f t="shared" si="6712"/>
        <v>-17430000</v>
      </c>
      <c r="M6714" s="1">
        <f t="shared" si="6712"/>
        <v>-0.440000000000026</v>
      </c>
    </row>
    <row r="6715" spans="1:13">
      <c r="A6715" s="2">
        <v>30935</v>
      </c>
      <c r="B6715" s="1">
        <v>162.13</v>
      </c>
      <c r="C6715" s="1">
        <v>162.84</v>
      </c>
      <c r="D6715" s="1">
        <v>161.62</v>
      </c>
      <c r="E6715" s="1">
        <v>161.67</v>
      </c>
      <c r="F6715" s="1">
        <v>76840000</v>
      </c>
      <c r="G6715" s="1">
        <v>161.67</v>
      </c>
      <c r="H6715" s="1">
        <f t="shared" ref="H6715:M6715" si="6713">B6716-B6715</f>
        <v>0.550000000000011</v>
      </c>
      <c r="I6715" s="1">
        <f t="shared" si="6713"/>
        <v>-0.159999999999997</v>
      </c>
      <c r="J6715" s="1">
        <f t="shared" si="6713"/>
        <v>0.180000000000007</v>
      </c>
      <c r="K6715" s="1">
        <f t="shared" si="6713"/>
        <v>0.460000000000008</v>
      </c>
      <c r="L6715" s="1">
        <f t="shared" si="6713"/>
        <v>-30480000</v>
      </c>
      <c r="M6715" s="1">
        <f t="shared" si="6713"/>
        <v>0.460000000000008</v>
      </c>
    </row>
    <row r="6716" spans="1:13">
      <c r="A6716" s="2">
        <v>30904</v>
      </c>
      <c r="B6716" s="1">
        <v>162.68</v>
      </c>
      <c r="C6716" s="1">
        <v>162.68</v>
      </c>
      <c r="D6716" s="1">
        <v>161.8</v>
      </c>
      <c r="E6716" s="1">
        <v>162.13</v>
      </c>
      <c r="F6716" s="1">
        <v>46360000</v>
      </c>
      <c r="G6716" s="1">
        <v>162.13</v>
      </c>
      <c r="H6716" s="1">
        <f t="shared" ref="H6716:M6716" si="6714">B6717-B6716</f>
        <v>0.239999999999981</v>
      </c>
      <c r="I6716" s="1">
        <f t="shared" si="6714"/>
        <v>0.639999999999986</v>
      </c>
      <c r="J6716" s="1">
        <f t="shared" si="6714"/>
        <v>0.70999999999998</v>
      </c>
      <c r="K6716" s="1">
        <f t="shared" si="6714"/>
        <v>0.550000000000011</v>
      </c>
      <c r="L6716" s="1">
        <f t="shared" si="6714"/>
        <v>36590000</v>
      </c>
      <c r="M6716" s="1">
        <f t="shared" si="6714"/>
        <v>0.550000000000011</v>
      </c>
    </row>
    <row r="6717" spans="1:13">
      <c r="A6717" s="2">
        <v>30812</v>
      </c>
      <c r="B6717" s="1">
        <v>162.92</v>
      </c>
      <c r="C6717" s="1">
        <v>163.32</v>
      </c>
      <c r="D6717" s="1">
        <v>162.51</v>
      </c>
      <c r="E6717" s="1">
        <v>162.68</v>
      </c>
      <c r="F6717" s="1">
        <v>82950000</v>
      </c>
      <c r="G6717" s="1">
        <v>162.68</v>
      </c>
      <c r="H6717" s="1">
        <f t="shared" ref="H6717:M6717" si="6715">B6718-B6717</f>
        <v>-0.47999999999999</v>
      </c>
      <c r="I6717" s="1">
        <f t="shared" si="6715"/>
        <v>-0.0999999999999943</v>
      </c>
      <c r="J6717" s="1">
        <f t="shared" si="6715"/>
        <v>-0.0699999999999932</v>
      </c>
      <c r="K6717" s="1">
        <f t="shared" si="6715"/>
        <v>0.239999999999981</v>
      </c>
      <c r="L6717" s="1">
        <f t="shared" si="6715"/>
        <v>-6250000</v>
      </c>
      <c r="M6717" s="1">
        <f t="shared" si="6715"/>
        <v>0.239999999999981</v>
      </c>
    </row>
    <row r="6718" spans="1:13">
      <c r="A6718" s="2">
        <v>30782</v>
      </c>
      <c r="B6718" s="1">
        <v>162.44</v>
      </c>
      <c r="C6718" s="1">
        <v>163.22</v>
      </c>
      <c r="D6718" s="1">
        <v>162.44</v>
      </c>
      <c r="E6718" s="1">
        <v>162.92</v>
      </c>
      <c r="F6718" s="1">
        <v>76700000</v>
      </c>
      <c r="G6718" s="1">
        <v>162.92</v>
      </c>
      <c r="H6718" s="1">
        <f t="shared" ref="H6718:M6718" si="6716">B6719-B6718</f>
        <v>1.15000000000001</v>
      </c>
      <c r="I6718" s="1">
        <f t="shared" si="6716"/>
        <v>0.370000000000005</v>
      </c>
      <c r="J6718" s="1">
        <f t="shared" si="6716"/>
        <v>-0.240000000000009</v>
      </c>
      <c r="K6718" s="1">
        <f t="shared" si="6716"/>
        <v>-0.47999999999999</v>
      </c>
      <c r="L6718" s="1">
        <f t="shared" si="6716"/>
        <v>15700000</v>
      </c>
      <c r="M6718" s="1">
        <f t="shared" si="6716"/>
        <v>-0.47999999999999</v>
      </c>
    </row>
    <row r="6719" spans="1:13">
      <c r="A6719" s="2">
        <v>30751</v>
      </c>
      <c r="B6719" s="1">
        <v>163.59</v>
      </c>
      <c r="C6719" s="1">
        <v>163.59</v>
      </c>
      <c r="D6719" s="1">
        <v>162.2</v>
      </c>
      <c r="E6719" s="1">
        <v>162.44</v>
      </c>
      <c r="F6719" s="1">
        <v>92400000</v>
      </c>
      <c r="G6719" s="1">
        <v>162.44</v>
      </c>
      <c r="H6719" s="1">
        <f t="shared" ref="H6719:M6719" si="6717">B6720-B6719</f>
        <v>1.03</v>
      </c>
      <c r="I6719" s="1">
        <f t="shared" si="6717"/>
        <v>1.65000000000001</v>
      </c>
      <c r="J6719" s="1">
        <f t="shared" si="6717"/>
        <v>1.35000000000002</v>
      </c>
      <c r="K6719" s="1">
        <f t="shared" si="6717"/>
        <v>1.15000000000001</v>
      </c>
      <c r="L6719" s="1">
        <f t="shared" si="6717"/>
        <v>-3040000</v>
      </c>
      <c r="M6719" s="1">
        <f t="shared" si="6717"/>
        <v>1.15000000000001</v>
      </c>
    </row>
    <row r="6720" spans="1:13">
      <c r="A6720" s="2">
        <v>30722</v>
      </c>
      <c r="B6720" s="1">
        <v>164.62</v>
      </c>
      <c r="C6720" s="1">
        <v>165.24</v>
      </c>
      <c r="D6720" s="1">
        <v>163.55</v>
      </c>
      <c r="E6720" s="1">
        <v>163.59</v>
      </c>
      <c r="F6720" s="1">
        <v>89360000</v>
      </c>
      <c r="G6720" s="1">
        <v>163.59</v>
      </c>
      <c r="H6720" s="1">
        <f t="shared" ref="H6720:M6720" si="6718">B6721-B6720</f>
        <v>1.47999999999999</v>
      </c>
      <c r="I6720" s="1">
        <f t="shared" si="6718"/>
        <v>0.859999999999985</v>
      </c>
      <c r="J6720" s="1">
        <f t="shared" si="6718"/>
        <v>0.929999999999978</v>
      </c>
      <c r="K6720" s="1">
        <f t="shared" si="6718"/>
        <v>1.03</v>
      </c>
      <c r="L6720" s="1">
        <f t="shared" si="6718"/>
        <v>-15730000</v>
      </c>
      <c r="M6720" s="1">
        <f t="shared" si="6718"/>
        <v>1.03</v>
      </c>
    </row>
    <row r="6721" spans="1:13">
      <c r="A6721" s="2">
        <v>30691</v>
      </c>
      <c r="B6721" s="1">
        <v>166.1</v>
      </c>
      <c r="C6721" s="1">
        <v>166.1</v>
      </c>
      <c r="D6721" s="1">
        <v>164.48</v>
      </c>
      <c r="E6721" s="1">
        <v>164.62</v>
      </c>
      <c r="F6721" s="1">
        <v>73630000</v>
      </c>
      <c r="G6721" s="1">
        <v>164.62</v>
      </c>
      <c r="H6721" s="1">
        <f t="shared" ref="H6721:M6721" si="6719">B6722-B6721</f>
        <v>0.860000000000014</v>
      </c>
      <c r="I6721" s="1">
        <f t="shared" si="6719"/>
        <v>0.860000000000014</v>
      </c>
      <c r="J6721" s="1">
        <f t="shared" si="6719"/>
        <v>1.29000000000002</v>
      </c>
      <c r="K6721" s="1">
        <f t="shared" si="6719"/>
        <v>1.47999999999999</v>
      </c>
      <c r="L6721" s="1">
        <f t="shared" si="6719"/>
        <v>5320000</v>
      </c>
      <c r="M6721" s="1">
        <f t="shared" si="6719"/>
        <v>1.47999999999999</v>
      </c>
    </row>
    <row r="6722" spans="1:13">
      <c r="A6722" s="1" t="s">
        <v>4078</v>
      </c>
      <c r="B6722" s="1">
        <v>166.96</v>
      </c>
      <c r="C6722" s="1">
        <v>166.96</v>
      </c>
      <c r="D6722" s="1">
        <v>165.77</v>
      </c>
      <c r="E6722" s="1">
        <v>166.1</v>
      </c>
      <c r="F6722" s="1">
        <v>78950000</v>
      </c>
      <c r="G6722" s="1">
        <v>166.1</v>
      </c>
      <c r="H6722" s="1">
        <f t="shared" ref="H6722:M6722" si="6720">B6723-B6722</f>
        <v>-0.210000000000008</v>
      </c>
      <c r="I6722" s="1">
        <f t="shared" si="6720"/>
        <v>0.219999999999999</v>
      </c>
      <c r="J6722" s="1">
        <f t="shared" si="6720"/>
        <v>0.560000000000002</v>
      </c>
      <c r="K6722" s="1">
        <f t="shared" si="6720"/>
        <v>0.860000000000014</v>
      </c>
      <c r="L6722" s="1">
        <f t="shared" si="6720"/>
        <v>9930000</v>
      </c>
      <c r="M6722" s="1">
        <f t="shared" si="6720"/>
        <v>0.860000000000014</v>
      </c>
    </row>
    <row r="6723" spans="1:13">
      <c r="A6723" s="1" t="s">
        <v>4079</v>
      </c>
      <c r="B6723" s="1">
        <v>166.75</v>
      </c>
      <c r="C6723" s="1">
        <v>167.18</v>
      </c>
      <c r="D6723" s="1">
        <v>166.33</v>
      </c>
      <c r="E6723" s="1">
        <v>166.96</v>
      </c>
      <c r="F6723" s="1">
        <v>88880000</v>
      </c>
      <c r="G6723" s="1">
        <v>166.96</v>
      </c>
      <c r="H6723" s="1">
        <f t="shared" ref="H6723:M6723" si="6721">B6724-B6723</f>
        <v>-1.13</v>
      </c>
      <c r="I6723" s="1">
        <f t="shared" si="6721"/>
        <v>0.0199999999999818</v>
      </c>
      <c r="J6723" s="1">
        <f t="shared" si="6721"/>
        <v>-0.719999999999999</v>
      </c>
      <c r="K6723" s="1">
        <f t="shared" si="6721"/>
        <v>-0.680000000000007</v>
      </c>
      <c r="L6723" s="1">
        <f t="shared" si="6721"/>
        <v>11320000</v>
      </c>
      <c r="M6723" s="1">
        <f t="shared" si="6721"/>
        <v>-0.680000000000007</v>
      </c>
    </row>
    <row r="6724" spans="1:13">
      <c r="A6724" s="1" t="s">
        <v>4080</v>
      </c>
      <c r="B6724" s="1">
        <v>165.62</v>
      </c>
      <c r="C6724" s="1">
        <v>167.2</v>
      </c>
      <c r="D6724" s="1">
        <v>165.61</v>
      </c>
      <c r="E6724" s="1">
        <v>166.28</v>
      </c>
      <c r="F6724" s="1">
        <v>100200000</v>
      </c>
      <c r="G6724" s="1">
        <v>166.28</v>
      </c>
      <c r="H6724" s="1">
        <f t="shared" ref="H6724:M6724" si="6722">B6725-B6724</f>
        <v>-0.340000000000003</v>
      </c>
      <c r="I6724" s="1">
        <f t="shared" si="6722"/>
        <v>-1.22999999999999</v>
      </c>
      <c r="J6724" s="1">
        <f t="shared" si="6722"/>
        <v>-1.16000000000003</v>
      </c>
      <c r="K6724" s="1">
        <f t="shared" si="6722"/>
        <v>-0.659999999999997</v>
      </c>
      <c r="L6724" s="1">
        <f t="shared" si="6722"/>
        <v>-13950000</v>
      </c>
      <c r="M6724" s="1">
        <f t="shared" si="6722"/>
        <v>-0.659999999999997</v>
      </c>
    </row>
    <row r="6725" spans="1:13">
      <c r="A6725" s="1" t="s">
        <v>4081</v>
      </c>
      <c r="B6725" s="1">
        <v>165.28</v>
      </c>
      <c r="C6725" s="1">
        <v>165.97</v>
      </c>
      <c r="D6725" s="1">
        <v>164.45</v>
      </c>
      <c r="E6725" s="1">
        <v>165.62</v>
      </c>
      <c r="F6725" s="1">
        <v>86250000</v>
      </c>
      <c r="G6725" s="1">
        <v>165.62</v>
      </c>
      <c r="H6725" s="1">
        <f t="shared" ref="H6725:M6725" si="6723">B6726-B6725</f>
        <v>0.389999999999986</v>
      </c>
      <c r="I6725" s="1">
        <f t="shared" si="6723"/>
        <v>0.150000000000006</v>
      </c>
      <c r="J6725" s="1">
        <f t="shared" si="6723"/>
        <v>0.530000000000001</v>
      </c>
      <c r="K6725" s="1">
        <f t="shared" si="6723"/>
        <v>-0.340000000000003</v>
      </c>
      <c r="L6725" s="1">
        <f t="shared" si="6723"/>
        <v>-9870000</v>
      </c>
      <c r="M6725" s="1">
        <f t="shared" si="6723"/>
        <v>-0.340000000000003</v>
      </c>
    </row>
    <row r="6726" spans="1:13">
      <c r="A6726" s="1" t="s">
        <v>4082</v>
      </c>
      <c r="B6726" s="1">
        <v>165.67</v>
      </c>
      <c r="C6726" s="1">
        <v>166.12</v>
      </c>
      <c r="D6726" s="1">
        <v>164.98</v>
      </c>
      <c r="E6726" s="1">
        <v>165.28</v>
      </c>
      <c r="F6726" s="1">
        <v>76380000</v>
      </c>
      <c r="G6726" s="1">
        <v>165.28</v>
      </c>
      <c r="H6726" s="1">
        <f t="shared" ref="H6726:M6726" si="6724">B6727-B6726</f>
        <v>1.80000000000001</v>
      </c>
      <c r="I6726" s="1">
        <f t="shared" si="6724"/>
        <v>2.54999999999998</v>
      </c>
      <c r="J6726" s="1">
        <f t="shared" si="6724"/>
        <v>0.680000000000007</v>
      </c>
      <c r="K6726" s="1">
        <f t="shared" si="6724"/>
        <v>0.389999999999986</v>
      </c>
      <c r="L6726" s="1">
        <f t="shared" si="6724"/>
        <v>44220000</v>
      </c>
      <c r="M6726" s="1">
        <f t="shared" si="6724"/>
        <v>0.389999999999986</v>
      </c>
    </row>
    <row r="6727" spans="1:13">
      <c r="A6727" s="1" t="s">
        <v>4083</v>
      </c>
      <c r="B6727" s="1">
        <v>167.47</v>
      </c>
      <c r="C6727" s="1">
        <v>168.67</v>
      </c>
      <c r="D6727" s="1">
        <v>165.66</v>
      </c>
      <c r="E6727" s="1">
        <v>165.67</v>
      </c>
      <c r="F6727" s="1">
        <v>120600000</v>
      </c>
      <c r="G6727" s="1">
        <v>165.67</v>
      </c>
      <c r="H6727" s="1">
        <f t="shared" ref="H6727:M6727" si="6725">B6728-B6727</f>
        <v>-0.530000000000001</v>
      </c>
      <c r="I6727" s="1">
        <f t="shared" si="6725"/>
        <v>-1.19999999999999</v>
      </c>
      <c r="J6727" s="1">
        <f t="shared" si="6725"/>
        <v>1.03999999999999</v>
      </c>
      <c r="K6727" s="1">
        <f t="shared" si="6725"/>
        <v>1.80000000000001</v>
      </c>
      <c r="L6727" s="1">
        <f t="shared" si="6725"/>
        <v>-28570000</v>
      </c>
      <c r="M6727" s="1">
        <f t="shared" si="6725"/>
        <v>1.80000000000001</v>
      </c>
    </row>
    <row r="6728" spans="1:13">
      <c r="A6728" s="1" t="s">
        <v>4084</v>
      </c>
      <c r="B6728" s="1">
        <v>166.94</v>
      </c>
      <c r="C6728" s="1">
        <v>167.47</v>
      </c>
      <c r="D6728" s="1">
        <v>166.7</v>
      </c>
      <c r="E6728" s="1">
        <v>167.47</v>
      </c>
      <c r="F6728" s="1">
        <v>92030000</v>
      </c>
      <c r="G6728" s="1">
        <v>167.47</v>
      </c>
      <c r="H6728" s="1">
        <f t="shared" ref="H6728:M6728" si="6726">B6729-B6728</f>
        <v>0.710000000000008</v>
      </c>
      <c r="I6728" s="1">
        <f t="shared" si="6726"/>
        <v>1.28999999999999</v>
      </c>
      <c r="J6728" s="1">
        <f t="shared" si="6726"/>
        <v>0.189999999999998</v>
      </c>
      <c r="K6728" s="1">
        <f t="shared" si="6726"/>
        <v>-0.530000000000001</v>
      </c>
      <c r="L6728" s="1">
        <f t="shared" si="6726"/>
        <v>27870000</v>
      </c>
      <c r="M6728" s="1">
        <f t="shared" si="6726"/>
        <v>-0.530000000000001</v>
      </c>
    </row>
    <row r="6729" spans="1:13">
      <c r="A6729" s="1" t="s">
        <v>4085</v>
      </c>
      <c r="B6729" s="1">
        <v>167.65</v>
      </c>
      <c r="C6729" s="1">
        <v>168.76</v>
      </c>
      <c r="D6729" s="1">
        <v>166.89</v>
      </c>
      <c r="E6729" s="1">
        <v>166.94</v>
      </c>
      <c r="F6729" s="1">
        <v>119900000</v>
      </c>
      <c r="G6729" s="1">
        <v>166.94</v>
      </c>
      <c r="H6729" s="1">
        <f t="shared" ref="H6729:M6729" si="6727">B6730-B6729</f>
        <v>1.22</v>
      </c>
      <c r="I6729" s="1">
        <f t="shared" si="6727"/>
        <v>0.110000000000014</v>
      </c>
      <c r="J6729" s="1">
        <f t="shared" si="6727"/>
        <v>0.75</v>
      </c>
      <c r="K6729" s="1">
        <f t="shared" si="6727"/>
        <v>0.710000000000008</v>
      </c>
      <c r="L6729" s="1">
        <f t="shared" si="6727"/>
        <v>-12200000</v>
      </c>
      <c r="M6729" s="1">
        <f t="shared" si="6727"/>
        <v>0.710000000000008</v>
      </c>
    </row>
    <row r="6730" spans="1:13">
      <c r="A6730" s="1" t="s">
        <v>4086</v>
      </c>
      <c r="B6730" s="1">
        <v>168.87</v>
      </c>
      <c r="C6730" s="1">
        <v>168.87</v>
      </c>
      <c r="D6730" s="1">
        <v>167.64</v>
      </c>
      <c r="E6730" s="1">
        <v>167.65</v>
      </c>
      <c r="F6730" s="1">
        <v>107700000</v>
      </c>
      <c r="G6730" s="1">
        <v>167.65</v>
      </c>
      <c r="H6730" s="1">
        <f t="shared" ref="H6730:M6730" si="6728">B6731-B6730</f>
        <v>-0.0900000000000034</v>
      </c>
      <c r="I6730" s="1">
        <f t="shared" si="6728"/>
        <v>0.5</v>
      </c>
      <c r="J6730" s="1">
        <f t="shared" si="6728"/>
        <v>0.350000000000023</v>
      </c>
      <c r="K6730" s="1">
        <f t="shared" si="6728"/>
        <v>1.22</v>
      </c>
      <c r="L6730" s="1">
        <f t="shared" si="6728"/>
        <v>-18910000</v>
      </c>
      <c r="M6730" s="1">
        <f t="shared" si="6728"/>
        <v>1.22</v>
      </c>
    </row>
    <row r="6731" spans="1:13">
      <c r="A6731" s="1" t="s">
        <v>4087</v>
      </c>
      <c r="B6731" s="1">
        <v>168.78</v>
      </c>
      <c r="C6731" s="1">
        <v>169.37</v>
      </c>
      <c r="D6731" s="1">
        <v>167.99</v>
      </c>
      <c r="E6731" s="1">
        <v>168.87</v>
      </c>
      <c r="F6731" s="1">
        <v>88790000</v>
      </c>
      <c r="G6731" s="1">
        <v>168.87</v>
      </c>
      <c r="H6731" s="1">
        <f t="shared" ref="H6731:M6731" si="6729">B6732-B6731</f>
        <v>-0.840000000000003</v>
      </c>
      <c r="I6731" s="1">
        <f t="shared" si="6729"/>
        <v>0.280000000000001</v>
      </c>
      <c r="J6731" s="1">
        <f t="shared" si="6729"/>
        <v>-0.0500000000000114</v>
      </c>
      <c r="K6731" s="1">
        <f t="shared" si="6729"/>
        <v>-0.0900000000000034</v>
      </c>
      <c r="L6731" s="1">
        <f t="shared" si="6729"/>
        <v>48610000</v>
      </c>
      <c r="M6731" s="1">
        <f t="shared" si="6729"/>
        <v>-0.0900000000000034</v>
      </c>
    </row>
    <row r="6732" spans="1:13">
      <c r="A6732" s="1" t="s">
        <v>4088</v>
      </c>
      <c r="B6732" s="1">
        <v>167.94</v>
      </c>
      <c r="C6732" s="1">
        <v>169.65</v>
      </c>
      <c r="D6732" s="1">
        <v>167.94</v>
      </c>
      <c r="E6732" s="1">
        <v>168.78</v>
      </c>
      <c r="F6732" s="1">
        <v>137400000</v>
      </c>
      <c r="G6732" s="1">
        <v>168.78</v>
      </c>
      <c r="H6732" s="1">
        <f t="shared" ref="H6732:M6732" si="6730">B6733-B6732</f>
        <v>-3.25999999999999</v>
      </c>
      <c r="I6732" s="1">
        <f t="shared" si="6730"/>
        <v>-1.71000000000001</v>
      </c>
      <c r="J6732" s="1">
        <f t="shared" si="6730"/>
        <v>-3.25999999999999</v>
      </c>
      <c r="K6732" s="1">
        <f t="shared" si="6730"/>
        <v>-0.840000000000003</v>
      </c>
      <c r="L6732" s="1">
        <f t="shared" si="6730"/>
        <v>-26900000</v>
      </c>
      <c r="M6732" s="1">
        <f t="shared" si="6730"/>
        <v>-0.840000000000003</v>
      </c>
    </row>
    <row r="6733" spans="1:13">
      <c r="A6733" s="1" t="s">
        <v>4089</v>
      </c>
      <c r="B6733" s="1">
        <v>164.68</v>
      </c>
      <c r="C6733" s="1">
        <v>167.94</v>
      </c>
      <c r="D6733" s="1">
        <v>164.68</v>
      </c>
      <c r="E6733" s="1">
        <v>167.94</v>
      </c>
      <c r="F6733" s="1">
        <v>110500000</v>
      </c>
      <c r="G6733" s="1">
        <v>167.94</v>
      </c>
      <c r="H6733" s="1">
        <f t="shared" ref="H6733:M6733" si="6731">B6734-B6733</f>
        <v>-0.230000000000018</v>
      </c>
      <c r="I6733" s="1">
        <f t="shared" si="6731"/>
        <v>-3.13</v>
      </c>
      <c r="J6733" s="1">
        <f t="shared" si="6731"/>
        <v>-0.54000000000002</v>
      </c>
      <c r="K6733" s="1">
        <f t="shared" si="6731"/>
        <v>-3.25999999999999</v>
      </c>
      <c r="L6733" s="1">
        <f t="shared" si="6731"/>
        <v>-32520000</v>
      </c>
      <c r="M6733" s="1">
        <f t="shared" si="6731"/>
        <v>-3.25999999999999</v>
      </c>
    </row>
    <row r="6734" spans="1:13">
      <c r="A6734" s="2">
        <v>31025</v>
      </c>
      <c r="B6734" s="1">
        <v>164.45</v>
      </c>
      <c r="C6734" s="1">
        <v>164.81</v>
      </c>
      <c r="D6734" s="1">
        <v>164.14</v>
      </c>
      <c r="E6734" s="1">
        <v>164.68</v>
      </c>
      <c r="F6734" s="1">
        <v>77980000</v>
      </c>
      <c r="G6734" s="1">
        <v>164.68</v>
      </c>
      <c r="H6734" s="1">
        <f t="shared" ref="H6734:M6734" si="6732">B6735-B6734</f>
        <v>0.77000000000001</v>
      </c>
      <c r="I6734" s="1">
        <f t="shared" si="6732"/>
        <v>1.35999999999999</v>
      </c>
      <c r="J6734" s="1">
        <f t="shared" si="6732"/>
        <v>0.140000000000015</v>
      </c>
      <c r="K6734" s="1">
        <f t="shared" si="6732"/>
        <v>-0.230000000000018</v>
      </c>
      <c r="L6734" s="1">
        <f t="shared" si="6732"/>
        <v>23320000</v>
      </c>
      <c r="M6734" s="1">
        <f t="shared" si="6732"/>
        <v>-0.230000000000018</v>
      </c>
    </row>
    <row r="6735" spans="1:13">
      <c r="A6735" s="2">
        <v>30995</v>
      </c>
      <c r="B6735" s="1">
        <v>165.22</v>
      </c>
      <c r="C6735" s="1">
        <v>166.17</v>
      </c>
      <c r="D6735" s="1">
        <v>164.28</v>
      </c>
      <c r="E6735" s="1">
        <v>164.45</v>
      </c>
      <c r="F6735" s="1">
        <v>101300000</v>
      </c>
      <c r="G6735" s="1">
        <v>164.45</v>
      </c>
      <c r="H6735" s="1">
        <f t="shared" ref="H6735:M6735" si="6733">B6736-B6735</f>
        <v>-0.849999999999994</v>
      </c>
      <c r="I6735" s="1">
        <f t="shared" si="6733"/>
        <v>-1.11999999999998</v>
      </c>
      <c r="J6735" s="1">
        <f t="shared" si="6733"/>
        <v>-1.22</v>
      </c>
      <c r="K6735" s="1">
        <f t="shared" si="6733"/>
        <v>-0.189999999999998</v>
      </c>
      <c r="L6735" s="1">
        <f t="shared" si="6733"/>
        <v>-26890000</v>
      </c>
      <c r="M6735" s="1">
        <f t="shared" si="6733"/>
        <v>-0.189999999999998</v>
      </c>
    </row>
    <row r="6736" spans="1:13">
      <c r="A6736" s="2">
        <v>30964</v>
      </c>
      <c r="B6736" s="1">
        <v>164.37</v>
      </c>
      <c r="C6736" s="1">
        <v>165.05</v>
      </c>
      <c r="D6736" s="1">
        <v>163.06</v>
      </c>
      <c r="E6736" s="1">
        <v>164.26</v>
      </c>
      <c r="F6736" s="1">
        <v>74410000</v>
      </c>
      <c r="G6736" s="1">
        <v>164.26</v>
      </c>
      <c r="H6736" s="1">
        <f t="shared" ref="H6736:M6736" si="6734">B6737-B6736</f>
        <v>1.28</v>
      </c>
      <c r="I6736" s="1">
        <f t="shared" si="6734"/>
        <v>1.25999999999999</v>
      </c>
      <c r="J6736" s="1">
        <f t="shared" si="6734"/>
        <v>1.16</v>
      </c>
      <c r="K6736" s="1">
        <f t="shared" si="6734"/>
        <v>0.110000000000014</v>
      </c>
      <c r="L6736" s="1">
        <f t="shared" si="6734"/>
        <v>9700000</v>
      </c>
      <c r="M6736" s="1">
        <f t="shared" si="6734"/>
        <v>0.110000000000014</v>
      </c>
    </row>
    <row r="6737" spans="1:13">
      <c r="A6737" s="2">
        <v>30872</v>
      </c>
      <c r="B6737" s="1">
        <v>165.65</v>
      </c>
      <c r="C6737" s="1">
        <v>166.31</v>
      </c>
      <c r="D6737" s="1">
        <v>164.22</v>
      </c>
      <c r="E6737" s="1">
        <v>164.37</v>
      </c>
      <c r="F6737" s="1">
        <v>84110000</v>
      </c>
      <c r="G6737" s="1">
        <v>164.37</v>
      </c>
      <c r="H6737" s="1">
        <f t="shared" ref="H6737:M6737" si="6735">B6738-B6737</f>
        <v>-1.36000000000001</v>
      </c>
      <c r="I6737" s="1">
        <f t="shared" si="6735"/>
        <v>-0.360000000000014</v>
      </c>
      <c r="J6737" s="1">
        <f t="shared" si="6735"/>
        <v>0.0699999999999932</v>
      </c>
      <c r="K6737" s="1">
        <f t="shared" si="6735"/>
        <v>1.28</v>
      </c>
      <c r="L6737" s="1">
        <f t="shared" si="6735"/>
        <v>7810000</v>
      </c>
      <c r="M6737" s="1">
        <f t="shared" si="6735"/>
        <v>1.28</v>
      </c>
    </row>
    <row r="6738" spans="1:13">
      <c r="A6738" s="2">
        <v>30842</v>
      </c>
      <c r="B6738" s="1">
        <v>164.29</v>
      </c>
      <c r="C6738" s="1">
        <v>165.95</v>
      </c>
      <c r="D6738" s="1">
        <v>164.29</v>
      </c>
      <c r="E6738" s="1">
        <v>165.65</v>
      </c>
      <c r="F6738" s="1">
        <v>91920000</v>
      </c>
      <c r="G6738" s="1">
        <v>165.65</v>
      </c>
      <c r="H6738" s="1">
        <f t="shared" ref="H6738:M6738" si="6736">B6739-B6738</f>
        <v>0.590000000000003</v>
      </c>
      <c r="I6738" s="1">
        <f t="shared" si="6736"/>
        <v>-1.06999999999999</v>
      </c>
      <c r="J6738" s="1">
        <f t="shared" si="6736"/>
        <v>-0.449999999999989</v>
      </c>
      <c r="K6738" s="1">
        <f t="shared" si="6736"/>
        <v>-1.36000000000001</v>
      </c>
      <c r="L6738" s="1">
        <f t="shared" si="6736"/>
        <v>-22670000</v>
      </c>
      <c r="M6738" s="1">
        <f t="shared" si="6736"/>
        <v>-1.36000000000001</v>
      </c>
    </row>
    <row r="6739" spans="1:13">
      <c r="A6739" s="2">
        <v>30811</v>
      </c>
      <c r="B6739" s="1">
        <v>164.88</v>
      </c>
      <c r="C6739" s="1">
        <v>164.88</v>
      </c>
      <c r="D6739" s="1">
        <v>163.84</v>
      </c>
      <c r="E6739" s="1">
        <v>164.29</v>
      </c>
      <c r="F6739" s="1">
        <v>69250000</v>
      </c>
      <c r="G6739" s="1">
        <v>164.29</v>
      </c>
      <c r="H6739" s="1">
        <f t="shared" ref="H6739:M6739" si="6737">B6740-B6739</f>
        <v>1.80000000000001</v>
      </c>
      <c r="I6739" s="1">
        <f t="shared" si="6737"/>
        <v>1.80000000000001</v>
      </c>
      <c r="J6739" s="1">
        <f t="shared" si="6737"/>
        <v>0.889999999999986</v>
      </c>
      <c r="K6739" s="1">
        <f t="shared" si="6737"/>
        <v>0.590000000000003</v>
      </c>
      <c r="L6739" s="1">
        <f t="shared" si="6737"/>
        <v>-7140000</v>
      </c>
      <c r="M6739" s="1">
        <f t="shared" si="6737"/>
        <v>0.590000000000003</v>
      </c>
    </row>
    <row r="6740" spans="1:13">
      <c r="A6740" s="2">
        <v>30781</v>
      </c>
      <c r="B6740" s="1">
        <v>166.68</v>
      </c>
      <c r="C6740" s="1">
        <v>166.68</v>
      </c>
      <c r="D6740" s="1">
        <v>164.73</v>
      </c>
      <c r="E6740" s="1">
        <v>164.88</v>
      </c>
      <c r="F6740" s="1">
        <v>62110000</v>
      </c>
      <c r="G6740" s="1">
        <v>164.88</v>
      </c>
      <c r="H6740" s="1">
        <f t="shared" ref="H6740:M6740" si="6738">B6741-B6740</f>
        <v>-0.0800000000000125</v>
      </c>
      <c r="I6740" s="1">
        <f t="shared" si="6738"/>
        <v>0</v>
      </c>
      <c r="J6740" s="1">
        <f t="shared" si="6738"/>
        <v>1.05000000000001</v>
      </c>
      <c r="K6740" s="1">
        <f t="shared" si="6738"/>
        <v>1.80000000000001</v>
      </c>
      <c r="L6740" s="1">
        <f t="shared" si="6738"/>
        <v>-4650000</v>
      </c>
      <c r="M6740" s="1">
        <f t="shared" si="6738"/>
        <v>1.80000000000001</v>
      </c>
    </row>
    <row r="6741" spans="1:13">
      <c r="A6741" s="1" t="s">
        <v>4090</v>
      </c>
      <c r="B6741" s="1">
        <v>166.6</v>
      </c>
      <c r="C6741" s="1">
        <v>166.68</v>
      </c>
      <c r="D6741" s="1">
        <v>165.78</v>
      </c>
      <c r="E6741" s="1">
        <v>166.68</v>
      </c>
      <c r="F6741" s="1">
        <v>57460000</v>
      </c>
      <c r="G6741" s="1">
        <v>166.68</v>
      </c>
      <c r="H6741" s="1">
        <f t="shared" ref="H6741:M6741" si="6739">B6742-B6741</f>
        <v>0.5</v>
      </c>
      <c r="I6741" s="1">
        <f t="shared" si="6739"/>
        <v>0.509999999999991</v>
      </c>
      <c r="J6741" s="1">
        <f t="shared" si="6739"/>
        <v>0.77000000000001</v>
      </c>
      <c r="K6741" s="1">
        <f t="shared" si="6739"/>
        <v>-0.0800000000000125</v>
      </c>
      <c r="L6741" s="1">
        <f t="shared" si="6739"/>
        <v>13380000</v>
      </c>
      <c r="M6741" s="1">
        <f t="shared" si="6739"/>
        <v>-0.0800000000000125</v>
      </c>
    </row>
    <row r="6742" spans="1:13">
      <c r="A6742" s="1" t="s">
        <v>4091</v>
      </c>
      <c r="B6742" s="1">
        <v>167.1</v>
      </c>
      <c r="C6742" s="1">
        <v>167.19</v>
      </c>
      <c r="D6742" s="1">
        <v>166.55</v>
      </c>
      <c r="E6742" s="1">
        <v>166.6</v>
      </c>
      <c r="F6742" s="1">
        <v>70840000</v>
      </c>
      <c r="G6742" s="1">
        <v>166.6</v>
      </c>
      <c r="H6742" s="1">
        <f t="shared" ref="H6742:M6742" si="6740">B6743-B6742</f>
        <v>0.300000000000011</v>
      </c>
      <c r="I6742" s="1">
        <f t="shared" si="6740"/>
        <v>1.02000000000001</v>
      </c>
      <c r="J6742" s="1">
        <f t="shared" si="6740"/>
        <v>0.47999999999999</v>
      </c>
      <c r="K6742" s="1">
        <f t="shared" si="6740"/>
        <v>0.490000000000009</v>
      </c>
      <c r="L6742" s="1">
        <f t="shared" si="6740"/>
        <v>19820000</v>
      </c>
      <c r="M6742" s="1">
        <f t="shared" si="6740"/>
        <v>0.490000000000009</v>
      </c>
    </row>
    <row r="6743" spans="1:13">
      <c r="A6743" s="1" t="s">
        <v>4092</v>
      </c>
      <c r="B6743" s="1">
        <v>167.4</v>
      </c>
      <c r="C6743" s="1">
        <v>168.21</v>
      </c>
      <c r="D6743" s="1">
        <v>167.03</v>
      </c>
      <c r="E6743" s="1">
        <v>167.09</v>
      </c>
      <c r="F6743" s="1">
        <v>90660000</v>
      </c>
      <c r="G6743" s="1">
        <v>167.09</v>
      </c>
      <c r="H6743" s="1">
        <f t="shared" ref="H6743:M6743" si="6741">B6744-B6743</f>
        <v>-0.960000000000008</v>
      </c>
      <c r="I6743" s="1">
        <f t="shared" si="6741"/>
        <v>-0.780000000000001</v>
      </c>
      <c r="J6743" s="1">
        <f t="shared" si="6741"/>
        <v>-0.819999999999993</v>
      </c>
      <c r="K6743" s="1">
        <f t="shared" si="6741"/>
        <v>0.310000000000002</v>
      </c>
      <c r="L6743" s="1">
        <f t="shared" si="6741"/>
        <v>-20100000</v>
      </c>
      <c r="M6743" s="1">
        <f t="shared" si="6741"/>
        <v>0.310000000000002</v>
      </c>
    </row>
    <row r="6744" spans="1:13">
      <c r="A6744" s="1" t="s">
        <v>4093</v>
      </c>
      <c r="B6744" s="1">
        <v>166.44</v>
      </c>
      <c r="C6744" s="1">
        <v>167.43</v>
      </c>
      <c r="D6744" s="1">
        <v>166.21</v>
      </c>
      <c r="E6744" s="1">
        <v>167.4</v>
      </c>
      <c r="F6744" s="1">
        <v>70560000</v>
      </c>
      <c r="G6744" s="1">
        <v>167.4</v>
      </c>
      <c r="H6744" s="1">
        <f t="shared" ref="H6744:M6744" si="6742">B6745-B6744</f>
        <v>1.06999999999999</v>
      </c>
      <c r="I6744" s="1">
        <f t="shared" si="6742"/>
        <v>0.0799999999999841</v>
      </c>
      <c r="J6744" s="1">
        <f t="shared" si="6742"/>
        <v>-0.400000000000006</v>
      </c>
      <c r="K6744" s="1">
        <f t="shared" si="6742"/>
        <v>-0.960000000000008</v>
      </c>
      <c r="L6744" s="1">
        <f t="shared" si="6742"/>
        <v>-12900000</v>
      </c>
      <c r="M6744" s="1">
        <f t="shared" si="6742"/>
        <v>-0.960000000000008</v>
      </c>
    </row>
    <row r="6745" spans="1:13">
      <c r="A6745" s="1" t="s">
        <v>4094</v>
      </c>
      <c r="B6745" s="1">
        <v>167.51</v>
      </c>
      <c r="C6745" s="1">
        <v>167.51</v>
      </c>
      <c r="D6745" s="1">
        <v>165.81</v>
      </c>
      <c r="E6745" s="1">
        <v>166.44</v>
      </c>
      <c r="F6745" s="1">
        <v>57660000</v>
      </c>
      <c r="G6745" s="1">
        <v>166.44</v>
      </c>
      <c r="H6745" s="1">
        <f t="shared" ref="H6745:M6745" si="6743">B6746-B6745</f>
        <v>-0.389999999999986</v>
      </c>
      <c r="I6745" s="1">
        <f t="shared" si="6743"/>
        <v>0.0100000000000193</v>
      </c>
      <c r="J6745" s="1">
        <f t="shared" si="6743"/>
        <v>1.31</v>
      </c>
      <c r="K6745" s="1">
        <f t="shared" si="6743"/>
        <v>1.06999999999999</v>
      </c>
      <c r="L6745" s="1">
        <f t="shared" si="6743"/>
        <v>11980000</v>
      </c>
      <c r="M6745" s="1">
        <f t="shared" si="6743"/>
        <v>1.06999999999999</v>
      </c>
    </row>
    <row r="6746" spans="1:13">
      <c r="A6746" s="1" t="s">
        <v>4095</v>
      </c>
      <c r="B6746" s="1">
        <v>167.12</v>
      </c>
      <c r="C6746" s="1">
        <v>167.52</v>
      </c>
      <c r="D6746" s="1">
        <v>167.12</v>
      </c>
      <c r="E6746" s="1">
        <v>167.51</v>
      </c>
      <c r="F6746" s="1">
        <v>69640000</v>
      </c>
      <c r="G6746" s="1">
        <v>167.51</v>
      </c>
      <c r="H6746" s="1">
        <f t="shared" ref="H6746:M6746" si="6744">B6747-B6746</f>
        <v>-0.0600000000000023</v>
      </c>
      <c r="I6746" s="1">
        <f t="shared" si="6744"/>
        <v>0.259999999999991</v>
      </c>
      <c r="J6746" s="1">
        <f t="shared" si="6744"/>
        <v>-0.509999999999991</v>
      </c>
      <c r="K6746" s="1">
        <f t="shared" si="6744"/>
        <v>-0.389999999999986</v>
      </c>
      <c r="L6746" s="1">
        <f t="shared" si="6744"/>
        <v>13490000</v>
      </c>
      <c r="M6746" s="1">
        <f t="shared" si="6744"/>
        <v>-0.389999999999986</v>
      </c>
    </row>
    <row r="6747" spans="1:13">
      <c r="A6747" s="1" t="s">
        <v>4096</v>
      </c>
      <c r="B6747" s="1">
        <v>167.06</v>
      </c>
      <c r="C6747" s="1">
        <v>167.78</v>
      </c>
      <c r="D6747" s="1">
        <v>166.61</v>
      </c>
      <c r="E6747" s="1">
        <v>167.12</v>
      </c>
      <c r="F6747" s="1">
        <v>83130000</v>
      </c>
      <c r="G6747" s="1">
        <v>167.12</v>
      </c>
      <c r="H6747" s="1">
        <f t="shared" ref="H6747:M6747" si="6745">B6748-B6747</f>
        <v>0.77000000000001</v>
      </c>
      <c r="I6747" s="1">
        <f t="shared" si="6745"/>
        <v>1.02000000000001</v>
      </c>
      <c r="J6747" s="1">
        <f t="shared" si="6745"/>
        <v>0.309999999999974</v>
      </c>
      <c r="K6747" s="1">
        <f t="shared" si="6745"/>
        <v>-0.0600000000000023</v>
      </c>
      <c r="L6747" s="1">
        <f t="shared" si="6745"/>
        <v>32870000</v>
      </c>
      <c r="M6747" s="1">
        <f t="shared" si="6745"/>
        <v>-0.0600000000000023</v>
      </c>
    </row>
    <row r="6748" spans="1:13">
      <c r="A6748" s="1" t="s">
        <v>4097</v>
      </c>
      <c r="B6748" s="1">
        <v>167.83</v>
      </c>
      <c r="C6748" s="1">
        <v>168.8</v>
      </c>
      <c r="D6748" s="1">
        <v>166.92</v>
      </c>
      <c r="E6748" s="1">
        <v>167.06</v>
      </c>
      <c r="F6748" s="1">
        <v>116000000</v>
      </c>
      <c r="G6748" s="1">
        <v>167.06</v>
      </c>
      <c r="H6748" s="1">
        <f t="shared" ref="H6748:M6748" si="6746">B6749-B6748</f>
        <v>-2.89000000000001</v>
      </c>
      <c r="I6748" s="1">
        <f t="shared" si="6746"/>
        <v>-0.580000000000013</v>
      </c>
      <c r="J6748" s="1">
        <f t="shared" si="6746"/>
        <v>-1.98999999999998</v>
      </c>
      <c r="K6748" s="1">
        <f t="shared" si="6746"/>
        <v>0.77000000000001</v>
      </c>
      <c r="L6748" s="1">
        <f t="shared" si="6746"/>
        <v>12100000</v>
      </c>
      <c r="M6748" s="1">
        <f t="shared" si="6746"/>
        <v>0.77000000000001</v>
      </c>
    </row>
    <row r="6749" spans="1:13">
      <c r="A6749" s="1" t="s">
        <v>4098</v>
      </c>
      <c r="B6749" s="1">
        <v>164.94</v>
      </c>
      <c r="C6749" s="1">
        <v>168.22</v>
      </c>
      <c r="D6749" s="1">
        <v>164.93</v>
      </c>
      <c r="E6749" s="1">
        <v>167.83</v>
      </c>
      <c r="F6749" s="1">
        <v>128100000</v>
      </c>
      <c r="G6749" s="1">
        <v>167.83</v>
      </c>
      <c r="H6749" s="1">
        <f t="shared" ref="H6749:M6749" si="6747">B6750-B6749</f>
        <v>-0.800000000000011</v>
      </c>
      <c r="I6749" s="1">
        <f t="shared" si="6747"/>
        <v>-3.28</v>
      </c>
      <c r="J6749" s="1">
        <f t="shared" si="6747"/>
        <v>-1.17000000000002</v>
      </c>
      <c r="K6749" s="1">
        <f t="shared" si="6747"/>
        <v>-2.89000000000001</v>
      </c>
      <c r="L6749" s="1">
        <f t="shared" si="6747"/>
        <v>-52650000</v>
      </c>
      <c r="M6749" s="1">
        <f t="shared" si="6747"/>
        <v>-2.89000000000001</v>
      </c>
    </row>
    <row r="6750" spans="1:13">
      <c r="A6750" s="1" t="s">
        <v>4099</v>
      </c>
      <c r="B6750" s="1">
        <v>164.14</v>
      </c>
      <c r="C6750" s="1">
        <v>164.94</v>
      </c>
      <c r="D6750" s="1">
        <v>163.76</v>
      </c>
      <c r="E6750" s="1">
        <v>164.94</v>
      </c>
      <c r="F6750" s="1">
        <v>75450000</v>
      </c>
      <c r="G6750" s="1">
        <v>164.94</v>
      </c>
      <c r="H6750" s="1">
        <f t="shared" ref="H6750:M6750" si="6748">B6751-B6750</f>
        <v>0.160000000000025</v>
      </c>
      <c r="I6750" s="1">
        <f t="shared" si="6748"/>
        <v>-0.329999999999984</v>
      </c>
      <c r="J6750" s="1">
        <f t="shared" si="6748"/>
        <v>0.0200000000000102</v>
      </c>
      <c r="K6750" s="1">
        <f t="shared" si="6748"/>
        <v>-0.800000000000011</v>
      </c>
      <c r="L6750" s="1">
        <f t="shared" si="6748"/>
        <v>-3950000</v>
      </c>
      <c r="M6750" s="1">
        <f t="shared" si="6748"/>
        <v>-0.800000000000011</v>
      </c>
    </row>
    <row r="6751" spans="1:13">
      <c r="A6751" s="1" t="s">
        <v>4100</v>
      </c>
      <c r="B6751" s="1">
        <v>164.3</v>
      </c>
      <c r="C6751" s="1">
        <v>164.61</v>
      </c>
      <c r="D6751" s="1">
        <v>163.78</v>
      </c>
      <c r="E6751" s="1">
        <v>164.14</v>
      </c>
      <c r="F6751" s="1">
        <v>71500000</v>
      </c>
      <c r="G6751" s="1">
        <v>164.14</v>
      </c>
      <c r="H6751" s="1">
        <f t="shared" ref="H6751:M6751" si="6749">B6752-B6751</f>
        <v>-1.5</v>
      </c>
      <c r="I6751" s="1">
        <f t="shared" si="6749"/>
        <v>-0.190000000000026</v>
      </c>
      <c r="J6751" s="1">
        <f t="shared" si="6749"/>
        <v>-1.03</v>
      </c>
      <c r="K6751" s="1">
        <f t="shared" si="6749"/>
        <v>-0.369999999999976</v>
      </c>
      <c r="L6751" s="1">
        <f t="shared" si="6749"/>
        <v>22110000</v>
      </c>
      <c r="M6751" s="1">
        <f t="shared" si="6749"/>
        <v>-0.369999999999976</v>
      </c>
    </row>
    <row r="6752" spans="1:13">
      <c r="A6752" s="1" t="s">
        <v>4101</v>
      </c>
      <c r="B6752" s="1">
        <v>162.8</v>
      </c>
      <c r="C6752" s="1">
        <v>164.42</v>
      </c>
      <c r="D6752" s="1">
        <v>162.75</v>
      </c>
      <c r="E6752" s="1">
        <v>163.77</v>
      </c>
      <c r="F6752" s="1">
        <v>93610000</v>
      </c>
      <c r="G6752" s="1">
        <v>163.77</v>
      </c>
      <c r="H6752" s="1">
        <f t="shared" ref="H6752:M6752" si="6750">B6753-B6752</f>
        <v>1.61999999999998</v>
      </c>
      <c r="I6752" s="1">
        <f t="shared" si="6750"/>
        <v>0</v>
      </c>
      <c r="J6752" s="1">
        <f t="shared" si="6750"/>
        <v>0</v>
      </c>
      <c r="K6752" s="1">
        <f t="shared" si="6750"/>
        <v>-0.969999999999999</v>
      </c>
      <c r="L6752" s="1">
        <f t="shared" si="6750"/>
        <v>-1730000</v>
      </c>
      <c r="M6752" s="1">
        <f t="shared" si="6750"/>
        <v>-0.969999999999999</v>
      </c>
    </row>
    <row r="6753" spans="1:13">
      <c r="A6753" s="1" t="s">
        <v>4102</v>
      </c>
      <c r="B6753" s="1">
        <v>164.42</v>
      </c>
      <c r="C6753" s="1">
        <v>164.42</v>
      </c>
      <c r="D6753" s="1">
        <v>162.75</v>
      </c>
      <c r="E6753" s="1">
        <v>162.8</v>
      </c>
      <c r="F6753" s="1">
        <v>91880000</v>
      </c>
      <c r="G6753" s="1">
        <v>162.8</v>
      </c>
      <c r="H6753" s="1">
        <f t="shared" ref="H6753:M6753" si="6751">B6754-B6753</f>
        <v>1.01000000000002</v>
      </c>
      <c r="I6753" s="1">
        <f t="shared" si="6751"/>
        <v>1.67000000000002</v>
      </c>
      <c r="J6753" s="1">
        <f t="shared" si="6751"/>
        <v>1.53</v>
      </c>
      <c r="K6753" s="1">
        <f t="shared" si="6751"/>
        <v>1.61999999999998</v>
      </c>
      <c r="L6753" s="1">
        <f t="shared" si="6751"/>
        <v>-10410000</v>
      </c>
      <c r="M6753" s="1">
        <f t="shared" si="6751"/>
        <v>1.61999999999998</v>
      </c>
    </row>
    <row r="6754" spans="1:13">
      <c r="A6754" s="1" t="s">
        <v>4103</v>
      </c>
      <c r="B6754" s="1">
        <v>165.43</v>
      </c>
      <c r="C6754" s="1">
        <v>166.09</v>
      </c>
      <c r="D6754" s="1">
        <v>164.28</v>
      </c>
      <c r="E6754" s="1">
        <v>164.42</v>
      </c>
      <c r="F6754" s="1">
        <v>81470000</v>
      </c>
      <c r="G6754" s="1">
        <v>164.42</v>
      </c>
      <c r="H6754" s="1">
        <f t="shared" ref="H6754:M6754" si="6752">B6755-B6754</f>
        <v>-0.590000000000003</v>
      </c>
      <c r="I6754" s="1">
        <f t="shared" si="6752"/>
        <v>-0.599999999999994</v>
      </c>
      <c r="J6754" s="1">
        <f t="shared" si="6752"/>
        <v>-0.300000000000011</v>
      </c>
      <c r="K6754" s="1">
        <f t="shared" si="6752"/>
        <v>1.01000000000002</v>
      </c>
      <c r="L6754" s="1">
        <f t="shared" si="6752"/>
        <v>-3510000</v>
      </c>
      <c r="M6754" s="1">
        <f t="shared" si="6752"/>
        <v>1.01000000000002</v>
      </c>
    </row>
    <row r="6755" spans="1:13">
      <c r="A6755" s="1" t="s">
        <v>4104</v>
      </c>
      <c r="B6755" s="1">
        <v>164.84</v>
      </c>
      <c r="C6755" s="1">
        <v>165.49</v>
      </c>
      <c r="D6755" s="1">
        <v>163.98</v>
      </c>
      <c r="E6755" s="1">
        <v>165.43</v>
      </c>
      <c r="F6755" s="1">
        <v>77960000</v>
      </c>
      <c r="G6755" s="1">
        <v>165.43</v>
      </c>
      <c r="H6755" s="1">
        <f t="shared" ref="H6755:M6755" si="6753">B6756-B6755</f>
        <v>0.699999999999989</v>
      </c>
      <c r="I6755" s="1">
        <f t="shared" si="6753"/>
        <v>3.09999999999999</v>
      </c>
      <c r="J6755" s="1">
        <f t="shared" si="6753"/>
        <v>1.26000000000002</v>
      </c>
      <c r="K6755" s="1">
        <f t="shared" si="6753"/>
        <v>-0.0100000000000193</v>
      </c>
      <c r="L6755" s="1">
        <f t="shared" si="6753"/>
        <v>93040000</v>
      </c>
      <c r="M6755" s="1">
        <f t="shared" si="6753"/>
        <v>-0.0100000000000193</v>
      </c>
    </row>
    <row r="6756" spans="1:13">
      <c r="A6756" s="2">
        <v>30963</v>
      </c>
      <c r="B6756" s="1">
        <v>165.54</v>
      </c>
      <c r="C6756" s="1">
        <v>168.59</v>
      </c>
      <c r="D6756" s="1">
        <v>165.24</v>
      </c>
      <c r="E6756" s="1">
        <v>165.42</v>
      </c>
      <c r="F6756" s="1">
        <v>171000000</v>
      </c>
      <c r="G6756" s="1">
        <v>165.42</v>
      </c>
      <c r="H6756" s="1">
        <f t="shared" ref="H6756:M6756" si="6754">B6757-B6756</f>
        <v>-3.78999999999999</v>
      </c>
      <c r="I6756" s="1">
        <f t="shared" si="6754"/>
        <v>-2.71000000000001</v>
      </c>
      <c r="J6756" s="1">
        <f t="shared" si="6754"/>
        <v>-3.77000000000001</v>
      </c>
      <c r="K6756" s="1">
        <f t="shared" si="6754"/>
        <v>0.120000000000005</v>
      </c>
      <c r="L6756" s="1">
        <f t="shared" si="6754"/>
        <v>-39900000</v>
      </c>
      <c r="M6756" s="1">
        <f t="shared" si="6754"/>
        <v>0.120000000000005</v>
      </c>
    </row>
    <row r="6757" spans="1:13">
      <c r="A6757" s="2">
        <v>30933</v>
      </c>
      <c r="B6757" s="1">
        <v>161.75</v>
      </c>
      <c r="C6757" s="1">
        <v>165.88</v>
      </c>
      <c r="D6757" s="1">
        <v>161.47</v>
      </c>
      <c r="E6757" s="1">
        <v>165.54</v>
      </c>
      <c r="F6757" s="1">
        <v>131100000</v>
      </c>
      <c r="G6757" s="1">
        <v>165.54</v>
      </c>
      <c r="H6757" s="1">
        <f t="shared" ref="H6757:M6757" si="6755">B6758-B6757</f>
        <v>0.960000000000008</v>
      </c>
      <c r="I6757" s="1">
        <f t="shared" si="6755"/>
        <v>-2.00999999999999</v>
      </c>
      <c r="J6757" s="1">
        <f t="shared" si="6755"/>
        <v>0.280000000000001</v>
      </c>
      <c r="K6757" s="1">
        <f t="shared" si="6755"/>
        <v>-3.78999999999999</v>
      </c>
      <c r="L6757" s="1">
        <f t="shared" si="6755"/>
        <v>-9900000</v>
      </c>
      <c r="M6757" s="1">
        <f t="shared" si="6755"/>
        <v>-3.78999999999999</v>
      </c>
    </row>
    <row r="6758" spans="1:13">
      <c r="A6758" s="2">
        <v>30902</v>
      </c>
      <c r="B6758" s="1">
        <v>162.71</v>
      </c>
      <c r="C6758" s="1">
        <v>163.87</v>
      </c>
      <c r="D6758" s="1">
        <v>161.75</v>
      </c>
      <c r="E6758" s="1">
        <v>161.75</v>
      </c>
      <c r="F6758" s="1">
        <v>121200000</v>
      </c>
      <c r="G6758" s="1">
        <v>161.75</v>
      </c>
      <c r="H6758" s="1">
        <f t="shared" ref="H6758:M6758" si="6756">B6759-B6758</f>
        <v>-0.110000000000014</v>
      </c>
      <c r="I6758" s="1">
        <f t="shared" si="6756"/>
        <v>-0.289999999999992</v>
      </c>
      <c r="J6758" s="1">
        <f t="shared" si="6756"/>
        <v>-0.939999999999998</v>
      </c>
      <c r="K6758" s="1">
        <f t="shared" si="6756"/>
        <v>0.969999999999999</v>
      </c>
      <c r="L6758" s="1">
        <f t="shared" si="6756"/>
        <v>6700000</v>
      </c>
      <c r="M6758" s="1">
        <f t="shared" si="6756"/>
        <v>0.969999999999999</v>
      </c>
    </row>
    <row r="6759" spans="1:13">
      <c r="A6759" s="2">
        <v>30871</v>
      </c>
      <c r="B6759" s="1">
        <v>162.6</v>
      </c>
      <c r="C6759" s="1">
        <v>163.58</v>
      </c>
      <c r="D6759" s="1">
        <v>160.81</v>
      </c>
      <c r="E6759" s="1">
        <v>162.72</v>
      </c>
      <c r="F6759" s="1">
        <v>127900000</v>
      </c>
      <c r="G6759" s="1">
        <v>162.72</v>
      </c>
      <c r="H6759" s="1">
        <f t="shared" ref="H6759:M6759" si="6757">B6760-B6759</f>
        <v>-0.25</v>
      </c>
      <c r="I6759" s="1">
        <f t="shared" si="6757"/>
        <v>1.69</v>
      </c>
      <c r="J6759" s="1">
        <f t="shared" si="6757"/>
        <v>1.28</v>
      </c>
      <c r="K6759" s="1">
        <f t="shared" si="6757"/>
        <v>-0.120000000000005</v>
      </c>
      <c r="L6759" s="1">
        <f t="shared" si="6757"/>
        <v>75100000</v>
      </c>
      <c r="M6759" s="1">
        <f t="shared" si="6757"/>
        <v>-0.120000000000005</v>
      </c>
    </row>
    <row r="6760" spans="1:13">
      <c r="A6760" s="2">
        <v>30841</v>
      </c>
      <c r="B6760" s="1">
        <v>162.35</v>
      </c>
      <c r="C6760" s="1">
        <v>165.27</v>
      </c>
      <c r="D6760" s="1">
        <v>162.09</v>
      </c>
      <c r="E6760" s="1">
        <v>162.6</v>
      </c>
      <c r="F6760" s="1">
        <v>203000000</v>
      </c>
      <c r="G6760" s="1">
        <v>162.6</v>
      </c>
      <c r="H6760" s="1">
        <f t="shared" ref="H6760:M6760" si="6758">B6761-B6760</f>
        <v>-2.06999999999999</v>
      </c>
      <c r="I6760" s="1">
        <f t="shared" si="6758"/>
        <v>-2.71000000000001</v>
      </c>
      <c r="J6760" s="1">
        <f t="shared" si="6758"/>
        <v>-4.09</v>
      </c>
      <c r="K6760" s="1">
        <f t="shared" si="6758"/>
        <v>-0.25</v>
      </c>
      <c r="L6760" s="1">
        <f t="shared" si="6758"/>
        <v>33500000</v>
      </c>
      <c r="M6760" s="1">
        <f t="shared" si="6758"/>
        <v>-0.25</v>
      </c>
    </row>
    <row r="6761" spans="1:13">
      <c r="A6761" s="2">
        <v>30749</v>
      </c>
      <c r="B6761" s="1">
        <v>160.28</v>
      </c>
      <c r="C6761" s="1">
        <v>162.56</v>
      </c>
      <c r="D6761" s="1">
        <v>158</v>
      </c>
      <c r="E6761" s="1">
        <v>162.35</v>
      </c>
      <c r="F6761" s="1">
        <v>236500000</v>
      </c>
      <c r="G6761" s="1">
        <v>162.35</v>
      </c>
      <c r="H6761" s="1">
        <f t="shared" ref="H6761:M6761" si="6759">B6762-B6761</f>
        <v>-6.19999999999999</v>
      </c>
      <c r="I6761" s="1">
        <f t="shared" si="6759"/>
        <v>-4.56999999999999</v>
      </c>
      <c r="J6761" s="1">
        <f t="shared" si="6759"/>
        <v>-3.91999999999999</v>
      </c>
      <c r="K6761" s="1">
        <f t="shared" si="6759"/>
        <v>-4.35999999999999</v>
      </c>
      <c r="L6761" s="1">
        <f t="shared" si="6759"/>
        <v>-63700000</v>
      </c>
      <c r="M6761" s="1">
        <f t="shared" si="6759"/>
        <v>-4.35999999999999</v>
      </c>
    </row>
    <row r="6762" spans="1:13">
      <c r="A6762" s="2">
        <v>30720</v>
      </c>
      <c r="B6762" s="1">
        <v>154.08</v>
      </c>
      <c r="C6762" s="1">
        <v>157.99</v>
      </c>
      <c r="D6762" s="1">
        <v>154.08</v>
      </c>
      <c r="E6762" s="1">
        <v>157.99</v>
      </c>
      <c r="F6762" s="1">
        <v>172800000</v>
      </c>
      <c r="G6762" s="1">
        <v>157.99</v>
      </c>
      <c r="H6762" s="1">
        <f t="shared" ref="H6762:M6762" si="6760">B6763-B6762</f>
        <v>-3.42000000000002</v>
      </c>
      <c r="I6762" s="1">
        <f t="shared" si="6760"/>
        <v>-3.91</v>
      </c>
      <c r="J6762" s="1">
        <f t="shared" si="6760"/>
        <v>-3.42000000000002</v>
      </c>
      <c r="K6762" s="1">
        <f t="shared" si="6760"/>
        <v>-3.91</v>
      </c>
      <c r="L6762" s="1">
        <f t="shared" si="6760"/>
        <v>-45300000</v>
      </c>
      <c r="M6762" s="1">
        <f t="shared" si="6760"/>
        <v>-3.91</v>
      </c>
    </row>
    <row r="6763" spans="1:13">
      <c r="A6763" s="2">
        <v>30689</v>
      </c>
      <c r="B6763" s="1">
        <v>150.66</v>
      </c>
      <c r="C6763" s="1">
        <v>154.08</v>
      </c>
      <c r="D6763" s="1">
        <v>150.66</v>
      </c>
      <c r="E6763" s="1">
        <v>154.08</v>
      </c>
      <c r="F6763" s="1">
        <v>127500000</v>
      </c>
      <c r="G6763" s="1">
        <v>154.08</v>
      </c>
      <c r="H6763" s="1">
        <f t="shared" ref="H6763:M6763" si="6761">B6764-B6763</f>
        <v>-0.469999999999999</v>
      </c>
      <c r="I6763" s="1">
        <f t="shared" si="6761"/>
        <v>-3.31</v>
      </c>
      <c r="J6763" s="1">
        <f t="shared" si="6761"/>
        <v>-1.00999999999999</v>
      </c>
      <c r="K6763" s="1">
        <f t="shared" si="6761"/>
        <v>-3.42000000000002</v>
      </c>
      <c r="L6763" s="1">
        <f t="shared" si="6761"/>
        <v>-40590000</v>
      </c>
      <c r="M6763" s="1">
        <f t="shared" si="6761"/>
        <v>-3.42000000000002</v>
      </c>
    </row>
    <row r="6764" spans="1:13">
      <c r="A6764" s="1" t="s">
        <v>4105</v>
      </c>
      <c r="B6764" s="1">
        <v>150.19</v>
      </c>
      <c r="C6764" s="1">
        <v>150.77</v>
      </c>
      <c r="D6764" s="1">
        <v>149.65</v>
      </c>
      <c r="E6764" s="1">
        <v>150.66</v>
      </c>
      <c r="F6764" s="1">
        <v>86910000</v>
      </c>
      <c r="G6764" s="1">
        <v>150.66</v>
      </c>
      <c r="H6764" s="1">
        <f t="shared" ref="H6764:M6764" si="6762">B6765-B6764</f>
        <v>1</v>
      </c>
      <c r="I6764" s="1">
        <f t="shared" si="6762"/>
        <v>0.419999999999987</v>
      </c>
      <c r="J6764" s="1">
        <f t="shared" si="6762"/>
        <v>0.489999999999981</v>
      </c>
      <c r="K6764" s="1">
        <f t="shared" si="6762"/>
        <v>-0.469999999999999</v>
      </c>
      <c r="L6764" s="1">
        <f t="shared" si="6762"/>
        <v>-14580000</v>
      </c>
      <c r="M6764" s="1">
        <f t="shared" si="6762"/>
        <v>-0.469999999999999</v>
      </c>
    </row>
    <row r="6765" spans="1:13">
      <c r="A6765" s="1" t="s">
        <v>4106</v>
      </c>
      <c r="B6765" s="1">
        <v>151.19</v>
      </c>
      <c r="C6765" s="1">
        <v>151.19</v>
      </c>
      <c r="D6765" s="1">
        <v>150.14</v>
      </c>
      <c r="E6765" s="1">
        <v>150.19</v>
      </c>
      <c r="F6765" s="1">
        <v>72330000</v>
      </c>
      <c r="G6765" s="1">
        <v>150.19</v>
      </c>
      <c r="H6765" s="1">
        <f t="shared" ref="H6765:M6765" si="6763">B6766-B6765</f>
        <v>-1.10999999999999</v>
      </c>
      <c r="I6765" s="1">
        <f t="shared" si="6763"/>
        <v>0.189999999999998</v>
      </c>
      <c r="J6765" s="1">
        <f t="shared" si="6763"/>
        <v>-0.149999999999977</v>
      </c>
      <c r="K6765" s="1">
        <f t="shared" si="6763"/>
        <v>1</v>
      </c>
      <c r="L6765" s="1">
        <f t="shared" si="6763"/>
        <v>29020000</v>
      </c>
      <c r="M6765" s="1">
        <f t="shared" si="6763"/>
        <v>1</v>
      </c>
    </row>
    <row r="6766" spans="1:13">
      <c r="A6766" s="1" t="s">
        <v>4107</v>
      </c>
      <c r="B6766" s="1">
        <v>150.08</v>
      </c>
      <c r="C6766" s="1">
        <v>151.38</v>
      </c>
      <c r="D6766" s="1">
        <v>149.99</v>
      </c>
      <c r="E6766" s="1">
        <v>151.19</v>
      </c>
      <c r="F6766" s="1">
        <v>101350000</v>
      </c>
      <c r="G6766" s="1">
        <v>151.19</v>
      </c>
      <c r="H6766" s="1">
        <f t="shared" ref="H6766:M6766" si="6764">B6767-B6766</f>
        <v>-1.25</v>
      </c>
      <c r="I6766" s="1">
        <f t="shared" si="6764"/>
        <v>-1.22</v>
      </c>
      <c r="J6766" s="1">
        <f t="shared" si="6764"/>
        <v>-1.16</v>
      </c>
      <c r="K6766" s="1">
        <f t="shared" si="6764"/>
        <v>-1.10999999999999</v>
      </c>
      <c r="L6766" s="1">
        <f t="shared" si="6764"/>
        <v>-10940000</v>
      </c>
      <c r="M6766" s="1">
        <f t="shared" si="6764"/>
        <v>-1.10999999999999</v>
      </c>
    </row>
    <row r="6767" spans="1:13">
      <c r="A6767" s="1" t="s">
        <v>4108</v>
      </c>
      <c r="B6767" s="1">
        <v>148.83</v>
      </c>
      <c r="C6767" s="1">
        <v>150.16</v>
      </c>
      <c r="D6767" s="1">
        <v>148.83</v>
      </c>
      <c r="E6767" s="1">
        <v>150.08</v>
      </c>
      <c r="F6767" s="1">
        <v>90410000</v>
      </c>
      <c r="G6767" s="1">
        <v>150.08</v>
      </c>
      <c r="H6767" s="1">
        <f t="shared" ref="H6767:M6767" si="6765">B6768-B6767</f>
        <v>-1.01000000000002</v>
      </c>
      <c r="I6767" s="1">
        <f t="shared" si="6765"/>
        <v>-0.859999999999985</v>
      </c>
      <c r="J6767" s="1">
        <f t="shared" si="6765"/>
        <v>-1.57000000000002</v>
      </c>
      <c r="K6767" s="1">
        <f t="shared" si="6765"/>
        <v>-1.25</v>
      </c>
      <c r="L6767" s="1">
        <f t="shared" si="6765"/>
        <v>110000</v>
      </c>
      <c r="M6767" s="1">
        <f t="shared" si="6765"/>
        <v>-1.25</v>
      </c>
    </row>
    <row r="6768" spans="1:13">
      <c r="A6768" s="1" t="s">
        <v>4109</v>
      </c>
      <c r="B6768" s="1">
        <v>147.82</v>
      </c>
      <c r="C6768" s="1">
        <v>149.3</v>
      </c>
      <c r="D6768" s="1">
        <v>147.26</v>
      </c>
      <c r="E6768" s="1">
        <v>148.83</v>
      </c>
      <c r="F6768" s="1">
        <v>90520000</v>
      </c>
      <c r="G6768" s="1">
        <v>148.83</v>
      </c>
      <c r="H6768" s="1">
        <f t="shared" ref="H6768:M6768" si="6766">B6769-B6768</f>
        <v>1.13</v>
      </c>
      <c r="I6768" s="1">
        <f t="shared" si="6766"/>
        <v>-0.0200000000000102</v>
      </c>
      <c r="J6768" s="1">
        <f t="shared" si="6766"/>
        <v>0.52000000000001</v>
      </c>
      <c r="K6768" s="1">
        <f t="shared" si="6766"/>
        <v>-1.01000000000002</v>
      </c>
      <c r="L6768" s="1">
        <f t="shared" si="6766"/>
        <v>-16150000</v>
      </c>
      <c r="M6768" s="1">
        <f t="shared" si="6766"/>
        <v>-1.01000000000002</v>
      </c>
    </row>
    <row r="6769" spans="1:13">
      <c r="A6769" s="1" t="s">
        <v>4110</v>
      </c>
      <c r="B6769" s="1">
        <v>148.95</v>
      </c>
      <c r="C6769" s="1">
        <v>149.28</v>
      </c>
      <c r="D6769" s="1">
        <v>147.78</v>
      </c>
      <c r="E6769" s="1">
        <v>147.82</v>
      </c>
      <c r="F6769" s="1">
        <v>74370000</v>
      </c>
      <c r="G6769" s="1">
        <v>147.82</v>
      </c>
      <c r="H6769" s="1">
        <f t="shared" ref="H6769:M6769" si="6767">B6770-B6769</f>
        <v>0.600000000000023</v>
      </c>
      <c r="I6769" s="1">
        <f t="shared" si="6767"/>
        <v>0.27000000000001</v>
      </c>
      <c r="J6769" s="1">
        <f t="shared" si="6767"/>
        <v>0.0699999999999932</v>
      </c>
      <c r="K6769" s="1">
        <f t="shared" si="6767"/>
        <v>1.13</v>
      </c>
      <c r="L6769" s="1">
        <f t="shared" si="6767"/>
        <v>3620000</v>
      </c>
      <c r="M6769" s="1">
        <f t="shared" si="6767"/>
        <v>1.13</v>
      </c>
    </row>
    <row r="6770" spans="1:13">
      <c r="A6770" s="1" t="s">
        <v>4111</v>
      </c>
      <c r="B6770" s="1">
        <v>149.55</v>
      </c>
      <c r="C6770" s="1">
        <v>149.55</v>
      </c>
      <c r="D6770" s="1">
        <v>147.85</v>
      </c>
      <c r="E6770" s="1">
        <v>148.95</v>
      </c>
      <c r="F6770" s="1">
        <v>77990000</v>
      </c>
      <c r="G6770" s="1">
        <v>148.95</v>
      </c>
      <c r="H6770" s="1">
        <f t="shared" ref="H6770:M6770" si="6768">B6771-B6770</f>
        <v>0.819999999999993</v>
      </c>
      <c r="I6770" s="1">
        <f t="shared" si="6768"/>
        <v>1.03</v>
      </c>
      <c r="J6770" s="1">
        <f t="shared" si="6768"/>
        <v>1.22</v>
      </c>
      <c r="K6770" s="1">
        <f t="shared" si="6768"/>
        <v>0.600000000000023</v>
      </c>
      <c r="L6770" s="1">
        <f t="shared" si="6768"/>
        <v>1100000</v>
      </c>
      <c r="M6770" s="1">
        <f t="shared" si="6768"/>
        <v>0.600000000000023</v>
      </c>
    </row>
    <row r="6771" spans="1:13">
      <c r="A6771" s="1" t="s">
        <v>4112</v>
      </c>
      <c r="B6771" s="1">
        <v>150.37</v>
      </c>
      <c r="C6771" s="1">
        <v>150.58</v>
      </c>
      <c r="D6771" s="1">
        <v>149.07</v>
      </c>
      <c r="E6771" s="1">
        <v>149.55</v>
      </c>
      <c r="F6771" s="1">
        <v>79090000</v>
      </c>
      <c r="G6771" s="1">
        <v>149.55</v>
      </c>
      <c r="H6771" s="1">
        <f t="shared" ref="H6771:M6771" si="6769">B6772-B6771</f>
        <v>1.03</v>
      </c>
      <c r="I6771" s="1">
        <f t="shared" si="6769"/>
        <v>0.819999999999993</v>
      </c>
      <c r="J6771" s="1">
        <f t="shared" si="6769"/>
        <v>1.20000000000002</v>
      </c>
      <c r="K6771" s="1">
        <f t="shared" si="6769"/>
        <v>0.819999999999993</v>
      </c>
      <c r="L6771" s="1">
        <f t="shared" si="6769"/>
        <v>6140000</v>
      </c>
      <c r="M6771" s="1">
        <f t="shared" si="6769"/>
        <v>0.819999999999993</v>
      </c>
    </row>
    <row r="6772" spans="1:13">
      <c r="A6772" s="1" t="s">
        <v>4113</v>
      </c>
      <c r="B6772" s="1">
        <v>151.4</v>
      </c>
      <c r="C6772" s="1">
        <v>151.4</v>
      </c>
      <c r="D6772" s="1">
        <v>150.27</v>
      </c>
      <c r="E6772" s="1">
        <v>150.37</v>
      </c>
      <c r="F6772" s="1">
        <v>85230000</v>
      </c>
      <c r="G6772" s="1">
        <v>150.37</v>
      </c>
      <c r="H6772" s="1">
        <f t="shared" ref="H6772:M6772" si="6770">B6773-B6772</f>
        <v>0.97999999999999</v>
      </c>
      <c r="I6772" s="1">
        <f t="shared" si="6770"/>
        <v>0.97999999999999</v>
      </c>
      <c r="J6772" s="1">
        <f t="shared" si="6770"/>
        <v>0.840000000000003</v>
      </c>
      <c r="K6772" s="1">
        <f t="shared" si="6770"/>
        <v>1.03</v>
      </c>
      <c r="L6772" s="1">
        <f t="shared" si="6770"/>
        <v>-8590000</v>
      </c>
      <c r="M6772" s="1">
        <f t="shared" si="6770"/>
        <v>1.03</v>
      </c>
    </row>
    <row r="6773" spans="1:13">
      <c r="A6773" s="1" t="s">
        <v>4114</v>
      </c>
      <c r="B6773" s="1">
        <v>152.38</v>
      </c>
      <c r="C6773" s="1">
        <v>152.38</v>
      </c>
      <c r="D6773" s="1">
        <v>151.11</v>
      </c>
      <c r="E6773" s="1">
        <v>151.4</v>
      </c>
      <c r="F6773" s="1">
        <v>76640000</v>
      </c>
      <c r="G6773" s="1">
        <v>151.4</v>
      </c>
      <c r="H6773" s="1">
        <f t="shared" ref="H6773:M6773" si="6771">B6774-B6773</f>
        <v>-0.780000000000001</v>
      </c>
      <c r="I6773" s="1">
        <f t="shared" si="6771"/>
        <v>0.219999999999999</v>
      </c>
      <c r="J6773" s="1">
        <f t="shared" si="6771"/>
        <v>0.149999999999977</v>
      </c>
      <c r="K6773" s="1">
        <f t="shared" si="6771"/>
        <v>0.97999999999999</v>
      </c>
      <c r="L6773" s="1">
        <f t="shared" si="6771"/>
        <v>6250000</v>
      </c>
      <c r="M6773" s="1">
        <f t="shared" si="6771"/>
        <v>0.97999999999999</v>
      </c>
    </row>
    <row r="6774" spans="1:13">
      <c r="A6774" s="1" t="s">
        <v>4115</v>
      </c>
      <c r="B6774" s="1">
        <v>151.6</v>
      </c>
      <c r="C6774" s="1">
        <v>152.6</v>
      </c>
      <c r="D6774" s="1">
        <v>151.26</v>
      </c>
      <c r="E6774" s="1">
        <v>152.38</v>
      </c>
      <c r="F6774" s="1">
        <v>82890000</v>
      </c>
      <c r="G6774" s="1">
        <v>152.38</v>
      </c>
      <c r="H6774" s="1">
        <f t="shared" ref="H6774:M6774" si="6772">B6775-B6774</f>
        <v>-0.719999999999999</v>
      </c>
      <c r="I6774" s="1">
        <f t="shared" si="6772"/>
        <v>-1</v>
      </c>
      <c r="J6774" s="1">
        <f t="shared" si="6772"/>
        <v>-1.25</v>
      </c>
      <c r="K6774" s="1">
        <f t="shared" si="6772"/>
        <v>-0.780000000000001</v>
      </c>
      <c r="L6774" s="1">
        <f t="shared" si="6772"/>
        <v>-9470000</v>
      </c>
      <c r="M6774" s="1">
        <f t="shared" si="6772"/>
        <v>-0.780000000000001</v>
      </c>
    </row>
    <row r="6775" spans="1:13">
      <c r="A6775" s="1" t="s">
        <v>4116</v>
      </c>
      <c r="B6775" s="1">
        <v>150.88</v>
      </c>
      <c r="C6775" s="1">
        <v>151.6</v>
      </c>
      <c r="D6775" s="1">
        <v>150.01</v>
      </c>
      <c r="E6775" s="1">
        <v>151.6</v>
      </c>
      <c r="F6775" s="1">
        <v>73420000</v>
      </c>
      <c r="G6775" s="1">
        <v>151.6</v>
      </c>
      <c r="H6775" s="1">
        <f t="shared" ref="H6775:M6775" si="6773">B6776-B6775</f>
        <v>-0.849999999999994</v>
      </c>
      <c r="I6775" s="1">
        <f t="shared" si="6773"/>
        <v>-0.439999999999998</v>
      </c>
      <c r="J6775" s="1">
        <f t="shared" si="6773"/>
        <v>0.0200000000000102</v>
      </c>
      <c r="K6775" s="1">
        <f t="shared" si="6773"/>
        <v>-0.719999999999999</v>
      </c>
      <c r="L6775" s="1">
        <f t="shared" si="6773"/>
        <v>2060000</v>
      </c>
      <c r="M6775" s="1">
        <f t="shared" si="6773"/>
        <v>-0.719999999999999</v>
      </c>
    </row>
    <row r="6776" spans="1:13">
      <c r="A6776" s="1" t="s">
        <v>4117</v>
      </c>
      <c r="B6776" s="1">
        <v>150.03</v>
      </c>
      <c r="C6776" s="1">
        <v>151.16</v>
      </c>
      <c r="D6776" s="1">
        <v>150.03</v>
      </c>
      <c r="E6776" s="1">
        <v>150.88</v>
      </c>
      <c r="F6776" s="1">
        <v>75480000</v>
      </c>
      <c r="G6776" s="1">
        <v>150.88</v>
      </c>
      <c r="H6776" s="1">
        <f t="shared" ref="H6776:M6776" si="6774">B6777-B6776</f>
        <v>0.530000000000001</v>
      </c>
      <c r="I6776" s="1">
        <f t="shared" si="6774"/>
        <v>-0.0999999999999943</v>
      </c>
      <c r="J6776" s="1">
        <f t="shared" si="6774"/>
        <v>-0.400000000000006</v>
      </c>
      <c r="K6776" s="1">
        <f t="shared" si="6774"/>
        <v>-0.849999999999994</v>
      </c>
      <c r="L6776" s="1">
        <f t="shared" si="6774"/>
        <v>10570000</v>
      </c>
      <c r="M6776" s="1">
        <f t="shared" si="6774"/>
        <v>-0.849999999999994</v>
      </c>
    </row>
    <row r="6777" spans="1:13">
      <c r="A6777" s="2">
        <v>31023</v>
      </c>
      <c r="B6777" s="1">
        <v>150.56</v>
      </c>
      <c r="C6777" s="1">
        <v>151.06</v>
      </c>
      <c r="D6777" s="1">
        <v>149.63</v>
      </c>
      <c r="E6777" s="1">
        <v>150.03</v>
      </c>
      <c r="F6777" s="1">
        <v>86050000</v>
      </c>
      <c r="G6777" s="1">
        <v>150.03</v>
      </c>
      <c r="H6777" s="1">
        <f t="shared" ref="H6777:M6777" si="6775">B6778-B6777</f>
        <v>2.32999999999998</v>
      </c>
      <c r="I6777" s="1">
        <f t="shared" si="6775"/>
        <v>1.82999999999998</v>
      </c>
      <c r="J6777" s="1">
        <f t="shared" si="6775"/>
        <v>0.920000000000016</v>
      </c>
      <c r="K6777" s="1">
        <f t="shared" si="6775"/>
        <v>0.530000000000001</v>
      </c>
      <c r="L6777" s="1">
        <f t="shared" si="6775"/>
        <v>3490000</v>
      </c>
      <c r="M6777" s="1">
        <f t="shared" si="6775"/>
        <v>0.530000000000001</v>
      </c>
    </row>
    <row r="6778" spans="1:13">
      <c r="A6778" s="2">
        <v>30993</v>
      </c>
      <c r="B6778" s="1">
        <v>152.89</v>
      </c>
      <c r="C6778" s="1">
        <v>152.89</v>
      </c>
      <c r="D6778" s="1">
        <v>150.55</v>
      </c>
      <c r="E6778" s="1">
        <v>150.56</v>
      </c>
      <c r="F6778" s="1">
        <v>89540000</v>
      </c>
      <c r="G6778" s="1">
        <v>150.56</v>
      </c>
      <c r="H6778" s="1">
        <f t="shared" ref="H6778:M6778" si="6776">B6779-B6778</f>
        <v>0.470000000000027</v>
      </c>
      <c r="I6778" s="1">
        <f t="shared" si="6776"/>
        <v>0.640000000000015</v>
      </c>
      <c r="J6778" s="1">
        <f t="shared" si="6776"/>
        <v>2.01999999999998</v>
      </c>
      <c r="K6778" s="1">
        <f t="shared" si="6776"/>
        <v>2.32999999999998</v>
      </c>
      <c r="L6778" s="1">
        <f t="shared" si="6776"/>
        <v>-15530000</v>
      </c>
      <c r="M6778" s="1">
        <f t="shared" si="6776"/>
        <v>2.32999999999998</v>
      </c>
    </row>
    <row r="6779" spans="1:13">
      <c r="A6779" s="2">
        <v>30962</v>
      </c>
      <c r="B6779" s="1">
        <v>153.36</v>
      </c>
      <c r="C6779" s="1">
        <v>153.53</v>
      </c>
      <c r="D6779" s="1">
        <v>152.57</v>
      </c>
      <c r="E6779" s="1">
        <v>152.89</v>
      </c>
      <c r="F6779" s="1">
        <v>74010000</v>
      </c>
      <c r="G6779" s="1">
        <v>152.89</v>
      </c>
      <c r="H6779" s="1">
        <f t="shared" ref="H6779:M6779" si="6777">B6780-B6779</f>
        <v>-1.12</v>
      </c>
      <c r="I6779" s="1">
        <f t="shared" si="6777"/>
        <v>0</v>
      </c>
      <c r="J6779" s="1">
        <f t="shared" si="6777"/>
        <v>-1.13</v>
      </c>
      <c r="K6779" s="1">
        <f t="shared" si="6777"/>
        <v>0.470000000000027</v>
      </c>
      <c r="L6779" s="1">
        <f t="shared" si="6777"/>
        <v>820000</v>
      </c>
      <c r="M6779" s="1">
        <f t="shared" si="6777"/>
        <v>0.470000000000027</v>
      </c>
    </row>
    <row r="6780" spans="1:13">
      <c r="A6780" s="2">
        <v>30932</v>
      </c>
      <c r="B6780" s="1">
        <v>152.24</v>
      </c>
      <c r="C6780" s="1">
        <v>153.53</v>
      </c>
      <c r="D6780" s="1">
        <v>151.44</v>
      </c>
      <c r="E6780" s="1">
        <v>153.36</v>
      </c>
      <c r="F6780" s="1">
        <v>74830000</v>
      </c>
      <c r="G6780" s="1">
        <v>153.36</v>
      </c>
      <c r="H6780" s="1">
        <f t="shared" ref="H6780:M6780" si="6778">B6781-B6780</f>
        <v>0.519999999999982</v>
      </c>
      <c r="I6780" s="1">
        <f t="shared" si="6778"/>
        <v>-0.77000000000001</v>
      </c>
      <c r="J6780" s="1">
        <f t="shared" si="6778"/>
        <v>0.189999999999998</v>
      </c>
      <c r="K6780" s="1">
        <f t="shared" si="6778"/>
        <v>-1.12</v>
      </c>
      <c r="L6780" s="1">
        <f t="shared" si="6778"/>
        <v>-8980000</v>
      </c>
      <c r="M6780" s="1">
        <f t="shared" si="6778"/>
        <v>-1.12</v>
      </c>
    </row>
    <row r="6781" spans="1:13">
      <c r="A6781" s="2">
        <v>30840</v>
      </c>
      <c r="B6781" s="1">
        <v>152.76</v>
      </c>
      <c r="C6781" s="1">
        <v>152.76</v>
      </c>
      <c r="D6781" s="1">
        <v>151.63</v>
      </c>
      <c r="E6781" s="1">
        <v>152.24</v>
      </c>
      <c r="F6781" s="1">
        <v>65850000</v>
      </c>
      <c r="G6781" s="1">
        <v>152.24</v>
      </c>
      <c r="H6781" s="1">
        <f t="shared" ref="H6781:M6781" si="6779">B6782-B6781</f>
        <v>0.939999999999998</v>
      </c>
      <c r="I6781" s="1">
        <f t="shared" si="6779"/>
        <v>1.11000000000001</v>
      </c>
      <c r="J6781" s="1">
        <f t="shared" si="6779"/>
        <v>1.08000000000001</v>
      </c>
      <c r="K6781" s="1">
        <f t="shared" si="6779"/>
        <v>0.519999999999982</v>
      </c>
      <c r="L6781" s="1">
        <f t="shared" si="6779"/>
        <v>250000</v>
      </c>
      <c r="M6781" s="1">
        <f t="shared" si="6779"/>
        <v>0.519999999999982</v>
      </c>
    </row>
    <row r="6782" spans="1:13">
      <c r="A6782" s="2">
        <v>30809</v>
      </c>
      <c r="B6782" s="1">
        <v>153.7</v>
      </c>
      <c r="C6782" s="1">
        <v>153.87</v>
      </c>
      <c r="D6782" s="1">
        <v>152.71</v>
      </c>
      <c r="E6782" s="1">
        <v>152.76</v>
      </c>
      <c r="F6782" s="1">
        <v>66100000</v>
      </c>
      <c r="G6782" s="1">
        <v>152.76</v>
      </c>
      <c r="H6782" s="1">
        <f t="shared" ref="H6782:M6782" si="6780">B6783-B6782</f>
        <v>-0.5</v>
      </c>
      <c r="I6782" s="1">
        <f t="shared" si="6780"/>
        <v>-0.00999999999999091</v>
      </c>
      <c r="J6782" s="1">
        <f t="shared" si="6780"/>
        <v>0.389999999999986</v>
      </c>
      <c r="K6782" s="1">
        <f t="shared" si="6780"/>
        <v>0.939999999999998</v>
      </c>
      <c r="L6782" s="1">
        <f t="shared" si="6780"/>
        <v>3860000</v>
      </c>
      <c r="M6782" s="1">
        <f t="shared" si="6780"/>
        <v>0.939999999999998</v>
      </c>
    </row>
    <row r="6783" spans="1:13">
      <c r="A6783" s="2">
        <v>30748</v>
      </c>
      <c r="B6783" s="1">
        <v>153.2</v>
      </c>
      <c r="C6783" s="1">
        <v>153.86</v>
      </c>
      <c r="D6783" s="1">
        <v>153.1</v>
      </c>
      <c r="E6783" s="1">
        <v>153.7</v>
      </c>
      <c r="F6783" s="1">
        <v>69960000</v>
      </c>
      <c r="G6783" s="1">
        <v>153.7</v>
      </c>
      <c r="H6783" s="1">
        <f t="shared" ref="H6783:M6783" si="6781">B6784-B6783</f>
        <v>-0.039999999999992</v>
      </c>
      <c r="I6783" s="1">
        <f t="shared" si="6781"/>
        <v>-0.640000000000015</v>
      </c>
      <c r="J6783" s="1">
        <f t="shared" si="6781"/>
        <v>-0.659999999999997</v>
      </c>
      <c r="K6783" s="1">
        <f t="shared" si="6781"/>
        <v>-0.5</v>
      </c>
      <c r="L6783" s="1">
        <f t="shared" si="6781"/>
        <v>-730000</v>
      </c>
      <c r="M6783" s="1">
        <f t="shared" si="6781"/>
        <v>-0.5</v>
      </c>
    </row>
    <row r="6784" spans="1:13">
      <c r="A6784" s="2">
        <v>30719</v>
      </c>
      <c r="B6784" s="1">
        <v>153.16</v>
      </c>
      <c r="C6784" s="1">
        <v>153.22</v>
      </c>
      <c r="D6784" s="1">
        <v>152.44</v>
      </c>
      <c r="E6784" s="1">
        <v>153.2</v>
      </c>
      <c r="F6784" s="1">
        <v>69230000</v>
      </c>
      <c r="G6784" s="1">
        <v>153.2</v>
      </c>
      <c r="H6784" s="1">
        <f t="shared" ref="H6784:M6784" si="6782">B6785-B6784</f>
        <v>-0.319999999999993</v>
      </c>
      <c r="I6784" s="1">
        <f t="shared" si="6782"/>
        <v>0.860000000000014</v>
      </c>
      <c r="J6784" s="1">
        <f t="shared" si="6782"/>
        <v>0.379999999999995</v>
      </c>
      <c r="K6784" s="1">
        <f t="shared" si="6782"/>
        <v>-0.0199999999999818</v>
      </c>
      <c r="L6784" s="1">
        <f t="shared" si="6782"/>
        <v>21540000</v>
      </c>
      <c r="M6784" s="1">
        <f t="shared" si="6782"/>
        <v>-0.0199999999999818</v>
      </c>
    </row>
    <row r="6785" spans="1:13">
      <c r="A6785" s="1" t="s">
        <v>4118</v>
      </c>
      <c r="B6785" s="1">
        <v>152.84</v>
      </c>
      <c r="C6785" s="1">
        <v>154.08</v>
      </c>
      <c r="D6785" s="1">
        <v>152.82</v>
      </c>
      <c r="E6785" s="1">
        <v>153.18</v>
      </c>
      <c r="F6785" s="1">
        <v>90770000</v>
      </c>
      <c r="G6785" s="1">
        <v>153.18</v>
      </c>
      <c r="H6785" s="1">
        <f t="shared" ref="H6785:M6785" si="6783">B6786-B6785</f>
        <v>-1.20000000000002</v>
      </c>
      <c r="I6785" s="1">
        <f t="shared" si="6783"/>
        <v>-1.01000000000002</v>
      </c>
      <c r="J6785" s="1">
        <f t="shared" si="6783"/>
        <v>-1.19999999999999</v>
      </c>
      <c r="K6785" s="1">
        <f t="shared" si="6783"/>
        <v>-0.340000000000003</v>
      </c>
      <c r="L6785" s="1">
        <f t="shared" si="6783"/>
        <v>-13110000</v>
      </c>
      <c r="M6785" s="1">
        <f t="shared" si="6783"/>
        <v>-0.340000000000003</v>
      </c>
    </row>
    <row r="6786" spans="1:13">
      <c r="A6786" s="1" t="s">
        <v>4119</v>
      </c>
      <c r="B6786" s="1">
        <v>151.64</v>
      </c>
      <c r="C6786" s="1">
        <v>153.07</v>
      </c>
      <c r="D6786" s="1">
        <v>151.62</v>
      </c>
      <c r="E6786" s="1">
        <v>152.84</v>
      </c>
      <c r="F6786" s="1">
        <v>77660000</v>
      </c>
      <c r="G6786" s="1">
        <v>152.84</v>
      </c>
      <c r="H6786" s="1">
        <f t="shared" ref="H6786:M6786" si="6784">B6787-B6786</f>
        <v>1.07000000000002</v>
      </c>
      <c r="I6786" s="1">
        <f t="shared" si="6784"/>
        <v>-0.189999999999998</v>
      </c>
      <c r="J6786" s="1">
        <f t="shared" si="6784"/>
        <v>-0.319999999999993</v>
      </c>
      <c r="K6786" s="1">
        <f t="shared" si="6784"/>
        <v>-1.20000000000002</v>
      </c>
      <c r="L6786" s="1">
        <f t="shared" si="6784"/>
        <v>740000</v>
      </c>
      <c r="M6786" s="1">
        <f t="shared" si="6784"/>
        <v>-1.20000000000002</v>
      </c>
    </row>
    <row r="6787" spans="1:13">
      <c r="A6787" s="1" t="s">
        <v>4120</v>
      </c>
      <c r="B6787" s="1">
        <v>152.71</v>
      </c>
      <c r="C6787" s="1">
        <v>152.88</v>
      </c>
      <c r="D6787" s="1">
        <v>151.3</v>
      </c>
      <c r="E6787" s="1">
        <v>151.64</v>
      </c>
      <c r="F6787" s="1">
        <v>78400000</v>
      </c>
      <c r="G6787" s="1">
        <v>151.64</v>
      </c>
      <c r="H6787" s="1">
        <f t="shared" ref="H6787:M6787" si="6785">B6788-B6787</f>
        <v>1.25999999999999</v>
      </c>
      <c r="I6787" s="1">
        <f t="shared" si="6785"/>
        <v>1.09</v>
      </c>
      <c r="J6787" s="1">
        <f t="shared" si="6785"/>
        <v>1.16999999999999</v>
      </c>
      <c r="K6787" s="1">
        <f t="shared" si="6785"/>
        <v>1.07000000000002</v>
      </c>
      <c r="L6787" s="1">
        <f t="shared" si="6785"/>
        <v>4200000</v>
      </c>
      <c r="M6787" s="1">
        <f t="shared" si="6785"/>
        <v>1.07000000000002</v>
      </c>
    </row>
    <row r="6788" spans="1:13">
      <c r="A6788" s="1" t="s">
        <v>4121</v>
      </c>
      <c r="B6788" s="1">
        <v>153.97</v>
      </c>
      <c r="C6788" s="1">
        <v>153.97</v>
      </c>
      <c r="D6788" s="1">
        <v>152.47</v>
      </c>
      <c r="E6788" s="1">
        <v>152.71</v>
      </c>
      <c r="F6788" s="1">
        <v>82600000</v>
      </c>
      <c r="G6788" s="1">
        <v>152.71</v>
      </c>
      <c r="H6788" s="1">
        <f t="shared" ref="H6788:M6788" si="6786">B6789-B6788</f>
        <v>0.490000000000009</v>
      </c>
      <c r="I6788" s="1">
        <f t="shared" si="6786"/>
        <v>0.699999999999989</v>
      </c>
      <c r="J6788" s="1">
        <f t="shared" si="6786"/>
        <v>1.39000000000001</v>
      </c>
      <c r="K6788" s="1">
        <f t="shared" si="6786"/>
        <v>1.25999999999999</v>
      </c>
      <c r="L6788" s="1">
        <f t="shared" si="6786"/>
        <v>-9750000</v>
      </c>
      <c r="M6788" s="1">
        <f t="shared" si="6786"/>
        <v>1.25999999999999</v>
      </c>
    </row>
    <row r="6789" spans="1:13">
      <c r="A6789" s="1" t="s">
        <v>4122</v>
      </c>
      <c r="B6789" s="1">
        <v>154.46</v>
      </c>
      <c r="C6789" s="1">
        <v>154.67</v>
      </c>
      <c r="D6789" s="1">
        <v>153.86</v>
      </c>
      <c r="E6789" s="1">
        <v>153.97</v>
      </c>
      <c r="F6789" s="1">
        <v>72850000</v>
      </c>
      <c r="G6789" s="1">
        <v>153.97</v>
      </c>
      <c r="H6789" s="1">
        <f t="shared" ref="H6789:M6789" si="6787">B6790-B6789</f>
        <v>0.0499999999999829</v>
      </c>
      <c r="I6789" s="1">
        <f t="shared" si="6787"/>
        <v>0.25</v>
      </c>
      <c r="J6789" s="1">
        <f t="shared" si="6787"/>
        <v>0.0299999999999727</v>
      </c>
      <c r="K6789" s="1">
        <f t="shared" si="6787"/>
        <v>0.490000000000009</v>
      </c>
      <c r="L6789" s="1">
        <f t="shared" si="6787"/>
        <v>25550000</v>
      </c>
      <c r="M6789" s="1">
        <f t="shared" si="6787"/>
        <v>0.490000000000009</v>
      </c>
    </row>
    <row r="6790" spans="1:13">
      <c r="A6790" s="1" t="s">
        <v>4123</v>
      </c>
      <c r="B6790" s="1">
        <v>154.51</v>
      </c>
      <c r="C6790" s="1">
        <v>154.92</v>
      </c>
      <c r="D6790" s="1">
        <v>153.89</v>
      </c>
      <c r="E6790" s="1">
        <v>154.46</v>
      </c>
      <c r="F6790" s="1">
        <v>98400000</v>
      </c>
      <c r="G6790" s="1">
        <v>154.46</v>
      </c>
      <c r="H6790" s="1">
        <f t="shared" ref="H6790:M6790" si="6788">B6791-B6790</f>
        <v>0.330000000000013</v>
      </c>
      <c r="I6790" s="1">
        <f t="shared" si="6788"/>
        <v>0.719999999999999</v>
      </c>
      <c r="J6790" s="1">
        <f t="shared" si="6788"/>
        <v>0.160000000000025</v>
      </c>
      <c r="K6790" s="1">
        <f t="shared" si="6788"/>
        <v>0.0499999999999829</v>
      </c>
      <c r="L6790" s="1">
        <f t="shared" si="6788"/>
        <v>24980000</v>
      </c>
      <c r="M6790" s="1">
        <f t="shared" si="6788"/>
        <v>0.0499999999999829</v>
      </c>
    </row>
    <row r="6791" spans="1:13">
      <c r="A6791" s="1" t="s">
        <v>4124</v>
      </c>
      <c r="B6791" s="1">
        <v>154.84</v>
      </c>
      <c r="C6791" s="1">
        <v>155.64</v>
      </c>
      <c r="D6791" s="1">
        <v>154.05</v>
      </c>
      <c r="E6791" s="1">
        <v>154.51</v>
      </c>
      <c r="F6791" s="1">
        <v>123380000</v>
      </c>
      <c r="G6791" s="1">
        <v>154.51</v>
      </c>
      <c r="H6791" s="1">
        <f t="shared" ref="H6791:M6791" si="6789">B6792-B6791</f>
        <v>-2.95000000000002</v>
      </c>
      <c r="I6791" s="1">
        <f t="shared" si="6789"/>
        <v>-0.799999999999983</v>
      </c>
      <c r="J6791" s="1">
        <f t="shared" si="6789"/>
        <v>-3.09</v>
      </c>
      <c r="K6791" s="1">
        <f t="shared" si="6789"/>
        <v>0.330000000000013</v>
      </c>
      <c r="L6791" s="1">
        <f t="shared" si="6789"/>
        <v>-24290000</v>
      </c>
      <c r="M6791" s="1">
        <f t="shared" si="6789"/>
        <v>0.330000000000013</v>
      </c>
    </row>
    <row r="6792" spans="1:13">
      <c r="A6792" s="1" t="s">
        <v>4125</v>
      </c>
      <c r="B6792" s="1">
        <v>151.89</v>
      </c>
      <c r="C6792" s="1">
        <v>154.84</v>
      </c>
      <c r="D6792" s="1">
        <v>150.96</v>
      </c>
      <c r="E6792" s="1">
        <v>154.84</v>
      </c>
      <c r="F6792" s="1">
        <v>99090000</v>
      </c>
      <c r="G6792" s="1">
        <v>154.84</v>
      </c>
      <c r="H6792" s="1">
        <f t="shared" ref="H6792:M6792" si="6790">B6793-B6792</f>
        <v>-0.159999999999997</v>
      </c>
      <c r="I6792" s="1">
        <f t="shared" si="6790"/>
        <v>-1.84</v>
      </c>
      <c r="J6792" s="1">
        <f t="shared" si="6790"/>
        <v>0.769999999999982</v>
      </c>
      <c r="K6792" s="1">
        <f t="shared" si="6790"/>
        <v>-2.22999999999999</v>
      </c>
      <c r="L6792" s="1">
        <f t="shared" si="6790"/>
        <v>-1090000</v>
      </c>
      <c r="M6792" s="1">
        <f t="shared" si="6790"/>
        <v>-2.22999999999999</v>
      </c>
    </row>
    <row r="6793" spans="1:13">
      <c r="A6793" s="1" t="s">
        <v>4126</v>
      </c>
      <c r="B6793" s="1">
        <v>151.73</v>
      </c>
      <c r="C6793" s="1">
        <v>153</v>
      </c>
      <c r="D6793" s="1">
        <v>151.73</v>
      </c>
      <c r="E6793" s="1">
        <v>152.61</v>
      </c>
      <c r="F6793" s="1">
        <v>98000000</v>
      </c>
      <c r="G6793" s="1">
        <v>152.61</v>
      </c>
      <c r="H6793" s="1">
        <f t="shared" ref="H6793:M6793" si="6791">B6794-B6793</f>
        <v>-2.69999999999999</v>
      </c>
      <c r="I6793" s="1">
        <f t="shared" si="6791"/>
        <v>-1.08000000000001</v>
      </c>
      <c r="J6793" s="1">
        <f t="shared" si="6791"/>
        <v>-3.19999999999999</v>
      </c>
      <c r="K6793" s="1">
        <f t="shared" si="6791"/>
        <v>-0.880000000000024</v>
      </c>
      <c r="L6793" s="1">
        <f t="shared" si="6791"/>
        <v>-3100000</v>
      </c>
      <c r="M6793" s="1">
        <f t="shared" si="6791"/>
        <v>-0.880000000000024</v>
      </c>
    </row>
    <row r="6794" spans="1:13">
      <c r="A6794" s="1" t="s">
        <v>4127</v>
      </c>
      <c r="B6794" s="1">
        <v>149.03</v>
      </c>
      <c r="C6794" s="1">
        <v>151.92</v>
      </c>
      <c r="D6794" s="1">
        <v>148.53</v>
      </c>
      <c r="E6794" s="1">
        <v>151.73</v>
      </c>
      <c r="F6794" s="1">
        <v>94900000</v>
      </c>
      <c r="G6794" s="1">
        <v>151.73</v>
      </c>
      <c r="H6794" s="1">
        <f t="shared" ref="H6794:M6794" si="6792">B6795-B6794</f>
        <v>1.46000000000001</v>
      </c>
      <c r="I6794" s="1">
        <f t="shared" si="6792"/>
        <v>-1.20999999999998</v>
      </c>
      <c r="J6794" s="1">
        <f t="shared" si="6792"/>
        <v>0.490000000000009</v>
      </c>
      <c r="K6794" s="1">
        <f t="shared" si="6792"/>
        <v>-2.69999999999999</v>
      </c>
      <c r="L6794" s="1">
        <f t="shared" si="6792"/>
        <v>-9440000</v>
      </c>
      <c r="M6794" s="1">
        <f t="shared" si="6792"/>
        <v>-2.69999999999999</v>
      </c>
    </row>
    <row r="6795" spans="1:13">
      <c r="A6795" s="1" t="s">
        <v>4128</v>
      </c>
      <c r="B6795" s="1">
        <v>150.49</v>
      </c>
      <c r="C6795" s="1">
        <v>150.71</v>
      </c>
      <c r="D6795" s="1">
        <v>149.02</v>
      </c>
      <c r="E6795" s="1">
        <v>149.03</v>
      </c>
      <c r="F6795" s="1">
        <v>85460000</v>
      </c>
      <c r="G6795" s="1">
        <v>149.03</v>
      </c>
      <c r="H6795" s="1">
        <f t="shared" ref="H6795:M6795" si="6793">B6796-B6795</f>
        <v>1.63</v>
      </c>
      <c r="I6795" s="1">
        <f t="shared" si="6793"/>
        <v>1.42999999999998</v>
      </c>
      <c r="J6795" s="1">
        <f t="shared" si="6793"/>
        <v>1.28999999999999</v>
      </c>
      <c r="K6795" s="1">
        <f t="shared" si="6793"/>
        <v>1.35999999999999</v>
      </c>
      <c r="L6795" s="1">
        <f t="shared" si="6793"/>
        <v>-6340000</v>
      </c>
      <c r="M6795" s="1">
        <f t="shared" si="6793"/>
        <v>1.35999999999999</v>
      </c>
    </row>
    <row r="6796" spans="1:13">
      <c r="A6796" s="1" t="s">
        <v>4129</v>
      </c>
      <c r="B6796" s="1">
        <v>152.12</v>
      </c>
      <c r="C6796" s="1">
        <v>152.14</v>
      </c>
      <c r="D6796" s="1">
        <v>150.31</v>
      </c>
      <c r="E6796" s="1">
        <v>150.39</v>
      </c>
      <c r="F6796" s="1">
        <v>79120000</v>
      </c>
      <c r="G6796" s="1">
        <v>150.39</v>
      </c>
      <c r="H6796" s="1">
        <f t="shared" ref="H6796:M6796" si="6794">B6797-B6796</f>
        <v>0.0699999999999932</v>
      </c>
      <c r="I6796" s="1">
        <f t="shared" si="6794"/>
        <v>0.710000000000008</v>
      </c>
      <c r="J6796" s="1">
        <f t="shared" si="6794"/>
        <v>1.55000000000001</v>
      </c>
      <c r="K6796" s="1">
        <f t="shared" si="6794"/>
        <v>1.74000000000001</v>
      </c>
      <c r="L6796" s="1">
        <f t="shared" si="6794"/>
        <v>-11610000</v>
      </c>
      <c r="M6796" s="1">
        <f t="shared" si="6794"/>
        <v>1.74000000000001</v>
      </c>
    </row>
    <row r="6797" spans="1:13">
      <c r="A6797" s="1" t="s">
        <v>4130</v>
      </c>
      <c r="B6797" s="1">
        <v>152.19</v>
      </c>
      <c r="C6797" s="1">
        <v>152.85</v>
      </c>
      <c r="D6797" s="1">
        <v>151.86</v>
      </c>
      <c r="E6797" s="1">
        <v>152.13</v>
      </c>
      <c r="F6797" s="1">
        <v>67510000</v>
      </c>
      <c r="G6797" s="1">
        <v>152.13</v>
      </c>
      <c r="H6797" s="1">
        <f t="shared" ref="H6797:M6797" si="6795">B6798-B6797</f>
        <v>0.870000000000005</v>
      </c>
      <c r="I6797" s="1">
        <f t="shared" si="6795"/>
        <v>0.219999999999999</v>
      </c>
      <c r="J6797" s="1">
        <f t="shared" si="6795"/>
        <v>-0.25</v>
      </c>
      <c r="K6797" s="1">
        <f t="shared" si="6795"/>
        <v>0.0600000000000023</v>
      </c>
      <c r="L6797" s="1">
        <f t="shared" si="6795"/>
        <v>17150000</v>
      </c>
      <c r="M6797" s="1">
        <f t="shared" si="6795"/>
        <v>0.0600000000000023</v>
      </c>
    </row>
    <row r="6798" spans="1:13">
      <c r="A6798" s="2">
        <v>31022</v>
      </c>
      <c r="B6798" s="1">
        <v>153.06</v>
      </c>
      <c r="C6798" s="1">
        <v>153.07</v>
      </c>
      <c r="D6798" s="1">
        <v>151.61</v>
      </c>
      <c r="E6798" s="1">
        <v>152.19</v>
      </c>
      <c r="F6798" s="1">
        <v>84660000</v>
      </c>
      <c r="G6798" s="1">
        <v>152.19</v>
      </c>
      <c r="H6798" s="1">
        <f t="shared" ref="H6798:M6798" si="6796">B6799-B6798</f>
        <v>2.10999999999999</v>
      </c>
      <c r="I6798" s="1">
        <f t="shared" si="6796"/>
        <v>2.09999999999999</v>
      </c>
      <c r="J6798" s="1">
        <f t="shared" si="6796"/>
        <v>1.38999999999999</v>
      </c>
      <c r="K6798" s="1">
        <f t="shared" si="6796"/>
        <v>0.870000000000005</v>
      </c>
      <c r="L6798" s="1">
        <f t="shared" si="6796"/>
        <v>-15610000</v>
      </c>
      <c r="M6798" s="1">
        <f t="shared" si="6796"/>
        <v>0.870000000000005</v>
      </c>
    </row>
    <row r="6799" spans="1:13">
      <c r="A6799" s="2">
        <v>30992</v>
      </c>
      <c r="B6799" s="1">
        <v>155.17</v>
      </c>
      <c r="C6799" s="1">
        <v>155.17</v>
      </c>
      <c r="D6799" s="1">
        <v>153</v>
      </c>
      <c r="E6799" s="1">
        <v>153.06</v>
      </c>
      <c r="F6799" s="1">
        <v>69050000</v>
      </c>
      <c r="G6799" s="1">
        <v>153.06</v>
      </c>
      <c r="H6799" s="1">
        <f t="shared" ref="H6799:M6799" si="6797">B6800-B6799</f>
        <v>-0.25</v>
      </c>
      <c r="I6799" s="1">
        <f t="shared" si="6797"/>
        <v>0.230000000000018</v>
      </c>
      <c r="J6799" s="1">
        <f t="shared" si="6797"/>
        <v>1.56999999999999</v>
      </c>
      <c r="K6799" s="1">
        <f t="shared" si="6797"/>
        <v>2.10999999999999</v>
      </c>
      <c r="L6799" s="1">
        <f t="shared" si="6797"/>
        <v>-1210000</v>
      </c>
      <c r="M6799" s="1">
        <f t="shared" si="6797"/>
        <v>2.10999999999999</v>
      </c>
    </row>
    <row r="6800" spans="1:13">
      <c r="A6800" s="2">
        <v>30900</v>
      </c>
      <c r="B6800" s="1">
        <v>154.92</v>
      </c>
      <c r="C6800" s="1">
        <v>155.4</v>
      </c>
      <c r="D6800" s="1">
        <v>154.57</v>
      </c>
      <c r="E6800" s="1">
        <v>155.17</v>
      </c>
      <c r="F6800" s="1">
        <v>67840000</v>
      </c>
      <c r="G6800" s="1">
        <v>155.17</v>
      </c>
      <c r="H6800" s="1">
        <f t="shared" ref="H6800:M6800" si="6798">B6801-B6800</f>
        <v>0.0900000000000034</v>
      </c>
      <c r="I6800" s="1">
        <f t="shared" si="6798"/>
        <v>-0.289999999999992</v>
      </c>
      <c r="J6800" s="1">
        <f t="shared" si="6798"/>
        <v>-0.20999999999998</v>
      </c>
      <c r="K6800" s="1">
        <f t="shared" si="6798"/>
        <v>-0.25</v>
      </c>
      <c r="L6800" s="1">
        <f t="shared" si="6798"/>
        <v>14280000</v>
      </c>
      <c r="M6800" s="1">
        <f t="shared" si="6798"/>
        <v>-0.25</v>
      </c>
    </row>
    <row r="6801" spans="1:13">
      <c r="A6801" s="2">
        <v>30869</v>
      </c>
      <c r="B6801" s="1">
        <v>155.01</v>
      </c>
      <c r="C6801" s="1">
        <v>155.11</v>
      </c>
      <c r="D6801" s="1">
        <v>154.36</v>
      </c>
      <c r="E6801" s="1">
        <v>154.92</v>
      </c>
      <c r="F6801" s="1">
        <v>82120000</v>
      </c>
      <c r="G6801" s="1">
        <v>154.92</v>
      </c>
      <c r="H6801" s="1">
        <f t="shared" ref="H6801:M6801" si="6799">B6802-B6801</f>
        <v>-1.35999999999999</v>
      </c>
      <c r="I6801" s="1">
        <f t="shared" si="6799"/>
        <v>-0.0800000000000125</v>
      </c>
      <c r="J6801" s="1">
        <f t="shared" si="6799"/>
        <v>-0.980000000000018</v>
      </c>
      <c r="K6801" s="1">
        <f t="shared" si="6799"/>
        <v>0.0900000000000034</v>
      </c>
      <c r="L6801" s="1">
        <f t="shared" si="6799"/>
        <v>1320000</v>
      </c>
      <c r="M6801" s="1">
        <f t="shared" si="6799"/>
        <v>0.0900000000000034</v>
      </c>
    </row>
    <row r="6802" spans="1:13">
      <c r="A6802" s="2">
        <v>30839</v>
      </c>
      <c r="B6802" s="1">
        <v>153.65</v>
      </c>
      <c r="C6802" s="1">
        <v>155.03</v>
      </c>
      <c r="D6802" s="1">
        <v>153.38</v>
      </c>
      <c r="E6802" s="1">
        <v>155.01</v>
      </c>
      <c r="F6802" s="1">
        <v>83440000</v>
      </c>
      <c r="G6802" s="1">
        <v>155.01</v>
      </c>
      <c r="H6802" s="1">
        <f t="shared" ref="H6802:M6802" si="6800">B6803-B6802</f>
        <v>0.689999999999998</v>
      </c>
      <c r="I6802" s="1">
        <f t="shared" si="6800"/>
        <v>-0.689999999999998</v>
      </c>
      <c r="J6802" s="1">
        <f t="shared" si="6800"/>
        <v>-0.0999999999999943</v>
      </c>
      <c r="K6802" s="1">
        <f t="shared" si="6800"/>
        <v>-1.35999999999999</v>
      </c>
      <c r="L6802" s="1">
        <f t="shared" si="6800"/>
        <v>1400000</v>
      </c>
      <c r="M6802" s="1">
        <f t="shared" si="6800"/>
        <v>-1.35999999999999</v>
      </c>
    </row>
    <row r="6803" spans="1:13">
      <c r="A6803" s="2">
        <v>30808</v>
      </c>
      <c r="B6803" s="1">
        <v>154.34</v>
      </c>
      <c r="C6803" s="1">
        <v>154.34</v>
      </c>
      <c r="D6803" s="1">
        <v>153.28</v>
      </c>
      <c r="E6803" s="1">
        <v>153.65</v>
      </c>
      <c r="F6803" s="1">
        <v>84840000</v>
      </c>
      <c r="G6803" s="1">
        <v>153.65</v>
      </c>
      <c r="H6803" s="1">
        <f t="shared" ref="H6803:M6803" si="6801">B6804-B6803</f>
        <v>-1.09999999999999</v>
      </c>
      <c r="I6803" s="1">
        <f t="shared" si="6801"/>
        <v>0.759999999999991</v>
      </c>
      <c r="J6803" s="1">
        <f t="shared" si="6801"/>
        <v>-0.039999999999992</v>
      </c>
      <c r="K6803" s="1">
        <f t="shared" si="6801"/>
        <v>0.689999999999998</v>
      </c>
      <c r="L6803" s="1">
        <f t="shared" si="6801"/>
        <v>11900000</v>
      </c>
      <c r="M6803" s="1">
        <f t="shared" si="6801"/>
        <v>0.689999999999998</v>
      </c>
    </row>
    <row r="6804" spans="1:13">
      <c r="A6804" s="2">
        <v>30778</v>
      </c>
      <c r="B6804" s="1">
        <v>153.24</v>
      </c>
      <c r="C6804" s="1">
        <v>155.1</v>
      </c>
      <c r="D6804" s="1">
        <v>153.24</v>
      </c>
      <c r="E6804" s="1">
        <v>154.34</v>
      </c>
      <c r="F6804" s="1">
        <v>96740000</v>
      </c>
      <c r="G6804" s="1">
        <v>154.34</v>
      </c>
      <c r="H6804" s="1">
        <f t="shared" ref="H6804:M6804" si="6802">B6805-B6804</f>
        <v>-2.69</v>
      </c>
      <c r="I6804" s="1">
        <f t="shared" si="6802"/>
        <v>-1.85999999999999</v>
      </c>
      <c r="J6804" s="1">
        <f t="shared" si="6802"/>
        <v>-2.69</v>
      </c>
      <c r="K6804" s="1">
        <f t="shared" si="6802"/>
        <v>-1.09999999999999</v>
      </c>
      <c r="L6804" s="1">
        <f t="shared" si="6802"/>
        <v>-700000</v>
      </c>
      <c r="M6804" s="1">
        <f t="shared" si="6802"/>
        <v>-1.09999999999999</v>
      </c>
    </row>
    <row r="6805" spans="1:13">
      <c r="A6805" s="2">
        <v>30687</v>
      </c>
      <c r="B6805" s="1">
        <v>150.55</v>
      </c>
      <c r="C6805" s="1">
        <v>153.24</v>
      </c>
      <c r="D6805" s="1">
        <v>150.55</v>
      </c>
      <c r="E6805" s="1">
        <v>153.24</v>
      </c>
      <c r="F6805" s="1">
        <v>96040000</v>
      </c>
      <c r="G6805" s="1">
        <v>153.24</v>
      </c>
      <c r="H6805" s="1">
        <f t="shared" ref="H6805:M6805" si="6803">B6806-B6805</f>
        <v>-0.200000000000017</v>
      </c>
      <c r="I6805" s="1">
        <f t="shared" si="6803"/>
        <v>-2.55000000000001</v>
      </c>
      <c r="J6805" s="1">
        <f t="shared" si="6803"/>
        <v>-0.79000000000002</v>
      </c>
      <c r="K6805" s="1">
        <f t="shared" si="6803"/>
        <v>-2.69</v>
      </c>
      <c r="L6805" s="1">
        <f t="shared" si="6803"/>
        <v>-14150000</v>
      </c>
      <c r="M6805" s="1">
        <f t="shared" si="6803"/>
        <v>-2.69</v>
      </c>
    </row>
    <row r="6806" spans="1:13">
      <c r="A6806" s="1" t="s">
        <v>4131</v>
      </c>
      <c r="B6806" s="1">
        <v>150.35</v>
      </c>
      <c r="C6806" s="1">
        <v>150.69</v>
      </c>
      <c r="D6806" s="1">
        <v>149.76</v>
      </c>
      <c r="E6806" s="1">
        <v>150.55</v>
      </c>
      <c r="F6806" s="1">
        <v>81890000</v>
      </c>
      <c r="G6806" s="1">
        <v>150.55</v>
      </c>
      <c r="H6806" s="1">
        <f t="shared" ref="H6806:M6806" si="6804">B6807-B6806</f>
        <v>-0.0600000000000023</v>
      </c>
      <c r="I6806" s="1">
        <f t="shared" si="6804"/>
        <v>0.740000000000009</v>
      </c>
      <c r="J6806" s="1">
        <f t="shared" si="6804"/>
        <v>-1.07999999999998</v>
      </c>
      <c r="K6806" s="1">
        <f t="shared" si="6804"/>
        <v>-0.200000000000017</v>
      </c>
      <c r="L6806" s="1">
        <f t="shared" si="6804"/>
        <v>23770000</v>
      </c>
      <c r="M6806" s="1">
        <f t="shared" si="6804"/>
        <v>-0.200000000000017</v>
      </c>
    </row>
    <row r="6807" spans="1:13">
      <c r="A6807" s="1" t="s">
        <v>4132</v>
      </c>
      <c r="B6807" s="1">
        <v>150.29</v>
      </c>
      <c r="C6807" s="1">
        <v>151.43</v>
      </c>
      <c r="D6807" s="1">
        <v>148.68</v>
      </c>
      <c r="E6807" s="1">
        <v>150.35</v>
      </c>
      <c r="F6807" s="1">
        <v>105660000</v>
      </c>
      <c r="G6807" s="1">
        <v>150.35</v>
      </c>
      <c r="H6807" s="1">
        <f t="shared" ref="H6807:M6807" si="6805">B6808-B6807</f>
        <v>1.33000000000001</v>
      </c>
      <c r="I6807" s="1">
        <f t="shared" si="6805"/>
        <v>0.430000000000007</v>
      </c>
      <c r="J6807" s="1">
        <f t="shared" si="6805"/>
        <v>1.26999999999998</v>
      </c>
      <c r="K6807" s="1">
        <f t="shared" si="6805"/>
        <v>-0.0600000000000023</v>
      </c>
      <c r="L6807" s="1">
        <f t="shared" si="6805"/>
        <v>-36600000</v>
      </c>
      <c r="M6807" s="1">
        <f t="shared" si="6805"/>
        <v>-0.0600000000000023</v>
      </c>
    </row>
    <row r="6808" spans="1:13">
      <c r="A6808" s="1" t="s">
        <v>4133</v>
      </c>
      <c r="B6808" s="1">
        <v>151.62</v>
      </c>
      <c r="C6808" s="1">
        <v>151.86</v>
      </c>
      <c r="D6808" s="1">
        <v>149.95</v>
      </c>
      <c r="E6808" s="1">
        <v>150.29</v>
      </c>
      <c r="F6808" s="1">
        <v>69060000</v>
      </c>
      <c r="G6808" s="1">
        <v>150.29</v>
      </c>
      <c r="H6808" s="1">
        <f t="shared" ref="H6808:M6808" si="6806">B6809-B6808</f>
        <v>-0.390000000000015</v>
      </c>
      <c r="I6808" s="1">
        <f t="shared" si="6806"/>
        <v>0.159999999999997</v>
      </c>
      <c r="J6808" s="1">
        <f t="shared" si="6806"/>
        <v>0.900000000000006</v>
      </c>
      <c r="K6808" s="1">
        <f t="shared" si="6806"/>
        <v>1.33000000000001</v>
      </c>
      <c r="L6808" s="1">
        <f t="shared" si="6806"/>
        <v>9130000</v>
      </c>
      <c r="M6808" s="1">
        <f t="shared" si="6806"/>
        <v>1.33000000000001</v>
      </c>
    </row>
    <row r="6809" spans="1:13">
      <c r="A6809" s="1" t="s">
        <v>4134</v>
      </c>
      <c r="B6809" s="1">
        <v>151.23</v>
      </c>
      <c r="C6809" s="1">
        <v>152.02</v>
      </c>
      <c r="D6809" s="1">
        <v>150.85</v>
      </c>
      <c r="E6809" s="1">
        <v>151.62</v>
      </c>
      <c r="F6809" s="1">
        <v>78190000</v>
      </c>
      <c r="G6809" s="1">
        <v>151.62</v>
      </c>
      <c r="H6809" s="1">
        <f t="shared" ref="H6809:M6809" si="6807">B6810-B6809</f>
        <v>1.92000000000002</v>
      </c>
      <c r="I6809" s="1">
        <f t="shared" si="6807"/>
        <v>1.13</v>
      </c>
      <c r="J6809" s="1">
        <f t="shared" si="6807"/>
        <v>-0.0499999999999829</v>
      </c>
      <c r="K6809" s="1">
        <f t="shared" si="6807"/>
        <v>-0.390000000000015</v>
      </c>
      <c r="L6809" s="1">
        <f t="shared" si="6807"/>
        <v>20850000</v>
      </c>
      <c r="M6809" s="1">
        <f t="shared" si="6807"/>
        <v>-0.390000000000015</v>
      </c>
    </row>
    <row r="6810" spans="1:13">
      <c r="A6810" s="1" t="s">
        <v>4135</v>
      </c>
      <c r="B6810" s="1">
        <v>153.15</v>
      </c>
      <c r="C6810" s="1">
        <v>153.15</v>
      </c>
      <c r="D6810" s="1">
        <v>150.8</v>
      </c>
      <c r="E6810" s="1">
        <v>151.23</v>
      </c>
      <c r="F6810" s="1">
        <v>99040000</v>
      </c>
      <c r="G6810" s="1">
        <v>151.23</v>
      </c>
      <c r="H6810" s="1">
        <f t="shared" ref="H6810:M6810" si="6808">B6811-B6810</f>
        <v>0.72999999999999</v>
      </c>
      <c r="I6810" s="1">
        <f t="shared" si="6808"/>
        <v>0.870000000000005</v>
      </c>
      <c r="J6810" s="1">
        <f t="shared" si="6808"/>
        <v>2.29999999999998</v>
      </c>
      <c r="K6810" s="1">
        <f t="shared" si="6808"/>
        <v>1.92000000000002</v>
      </c>
      <c r="L6810" s="1">
        <f t="shared" si="6808"/>
        <v>-16350000</v>
      </c>
      <c r="M6810" s="1">
        <f t="shared" si="6808"/>
        <v>1.92000000000002</v>
      </c>
    </row>
    <row r="6811" spans="1:13">
      <c r="A6811" s="1" t="s">
        <v>4136</v>
      </c>
      <c r="B6811" s="1">
        <v>153.88</v>
      </c>
      <c r="C6811" s="1">
        <v>154.02</v>
      </c>
      <c r="D6811" s="1">
        <v>153.1</v>
      </c>
      <c r="E6811" s="1">
        <v>153.15</v>
      </c>
      <c r="F6811" s="1">
        <v>82690000</v>
      </c>
      <c r="G6811" s="1">
        <v>153.15</v>
      </c>
      <c r="H6811" s="1">
        <f t="shared" ref="H6811:M6811" si="6809">B6812-B6811</f>
        <v>0.849999999999994</v>
      </c>
      <c r="I6811" s="1">
        <f t="shared" si="6809"/>
        <v>0.70999999999998</v>
      </c>
      <c r="J6811" s="1">
        <f t="shared" si="6809"/>
        <v>-0.109999999999985</v>
      </c>
      <c r="K6811" s="1">
        <f t="shared" si="6809"/>
        <v>0.72999999999999</v>
      </c>
      <c r="L6811" s="1">
        <f t="shared" si="6809"/>
        <v>5340000</v>
      </c>
      <c r="M6811" s="1">
        <f t="shared" si="6809"/>
        <v>0.72999999999999</v>
      </c>
    </row>
    <row r="6812" spans="1:13">
      <c r="A6812" s="1" t="s">
        <v>4137</v>
      </c>
      <c r="B6812" s="1">
        <v>154.73</v>
      </c>
      <c r="C6812" s="1">
        <v>154.73</v>
      </c>
      <c r="D6812" s="1">
        <v>152.99</v>
      </c>
      <c r="E6812" s="1">
        <v>153.88</v>
      </c>
      <c r="F6812" s="1">
        <v>88030000</v>
      </c>
      <c r="G6812" s="1">
        <v>153.88</v>
      </c>
      <c r="H6812" s="1">
        <f t="shared" ref="H6812:M6812" si="6810">B6813-B6812</f>
        <v>1.05000000000001</v>
      </c>
      <c r="I6812" s="1">
        <f t="shared" si="6810"/>
        <v>1.38000000000002</v>
      </c>
      <c r="J6812" s="1">
        <f t="shared" si="6810"/>
        <v>1.63999999999999</v>
      </c>
      <c r="K6812" s="1">
        <f t="shared" si="6810"/>
        <v>0.849999999999994</v>
      </c>
      <c r="L6812" s="1">
        <f t="shared" si="6810"/>
        <v>-14650000</v>
      </c>
      <c r="M6812" s="1">
        <f t="shared" si="6810"/>
        <v>0.849999999999994</v>
      </c>
    </row>
    <row r="6813" spans="1:13">
      <c r="A6813" s="1" t="s">
        <v>4138</v>
      </c>
      <c r="B6813" s="1">
        <v>155.78</v>
      </c>
      <c r="C6813" s="1">
        <v>156.11</v>
      </c>
      <c r="D6813" s="1">
        <v>154.63</v>
      </c>
      <c r="E6813" s="1">
        <v>154.73</v>
      </c>
      <c r="F6813" s="1">
        <v>73380000</v>
      </c>
      <c r="G6813" s="1">
        <v>154.73</v>
      </c>
      <c r="H6813" s="1">
        <f t="shared" ref="H6813:M6813" si="6811">B6814-B6813</f>
        <v>0.789999999999992</v>
      </c>
      <c r="I6813" s="1">
        <f t="shared" si="6811"/>
        <v>0.659999999999997</v>
      </c>
      <c r="J6813" s="1">
        <f t="shared" si="6811"/>
        <v>0.610000000000014</v>
      </c>
      <c r="K6813" s="1">
        <f t="shared" si="6811"/>
        <v>1.05000000000001</v>
      </c>
      <c r="L6813" s="1">
        <f t="shared" si="6811"/>
        <v>7890000</v>
      </c>
      <c r="M6813" s="1">
        <f t="shared" si="6811"/>
        <v>1.05000000000001</v>
      </c>
    </row>
    <row r="6814" spans="1:13">
      <c r="A6814" s="1" t="s">
        <v>4139</v>
      </c>
      <c r="B6814" s="1">
        <v>156.57</v>
      </c>
      <c r="C6814" s="1">
        <v>156.77</v>
      </c>
      <c r="D6814" s="1">
        <v>155.24</v>
      </c>
      <c r="E6814" s="1">
        <v>155.78</v>
      </c>
      <c r="F6814" s="1">
        <v>81270000</v>
      </c>
      <c r="G6814" s="1">
        <v>155.78</v>
      </c>
      <c r="H6814" s="1">
        <f t="shared" ref="H6814:M6814" si="6812">B6815-B6814</f>
        <v>1.42000000000002</v>
      </c>
      <c r="I6814" s="1">
        <f t="shared" si="6812"/>
        <v>1.22</v>
      </c>
      <c r="J6814" s="1">
        <f t="shared" si="6812"/>
        <v>0.909999999999997</v>
      </c>
      <c r="K6814" s="1">
        <f t="shared" si="6812"/>
        <v>0.789999999999992</v>
      </c>
      <c r="L6814" s="1">
        <f t="shared" si="6812"/>
        <v>9040000</v>
      </c>
      <c r="M6814" s="1">
        <f t="shared" si="6812"/>
        <v>0.789999999999992</v>
      </c>
    </row>
    <row r="6815" spans="1:13">
      <c r="A6815" s="1" t="s">
        <v>4140</v>
      </c>
      <c r="B6815" s="1">
        <v>157.99</v>
      </c>
      <c r="C6815" s="1">
        <v>157.99</v>
      </c>
      <c r="D6815" s="1">
        <v>156.15</v>
      </c>
      <c r="E6815" s="1">
        <v>156.57</v>
      </c>
      <c r="F6815" s="1">
        <v>90310000</v>
      </c>
      <c r="G6815" s="1">
        <v>156.57</v>
      </c>
      <c r="H6815" s="1">
        <f t="shared" ref="H6815:M6815" si="6813">B6816-B6815</f>
        <v>0.00999999999999091</v>
      </c>
      <c r="I6815" s="1">
        <f t="shared" si="6813"/>
        <v>0.419999999999987</v>
      </c>
      <c r="J6815" s="1">
        <f t="shared" si="6813"/>
        <v>1.68000000000001</v>
      </c>
      <c r="K6815" s="1">
        <f t="shared" si="6813"/>
        <v>1.42000000000002</v>
      </c>
      <c r="L6815" s="1">
        <f t="shared" si="6813"/>
        <v>-1100000</v>
      </c>
      <c r="M6815" s="1">
        <f t="shared" si="6813"/>
        <v>1.42000000000002</v>
      </c>
    </row>
    <row r="6816" spans="1:13">
      <c r="A6816" s="1" t="s">
        <v>4141</v>
      </c>
      <c r="B6816" s="1">
        <v>158</v>
      </c>
      <c r="C6816" s="1">
        <v>158.41</v>
      </c>
      <c r="D6816" s="1">
        <v>157.83</v>
      </c>
      <c r="E6816" s="1">
        <v>157.99</v>
      </c>
      <c r="F6816" s="1">
        <v>89210000</v>
      </c>
      <c r="G6816" s="1">
        <v>157.99</v>
      </c>
      <c r="H6816" s="1">
        <f t="shared" ref="H6816:M6816" si="6814">B6817-B6816</f>
        <v>-0.5</v>
      </c>
      <c r="I6816" s="1">
        <f t="shared" si="6814"/>
        <v>-0.139999999999986</v>
      </c>
      <c r="J6816" s="1">
        <f t="shared" si="6814"/>
        <v>-0.54000000000002</v>
      </c>
      <c r="K6816" s="1">
        <f t="shared" si="6814"/>
        <v>0.00999999999999091</v>
      </c>
      <c r="L6816" s="1">
        <f t="shared" si="6814"/>
        <v>-960000</v>
      </c>
      <c r="M6816" s="1">
        <f t="shared" si="6814"/>
        <v>0.00999999999999091</v>
      </c>
    </row>
    <row r="6817" spans="1:13">
      <c r="A6817" s="1" t="s">
        <v>4142</v>
      </c>
      <c r="B6817" s="1">
        <v>157.5</v>
      </c>
      <c r="C6817" s="1">
        <v>158.27</v>
      </c>
      <c r="D6817" s="1">
        <v>157.29</v>
      </c>
      <c r="E6817" s="1">
        <v>158</v>
      </c>
      <c r="F6817" s="1">
        <v>88250000</v>
      </c>
      <c r="G6817" s="1">
        <v>158</v>
      </c>
      <c r="H6817" s="1">
        <f t="shared" ref="H6817:M6817" si="6815">B6818-B6817</f>
        <v>0.990000000000009</v>
      </c>
      <c r="I6817" s="1">
        <f t="shared" si="6815"/>
        <v>0.219999999999999</v>
      </c>
      <c r="J6817" s="1">
        <f t="shared" si="6815"/>
        <v>-0.0900000000000034</v>
      </c>
      <c r="K6817" s="1">
        <f t="shared" si="6815"/>
        <v>-0.5</v>
      </c>
      <c r="L6817" s="1">
        <f t="shared" si="6815"/>
        <v>-23350000</v>
      </c>
      <c r="M6817" s="1">
        <f t="shared" si="6815"/>
        <v>-0.5</v>
      </c>
    </row>
    <row r="6818" spans="1:13">
      <c r="A6818" s="1" t="s">
        <v>4143</v>
      </c>
      <c r="B6818" s="1">
        <v>158.49</v>
      </c>
      <c r="C6818" s="1">
        <v>158.49</v>
      </c>
      <c r="D6818" s="1">
        <v>157.2</v>
      </c>
      <c r="E6818" s="1">
        <v>157.5</v>
      </c>
      <c r="F6818" s="1">
        <v>64900000</v>
      </c>
      <c r="G6818" s="1">
        <v>157.5</v>
      </c>
      <c r="H6818" s="1">
        <f t="shared" ref="H6818:M6818" si="6816">B6819-B6818</f>
        <v>1.50999999999999</v>
      </c>
      <c r="I6818" s="1">
        <f t="shared" si="6816"/>
        <v>1.50999999999999</v>
      </c>
      <c r="J6818" s="1">
        <f t="shared" si="6816"/>
        <v>0.219999999999999</v>
      </c>
      <c r="K6818" s="1">
        <f t="shared" si="6816"/>
        <v>0.990000000000009</v>
      </c>
      <c r="L6818" s="1">
        <f t="shared" si="6816"/>
        <v>17880000</v>
      </c>
      <c r="M6818" s="1">
        <f t="shared" si="6816"/>
        <v>0.990000000000009</v>
      </c>
    </row>
    <row r="6819" spans="1:13">
      <c r="A6819" s="2">
        <v>30991</v>
      </c>
      <c r="B6819" s="1">
        <v>160</v>
      </c>
      <c r="C6819" s="1">
        <v>160</v>
      </c>
      <c r="D6819" s="1">
        <v>157.42</v>
      </c>
      <c r="E6819" s="1">
        <v>158.49</v>
      </c>
      <c r="F6819" s="1">
        <v>82780000</v>
      </c>
      <c r="G6819" s="1">
        <v>158.49</v>
      </c>
      <c r="H6819" s="1">
        <f t="shared" ref="H6819:M6819" si="6817">B6820-B6819</f>
        <v>0.110000000000014</v>
      </c>
      <c r="I6819" s="1">
        <f t="shared" si="6817"/>
        <v>0.449999999999989</v>
      </c>
      <c r="J6819" s="1">
        <f t="shared" si="6817"/>
        <v>2.19000000000003</v>
      </c>
      <c r="K6819" s="1">
        <f t="shared" si="6817"/>
        <v>1.50999999999999</v>
      </c>
      <c r="L6819" s="1">
        <f t="shared" si="6817"/>
        <v>19030000</v>
      </c>
      <c r="M6819" s="1">
        <f t="shared" si="6817"/>
        <v>1.50999999999999</v>
      </c>
    </row>
    <row r="6820" spans="1:13">
      <c r="A6820" s="2">
        <v>30960</v>
      </c>
      <c r="B6820" s="1">
        <v>160.11</v>
      </c>
      <c r="C6820" s="1">
        <v>160.45</v>
      </c>
      <c r="D6820" s="1">
        <v>159.61</v>
      </c>
      <c r="E6820" s="1">
        <v>160</v>
      </c>
      <c r="F6820" s="1">
        <v>101810000</v>
      </c>
      <c r="G6820" s="1">
        <v>160</v>
      </c>
      <c r="H6820" s="1">
        <f t="shared" ref="H6820:M6820" si="6818">B6821-B6820</f>
        <v>0.409999999999997</v>
      </c>
      <c r="I6820" s="1">
        <f t="shared" si="6818"/>
        <v>0.860000000000014</v>
      </c>
      <c r="J6820" s="1">
        <f t="shared" si="6818"/>
        <v>-0.220000000000027</v>
      </c>
      <c r="K6820" s="1">
        <f t="shared" si="6818"/>
        <v>0.110000000000014</v>
      </c>
      <c r="L6820" s="1">
        <f t="shared" si="6818"/>
        <v>-1220000</v>
      </c>
      <c r="M6820" s="1">
        <f t="shared" si="6818"/>
        <v>0.110000000000014</v>
      </c>
    </row>
    <row r="6821" spans="1:13">
      <c r="A6821" s="2">
        <v>30930</v>
      </c>
      <c r="B6821" s="1">
        <v>160.52</v>
      </c>
      <c r="C6821" s="1">
        <v>161.31</v>
      </c>
      <c r="D6821" s="1">
        <v>159.39</v>
      </c>
      <c r="E6821" s="1">
        <v>160.11</v>
      </c>
      <c r="F6821" s="1">
        <v>100590000</v>
      </c>
      <c r="G6821" s="1">
        <v>160.11</v>
      </c>
      <c r="H6821" s="1">
        <f t="shared" ref="H6821:M6821" si="6819">B6822-B6821</f>
        <v>-1.05000000000001</v>
      </c>
      <c r="I6821" s="1">
        <f t="shared" si="6819"/>
        <v>-0.789999999999992</v>
      </c>
      <c r="J6821" s="1">
        <f t="shared" si="6819"/>
        <v>-0.25</v>
      </c>
      <c r="K6821" s="1">
        <f t="shared" si="6819"/>
        <v>0.409999999999997</v>
      </c>
      <c r="L6821" s="1">
        <f t="shared" si="6819"/>
        <v>-18980000</v>
      </c>
      <c r="M6821" s="1">
        <f t="shared" si="6819"/>
        <v>0.409999999999997</v>
      </c>
    </row>
    <row r="6822" spans="1:13">
      <c r="A6822" s="2">
        <v>30899</v>
      </c>
      <c r="B6822" s="1">
        <v>159.47</v>
      </c>
      <c r="C6822" s="1">
        <v>160.52</v>
      </c>
      <c r="D6822" s="1">
        <v>159.14</v>
      </c>
      <c r="E6822" s="1">
        <v>160.52</v>
      </c>
      <c r="F6822" s="1">
        <v>81610000</v>
      </c>
      <c r="G6822" s="1">
        <v>160.52</v>
      </c>
      <c r="H6822" s="1">
        <f t="shared" ref="H6822:M6822" si="6820">B6823-B6822</f>
        <v>-0.359999999999985</v>
      </c>
      <c r="I6822" s="1">
        <f t="shared" si="6820"/>
        <v>-1.04000000000002</v>
      </c>
      <c r="J6822" s="1">
        <f t="shared" si="6820"/>
        <v>-0.509999999999991</v>
      </c>
      <c r="K6822" s="1">
        <f t="shared" si="6820"/>
        <v>-1.05000000000001</v>
      </c>
      <c r="L6822" s="1">
        <f t="shared" si="6820"/>
        <v>-8850000</v>
      </c>
      <c r="M6822" s="1">
        <f t="shared" si="6820"/>
        <v>-1.05000000000001</v>
      </c>
    </row>
    <row r="6823" spans="1:13">
      <c r="A6823" s="2">
        <v>30868</v>
      </c>
      <c r="B6823" s="1">
        <v>159.11</v>
      </c>
      <c r="C6823" s="1">
        <v>159.48</v>
      </c>
      <c r="D6823" s="1">
        <v>158.63</v>
      </c>
      <c r="E6823" s="1">
        <v>159.47</v>
      </c>
      <c r="F6823" s="1">
        <v>72760000</v>
      </c>
      <c r="G6823" s="1">
        <v>159.47</v>
      </c>
      <c r="H6823" s="1">
        <f t="shared" ref="H6823:M6823" si="6821">B6824-B6823</f>
        <v>2.08999999999997</v>
      </c>
      <c r="I6823" s="1">
        <f t="shared" si="6821"/>
        <v>1.72</v>
      </c>
      <c r="J6823" s="1">
        <f t="shared" si="6821"/>
        <v>0.300000000000011</v>
      </c>
      <c r="K6823" s="1">
        <f t="shared" si="6821"/>
        <v>-0.359999999999985</v>
      </c>
      <c r="L6823" s="1">
        <f t="shared" si="6821"/>
        <v>25820000</v>
      </c>
      <c r="M6823" s="1">
        <f t="shared" si="6821"/>
        <v>-0.359999999999985</v>
      </c>
    </row>
    <row r="6824" spans="1:13">
      <c r="A6824" s="2">
        <v>30777</v>
      </c>
      <c r="B6824" s="1">
        <v>161.2</v>
      </c>
      <c r="C6824" s="1">
        <v>161.2</v>
      </c>
      <c r="D6824" s="1">
        <v>158.93</v>
      </c>
      <c r="E6824" s="1">
        <v>159.11</v>
      </c>
      <c r="F6824" s="1">
        <v>98580000</v>
      </c>
      <c r="G6824" s="1">
        <v>159.11</v>
      </c>
      <c r="H6824" s="1">
        <f t="shared" ref="H6824:M6824" si="6822">B6825-B6824</f>
        <v>0.700000000000017</v>
      </c>
      <c r="I6824" s="1">
        <f t="shared" si="6822"/>
        <v>0.700000000000017</v>
      </c>
      <c r="J6824" s="1">
        <f t="shared" si="6822"/>
        <v>2.01999999999998</v>
      </c>
      <c r="K6824" s="1">
        <f t="shared" si="6822"/>
        <v>2.08999999999997</v>
      </c>
      <c r="L6824" s="1">
        <f t="shared" si="6822"/>
        <v>-6670000</v>
      </c>
      <c r="M6824" s="1">
        <f t="shared" si="6822"/>
        <v>2.08999999999997</v>
      </c>
    </row>
    <row r="6825" spans="1:13">
      <c r="A6825" s="2">
        <v>30746</v>
      </c>
      <c r="B6825" s="1">
        <v>161.9</v>
      </c>
      <c r="C6825" s="1">
        <v>161.9</v>
      </c>
      <c r="D6825" s="1">
        <v>160.95</v>
      </c>
      <c r="E6825" s="1">
        <v>161.2</v>
      </c>
      <c r="F6825" s="1">
        <v>91910000</v>
      </c>
      <c r="G6825" s="1">
        <v>161.2</v>
      </c>
      <c r="H6825" s="1">
        <f t="shared" ref="H6825:M6825" si="6823">B6826-B6825</f>
        <v>-0.219999999999999</v>
      </c>
      <c r="I6825" s="1">
        <f t="shared" si="6823"/>
        <v>0.210000000000008</v>
      </c>
      <c r="J6825" s="1">
        <f t="shared" si="6823"/>
        <v>0.460000000000008</v>
      </c>
      <c r="K6825" s="1">
        <f t="shared" si="6823"/>
        <v>0.700000000000017</v>
      </c>
      <c r="L6825" s="1">
        <f t="shared" si="6823"/>
        <v>15170000</v>
      </c>
      <c r="M6825" s="1">
        <f t="shared" si="6823"/>
        <v>0.700000000000017</v>
      </c>
    </row>
    <row r="6826" spans="1:13">
      <c r="A6826" s="2">
        <v>30717</v>
      </c>
      <c r="B6826" s="1">
        <v>161.68</v>
      </c>
      <c r="C6826" s="1">
        <v>162.11</v>
      </c>
      <c r="D6826" s="1">
        <v>161.41</v>
      </c>
      <c r="E6826" s="1">
        <v>161.9</v>
      </c>
      <c r="F6826" s="1">
        <v>107080000</v>
      </c>
      <c r="G6826" s="1">
        <v>161.9</v>
      </c>
      <c r="H6826" s="1">
        <f t="shared" ref="H6826:M6826" si="6824">B6827-B6826</f>
        <v>-1.63</v>
      </c>
      <c r="I6826" s="1">
        <f t="shared" si="6824"/>
        <v>-0.420000000000016</v>
      </c>
      <c r="J6826" s="1">
        <f t="shared" si="6824"/>
        <v>-1.35999999999999</v>
      </c>
      <c r="K6826" s="1">
        <f t="shared" si="6824"/>
        <v>-0.219999999999999</v>
      </c>
      <c r="L6826" s="1">
        <f t="shared" si="6824"/>
        <v>3470000</v>
      </c>
      <c r="M6826" s="1">
        <f t="shared" si="6824"/>
        <v>-0.219999999999999</v>
      </c>
    </row>
    <row r="6827" spans="1:13">
      <c r="A6827" s="2">
        <v>30686</v>
      </c>
      <c r="B6827" s="1">
        <v>160.05</v>
      </c>
      <c r="C6827" s="1">
        <v>161.69</v>
      </c>
      <c r="D6827" s="1">
        <v>160.05</v>
      </c>
      <c r="E6827" s="1">
        <v>161.68</v>
      </c>
      <c r="F6827" s="1">
        <v>110550000</v>
      </c>
      <c r="G6827" s="1">
        <v>161.68</v>
      </c>
      <c r="H6827" s="1">
        <f t="shared" ref="H6827:M6827" si="6825">B6828-B6827</f>
        <v>-0.160000000000025</v>
      </c>
      <c r="I6827" s="1">
        <f t="shared" si="6825"/>
        <v>-1.25999999999999</v>
      </c>
      <c r="J6827" s="1">
        <f t="shared" si="6825"/>
        <v>-0.75</v>
      </c>
      <c r="K6827" s="1">
        <f t="shared" si="6825"/>
        <v>-1.63</v>
      </c>
      <c r="L6827" s="1">
        <f t="shared" si="6825"/>
        <v>-37810000</v>
      </c>
      <c r="M6827" s="1">
        <f t="shared" si="6825"/>
        <v>-1.63</v>
      </c>
    </row>
    <row r="6828" spans="1:13">
      <c r="A6828" s="1" t="s">
        <v>4144</v>
      </c>
      <c r="B6828" s="1">
        <v>159.89</v>
      </c>
      <c r="C6828" s="1">
        <v>160.43</v>
      </c>
      <c r="D6828" s="1">
        <v>159.3</v>
      </c>
      <c r="E6828" s="1">
        <v>160.05</v>
      </c>
      <c r="F6828" s="1">
        <v>72740000</v>
      </c>
      <c r="G6828" s="1">
        <v>160.05</v>
      </c>
      <c r="H6828" s="1">
        <f t="shared" ref="H6828:M6828" si="6826">B6829-B6828</f>
        <v>0.410000000000025</v>
      </c>
      <c r="I6828" s="1">
        <f t="shared" si="6826"/>
        <v>0.259999999999991</v>
      </c>
      <c r="J6828" s="1">
        <f t="shared" si="6826"/>
        <v>0.469999999999999</v>
      </c>
      <c r="K6828" s="1">
        <f t="shared" si="6826"/>
        <v>-0.160000000000025</v>
      </c>
      <c r="L6828" s="1">
        <f t="shared" si="6826"/>
        <v>15790000</v>
      </c>
      <c r="M6828" s="1">
        <f t="shared" si="6826"/>
        <v>-0.160000000000025</v>
      </c>
    </row>
    <row r="6829" spans="1:13">
      <c r="A6829" s="1" t="s">
        <v>4145</v>
      </c>
      <c r="B6829" s="1">
        <v>160.3</v>
      </c>
      <c r="C6829" s="1">
        <v>160.69</v>
      </c>
      <c r="D6829" s="1">
        <v>159.77</v>
      </c>
      <c r="E6829" s="1">
        <v>159.89</v>
      </c>
      <c r="F6829" s="1">
        <v>88530000</v>
      </c>
      <c r="G6829" s="1">
        <v>159.89</v>
      </c>
      <c r="H6829" s="1">
        <f t="shared" ref="H6829:M6829" si="6827">B6830-B6829</f>
        <v>-1.65000000000001</v>
      </c>
      <c r="I6829" s="1">
        <f t="shared" si="6827"/>
        <v>-0.189999999999998</v>
      </c>
      <c r="J6829" s="1">
        <f t="shared" si="6827"/>
        <v>-1.12</v>
      </c>
      <c r="K6829" s="1">
        <f t="shared" si="6827"/>
        <v>0.410000000000025</v>
      </c>
      <c r="L6829" s="1">
        <f t="shared" si="6827"/>
        <v>9470000</v>
      </c>
      <c r="M6829" s="1">
        <f t="shared" si="6827"/>
        <v>0.410000000000025</v>
      </c>
    </row>
    <row r="6830" spans="1:13">
      <c r="A6830" s="1" t="s">
        <v>4146</v>
      </c>
      <c r="B6830" s="1">
        <v>158.65</v>
      </c>
      <c r="C6830" s="1">
        <v>160.5</v>
      </c>
      <c r="D6830" s="1">
        <v>158.65</v>
      </c>
      <c r="E6830" s="1">
        <v>160.3</v>
      </c>
      <c r="F6830" s="1">
        <v>98000000</v>
      </c>
      <c r="G6830" s="1">
        <v>160.3</v>
      </c>
      <c r="H6830" s="1">
        <f t="shared" ref="H6830:M6830" si="6828">B6831-B6830</f>
        <v>-0.580000000000013</v>
      </c>
      <c r="I6830" s="1">
        <f t="shared" si="6828"/>
        <v>-1.72999999999999</v>
      </c>
      <c r="J6830" s="1">
        <f t="shared" si="6828"/>
        <v>-0.849999999999994</v>
      </c>
      <c r="K6830" s="1">
        <f t="shared" si="6828"/>
        <v>-1.65000000000001</v>
      </c>
      <c r="L6830" s="1">
        <f t="shared" si="6828"/>
        <v>-14480000</v>
      </c>
      <c r="M6830" s="1">
        <f t="shared" si="6828"/>
        <v>-1.65000000000001</v>
      </c>
    </row>
    <row r="6831" spans="1:13">
      <c r="A6831" s="1" t="s">
        <v>4147</v>
      </c>
      <c r="B6831" s="1">
        <v>158.07</v>
      </c>
      <c r="C6831" s="1">
        <v>158.77</v>
      </c>
      <c r="D6831" s="1">
        <v>157.8</v>
      </c>
      <c r="E6831" s="1">
        <v>158.65</v>
      </c>
      <c r="F6831" s="1">
        <v>83520000</v>
      </c>
      <c r="G6831" s="1">
        <v>158.65</v>
      </c>
      <c r="H6831" s="1">
        <f t="shared" ref="H6831:M6831" si="6829">B6832-B6831</f>
        <v>-1.26999999999998</v>
      </c>
      <c r="I6831" s="1">
        <f t="shared" si="6829"/>
        <v>-0.390000000000015</v>
      </c>
      <c r="J6831" s="1">
        <f t="shared" si="6829"/>
        <v>-1.19</v>
      </c>
      <c r="K6831" s="1">
        <f t="shared" si="6829"/>
        <v>-0.580000000000013</v>
      </c>
      <c r="L6831" s="1">
        <f t="shared" si="6829"/>
        <v>3540000</v>
      </c>
      <c r="M6831" s="1">
        <f t="shared" si="6829"/>
        <v>-0.580000000000013</v>
      </c>
    </row>
    <row r="6832" spans="1:13">
      <c r="A6832" s="1" t="s">
        <v>4148</v>
      </c>
      <c r="B6832" s="1">
        <v>156.8</v>
      </c>
      <c r="C6832" s="1">
        <v>158.38</v>
      </c>
      <c r="D6832" s="1">
        <v>156.61</v>
      </c>
      <c r="E6832" s="1">
        <v>158.07</v>
      </c>
      <c r="F6832" s="1">
        <v>87060000</v>
      </c>
      <c r="G6832" s="1">
        <v>158.07</v>
      </c>
      <c r="H6832" s="1">
        <f t="shared" ref="H6832:M6832" si="6830">B6833-B6832</f>
        <v>1.22</v>
      </c>
      <c r="I6832" s="1">
        <f t="shared" si="6830"/>
        <v>-0.329999999999984</v>
      </c>
      <c r="J6832" s="1">
        <f t="shared" si="6830"/>
        <v>0.179999999999978</v>
      </c>
      <c r="K6832" s="1">
        <f t="shared" si="6830"/>
        <v>-1.26999999999998</v>
      </c>
      <c r="L6832" s="1">
        <f t="shared" si="6830"/>
        <v>-13980000</v>
      </c>
      <c r="M6832" s="1">
        <f t="shared" si="6830"/>
        <v>-1.26999999999998</v>
      </c>
    </row>
    <row r="6833" spans="1:13">
      <c r="A6833" s="1" t="s">
        <v>4149</v>
      </c>
      <c r="B6833" s="1">
        <v>158.02</v>
      </c>
      <c r="C6833" s="1">
        <v>158.05</v>
      </c>
      <c r="D6833" s="1">
        <v>156.79</v>
      </c>
      <c r="E6833" s="1">
        <v>156.8</v>
      </c>
      <c r="F6833" s="1">
        <v>73080000</v>
      </c>
      <c r="G6833" s="1">
        <v>156.8</v>
      </c>
      <c r="H6833" s="1">
        <f t="shared" ref="H6833:M6833" si="6831">B6834-B6833</f>
        <v>-0.120000000000005</v>
      </c>
      <c r="I6833" s="1">
        <f t="shared" si="6831"/>
        <v>-0.0300000000000011</v>
      </c>
      <c r="J6833" s="1">
        <f t="shared" si="6831"/>
        <v>0.310000000000002</v>
      </c>
      <c r="K6833" s="1">
        <f t="shared" si="6831"/>
        <v>1.22</v>
      </c>
      <c r="L6833" s="1">
        <f t="shared" si="6831"/>
        <v>2780000</v>
      </c>
      <c r="M6833" s="1">
        <f t="shared" si="6831"/>
        <v>1.22</v>
      </c>
    </row>
    <row r="6834" spans="1:13">
      <c r="A6834" s="1" t="s">
        <v>4150</v>
      </c>
      <c r="B6834" s="1">
        <v>157.9</v>
      </c>
      <c r="C6834" s="1">
        <v>158.02</v>
      </c>
      <c r="D6834" s="1">
        <v>157.1</v>
      </c>
      <c r="E6834" s="1">
        <v>158.02</v>
      </c>
      <c r="F6834" s="1">
        <v>75860000</v>
      </c>
      <c r="G6834" s="1">
        <v>158.02</v>
      </c>
      <c r="H6834" s="1">
        <f t="shared" ref="H6834:M6834" si="6832">B6835-B6834</f>
        <v>1.06999999999999</v>
      </c>
      <c r="I6834" s="1">
        <f t="shared" si="6832"/>
        <v>0.949999999999989</v>
      </c>
      <c r="J6834" s="1">
        <f t="shared" si="6832"/>
        <v>0.539999999999992</v>
      </c>
      <c r="K6834" s="1">
        <f t="shared" si="6832"/>
        <v>-0.120000000000005</v>
      </c>
      <c r="L6834" s="1">
        <f t="shared" si="6832"/>
        <v>9180000</v>
      </c>
      <c r="M6834" s="1">
        <f t="shared" si="6832"/>
        <v>-0.120000000000005</v>
      </c>
    </row>
    <row r="6835" spans="1:13">
      <c r="A6835" s="1" t="s">
        <v>4151</v>
      </c>
      <c r="B6835" s="1">
        <v>158.97</v>
      </c>
      <c r="C6835" s="1">
        <v>158.97</v>
      </c>
      <c r="D6835" s="1">
        <v>157.64</v>
      </c>
      <c r="E6835" s="1">
        <v>157.9</v>
      </c>
      <c r="F6835" s="1">
        <v>85040000</v>
      </c>
      <c r="G6835" s="1">
        <v>157.9</v>
      </c>
      <c r="H6835" s="1">
        <f t="shared" ref="H6835:M6835" si="6833">B6836-B6835</f>
        <v>-0.650000000000006</v>
      </c>
      <c r="I6835" s="1">
        <f t="shared" si="6833"/>
        <v>0.620000000000005</v>
      </c>
      <c r="J6835" s="1">
        <f t="shared" si="6833"/>
        <v>0.680000000000007</v>
      </c>
      <c r="K6835" s="1">
        <f t="shared" si="6833"/>
        <v>1.06999999999999</v>
      </c>
      <c r="L6835" s="1">
        <f t="shared" si="6833"/>
        <v>13110000</v>
      </c>
      <c r="M6835" s="1">
        <f t="shared" si="6833"/>
        <v>1.06999999999999</v>
      </c>
    </row>
    <row r="6836" spans="1:13">
      <c r="A6836" s="1" t="s">
        <v>4152</v>
      </c>
      <c r="B6836" s="1">
        <v>158.32</v>
      </c>
      <c r="C6836" s="1">
        <v>159.59</v>
      </c>
      <c r="D6836" s="1">
        <v>158.32</v>
      </c>
      <c r="E6836" s="1">
        <v>158.97</v>
      </c>
      <c r="F6836" s="1">
        <v>98150000</v>
      </c>
      <c r="G6836" s="1">
        <v>158.97</v>
      </c>
      <c r="H6836" s="1">
        <f t="shared" ref="H6836:M6836" si="6834">B6837-B6836</f>
        <v>-1.00999999999999</v>
      </c>
      <c r="I6836" s="1">
        <f t="shared" si="6834"/>
        <v>-1.24000000000001</v>
      </c>
      <c r="J6836" s="1">
        <f t="shared" si="6834"/>
        <v>-1.82999999999998</v>
      </c>
      <c r="K6836" s="1">
        <f t="shared" si="6834"/>
        <v>-0.650000000000006</v>
      </c>
      <c r="L6836" s="1">
        <f t="shared" si="6834"/>
        <v>-24280000</v>
      </c>
      <c r="M6836" s="1">
        <f t="shared" si="6834"/>
        <v>-0.650000000000006</v>
      </c>
    </row>
    <row r="6837" spans="1:13">
      <c r="A6837" s="1" t="s">
        <v>4153</v>
      </c>
      <c r="B6837" s="1">
        <v>157.31</v>
      </c>
      <c r="C6837" s="1">
        <v>158.35</v>
      </c>
      <c r="D6837" s="1">
        <v>156.49</v>
      </c>
      <c r="E6837" s="1">
        <v>158.32</v>
      </c>
      <c r="F6837" s="1">
        <v>73870000</v>
      </c>
      <c r="G6837" s="1">
        <v>158.32</v>
      </c>
      <c r="H6837" s="1">
        <f t="shared" ref="H6837:M6837" si="6835">B6838-B6837</f>
        <v>0.419999999999987</v>
      </c>
      <c r="I6837" s="1">
        <f t="shared" si="6835"/>
        <v>0.52000000000001</v>
      </c>
      <c r="J6837" s="1">
        <f t="shared" si="6835"/>
        <v>0.639999999999986</v>
      </c>
      <c r="K6837" s="1">
        <f t="shared" si="6835"/>
        <v>-1.00999999999999</v>
      </c>
      <c r="L6837" s="1">
        <f t="shared" si="6835"/>
        <v>25750000</v>
      </c>
      <c r="M6837" s="1">
        <f t="shared" si="6835"/>
        <v>-1.00999999999999</v>
      </c>
    </row>
    <row r="6838" spans="1:13">
      <c r="A6838" s="1" t="s">
        <v>4154</v>
      </c>
      <c r="B6838" s="1">
        <v>157.73</v>
      </c>
      <c r="C6838" s="1">
        <v>158.87</v>
      </c>
      <c r="D6838" s="1">
        <v>157.13</v>
      </c>
      <c r="E6838" s="1">
        <v>157.31</v>
      </c>
      <c r="F6838" s="1">
        <v>99620000</v>
      </c>
      <c r="G6838" s="1">
        <v>157.31</v>
      </c>
      <c r="H6838" s="1">
        <f t="shared" ref="H6838:M6838" si="6836">B6839-B6838</f>
        <v>-2.72999999999999</v>
      </c>
      <c r="I6838" s="1">
        <f t="shared" si="6836"/>
        <v>-1.13</v>
      </c>
      <c r="J6838" s="1">
        <f t="shared" si="6836"/>
        <v>-2.96000000000001</v>
      </c>
      <c r="K6838" s="1">
        <f t="shared" si="6836"/>
        <v>0.419999999999987</v>
      </c>
      <c r="L6838" s="1">
        <f t="shared" si="6836"/>
        <v>-3290000</v>
      </c>
      <c r="M6838" s="1">
        <f t="shared" si="6836"/>
        <v>0.419999999999987</v>
      </c>
    </row>
    <row r="6839" spans="1:13">
      <c r="A6839" s="2">
        <v>31020</v>
      </c>
      <c r="B6839" s="1">
        <v>155</v>
      </c>
      <c r="C6839" s="1">
        <v>157.74</v>
      </c>
      <c r="D6839" s="1">
        <v>154.17</v>
      </c>
      <c r="E6839" s="1">
        <v>157.73</v>
      </c>
      <c r="F6839" s="1">
        <v>96330000</v>
      </c>
      <c r="G6839" s="1">
        <v>157.73</v>
      </c>
      <c r="H6839" s="1">
        <f t="shared" ref="H6839:M6839" si="6837">B6840-B6839</f>
        <v>0.930000000000007</v>
      </c>
      <c r="I6839" s="1">
        <f t="shared" si="6837"/>
        <v>-1.43000000000001</v>
      </c>
      <c r="J6839" s="1">
        <f t="shared" si="6837"/>
        <v>0.730000000000018</v>
      </c>
      <c r="K6839" s="1">
        <f t="shared" si="6837"/>
        <v>-2.72999999999999</v>
      </c>
      <c r="L6839" s="1">
        <f t="shared" si="6837"/>
        <v>-16050000</v>
      </c>
      <c r="M6839" s="1">
        <f t="shared" si="6837"/>
        <v>-2.72999999999999</v>
      </c>
    </row>
    <row r="6840" spans="1:13">
      <c r="A6840" s="2">
        <v>30990</v>
      </c>
      <c r="B6840" s="1">
        <v>155.93</v>
      </c>
      <c r="C6840" s="1">
        <v>156.31</v>
      </c>
      <c r="D6840" s="1">
        <v>154.9</v>
      </c>
      <c r="E6840" s="1">
        <v>155</v>
      </c>
      <c r="F6840" s="1">
        <v>80280000</v>
      </c>
      <c r="G6840" s="1">
        <v>155</v>
      </c>
      <c r="H6840" s="1">
        <f t="shared" ref="H6840:M6840" si="6838">B6841-B6840</f>
        <v>-0.480000000000018</v>
      </c>
      <c r="I6840" s="1">
        <f t="shared" si="6838"/>
        <v>0.259999999999991</v>
      </c>
      <c r="J6840" s="1">
        <f t="shared" si="6838"/>
        <v>0.549999999999983</v>
      </c>
      <c r="K6840" s="1">
        <f t="shared" si="6838"/>
        <v>0.870000000000005</v>
      </c>
      <c r="L6840" s="1">
        <f t="shared" si="6838"/>
        <v>-1290000</v>
      </c>
      <c r="M6840" s="1">
        <f t="shared" si="6838"/>
        <v>0.870000000000005</v>
      </c>
    </row>
    <row r="6841" spans="1:13">
      <c r="A6841" s="2">
        <v>30959</v>
      </c>
      <c r="B6841" s="1">
        <v>155.45</v>
      </c>
      <c r="C6841" s="1">
        <v>156.57</v>
      </c>
      <c r="D6841" s="1">
        <v>155.45</v>
      </c>
      <c r="E6841" s="1">
        <v>155.87</v>
      </c>
      <c r="F6841" s="1">
        <v>78990000</v>
      </c>
      <c r="G6841" s="1">
        <v>155.87</v>
      </c>
      <c r="H6841" s="1">
        <f t="shared" ref="H6841:M6841" si="6839">B6842-B6841</f>
        <v>0.0300000000000011</v>
      </c>
      <c r="I6841" s="1">
        <f t="shared" si="6839"/>
        <v>-0.70999999999998</v>
      </c>
      <c r="J6841" s="1">
        <f t="shared" si="6839"/>
        <v>-0.739999999999981</v>
      </c>
      <c r="K6841" s="1">
        <f t="shared" si="6839"/>
        <v>-0.420000000000016</v>
      </c>
      <c r="L6841" s="1">
        <f t="shared" si="6839"/>
        <v>-7420000</v>
      </c>
      <c r="M6841" s="1">
        <f t="shared" si="6839"/>
        <v>-0.420000000000016</v>
      </c>
    </row>
    <row r="6842" spans="1:13">
      <c r="A6842" s="2">
        <v>30929</v>
      </c>
      <c r="B6842" s="1">
        <v>155.48</v>
      </c>
      <c r="C6842" s="1">
        <v>155.86</v>
      </c>
      <c r="D6842" s="1">
        <v>154.71</v>
      </c>
      <c r="E6842" s="1">
        <v>155.45</v>
      </c>
      <c r="F6842" s="1">
        <v>71570000</v>
      </c>
      <c r="G6842" s="1">
        <v>155.45</v>
      </c>
      <c r="H6842" s="1">
        <f t="shared" ref="H6842:M6842" si="6840">B6843-B6842</f>
        <v>-0.439999999999998</v>
      </c>
      <c r="I6842" s="1">
        <f t="shared" si="6840"/>
        <v>-0.380000000000024</v>
      </c>
      <c r="J6842" s="1">
        <f t="shared" si="6840"/>
        <v>-0.590000000000003</v>
      </c>
      <c r="K6842" s="1">
        <f t="shared" si="6840"/>
        <v>0.0300000000000011</v>
      </c>
      <c r="L6842" s="1">
        <f t="shared" si="6840"/>
        <v>15050000</v>
      </c>
      <c r="M6842" s="1">
        <f t="shared" si="6840"/>
        <v>0.0300000000000011</v>
      </c>
    </row>
    <row r="6843" spans="1:13">
      <c r="A6843" s="2">
        <v>30837</v>
      </c>
      <c r="B6843" s="1">
        <v>155.04</v>
      </c>
      <c r="C6843" s="1">
        <v>155.48</v>
      </c>
      <c r="D6843" s="1">
        <v>154.12</v>
      </c>
      <c r="E6843" s="1">
        <v>155.48</v>
      </c>
      <c r="F6843" s="1">
        <v>86620000</v>
      </c>
      <c r="G6843" s="1">
        <v>155.48</v>
      </c>
      <c r="H6843" s="1">
        <f t="shared" ref="H6843:M6843" si="6841">B6844-B6843</f>
        <v>2.5</v>
      </c>
      <c r="I6843" s="1">
        <f t="shared" si="6841"/>
        <v>2.62</v>
      </c>
      <c r="J6843" s="1">
        <f t="shared" si="6841"/>
        <v>0.840000000000003</v>
      </c>
      <c r="K6843" s="1">
        <f t="shared" si="6841"/>
        <v>-0.439999999999998</v>
      </c>
      <c r="L6843" s="1">
        <f t="shared" si="6841"/>
        <v>15130000</v>
      </c>
      <c r="M6843" s="1">
        <f t="shared" si="6841"/>
        <v>-0.439999999999998</v>
      </c>
    </row>
    <row r="6844" spans="1:13">
      <c r="A6844" s="2">
        <v>30806</v>
      </c>
      <c r="B6844" s="1">
        <v>157.54</v>
      </c>
      <c r="C6844" s="1">
        <v>158.1</v>
      </c>
      <c r="D6844" s="1">
        <v>154.96</v>
      </c>
      <c r="E6844" s="1">
        <v>155.04</v>
      </c>
      <c r="F6844" s="1">
        <v>101750000</v>
      </c>
      <c r="G6844" s="1">
        <v>155.04</v>
      </c>
      <c r="H6844" s="1">
        <f t="shared" ref="H6844:M6844" si="6842">B6845-B6844</f>
        <v>0.120000000000005</v>
      </c>
      <c r="I6844" s="1">
        <f t="shared" si="6842"/>
        <v>0.0100000000000193</v>
      </c>
      <c r="J6844" s="1">
        <f t="shared" si="6842"/>
        <v>2.32999999999998</v>
      </c>
      <c r="K6844" s="1">
        <f t="shared" si="6842"/>
        <v>2.5</v>
      </c>
      <c r="L6844" s="1">
        <f t="shared" si="6842"/>
        <v>-8890000</v>
      </c>
      <c r="M6844" s="1">
        <f t="shared" si="6842"/>
        <v>2.5</v>
      </c>
    </row>
    <row r="6845" spans="1:13">
      <c r="A6845" s="2">
        <v>30776</v>
      </c>
      <c r="B6845" s="1">
        <v>157.66</v>
      </c>
      <c r="C6845" s="1">
        <v>158.11</v>
      </c>
      <c r="D6845" s="1">
        <v>157.29</v>
      </c>
      <c r="E6845" s="1">
        <v>157.54</v>
      </c>
      <c r="F6845" s="1">
        <v>92860000</v>
      </c>
      <c r="G6845" s="1">
        <v>157.54</v>
      </c>
      <c r="H6845" s="1">
        <f t="shared" ref="H6845:M6845" si="6843">B6846-B6845</f>
        <v>0.330000000000013</v>
      </c>
      <c r="I6845" s="1">
        <f t="shared" si="6843"/>
        <v>0.159999999999997</v>
      </c>
      <c r="J6845" s="1">
        <f t="shared" si="6843"/>
        <v>-0.120000000000005</v>
      </c>
      <c r="K6845" s="1">
        <f t="shared" si="6843"/>
        <v>0.120000000000005</v>
      </c>
      <c r="L6845" s="1">
        <f t="shared" si="6843"/>
        <v>-4880000</v>
      </c>
      <c r="M6845" s="1">
        <f t="shared" si="6843"/>
        <v>0.120000000000005</v>
      </c>
    </row>
    <row r="6846" spans="1:13">
      <c r="A6846" s="2">
        <v>30745</v>
      </c>
      <c r="B6846" s="1">
        <v>157.99</v>
      </c>
      <c r="C6846" s="1">
        <v>158.27</v>
      </c>
      <c r="D6846" s="1">
        <v>157.17</v>
      </c>
      <c r="E6846" s="1">
        <v>157.66</v>
      </c>
      <c r="F6846" s="1">
        <v>87980000</v>
      </c>
      <c r="G6846" s="1">
        <v>157.66</v>
      </c>
      <c r="H6846" s="1">
        <f t="shared" ref="H6846:M6846" si="6844">B6847-B6846</f>
        <v>1.19</v>
      </c>
      <c r="I6846" s="1">
        <f t="shared" si="6844"/>
        <v>1.59999999999999</v>
      </c>
      <c r="J6846" s="1">
        <f t="shared" si="6844"/>
        <v>0.460000000000008</v>
      </c>
      <c r="K6846" s="1">
        <f t="shared" si="6844"/>
        <v>0.319999999999993</v>
      </c>
      <c r="L6846" s="1">
        <f t="shared" si="6844"/>
        <v>-2300000</v>
      </c>
      <c r="M6846" s="1">
        <f t="shared" si="6844"/>
        <v>0.319999999999993</v>
      </c>
    </row>
    <row r="6847" spans="1:13">
      <c r="A6847" s="2">
        <v>30716</v>
      </c>
      <c r="B6847" s="1">
        <v>159.18</v>
      </c>
      <c r="C6847" s="1">
        <v>159.87</v>
      </c>
      <c r="D6847" s="1">
        <v>157.63</v>
      </c>
      <c r="E6847" s="1">
        <v>157.98</v>
      </c>
      <c r="F6847" s="1">
        <v>85680000</v>
      </c>
      <c r="G6847" s="1">
        <v>157.98</v>
      </c>
      <c r="H6847" s="1">
        <f t="shared" ref="H6847:M6847" si="6845">B6848-B6847</f>
        <v>0.340000000000003</v>
      </c>
      <c r="I6847" s="1">
        <f t="shared" si="6845"/>
        <v>-0.349999999999994</v>
      </c>
      <c r="J6847" s="1">
        <f t="shared" si="6845"/>
        <v>1.28999999999999</v>
      </c>
      <c r="K6847" s="1">
        <f t="shared" si="6845"/>
        <v>1.20000000000002</v>
      </c>
      <c r="L6847" s="1">
        <f t="shared" si="6845"/>
        <v>-14090000</v>
      </c>
      <c r="M6847" s="1">
        <f t="shared" si="6845"/>
        <v>1.20000000000002</v>
      </c>
    </row>
    <row r="6848" spans="1:13">
      <c r="A6848" s="1" t="s">
        <v>4155</v>
      </c>
      <c r="B6848" s="1">
        <v>159.52</v>
      </c>
      <c r="C6848" s="1">
        <v>159.52</v>
      </c>
      <c r="D6848" s="1">
        <v>158.92</v>
      </c>
      <c r="E6848" s="1">
        <v>159.18</v>
      </c>
      <c r="F6848" s="1">
        <v>71590000</v>
      </c>
      <c r="G6848" s="1">
        <v>159.18</v>
      </c>
      <c r="H6848" s="1">
        <f t="shared" ref="H6848:M6848" si="6846">B6849-B6848</f>
        <v>0.359999999999985</v>
      </c>
      <c r="I6848" s="1">
        <f t="shared" si="6846"/>
        <v>0.939999999999998</v>
      </c>
      <c r="J6848" s="1">
        <f t="shared" si="6846"/>
        <v>0.600000000000023</v>
      </c>
      <c r="K6848" s="1">
        <f t="shared" si="6846"/>
        <v>0.340000000000003</v>
      </c>
      <c r="L6848" s="1">
        <f t="shared" si="6846"/>
        <v>9880000</v>
      </c>
      <c r="M6848" s="1">
        <f t="shared" si="6846"/>
        <v>0.340000000000003</v>
      </c>
    </row>
    <row r="6849" spans="1:13">
      <c r="A6849" s="1" t="s">
        <v>4156</v>
      </c>
      <c r="B6849" s="1">
        <v>159.88</v>
      </c>
      <c r="C6849" s="1">
        <v>160.46</v>
      </c>
      <c r="D6849" s="1">
        <v>159.52</v>
      </c>
      <c r="E6849" s="1">
        <v>159.52</v>
      </c>
      <c r="F6849" s="1">
        <v>81470000</v>
      </c>
      <c r="G6849" s="1">
        <v>159.52</v>
      </c>
      <c r="H6849" s="1">
        <f t="shared" ref="H6849:M6849" si="6847">B6850-B6849</f>
        <v>-2.57999999999998</v>
      </c>
      <c r="I6849" s="1">
        <f t="shared" si="6847"/>
        <v>-0.560000000000002</v>
      </c>
      <c r="J6849" s="1">
        <f t="shared" si="6847"/>
        <v>-2.22</v>
      </c>
      <c r="K6849" s="1">
        <f t="shared" si="6847"/>
        <v>0.359999999999985</v>
      </c>
      <c r="L6849" s="1">
        <f t="shared" si="6847"/>
        <v>23400000</v>
      </c>
      <c r="M6849" s="1">
        <f t="shared" si="6847"/>
        <v>0.359999999999985</v>
      </c>
    </row>
    <row r="6850" spans="1:13">
      <c r="A6850" s="1" t="s">
        <v>4157</v>
      </c>
      <c r="B6850" s="1">
        <v>157.3</v>
      </c>
      <c r="C6850" s="1">
        <v>159.9</v>
      </c>
      <c r="D6850" s="1">
        <v>157.3</v>
      </c>
      <c r="E6850" s="1">
        <v>159.88</v>
      </c>
      <c r="F6850" s="1">
        <v>104870000</v>
      </c>
      <c r="G6850" s="1">
        <v>159.88</v>
      </c>
      <c r="H6850" s="1">
        <f t="shared" ref="H6850:M6850" si="6848">B6851-B6850</f>
        <v>-0.630000000000024</v>
      </c>
      <c r="I6850" s="1">
        <f t="shared" si="6848"/>
        <v>-2.59999999999999</v>
      </c>
      <c r="J6850" s="1">
        <f t="shared" si="6848"/>
        <v>-0.689999999999998</v>
      </c>
      <c r="K6850" s="1">
        <f t="shared" si="6848"/>
        <v>-2.57999999999998</v>
      </c>
      <c r="L6850" s="1">
        <f t="shared" si="6848"/>
        <v>-31200000</v>
      </c>
      <c r="M6850" s="1">
        <f t="shared" si="6848"/>
        <v>-2.57999999999998</v>
      </c>
    </row>
    <row r="6851" spans="1:13">
      <c r="A6851" s="1" t="s">
        <v>4158</v>
      </c>
      <c r="B6851" s="1">
        <v>156.67</v>
      </c>
      <c r="C6851" s="1">
        <v>157.3</v>
      </c>
      <c r="D6851" s="1">
        <v>156.61</v>
      </c>
      <c r="E6851" s="1">
        <v>157.3</v>
      </c>
      <c r="F6851" s="1">
        <v>73670000</v>
      </c>
      <c r="G6851" s="1">
        <v>157.3</v>
      </c>
      <c r="H6851" s="1">
        <f t="shared" ref="H6851:M6851" si="6849">B6852-B6851</f>
        <v>0.190000000000026</v>
      </c>
      <c r="I6851" s="1">
        <f t="shared" si="6849"/>
        <v>-0.120000000000005</v>
      </c>
      <c r="J6851" s="1">
        <f t="shared" si="6849"/>
        <v>-0.300000000000011</v>
      </c>
      <c r="K6851" s="1">
        <f t="shared" si="6849"/>
        <v>-0.630000000000024</v>
      </c>
      <c r="L6851" s="1">
        <f t="shared" si="6849"/>
        <v>-4600000</v>
      </c>
      <c r="M6851" s="1">
        <f t="shared" si="6849"/>
        <v>-0.630000000000024</v>
      </c>
    </row>
    <row r="6852" spans="1:13">
      <c r="A6852" s="1" t="s">
        <v>4159</v>
      </c>
      <c r="B6852" s="1">
        <v>156.86</v>
      </c>
      <c r="C6852" s="1">
        <v>157.18</v>
      </c>
      <c r="D6852" s="1">
        <v>156.31</v>
      </c>
      <c r="E6852" s="1">
        <v>156.67</v>
      </c>
      <c r="F6852" s="1">
        <v>69070000</v>
      </c>
      <c r="G6852" s="1">
        <v>156.67</v>
      </c>
      <c r="H6852" s="1">
        <f t="shared" ref="H6852:M6852" si="6850">B6853-B6852</f>
        <v>-0.170000000000016</v>
      </c>
      <c r="I6852" s="1">
        <f t="shared" si="6850"/>
        <v>-0.260000000000019</v>
      </c>
      <c r="J6852" s="1">
        <f t="shared" si="6850"/>
        <v>-0.289999999999992</v>
      </c>
      <c r="K6852" s="1">
        <f t="shared" si="6850"/>
        <v>0.190000000000026</v>
      </c>
      <c r="L6852" s="1">
        <f t="shared" si="6850"/>
        <v>10690000</v>
      </c>
      <c r="M6852" s="1">
        <f t="shared" si="6850"/>
        <v>0.190000000000026</v>
      </c>
    </row>
    <row r="6853" spans="1:13">
      <c r="A6853" s="1" t="s">
        <v>4160</v>
      </c>
      <c r="B6853" s="1">
        <v>156.69</v>
      </c>
      <c r="C6853" s="1">
        <v>156.92</v>
      </c>
      <c r="D6853" s="1">
        <v>156.02</v>
      </c>
      <c r="E6853" s="1">
        <v>156.86</v>
      </c>
      <c r="F6853" s="1">
        <v>79760000</v>
      </c>
      <c r="G6853" s="1">
        <v>156.86</v>
      </c>
      <c r="H6853" s="1">
        <f t="shared" ref="H6853:M6853" si="6851">B6854-B6853</f>
        <v>1.97</v>
      </c>
      <c r="I6853" s="1">
        <f t="shared" si="6851"/>
        <v>1.75</v>
      </c>
      <c r="J6853" s="1">
        <f t="shared" si="6851"/>
        <v>0.590000000000003</v>
      </c>
      <c r="K6853" s="1">
        <f t="shared" si="6851"/>
        <v>-0.170000000000016</v>
      </c>
      <c r="L6853" s="1">
        <f t="shared" si="6851"/>
        <v>7580000</v>
      </c>
      <c r="M6853" s="1">
        <f t="shared" si="6851"/>
        <v>-0.170000000000016</v>
      </c>
    </row>
    <row r="6854" spans="1:13">
      <c r="A6854" s="1" t="s">
        <v>4161</v>
      </c>
      <c r="B6854" s="1">
        <v>158.66</v>
      </c>
      <c r="C6854" s="1">
        <v>158.67</v>
      </c>
      <c r="D6854" s="1">
        <v>156.61</v>
      </c>
      <c r="E6854" s="1">
        <v>156.69</v>
      </c>
      <c r="F6854" s="1">
        <v>87340000</v>
      </c>
      <c r="G6854" s="1">
        <v>156.69</v>
      </c>
      <c r="H6854" s="1">
        <f t="shared" ref="H6854:M6854" si="6852">B6855-B6854</f>
        <v>0.200000000000017</v>
      </c>
      <c r="I6854" s="1">
        <f t="shared" si="6852"/>
        <v>0.590000000000003</v>
      </c>
      <c r="J6854" s="1">
        <f t="shared" si="6852"/>
        <v>1.97999999999999</v>
      </c>
      <c r="K6854" s="1">
        <f t="shared" si="6852"/>
        <v>1.97</v>
      </c>
      <c r="L6854" s="1">
        <f t="shared" si="6852"/>
        <v>-170000</v>
      </c>
      <c r="M6854" s="1">
        <f t="shared" si="6852"/>
        <v>1.97</v>
      </c>
    </row>
    <row r="6855" spans="1:13">
      <c r="A6855" s="1" t="s">
        <v>4162</v>
      </c>
      <c r="B6855" s="1">
        <v>158.86</v>
      </c>
      <c r="C6855" s="1">
        <v>159.26</v>
      </c>
      <c r="D6855" s="1">
        <v>158.59</v>
      </c>
      <c r="E6855" s="1">
        <v>158.66</v>
      </c>
      <c r="F6855" s="1">
        <v>87170000</v>
      </c>
      <c r="G6855" s="1">
        <v>158.66</v>
      </c>
      <c r="H6855" s="1">
        <f t="shared" ref="H6855:M6855" si="6853">B6856-B6855</f>
        <v>-1.08000000000001</v>
      </c>
      <c r="I6855" s="1">
        <f t="shared" si="6853"/>
        <v>-0.0900000000000034</v>
      </c>
      <c r="J6855" s="1">
        <f t="shared" si="6853"/>
        <v>-0.810000000000002</v>
      </c>
      <c r="K6855" s="1">
        <f t="shared" si="6853"/>
        <v>0.200000000000017</v>
      </c>
      <c r="L6855" s="1">
        <f t="shared" si="6853"/>
        <v>-710000</v>
      </c>
      <c r="M6855" s="1">
        <f t="shared" si="6853"/>
        <v>0.200000000000017</v>
      </c>
    </row>
    <row r="6856" spans="1:13">
      <c r="A6856" s="1" t="s">
        <v>4163</v>
      </c>
      <c r="B6856" s="1">
        <v>157.78</v>
      </c>
      <c r="C6856" s="1">
        <v>159.17</v>
      </c>
      <c r="D6856" s="1">
        <v>157.78</v>
      </c>
      <c r="E6856" s="1">
        <v>158.86</v>
      </c>
      <c r="F6856" s="1">
        <v>86460000</v>
      </c>
      <c r="G6856" s="1">
        <v>158.86</v>
      </c>
      <c r="H6856" s="1">
        <f t="shared" ref="H6856:M6856" si="6854">B6857-B6856</f>
        <v>1.49000000000001</v>
      </c>
      <c r="I6856" s="1">
        <f t="shared" si="6854"/>
        <v>0.100000000000023</v>
      </c>
      <c r="J6856" s="1">
        <f t="shared" si="6854"/>
        <v>-0.5</v>
      </c>
      <c r="K6856" s="1">
        <f t="shared" si="6854"/>
        <v>-1.08000000000001</v>
      </c>
      <c r="L6856" s="1">
        <f t="shared" si="6854"/>
        <v>-22400000</v>
      </c>
      <c r="M6856" s="1">
        <f t="shared" si="6854"/>
        <v>-1.08000000000001</v>
      </c>
    </row>
    <row r="6857" spans="1:13">
      <c r="A6857" s="1" t="s">
        <v>4164</v>
      </c>
      <c r="B6857" s="1">
        <v>159.27</v>
      </c>
      <c r="C6857" s="1">
        <v>159.27</v>
      </c>
      <c r="D6857" s="1">
        <v>157.28</v>
      </c>
      <c r="E6857" s="1">
        <v>157.78</v>
      </c>
      <c r="F6857" s="1">
        <v>64060000</v>
      </c>
      <c r="G6857" s="1">
        <v>157.78</v>
      </c>
      <c r="H6857" s="1">
        <f t="shared" ref="H6857:M6857" si="6855">B6858-B6857</f>
        <v>-1.86000000000001</v>
      </c>
      <c r="I6857" s="1">
        <f t="shared" si="6855"/>
        <v>1.17999999999998</v>
      </c>
      <c r="J6857" s="1">
        <f t="shared" si="6855"/>
        <v>0.129999999999995</v>
      </c>
      <c r="K6857" s="1">
        <f t="shared" si="6855"/>
        <v>1.49000000000001</v>
      </c>
      <c r="L6857" s="1">
        <f t="shared" si="6855"/>
        <v>53940000</v>
      </c>
      <c r="M6857" s="1">
        <f t="shared" si="6855"/>
        <v>1.49000000000001</v>
      </c>
    </row>
    <row r="6858" spans="1:13">
      <c r="A6858" s="1" t="s">
        <v>4165</v>
      </c>
      <c r="B6858" s="1">
        <v>157.41</v>
      </c>
      <c r="C6858" s="1">
        <v>160.45</v>
      </c>
      <c r="D6858" s="1">
        <v>157.41</v>
      </c>
      <c r="E6858" s="1">
        <v>159.27</v>
      </c>
      <c r="F6858" s="1">
        <v>118000000</v>
      </c>
      <c r="G6858" s="1">
        <v>159.27</v>
      </c>
      <c r="H6858" s="1">
        <f t="shared" ref="H6858:M6858" si="6856">B6859-B6858</f>
        <v>-0.629999999999995</v>
      </c>
      <c r="I6858" s="1">
        <f t="shared" si="6856"/>
        <v>-2.39999999999998</v>
      </c>
      <c r="J6858" s="1">
        <f t="shared" si="6856"/>
        <v>-0.680000000000007</v>
      </c>
      <c r="K6858" s="1">
        <f t="shared" si="6856"/>
        <v>-1.86000000000001</v>
      </c>
      <c r="L6858" s="1">
        <f t="shared" si="6856"/>
        <v>-38480000</v>
      </c>
      <c r="M6858" s="1">
        <f t="shared" si="6856"/>
        <v>-1.86000000000001</v>
      </c>
    </row>
    <row r="6859" spans="1:13">
      <c r="A6859" s="1" t="s">
        <v>4166</v>
      </c>
      <c r="B6859" s="1">
        <v>156.78</v>
      </c>
      <c r="C6859" s="1">
        <v>158.05</v>
      </c>
      <c r="D6859" s="1">
        <v>156.73</v>
      </c>
      <c r="E6859" s="1">
        <v>157.41</v>
      </c>
      <c r="F6859" s="1">
        <v>79520000</v>
      </c>
      <c r="G6859" s="1">
        <v>157.41</v>
      </c>
      <c r="H6859" s="1">
        <f t="shared" ref="H6859:M6859" si="6857">B6860-B6859</f>
        <v>0</v>
      </c>
      <c r="I6859" s="1">
        <f t="shared" si="6857"/>
        <v>-0.880000000000024</v>
      </c>
      <c r="J6859" s="1">
        <f t="shared" si="6857"/>
        <v>-0.509999999999991</v>
      </c>
      <c r="K6859" s="1">
        <f t="shared" si="6857"/>
        <v>-0.639999999999986</v>
      </c>
      <c r="L6859" s="1">
        <f t="shared" si="6857"/>
        <v>-2270000</v>
      </c>
      <c r="M6859" s="1">
        <f t="shared" si="6857"/>
        <v>-0.639999999999986</v>
      </c>
    </row>
    <row r="6860" spans="1:13">
      <c r="A6860" s="1" t="s">
        <v>4167</v>
      </c>
      <c r="B6860" s="1">
        <v>156.78</v>
      </c>
      <c r="C6860" s="1">
        <v>157.17</v>
      </c>
      <c r="D6860" s="1">
        <v>156.22</v>
      </c>
      <c r="E6860" s="1">
        <v>156.77</v>
      </c>
      <c r="F6860" s="1">
        <v>77250000</v>
      </c>
      <c r="G6860" s="1">
        <v>156.77</v>
      </c>
      <c r="H6860" s="1">
        <f t="shared" ref="H6860:M6860" si="6858">B6861-B6860</f>
        <v>-0.439999999999998</v>
      </c>
      <c r="I6860" s="1">
        <f t="shared" si="6858"/>
        <v>0.760000000000019</v>
      </c>
      <c r="J6860" s="1">
        <f t="shared" si="6858"/>
        <v>0.120000000000005</v>
      </c>
      <c r="K6860" s="1">
        <f t="shared" si="6858"/>
        <v>0.00999999999999091</v>
      </c>
      <c r="L6860" s="1">
        <f t="shared" si="6858"/>
        <v>25350000</v>
      </c>
      <c r="M6860" s="1">
        <f t="shared" si="6858"/>
        <v>0.00999999999999091</v>
      </c>
    </row>
    <row r="6861" spans="1:13">
      <c r="A6861" s="1" t="s">
        <v>4168</v>
      </c>
      <c r="B6861" s="1">
        <v>156.34</v>
      </c>
      <c r="C6861" s="1">
        <v>157.93</v>
      </c>
      <c r="D6861" s="1">
        <v>156.34</v>
      </c>
      <c r="E6861" s="1">
        <v>156.78</v>
      </c>
      <c r="F6861" s="1">
        <v>102600000</v>
      </c>
      <c r="G6861" s="1">
        <v>156.78</v>
      </c>
      <c r="H6861" s="1">
        <f t="shared" ref="H6861:M6861" si="6859">B6862-B6861</f>
        <v>-1.99000000000001</v>
      </c>
      <c r="I6861" s="1">
        <f t="shared" si="6859"/>
        <v>-1.58000000000001</v>
      </c>
      <c r="J6861" s="1">
        <f t="shared" si="6859"/>
        <v>-1.99000000000001</v>
      </c>
      <c r="K6861" s="1">
        <f t="shared" si="6859"/>
        <v>-0.439999999999998</v>
      </c>
      <c r="L6861" s="1">
        <f t="shared" si="6859"/>
        <v>-18130000</v>
      </c>
      <c r="M6861" s="1">
        <f t="shared" si="6859"/>
        <v>-0.439999999999998</v>
      </c>
    </row>
    <row r="6862" spans="1:13">
      <c r="A6862" s="2">
        <v>31019</v>
      </c>
      <c r="B6862" s="1">
        <v>154.35</v>
      </c>
      <c r="C6862" s="1">
        <v>156.35</v>
      </c>
      <c r="D6862" s="1">
        <v>154.35</v>
      </c>
      <c r="E6862" s="1">
        <v>156.34</v>
      </c>
      <c r="F6862" s="1">
        <v>84470000</v>
      </c>
      <c r="G6862" s="1">
        <v>156.34</v>
      </c>
      <c r="H6862" s="1">
        <f t="shared" ref="H6862:M6862" si="6860">B6863-B6862</f>
        <v>0.77000000000001</v>
      </c>
      <c r="I6862" s="1">
        <f t="shared" si="6860"/>
        <v>-1.16</v>
      </c>
      <c r="J6862" s="1">
        <f t="shared" si="6860"/>
        <v>-0.579999999999984</v>
      </c>
      <c r="K6862" s="1">
        <f t="shared" si="6860"/>
        <v>-1.99000000000001</v>
      </c>
      <c r="L6862" s="1">
        <f t="shared" si="6860"/>
        <v>-11300000</v>
      </c>
      <c r="M6862" s="1">
        <f t="shared" si="6860"/>
        <v>-1.99000000000001</v>
      </c>
    </row>
    <row r="6863" spans="1:13">
      <c r="A6863" s="2">
        <v>30928</v>
      </c>
      <c r="B6863" s="1">
        <v>155.12</v>
      </c>
      <c r="C6863" s="1">
        <v>155.19</v>
      </c>
      <c r="D6863" s="1">
        <v>153.77</v>
      </c>
      <c r="E6863" s="1">
        <v>154.35</v>
      </c>
      <c r="F6863" s="1">
        <v>73170000</v>
      </c>
      <c r="G6863" s="1">
        <v>154.35</v>
      </c>
      <c r="H6863" s="1">
        <f t="shared" ref="H6863:M6863" si="6861">B6864-B6863</f>
        <v>-0.550000000000011</v>
      </c>
      <c r="I6863" s="1">
        <f t="shared" si="6861"/>
        <v>0.610000000000014</v>
      </c>
      <c r="J6863" s="1">
        <f t="shared" si="6861"/>
        <v>0.579999999999984</v>
      </c>
      <c r="K6863" s="1">
        <f t="shared" si="6861"/>
        <v>0.840000000000003</v>
      </c>
      <c r="L6863" s="1">
        <f t="shared" si="6861"/>
        <v>7460000</v>
      </c>
      <c r="M6863" s="1">
        <f t="shared" si="6861"/>
        <v>0.840000000000003</v>
      </c>
    </row>
    <row r="6864" spans="1:13">
      <c r="A6864" s="2">
        <v>30897</v>
      </c>
      <c r="B6864" s="1">
        <v>154.57</v>
      </c>
      <c r="C6864" s="1">
        <v>155.8</v>
      </c>
      <c r="D6864" s="1">
        <v>154.35</v>
      </c>
      <c r="E6864" s="1">
        <v>155.19</v>
      </c>
      <c r="F6864" s="1">
        <v>80630000</v>
      </c>
      <c r="G6864" s="1">
        <v>155.19</v>
      </c>
      <c r="H6864" s="1">
        <f t="shared" ref="H6864:M6864" si="6862">B6865-B6864</f>
        <v>1.68000000000001</v>
      </c>
      <c r="I6864" s="1">
        <f t="shared" si="6862"/>
        <v>0.449999999999989</v>
      </c>
      <c r="J6864" s="1">
        <f t="shared" si="6862"/>
        <v>-0.539999999999992</v>
      </c>
      <c r="K6864" s="1">
        <f t="shared" si="6862"/>
        <v>-0.620000000000005</v>
      </c>
      <c r="L6864" s="1">
        <f t="shared" si="6862"/>
        <v>9450000</v>
      </c>
      <c r="M6864" s="1">
        <f t="shared" si="6862"/>
        <v>-0.620000000000005</v>
      </c>
    </row>
    <row r="6865" spans="1:13">
      <c r="A6865" s="2">
        <v>30866</v>
      </c>
      <c r="B6865" s="1">
        <v>156.25</v>
      </c>
      <c r="C6865" s="1">
        <v>156.25</v>
      </c>
      <c r="D6865" s="1">
        <v>153.81</v>
      </c>
      <c r="E6865" s="1">
        <v>154.57</v>
      </c>
      <c r="F6865" s="1">
        <v>90080000</v>
      </c>
      <c r="G6865" s="1">
        <v>154.57</v>
      </c>
      <c r="H6865" s="1">
        <f t="shared" ref="H6865:M6865" si="6863">B6866-B6865</f>
        <v>1.63999999999999</v>
      </c>
      <c r="I6865" s="1">
        <f t="shared" si="6863"/>
        <v>2.12</v>
      </c>
      <c r="J6865" s="1">
        <f t="shared" si="6863"/>
        <v>2.40000000000001</v>
      </c>
      <c r="K6865" s="1">
        <f t="shared" si="6863"/>
        <v>1.68000000000001</v>
      </c>
      <c r="L6865" s="1">
        <f t="shared" si="6863"/>
        <v>-6490000</v>
      </c>
      <c r="M6865" s="1">
        <f t="shared" si="6863"/>
        <v>1.68000000000001</v>
      </c>
    </row>
    <row r="6866" spans="1:13">
      <c r="A6866" s="2">
        <v>30836</v>
      </c>
      <c r="B6866" s="1">
        <v>157.89</v>
      </c>
      <c r="C6866" s="1">
        <v>158.37</v>
      </c>
      <c r="D6866" s="1">
        <v>156.21</v>
      </c>
      <c r="E6866" s="1">
        <v>156.25</v>
      </c>
      <c r="F6866" s="1">
        <v>83590000</v>
      </c>
      <c r="G6866" s="1">
        <v>156.25</v>
      </c>
      <c r="H6866" s="1">
        <f t="shared" ref="H6866:M6866" si="6864">B6867-B6866</f>
        <v>1.35000000000002</v>
      </c>
      <c r="I6866" s="1">
        <f t="shared" si="6864"/>
        <v>0.870000000000005</v>
      </c>
      <c r="J6866" s="1">
        <f t="shared" si="6864"/>
        <v>1.38</v>
      </c>
      <c r="K6866" s="1">
        <f t="shared" si="6864"/>
        <v>1.63999999999999</v>
      </c>
      <c r="L6866" s="1">
        <f t="shared" si="6864"/>
        <v>-13720000</v>
      </c>
      <c r="M6866" s="1">
        <f t="shared" si="6864"/>
        <v>1.63999999999999</v>
      </c>
    </row>
    <row r="6867" spans="1:13">
      <c r="A6867" s="2">
        <v>30805</v>
      </c>
      <c r="B6867" s="1">
        <v>159.24</v>
      </c>
      <c r="C6867" s="1">
        <v>159.24</v>
      </c>
      <c r="D6867" s="1">
        <v>157.59</v>
      </c>
      <c r="E6867" s="1">
        <v>157.89</v>
      </c>
      <c r="F6867" s="1">
        <v>69870000</v>
      </c>
      <c r="G6867" s="1">
        <v>157.89</v>
      </c>
      <c r="H6867" s="1">
        <f t="shared" ref="H6867:M6867" si="6865">B6868-B6867</f>
        <v>-1.05000000000001</v>
      </c>
      <c r="I6867" s="1">
        <f t="shared" si="6865"/>
        <v>0.659999999999997</v>
      </c>
      <c r="J6867" s="1">
        <f t="shared" si="6865"/>
        <v>0.599999999999994</v>
      </c>
      <c r="K6867" s="1">
        <f t="shared" si="6865"/>
        <v>1.35000000000002</v>
      </c>
      <c r="L6867" s="1">
        <f t="shared" si="6865"/>
        <v>38400000</v>
      </c>
      <c r="M6867" s="1">
        <f t="shared" si="6865"/>
        <v>1.35000000000002</v>
      </c>
    </row>
    <row r="6868" spans="1:13">
      <c r="A6868" s="2">
        <v>30715</v>
      </c>
      <c r="B6868" s="1">
        <v>158.19</v>
      </c>
      <c r="C6868" s="1">
        <v>159.9</v>
      </c>
      <c r="D6868" s="1">
        <v>158.19</v>
      </c>
      <c r="E6868" s="1">
        <v>159.24</v>
      </c>
      <c r="F6868" s="1">
        <v>108270000</v>
      </c>
      <c r="G6868" s="1">
        <v>159.24</v>
      </c>
      <c r="H6868" s="1">
        <f t="shared" ref="H6868:M6868" si="6866">B6869-B6868</f>
        <v>-1.13</v>
      </c>
      <c r="I6868" s="1">
        <f t="shared" si="6866"/>
        <v>-1.71000000000001</v>
      </c>
      <c r="J6868" s="1">
        <f t="shared" si="6866"/>
        <v>-1.41999999999999</v>
      </c>
      <c r="K6868" s="1">
        <f t="shared" si="6866"/>
        <v>-1.05000000000001</v>
      </c>
      <c r="L6868" s="1">
        <f t="shared" si="6866"/>
        <v>-26260000</v>
      </c>
      <c r="M6868" s="1">
        <f t="shared" si="6866"/>
        <v>-1.05000000000001</v>
      </c>
    </row>
    <row r="6869" spans="1:13">
      <c r="A6869" s="2">
        <v>30684</v>
      </c>
      <c r="B6869" s="1">
        <v>157.06</v>
      </c>
      <c r="C6869" s="1">
        <v>158.19</v>
      </c>
      <c r="D6869" s="1">
        <v>156.77</v>
      </c>
      <c r="E6869" s="1">
        <v>158.19</v>
      </c>
      <c r="F6869" s="1">
        <v>82010000</v>
      </c>
      <c r="G6869" s="1">
        <v>158.19</v>
      </c>
      <c r="H6869" s="1">
        <f t="shared" ref="H6869:M6869" si="6867">B6870-B6869</f>
        <v>-0.240000000000009</v>
      </c>
      <c r="I6869" s="1">
        <f t="shared" si="6867"/>
        <v>0.0800000000000125</v>
      </c>
      <c r="J6869" s="1">
        <f t="shared" si="6867"/>
        <v>-0.360000000000014</v>
      </c>
      <c r="K6869" s="1">
        <f t="shared" si="6867"/>
        <v>-1.13</v>
      </c>
      <c r="L6869" s="1">
        <f t="shared" si="6867"/>
        <v>10800000</v>
      </c>
      <c r="M6869" s="1">
        <f t="shared" si="6867"/>
        <v>-1.13</v>
      </c>
    </row>
    <row r="6870" spans="1:13">
      <c r="A6870" s="1" t="s">
        <v>4169</v>
      </c>
      <c r="B6870" s="1">
        <v>156.82</v>
      </c>
      <c r="C6870" s="1">
        <v>158.27</v>
      </c>
      <c r="D6870" s="1">
        <v>156.41</v>
      </c>
      <c r="E6870" s="1">
        <v>157.06</v>
      </c>
      <c r="F6870" s="1">
        <v>92810000</v>
      </c>
      <c r="G6870" s="1">
        <v>157.06</v>
      </c>
      <c r="H6870" s="1">
        <f t="shared" ref="H6870:M6870" si="6868">B6871-B6870</f>
        <v>2.48000000000002</v>
      </c>
      <c r="I6870" s="1">
        <f t="shared" si="6868"/>
        <v>1.03</v>
      </c>
      <c r="J6870" s="1">
        <f t="shared" si="6868"/>
        <v>0.180000000000007</v>
      </c>
      <c r="K6870" s="1">
        <f t="shared" si="6868"/>
        <v>-0.240000000000009</v>
      </c>
      <c r="L6870" s="1">
        <f t="shared" si="6868"/>
        <v>-1800000</v>
      </c>
      <c r="M6870" s="1">
        <f t="shared" si="6868"/>
        <v>-0.240000000000009</v>
      </c>
    </row>
    <row r="6871" spans="1:13">
      <c r="A6871" s="1" t="s">
        <v>4170</v>
      </c>
      <c r="B6871" s="1">
        <v>159.3</v>
      </c>
      <c r="C6871" s="1">
        <v>159.3</v>
      </c>
      <c r="D6871" s="1">
        <v>156.59</v>
      </c>
      <c r="E6871" s="1">
        <v>156.82</v>
      </c>
      <c r="F6871" s="1">
        <v>91010000</v>
      </c>
      <c r="G6871" s="1">
        <v>156.82</v>
      </c>
      <c r="H6871" s="1">
        <f t="shared" ref="H6871:M6871" si="6869">B6872-B6871</f>
        <v>-1.79000000000002</v>
      </c>
      <c r="I6871" s="1">
        <f t="shared" si="6869"/>
        <v>0.280000000000001</v>
      </c>
      <c r="J6871" s="1">
        <f t="shared" si="6869"/>
        <v>0.490000000000009</v>
      </c>
      <c r="K6871" s="1">
        <f t="shared" si="6869"/>
        <v>2.48000000000002</v>
      </c>
      <c r="L6871" s="1">
        <f t="shared" si="6869"/>
        <v>8130000</v>
      </c>
      <c r="M6871" s="1">
        <f t="shared" si="6869"/>
        <v>2.48000000000002</v>
      </c>
    </row>
    <row r="6872" spans="1:13">
      <c r="A6872" s="1" t="s">
        <v>4171</v>
      </c>
      <c r="B6872" s="1">
        <v>157.51</v>
      </c>
      <c r="C6872" s="1">
        <v>159.58</v>
      </c>
      <c r="D6872" s="1">
        <v>157.08</v>
      </c>
      <c r="E6872" s="1">
        <v>159.3</v>
      </c>
      <c r="F6872" s="1">
        <v>99140000</v>
      </c>
      <c r="G6872" s="1">
        <v>159.3</v>
      </c>
      <c r="H6872" s="1">
        <f t="shared" ref="H6872:M6872" si="6870">B6873-B6872</f>
        <v>-3.19999999999999</v>
      </c>
      <c r="I6872" s="1">
        <f t="shared" si="6870"/>
        <v>-2.07000000000002</v>
      </c>
      <c r="J6872" s="1">
        <f t="shared" si="6870"/>
        <v>-2.79000000000002</v>
      </c>
      <c r="K6872" s="1">
        <f t="shared" si="6870"/>
        <v>-1.79000000000002</v>
      </c>
      <c r="L6872" s="1">
        <f t="shared" si="6870"/>
        <v>3480000</v>
      </c>
      <c r="M6872" s="1">
        <f t="shared" si="6870"/>
        <v>-1.79000000000002</v>
      </c>
    </row>
    <row r="6873" spans="1:13">
      <c r="A6873" s="1" t="s">
        <v>4172</v>
      </c>
      <c r="B6873" s="1">
        <v>154.31</v>
      </c>
      <c r="C6873" s="1">
        <v>157.51</v>
      </c>
      <c r="D6873" s="1">
        <v>154.29</v>
      </c>
      <c r="E6873" s="1">
        <v>157.51</v>
      </c>
      <c r="F6873" s="1">
        <v>102620000</v>
      </c>
      <c r="G6873" s="1">
        <v>157.51</v>
      </c>
      <c r="H6873" s="1">
        <f t="shared" ref="H6873:M6873" si="6871">B6874-B6873</f>
        <v>-0.289999999999992</v>
      </c>
      <c r="I6873" s="1">
        <f t="shared" si="6871"/>
        <v>-3.06</v>
      </c>
      <c r="J6873" s="1">
        <f t="shared" si="6871"/>
        <v>-2.16</v>
      </c>
      <c r="K6873" s="1">
        <f t="shared" si="6871"/>
        <v>-3.22</v>
      </c>
      <c r="L6873" s="1">
        <f t="shared" si="6871"/>
        <v>-2400000</v>
      </c>
      <c r="M6873" s="1">
        <f t="shared" si="6871"/>
        <v>-3.22</v>
      </c>
    </row>
    <row r="6874" spans="1:13">
      <c r="A6874" s="1" t="s">
        <v>4173</v>
      </c>
      <c r="B6874" s="1">
        <v>154.02</v>
      </c>
      <c r="C6874" s="1">
        <v>154.45</v>
      </c>
      <c r="D6874" s="1">
        <v>152.13</v>
      </c>
      <c r="E6874" s="1">
        <v>154.29</v>
      </c>
      <c r="F6874" s="1">
        <v>100220000</v>
      </c>
      <c r="G6874" s="1">
        <v>154.29</v>
      </c>
      <c r="H6874" s="1">
        <f t="shared" ref="H6874:M6874" si="6872">B6875-B6874</f>
        <v>0.5</v>
      </c>
      <c r="I6874" s="1">
        <f t="shared" si="6872"/>
        <v>0.650000000000006</v>
      </c>
      <c r="J6874" s="1">
        <f t="shared" si="6872"/>
        <v>1.81</v>
      </c>
      <c r="K6874" s="1">
        <f t="shared" si="6872"/>
        <v>0.0200000000000102</v>
      </c>
      <c r="L6874" s="1">
        <f t="shared" si="6872"/>
        <v>-10140000</v>
      </c>
      <c r="M6874" s="1">
        <f t="shared" si="6872"/>
        <v>0.0200000000000102</v>
      </c>
    </row>
    <row r="6875" spans="1:13">
      <c r="A6875" s="1" t="s">
        <v>4174</v>
      </c>
      <c r="B6875" s="1">
        <v>154.52</v>
      </c>
      <c r="C6875" s="1">
        <v>155.1</v>
      </c>
      <c r="D6875" s="1">
        <v>153.94</v>
      </c>
      <c r="E6875" s="1">
        <v>154.31</v>
      </c>
      <c r="F6875" s="1">
        <v>90080000</v>
      </c>
      <c r="G6875" s="1">
        <v>154.31</v>
      </c>
      <c r="H6875" s="1">
        <f t="shared" ref="H6875:M6875" si="6873">B6876-B6875</f>
        <v>1.19</v>
      </c>
      <c r="I6875" s="1">
        <f t="shared" si="6873"/>
        <v>0.640000000000015</v>
      </c>
      <c r="J6875" s="1">
        <f t="shared" si="6873"/>
        <v>0.530000000000001</v>
      </c>
      <c r="K6875" s="1">
        <f t="shared" si="6873"/>
        <v>0.329999999999984</v>
      </c>
      <c r="L6875" s="1">
        <f t="shared" si="6873"/>
        <v>-18190000</v>
      </c>
      <c r="M6875" s="1">
        <f t="shared" si="6873"/>
        <v>0.329999999999984</v>
      </c>
    </row>
    <row r="6876" spans="1:13">
      <c r="A6876" s="1" t="s">
        <v>4175</v>
      </c>
      <c r="B6876" s="1">
        <v>155.71</v>
      </c>
      <c r="C6876" s="1">
        <v>155.74</v>
      </c>
      <c r="D6876" s="1">
        <v>154.47</v>
      </c>
      <c r="E6876" s="1">
        <v>154.64</v>
      </c>
      <c r="F6876" s="1">
        <v>71890000</v>
      </c>
      <c r="G6876" s="1">
        <v>154.64</v>
      </c>
      <c r="H6876" s="1">
        <f t="shared" ref="H6876:M6876" si="6874">B6877-B6876</f>
        <v>0.419999999999987</v>
      </c>
      <c r="I6876" s="1">
        <f t="shared" si="6874"/>
        <v>1.06</v>
      </c>
      <c r="J6876" s="1">
        <f t="shared" si="6874"/>
        <v>1.03999999999999</v>
      </c>
      <c r="K6876" s="1">
        <f t="shared" si="6874"/>
        <v>1.10000000000002</v>
      </c>
      <c r="L6876" s="1">
        <f t="shared" si="6874"/>
        <v>4710000</v>
      </c>
      <c r="M6876" s="1">
        <f t="shared" si="6874"/>
        <v>1.10000000000002</v>
      </c>
    </row>
    <row r="6877" spans="1:13">
      <c r="A6877" s="1" t="s">
        <v>4176</v>
      </c>
      <c r="B6877" s="1">
        <v>156.13</v>
      </c>
      <c r="C6877" s="1">
        <v>156.8</v>
      </c>
      <c r="D6877" s="1">
        <v>155.51</v>
      </c>
      <c r="E6877" s="1">
        <v>155.74</v>
      </c>
      <c r="F6877" s="1">
        <v>76600000</v>
      </c>
      <c r="G6877" s="1">
        <v>155.74</v>
      </c>
      <c r="H6877" s="1">
        <f t="shared" ref="H6877:M6877" si="6875">B6878-B6877</f>
        <v>-0.189999999999998</v>
      </c>
      <c r="I6877" s="1">
        <f t="shared" si="6875"/>
        <v>-0.360000000000014</v>
      </c>
      <c r="J6877" s="1">
        <f t="shared" si="6875"/>
        <v>-0.0699999999999932</v>
      </c>
      <c r="K6877" s="1">
        <f t="shared" si="6875"/>
        <v>0.389999999999986</v>
      </c>
      <c r="L6877" s="1">
        <f t="shared" si="6875"/>
        <v>5150000</v>
      </c>
      <c r="M6877" s="1">
        <f t="shared" si="6875"/>
        <v>0.389999999999986</v>
      </c>
    </row>
    <row r="6878" spans="1:13">
      <c r="A6878" s="1" t="s">
        <v>4177</v>
      </c>
      <c r="B6878" s="1">
        <v>155.94</v>
      </c>
      <c r="C6878" s="1">
        <v>156.44</v>
      </c>
      <c r="D6878" s="1">
        <v>155.44</v>
      </c>
      <c r="E6878" s="1">
        <v>156.13</v>
      </c>
      <c r="F6878" s="1">
        <v>81750000</v>
      </c>
      <c r="G6878" s="1">
        <v>156.13</v>
      </c>
      <c r="H6878" s="1">
        <f t="shared" ref="H6878:M6878" si="6876">B6879-B6878</f>
        <v>0.670000000000016</v>
      </c>
      <c r="I6878" s="1">
        <f t="shared" si="6876"/>
        <v>1.03999999999999</v>
      </c>
      <c r="J6878" s="1">
        <f t="shared" si="6876"/>
        <v>0.659999999999997</v>
      </c>
      <c r="K6878" s="1">
        <f t="shared" si="6876"/>
        <v>0.120000000000005</v>
      </c>
      <c r="L6878" s="1">
        <f t="shared" si="6876"/>
        <v>13120000</v>
      </c>
      <c r="M6878" s="1">
        <f t="shared" si="6876"/>
        <v>0.120000000000005</v>
      </c>
    </row>
    <row r="6879" spans="1:13">
      <c r="A6879" s="1" t="s">
        <v>4178</v>
      </c>
      <c r="B6879" s="1">
        <v>156.61</v>
      </c>
      <c r="C6879" s="1">
        <v>157.48</v>
      </c>
      <c r="D6879" s="1">
        <v>156.1</v>
      </c>
      <c r="E6879" s="1">
        <v>156.25</v>
      </c>
      <c r="F6879" s="1">
        <v>94870000</v>
      </c>
      <c r="G6879" s="1">
        <v>156.25</v>
      </c>
      <c r="H6879" s="1">
        <f t="shared" ref="H6879:M6879" si="6877">B6880-B6879</f>
        <v>-1.66000000000003</v>
      </c>
      <c r="I6879" s="1">
        <f t="shared" si="6877"/>
        <v>-0.869999999999976</v>
      </c>
      <c r="J6879" s="1">
        <f t="shared" si="6877"/>
        <v>-1.15000000000001</v>
      </c>
      <c r="K6879" s="1">
        <f t="shared" si="6877"/>
        <v>0.360000000000014</v>
      </c>
      <c r="L6879" s="1">
        <f t="shared" si="6877"/>
        <v>-3070000</v>
      </c>
      <c r="M6879" s="1">
        <f t="shared" si="6877"/>
        <v>0.360000000000014</v>
      </c>
    </row>
    <row r="6880" spans="1:13">
      <c r="A6880" s="1" t="s">
        <v>4179</v>
      </c>
      <c r="B6880" s="1">
        <v>154.95</v>
      </c>
      <c r="C6880" s="1">
        <v>156.61</v>
      </c>
      <c r="D6880" s="1">
        <v>154.95</v>
      </c>
      <c r="E6880" s="1">
        <v>156.61</v>
      </c>
      <c r="F6880" s="1">
        <v>91800000</v>
      </c>
      <c r="G6880" s="1">
        <v>156.61</v>
      </c>
      <c r="H6880" s="1">
        <f t="shared" ref="H6880:M6880" si="6878">B6881-B6880</f>
        <v>1.35000000000002</v>
      </c>
      <c r="I6880" s="1">
        <f t="shared" si="6878"/>
        <v>-0.29000000000002</v>
      </c>
      <c r="J6880" s="1">
        <f t="shared" si="6878"/>
        <v>-0.819999999999993</v>
      </c>
      <c r="K6880" s="1">
        <f t="shared" si="6878"/>
        <v>-1.66000000000003</v>
      </c>
      <c r="L6880" s="1">
        <f t="shared" si="6878"/>
        <v>-13340000</v>
      </c>
      <c r="M6880" s="1">
        <f t="shared" si="6878"/>
        <v>-1.66000000000003</v>
      </c>
    </row>
    <row r="6881" spans="1:13">
      <c r="A6881" s="1" t="s">
        <v>4180</v>
      </c>
      <c r="B6881" s="1">
        <v>156.3</v>
      </c>
      <c r="C6881" s="1">
        <v>156.32</v>
      </c>
      <c r="D6881" s="1">
        <v>154.13</v>
      </c>
      <c r="E6881" s="1">
        <v>154.95</v>
      </c>
      <c r="F6881" s="1">
        <v>78460000</v>
      </c>
      <c r="G6881" s="1">
        <v>154.95</v>
      </c>
      <c r="H6881" s="1">
        <f t="shared" ref="H6881:M6881" si="6879">B6882-B6881</f>
        <v>-0.880000000000024</v>
      </c>
      <c r="I6881" s="1">
        <f t="shared" si="6879"/>
        <v>0.200000000000017</v>
      </c>
      <c r="J6881" s="1">
        <f t="shared" si="6879"/>
        <v>1.28999999999999</v>
      </c>
      <c r="K6881" s="1">
        <f t="shared" si="6879"/>
        <v>1.35000000000002</v>
      </c>
      <c r="L6881" s="1">
        <f t="shared" si="6879"/>
        <v>13760000</v>
      </c>
      <c r="M6881" s="1">
        <f t="shared" si="6879"/>
        <v>1.35000000000002</v>
      </c>
    </row>
    <row r="6882" spans="1:13">
      <c r="A6882" s="2">
        <v>30957</v>
      </c>
      <c r="B6882" s="1">
        <v>155.42</v>
      </c>
      <c r="C6882" s="1">
        <v>156.52</v>
      </c>
      <c r="D6882" s="1">
        <v>155.42</v>
      </c>
      <c r="E6882" s="1">
        <v>156.3</v>
      </c>
      <c r="F6882" s="1">
        <v>92220000</v>
      </c>
      <c r="G6882" s="1">
        <v>156.3</v>
      </c>
      <c r="H6882" s="1">
        <f t="shared" ref="H6882:M6882" si="6880">B6883-B6882</f>
        <v>0.430000000000007</v>
      </c>
      <c r="I6882" s="1">
        <f t="shared" si="6880"/>
        <v>-0.350000000000023</v>
      </c>
      <c r="J6882" s="1">
        <f t="shared" si="6880"/>
        <v>-1.11999999999998</v>
      </c>
      <c r="K6882" s="1">
        <f t="shared" si="6880"/>
        <v>-0.880000000000024</v>
      </c>
      <c r="L6882" s="1">
        <f t="shared" si="6880"/>
        <v>35970000</v>
      </c>
      <c r="M6882" s="1">
        <f t="shared" si="6880"/>
        <v>-0.880000000000024</v>
      </c>
    </row>
    <row r="6883" spans="1:13">
      <c r="A6883" s="2">
        <v>30927</v>
      </c>
      <c r="B6883" s="1">
        <v>155.85</v>
      </c>
      <c r="C6883" s="1">
        <v>156.17</v>
      </c>
      <c r="D6883" s="1">
        <v>154.3</v>
      </c>
      <c r="E6883" s="1">
        <v>155.42</v>
      </c>
      <c r="F6883" s="1">
        <v>128190000</v>
      </c>
      <c r="G6883" s="1">
        <v>155.42</v>
      </c>
      <c r="H6883" s="1">
        <f t="shared" ref="H6883:M6883" si="6881">B6884-B6883</f>
        <v>2.89000000000001</v>
      </c>
      <c r="I6883" s="1">
        <f t="shared" si="6881"/>
        <v>2.90000000000001</v>
      </c>
      <c r="J6883" s="1">
        <f t="shared" si="6881"/>
        <v>1.36999999999998</v>
      </c>
      <c r="K6883" s="1">
        <f t="shared" si="6881"/>
        <v>0.430000000000007</v>
      </c>
      <c r="L6883" s="1">
        <f t="shared" si="6881"/>
        <v>-31300000</v>
      </c>
      <c r="M6883" s="1">
        <f t="shared" si="6881"/>
        <v>0.430000000000007</v>
      </c>
    </row>
    <row r="6884" spans="1:13">
      <c r="A6884" s="2">
        <v>30896</v>
      </c>
      <c r="B6884" s="1">
        <v>158.74</v>
      </c>
      <c r="C6884" s="1">
        <v>159.07</v>
      </c>
      <c r="D6884" s="1">
        <v>155.67</v>
      </c>
      <c r="E6884" s="1">
        <v>155.85</v>
      </c>
      <c r="F6884" s="1">
        <v>96890000</v>
      </c>
      <c r="G6884" s="1">
        <v>155.85</v>
      </c>
      <c r="H6884" s="1">
        <f t="shared" ref="H6884:M6884" si="6882">B6885-B6884</f>
        <v>-0.830000000000013</v>
      </c>
      <c r="I6884" s="1">
        <f t="shared" si="6882"/>
        <v>-0.259999999999991</v>
      </c>
      <c r="J6884" s="1">
        <f t="shared" si="6882"/>
        <v>1.34</v>
      </c>
      <c r="K6884" s="1">
        <f t="shared" si="6882"/>
        <v>2.89000000000001</v>
      </c>
      <c r="L6884" s="1">
        <f t="shared" si="6882"/>
        <v>10750000</v>
      </c>
      <c r="M6884" s="1">
        <f t="shared" si="6882"/>
        <v>2.89000000000001</v>
      </c>
    </row>
    <row r="6885" spans="1:13">
      <c r="A6885" s="2">
        <v>30865</v>
      </c>
      <c r="B6885" s="1">
        <v>157.91</v>
      </c>
      <c r="C6885" s="1">
        <v>158.81</v>
      </c>
      <c r="D6885" s="1">
        <v>157.01</v>
      </c>
      <c r="E6885" s="1">
        <v>158.74</v>
      </c>
      <c r="F6885" s="1">
        <v>107640000</v>
      </c>
      <c r="G6885" s="1">
        <v>158.74</v>
      </c>
      <c r="H6885" s="1">
        <f t="shared" ref="H6885:M6885" si="6883">B6886-B6885</f>
        <v>3</v>
      </c>
      <c r="I6885" s="1">
        <f t="shared" si="6883"/>
        <v>2.09999999999999</v>
      </c>
      <c r="J6885" s="1">
        <f t="shared" si="6883"/>
        <v>1.01000000000002</v>
      </c>
      <c r="K6885" s="1">
        <f t="shared" si="6883"/>
        <v>-0.659999999999997</v>
      </c>
      <c r="L6885" s="1">
        <f t="shared" si="6883"/>
        <v>1450000</v>
      </c>
      <c r="M6885" s="1">
        <f t="shared" si="6883"/>
        <v>-0.659999999999997</v>
      </c>
    </row>
    <row r="6886" spans="1:13">
      <c r="A6886" s="2">
        <v>30835</v>
      </c>
      <c r="B6886" s="1">
        <v>160.91</v>
      </c>
      <c r="C6886" s="1">
        <v>160.91</v>
      </c>
      <c r="D6886" s="1">
        <v>158.02</v>
      </c>
      <c r="E6886" s="1">
        <v>158.08</v>
      </c>
      <c r="F6886" s="1">
        <v>109090000</v>
      </c>
      <c r="G6886" s="1">
        <v>158.08</v>
      </c>
      <c r="H6886" s="1">
        <f t="shared" ref="H6886:M6886" si="6884">B6887-B6886</f>
        <v>2.53</v>
      </c>
      <c r="I6886" s="1">
        <f t="shared" si="6884"/>
        <v>3.06999999999999</v>
      </c>
      <c r="J6886" s="1">
        <f t="shared" si="6884"/>
        <v>2.79999999999998</v>
      </c>
      <c r="K6886" s="1">
        <f t="shared" si="6884"/>
        <v>2.82999999999998</v>
      </c>
      <c r="L6886" s="1">
        <f t="shared" si="6884"/>
        <v>10000</v>
      </c>
      <c r="M6886" s="1">
        <f t="shared" si="6884"/>
        <v>2.82999999999998</v>
      </c>
    </row>
    <row r="6887" spans="1:13">
      <c r="A6887" s="2">
        <v>30743</v>
      </c>
      <c r="B6887" s="1">
        <v>163.44</v>
      </c>
      <c r="C6887" s="1">
        <v>163.98</v>
      </c>
      <c r="D6887" s="1">
        <v>160.82</v>
      </c>
      <c r="E6887" s="1">
        <v>160.91</v>
      </c>
      <c r="F6887" s="1">
        <v>109100000</v>
      </c>
      <c r="G6887" s="1">
        <v>160.91</v>
      </c>
      <c r="H6887" s="1">
        <f t="shared" ref="H6887:M6887" si="6885">B6888-B6887</f>
        <v>-0.699999999999989</v>
      </c>
      <c r="I6887" s="1">
        <f t="shared" si="6885"/>
        <v>-0.619999999999976</v>
      </c>
      <c r="J6887" s="1">
        <f t="shared" si="6885"/>
        <v>1.42000000000002</v>
      </c>
      <c r="K6887" s="1">
        <f t="shared" si="6885"/>
        <v>2.45000000000002</v>
      </c>
      <c r="L6887" s="1">
        <f t="shared" si="6885"/>
        <v>2230000</v>
      </c>
      <c r="M6887" s="1">
        <f t="shared" si="6885"/>
        <v>2.45000000000002</v>
      </c>
    </row>
    <row r="6888" spans="1:13">
      <c r="A6888" s="2">
        <v>30714</v>
      </c>
      <c r="B6888" s="1">
        <v>162.74</v>
      </c>
      <c r="C6888" s="1">
        <v>163.36</v>
      </c>
      <c r="D6888" s="1">
        <v>162.24</v>
      </c>
      <c r="E6888" s="1">
        <v>163.36</v>
      </c>
      <c r="F6888" s="1">
        <v>111330000</v>
      </c>
      <c r="G6888" s="1">
        <v>163.36</v>
      </c>
      <c r="H6888" s="1">
        <f t="shared" ref="H6888:M6888" si="6886">B6889-B6888</f>
        <v>0.669999999999987</v>
      </c>
      <c r="I6888" s="1">
        <f t="shared" si="6886"/>
        <v>0.639999999999986</v>
      </c>
      <c r="J6888" s="1">
        <f t="shared" si="6886"/>
        <v>0.0300000000000011</v>
      </c>
      <c r="K6888" s="1">
        <f t="shared" si="6886"/>
        <v>-0.620000000000005</v>
      </c>
      <c r="L6888" s="1">
        <f t="shared" si="6886"/>
        <v>-4230000</v>
      </c>
      <c r="M6888" s="1">
        <f t="shared" si="6886"/>
        <v>-0.620000000000005</v>
      </c>
    </row>
    <row r="6889" spans="1:13">
      <c r="A6889" s="2">
        <v>30683</v>
      </c>
      <c r="B6889" s="1">
        <v>163.41</v>
      </c>
      <c r="C6889" s="1">
        <v>164</v>
      </c>
      <c r="D6889" s="1">
        <v>162.27</v>
      </c>
      <c r="E6889" s="1">
        <v>162.74</v>
      </c>
      <c r="F6889" s="1">
        <v>107100000</v>
      </c>
      <c r="G6889" s="1">
        <v>162.74</v>
      </c>
      <c r="H6889" s="1">
        <f t="shared" ref="H6889:M6889" si="6887">B6890-B6889</f>
        <v>-0.539999999999992</v>
      </c>
      <c r="I6889" s="1">
        <f t="shared" si="6887"/>
        <v>-0.400000000000006</v>
      </c>
      <c r="J6889" s="1">
        <f t="shared" si="6887"/>
        <v>-0.240000000000009</v>
      </c>
      <c r="K6889" s="1">
        <f t="shared" si="6887"/>
        <v>0.669999999999987</v>
      </c>
      <c r="L6889" s="1">
        <f t="shared" si="6887"/>
        <v>6410000</v>
      </c>
      <c r="M6889" s="1">
        <f t="shared" si="6887"/>
        <v>0.669999999999987</v>
      </c>
    </row>
    <row r="6890" spans="1:13">
      <c r="A6890" s="1" t="s">
        <v>4181</v>
      </c>
      <c r="B6890" s="1">
        <v>162.87</v>
      </c>
      <c r="C6890" s="1">
        <v>163.6</v>
      </c>
      <c r="D6890" s="1">
        <v>162.03</v>
      </c>
      <c r="E6890" s="1">
        <v>163.41</v>
      </c>
      <c r="F6890" s="1">
        <v>113510000</v>
      </c>
      <c r="G6890" s="1">
        <v>163.41</v>
      </c>
      <c r="H6890" s="1">
        <f t="shared" ref="H6890:M6890" si="6888">B6891-B6890</f>
        <v>1.53</v>
      </c>
      <c r="I6890" s="1">
        <f t="shared" si="6888"/>
        <v>1.06999999999999</v>
      </c>
      <c r="J6890" s="1">
        <f t="shared" si="6888"/>
        <v>0.370000000000005</v>
      </c>
      <c r="K6890" s="1">
        <f t="shared" si="6888"/>
        <v>-0.539999999999992</v>
      </c>
      <c r="L6890" s="1">
        <f t="shared" si="6888"/>
        <v>-10390000</v>
      </c>
      <c r="M6890" s="1">
        <f t="shared" si="6888"/>
        <v>-0.539999999999992</v>
      </c>
    </row>
    <row r="6891" spans="1:13">
      <c r="A6891" s="1" t="s">
        <v>4182</v>
      </c>
      <c r="B6891" s="1">
        <v>164.4</v>
      </c>
      <c r="C6891" s="1">
        <v>164.67</v>
      </c>
      <c r="D6891" s="1">
        <v>162.4</v>
      </c>
      <c r="E6891" s="1">
        <v>162.87</v>
      </c>
      <c r="F6891" s="1">
        <v>103120000</v>
      </c>
      <c r="G6891" s="1">
        <v>162.87</v>
      </c>
      <c r="H6891" s="1">
        <f t="shared" ref="H6891:M6891" si="6889">B6892-B6891</f>
        <v>-0.159999999999997</v>
      </c>
      <c r="I6891" s="1">
        <f t="shared" si="6889"/>
        <v>-0.339999999999975</v>
      </c>
      <c r="J6891" s="1">
        <f t="shared" si="6889"/>
        <v>0.669999999999987</v>
      </c>
      <c r="K6891" s="1">
        <f t="shared" si="6889"/>
        <v>1.06999999999999</v>
      </c>
      <c r="L6891" s="1">
        <f t="shared" si="6889"/>
        <v>600000</v>
      </c>
      <c r="M6891" s="1">
        <f t="shared" si="6889"/>
        <v>1.06999999999999</v>
      </c>
    </row>
    <row r="6892" spans="1:13">
      <c r="A6892" s="1" t="s">
        <v>4183</v>
      </c>
      <c r="B6892" s="1">
        <v>164.24</v>
      </c>
      <c r="C6892" s="1">
        <v>164.33</v>
      </c>
      <c r="D6892" s="1">
        <v>163.07</v>
      </c>
      <c r="E6892" s="1">
        <v>163.94</v>
      </c>
      <c r="F6892" s="1">
        <v>103720000</v>
      </c>
      <c r="G6892" s="1">
        <v>163.94</v>
      </c>
      <c r="H6892" s="1">
        <f t="shared" ref="H6892:M6892" si="6890">B6893-B6892</f>
        <v>0.599999999999994</v>
      </c>
      <c r="I6892" s="1">
        <f t="shared" si="6890"/>
        <v>1.22</v>
      </c>
      <c r="J6892" s="1">
        <f t="shared" si="6890"/>
        <v>1.05000000000001</v>
      </c>
      <c r="K6892" s="1">
        <f t="shared" si="6890"/>
        <v>0.300000000000011</v>
      </c>
      <c r="L6892" s="1">
        <f t="shared" si="6890"/>
        <v>7380000</v>
      </c>
      <c r="M6892" s="1">
        <f t="shared" si="6890"/>
        <v>0.300000000000011</v>
      </c>
    </row>
    <row r="6893" spans="1:13">
      <c r="A6893" s="1" t="s">
        <v>4184</v>
      </c>
      <c r="B6893" s="1">
        <v>164.84</v>
      </c>
      <c r="C6893" s="1">
        <v>165.55</v>
      </c>
      <c r="D6893" s="1">
        <v>164.12</v>
      </c>
      <c r="E6893" s="1">
        <v>164.24</v>
      </c>
      <c r="F6893" s="1">
        <v>111100000</v>
      </c>
      <c r="G6893" s="1">
        <v>164.24</v>
      </c>
      <c r="H6893" s="1">
        <f t="shared" ref="H6893:M6893" si="6891">B6894-B6893</f>
        <v>1.09999999999999</v>
      </c>
      <c r="I6893" s="1">
        <f t="shared" si="6891"/>
        <v>1.56999999999999</v>
      </c>
      <c r="J6893" s="1">
        <f t="shared" si="6891"/>
        <v>0.620000000000005</v>
      </c>
      <c r="K6893" s="1">
        <f t="shared" si="6891"/>
        <v>0.599999999999994</v>
      </c>
      <c r="L6893" s="1">
        <f t="shared" si="6891"/>
        <v>2370000</v>
      </c>
      <c r="M6893" s="1">
        <f t="shared" si="6891"/>
        <v>0.599999999999994</v>
      </c>
    </row>
    <row r="6894" spans="1:13">
      <c r="A6894" s="1" t="s">
        <v>4185</v>
      </c>
      <c r="B6894" s="1">
        <v>165.94</v>
      </c>
      <c r="C6894" s="1">
        <v>167.12</v>
      </c>
      <c r="D6894" s="1">
        <v>164.74</v>
      </c>
      <c r="E6894" s="1">
        <v>164.84</v>
      </c>
      <c r="F6894" s="1">
        <v>113470000</v>
      </c>
      <c r="G6894" s="1">
        <v>164.84</v>
      </c>
      <c r="H6894" s="1">
        <f t="shared" ref="H6894:M6894" si="6892">B6895-B6894</f>
        <v>-1.06999999999999</v>
      </c>
      <c r="I6894" s="1">
        <f t="shared" si="6892"/>
        <v>-0.77000000000001</v>
      </c>
      <c r="J6894" s="1">
        <f t="shared" si="6892"/>
        <v>0.0999999999999943</v>
      </c>
      <c r="K6894" s="1">
        <f t="shared" si="6892"/>
        <v>1.09999999999999</v>
      </c>
      <c r="L6894" s="1">
        <f t="shared" si="6892"/>
        <v>-10420000</v>
      </c>
      <c r="M6894" s="1">
        <f t="shared" si="6892"/>
        <v>1.09999999999999</v>
      </c>
    </row>
    <row r="6895" spans="1:13">
      <c r="A6895" s="1" t="s">
        <v>4186</v>
      </c>
      <c r="B6895" s="1">
        <v>164.87</v>
      </c>
      <c r="C6895" s="1">
        <v>166.35</v>
      </c>
      <c r="D6895" s="1">
        <v>164.84</v>
      </c>
      <c r="E6895" s="1">
        <v>165.94</v>
      </c>
      <c r="F6895" s="1">
        <v>103050000</v>
      </c>
      <c r="G6895" s="1">
        <v>165.94</v>
      </c>
      <c r="H6895" s="1">
        <f t="shared" ref="H6895:M6895" si="6893">B6896-B6895</f>
        <v>1.34</v>
      </c>
      <c r="I6895" s="1">
        <f t="shared" si="6893"/>
        <v>-0.139999999999986</v>
      </c>
      <c r="J6895" s="1">
        <f t="shared" si="6893"/>
        <v>-0.00999999999999091</v>
      </c>
      <c r="K6895" s="1">
        <f t="shared" si="6893"/>
        <v>-1.06999999999999</v>
      </c>
      <c r="L6895" s="1">
        <f t="shared" si="6893"/>
        <v>-21040000</v>
      </c>
      <c r="M6895" s="1">
        <f t="shared" si="6893"/>
        <v>-1.06999999999999</v>
      </c>
    </row>
    <row r="6896" spans="1:13">
      <c r="A6896" s="1" t="s">
        <v>4187</v>
      </c>
      <c r="B6896" s="1">
        <v>166.21</v>
      </c>
      <c r="C6896" s="1">
        <v>166.21</v>
      </c>
      <c r="D6896" s="1">
        <v>164.83</v>
      </c>
      <c r="E6896" s="1">
        <v>164.87</v>
      </c>
      <c r="F6896" s="1">
        <v>82010000</v>
      </c>
      <c r="G6896" s="1">
        <v>164.87</v>
      </c>
      <c r="H6896" s="1">
        <f t="shared" ref="H6896:M6896" si="6894">B6897-B6896</f>
        <v>0.829999999999984</v>
      </c>
      <c r="I6896" s="1">
        <f t="shared" si="6894"/>
        <v>0.849999999999994</v>
      </c>
      <c r="J6896" s="1">
        <f t="shared" si="6894"/>
        <v>1.03999999999999</v>
      </c>
      <c r="K6896" s="1">
        <f t="shared" si="6894"/>
        <v>1.34</v>
      </c>
      <c r="L6896" s="1">
        <f t="shared" si="6894"/>
        <v>11350000</v>
      </c>
      <c r="M6896" s="1">
        <f t="shared" si="6894"/>
        <v>1.34</v>
      </c>
    </row>
    <row r="6897" spans="1:13">
      <c r="A6897" s="1" t="s">
        <v>4188</v>
      </c>
      <c r="B6897" s="1">
        <v>167.04</v>
      </c>
      <c r="C6897" s="1">
        <v>167.06</v>
      </c>
      <c r="D6897" s="1">
        <v>165.87</v>
      </c>
      <c r="E6897" s="1">
        <v>166.21</v>
      </c>
      <c r="F6897" s="1">
        <v>93360000</v>
      </c>
      <c r="G6897" s="1">
        <v>166.21</v>
      </c>
      <c r="H6897" s="1">
        <f t="shared" ref="H6897:M6897" si="6895">B6898-B6897</f>
        <v>0.510000000000019</v>
      </c>
      <c r="I6897" s="1">
        <f t="shared" si="6895"/>
        <v>0.590000000000003</v>
      </c>
      <c r="J6897" s="1">
        <f t="shared" si="6895"/>
        <v>0.799999999999983</v>
      </c>
      <c r="K6897" s="1">
        <f t="shared" si="6895"/>
        <v>0.829999999999984</v>
      </c>
      <c r="L6897" s="1">
        <f t="shared" si="6895"/>
        <v>4980000</v>
      </c>
      <c r="M6897" s="1">
        <f t="shared" si="6895"/>
        <v>0.829999999999984</v>
      </c>
    </row>
    <row r="6898" spans="1:13">
      <c r="A6898" s="1" t="s">
        <v>4189</v>
      </c>
      <c r="B6898" s="1">
        <v>167.55</v>
      </c>
      <c r="C6898" s="1">
        <v>167.65</v>
      </c>
      <c r="D6898" s="1">
        <v>166.67</v>
      </c>
      <c r="E6898" s="1">
        <v>167.04</v>
      </c>
      <c r="F6898" s="1">
        <v>98340000</v>
      </c>
      <c r="G6898" s="1">
        <v>167.04</v>
      </c>
      <c r="H6898" s="1">
        <f t="shared" ref="H6898:M6898" si="6896">B6899-B6898</f>
        <v>0.280000000000001</v>
      </c>
      <c r="I6898" s="1">
        <f t="shared" si="6896"/>
        <v>0.689999999999998</v>
      </c>
      <c r="J6898" s="1">
        <f t="shared" si="6896"/>
        <v>0.350000000000023</v>
      </c>
      <c r="K6898" s="1">
        <f t="shared" si="6896"/>
        <v>0.510000000000019</v>
      </c>
      <c r="L6898" s="1">
        <f t="shared" si="6896"/>
        <v>10670000</v>
      </c>
      <c r="M6898" s="1">
        <f t="shared" si="6896"/>
        <v>0.510000000000019</v>
      </c>
    </row>
    <row r="6899" spans="1:13">
      <c r="A6899" s="1" t="s">
        <v>4190</v>
      </c>
      <c r="B6899" s="1">
        <v>167.83</v>
      </c>
      <c r="C6899" s="1">
        <v>168.34</v>
      </c>
      <c r="D6899" s="1">
        <v>167.02</v>
      </c>
      <c r="E6899" s="1">
        <v>167.55</v>
      </c>
      <c r="F6899" s="1">
        <v>109010000</v>
      </c>
      <c r="G6899" s="1">
        <v>167.55</v>
      </c>
      <c r="H6899" s="1">
        <f t="shared" ref="H6899:M6899" si="6897">B6900-B6899</f>
        <v>-0.650000000000006</v>
      </c>
      <c r="I6899" s="1">
        <f t="shared" si="6897"/>
        <v>-0.5</v>
      </c>
      <c r="J6899" s="1">
        <f t="shared" si="6897"/>
        <v>-0.0100000000000193</v>
      </c>
      <c r="K6899" s="1">
        <f t="shared" si="6897"/>
        <v>0.280000000000001</v>
      </c>
      <c r="L6899" s="1">
        <f t="shared" si="6897"/>
        <v>-16260000</v>
      </c>
      <c r="M6899" s="1">
        <f t="shared" si="6897"/>
        <v>0.280000000000001</v>
      </c>
    </row>
    <row r="6900" spans="1:13">
      <c r="A6900" s="1" t="s">
        <v>4191</v>
      </c>
      <c r="B6900" s="1">
        <v>167.18</v>
      </c>
      <c r="C6900" s="1">
        <v>167.84</v>
      </c>
      <c r="D6900" s="1">
        <v>167.01</v>
      </c>
      <c r="E6900" s="1">
        <v>167.83</v>
      </c>
      <c r="F6900" s="1">
        <v>92750000</v>
      </c>
      <c r="G6900" s="1">
        <v>167.83</v>
      </c>
      <c r="H6900" s="1">
        <f t="shared" ref="H6900:M6900" si="6898">B6901-B6900</f>
        <v>-0.159999999999997</v>
      </c>
      <c r="I6900" s="1">
        <f t="shared" si="6898"/>
        <v>-0.289999999999992</v>
      </c>
      <c r="J6900" s="1">
        <f t="shared" si="6898"/>
        <v>-0.239999999999981</v>
      </c>
      <c r="K6900" s="1">
        <f t="shared" si="6898"/>
        <v>-0.650000000000006</v>
      </c>
      <c r="L6900" s="1">
        <f t="shared" si="6898"/>
        <v>1040000</v>
      </c>
      <c r="M6900" s="1">
        <f t="shared" si="6898"/>
        <v>-0.650000000000006</v>
      </c>
    </row>
    <row r="6901" spans="1:13">
      <c r="A6901" s="1" t="s">
        <v>4192</v>
      </c>
      <c r="B6901" s="1">
        <v>167.02</v>
      </c>
      <c r="C6901" s="1">
        <v>167.55</v>
      </c>
      <c r="D6901" s="1">
        <v>166.77</v>
      </c>
      <c r="E6901" s="1">
        <v>167.18</v>
      </c>
      <c r="F6901" s="1">
        <v>93790000</v>
      </c>
      <c r="G6901" s="1">
        <v>167.18</v>
      </c>
      <c r="H6901" s="1">
        <f t="shared" ref="H6901:M6901" si="6899">B6902-B6901</f>
        <v>0.72999999999999</v>
      </c>
      <c r="I6901" s="1">
        <f t="shared" si="6899"/>
        <v>1.03999999999999</v>
      </c>
      <c r="J6901" s="1">
        <f t="shared" si="6899"/>
        <v>-0.130000000000024</v>
      </c>
      <c r="K6901" s="1">
        <f t="shared" si="6899"/>
        <v>-0.159999999999997</v>
      </c>
      <c r="L6901" s="1">
        <f t="shared" si="6899"/>
        <v>8000000</v>
      </c>
      <c r="M6901" s="1">
        <f t="shared" si="6899"/>
        <v>-0.159999999999997</v>
      </c>
    </row>
    <row r="6902" spans="1:13">
      <c r="A6902" s="1" t="s">
        <v>4193</v>
      </c>
      <c r="B6902" s="1">
        <v>167.75</v>
      </c>
      <c r="C6902" s="1">
        <v>168.59</v>
      </c>
      <c r="D6902" s="1">
        <v>166.64</v>
      </c>
      <c r="E6902" s="1">
        <v>167.02</v>
      </c>
      <c r="F6902" s="1">
        <v>101790000</v>
      </c>
      <c r="G6902" s="1">
        <v>167.02</v>
      </c>
      <c r="H6902" s="1">
        <f t="shared" ref="H6902:M6902" si="6900">B6903-B6902</f>
        <v>0.039999999999992</v>
      </c>
      <c r="I6902" s="1">
        <f t="shared" si="6900"/>
        <v>-0.189999999999998</v>
      </c>
      <c r="J6902" s="1">
        <f t="shared" si="6900"/>
        <v>1.04000000000002</v>
      </c>
      <c r="K6902" s="1">
        <f t="shared" si="6900"/>
        <v>0.72999999999999</v>
      </c>
      <c r="L6902" s="1">
        <f t="shared" si="6900"/>
        <v>-2380000</v>
      </c>
      <c r="M6902" s="1">
        <f t="shared" si="6900"/>
        <v>0.72999999999999</v>
      </c>
    </row>
    <row r="6903" spans="1:13">
      <c r="A6903" s="2">
        <v>31017</v>
      </c>
      <c r="B6903" s="1">
        <v>167.79</v>
      </c>
      <c r="C6903" s="1">
        <v>168.4</v>
      </c>
      <c r="D6903" s="1">
        <v>167.68</v>
      </c>
      <c r="E6903" s="1">
        <v>167.75</v>
      </c>
      <c r="F6903" s="1">
        <v>99410000</v>
      </c>
      <c r="G6903" s="1">
        <v>167.75</v>
      </c>
      <c r="H6903" s="1">
        <f t="shared" ref="H6903:M6903" si="6901">B6904-B6903</f>
        <v>0.159999999999997</v>
      </c>
      <c r="I6903" s="1">
        <f t="shared" si="6901"/>
        <v>-0.330000000000013</v>
      </c>
      <c r="J6903" s="1">
        <f t="shared" si="6901"/>
        <v>-0.409999999999997</v>
      </c>
      <c r="K6903" s="1">
        <f t="shared" si="6901"/>
        <v>0.0500000000000114</v>
      </c>
      <c r="L6903" s="1">
        <f t="shared" si="6901"/>
        <v>-750000</v>
      </c>
      <c r="M6903" s="1">
        <f t="shared" si="6901"/>
        <v>0.0500000000000114</v>
      </c>
    </row>
    <row r="6904" spans="1:13">
      <c r="A6904" s="2">
        <v>30987</v>
      </c>
      <c r="B6904" s="1">
        <v>167.95</v>
      </c>
      <c r="C6904" s="1">
        <v>168.07</v>
      </c>
      <c r="D6904" s="1">
        <v>167.27</v>
      </c>
      <c r="E6904" s="1">
        <v>167.8</v>
      </c>
      <c r="F6904" s="1">
        <v>98660000</v>
      </c>
      <c r="G6904" s="1">
        <v>167.8</v>
      </c>
      <c r="H6904" s="1">
        <f t="shared" ref="H6904:M6904" si="6902">B6905-B6904</f>
        <v>0.950000000000017</v>
      </c>
      <c r="I6904" s="1">
        <f t="shared" si="6902"/>
        <v>1.47</v>
      </c>
      <c r="J6904" s="1">
        <f t="shared" si="6902"/>
        <v>0.599999999999994</v>
      </c>
      <c r="K6904" s="1">
        <f t="shared" si="6902"/>
        <v>0.149999999999977</v>
      </c>
      <c r="L6904" s="1">
        <f t="shared" si="6902"/>
        <v>10910000</v>
      </c>
      <c r="M6904" s="1">
        <f t="shared" si="6902"/>
        <v>0.149999999999977</v>
      </c>
    </row>
    <row r="6905" spans="1:13">
      <c r="A6905" s="2">
        <v>30956</v>
      </c>
      <c r="B6905" s="1">
        <v>168.9</v>
      </c>
      <c r="C6905" s="1">
        <v>169.54</v>
      </c>
      <c r="D6905" s="1">
        <v>167.87</v>
      </c>
      <c r="E6905" s="1">
        <v>167.95</v>
      </c>
      <c r="F6905" s="1">
        <v>109570000</v>
      </c>
      <c r="G6905" s="1">
        <v>167.95</v>
      </c>
      <c r="H6905" s="1">
        <f t="shared" ref="H6905:M6905" si="6903">B6906-B6905</f>
        <v>0.280000000000001</v>
      </c>
      <c r="I6905" s="1">
        <f t="shared" si="6903"/>
        <v>-0.0799999999999841</v>
      </c>
      <c r="J6905" s="1">
        <f t="shared" si="6903"/>
        <v>0.609999999999985</v>
      </c>
      <c r="K6905" s="1">
        <f t="shared" si="6903"/>
        <v>0.950000000000017</v>
      </c>
      <c r="L6905" s="1">
        <f t="shared" si="6903"/>
        <v>-2470000</v>
      </c>
      <c r="M6905" s="1">
        <f t="shared" si="6903"/>
        <v>0.950000000000017</v>
      </c>
    </row>
    <row r="6906" spans="1:13">
      <c r="A6906" s="2">
        <v>30926</v>
      </c>
      <c r="B6906" s="1">
        <v>169.18</v>
      </c>
      <c r="C6906" s="1">
        <v>169.46</v>
      </c>
      <c r="D6906" s="1">
        <v>168.48</v>
      </c>
      <c r="E6906" s="1">
        <v>168.9</v>
      </c>
      <c r="F6906" s="1">
        <v>107100000</v>
      </c>
      <c r="G6906" s="1">
        <v>168.9</v>
      </c>
      <c r="H6906" s="1">
        <f t="shared" ref="H6906:M6906" si="6904">B6907-B6906</f>
        <v>-0.370000000000005</v>
      </c>
      <c r="I6906" s="1">
        <f t="shared" si="6904"/>
        <v>-0.150000000000006</v>
      </c>
      <c r="J6906" s="1">
        <f t="shared" si="6904"/>
        <v>0.0100000000000193</v>
      </c>
      <c r="K6906" s="1">
        <f t="shared" si="6904"/>
        <v>0.379999999999995</v>
      </c>
      <c r="L6906" s="1">
        <f t="shared" si="6904"/>
        <v>30490000</v>
      </c>
      <c r="M6906" s="1">
        <f t="shared" si="6904"/>
        <v>0.379999999999995</v>
      </c>
    </row>
    <row r="6907" spans="1:13">
      <c r="A6907" s="2">
        <v>30834</v>
      </c>
      <c r="B6907" s="1">
        <v>168.81</v>
      </c>
      <c r="C6907" s="1">
        <v>169.31</v>
      </c>
      <c r="D6907" s="1">
        <v>168.49</v>
      </c>
      <c r="E6907" s="1">
        <v>169.28</v>
      </c>
      <c r="F6907" s="1">
        <v>137590000</v>
      </c>
      <c r="G6907" s="1">
        <v>169.28</v>
      </c>
      <c r="H6907" s="1">
        <f t="shared" ref="H6907:M6907" si="6905">B6908-B6907</f>
        <v>-2.03</v>
      </c>
      <c r="I6907" s="1">
        <f t="shared" si="6905"/>
        <v>-0.210000000000008</v>
      </c>
      <c r="J6907" s="1">
        <f t="shared" si="6905"/>
        <v>-1.71000000000001</v>
      </c>
      <c r="K6907" s="1">
        <f t="shared" si="6905"/>
        <v>-0.469999999999999</v>
      </c>
      <c r="L6907" s="1">
        <f t="shared" si="6905"/>
        <v>22400000</v>
      </c>
      <c r="M6907" s="1">
        <f t="shared" si="6905"/>
        <v>-0.469999999999999</v>
      </c>
    </row>
    <row r="6908" spans="1:13">
      <c r="A6908" s="2">
        <v>30803</v>
      </c>
      <c r="B6908" s="1">
        <v>166.78</v>
      </c>
      <c r="C6908" s="1">
        <v>169.1</v>
      </c>
      <c r="D6908" s="1">
        <v>166.78</v>
      </c>
      <c r="E6908" s="1">
        <v>168.81</v>
      </c>
      <c r="F6908" s="1">
        <v>159990000</v>
      </c>
      <c r="G6908" s="1">
        <v>168.81</v>
      </c>
      <c r="H6908" s="1">
        <f t="shared" ref="H6908:M6908" si="6906">B6909-B6908</f>
        <v>-2.69</v>
      </c>
      <c r="I6908" s="1">
        <f t="shared" si="6906"/>
        <v>-2.31999999999999</v>
      </c>
      <c r="J6908" s="1">
        <f t="shared" si="6906"/>
        <v>-2.74000000000001</v>
      </c>
      <c r="K6908" s="1">
        <f t="shared" si="6906"/>
        <v>-2.03</v>
      </c>
      <c r="L6908" s="1">
        <f t="shared" si="6906"/>
        <v>-47010000</v>
      </c>
      <c r="M6908" s="1">
        <f t="shared" si="6906"/>
        <v>-2.03</v>
      </c>
    </row>
    <row r="6909" spans="1:13">
      <c r="A6909" s="2">
        <v>30773</v>
      </c>
      <c r="B6909" s="1">
        <v>164.09</v>
      </c>
      <c r="C6909" s="1">
        <v>166.78</v>
      </c>
      <c r="D6909" s="1">
        <v>164.04</v>
      </c>
      <c r="E6909" s="1">
        <v>166.78</v>
      </c>
      <c r="F6909" s="1">
        <v>112980000</v>
      </c>
      <c r="G6909" s="1">
        <v>166.78</v>
      </c>
      <c r="H6909" s="1">
        <f t="shared" ref="H6909:M6909" si="6907">B6910-B6909</f>
        <v>0.840000000000003</v>
      </c>
      <c r="I6909" s="1">
        <f t="shared" si="6907"/>
        <v>-1.84999999999999</v>
      </c>
      <c r="J6909" s="1">
        <f t="shared" si="6907"/>
        <v>-0.0600000000000023</v>
      </c>
      <c r="K6909" s="1">
        <f t="shared" si="6907"/>
        <v>-2.74000000000001</v>
      </c>
      <c r="L6909" s="1">
        <f t="shared" si="6907"/>
        <v>-41640000</v>
      </c>
      <c r="M6909" s="1">
        <f t="shared" si="6907"/>
        <v>-2.74000000000001</v>
      </c>
    </row>
    <row r="6910" spans="1:13">
      <c r="A6910" s="2">
        <v>30742</v>
      </c>
      <c r="B6910" s="1">
        <v>164.93</v>
      </c>
      <c r="C6910" s="1">
        <v>164.93</v>
      </c>
      <c r="D6910" s="1">
        <v>163.98</v>
      </c>
      <c r="E6910" s="1">
        <v>164.04</v>
      </c>
      <c r="F6910" s="1">
        <v>71340000</v>
      </c>
      <c r="G6910" s="1">
        <v>164.04</v>
      </c>
      <c r="H6910" s="1">
        <f t="shared" ref="H6910:M6910" si="6908">B6911-B6910</f>
        <v>-0.0699999999999932</v>
      </c>
      <c r="I6910" s="1">
        <f t="shared" si="6908"/>
        <v>0.120000000000005</v>
      </c>
      <c r="J6910" s="1">
        <f t="shared" si="6908"/>
        <v>0.600000000000023</v>
      </c>
      <c r="K6910" s="1">
        <f t="shared" si="6908"/>
        <v>0.890000000000015</v>
      </c>
      <c r="L6910" s="1">
        <f t="shared" si="6908"/>
        <v>500000</v>
      </c>
      <c r="M6910" s="1">
        <f t="shared" si="6908"/>
        <v>0.890000000000015</v>
      </c>
    </row>
    <row r="6911" spans="1:13">
      <c r="A6911" s="1" t="s">
        <v>4194</v>
      </c>
      <c r="B6911" s="1">
        <v>164.86</v>
      </c>
      <c r="C6911" s="1">
        <v>165.05</v>
      </c>
      <c r="D6911" s="1">
        <v>164.58</v>
      </c>
      <c r="E6911" s="1">
        <v>164.93</v>
      </c>
      <c r="F6911" s="1">
        <v>71840000</v>
      </c>
      <c r="G6911" s="1">
        <v>164.93</v>
      </c>
      <c r="H6911" s="1">
        <f t="shared" ref="H6911:M6911" si="6909">B6912-B6911</f>
        <v>0.469999999999999</v>
      </c>
      <c r="I6911" s="1">
        <f t="shared" si="6909"/>
        <v>0.789999999999992</v>
      </c>
      <c r="J6911" s="1">
        <f t="shared" si="6909"/>
        <v>0.25</v>
      </c>
      <c r="K6911" s="1">
        <f t="shared" si="6909"/>
        <v>-0.0699999999999932</v>
      </c>
      <c r="L6911" s="1">
        <f t="shared" si="6909"/>
        <v>14720000</v>
      </c>
      <c r="M6911" s="1">
        <f t="shared" si="6909"/>
        <v>-0.0699999999999932</v>
      </c>
    </row>
    <row r="6912" spans="1:13">
      <c r="A6912" s="1" t="s">
        <v>4195</v>
      </c>
      <c r="B6912" s="1">
        <v>165.33</v>
      </c>
      <c r="C6912" s="1">
        <v>165.84</v>
      </c>
      <c r="D6912" s="1">
        <v>164.83</v>
      </c>
      <c r="E6912" s="1">
        <v>164.86</v>
      </c>
      <c r="F6912" s="1">
        <v>86560000</v>
      </c>
      <c r="G6912" s="1">
        <v>164.86</v>
      </c>
      <c r="H6912" s="1">
        <f t="shared" ref="H6912:M6912" si="6910">B6913-B6912</f>
        <v>-0.640000000000015</v>
      </c>
      <c r="I6912" s="1">
        <f t="shared" si="6910"/>
        <v>-0.5</v>
      </c>
      <c r="J6912" s="1">
        <f t="shared" si="6910"/>
        <v>-0.530000000000001</v>
      </c>
      <c r="K6912" s="1">
        <f t="shared" si="6910"/>
        <v>0.47999999999999</v>
      </c>
      <c r="L6912" s="1">
        <f t="shared" si="6910"/>
        <v>-900000</v>
      </c>
      <c r="M6912" s="1">
        <f t="shared" si="6910"/>
        <v>0.47999999999999</v>
      </c>
    </row>
    <row r="6913" spans="1:13">
      <c r="A6913" s="1" t="s">
        <v>4196</v>
      </c>
      <c r="B6913" s="1">
        <v>164.69</v>
      </c>
      <c r="C6913" s="1">
        <v>165.34</v>
      </c>
      <c r="D6913" s="1">
        <v>164.3</v>
      </c>
      <c r="E6913" s="1">
        <v>165.34</v>
      </c>
      <c r="F6913" s="1">
        <v>85660000</v>
      </c>
      <c r="G6913" s="1">
        <v>165.34</v>
      </c>
      <c r="H6913" s="1">
        <f t="shared" ref="H6913:M6913" si="6911">B6914-B6913</f>
        <v>-1.47</v>
      </c>
      <c r="I6913" s="1">
        <f t="shared" si="6911"/>
        <v>-0.580000000000013</v>
      </c>
      <c r="J6913" s="1">
        <f t="shared" si="6911"/>
        <v>-1.08000000000001</v>
      </c>
      <c r="K6913" s="1">
        <f t="shared" si="6911"/>
        <v>-0.580000000000013</v>
      </c>
      <c r="L6913" s="1">
        <f t="shared" si="6911"/>
        <v>-21860000</v>
      </c>
      <c r="M6913" s="1">
        <f t="shared" si="6911"/>
        <v>-0.580000000000013</v>
      </c>
    </row>
    <row r="6914" spans="1:13">
      <c r="A6914" s="1" t="s">
        <v>4197</v>
      </c>
      <c r="B6914" s="1">
        <v>163.22</v>
      </c>
      <c r="C6914" s="1">
        <v>164.76</v>
      </c>
      <c r="D6914" s="1">
        <v>163.22</v>
      </c>
      <c r="E6914" s="1">
        <v>164.76</v>
      </c>
      <c r="F6914" s="1">
        <v>63800000</v>
      </c>
      <c r="G6914" s="1">
        <v>164.76</v>
      </c>
      <c r="H6914" s="1">
        <f t="shared" ref="H6914:M6914" si="6912">B6915-B6914</f>
        <v>0.0500000000000114</v>
      </c>
      <c r="I6914" s="1">
        <f t="shared" si="6912"/>
        <v>-1.44999999999999</v>
      </c>
      <c r="J6914" s="1">
        <f t="shared" si="6912"/>
        <v>-0.319999999999993</v>
      </c>
      <c r="K6914" s="1">
        <f t="shared" si="6912"/>
        <v>-1.53999999999999</v>
      </c>
      <c r="L6914" s="1">
        <f t="shared" si="6912"/>
        <v>-1090000</v>
      </c>
      <c r="M6914" s="1">
        <f t="shared" si="6912"/>
        <v>-1.53999999999999</v>
      </c>
    </row>
    <row r="6915" spans="1:13">
      <c r="A6915" s="1" t="s">
        <v>4198</v>
      </c>
      <c r="B6915" s="1">
        <v>163.27</v>
      </c>
      <c r="C6915" s="1">
        <v>163.31</v>
      </c>
      <c r="D6915" s="1">
        <v>162.9</v>
      </c>
      <c r="E6915" s="1">
        <v>163.22</v>
      </c>
      <c r="F6915" s="1">
        <v>62710000</v>
      </c>
      <c r="G6915" s="1">
        <v>163.22</v>
      </c>
      <c r="H6915" s="1">
        <f t="shared" ref="H6915:M6915" si="6913">B6916-B6915</f>
        <v>0.289999999999992</v>
      </c>
      <c r="I6915" s="1">
        <f t="shared" si="6913"/>
        <v>0.870000000000005</v>
      </c>
      <c r="J6915" s="1">
        <f t="shared" si="6913"/>
        <v>0.269999999999982</v>
      </c>
      <c r="K6915" s="1">
        <f t="shared" si="6913"/>
        <v>0.310000000000002</v>
      </c>
      <c r="L6915" s="1">
        <f t="shared" si="6913"/>
        <v>43550000</v>
      </c>
      <c r="M6915" s="1">
        <f t="shared" si="6913"/>
        <v>0.310000000000002</v>
      </c>
    </row>
    <row r="6916" spans="1:13">
      <c r="A6916" s="1" t="s">
        <v>4199</v>
      </c>
      <c r="B6916" s="1">
        <v>163.56</v>
      </c>
      <c r="C6916" s="1">
        <v>164.18</v>
      </c>
      <c r="D6916" s="1">
        <v>163.17</v>
      </c>
      <c r="E6916" s="1">
        <v>163.53</v>
      </c>
      <c r="F6916" s="1">
        <v>106260000</v>
      </c>
      <c r="G6916" s="1">
        <v>163.53</v>
      </c>
      <c r="H6916" s="1">
        <f t="shared" ref="H6916:M6916" si="6914">B6917-B6916</f>
        <v>-1.56</v>
      </c>
      <c r="I6916" s="1">
        <f t="shared" si="6914"/>
        <v>-0.610000000000014</v>
      </c>
      <c r="J6916" s="1">
        <f t="shared" si="6914"/>
        <v>-1.17999999999998</v>
      </c>
      <c r="K6916" s="1">
        <f t="shared" si="6914"/>
        <v>0.0300000000000011</v>
      </c>
      <c r="L6916" s="1">
        <f t="shared" si="6914"/>
        <v>1820000</v>
      </c>
      <c r="M6916" s="1">
        <f t="shared" si="6914"/>
        <v>0.0300000000000011</v>
      </c>
    </row>
    <row r="6917" spans="1:13">
      <c r="A6917" s="1" t="s">
        <v>4200</v>
      </c>
      <c r="B6917" s="1">
        <v>162</v>
      </c>
      <c r="C6917" s="1">
        <v>163.57</v>
      </c>
      <c r="D6917" s="1">
        <v>161.99</v>
      </c>
      <c r="E6917" s="1">
        <v>163.56</v>
      </c>
      <c r="F6917" s="1">
        <v>108080000</v>
      </c>
      <c r="G6917" s="1">
        <v>163.56</v>
      </c>
      <c r="H6917" s="1">
        <f t="shared" ref="H6917:M6917" si="6915">B6918-B6917</f>
        <v>0.330000000000013</v>
      </c>
      <c r="I6917" s="1">
        <f t="shared" si="6915"/>
        <v>-0.769999999999982</v>
      </c>
      <c r="J6917" s="1">
        <f t="shared" si="6915"/>
        <v>-0.350000000000023</v>
      </c>
      <c r="K6917" s="1">
        <f t="shared" si="6915"/>
        <v>-1.56</v>
      </c>
      <c r="L6917" s="1">
        <f t="shared" si="6915"/>
        <v>-24340000</v>
      </c>
      <c r="M6917" s="1">
        <f t="shared" si="6915"/>
        <v>-1.56</v>
      </c>
    </row>
    <row r="6918" spans="1:13">
      <c r="A6918" s="1" t="s">
        <v>4201</v>
      </c>
      <c r="B6918" s="1">
        <v>162.33</v>
      </c>
      <c r="C6918" s="1">
        <v>162.8</v>
      </c>
      <c r="D6918" s="1">
        <v>161.64</v>
      </c>
      <c r="E6918" s="1">
        <v>162</v>
      </c>
      <c r="F6918" s="1">
        <v>83740000</v>
      </c>
      <c r="G6918" s="1">
        <v>162</v>
      </c>
      <c r="H6918" s="1">
        <f t="shared" ref="H6918:M6918" si="6916">B6919-B6918</f>
        <v>0.00999999999999091</v>
      </c>
      <c r="I6918" s="1">
        <f t="shared" si="6916"/>
        <v>0.0799999999999841</v>
      </c>
      <c r="J6918" s="1">
        <f t="shared" si="6916"/>
        <v>0.630000000000024</v>
      </c>
      <c r="K6918" s="1">
        <f t="shared" si="6916"/>
        <v>0.319999999999993</v>
      </c>
      <c r="L6918" s="1">
        <f t="shared" si="6916"/>
        <v>-8560000</v>
      </c>
      <c r="M6918" s="1">
        <f t="shared" si="6916"/>
        <v>0.319999999999993</v>
      </c>
    </row>
    <row r="6919" spans="1:13">
      <c r="A6919" s="1" t="s">
        <v>4202</v>
      </c>
      <c r="B6919" s="1">
        <v>162.34</v>
      </c>
      <c r="C6919" s="1">
        <v>162.88</v>
      </c>
      <c r="D6919" s="1">
        <v>162.27</v>
      </c>
      <c r="E6919" s="1">
        <v>162.32</v>
      </c>
      <c r="F6919" s="1">
        <v>75180000</v>
      </c>
      <c r="G6919" s="1">
        <v>162.32</v>
      </c>
      <c r="H6919" s="1">
        <f t="shared" ref="H6919:M6919" si="6917">B6920-B6919</f>
        <v>-0.650000000000006</v>
      </c>
      <c r="I6919" s="1">
        <f t="shared" si="6917"/>
        <v>-0.490000000000009</v>
      </c>
      <c r="J6919" s="1">
        <f t="shared" si="6917"/>
        <v>-0.689999999999998</v>
      </c>
      <c r="K6919" s="1">
        <f t="shared" si="6917"/>
        <v>0.0699999999999932</v>
      </c>
      <c r="L6919" s="1">
        <f t="shared" si="6917"/>
        <v>5850000</v>
      </c>
      <c r="M6919" s="1">
        <f t="shared" si="6917"/>
        <v>0.0699999999999932</v>
      </c>
    </row>
    <row r="6920" spans="1:13">
      <c r="A6920" s="1" t="s">
        <v>4203</v>
      </c>
      <c r="B6920" s="1">
        <v>161.69</v>
      </c>
      <c r="C6920" s="1">
        <v>162.39</v>
      </c>
      <c r="D6920" s="1">
        <v>161.58</v>
      </c>
      <c r="E6920" s="1">
        <v>162.39</v>
      </c>
      <c r="F6920" s="1">
        <v>81030000</v>
      </c>
      <c r="G6920" s="1">
        <v>162.39</v>
      </c>
      <c r="H6920" s="1">
        <f t="shared" ref="H6920:M6920" si="6918">B6921-B6920</f>
        <v>1.64000000000001</v>
      </c>
      <c r="I6920" s="1">
        <f t="shared" si="6918"/>
        <v>0.940000000000026</v>
      </c>
      <c r="J6920" s="1">
        <f t="shared" si="6918"/>
        <v>0.0799999999999841</v>
      </c>
      <c r="K6920" s="1">
        <f t="shared" si="6918"/>
        <v>-0.72999999999999</v>
      </c>
      <c r="L6920" s="1">
        <f t="shared" si="6918"/>
        <v>7270000</v>
      </c>
      <c r="M6920" s="1">
        <f t="shared" si="6918"/>
        <v>-0.72999999999999</v>
      </c>
    </row>
    <row r="6921" spans="1:13">
      <c r="A6921" s="1" t="s">
        <v>4204</v>
      </c>
      <c r="B6921" s="1">
        <v>163.33</v>
      </c>
      <c r="C6921" s="1">
        <v>163.33</v>
      </c>
      <c r="D6921" s="1">
        <v>161.66</v>
      </c>
      <c r="E6921" s="1">
        <v>161.66</v>
      </c>
      <c r="F6921" s="1">
        <v>88300000</v>
      </c>
      <c r="G6921" s="1">
        <v>161.66</v>
      </c>
      <c r="H6921" s="1">
        <f t="shared" ref="H6921:M6921" si="6919">B6922-B6921</f>
        <v>1.59999999999999</v>
      </c>
      <c r="I6921" s="1">
        <f t="shared" si="6919"/>
        <v>1.59999999999999</v>
      </c>
      <c r="J6921" s="1">
        <f t="shared" si="6919"/>
        <v>1.59</v>
      </c>
      <c r="K6921" s="1">
        <f t="shared" si="6919"/>
        <v>1.67000000000002</v>
      </c>
      <c r="L6921" s="1">
        <f t="shared" si="6919"/>
        <v>-2870000</v>
      </c>
      <c r="M6921" s="1">
        <f t="shared" si="6919"/>
        <v>1.67000000000002</v>
      </c>
    </row>
    <row r="6922" spans="1:13">
      <c r="A6922" s="1" t="s">
        <v>4205</v>
      </c>
      <c r="B6922" s="1">
        <v>164.93</v>
      </c>
      <c r="C6922" s="1">
        <v>164.93</v>
      </c>
      <c r="D6922" s="1">
        <v>163.25</v>
      </c>
      <c r="E6922" s="1">
        <v>163.33</v>
      </c>
      <c r="F6922" s="1">
        <v>85430000</v>
      </c>
      <c r="G6922" s="1">
        <v>163.33</v>
      </c>
      <c r="H6922" s="1">
        <f t="shared" ref="H6922:M6922" si="6920">B6923-B6922</f>
        <v>0.689999999999998</v>
      </c>
      <c r="I6922" s="1">
        <f t="shared" si="6920"/>
        <v>0.699999999999989</v>
      </c>
      <c r="J6922" s="1">
        <f t="shared" si="6920"/>
        <v>1.59999999999999</v>
      </c>
      <c r="K6922" s="1">
        <f t="shared" si="6920"/>
        <v>1.59999999999999</v>
      </c>
      <c r="L6922" s="1">
        <f t="shared" si="6920"/>
        <v>8070000</v>
      </c>
      <c r="M6922" s="1">
        <f t="shared" si="6920"/>
        <v>1.59999999999999</v>
      </c>
    </row>
    <row r="6923" spans="1:13">
      <c r="A6923" s="1" t="s">
        <v>4206</v>
      </c>
      <c r="B6923" s="1">
        <v>165.62</v>
      </c>
      <c r="C6923" s="1">
        <v>165.63</v>
      </c>
      <c r="D6923" s="1">
        <v>164.85</v>
      </c>
      <c r="E6923" s="1">
        <v>164.93</v>
      </c>
      <c r="F6923" s="1">
        <v>93500000</v>
      </c>
      <c r="G6923" s="1">
        <v>164.93</v>
      </c>
      <c r="H6923" s="1">
        <f t="shared" ref="H6923:M6923" si="6921">B6924-B6923</f>
        <v>-0.490000000000009</v>
      </c>
      <c r="I6923" s="1">
        <f t="shared" si="6921"/>
        <v>-0.00999999999999091</v>
      </c>
      <c r="J6923" s="1">
        <f t="shared" si="6921"/>
        <v>0.140000000000015</v>
      </c>
      <c r="K6923" s="1">
        <f t="shared" si="6921"/>
        <v>0.689999999999998</v>
      </c>
      <c r="L6923" s="1">
        <f t="shared" si="6921"/>
        <v>-16160000</v>
      </c>
      <c r="M6923" s="1">
        <f t="shared" si="6921"/>
        <v>0.689999999999998</v>
      </c>
    </row>
    <row r="6924" spans="1:13">
      <c r="A6924" s="2">
        <v>30662</v>
      </c>
      <c r="B6924" s="1">
        <v>165.13</v>
      </c>
      <c r="C6924" s="1">
        <v>165.62</v>
      </c>
      <c r="D6924" s="1">
        <v>164.99</v>
      </c>
      <c r="E6924" s="1">
        <v>165.62</v>
      </c>
      <c r="F6924" s="1">
        <v>77340000</v>
      </c>
      <c r="G6924" s="1">
        <v>165.62</v>
      </c>
      <c r="H6924" s="1">
        <f t="shared" ref="H6924:M6924" si="6922">B6925-B6924</f>
        <v>0.0699999999999932</v>
      </c>
      <c r="I6924" s="1">
        <f t="shared" si="6922"/>
        <v>-0.330000000000013</v>
      </c>
      <c r="J6924" s="1">
        <f t="shared" si="6922"/>
        <v>-0.490000000000009</v>
      </c>
      <c r="K6924" s="1">
        <f t="shared" si="6922"/>
        <v>-0.539999999999992</v>
      </c>
      <c r="L6924" s="1">
        <f t="shared" si="6922"/>
        <v>20940000</v>
      </c>
      <c r="M6924" s="1">
        <f t="shared" si="6922"/>
        <v>-0.539999999999992</v>
      </c>
    </row>
    <row r="6925" spans="1:13">
      <c r="A6925" s="2">
        <v>30571</v>
      </c>
      <c r="B6925" s="1">
        <v>165.2</v>
      </c>
      <c r="C6925" s="1">
        <v>165.29</v>
      </c>
      <c r="D6925" s="1">
        <v>164.5</v>
      </c>
      <c r="E6925" s="1">
        <v>165.08</v>
      </c>
      <c r="F6925" s="1">
        <v>98280000</v>
      </c>
      <c r="G6925" s="1">
        <v>165.08</v>
      </c>
      <c r="H6925" s="1">
        <f t="shared" ref="H6925:M6925" si="6923">B6926-B6925</f>
        <v>0.710000000000008</v>
      </c>
      <c r="I6925" s="1">
        <f t="shared" si="6923"/>
        <v>0.719999999999999</v>
      </c>
      <c r="J6925" s="1">
        <f t="shared" si="6923"/>
        <v>0.360000000000014</v>
      </c>
      <c r="K6925" s="1">
        <f t="shared" si="6923"/>
        <v>0.119999999999976</v>
      </c>
      <c r="L6925" s="1">
        <f t="shared" si="6923"/>
        <v>-1750000</v>
      </c>
      <c r="M6925" s="1">
        <f t="shared" si="6923"/>
        <v>0.119999999999976</v>
      </c>
    </row>
    <row r="6926" spans="1:13">
      <c r="A6926" s="2">
        <v>30540</v>
      </c>
      <c r="B6926" s="1">
        <v>165.91</v>
      </c>
      <c r="C6926" s="1">
        <v>166.01</v>
      </c>
      <c r="D6926" s="1">
        <v>164.86</v>
      </c>
      <c r="E6926" s="1">
        <v>165.2</v>
      </c>
      <c r="F6926" s="1">
        <v>96530000</v>
      </c>
      <c r="G6926" s="1">
        <v>165.2</v>
      </c>
      <c r="H6926" s="1">
        <f t="shared" ref="H6926:M6926" si="6924">B6927-B6926</f>
        <v>-0.439999999999998</v>
      </c>
      <c r="I6926" s="1">
        <f t="shared" si="6924"/>
        <v>0.330000000000013</v>
      </c>
      <c r="J6926" s="1">
        <f t="shared" si="6924"/>
        <v>0.489999999999981</v>
      </c>
      <c r="K6926" s="1">
        <f t="shared" si="6924"/>
        <v>0.710000000000008</v>
      </c>
      <c r="L6926" s="1">
        <f t="shared" si="6924"/>
        <v>9140000</v>
      </c>
      <c r="M6926" s="1">
        <f t="shared" si="6924"/>
        <v>0.710000000000008</v>
      </c>
    </row>
    <row r="6927" spans="1:13">
      <c r="A6927" s="2">
        <v>30509</v>
      </c>
      <c r="B6927" s="1">
        <v>165.47</v>
      </c>
      <c r="C6927" s="1">
        <v>166.34</v>
      </c>
      <c r="D6927" s="1">
        <v>165.35</v>
      </c>
      <c r="E6927" s="1">
        <v>165.91</v>
      </c>
      <c r="F6927" s="1">
        <v>105670000</v>
      </c>
      <c r="G6927" s="1">
        <v>165.91</v>
      </c>
      <c r="H6927" s="1">
        <f t="shared" ref="H6927:M6927" si="6925">B6928-B6927</f>
        <v>0.300000000000011</v>
      </c>
      <c r="I6927" s="1">
        <f t="shared" si="6925"/>
        <v>-0.409999999999997</v>
      </c>
      <c r="J6927" s="1">
        <f t="shared" si="6925"/>
        <v>-0.00999999999999091</v>
      </c>
      <c r="K6927" s="1">
        <f t="shared" si="6925"/>
        <v>-0.439999999999998</v>
      </c>
      <c r="L6927" s="1">
        <f t="shared" si="6925"/>
        <v>-15980000</v>
      </c>
      <c r="M6927" s="1">
        <f t="shared" si="6925"/>
        <v>-0.439999999999998</v>
      </c>
    </row>
    <row r="6928" spans="1:13">
      <c r="A6928" s="2">
        <v>30479</v>
      </c>
      <c r="B6928" s="1">
        <v>165.77</v>
      </c>
      <c r="C6928" s="1">
        <v>165.93</v>
      </c>
      <c r="D6928" s="1">
        <v>165.34</v>
      </c>
      <c r="E6928" s="1">
        <v>165.47</v>
      </c>
      <c r="F6928" s="1">
        <v>89690000</v>
      </c>
      <c r="G6928" s="1">
        <v>165.47</v>
      </c>
      <c r="H6928" s="1">
        <f t="shared" ref="H6928:M6928" si="6926">B6929-B6928</f>
        <v>-0.330000000000013</v>
      </c>
      <c r="I6928" s="1">
        <f t="shared" si="6926"/>
        <v>-0.140000000000015</v>
      </c>
      <c r="J6928" s="1">
        <f t="shared" si="6926"/>
        <v>-0.629999999999995</v>
      </c>
      <c r="K6928" s="1">
        <f t="shared" si="6926"/>
        <v>0.289999999999992</v>
      </c>
      <c r="L6928" s="1">
        <f t="shared" si="6926"/>
        <v>-1360000</v>
      </c>
      <c r="M6928" s="1">
        <f t="shared" si="6926"/>
        <v>0.289999999999992</v>
      </c>
    </row>
    <row r="6929" spans="1:13">
      <c r="A6929" s="2">
        <v>30448</v>
      </c>
      <c r="B6929" s="1">
        <v>165.44</v>
      </c>
      <c r="C6929" s="1">
        <v>165.79</v>
      </c>
      <c r="D6929" s="1">
        <v>164.71</v>
      </c>
      <c r="E6929" s="1">
        <v>165.76</v>
      </c>
      <c r="F6929" s="1">
        <v>88330000</v>
      </c>
      <c r="G6929" s="1">
        <v>165.76</v>
      </c>
      <c r="H6929" s="1">
        <f t="shared" ref="H6929:M6929" si="6927">B6930-B6929</f>
        <v>1.05000000000001</v>
      </c>
      <c r="I6929" s="1">
        <f t="shared" si="6927"/>
        <v>0.909999999999997</v>
      </c>
      <c r="J6929" s="1">
        <f t="shared" si="6927"/>
        <v>0.539999999999992</v>
      </c>
      <c r="K6929" s="1">
        <f t="shared" si="6927"/>
        <v>-0.319999999999993</v>
      </c>
      <c r="L6929" s="1">
        <f t="shared" si="6927"/>
        <v>5630000</v>
      </c>
      <c r="M6929" s="1">
        <f t="shared" si="6927"/>
        <v>-0.319999999999993</v>
      </c>
    </row>
    <row r="6930" spans="1:13">
      <c r="A6930" s="2">
        <v>30359</v>
      </c>
      <c r="B6930" s="1">
        <v>166.49</v>
      </c>
      <c r="C6930" s="1">
        <v>166.7</v>
      </c>
      <c r="D6930" s="1">
        <v>165.25</v>
      </c>
      <c r="E6930" s="1">
        <v>165.44</v>
      </c>
      <c r="F6930" s="1">
        <v>93960000</v>
      </c>
      <c r="G6930" s="1">
        <v>165.44</v>
      </c>
      <c r="H6930" s="1">
        <f t="shared" ref="H6930:M6930" si="6928">B6931-B6930</f>
        <v>-0.120000000000005</v>
      </c>
      <c r="I6930" s="1">
        <f t="shared" si="6928"/>
        <v>0.0700000000000216</v>
      </c>
      <c r="J6930" s="1">
        <f t="shared" si="6928"/>
        <v>0.830000000000013</v>
      </c>
      <c r="K6930" s="1">
        <f t="shared" si="6928"/>
        <v>1.05000000000001</v>
      </c>
      <c r="L6930" s="1">
        <f t="shared" si="6928"/>
        <v>13010000</v>
      </c>
      <c r="M6930" s="1">
        <f t="shared" si="6928"/>
        <v>1.05000000000001</v>
      </c>
    </row>
    <row r="6931" spans="1:13">
      <c r="A6931" s="2">
        <v>30328</v>
      </c>
      <c r="B6931" s="1">
        <v>166.37</v>
      </c>
      <c r="C6931" s="1">
        <v>166.77</v>
      </c>
      <c r="D6931" s="1">
        <v>166.08</v>
      </c>
      <c r="E6931" s="1">
        <v>166.49</v>
      </c>
      <c r="F6931" s="1">
        <v>106970000</v>
      </c>
      <c r="G6931" s="1">
        <v>166.49</v>
      </c>
      <c r="H6931" s="1">
        <f t="shared" ref="H6931:M6931" si="6929">B6932-B6931</f>
        <v>1.53999999999999</v>
      </c>
      <c r="I6931" s="1">
        <f t="shared" si="6929"/>
        <v>1.29999999999998</v>
      </c>
      <c r="J6931" s="1">
        <f t="shared" si="6929"/>
        <v>0.25</v>
      </c>
      <c r="K6931" s="1">
        <f t="shared" si="6929"/>
        <v>-0.0900000000000034</v>
      </c>
      <c r="L6931" s="1">
        <f t="shared" si="6929"/>
        <v>13160000</v>
      </c>
      <c r="M6931" s="1">
        <f t="shared" si="6929"/>
        <v>-0.0900000000000034</v>
      </c>
    </row>
    <row r="6932" spans="1:13">
      <c r="A6932" s="1" t="s">
        <v>4207</v>
      </c>
      <c r="B6932" s="1">
        <v>167.91</v>
      </c>
      <c r="C6932" s="1">
        <v>168.07</v>
      </c>
      <c r="D6932" s="1">
        <v>166.33</v>
      </c>
      <c r="E6932" s="1">
        <v>166.4</v>
      </c>
      <c r="F6932" s="1">
        <v>120130000</v>
      </c>
      <c r="G6932" s="1">
        <v>166.4</v>
      </c>
      <c r="H6932" s="1">
        <f t="shared" ref="H6932:M6932" si="6930">B6933-B6932</f>
        <v>-1.37</v>
      </c>
      <c r="I6932" s="1">
        <f t="shared" si="6930"/>
        <v>-0.150000000000006</v>
      </c>
      <c r="J6932" s="1">
        <f t="shared" si="6930"/>
        <v>-0.160000000000025</v>
      </c>
      <c r="K6932" s="1">
        <f t="shared" si="6930"/>
        <v>1.50999999999999</v>
      </c>
      <c r="L6932" s="1">
        <f t="shared" si="6930"/>
        <v>-19670000</v>
      </c>
      <c r="M6932" s="1">
        <f t="shared" si="6930"/>
        <v>1.50999999999999</v>
      </c>
    </row>
    <row r="6933" spans="1:13">
      <c r="A6933" s="1" t="s">
        <v>4208</v>
      </c>
      <c r="B6933" s="1">
        <v>166.54</v>
      </c>
      <c r="C6933" s="1">
        <v>167.92</v>
      </c>
      <c r="D6933" s="1">
        <v>166.17</v>
      </c>
      <c r="E6933" s="1">
        <v>167.91</v>
      </c>
      <c r="F6933" s="1">
        <v>100460000</v>
      </c>
      <c r="G6933" s="1">
        <v>167.91</v>
      </c>
      <c r="H6933" s="1">
        <f t="shared" ref="H6933:M6933" si="6931">B6934-B6933</f>
        <v>0.659999999999997</v>
      </c>
      <c r="I6933" s="1">
        <f t="shared" si="6931"/>
        <v>-0.699999999999989</v>
      </c>
      <c r="J6933" s="1">
        <f t="shared" si="6931"/>
        <v>0.0400000000000205</v>
      </c>
      <c r="K6933" s="1">
        <f t="shared" si="6931"/>
        <v>-1.37</v>
      </c>
      <c r="L6933" s="1">
        <f t="shared" si="6931"/>
        <v>-22250000</v>
      </c>
      <c r="M6933" s="1">
        <f t="shared" si="6931"/>
        <v>-1.37</v>
      </c>
    </row>
    <row r="6934" spans="1:13">
      <c r="A6934" s="1" t="s">
        <v>4209</v>
      </c>
      <c r="B6934" s="1">
        <v>167.2</v>
      </c>
      <c r="C6934" s="1">
        <v>167.22</v>
      </c>
      <c r="D6934" s="1">
        <v>166.21</v>
      </c>
      <c r="E6934" s="1">
        <v>166.54</v>
      </c>
      <c r="F6934" s="1">
        <v>78210000</v>
      </c>
      <c r="G6934" s="1">
        <v>166.54</v>
      </c>
      <c r="H6934" s="1">
        <f t="shared" ref="H6934:M6934" si="6932">B6935-B6934</f>
        <v>-0.179999999999978</v>
      </c>
      <c r="I6934" s="1">
        <f t="shared" si="6932"/>
        <v>-0.0200000000000102</v>
      </c>
      <c r="J6934" s="1">
        <f t="shared" si="6932"/>
        <v>0.519999999999982</v>
      </c>
      <c r="K6934" s="1">
        <f t="shared" si="6932"/>
        <v>0.640000000000015</v>
      </c>
      <c r="L6934" s="1">
        <f t="shared" si="6932"/>
        <v>-20390000</v>
      </c>
      <c r="M6934" s="1">
        <f t="shared" si="6932"/>
        <v>0.640000000000015</v>
      </c>
    </row>
    <row r="6935" spans="1:13">
      <c r="A6935" s="1" t="s">
        <v>4210</v>
      </c>
      <c r="B6935" s="1">
        <v>167.02</v>
      </c>
      <c r="C6935" s="1">
        <v>167.2</v>
      </c>
      <c r="D6935" s="1">
        <v>166.73</v>
      </c>
      <c r="E6935" s="1">
        <v>167.18</v>
      </c>
      <c r="F6935" s="1">
        <v>57820000</v>
      </c>
      <c r="G6935" s="1">
        <v>167.18</v>
      </c>
      <c r="H6935" s="1">
        <f t="shared" ref="H6935:M6935" si="6933">B6936-B6935</f>
        <v>-0.140000000000015</v>
      </c>
      <c r="I6935" s="1">
        <f t="shared" si="6933"/>
        <v>0.0100000000000193</v>
      </c>
      <c r="J6935" s="1">
        <f t="shared" si="6933"/>
        <v>-0.469999999999999</v>
      </c>
      <c r="K6935" s="1">
        <f t="shared" si="6933"/>
        <v>-0.219999999999999</v>
      </c>
      <c r="L6935" s="1">
        <f t="shared" si="6933"/>
        <v>50260000</v>
      </c>
      <c r="M6935" s="1">
        <f t="shared" si="6933"/>
        <v>-0.219999999999999</v>
      </c>
    </row>
    <row r="6936" spans="1:13">
      <c r="A6936" s="1" t="s">
        <v>4211</v>
      </c>
      <c r="B6936" s="1">
        <v>166.88</v>
      </c>
      <c r="C6936" s="1">
        <v>167.21</v>
      </c>
      <c r="D6936" s="1">
        <v>166.26</v>
      </c>
      <c r="E6936" s="1">
        <v>166.96</v>
      </c>
      <c r="F6936" s="1">
        <v>108080000</v>
      </c>
      <c r="G6936" s="1">
        <v>166.96</v>
      </c>
      <c r="H6936" s="1">
        <f t="shared" ref="H6936:M6936" si="6934">B6937-B6936</f>
        <v>-0.829999999999984</v>
      </c>
      <c r="I6936" s="1">
        <f t="shared" si="6934"/>
        <v>0.0499999999999829</v>
      </c>
      <c r="J6936" s="1">
        <f t="shared" si="6934"/>
        <v>-0.20999999999998</v>
      </c>
      <c r="K6936" s="1">
        <f t="shared" si="6934"/>
        <v>-0.120000000000005</v>
      </c>
      <c r="L6936" s="1">
        <f t="shared" si="6934"/>
        <v>9470000</v>
      </c>
      <c r="M6936" s="1">
        <f t="shared" si="6934"/>
        <v>-0.120000000000005</v>
      </c>
    </row>
    <row r="6937" spans="1:13">
      <c r="A6937" s="1" t="s">
        <v>4212</v>
      </c>
      <c r="B6937" s="1">
        <v>166.05</v>
      </c>
      <c r="C6937" s="1">
        <v>167.26</v>
      </c>
      <c r="D6937" s="1">
        <v>166.05</v>
      </c>
      <c r="E6937" s="1">
        <v>166.84</v>
      </c>
      <c r="F6937" s="1">
        <v>117550000</v>
      </c>
      <c r="G6937" s="1">
        <v>166.84</v>
      </c>
      <c r="H6937" s="1">
        <f t="shared" ref="H6937:M6937" si="6935">B6938-B6937</f>
        <v>-1.01000000000002</v>
      </c>
      <c r="I6937" s="1">
        <f t="shared" si="6935"/>
        <v>-1.20999999999998</v>
      </c>
      <c r="J6937" s="1">
        <f t="shared" si="6935"/>
        <v>-1.05000000000001</v>
      </c>
      <c r="K6937" s="1">
        <f t="shared" si="6935"/>
        <v>-0.789999999999992</v>
      </c>
      <c r="L6937" s="1">
        <f t="shared" si="6935"/>
        <v>-19810000</v>
      </c>
      <c r="M6937" s="1">
        <f t="shared" si="6935"/>
        <v>-0.789999999999992</v>
      </c>
    </row>
    <row r="6938" spans="1:13">
      <c r="A6938" s="1" t="s">
        <v>4213</v>
      </c>
      <c r="B6938" s="1">
        <v>165.04</v>
      </c>
      <c r="C6938" s="1">
        <v>166.05</v>
      </c>
      <c r="D6938" s="1">
        <v>165</v>
      </c>
      <c r="E6938" s="1">
        <v>166.05</v>
      </c>
      <c r="F6938" s="1">
        <v>97740000</v>
      </c>
      <c r="G6938" s="1">
        <v>166.05</v>
      </c>
      <c r="H6938" s="1">
        <f t="shared" ref="H6938:M6938" si="6936">B6939-B6938</f>
        <v>1.04000000000002</v>
      </c>
      <c r="I6938" s="1">
        <f t="shared" si="6936"/>
        <v>0.0799999999999841</v>
      </c>
      <c r="J6938" s="1">
        <f t="shared" si="6936"/>
        <v>-0.5</v>
      </c>
      <c r="K6938" s="1">
        <f t="shared" si="6936"/>
        <v>-0.960000000000008</v>
      </c>
      <c r="L6938" s="1">
        <f t="shared" si="6936"/>
        <v>-9460000</v>
      </c>
      <c r="M6938" s="1">
        <f t="shared" si="6936"/>
        <v>-0.960000000000008</v>
      </c>
    </row>
    <row r="6939" spans="1:13">
      <c r="A6939" s="1" t="s">
        <v>4214</v>
      </c>
      <c r="B6939" s="1">
        <v>166.08</v>
      </c>
      <c r="C6939" s="1">
        <v>166.13</v>
      </c>
      <c r="D6939" s="1">
        <v>164.5</v>
      </c>
      <c r="E6939" s="1">
        <v>165.09</v>
      </c>
      <c r="F6939" s="1">
        <v>88280000</v>
      </c>
      <c r="G6939" s="1">
        <v>165.09</v>
      </c>
      <c r="H6939" s="1">
        <f t="shared" ref="H6939:M6939" si="6937">B6940-B6939</f>
        <v>0</v>
      </c>
      <c r="I6939" s="1">
        <f t="shared" si="6937"/>
        <v>0.360000000000014</v>
      </c>
      <c r="J6939" s="1">
        <f t="shared" si="6937"/>
        <v>1.00999999999999</v>
      </c>
      <c r="K6939" s="1">
        <f t="shared" si="6937"/>
        <v>1.03999999999999</v>
      </c>
      <c r="L6939" s="1">
        <f t="shared" si="6937"/>
        <v>-7540000</v>
      </c>
      <c r="M6939" s="1">
        <f t="shared" si="6937"/>
        <v>1.03999999999999</v>
      </c>
    </row>
    <row r="6940" spans="1:13">
      <c r="A6940" s="1" t="s">
        <v>4215</v>
      </c>
      <c r="B6940" s="1">
        <v>166.08</v>
      </c>
      <c r="C6940" s="1">
        <v>166.49</v>
      </c>
      <c r="D6940" s="1">
        <v>165.51</v>
      </c>
      <c r="E6940" s="1">
        <v>166.13</v>
      </c>
      <c r="F6940" s="1">
        <v>80740000</v>
      </c>
      <c r="G6940" s="1">
        <v>166.13</v>
      </c>
      <c r="H6940" s="1">
        <f t="shared" ref="H6940:M6940" si="6938">B6941-B6940</f>
        <v>-0.719999999999999</v>
      </c>
      <c r="I6940" s="1">
        <f t="shared" si="6938"/>
        <v>-0.0800000000000125</v>
      </c>
      <c r="J6940" s="1">
        <f t="shared" si="6938"/>
        <v>-0.169999999999987</v>
      </c>
      <c r="K6940" s="1">
        <f t="shared" si="6938"/>
        <v>-0.0499999999999829</v>
      </c>
      <c r="L6940" s="1">
        <f t="shared" si="6938"/>
        <v>2640000</v>
      </c>
      <c r="M6940" s="1">
        <f t="shared" si="6938"/>
        <v>-0.0499999999999829</v>
      </c>
    </row>
    <row r="6941" spans="1:13">
      <c r="A6941" s="1" t="s">
        <v>4216</v>
      </c>
      <c r="B6941" s="1">
        <v>165.36</v>
      </c>
      <c r="C6941" s="1">
        <v>166.41</v>
      </c>
      <c r="D6941" s="1">
        <v>165.34</v>
      </c>
      <c r="E6941" s="1">
        <v>166.08</v>
      </c>
      <c r="F6941" s="1">
        <v>83380000</v>
      </c>
      <c r="G6941" s="1">
        <v>166.08</v>
      </c>
      <c r="H6941" s="1">
        <f t="shared" ref="H6941:M6941" si="6939">B6942-B6941</f>
        <v>1.22</v>
      </c>
      <c r="I6941" s="1">
        <f t="shared" si="6939"/>
        <v>0.180000000000007</v>
      </c>
      <c r="J6941" s="1">
        <f t="shared" si="6939"/>
        <v>-0.0600000000000023</v>
      </c>
      <c r="K6941" s="1">
        <f t="shared" si="6939"/>
        <v>-0.719999999999999</v>
      </c>
      <c r="L6941" s="1">
        <f t="shared" si="6939"/>
        <v>-5540000</v>
      </c>
      <c r="M6941" s="1">
        <f t="shared" si="6939"/>
        <v>-0.719999999999999</v>
      </c>
    </row>
    <row r="6942" spans="1:13">
      <c r="A6942" s="1" t="s">
        <v>4217</v>
      </c>
      <c r="B6942" s="1">
        <v>166.58</v>
      </c>
      <c r="C6942" s="1">
        <v>166.59</v>
      </c>
      <c r="D6942" s="1">
        <v>165.28</v>
      </c>
      <c r="E6942" s="1">
        <v>165.36</v>
      </c>
      <c r="F6942" s="1">
        <v>77840000</v>
      </c>
      <c r="G6942" s="1">
        <v>165.36</v>
      </c>
      <c r="H6942" s="1">
        <f t="shared" ref="H6942:M6942" si="6940">B6943-B6942</f>
        <v>-0.29000000000002</v>
      </c>
      <c r="I6942" s="1">
        <f t="shared" si="6940"/>
        <v>0.990000000000009</v>
      </c>
      <c r="J6942" s="1">
        <f t="shared" si="6940"/>
        <v>0.990000000000009</v>
      </c>
      <c r="K6942" s="1">
        <f t="shared" si="6940"/>
        <v>1.22</v>
      </c>
      <c r="L6942" s="1">
        <f t="shared" si="6940"/>
        <v>9040000</v>
      </c>
      <c r="M6942" s="1">
        <f t="shared" si="6940"/>
        <v>1.22</v>
      </c>
    </row>
    <row r="6943" spans="1:13">
      <c r="A6943" s="1" t="s">
        <v>4218</v>
      </c>
      <c r="B6943" s="1">
        <v>166.29</v>
      </c>
      <c r="C6943" s="1">
        <v>167.58</v>
      </c>
      <c r="D6943" s="1">
        <v>166.27</v>
      </c>
      <c r="E6943" s="1">
        <v>166.58</v>
      </c>
      <c r="F6943" s="1">
        <v>86880000</v>
      </c>
      <c r="G6943" s="1">
        <v>166.58</v>
      </c>
      <c r="H6943" s="1">
        <f t="shared" ref="H6943:M6943" si="6941">B6944-B6943</f>
        <v>-1.88</v>
      </c>
      <c r="I6943" s="1">
        <f t="shared" si="6941"/>
        <v>-1.28</v>
      </c>
      <c r="J6943" s="1">
        <f t="shared" si="6941"/>
        <v>-1.93000000000001</v>
      </c>
      <c r="K6943" s="1">
        <f t="shared" si="6941"/>
        <v>-0.29000000000002</v>
      </c>
      <c r="L6943" s="1">
        <f t="shared" si="6941"/>
        <v>-12610000</v>
      </c>
      <c r="M6943" s="1">
        <f t="shared" si="6941"/>
        <v>-0.29000000000002</v>
      </c>
    </row>
    <row r="6944" spans="1:13">
      <c r="A6944" s="2">
        <v>30631</v>
      </c>
      <c r="B6944" s="1">
        <v>164.41</v>
      </c>
      <c r="C6944" s="1">
        <v>166.3</v>
      </c>
      <c r="D6944" s="1">
        <v>164.34</v>
      </c>
      <c r="E6944" s="1">
        <v>166.29</v>
      </c>
      <c r="F6944" s="1">
        <v>74270000</v>
      </c>
      <c r="G6944" s="1">
        <v>166.29</v>
      </c>
      <c r="H6944" s="1">
        <f t="shared" ref="H6944:M6944" si="6942">B6945-B6944</f>
        <v>-0.419999999999987</v>
      </c>
      <c r="I6944" s="1">
        <f t="shared" si="6942"/>
        <v>-1.59</v>
      </c>
      <c r="J6944" s="1">
        <f t="shared" si="6942"/>
        <v>-0.370000000000005</v>
      </c>
      <c r="K6944" s="1">
        <f t="shared" si="6942"/>
        <v>-1.88</v>
      </c>
      <c r="L6944" s="1">
        <f t="shared" si="6942"/>
        <v>14460000</v>
      </c>
      <c r="M6944" s="1">
        <f t="shared" si="6942"/>
        <v>-1.88</v>
      </c>
    </row>
    <row r="6945" spans="1:13">
      <c r="A6945" s="2">
        <v>30600</v>
      </c>
      <c r="B6945" s="1">
        <v>163.99</v>
      </c>
      <c r="C6945" s="1">
        <v>164.71</v>
      </c>
      <c r="D6945" s="1">
        <v>163.97</v>
      </c>
      <c r="E6945" s="1">
        <v>164.41</v>
      </c>
      <c r="F6945" s="1">
        <v>88730000</v>
      </c>
      <c r="G6945" s="1">
        <v>164.41</v>
      </c>
      <c r="H6945" s="1">
        <f t="shared" ref="H6945:M6945" si="6943">B6946-B6945</f>
        <v>-2.25</v>
      </c>
      <c r="I6945" s="1">
        <f t="shared" si="6943"/>
        <v>-0.740000000000009</v>
      </c>
      <c r="J6945" s="1">
        <f t="shared" si="6943"/>
        <v>-2.22999999999999</v>
      </c>
      <c r="K6945" s="1">
        <f t="shared" si="6943"/>
        <v>-0.439999999999998</v>
      </c>
      <c r="L6945" s="1">
        <f t="shared" si="6943"/>
        <v>-5630000</v>
      </c>
      <c r="M6945" s="1">
        <f t="shared" si="6943"/>
        <v>-0.439999999999998</v>
      </c>
    </row>
    <row r="6946" spans="1:13">
      <c r="A6946" s="2">
        <v>30570</v>
      </c>
      <c r="B6946" s="1">
        <v>161.74</v>
      </c>
      <c r="C6946" s="1">
        <v>163.97</v>
      </c>
      <c r="D6946" s="1">
        <v>161.74</v>
      </c>
      <c r="E6946" s="1">
        <v>163.97</v>
      </c>
      <c r="F6946" s="1">
        <v>83100000</v>
      </c>
      <c r="G6946" s="1">
        <v>163.97</v>
      </c>
      <c r="H6946" s="1">
        <f t="shared" ref="H6946:M6946" si="6944">B6947-B6946</f>
        <v>0.169999999999987</v>
      </c>
      <c r="I6946" s="1">
        <f t="shared" si="6944"/>
        <v>-1.81999999999999</v>
      </c>
      <c r="J6946" s="1">
        <f t="shared" si="6944"/>
        <v>-0.110000000000014</v>
      </c>
      <c r="K6946" s="1">
        <f t="shared" si="6944"/>
        <v>-2.21000000000001</v>
      </c>
      <c r="L6946" s="1">
        <f t="shared" si="6944"/>
        <v>-18200000</v>
      </c>
      <c r="M6946" s="1">
        <f t="shared" si="6944"/>
        <v>-2.21000000000001</v>
      </c>
    </row>
    <row r="6947" spans="1:13">
      <c r="A6947" s="2">
        <v>30539</v>
      </c>
      <c r="B6947" s="1">
        <v>161.91</v>
      </c>
      <c r="C6947" s="1">
        <v>162.15</v>
      </c>
      <c r="D6947" s="1">
        <v>161.63</v>
      </c>
      <c r="E6947" s="1">
        <v>161.76</v>
      </c>
      <c r="F6947" s="1">
        <v>64900000</v>
      </c>
      <c r="G6947" s="1">
        <v>161.76</v>
      </c>
      <c r="H6947" s="1">
        <f t="shared" ref="H6947:M6947" si="6945">B6948-B6947</f>
        <v>0.509999999999991</v>
      </c>
      <c r="I6947" s="1">
        <f t="shared" si="6945"/>
        <v>0.409999999999997</v>
      </c>
      <c r="J6947" s="1">
        <f t="shared" si="6945"/>
        <v>0.210000000000008</v>
      </c>
      <c r="K6947" s="1">
        <f t="shared" si="6945"/>
        <v>0.150000000000006</v>
      </c>
      <c r="L6947" s="1">
        <f t="shared" si="6945"/>
        <v>4500000</v>
      </c>
      <c r="M6947" s="1">
        <f t="shared" si="6945"/>
        <v>0.150000000000006</v>
      </c>
    </row>
    <row r="6948" spans="1:13">
      <c r="A6948" s="2">
        <v>30508</v>
      </c>
      <c r="B6948" s="1">
        <v>162.42</v>
      </c>
      <c r="C6948" s="1">
        <v>162.56</v>
      </c>
      <c r="D6948" s="1">
        <v>161.84</v>
      </c>
      <c r="E6948" s="1">
        <v>161.91</v>
      </c>
      <c r="F6948" s="1">
        <v>69400000</v>
      </c>
      <c r="G6948" s="1">
        <v>161.91</v>
      </c>
      <c r="H6948" s="1">
        <f t="shared" ref="H6948:M6948" si="6946">B6949-B6948</f>
        <v>0.260000000000019</v>
      </c>
      <c r="I6948" s="1">
        <f t="shared" si="6946"/>
        <v>0.889999999999986</v>
      </c>
      <c r="J6948" s="1">
        <f t="shared" si="6946"/>
        <v>0.379999999999995</v>
      </c>
      <c r="K6948" s="1">
        <f t="shared" si="6946"/>
        <v>0.530000000000001</v>
      </c>
      <c r="L6948" s="1">
        <f t="shared" si="6946"/>
        <v>2680000</v>
      </c>
      <c r="M6948" s="1">
        <f t="shared" si="6946"/>
        <v>0.530000000000001</v>
      </c>
    </row>
    <row r="6949" spans="1:13">
      <c r="A6949" s="2">
        <v>30417</v>
      </c>
      <c r="B6949" s="1">
        <v>162.68</v>
      </c>
      <c r="C6949" s="1">
        <v>163.45</v>
      </c>
      <c r="D6949" s="1">
        <v>162.22</v>
      </c>
      <c r="E6949" s="1">
        <v>162.44</v>
      </c>
      <c r="F6949" s="1">
        <v>72080000</v>
      </c>
      <c r="G6949" s="1">
        <v>162.44</v>
      </c>
      <c r="H6949" s="1">
        <f t="shared" ref="H6949:M6949" si="6947">B6950-B6949</f>
        <v>2.16</v>
      </c>
      <c r="I6949" s="1">
        <f t="shared" si="6947"/>
        <v>1.40000000000001</v>
      </c>
      <c r="J6949" s="1">
        <f t="shared" si="6947"/>
        <v>1.19999999999999</v>
      </c>
      <c r="K6949" s="1">
        <f t="shared" si="6947"/>
        <v>1.00999999999999</v>
      </c>
      <c r="L6949" s="1">
        <f t="shared" si="6947"/>
        <v>13270000</v>
      </c>
      <c r="M6949" s="1">
        <f t="shared" si="6947"/>
        <v>1.00999999999999</v>
      </c>
    </row>
    <row r="6950" spans="1:13">
      <c r="A6950" s="2">
        <v>30386</v>
      </c>
      <c r="B6950" s="1">
        <v>164.84</v>
      </c>
      <c r="C6950" s="1">
        <v>164.85</v>
      </c>
      <c r="D6950" s="1">
        <v>163.42</v>
      </c>
      <c r="E6950" s="1">
        <v>163.45</v>
      </c>
      <c r="F6950" s="1">
        <v>85350000</v>
      </c>
      <c r="G6950" s="1">
        <v>163.45</v>
      </c>
      <c r="H6950" s="1">
        <f t="shared" ref="H6950:M6950" si="6948">B6951-B6950</f>
        <v>0.370000000000005</v>
      </c>
      <c r="I6950" s="1">
        <f t="shared" si="6948"/>
        <v>0.360000000000014</v>
      </c>
      <c r="J6950" s="1">
        <f t="shared" si="6948"/>
        <v>0.130000000000024</v>
      </c>
      <c r="K6950" s="1">
        <f t="shared" si="6948"/>
        <v>1.39000000000001</v>
      </c>
      <c r="L6950" s="1">
        <f t="shared" si="6948"/>
        <v>9860000</v>
      </c>
      <c r="M6950" s="1">
        <f t="shared" si="6948"/>
        <v>1.39000000000001</v>
      </c>
    </row>
    <row r="6951" spans="1:13">
      <c r="A6951" s="2">
        <v>30358</v>
      </c>
      <c r="B6951" s="1">
        <v>165.21</v>
      </c>
      <c r="C6951" s="1">
        <v>165.21</v>
      </c>
      <c r="D6951" s="1">
        <v>163.55</v>
      </c>
      <c r="E6951" s="1">
        <v>164.84</v>
      </c>
      <c r="F6951" s="1">
        <v>95210000</v>
      </c>
      <c r="G6951" s="1">
        <v>164.84</v>
      </c>
      <c r="H6951" s="1">
        <f t="shared" ref="H6951:M6951" si="6949">B6952-B6951</f>
        <v>-1.66</v>
      </c>
      <c r="I6951" s="1">
        <f t="shared" si="6949"/>
        <v>-1.55000000000001</v>
      </c>
      <c r="J6951" s="1">
        <f t="shared" si="6949"/>
        <v>-1.18000000000001</v>
      </c>
      <c r="K6951" s="1">
        <f t="shared" si="6949"/>
        <v>-1.18000000000001</v>
      </c>
      <c r="L6951" s="1">
        <f t="shared" si="6949"/>
        <v>-10750000</v>
      </c>
      <c r="M6951" s="1">
        <f t="shared" si="6949"/>
        <v>-1.18000000000001</v>
      </c>
    </row>
    <row r="6952" spans="1:13">
      <c r="A6952" s="2">
        <v>30327</v>
      </c>
      <c r="B6952" s="1">
        <v>163.55</v>
      </c>
      <c r="C6952" s="1">
        <v>163.66</v>
      </c>
      <c r="D6952" s="1">
        <v>162.37</v>
      </c>
      <c r="E6952" s="1">
        <v>163.66</v>
      </c>
      <c r="F6952" s="1">
        <v>84460000</v>
      </c>
      <c r="G6952" s="1">
        <v>163.66</v>
      </c>
      <c r="H6952" s="1">
        <f t="shared" ref="H6952:M6952" si="6950">B6953-B6952</f>
        <v>-0.180000000000007</v>
      </c>
      <c r="I6952" s="1">
        <f t="shared" si="6950"/>
        <v>0.920000000000016</v>
      </c>
      <c r="J6952" s="1">
        <f t="shared" si="6950"/>
        <v>0.490000000000009</v>
      </c>
      <c r="K6952" s="1">
        <f t="shared" si="6950"/>
        <v>-0.109999999999985</v>
      </c>
      <c r="L6952" s="1">
        <f t="shared" si="6950"/>
        <v>-5000000</v>
      </c>
      <c r="M6952" s="1">
        <f t="shared" si="6950"/>
        <v>-0.109999999999985</v>
      </c>
    </row>
    <row r="6953" spans="1:13">
      <c r="A6953" s="1" t="s">
        <v>4219</v>
      </c>
      <c r="B6953" s="1">
        <v>163.37</v>
      </c>
      <c r="C6953" s="1">
        <v>164.58</v>
      </c>
      <c r="D6953" s="1">
        <v>162.86</v>
      </c>
      <c r="E6953" s="1">
        <v>163.55</v>
      </c>
      <c r="F6953" s="1">
        <v>79460000</v>
      </c>
      <c r="G6953" s="1">
        <v>163.55</v>
      </c>
      <c r="H6953" s="1">
        <f t="shared" ref="H6953:M6953" si="6951">B6954-B6953</f>
        <v>1.51999999999998</v>
      </c>
      <c r="I6953" s="1">
        <f t="shared" si="6951"/>
        <v>0.609999999999985</v>
      </c>
      <c r="J6953" s="1">
        <f t="shared" si="6951"/>
        <v>0.369999999999976</v>
      </c>
      <c r="K6953" s="1">
        <f t="shared" si="6951"/>
        <v>-0.180000000000007</v>
      </c>
      <c r="L6953" s="1">
        <f t="shared" si="6951"/>
        <v>1720000</v>
      </c>
      <c r="M6953" s="1">
        <f t="shared" si="6951"/>
        <v>-0.180000000000007</v>
      </c>
    </row>
    <row r="6954" spans="1:13">
      <c r="A6954" s="1" t="s">
        <v>4220</v>
      </c>
      <c r="B6954" s="1">
        <v>164.89</v>
      </c>
      <c r="C6954" s="1">
        <v>165.19</v>
      </c>
      <c r="D6954" s="1">
        <v>163.23</v>
      </c>
      <c r="E6954" s="1">
        <v>163.37</v>
      </c>
      <c r="F6954" s="1">
        <v>81180000</v>
      </c>
      <c r="G6954" s="1">
        <v>163.37</v>
      </c>
      <c r="H6954" s="1">
        <f t="shared" ref="H6954:M6954" si="6952">B6955-B6954</f>
        <v>0.420000000000016</v>
      </c>
      <c r="I6954" s="1">
        <f t="shared" si="6952"/>
        <v>0.189999999999998</v>
      </c>
      <c r="J6954" s="1">
        <f t="shared" si="6952"/>
        <v>1.18000000000001</v>
      </c>
      <c r="K6954" s="1">
        <f t="shared" si="6952"/>
        <v>1.47</v>
      </c>
      <c r="L6954" s="1">
        <f t="shared" si="6952"/>
        <v>-1610000</v>
      </c>
      <c r="M6954" s="1">
        <f t="shared" si="6952"/>
        <v>1.47</v>
      </c>
    </row>
    <row r="6955" spans="1:13">
      <c r="A6955" s="1" t="s">
        <v>4221</v>
      </c>
      <c r="B6955" s="1">
        <v>165.31</v>
      </c>
      <c r="C6955" s="1">
        <v>165.38</v>
      </c>
      <c r="D6955" s="1">
        <v>164.41</v>
      </c>
      <c r="E6955" s="1">
        <v>164.84</v>
      </c>
      <c r="F6955" s="1">
        <v>79570000</v>
      </c>
      <c r="G6955" s="1">
        <v>164.84</v>
      </c>
      <c r="H6955" s="1">
        <f t="shared" ref="H6955:M6955" si="6953">B6956-B6955</f>
        <v>1.18000000000001</v>
      </c>
      <c r="I6955" s="1">
        <f t="shared" si="6953"/>
        <v>1.27000000000001</v>
      </c>
      <c r="J6955" s="1">
        <f t="shared" si="6953"/>
        <v>0.950000000000017</v>
      </c>
      <c r="K6955" s="1">
        <f t="shared" si="6953"/>
        <v>0.539999999999992</v>
      </c>
      <c r="L6955" s="1">
        <f t="shared" si="6953"/>
        <v>0</v>
      </c>
      <c r="M6955" s="1">
        <f t="shared" si="6953"/>
        <v>0.539999999999992</v>
      </c>
    </row>
    <row r="6956" spans="1:13">
      <c r="A6956" s="1" t="s">
        <v>4222</v>
      </c>
      <c r="B6956" s="1">
        <v>166.49</v>
      </c>
      <c r="C6956" s="1">
        <v>166.65</v>
      </c>
      <c r="D6956" s="1">
        <v>165.36</v>
      </c>
      <c r="E6956" s="1">
        <v>165.38</v>
      </c>
      <c r="F6956" s="1">
        <v>79570000</v>
      </c>
      <c r="G6956" s="1">
        <v>165.38</v>
      </c>
      <c r="H6956" s="1">
        <f t="shared" ref="H6956:M6956" si="6954">B6957-B6956</f>
        <v>-0.490000000000009</v>
      </c>
      <c r="I6956" s="1">
        <f t="shared" si="6954"/>
        <v>0.5</v>
      </c>
      <c r="J6956" s="1">
        <f t="shared" si="6954"/>
        <v>0.639999999999986</v>
      </c>
      <c r="K6956" s="1">
        <f t="shared" si="6954"/>
        <v>1.09</v>
      </c>
      <c r="L6956" s="1">
        <f t="shared" si="6954"/>
        <v>2960000</v>
      </c>
      <c r="M6956" s="1">
        <f t="shared" si="6954"/>
        <v>1.09</v>
      </c>
    </row>
    <row r="6957" spans="1:13">
      <c r="A6957" s="1" t="s">
        <v>4223</v>
      </c>
      <c r="B6957" s="1">
        <v>166</v>
      </c>
      <c r="C6957" s="1">
        <v>167.15</v>
      </c>
      <c r="D6957" s="1">
        <v>166</v>
      </c>
      <c r="E6957" s="1">
        <v>166.47</v>
      </c>
      <c r="F6957" s="1">
        <v>82530000</v>
      </c>
      <c r="G6957" s="1">
        <v>166.47</v>
      </c>
      <c r="H6957" s="1">
        <f t="shared" ref="H6957:M6957" si="6955">B6958-B6957</f>
        <v>-0.150000000000006</v>
      </c>
      <c r="I6957" s="1">
        <f t="shared" si="6955"/>
        <v>-1.16</v>
      </c>
      <c r="J6957" s="1">
        <f t="shared" si="6955"/>
        <v>-2.15000000000001</v>
      </c>
      <c r="K6957" s="1">
        <f t="shared" si="6955"/>
        <v>-0.47999999999999</v>
      </c>
      <c r="L6957" s="1">
        <f t="shared" si="6955"/>
        <v>2890000</v>
      </c>
      <c r="M6957" s="1">
        <f t="shared" si="6955"/>
        <v>-0.47999999999999</v>
      </c>
    </row>
    <row r="6958" spans="1:13">
      <c r="A6958" s="1" t="s">
        <v>4224</v>
      </c>
      <c r="B6958" s="1">
        <v>165.85</v>
      </c>
      <c r="C6958" s="1">
        <v>165.99</v>
      </c>
      <c r="D6958" s="1">
        <v>163.85</v>
      </c>
      <c r="E6958" s="1">
        <v>165.99</v>
      </c>
      <c r="F6958" s="1">
        <v>85420000</v>
      </c>
      <c r="G6958" s="1">
        <v>165.99</v>
      </c>
      <c r="H6958" s="1">
        <f t="shared" ref="H6958:M6958" si="6956">B6959-B6958</f>
        <v>1.12</v>
      </c>
      <c r="I6958" s="1">
        <f t="shared" si="6956"/>
        <v>1.23999999999998</v>
      </c>
      <c r="J6958" s="1">
        <f t="shared" si="6956"/>
        <v>1.13</v>
      </c>
      <c r="K6958" s="1">
        <f t="shared" si="6956"/>
        <v>-0.0400000000000205</v>
      </c>
      <c r="L6958" s="1">
        <f t="shared" si="6956"/>
        <v>6220000</v>
      </c>
      <c r="M6958" s="1">
        <f t="shared" si="6956"/>
        <v>-0.0400000000000205</v>
      </c>
    </row>
    <row r="6959" spans="1:13">
      <c r="A6959" s="1" t="s">
        <v>4225</v>
      </c>
      <c r="B6959" s="1">
        <v>166.97</v>
      </c>
      <c r="C6959" s="1">
        <v>167.23</v>
      </c>
      <c r="D6959" s="1">
        <v>164.98</v>
      </c>
      <c r="E6959" s="1">
        <v>165.95</v>
      </c>
      <c r="F6959" s="1">
        <v>91640000</v>
      </c>
      <c r="G6959" s="1">
        <v>165.95</v>
      </c>
      <c r="H6959" s="1">
        <f t="shared" ref="H6959:M6959" si="6957">B6960-B6959</f>
        <v>-0.199999999999989</v>
      </c>
      <c r="I6959" s="1">
        <f t="shared" si="6957"/>
        <v>0.120000000000005</v>
      </c>
      <c r="J6959" s="1">
        <f t="shared" si="6957"/>
        <v>1.46000000000001</v>
      </c>
      <c r="K6959" s="1">
        <f t="shared" si="6957"/>
        <v>1.03</v>
      </c>
      <c r="L6959" s="1">
        <f t="shared" si="6957"/>
        <v>-5640000</v>
      </c>
      <c r="M6959" s="1">
        <f t="shared" si="6957"/>
        <v>1.03</v>
      </c>
    </row>
    <row r="6960" spans="1:13">
      <c r="A6960" s="1" t="s">
        <v>4226</v>
      </c>
      <c r="B6960" s="1">
        <v>166.77</v>
      </c>
      <c r="C6960" s="1">
        <v>167.35</v>
      </c>
      <c r="D6960" s="1">
        <v>166.44</v>
      </c>
      <c r="E6960" s="1">
        <v>166.98</v>
      </c>
      <c r="F6960" s="1">
        <v>86000000</v>
      </c>
      <c r="G6960" s="1">
        <v>166.98</v>
      </c>
      <c r="H6960" s="1">
        <f t="shared" ref="H6960:M6960" si="6958">B6961-B6960</f>
        <v>1.03999999999999</v>
      </c>
      <c r="I6960" s="1">
        <f t="shared" si="6958"/>
        <v>0.460000000000008</v>
      </c>
      <c r="J6960" s="1">
        <f t="shared" si="6958"/>
        <v>-0.77000000000001</v>
      </c>
      <c r="K6960" s="1">
        <f t="shared" si="6958"/>
        <v>-0.25</v>
      </c>
      <c r="L6960" s="1">
        <f t="shared" si="6958"/>
        <v>21790000</v>
      </c>
      <c r="M6960" s="1">
        <f t="shared" si="6958"/>
        <v>-0.25</v>
      </c>
    </row>
    <row r="6961" spans="1:13">
      <c r="A6961" s="1" t="s">
        <v>4227</v>
      </c>
      <c r="B6961" s="1">
        <v>167.81</v>
      </c>
      <c r="C6961" s="1">
        <v>167.81</v>
      </c>
      <c r="D6961" s="1">
        <v>165.67</v>
      </c>
      <c r="E6961" s="1">
        <v>166.73</v>
      </c>
      <c r="F6961" s="1">
        <v>107790000</v>
      </c>
      <c r="G6961" s="1">
        <v>166.73</v>
      </c>
      <c r="H6961" s="1">
        <f t="shared" ref="H6961:M6961" si="6959">B6962-B6961</f>
        <v>2.59999999999999</v>
      </c>
      <c r="I6961" s="1">
        <f t="shared" si="6959"/>
        <v>2.59999999999999</v>
      </c>
      <c r="J6961" s="1">
        <f t="shared" si="6959"/>
        <v>2</v>
      </c>
      <c r="K6961" s="1">
        <f t="shared" si="6959"/>
        <v>1.08000000000001</v>
      </c>
      <c r="L6961" s="1">
        <f t="shared" si="6959"/>
        <v>-16710000</v>
      </c>
      <c r="M6961" s="1">
        <f t="shared" si="6959"/>
        <v>1.08000000000001</v>
      </c>
    </row>
    <row r="6962" spans="1:13">
      <c r="A6962" s="1" t="s">
        <v>4228</v>
      </c>
      <c r="B6962" s="1">
        <v>170.41</v>
      </c>
      <c r="C6962" s="1">
        <v>170.41</v>
      </c>
      <c r="D6962" s="1">
        <v>167.67</v>
      </c>
      <c r="E6962" s="1">
        <v>167.81</v>
      </c>
      <c r="F6962" s="1">
        <v>91080000</v>
      </c>
      <c r="G6962" s="1">
        <v>167.81</v>
      </c>
      <c r="H6962" s="1">
        <f t="shared" ref="H6962:M6962" si="6960">B6963-B6962</f>
        <v>-0.560000000000002</v>
      </c>
      <c r="I6962" s="1">
        <f t="shared" si="6960"/>
        <v>0.77000000000001</v>
      </c>
      <c r="J6962" s="1">
        <f t="shared" si="6960"/>
        <v>1.96000000000001</v>
      </c>
      <c r="K6962" s="1">
        <f t="shared" si="6960"/>
        <v>2.62</v>
      </c>
      <c r="L6962" s="1">
        <f t="shared" si="6960"/>
        <v>-13350000</v>
      </c>
      <c r="M6962" s="1">
        <f t="shared" si="6960"/>
        <v>2.62</v>
      </c>
    </row>
    <row r="6963" spans="1:13">
      <c r="A6963" s="1" t="s">
        <v>4229</v>
      </c>
      <c r="B6963" s="1">
        <v>169.85</v>
      </c>
      <c r="C6963" s="1">
        <v>171.18</v>
      </c>
      <c r="D6963" s="1">
        <v>169.63</v>
      </c>
      <c r="E6963" s="1">
        <v>170.43</v>
      </c>
      <c r="F6963" s="1">
        <v>77730000</v>
      </c>
      <c r="G6963" s="1">
        <v>170.43</v>
      </c>
      <c r="H6963" s="1">
        <f t="shared" ref="H6963:M6963" si="6961">B6964-B6963</f>
        <v>0.0300000000000011</v>
      </c>
      <c r="I6963" s="1">
        <f t="shared" si="6961"/>
        <v>-1.19</v>
      </c>
      <c r="J6963" s="1">
        <f t="shared" si="6961"/>
        <v>-0.449999999999989</v>
      </c>
      <c r="K6963" s="1">
        <f t="shared" si="6961"/>
        <v>-0.569999999999993</v>
      </c>
      <c r="L6963" s="1">
        <f t="shared" si="6961"/>
        <v>-6130000</v>
      </c>
      <c r="M6963" s="1">
        <f t="shared" si="6961"/>
        <v>-0.569999999999993</v>
      </c>
    </row>
    <row r="6964" spans="1:13">
      <c r="A6964" s="1" t="s">
        <v>4230</v>
      </c>
      <c r="B6964" s="1">
        <v>169.88</v>
      </c>
      <c r="C6964" s="1">
        <v>169.99</v>
      </c>
      <c r="D6964" s="1">
        <v>169.18</v>
      </c>
      <c r="E6964" s="1">
        <v>169.86</v>
      </c>
      <c r="F6964" s="1">
        <v>71600000</v>
      </c>
      <c r="G6964" s="1">
        <v>169.86</v>
      </c>
      <c r="H6964" s="1">
        <f t="shared" ref="H6964:M6964" si="6962">B6965-B6964</f>
        <v>-0.25</v>
      </c>
      <c r="I6964" s="1">
        <f t="shared" si="6962"/>
        <v>0.129999999999995</v>
      </c>
      <c r="J6964" s="1">
        <f t="shared" si="6962"/>
        <v>-0.0500000000000114</v>
      </c>
      <c r="K6964" s="1">
        <f t="shared" si="6962"/>
        <v>0.00999999999999091</v>
      </c>
      <c r="L6964" s="1">
        <f t="shared" si="6962"/>
        <v>-3850000</v>
      </c>
      <c r="M6964" s="1">
        <f t="shared" si="6962"/>
        <v>0.00999999999999091</v>
      </c>
    </row>
    <row r="6965" spans="1:13">
      <c r="A6965" s="1" t="s">
        <v>4231</v>
      </c>
      <c r="B6965" s="1">
        <v>169.63</v>
      </c>
      <c r="C6965" s="1">
        <v>170.12</v>
      </c>
      <c r="D6965" s="1">
        <v>169.13</v>
      </c>
      <c r="E6965" s="1">
        <v>169.87</v>
      </c>
      <c r="F6965" s="1">
        <v>67750000</v>
      </c>
      <c r="G6965" s="1">
        <v>169.87</v>
      </c>
      <c r="H6965" s="1">
        <f t="shared" ref="H6965:M6965" si="6963">B6966-B6965</f>
        <v>0.710000000000008</v>
      </c>
      <c r="I6965" s="1">
        <f t="shared" si="6963"/>
        <v>0.719999999999999</v>
      </c>
      <c r="J6965" s="1">
        <f t="shared" si="6963"/>
        <v>0.210000000000008</v>
      </c>
      <c r="K6965" s="1">
        <f t="shared" si="6963"/>
        <v>-0.25</v>
      </c>
      <c r="L6965" s="1">
        <f t="shared" si="6963"/>
        <v>7880000</v>
      </c>
      <c r="M6965" s="1">
        <f t="shared" si="6963"/>
        <v>-0.25</v>
      </c>
    </row>
    <row r="6966" spans="1:13">
      <c r="A6966" s="2">
        <v>30660</v>
      </c>
      <c r="B6966" s="1">
        <v>170.34</v>
      </c>
      <c r="C6966" s="1">
        <v>170.84</v>
      </c>
      <c r="D6966" s="1">
        <v>169.34</v>
      </c>
      <c r="E6966" s="1">
        <v>169.62</v>
      </c>
      <c r="F6966" s="1">
        <v>75630000</v>
      </c>
      <c r="G6966" s="1">
        <v>169.62</v>
      </c>
      <c r="H6966" s="1">
        <f t="shared" ref="H6966:M6966" si="6964">B6967-B6966</f>
        <v>2.25</v>
      </c>
      <c r="I6966" s="1">
        <f t="shared" si="6964"/>
        <v>1.75</v>
      </c>
      <c r="J6966" s="1">
        <f t="shared" si="6964"/>
        <v>1</v>
      </c>
      <c r="K6966" s="1">
        <f t="shared" si="6964"/>
        <v>0.719999999999999</v>
      </c>
      <c r="L6966" s="1">
        <f t="shared" si="6964"/>
        <v>3880000</v>
      </c>
      <c r="M6966" s="1">
        <f t="shared" si="6964"/>
        <v>0.719999999999999</v>
      </c>
    </row>
    <row r="6967" spans="1:13">
      <c r="A6967" s="2">
        <v>30630</v>
      </c>
      <c r="B6967" s="1">
        <v>172.59</v>
      </c>
      <c r="C6967" s="1">
        <v>172.59</v>
      </c>
      <c r="D6967" s="1">
        <v>170.34</v>
      </c>
      <c r="E6967" s="1">
        <v>170.34</v>
      </c>
      <c r="F6967" s="1">
        <v>79510000</v>
      </c>
      <c r="G6967" s="1">
        <v>170.34</v>
      </c>
      <c r="H6967" s="1">
        <f t="shared" ref="H6967:M6967" si="6965">B6968-B6967</f>
        <v>-1.81999999999999</v>
      </c>
      <c r="I6967" s="1">
        <f t="shared" si="6965"/>
        <v>0.0600000000000023</v>
      </c>
      <c r="J6967" s="1">
        <f t="shared" si="6965"/>
        <v>-0.289999999999992</v>
      </c>
      <c r="K6967" s="1">
        <f t="shared" si="6965"/>
        <v>2.31</v>
      </c>
      <c r="L6967" s="1">
        <f t="shared" si="6965"/>
        <v>-12460000</v>
      </c>
      <c r="M6967" s="1">
        <f t="shared" si="6965"/>
        <v>2.31</v>
      </c>
    </row>
    <row r="6968" spans="1:13">
      <c r="A6968" s="2">
        <v>30599</v>
      </c>
      <c r="B6968" s="1">
        <v>170.77</v>
      </c>
      <c r="C6968" s="1">
        <v>172.65</v>
      </c>
      <c r="D6968" s="1">
        <v>170.05</v>
      </c>
      <c r="E6968" s="1">
        <v>172.65</v>
      </c>
      <c r="F6968" s="1">
        <v>67050000</v>
      </c>
      <c r="G6968" s="1">
        <v>172.65</v>
      </c>
      <c r="H6968" s="1">
        <f t="shared" ref="H6968:M6968" si="6966">B6969-B6968</f>
        <v>-0.450000000000017</v>
      </c>
      <c r="I6968" s="1">
        <f t="shared" si="6966"/>
        <v>-1.55000000000001</v>
      </c>
      <c r="J6968" s="1">
        <f t="shared" si="6966"/>
        <v>0.259999999999991</v>
      </c>
      <c r="K6968" s="1">
        <f t="shared" si="6966"/>
        <v>-1.84999999999999</v>
      </c>
      <c r="L6968" s="1">
        <f t="shared" si="6966"/>
        <v>36580000</v>
      </c>
      <c r="M6968" s="1">
        <f t="shared" si="6966"/>
        <v>-1.84999999999999</v>
      </c>
    </row>
    <row r="6969" spans="1:13">
      <c r="A6969" s="2">
        <v>30507</v>
      </c>
      <c r="B6969" s="1">
        <v>170.32</v>
      </c>
      <c r="C6969" s="1">
        <v>171.1</v>
      </c>
      <c r="D6969" s="1">
        <v>170.31</v>
      </c>
      <c r="E6969" s="1">
        <v>170.8</v>
      </c>
      <c r="F6969" s="1">
        <v>103630000</v>
      </c>
      <c r="G6969" s="1">
        <v>170.8</v>
      </c>
      <c r="H6969" s="1">
        <f t="shared" ref="H6969:M6969" si="6967">B6970-B6969</f>
        <v>-2.56</v>
      </c>
      <c r="I6969" s="1">
        <f t="shared" si="6967"/>
        <v>-0.819999999999993</v>
      </c>
      <c r="J6969" s="1">
        <f t="shared" si="6967"/>
        <v>-2.55000000000001</v>
      </c>
      <c r="K6969" s="1">
        <f t="shared" si="6967"/>
        <v>-0.52000000000001</v>
      </c>
      <c r="L6969" s="1">
        <f t="shared" si="6967"/>
        <v>14640000</v>
      </c>
      <c r="M6969" s="1">
        <f t="shared" si="6967"/>
        <v>-0.52000000000001</v>
      </c>
    </row>
    <row r="6970" spans="1:13">
      <c r="A6970" s="2">
        <v>30477</v>
      </c>
      <c r="B6970" s="1">
        <v>167.76</v>
      </c>
      <c r="C6970" s="1">
        <v>170.28</v>
      </c>
      <c r="D6970" s="1">
        <v>167.76</v>
      </c>
      <c r="E6970" s="1">
        <v>170.28</v>
      </c>
      <c r="F6970" s="1">
        <v>118270000</v>
      </c>
      <c r="G6970" s="1">
        <v>170.28</v>
      </c>
      <c r="H6970" s="1">
        <f t="shared" ref="H6970:M6970" si="6968">B6971-B6970</f>
        <v>-1.47</v>
      </c>
      <c r="I6970" s="1">
        <f t="shared" si="6968"/>
        <v>-2.53999999999999</v>
      </c>
      <c r="J6970" s="1">
        <f t="shared" si="6968"/>
        <v>-1.84</v>
      </c>
      <c r="K6970" s="1">
        <f t="shared" si="6968"/>
        <v>-2.53999999999999</v>
      </c>
      <c r="L6970" s="1">
        <f t="shared" si="6968"/>
        <v>-16560000</v>
      </c>
      <c r="M6970" s="1">
        <f t="shared" si="6968"/>
        <v>-2.53999999999999</v>
      </c>
    </row>
    <row r="6971" spans="1:13">
      <c r="A6971" s="2">
        <v>30446</v>
      </c>
      <c r="B6971" s="1">
        <v>166.29</v>
      </c>
      <c r="C6971" s="1">
        <v>167.74</v>
      </c>
      <c r="D6971" s="1">
        <v>165.92</v>
      </c>
      <c r="E6971" s="1">
        <v>167.74</v>
      </c>
      <c r="F6971" s="1">
        <v>101710000</v>
      </c>
      <c r="G6971" s="1">
        <v>167.74</v>
      </c>
      <c r="H6971" s="1">
        <f t="shared" ref="H6971:M6971" si="6969">B6972-B6971</f>
        <v>-0.47999999999999</v>
      </c>
      <c r="I6971" s="1">
        <f t="shared" si="6969"/>
        <v>-0.939999999999998</v>
      </c>
      <c r="J6971" s="1">
        <f t="shared" si="6969"/>
        <v>-0.109999999999985</v>
      </c>
      <c r="K6971" s="1">
        <f t="shared" si="6969"/>
        <v>-1.47</v>
      </c>
      <c r="L6971" s="1">
        <f t="shared" si="6969"/>
        <v>-11440000</v>
      </c>
      <c r="M6971" s="1">
        <f t="shared" si="6969"/>
        <v>-1.47</v>
      </c>
    </row>
    <row r="6972" spans="1:13">
      <c r="A6972" s="2">
        <v>30416</v>
      </c>
      <c r="B6972" s="1">
        <v>165.81</v>
      </c>
      <c r="C6972" s="1">
        <v>166.8</v>
      </c>
      <c r="D6972" s="1">
        <v>165.81</v>
      </c>
      <c r="E6972" s="1">
        <v>166.27</v>
      </c>
      <c r="F6972" s="1">
        <v>90270000</v>
      </c>
      <c r="G6972" s="1">
        <v>166.27</v>
      </c>
      <c r="H6972" s="1">
        <f t="shared" ref="H6972:M6972" si="6970">B6973-B6972</f>
        <v>0.180000000000007</v>
      </c>
      <c r="I6972" s="1">
        <f t="shared" si="6970"/>
        <v>-0.730000000000018</v>
      </c>
      <c r="J6972" s="1">
        <f t="shared" si="6970"/>
        <v>-0.879999999999995</v>
      </c>
      <c r="K6972" s="1">
        <f t="shared" si="6970"/>
        <v>-0.460000000000008</v>
      </c>
      <c r="L6972" s="1">
        <f t="shared" si="6970"/>
        <v>-13040000</v>
      </c>
      <c r="M6972" s="1">
        <f t="shared" si="6970"/>
        <v>-0.460000000000008</v>
      </c>
    </row>
    <row r="6973" spans="1:13">
      <c r="A6973" s="2">
        <v>30385</v>
      </c>
      <c r="B6973" s="1">
        <v>165.99</v>
      </c>
      <c r="C6973" s="1">
        <v>166.07</v>
      </c>
      <c r="D6973" s="1">
        <v>164.93</v>
      </c>
      <c r="E6973" s="1">
        <v>165.81</v>
      </c>
      <c r="F6973" s="1">
        <v>77230000</v>
      </c>
      <c r="G6973" s="1">
        <v>165.81</v>
      </c>
      <c r="H6973" s="1">
        <f t="shared" ref="H6973:M6973" si="6971">B6974-B6973</f>
        <v>1.23999999999998</v>
      </c>
      <c r="I6973" s="1">
        <f t="shared" si="6971"/>
        <v>1.16</v>
      </c>
      <c r="J6973" s="1">
        <f t="shared" si="6971"/>
        <v>0.699999999999989</v>
      </c>
      <c r="K6973" s="1">
        <f t="shared" si="6971"/>
        <v>0.259999999999991</v>
      </c>
      <c r="L6973" s="1">
        <f t="shared" si="6971"/>
        <v>-6370000</v>
      </c>
      <c r="M6973" s="1">
        <f t="shared" si="6971"/>
        <v>0.259999999999991</v>
      </c>
    </row>
    <row r="6974" spans="1:13">
      <c r="A6974" s="1" t="s">
        <v>4232</v>
      </c>
      <c r="B6974" s="1">
        <v>167.23</v>
      </c>
      <c r="C6974" s="1">
        <v>167.23</v>
      </c>
      <c r="D6974" s="1">
        <v>165.63</v>
      </c>
      <c r="E6974" s="1">
        <v>166.07</v>
      </c>
      <c r="F6974" s="1">
        <v>70860000</v>
      </c>
      <c r="G6974" s="1">
        <v>166.07</v>
      </c>
      <c r="H6974" s="1">
        <f t="shared" ref="H6974:M6974" si="6972">B6975-B6974</f>
        <v>0.79000000000002</v>
      </c>
      <c r="I6974" s="1">
        <f t="shared" si="6972"/>
        <v>1.12</v>
      </c>
      <c r="J6974" s="1">
        <f t="shared" si="6972"/>
        <v>1.59999999999999</v>
      </c>
      <c r="K6974" s="1">
        <f t="shared" si="6972"/>
        <v>1.16</v>
      </c>
      <c r="L6974" s="1">
        <f t="shared" si="6972"/>
        <v>2870000</v>
      </c>
      <c r="M6974" s="1">
        <f t="shared" si="6972"/>
        <v>1.16</v>
      </c>
    </row>
    <row r="6975" spans="1:13">
      <c r="A6975" s="1" t="s">
        <v>4233</v>
      </c>
      <c r="B6975" s="1">
        <v>168.02</v>
      </c>
      <c r="C6975" s="1">
        <v>168.35</v>
      </c>
      <c r="D6975" s="1">
        <v>167.23</v>
      </c>
      <c r="E6975" s="1">
        <v>167.23</v>
      </c>
      <c r="F6975" s="1">
        <v>73730000</v>
      </c>
      <c r="G6975" s="1">
        <v>167.23</v>
      </c>
      <c r="H6975" s="1">
        <f t="shared" ref="H6975:M6975" si="6973">B6976-B6975</f>
        <v>0.399999999999977</v>
      </c>
      <c r="I6975" s="1">
        <f t="shared" si="6973"/>
        <v>0.180000000000007</v>
      </c>
      <c r="J6975" s="1">
        <f t="shared" si="6973"/>
        <v>0.29000000000002</v>
      </c>
      <c r="K6975" s="1">
        <f t="shared" si="6973"/>
        <v>0.77000000000001</v>
      </c>
      <c r="L6975" s="1">
        <f t="shared" si="6973"/>
        <v>2090000</v>
      </c>
      <c r="M6975" s="1">
        <f t="shared" si="6973"/>
        <v>0.77000000000001</v>
      </c>
    </row>
    <row r="6976" spans="1:13">
      <c r="A6976" s="1" t="s">
        <v>4234</v>
      </c>
      <c r="B6976" s="1">
        <v>168.42</v>
      </c>
      <c r="C6976" s="1">
        <v>168.53</v>
      </c>
      <c r="D6976" s="1">
        <v>167.52</v>
      </c>
      <c r="E6976" s="1">
        <v>168</v>
      </c>
      <c r="F6976" s="1">
        <v>75820000</v>
      </c>
      <c r="G6976" s="1">
        <v>168</v>
      </c>
      <c r="H6976" s="1">
        <f t="shared" ref="H6976:M6976" si="6974">B6977-B6976</f>
        <v>1.60000000000002</v>
      </c>
      <c r="I6976" s="1">
        <f t="shared" si="6974"/>
        <v>1.49000000000001</v>
      </c>
      <c r="J6976" s="1">
        <f t="shared" si="6974"/>
        <v>0.429999999999978</v>
      </c>
      <c r="K6976" s="1">
        <f t="shared" si="6974"/>
        <v>0.430000000000007</v>
      </c>
      <c r="L6976" s="1">
        <f t="shared" si="6974"/>
        <v>5280000</v>
      </c>
      <c r="M6976" s="1">
        <f t="shared" si="6974"/>
        <v>0.430000000000007</v>
      </c>
    </row>
    <row r="6977" spans="1:13">
      <c r="A6977" s="1" t="s">
        <v>4235</v>
      </c>
      <c r="B6977" s="1">
        <v>170.02</v>
      </c>
      <c r="C6977" s="1">
        <v>170.02</v>
      </c>
      <c r="D6977" s="1">
        <v>167.95</v>
      </c>
      <c r="E6977" s="1">
        <v>168.43</v>
      </c>
      <c r="F6977" s="1">
        <v>81100000</v>
      </c>
      <c r="G6977" s="1">
        <v>168.43</v>
      </c>
      <c r="H6977" s="1">
        <f t="shared" ref="H6977:M6977" si="6975">B6978-B6977</f>
        <v>-0.490000000000009</v>
      </c>
      <c r="I6977" s="1">
        <f t="shared" si="6975"/>
        <v>0.389999999999986</v>
      </c>
      <c r="J6977" s="1">
        <f t="shared" si="6975"/>
        <v>1.21000000000001</v>
      </c>
      <c r="K6977" s="1">
        <f t="shared" si="6975"/>
        <v>1.63999999999999</v>
      </c>
      <c r="L6977" s="1">
        <f t="shared" si="6975"/>
        <v>5300000</v>
      </c>
      <c r="M6977" s="1">
        <f t="shared" si="6975"/>
        <v>1.63999999999999</v>
      </c>
    </row>
    <row r="6978" spans="1:13">
      <c r="A6978" s="1" t="s">
        <v>4236</v>
      </c>
      <c r="B6978" s="1">
        <v>169.53</v>
      </c>
      <c r="C6978" s="1">
        <v>170.41</v>
      </c>
      <c r="D6978" s="1">
        <v>169.16</v>
      </c>
      <c r="E6978" s="1">
        <v>170.07</v>
      </c>
      <c r="F6978" s="1">
        <v>86400000</v>
      </c>
      <c r="G6978" s="1">
        <v>170.07</v>
      </c>
      <c r="H6978" s="1">
        <f t="shared" ref="H6978:M6978" si="6976">B6979-B6978</f>
        <v>0.22999999999999</v>
      </c>
      <c r="I6978" s="1">
        <f t="shared" si="6976"/>
        <v>-0.240000000000009</v>
      </c>
      <c r="J6978" s="1">
        <f t="shared" si="6976"/>
        <v>-0.280000000000001</v>
      </c>
      <c r="K6978" s="1">
        <f t="shared" si="6976"/>
        <v>-0.560000000000002</v>
      </c>
      <c r="L6978" s="1">
        <f t="shared" si="6976"/>
        <v>6780000</v>
      </c>
      <c r="M6978" s="1">
        <f t="shared" si="6976"/>
        <v>-0.560000000000002</v>
      </c>
    </row>
    <row r="6979" spans="1:13">
      <c r="A6979" s="1" t="s">
        <v>4237</v>
      </c>
      <c r="B6979" s="1">
        <v>169.76</v>
      </c>
      <c r="C6979" s="1">
        <v>170.17</v>
      </c>
      <c r="D6979" s="1">
        <v>168.88</v>
      </c>
      <c r="E6979" s="1">
        <v>169.51</v>
      </c>
      <c r="F6979" s="1">
        <v>93180000</v>
      </c>
      <c r="G6979" s="1">
        <v>169.51</v>
      </c>
      <c r="H6979" s="1">
        <f t="shared" ref="H6979:M6979" si="6977">B6980-B6979</f>
        <v>-1.35999999999999</v>
      </c>
      <c r="I6979" s="1">
        <f t="shared" si="6977"/>
        <v>-0.389999999999986</v>
      </c>
      <c r="J6979" s="1">
        <f t="shared" si="6977"/>
        <v>-0.659999999999997</v>
      </c>
      <c r="K6979" s="1">
        <f t="shared" si="6977"/>
        <v>0.25</v>
      </c>
      <c r="L6979" s="1">
        <f t="shared" si="6977"/>
        <v>3870000</v>
      </c>
      <c r="M6979" s="1">
        <f t="shared" si="6977"/>
        <v>0.25</v>
      </c>
    </row>
    <row r="6980" spans="1:13">
      <c r="A6980" s="1" t="s">
        <v>4238</v>
      </c>
      <c r="B6980" s="1">
        <v>168.4</v>
      </c>
      <c r="C6980" s="1">
        <v>169.78</v>
      </c>
      <c r="D6980" s="1">
        <v>168.22</v>
      </c>
      <c r="E6980" s="1">
        <v>169.76</v>
      </c>
      <c r="F6980" s="1">
        <v>97050000</v>
      </c>
      <c r="G6980" s="1">
        <v>169.76</v>
      </c>
      <c r="H6980" s="1">
        <f t="shared" ref="H6980:M6980" si="6978">B6981-B6980</f>
        <v>0.870000000000005</v>
      </c>
      <c r="I6980" s="1">
        <f t="shared" si="6978"/>
        <v>-0.47999999999999</v>
      </c>
      <c r="J6980" s="1">
        <f t="shared" si="6978"/>
        <v>-0.00999999999999091</v>
      </c>
      <c r="K6980" s="1">
        <f t="shared" si="6978"/>
        <v>-1.34999999999999</v>
      </c>
      <c r="L6980" s="1">
        <f t="shared" si="6978"/>
        <v>-5770000</v>
      </c>
      <c r="M6980" s="1">
        <f t="shared" si="6978"/>
        <v>-1.34999999999999</v>
      </c>
    </row>
    <row r="6981" spans="1:13">
      <c r="A6981" s="1" t="s">
        <v>4239</v>
      </c>
      <c r="B6981" s="1">
        <v>169.27</v>
      </c>
      <c r="C6981" s="1">
        <v>169.3</v>
      </c>
      <c r="D6981" s="1">
        <v>168.21</v>
      </c>
      <c r="E6981" s="1">
        <v>168.41</v>
      </c>
      <c r="F6981" s="1">
        <v>91280000</v>
      </c>
      <c r="G6981" s="1">
        <v>168.41</v>
      </c>
      <c r="H6981" s="1">
        <f t="shared" ref="H6981:M6981" si="6979">B6982-B6981</f>
        <v>-1.63000000000002</v>
      </c>
      <c r="I6981" s="1">
        <f t="shared" si="6979"/>
        <v>0.0799999999999841</v>
      </c>
      <c r="J6981" s="1">
        <f t="shared" si="6979"/>
        <v>-0.570000000000022</v>
      </c>
      <c r="K6981" s="1">
        <f t="shared" si="6979"/>
        <v>0.830000000000013</v>
      </c>
      <c r="L6981" s="1">
        <f t="shared" si="6979"/>
        <v>11770000</v>
      </c>
      <c r="M6981" s="1">
        <f t="shared" si="6979"/>
        <v>0.830000000000013</v>
      </c>
    </row>
    <row r="6982" spans="1:13">
      <c r="A6982" s="1" t="s">
        <v>4240</v>
      </c>
      <c r="B6982" s="1">
        <v>167.64</v>
      </c>
      <c r="C6982" s="1">
        <v>169.38</v>
      </c>
      <c r="D6982" s="1">
        <v>167.64</v>
      </c>
      <c r="E6982" s="1">
        <v>169.24</v>
      </c>
      <c r="F6982" s="1">
        <v>103050000</v>
      </c>
      <c r="G6982" s="1">
        <v>169.24</v>
      </c>
      <c r="H6982" s="1">
        <f t="shared" ref="H6982:M6982" si="6980">B6983-B6982</f>
        <v>-1.36999999999998</v>
      </c>
      <c r="I6982" s="1">
        <f t="shared" si="6980"/>
        <v>-1.28999999999999</v>
      </c>
      <c r="J6982" s="1">
        <f t="shared" si="6980"/>
        <v>-1.38</v>
      </c>
      <c r="K6982" s="1">
        <f t="shared" si="6980"/>
        <v>-1.62</v>
      </c>
      <c r="L6982" s="1">
        <f t="shared" si="6980"/>
        <v>-17420000</v>
      </c>
      <c r="M6982" s="1">
        <f t="shared" si="6980"/>
        <v>-1.62</v>
      </c>
    </row>
    <row r="6983" spans="1:13">
      <c r="A6983" s="1" t="s">
        <v>4241</v>
      </c>
      <c r="B6983" s="1">
        <v>166.27</v>
      </c>
      <c r="C6983" s="1">
        <v>168.09</v>
      </c>
      <c r="D6983" s="1">
        <v>166.26</v>
      </c>
      <c r="E6983" s="1">
        <v>167.62</v>
      </c>
      <c r="F6983" s="1">
        <v>85630000</v>
      </c>
      <c r="G6983" s="1">
        <v>167.62</v>
      </c>
      <c r="H6983" s="1">
        <f t="shared" ref="H6983:M6983" si="6981">B6984-B6983</f>
        <v>-1.85000000000002</v>
      </c>
      <c r="I6983" s="1">
        <f t="shared" si="6981"/>
        <v>-1.52000000000001</v>
      </c>
      <c r="J6983" s="1">
        <f t="shared" si="6981"/>
        <v>-1.87</v>
      </c>
      <c r="K6983" s="1">
        <f t="shared" si="6981"/>
        <v>-1.37</v>
      </c>
      <c r="L6983" s="1">
        <f t="shared" si="6981"/>
        <v>-10100000</v>
      </c>
      <c r="M6983" s="1">
        <f t="shared" si="6981"/>
        <v>-1.37</v>
      </c>
    </row>
    <row r="6984" spans="1:13">
      <c r="A6984" s="1" t="s">
        <v>4242</v>
      </c>
      <c r="B6984" s="1">
        <v>164.42</v>
      </c>
      <c r="C6984" s="1">
        <v>166.57</v>
      </c>
      <c r="D6984" s="1">
        <v>164.39</v>
      </c>
      <c r="E6984" s="1">
        <v>166.25</v>
      </c>
      <c r="F6984" s="1">
        <v>75530000</v>
      </c>
      <c r="G6984" s="1">
        <v>166.25</v>
      </c>
      <c r="H6984" s="1">
        <f t="shared" ref="H6984:M6984" si="6982">B6985-B6984</f>
        <v>0.969999999999999</v>
      </c>
      <c r="I6984" s="1">
        <f t="shared" si="6982"/>
        <v>-0.989999999999981</v>
      </c>
      <c r="J6984" s="1">
        <f t="shared" si="6982"/>
        <v>-0.00999999999999091</v>
      </c>
      <c r="K6984" s="1">
        <f t="shared" si="6982"/>
        <v>-1.87</v>
      </c>
      <c r="L6984" s="1">
        <f t="shared" si="6982"/>
        <v>-5110000</v>
      </c>
      <c r="M6984" s="1">
        <f t="shared" si="6982"/>
        <v>-1.87</v>
      </c>
    </row>
    <row r="6985" spans="1:13">
      <c r="A6985" s="1" t="s">
        <v>4243</v>
      </c>
      <c r="B6985" s="1">
        <v>165.39</v>
      </c>
      <c r="C6985" s="1">
        <v>165.58</v>
      </c>
      <c r="D6985" s="1">
        <v>164.38</v>
      </c>
      <c r="E6985" s="1">
        <v>164.38</v>
      </c>
      <c r="F6985" s="1">
        <v>70420000</v>
      </c>
      <c r="G6985" s="1">
        <v>164.38</v>
      </c>
      <c r="H6985" s="1">
        <f t="shared" ref="H6985:M6985" si="6983">B6986-B6985</f>
        <v>-0.589999999999975</v>
      </c>
      <c r="I6985" s="1">
        <f t="shared" si="6983"/>
        <v>-0.160000000000025</v>
      </c>
      <c r="J6985" s="1">
        <f t="shared" si="6983"/>
        <v>0.25</v>
      </c>
      <c r="K6985" s="1">
        <f t="shared" si="6983"/>
        <v>0.969999999999999</v>
      </c>
      <c r="L6985" s="1">
        <f t="shared" si="6983"/>
        <v>2950000</v>
      </c>
      <c r="M6985" s="1">
        <f t="shared" si="6983"/>
        <v>0.969999999999999</v>
      </c>
    </row>
    <row r="6986" spans="1:13">
      <c r="A6986" s="1" t="s">
        <v>4244</v>
      </c>
      <c r="B6986" s="1">
        <v>164.8</v>
      </c>
      <c r="C6986" s="1">
        <v>165.42</v>
      </c>
      <c r="D6986" s="1">
        <v>164.63</v>
      </c>
      <c r="E6986" s="1">
        <v>165.35</v>
      </c>
      <c r="F6986" s="1">
        <v>73370000</v>
      </c>
      <c r="G6986" s="1">
        <v>165.35</v>
      </c>
      <c r="H6986" s="1">
        <f t="shared" ref="H6986:M6986" si="6984">B6987-B6986</f>
        <v>0.679999999999978</v>
      </c>
      <c r="I6986" s="1">
        <f t="shared" si="6984"/>
        <v>0.0600000000000023</v>
      </c>
      <c r="J6986" s="1">
        <f t="shared" si="6984"/>
        <v>-0.460000000000008</v>
      </c>
      <c r="K6986" s="1">
        <f t="shared" si="6984"/>
        <v>-0.549999999999983</v>
      </c>
      <c r="L6986" s="1">
        <f t="shared" si="6984"/>
        <v>600000</v>
      </c>
      <c r="M6986" s="1">
        <f t="shared" si="6984"/>
        <v>-0.549999999999983</v>
      </c>
    </row>
    <row r="6987" spans="1:13">
      <c r="A6987" s="1" t="s">
        <v>4245</v>
      </c>
      <c r="B6987" s="1">
        <v>165.48</v>
      </c>
      <c r="C6987" s="1">
        <v>165.48</v>
      </c>
      <c r="D6987" s="1">
        <v>164.17</v>
      </c>
      <c r="E6987" s="1">
        <v>164.8</v>
      </c>
      <c r="F6987" s="1">
        <v>73970000</v>
      </c>
      <c r="G6987" s="1">
        <v>164.8</v>
      </c>
      <c r="H6987" s="1">
        <f t="shared" ref="H6987:M6987" si="6985">B6988-B6987</f>
        <v>1.47</v>
      </c>
      <c r="I6987" s="1">
        <f t="shared" si="6985"/>
        <v>3.72</v>
      </c>
      <c r="J6987" s="1">
        <f t="shared" si="6985"/>
        <v>1.10000000000002</v>
      </c>
      <c r="K6987" s="1">
        <f t="shared" si="6985"/>
        <v>0.679999999999978</v>
      </c>
      <c r="L6987" s="1">
        <f t="shared" si="6985"/>
        <v>40050000</v>
      </c>
      <c r="M6987" s="1">
        <f t="shared" si="6985"/>
        <v>0.679999999999978</v>
      </c>
    </row>
    <row r="6988" spans="1:13">
      <c r="A6988" s="2">
        <v>30659</v>
      </c>
      <c r="B6988" s="1">
        <v>166.95</v>
      </c>
      <c r="C6988" s="1">
        <v>169.2</v>
      </c>
      <c r="D6988" s="1">
        <v>165.27</v>
      </c>
      <c r="E6988" s="1">
        <v>165.48</v>
      </c>
      <c r="F6988" s="1">
        <v>114020000</v>
      </c>
      <c r="G6988" s="1">
        <v>165.48</v>
      </c>
      <c r="H6988" s="1">
        <f t="shared" ref="H6988:M6988" si="6986">B6989-B6988</f>
        <v>0.820000000000022</v>
      </c>
      <c r="I6988" s="1">
        <f t="shared" si="6986"/>
        <v>-1.42999999999998</v>
      </c>
      <c r="J6988" s="1">
        <f t="shared" si="6986"/>
        <v>1.63999999999999</v>
      </c>
      <c r="K6988" s="1">
        <f t="shared" si="6986"/>
        <v>1.44</v>
      </c>
      <c r="L6988" s="1">
        <f t="shared" si="6986"/>
        <v>-36030000</v>
      </c>
      <c r="M6988" s="1">
        <f t="shared" si="6986"/>
        <v>1.44</v>
      </c>
    </row>
    <row r="6989" spans="1:13">
      <c r="A6989" s="2">
        <v>30568</v>
      </c>
      <c r="B6989" s="1">
        <v>167.77</v>
      </c>
      <c r="C6989" s="1">
        <v>167.77</v>
      </c>
      <c r="D6989" s="1">
        <v>166.91</v>
      </c>
      <c r="E6989" s="1">
        <v>166.92</v>
      </c>
      <c r="F6989" s="1">
        <v>77990000</v>
      </c>
      <c r="G6989" s="1">
        <v>166.92</v>
      </c>
      <c r="H6989" s="1">
        <f t="shared" ref="H6989:M6989" si="6987">B6990-B6989</f>
        <v>0.189999999999998</v>
      </c>
      <c r="I6989" s="1">
        <f t="shared" si="6987"/>
        <v>0.369999999999976</v>
      </c>
      <c r="J6989" s="1">
        <f t="shared" si="6987"/>
        <v>0.210000000000008</v>
      </c>
      <c r="K6989" s="1">
        <f t="shared" si="6987"/>
        <v>0.850000000000023</v>
      </c>
      <c r="L6989" s="1">
        <f t="shared" si="6987"/>
        <v>1260000</v>
      </c>
      <c r="M6989" s="1">
        <f t="shared" si="6987"/>
        <v>0.850000000000023</v>
      </c>
    </row>
    <row r="6990" spans="1:13">
      <c r="A6990" s="2">
        <v>30537</v>
      </c>
      <c r="B6990" s="1">
        <v>167.96</v>
      </c>
      <c r="C6990" s="1">
        <v>168.14</v>
      </c>
      <c r="D6990" s="1">
        <v>167.12</v>
      </c>
      <c r="E6990" s="1">
        <v>167.77</v>
      </c>
      <c r="F6990" s="1">
        <v>79250000</v>
      </c>
      <c r="G6990" s="1">
        <v>167.77</v>
      </c>
      <c r="H6990" s="1">
        <f t="shared" ref="H6990:M6990" si="6988">B6991-B6990</f>
        <v>-0.0600000000000023</v>
      </c>
      <c r="I6990" s="1">
        <f t="shared" si="6988"/>
        <v>0.340000000000003</v>
      </c>
      <c r="J6990" s="1">
        <f t="shared" si="6988"/>
        <v>0.340000000000003</v>
      </c>
      <c r="K6990" s="1">
        <f t="shared" si="6988"/>
        <v>0.189999999999998</v>
      </c>
      <c r="L6990" s="1">
        <f t="shared" si="6988"/>
        <v>14990000</v>
      </c>
      <c r="M6990" s="1">
        <f t="shared" si="6988"/>
        <v>0.189999999999998</v>
      </c>
    </row>
    <row r="6991" spans="1:13">
      <c r="A6991" s="2">
        <v>30506</v>
      </c>
      <c r="B6991" s="1">
        <v>167.9</v>
      </c>
      <c r="C6991" s="1">
        <v>168.48</v>
      </c>
      <c r="D6991" s="1">
        <v>167.46</v>
      </c>
      <c r="E6991" s="1">
        <v>167.96</v>
      </c>
      <c r="F6991" s="1">
        <v>94240000</v>
      </c>
      <c r="G6991" s="1">
        <v>167.96</v>
      </c>
      <c r="H6991" s="1">
        <f t="shared" ref="H6991:M6991" si="6989">B6992-B6991</f>
        <v>-2.70000000000002</v>
      </c>
      <c r="I6991" s="1">
        <f t="shared" si="6989"/>
        <v>-0.579999999999984</v>
      </c>
      <c r="J6991" s="1">
        <f t="shared" si="6989"/>
        <v>-2.43000000000001</v>
      </c>
      <c r="K6991" s="1">
        <f t="shared" si="6989"/>
        <v>-0.0700000000000216</v>
      </c>
      <c r="L6991" s="1">
        <f t="shared" si="6989"/>
        <v>-6740000</v>
      </c>
      <c r="M6991" s="1">
        <f t="shared" si="6989"/>
        <v>-0.0700000000000216</v>
      </c>
    </row>
    <row r="6992" spans="1:13">
      <c r="A6992" s="2">
        <v>30476</v>
      </c>
      <c r="B6992" s="1">
        <v>165.2</v>
      </c>
      <c r="C6992" s="1">
        <v>167.9</v>
      </c>
      <c r="D6992" s="1">
        <v>165.03</v>
      </c>
      <c r="E6992" s="1">
        <v>167.89</v>
      </c>
      <c r="F6992" s="1">
        <v>87500000</v>
      </c>
      <c r="G6992" s="1">
        <v>167.89</v>
      </c>
      <c r="H6992" s="1">
        <f t="shared" ref="H6992:M6992" si="6990">B6993-B6992</f>
        <v>-0.949999999999989</v>
      </c>
      <c r="I6992" s="1">
        <f t="shared" si="6990"/>
        <v>-2.83000000000001</v>
      </c>
      <c r="J6992" s="1">
        <f t="shared" si="6990"/>
        <v>-0.819999999999993</v>
      </c>
      <c r="K6992" s="1">
        <f t="shared" si="6990"/>
        <v>-2.88999999999999</v>
      </c>
      <c r="L6992" s="1">
        <f t="shared" si="6990"/>
        <v>-28200000</v>
      </c>
      <c r="M6992" s="1">
        <f t="shared" si="6990"/>
        <v>-2.88999999999999</v>
      </c>
    </row>
    <row r="6993" spans="1:13">
      <c r="A6993" s="2">
        <v>30356</v>
      </c>
      <c r="B6993" s="1">
        <v>164.25</v>
      </c>
      <c r="C6993" s="1">
        <v>165.07</v>
      </c>
      <c r="D6993" s="1">
        <v>164.21</v>
      </c>
      <c r="E6993" s="1">
        <v>165</v>
      </c>
      <c r="F6993" s="1">
        <v>59300000</v>
      </c>
      <c r="G6993" s="1">
        <v>165</v>
      </c>
      <c r="H6993" s="1">
        <f t="shared" ref="H6993:M6993" si="6991">B6994-B6993</f>
        <v>0.150000000000006</v>
      </c>
      <c r="I6993" s="1">
        <f t="shared" si="6991"/>
        <v>-0.409999999999997</v>
      </c>
      <c r="J6993" s="1">
        <f t="shared" si="6991"/>
        <v>-0.260000000000019</v>
      </c>
      <c r="K6993" s="1">
        <f t="shared" si="6991"/>
        <v>-0.77000000000001</v>
      </c>
      <c r="L6993" s="1">
        <f t="shared" si="6991"/>
        <v>16820000</v>
      </c>
      <c r="M6993" s="1">
        <f t="shared" si="6991"/>
        <v>-0.77000000000001</v>
      </c>
    </row>
    <row r="6994" spans="1:13">
      <c r="A6994" s="2">
        <v>30325</v>
      </c>
      <c r="B6994" s="1">
        <v>164.4</v>
      </c>
      <c r="C6994" s="1">
        <v>164.66</v>
      </c>
      <c r="D6994" s="1">
        <v>163.95</v>
      </c>
      <c r="E6994" s="1">
        <v>164.23</v>
      </c>
      <c r="F6994" s="1">
        <v>76120000</v>
      </c>
      <c r="G6994" s="1">
        <v>164.23</v>
      </c>
      <c r="H6994" s="1">
        <f t="shared" ref="H6994:M6994" si="6992">B6995-B6994</f>
        <v>-1.84999999999999</v>
      </c>
      <c r="I6994" s="1">
        <f t="shared" si="6992"/>
        <v>-0.259999999999991</v>
      </c>
      <c r="J6994" s="1">
        <f t="shared" si="6992"/>
        <v>-1.63</v>
      </c>
      <c r="K6994" s="1">
        <f t="shared" si="6992"/>
        <v>0.170000000000016</v>
      </c>
      <c r="L6994" s="1">
        <f t="shared" si="6992"/>
        <v>4680000</v>
      </c>
      <c r="M6994" s="1">
        <f t="shared" si="6992"/>
        <v>0.170000000000016</v>
      </c>
    </row>
    <row r="6995" spans="1:13">
      <c r="A6995" s="1" t="s">
        <v>4246</v>
      </c>
      <c r="B6995" s="1">
        <v>162.55</v>
      </c>
      <c r="C6995" s="1">
        <v>164.4</v>
      </c>
      <c r="D6995" s="1">
        <v>162.32</v>
      </c>
      <c r="E6995" s="1">
        <v>164.4</v>
      </c>
      <c r="F6995" s="1">
        <v>80800000</v>
      </c>
      <c r="G6995" s="1">
        <v>164.4</v>
      </c>
      <c r="H6995" s="1">
        <f t="shared" ref="H6995:M6995" si="6993">B6996-B6995</f>
        <v>-0.300000000000011</v>
      </c>
      <c r="I6995" s="1">
        <f t="shared" si="6993"/>
        <v>-1.27000000000001</v>
      </c>
      <c r="J6995" s="1">
        <f t="shared" si="6993"/>
        <v>-0.20999999999998</v>
      </c>
      <c r="K6995" s="1">
        <f t="shared" si="6993"/>
        <v>-1.81999999999999</v>
      </c>
      <c r="L6995" s="1">
        <f t="shared" si="6993"/>
        <v>-18430000</v>
      </c>
      <c r="M6995" s="1">
        <f t="shared" si="6993"/>
        <v>-1.81999999999999</v>
      </c>
    </row>
    <row r="6996" spans="1:13">
      <c r="A6996" s="1" t="s">
        <v>4247</v>
      </c>
      <c r="B6996" s="1">
        <v>162.25</v>
      </c>
      <c r="C6996" s="1">
        <v>163.13</v>
      </c>
      <c r="D6996" s="1">
        <v>162.11</v>
      </c>
      <c r="E6996" s="1">
        <v>162.58</v>
      </c>
      <c r="F6996" s="1">
        <v>62370000</v>
      </c>
      <c r="G6996" s="1">
        <v>162.58</v>
      </c>
      <c r="H6996" s="1">
        <f t="shared" ref="H6996:M6996" si="6994">B6997-B6996</f>
        <v>-0.110000000000014</v>
      </c>
      <c r="I6996" s="1">
        <f t="shared" si="6994"/>
        <v>-0.810000000000002</v>
      </c>
      <c r="J6996" s="1">
        <f t="shared" si="6994"/>
        <v>-1.14000000000001</v>
      </c>
      <c r="K6996" s="1">
        <f t="shared" si="6994"/>
        <v>-0.330000000000013</v>
      </c>
      <c r="L6996" s="1">
        <f t="shared" si="6994"/>
        <v>-9340000</v>
      </c>
      <c r="M6996" s="1">
        <f t="shared" si="6994"/>
        <v>-0.330000000000013</v>
      </c>
    </row>
    <row r="6997" spans="1:13">
      <c r="A6997" s="1" t="s">
        <v>4248</v>
      </c>
      <c r="B6997" s="1">
        <v>162.14</v>
      </c>
      <c r="C6997" s="1">
        <v>162.32</v>
      </c>
      <c r="D6997" s="1">
        <v>160.97</v>
      </c>
      <c r="E6997" s="1">
        <v>162.25</v>
      </c>
      <c r="F6997" s="1">
        <v>53030000</v>
      </c>
      <c r="G6997" s="1">
        <v>162.25</v>
      </c>
      <c r="H6997" s="1">
        <f t="shared" ref="H6997:M6997" si="6995">B6998-B6997</f>
        <v>-1.28999999999999</v>
      </c>
      <c r="I6997" s="1">
        <f t="shared" si="6995"/>
        <v>-0.159999999999997</v>
      </c>
      <c r="J6997" s="1">
        <f t="shared" si="6995"/>
        <v>-0.719999999999999</v>
      </c>
      <c r="K6997" s="1">
        <f t="shared" si="6995"/>
        <v>-0.110000000000014</v>
      </c>
      <c r="L6997" s="1">
        <f t="shared" si="6995"/>
        <v>8620000</v>
      </c>
      <c r="M6997" s="1">
        <f t="shared" si="6995"/>
        <v>-0.110000000000014</v>
      </c>
    </row>
    <row r="6998" spans="1:13">
      <c r="A6998" s="1" t="s">
        <v>4249</v>
      </c>
      <c r="B6998" s="1">
        <v>160.85</v>
      </c>
      <c r="C6998" s="1">
        <v>162.16</v>
      </c>
      <c r="D6998" s="1">
        <v>160.25</v>
      </c>
      <c r="E6998" s="1">
        <v>162.14</v>
      </c>
      <c r="F6998" s="1">
        <v>61650000</v>
      </c>
      <c r="G6998" s="1">
        <v>162.14</v>
      </c>
      <c r="H6998" s="1">
        <f t="shared" ref="H6998:M6998" si="6996">B6999-B6998</f>
        <v>0.420000000000016</v>
      </c>
      <c r="I6998" s="1">
        <f t="shared" si="6996"/>
        <v>-0.879999999999995</v>
      </c>
      <c r="J6998" s="1">
        <f t="shared" si="6996"/>
        <v>-0.289999999999992</v>
      </c>
      <c r="K6998" s="1">
        <f t="shared" si="6996"/>
        <v>-1.29999999999998</v>
      </c>
      <c r="L6998" s="1">
        <f t="shared" si="6996"/>
        <v>8490000</v>
      </c>
      <c r="M6998" s="1">
        <f t="shared" si="6996"/>
        <v>-1.29999999999998</v>
      </c>
    </row>
    <row r="6999" spans="1:13">
      <c r="A6999" s="1" t="s">
        <v>4250</v>
      </c>
      <c r="B6999" s="1">
        <v>161.27</v>
      </c>
      <c r="C6999" s="1">
        <v>161.28</v>
      </c>
      <c r="D6999" s="1">
        <v>159.96</v>
      </c>
      <c r="E6999" s="1">
        <v>160.84</v>
      </c>
      <c r="F6999" s="1">
        <v>70140000</v>
      </c>
      <c r="G6999" s="1">
        <v>160.84</v>
      </c>
      <c r="H6999" s="1">
        <f t="shared" ref="H6999:M6999" si="6997">B7000-B6999</f>
        <v>1.5</v>
      </c>
      <c r="I6999" s="1">
        <f t="shared" si="6997"/>
        <v>1.49000000000001</v>
      </c>
      <c r="J6999" s="1">
        <f t="shared" si="6997"/>
        <v>1.23999999999998</v>
      </c>
      <c r="K6999" s="1">
        <f t="shared" si="6997"/>
        <v>0.409999999999997</v>
      </c>
      <c r="L6999" s="1">
        <f t="shared" si="6997"/>
        <v>2060000</v>
      </c>
      <c r="M6999" s="1">
        <f t="shared" si="6997"/>
        <v>0.409999999999997</v>
      </c>
    </row>
    <row r="7000" spans="1:13">
      <c r="A7000" s="1" t="s">
        <v>4251</v>
      </c>
      <c r="B7000" s="1">
        <v>162.77</v>
      </c>
      <c r="C7000" s="1">
        <v>162.77</v>
      </c>
      <c r="D7000" s="1">
        <v>161.2</v>
      </c>
      <c r="E7000" s="1">
        <v>161.25</v>
      </c>
      <c r="F7000" s="1">
        <v>72200000</v>
      </c>
      <c r="G7000" s="1">
        <v>161.25</v>
      </c>
      <c r="H7000" s="1">
        <f t="shared" ref="H7000:M7000" si="6998">B7001-B7000</f>
        <v>1.56</v>
      </c>
      <c r="I7000" s="1">
        <f t="shared" si="6998"/>
        <v>1.56</v>
      </c>
      <c r="J7000" s="1">
        <f t="shared" si="6998"/>
        <v>1.34</v>
      </c>
      <c r="K7000" s="1">
        <f t="shared" si="6998"/>
        <v>1.52000000000001</v>
      </c>
      <c r="L7000" s="1">
        <f t="shared" si="6998"/>
        <v>-5400000</v>
      </c>
      <c r="M7000" s="1">
        <f t="shared" si="6998"/>
        <v>1.52000000000001</v>
      </c>
    </row>
    <row r="7001" spans="1:13">
      <c r="A7001" s="1" t="s">
        <v>4252</v>
      </c>
      <c r="B7001" s="1">
        <v>164.33</v>
      </c>
      <c r="C7001" s="1">
        <v>164.33</v>
      </c>
      <c r="D7001" s="1">
        <v>162.54</v>
      </c>
      <c r="E7001" s="1">
        <v>162.77</v>
      </c>
      <c r="F7001" s="1">
        <v>66800000</v>
      </c>
      <c r="G7001" s="1">
        <v>162.77</v>
      </c>
      <c r="H7001" s="1">
        <f t="shared" ref="H7001:M7001" si="6999">B7002-B7001</f>
        <v>-0.150000000000006</v>
      </c>
      <c r="I7001" s="1">
        <f t="shared" si="6999"/>
        <v>1.30999999999997</v>
      </c>
      <c r="J7001" s="1">
        <f t="shared" si="6999"/>
        <v>1.23000000000002</v>
      </c>
      <c r="K7001" s="1">
        <f t="shared" si="6999"/>
        <v>1.56999999999999</v>
      </c>
      <c r="L7001" s="1">
        <f t="shared" si="6999"/>
        <v>9620000</v>
      </c>
      <c r="M7001" s="1">
        <f t="shared" si="6999"/>
        <v>1.56999999999999</v>
      </c>
    </row>
    <row r="7002" spans="1:13">
      <c r="A7002" s="1" t="s">
        <v>4253</v>
      </c>
      <c r="B7002" s="1">
        <v>164.18</v>
      </c>
      <c r="C7002" s="1">
        <v>165.64</v>
      </c>
      <c r="D7002" s="1">
        <v>163.77</v>
      </c>
      <c r="E7002" s="1">
        <v>164.34</v>
      </c>
      <c r="F7002" s="1">
        <v>76420000</v>
      </c>
      <c r="G7002" s="1">
        <v>164.34</v>
      </c>
      <c r="H7002" s="1">
        <f t="shared" ref="H7002:M7002" si="7000">B7003-B7002</f>
        <v>-0.599999999999994</v>
      </c>
      <c r="I7002" s="1">
        <f t="shared" si="7000"/>
        <v>-1.36999999999998</v>
      </c>
      <c r="J7002" s="1">
        <f t="shared" si="7000"/>
        <v>-0.550000000000011</v>
      </c>
      <c r="K7002" s="1">
        <f t="shared" si="7000"/>
        <v>-0.360000000000014</v>
      </c>
      <c r="L7002" s="1">
        <f t="shared" si="7000"/>
        <v>-17470000</v>
      </c>
      <c r="M7002" s="1">
        <f t="shared" si="7000"/>
        <v>-0.360000000000014</v>
      </c>
    </row>
    <row r="7003" spans="1:13">
      <c r="A7003" s="1" t="s">
        <v>4254</v>
      </c>
      <c r="B7003" s="1">
        <v>163.58</v>
      </c>
      <c r="C7003" s="1">
        <v>164.27</v>
      </c>
      <c r="D7003" s="1">
        <v>163.22</v>
      </c>
      <c r="E7003" s="1">
        <v>163.98</v>
      </c>
      <c r="F7003" s="1">
        <v>58950000</v>
      </c>
      <c r="G7003" s="1">
        <v>163.98</v>
      </c>
      <c r="H7003" s="1">
        <f t="shared" ref="H7003:M7003" si="7001">B7004-B7003</f>
        <v>1.70999999999998</v>
      </c>
      <c r="I7003" s="1">
        <f t="shared" si="7001"/>
        <v>1.63999999999999</v>
      </c>
      <c r="J7003" s="1">
        <f t="shared" si="7001"/>
        <v>0.330000000000013</v>
      </c>
      <c r="K7003" s="1">
        <f t="shared" si="7001"/>
        <v>-0.429999999999978</v>
      </c>
      <c r="L7003" s="1">
        <f t="shared" si="7001"/>
        <v>23330000</v>
      </c>
      <c r="M7003" s="1">
        <f t="shared" si="7001"/>
        <v>-0.429999999999978</v>
      </c>
    </row>
    <row r="7004" spans="1:13">
      <c r="A7004" s="1" t="s">
        <v>4255</v>
      </c>
      <c r="B7004" s="1">
        <v>165.29</v>
      </c>
      <c r="C7004" s="1">
        <v>165.91</v>
      </c>
      <c r="D7004" s="1">
        <v>163.55</v>
      </c>
      <c r="E7004" s="1">
        <v>163.55</v>
      </c>
      <c r="F7004" s="1">
        <v>82280000</v>
      </c>
      <c r="G7004" s="1">
        <v>163.55</v>
      </c>
      <c r="H7004" s="1">
        <f t="shared" ref="H7004:M7004" si="7002">B7005-B7004</f>
        <v>-1.70999999999998</v>
      </c>
      <c r="I7004" s="1">
        <f t="shared" si="7002"/>
        <v>-0.509999999999991</v>
      </c>
      <c r="J7004" s="1">
        <f t="shared" si="7002"/>
        <v>-0.120000000000005</v>
      </c>
      <c r="K7004" s="1">
        <f t="shared" si="7002"/>
        <v>1.73999999999998</v>
      </c>
      <c r="L7004" s="1">
        <f t="shared" si="7002"/>
        <v>5520000</v>
      </c>
      <c r="M7004" s="1">
        <f t="shared" si="7002"/>
        <v>1.73999999999998</v>
      </c>
    </row>
    <row r="7005" spans="1:13">
      <c r="A7005" s="1" t="s">
        <v>4256</v>
      </c>
      <c r="B7005" s="1">
        <v>163.58</v>
      </c>
      <c r="C7005" s="1">
        <v>165.4</v>
      </c>
      <c r="D7005" s="1">
        <v>163.43</v>
      </c>
      <c r="E7005" s="1">
        <v>165.29</v>
      </c>
      <c r="F7005" s="1">
        <v>87800000</v>
      </c>
      <c r="G7005" s="1">
        <v>165.29</v>
      </c>
      <c r="H7005" s="1">
        <f t="shared" ref="H7005:M7005" si="7003">B7006-B7005</f>
        <v>0.159999999999997</v>
      </c>
      <c r="I7005" s="1">
        <f t="shared" si="7003"/>
        <v>-1.56</v>
      </c>
      <c r="J7005" s="1">
        <f t="shared" si="7003"/>
        <v>-0.710000000000008</v>
      </c>
      <c r="K7005" s="1">
        <f t="shared" si="7003"/>
        <v>-1.88</v>
      </c>
      <c r="L7005" s="1">
        <f t="shared" si="7003"/>
        <v>-16020000</v>
      </c>
      <c r="M7005" s="1">
        <f t="shared" si="7003"/>
        <v>-1.88</v>
      </c>
    </row>
    <row r="7006" spans="1:13">
      <c r="A7006" s="1" t="s">
        <v>4257</v>
      </c>
      <c r="B7006" s="1">
        <v>163.74</v>
      </c>
      <c r="C7006" s="1">
        <v>163.84</v>
      </c>
      <c r="D7006" s="1">
        <v>162.72</v>
      </c>
      <c r="E7006" s="1">
        <v>163.41</v>
      </c>
      <c r="F7006" s="1">
        <v>71780000</v>
      </c>
      <c r="G7006" s="1">
        <v>163.41</v>
      </c>
      <c r="H7006" s="1">
        <f t="shared" ref="H7006:M7006" si="7004">B7007-B7006</f>
        <v>-1.52000000000001</v>
      </c>
      <c r="I7006" s="1">
        <f t="shared" si="7004"/>
        <v>0.919999999999987</v>
      </c>
      <c r="J7006" s="1">
        <f t="shared" si="7004"/>
        <v>-0.5</v>
      </c>
      <c r="K7006" s="1">
        <f t="shared" si="7004"/>
        <v>0.289999999999992</v>
      </c>
      <c r="L7006" s="1">
        <f t="shared" si="7004"/>
        <v>11420000</v>
      </c>
      <c r="M7006" s="1">
        <f t="shared" si="7004"/>
        <v>0.289999999999992</v>
      </c>
    </row>
    <row r="7007" spans="1:13">
      <c r="A7007" s="1" t="s">
        <v>4258</v>
      </c>
      <c r="B7007" s="1">
        <v>162.22</v>
      </c>
      <c r="C7007" s="1">
        <v>164.76</v>
      </c>
      <c r="D7007" s="1">
        <v>162.22</v>
      </c>
      <c r="E7007" s="1">
        <v>163.7</v>
      </c>
      <c r="F7007" s="1">
        <v>83200000</v>
      </c>
      <c r="G7007" s="1">
        <v>163.7</v>
      </c>
      <c r="H7007" s="1">
        <f t="shared" ref="H7007:M7007" si="7005">B7008-B7007</f>
        <v>-0.669999999999987</v>
      </c>
      <c r="I7007" s="1">
        <f t="shared" si="7005"/>
        <v>-2.16</v>
      </c>
      <c r="J7007" s="1">
        <f t="shared" si="7005"/>
        <v>-0.669999999999987</v>
      </c>
      <c r="K7007" s="1">
        <f t="shared" si="7005"/>
        <v>-1.53999999999999</v>
      </c>
      <c r="L7007" s="1">
        <f t="shared" si="7005"/>
        <v>-11360000</v>
      </c>
      <c r="M7007" s="1">
        <f t="shared" si="7005"/>
        <v>-1.53999999999999</v>
      </c>
    </row>
    <row r="7008" spans="1:13">
      <c r="A7008" s="2">
        <v>30658</v>
      </c>
      <c r="B7008" s="1">
        <v>161.55</v>
      </c>
      <c r="C7008" s="1">
        <v>162.6</v>
      </c>
      <c r="D7008" s="1">
        <v>161.55</v>
      </c>
      <c r="E7008" s="1">
        <v>162.16</v>
      </c>
      <c r="F7008" s="1">
        <v>71840000</v>
      </c>
      <c r="G7008" s="1">
        <v>162.16</v>
      </c>
      <c r="H7008" s="1">
        <f t="shared" ref="H7008:M7008" si="7006">B7009-B7008</f>
        <v>0</v>
      </c>
      <c r="I7008" s="1">
        <f t="shared" si="7006"/>
        <v>-0.460000000000008</v>
      </c>
      <c r="J7008" s="1">
        <f t="shared" si="7006"/>
        <v>-0.140000000000015</v>
      </c>
      <c r="K7008" s="1">
        <f t="shared" si="7006"/>
        <v>-0.620000000000005</v>
      </c>
      <c r="L7008" s="1">
        <f t="shared" si="7006"/>
        <v>-1210000</v>
      </c>
      <c r="M7008" s="1">
        <f t="shared" si="7006"/>
        <v>-0.620000000000005</v>
      </c>
    </row>
    <row r="7009" spans="1:13">
      <c r="A7009" s="2">
        <v>30628</v>
      </c>
      <c r="B7009" s="1">
        <v>161.55</v>
      </c>
      <c r="C7009" s="1">
        <v>162.14</v>
      </c>
      <c r="D7009" s="1">
        <v>161.41</v>
      </c>
      <c r="E7009" s="1">
        <v>161.54</v>
      </c>
      <c r="F7009" s="1">
        <v>70630000</v>
      </c>
      <c r="G7009" s="1">
        <v>161.54</v>
      </c>
      <c r="H7009" s="1">
        <f t="shared" ref="H7009:M7009" si="7007">B7010-B7009</f>
        <v>-1.44</v>
      </c>
      <c r="I7009" s="1">
        <f t="shared" si="7007"/>
        <v>-0.369999999999976</v>
      </c>
      <c r="J7009" s="1">
        <f t="shared" si="7007"/>
        <v>-1.94</v>
      </c>
      <c r="K7009" s="1">
        <f t="shared" si="7007"/>
        <v>0</v>
      </c>
      <c r="L7009" s="1">
        <f t="shared" si="7007"/>
        <v>12270000</v>
      </c>
      <c r="M7009" s="1">
        <f t="shared" si="7007"/>
        <v>0</v>
      </c>
    </row>
    <row r="7010" spans="1:13">
      <c r="A7010" s="2">
        <v>30597</v>
      </c>
      <c r="B7010" s="1">
        <v>160.11</v>
      </c>
      <c r="C7010" s="1">
        <v>161.77</v>
      </c>
      <c r="D7010" s="1">
        <v>159.47</v>
      </c>
      <c r="E7010" s="1">
        <v>161.54</v>
      </c>
      <c r="F7010" s="1">
        <v>82900000</v>
      </c>
      <c r="G7010" s="1">
        <v>161.54</v>
      </c>
      <c r="H7010" s="1">
        <f t="shared" ref="H7010:M7010" si="7008">B7011-B7010</f>
        <v>-0.910000000000025</v>
      </c>
      <c r="I7010" s="1">
        <f t="shared" si="7008"/>
        <v>-1.63000000000002</v>
      </c>
      <c r="J7010" s="1">
        <f t="shared" si="7008"/>
        <v>-0.969999999999999</v>
      </c>
      <c r="K7010" s="1">
        <f t="shared" si="7008"/>
        <v>-1.41</v>
      </c>
      <c r="L7010" s="1">
        <f t="shared" si="7008"/>
        <v>-1480000</v>
      </c>
      <c r="M7010" s="1">
        <f t="shared" si="7008"/>
        <v>-1.41</v>
      </c>
    </row>
    <row r="7011" spans="1:13">
      <c r="A7011" s="2">
        <v>30567</v>
      </c>
      <c r="B7011" s="1">
        <v>159.2</v>
      </c>
      <c r="C7011" s="1">
        <v>160.14</v>
      </c>
      <c r="D7011" s="1">
        <v>158.5</v>
      </c>
      <c r="E7011" s="1">
        <v>160.13</v>
      </c>
      <c r="F7011" s="1">
        <v>81420000</v>
      </c>
      <c r="G7011" s="1">
        <v>160.13</v>
      </c>
      <c r="H7011" s="1">
        <f t="shared" ref="H7011:M7011" si="7009">B7012-B7011</f>
        <v>2.53</v>
      </c>
      <c r="I7011" s="1">
        <f t="shared" si="7009"/>
        <v>1.59</v>
      </c>
      <c r="J7011" s="1">
        <f t="shared" si="7009"/>
        <v>0.680000000000007</v>
      </c>
      <c r="K7011" s="1">
        <f t="shared" si="7009"/>
        <v>-0.949999999999989</v>
      </c>
      <c r="L7011" s="1">
        <f t="shared" si="7009"/>
        <v>-9960000</v>
      </c>
      <c r="M7011" s="1">
        <f t="shared" si="7009"/>
        <v>-0.949999999999989</v>
      </c>
    </row>
    <row r="7012" spans="1:13">
      <c r="A7012" s="2">
        <v>30536</v>
      </c>
      <c r="B7012" s="1">
        <v>161.73</v>
      </c>
      <c r="C7012" s="1">
        <v>161.73</v>
      </c>
      <c r="D7012" s="1">
        <v>159.18</v>
      </c>
      <c r="E7012" s="1">
        <v>159.18</v>
      </c>
      <c r="F7012" s="1">
        <v>71460000</v>
      </c>
      <c r="G7012" s="1">
        <v>159.18</v>
      </c>
      <c r="H7012" s="1">
        <f t="shared" ref="H7012:M7012" si="7010">B7013-B7012</f>
        <v>-0.399999999999977</v>
      </c>
      <c r="I7012" s="1">
        <f t="shared" si="7010"/>
        <v>0.150000000000006</v>
      </c>
      <c r="J7012" s="1">
        <f t="shared" si="7010"/>
        <v>1.70999999999998</v>
      </c>
      <c r="K7012" s="1">
        <f t="shared" si="7010"/>
        <v>2.56</v>
      </c>
      <c r="L7012" s="1">
        <f t="shared" si="7010"/>
        <v>-3610000</v>
      </c>
      <c r="M7012" s="1">
        <f t="shared" si="7010"/>
        <v>2.56</v>
      </c>
    </row>
    <row r="7013" spans="1:13">
      <c r="A7013" s="2">
        <v>30444</v>
      </c>
      <c r="B7013" s="1">
        <v>161.33</v>
      </c>
      <c r="C7013" s="1">
        <v>161.88</v>
      </c>
      <c r="D7013" s="1">
        <v>160.89</v>
      </c>
      <c r="E7013" s="1">
        <v>161.74</v>
      </c>
      <c r="F7013" s="1">
        <v>67850000</v>
      </c>
      <c r="G7013" s="1">
        <v>161.74</v>
      </c>
      <c r="H7013" s="1">
        <f t="shared" ref="H7013:M7013" si="7011">B7014-B7013</f>
        <v>1.94999999999999</v>
      </c>
      <c r="I7013" s="1">
        <f t="shared" si="7011"/>
        <v>1.53999999999999</v>
      </c>
      <c r="J7013" s="1">
        <f t="shared" si="7011"/>
        <v>-1.25999999999999</v>
      </c>
      <c r="K7013" s="1">
        <f t="shared" si="7011"/>
        <v>-0.409999999999997</v>
      </c>
      <c r="L7013" s="1">
        <f t="shared" si="7011"/>
        <v>33020000</v>
      </c>
      <c r="M7013" s="1">
        <f t="shared" si="7011"/>
        <v>-0.409999999999997</v>
      </c>
    </row>
    <row r="7014" spans="1:13">
      <c r="A7014" s="2">
        <v>30414</v>
      </c>
      <c r="B7014" s="1">
        <v>163.28</v>
      </c>
      <c r="C7014" s="1">
        <v>163.42</v>
      </c>
      <c r="D7014" s="1">
        <v>159.63</v>
      </c>
      <c r="E7014" s="1">
        <v>161.33</v>
      </c>
      <c r="F7014" s="1">
        <v>100870000</v>
      </c>
      <c r="G7014" s="1">
        <v>161.33</v>
      </c>
      <c r="H7014" s="1">
        <f t="shared" ref="H7014:M7014" si="7012">B7015-B7014</f>
        <v>-1.27000000000001</v>
      </c>
      <c r="I7014" s="1">
        <f t="shared" si="7012"/>
        <v>0.0200000000000102</v>
      </c>
      <c r="J7014" s="1">
        <f t="shared" si="7012"/>
        <v>1.89000000000001</v>
      </c>
      <c r="K7014" s="1">
        <f t="shared" si="7012"/>
        <v>2.10999999999999</v>
      </c>
      <c r="L7014" s="1">
        <f t="shared" si="7012"/>
        <v>-20500000</v>
      </c>
      <c r="M7014" s="1">
        <f t="shared" si="7012"/>
        <v>2.10999999999999</v>
      </c>
    </row>
    <row r="7015" spans="1:13">
      <c r="A7015" s="2">
        <v>30383</v>
      </c>
      <c r="B7015" s="1">
        <v>162.01</v>
      </c>
      <c r="C7015" s="1">
        <v>163.44</v>
      </c>
      <c r="D7015" s="1">
        <v>161.52</v>
      </c>
      <c r="E7015" s="1">
        <v>163.44</v>
      </c>
      <c r="F7015" s="1">
        <v>80370000</v>
      </c>
      <c r="G7015" s="1">
        <v>163.44</v>
      </c>
      <c r="H7015" s="1">
        <f t="shared" ref="H7015:M7015" si="7013">B7016-B7015</f>
        <v>0.0500000000000114</v>
      </c>
      <c r="I7015" s="1">
        <f t="shared" si="7013"/>
        <v>-0.400000000000006</v>
      </c>
      <c r="J7015" s="1">
        <f t="shared" si="7013"/>
        <v>0.449999999999989</v>
      </c>
      <c r="K7015" s="1">
        <f t="shared" si="7013"/>
        <v>-1.43000000000001</v>
      </c>
      <c r="L7015" s="1">
        <f t="shared" si="7013"/>
        <v>-5910000</v>
      </c>
      <c r="M7015" s="1">
        <f t="shared" si="7013"/>
        <v>-1.43000000000001</v>
      </c>
    </row>
    <row r="7016" spans="1:13">
      <c r="A7016" s="2">
        <v>30355</v>
      </c>
      <c r="B7016" s="1">
        <v>162.06</v>
      </c>
      <c r="C7016" s="1">
        <v>163.04</v>
      </c>
      <c r="D7016" s="1">
        <v>161.97</v>
      </c>
      <c r="E7016" s="1">
        <v>162.01</v>
      </c>
      <c r="F7016" s="1">
        <v>74460000</v>
      </c>
      <c r="G7016" s="1">
        <v>162.01</v>
      </c>
      <c r="H7016" s="1">
        <f t="shared" ref="H7016:M7016" si="7014">B7017-B7016</f>
        <v>0.280000000000001</v>
      </c>
      <c r="I7016" s="1">
        <f t="shared" si="7014"/>
        <v>-0.259999999999991</v>
      </c>
      <c r="J7016" s="1">
        <f t="shared" si="7014"/>
        <v>-0.419999999999987</v>
      </c>
      <c r="K7016" s="1">
        <f t="shared" si="7014"/>
        <v>0.0300000000000011</v>
      </c>
      <c r="L7016" s="1">
        <f t="shared" si="7014"/>
        <v>2750000</v>
      </c>
      <c r="M7016" s="1">
        <f t="shared" si="7014"/>
        <v>0.0300000000000011</v>
      </c>
    </row>
    <row r="7017" spans="1:13">
      <c r="A7017" s="2">
        <v>30324</v>
      </c>
      <c r="B7017" s="1">
        <v>162.34</v>
      </c>
      <c r="C7017" s="1">
        <v>162.78</v>
      </c>
      <c r="D7017" s="1">
        <v>161.55</v>
      </c>
      <c r="E7017" s="1">
        <v>162.04</v>
      </c>
      <c r="F7017" s="1">
        <v>77210000</v>
      </c>
      <c r="G7017" s="1">
        <v>162.04</v>
      </c>
      <c r="H7017" s="1">
        <f t="shared" ref="H7017:M7017" si="7015">B7018-B7017</f>
        <v>2.69</v>
      </c>
      <c r="I7017" s="1">
        <f t="shared" si="7015"/>
        <v>2.25</v>
      </c>
      <c r="J7017" s="1">
        <f t="shared" si="7015"/>
        <v>-0.0500000000000114</v>
      </c>
      <c r="K7017" s="1">
        <f t="shared" si="7015"/>
        <v>0.52000000000001</v>
      </c>
      <c r="L7017" s="1">
        <f t="shared" si="7015"/>
        <v>18030000</v>
      </c>
      <c r="M7017" s="1">
        <f t="shared" si="7015"/>
        <v>0.52000000000001</v>
      </c>
    </row>
    <row r="7018" spans="1:13">
      <c r="A7018" s="1" t="s">
        <v>4259</v>
      </c>
      <c r="B7018" s="1">
        <v>165.03</v>
      </c>
      <c r="C7018" s="1">
        <v>165.03</v>
      </c>
      <c r="D7018" s="1">
        <v>161.5</v>
      </c>
      <c r="E7018" s="1">
        <v>162.56</v>
      </c>
      <c r="F7018" s="1">
        <v>95240000</v>
      </c>
      <c r="G7018" s="1">
        <v>162.56</v>
      </c>
      <c r="H7018" s="1">
        <f t="shared" ref="H7018:M7018" si="7016">B7019-B7018</f>
        <v>2.28999999999999</v>
      </c>
      <c r="I7018" s="1">
        <f t="shared" si="7016"/>
        <v>2.75999999999999</v>
      </c>
      <c r="J7018" s="1">
        <f t="shared" si="7016"/>
        <v>3.49000000000001</v>
      </c>
      <c r="K7018" s="1">
        <f t="shared" si="7016"/>
        <v>2.47999999999999</v>
      </c>
      <c r="L7018" s="1">
        <f t="shared" si="7016"/>
        <v>-16830000</v>
      </c>
      <c r="M7018" s="1">
        <f t="shared" si="7016"/>
        <v>2.47999999999999</v>
      </c>
    </row>
    <row r="7019" spans="1:13">
      <c r="A7019" s="1" t="s">
        <v>4260</v>
      </c>
      <c r="B7019" s="1">
        <v>167.32</v>
      </c>
      <c r="C7019" s="1">
        <v>167.79</v>
      </c>
      <c r="D7019" s="1">
        <v>164.99</v>
      </c>
      <c r="E7019" s="1">
        <v>165.04</v>
      </c>
      <c r="F7019" s="1">
        <v>78410000</v>
      </c>
      <c r="G7019" s="1">
        <v>165.04</v>
      </c>
      <c r="H7019" s="1">
        <f t="shared" ref="H7019:M7019" si="7017">B7020-B7019</f>
        <v>3.36000000000001</v>
      </c>
      <c r="I7019" s="1">
        <f t="shared" si="7017"/>
        <v>2.93000000000001</v>
      </c>
      <c r="J7019" s="1">
        <f t="shared" si="7017"/>
        <v>2.5</v>
      </c>
      <c r="K7019" s="1">
        <f t="shared" si="7017"/>
        <v>2.55000000000001</v>
      </c>
      <c r="L7019" s="1">
        <f t="shared" si="7017"/>
        <v>20880000</v>
      </c>
      <c r="M7019" s="1">
        <f t="shared" si="7017"/>
        <v>2.55000000000001</v>
      </c>
    </row>
    <row r="7020" spans="1:13">
      <c r="A7020" s="1" t="s">
        <v>4261</v>
      </c>
      <c r="B7020" s="1">
        <v>170.68</v>
      </c>
      <c r="C7020" s="1">
        <v>170.72</v>
      </c>
      <c r="D7020" s="1">
        <v>167.49</v>
      </c>
      <c r="E7020" s="1">
        <v>167.59</v>
      </c>
      <c r="F7020" s="1">
        <v>99290000</v>
      </c>
      <c r="G7020" s="1">
        <v>167.59</v>
      </c>
      <c r="H7020" s="1">
        <f t="shared" ref="H7020:M7020" si="7018">B7021-B7020</f>
        <v>-1.06</v>
      </c>
      <c r="I7020" s="1">
        <f t="shared" si="7018"/>
        <v>-0.0900000000000034</v>
      </c>
      <c r="J7020" s="1">
        <f t="shared" si="7018"/>
        <v>1.76999999999998</v>
      </c>
      <c r="K7020" s="1">
        <f t="shared" si="7018"/>
        <v>2.94</v>
      </c>
      <c r="L7020" s="1">
        <f t="shared" si="7018"/>
        <v>-8010000</v>
      </c>
      <c r="M7020" s="1">
        <f t="shared" si="7018"/>
        <v>2.94</v>
      </c>
    </row>
    <row r="7021" spans="1:13">
      <c r="A7021" s="1" t="s">
        <v>4262</v>
      </c>
      <c r="B7021" s="1">
        <v>169.62</v>
      </c>
      <c r="C7021" s="1">
        <v>170.63</v>
      </c>
      <c r="D7021" s="1">
        <v>169.26</v>
      </c>
      <c r="E7021" s="1">
        <v>170.53</v>
      </c>
      <c r="F7021" s="1">
        <v>91280000</v>
      </c>
      <c r="G7021" s="1">
        <v>170.53</v>
      </c>
      <c r="H7021" s="1">
        <f t="shared" ref="H7021:M7021" si="7019">B7022-B7021</f>
        <v>-1.95000000000002</v>
      </c>
      <c r="I7021" s="1">
        <f t="shared" si="7019"/>
        <v>-0.889999999999986</v>
      </c>
      <c r="J7021" s="1">
        <f t="shared" si="7019"/>
        <v>-1.63</v>
      </c>
      <c r="K7021" s="1">
        <f t="shared" si="7019"/>
        <v>-1</v>
      </c>
      <c r="L7021" s="1">
        <f t="shared" si="7019"/>
        <v>-17600000</v>
      </c>
      <c r="M7021" s="1">
        <f t="shared" si="7019"/>
        <v>-1</v>
      </c>
    </row>
    <row r="7022" spans="1:13">
      <c r="A7022" s="1" t="s">
        <v>4263</v>
      </c>
      <c r="B7022" s="1">
        <v>167.67</v>
      </c>
      <c r="C7022" s="1">
        <v>169.74</v>
      </c>
      <c r="D7022" s="1">
        <v>167.63</v>
      </c>
      <c r="E7022" s="1">
        <v>169.53</v>
      </c>
      <c r="F7022" s="1">
        <v>73680000</v>
      </c>
      <c r="G7022" s="1">
        <v>169.53</v>
      </c>
      <c r="H7022" s="1">
        <f t="shared" ref="H7022:M7022" si="7020">B7023-B7022</f>
        <v>0.840000000000003</v>
      </c>
      <c r="I7022" s="1">
        <f t="shared" si="7020"/>
        <v>-0.659999999999997</v>
      </c>
      <c r="J7022" s="1">
        <f t="shared" si="7020"/>
        <v>0.77000000000001</v>
      </c>
      <c r="K7022" s="1">
        <f t="shared" si="7020"/>
        <v>-0.640000000000015</v>
      </c>
      <c r="L7022" s="1">
        <f t="shared" si="7020"/>
        <v>-4830000</v>
      </c>
      <c r="M7022" s="1">
        <f t="shared" si="7020"/>
        <v>-0.640000000000015</v>
      </c>
    </row>
    <row r="7023" spans="1:13">
      <c r="A7023" s="1" t="s">
        <v>4264</v>
      </c>
      <c r="B7023" s="1">
        <v>168.51</v>
      </c>
      <c r="C7023" s="1">
        <v>169.08</v>
      </c>
      <c r="D7023" s="1">
        <v>168.4</v>
      </c>
      <c r="E7023" s="1">
        <v>168.89</v>
      </c>
      <c r="F7023" s="1">
        <v>68850000</v>
      </c>
      <c r="G7023" s="1">
        <v>168.89</v>
      </c>
      <c r="H7023" s="1">
        <f t="shared" ref="H7023:M7023" si="7021">B7024-B7023</f>
        <v>0.780000000000001</v>
      </c>
      <c r="I7023" s="1">
        <f t="shared" si="7021"/>
        <v>0.719999999999999</v>
      </c>
      <c r="J7023" s="1">
        <f t="shared" si="7021"/>
        <v>-0.0699999999999932</v>
      </c>
      <c r="K7023" s="1">
        <f t="shared" si="7021"/>
        <v>0.170000000000016</v>
      </c>
      <c r="L7023" s="1">
        <f t="shared" si="7021"/>
        <v>32980000</v>
      </c>
      <c r="M7023" s="1">
        <f t="shared" si="7021"/>
        <v>0.170000000000016</v>
      </c>
    </row>
    <row r="7024" spans="1:13">
      <c r="A7024" s="1" t="s">
        <v>4265</v>
      </c>
      <c r="B7024" s="1">
        <v>169.29</v>
      </c>
      <c r="C7024" s="1">
        <v>169.8</v>
      </c>
      <c r="D7024" s="1">
        <v>168.33</v>
      </c>
      <c r="E7024" s="1">
        <v>169.06</v>
      </c>
      <c r="F7024" s="1">
        <v>101830000</v>
      </c>
      <c r="G7024" s="1">
        <v>169.06</v>
      </c>
      <c r="H7024" s="1">
        <f t="shared" ref="H7024:M7024" si="7022">B7025-B7024</f>
        <v>-4.40000000000001</v>
      </c>
      <c r="I7024" s="1">
        <f t="shared" si="7022"/>
        <v>-0.510000000000019</v>
      </c>
      <c r="J7024" s="1">
        <f t="shared" si="7022"/>
        <v>-3.44000000000003</v>
      </c>
      <c r="K7024" s="1">
        <f t="shared" si="7022"/>
        <v>0.22999999999999</v>
      </c>
      <c r="L7024" s="1">
        <f t="shared" si="7022"/>
        <v>7480000</v>
      </c>
      <c r="M7024" s="1">
        <f t="shared" si="7022"/>
        <v>0.22999999999999</v>
      </c>
    </row>
    <row r="7025" spans="1:13">
      <c r="A7025" s="1" t="s">
        <v>4266</v>
      </c>
      <c r="B7025" s="1">
        <v>164.89</v>
      </c>
      <c r="C7025" s="1">
        <v>169.29</v>
      </c>
      <c r="D7025" s="1">
        <v>164.89</v>
      </c>
      <c r="E7025" s="1">
        <v>169.29</v>
      </c>
      <c r="F7025" s="1">
        <v>109310000</v>
      </c>
      <c r="G7025" s="1">
        <v>169.29</v>
      </c>
      <c r="H7025" s="1">
        <f t="shared" ref="H7025:M7025" si="7023">B7026-B7025</f>
        <v>-0.939999999999998</v>
      </c>
      <c r="I7025" s="1">
        <f t="shared" si="7023"/>
        <v>-4.10999999999999</v>
      </c>
      <c r="J7025" s="1">
        <f t="shared" si="7023"/>
        <v>-0.939999999999998</v>
      </c>
      <c r="K7025" s="1">
        <f t="shared" si="7023"/>
        <v>-4.47</v>
      </c>
      <c r="L7025" s="1">
        <f t="shared" si="7023"/>
        <v>-35280000</v>
      </c>
      <c r="M7025" s="1">
        <f t="shared" si="7023"/>
        <v>-4.47</v>
      </c>
    </row>
    <row r="7026" spans="1:13">
      <c r="A7026" s="1" t="s">
        <v>4267</v>
      </c>
      <c r="B7026" s="1">
        <v>163.95</v>
      </c>
      <c r="C7026" s="1">
        <v>165.18</v>
      </c>
      <c r="D7026" s="1">
        <v>163.95</v>
      </c>
      <c r="E7026" s="1">
        <v>164.82</v>
      </c>
      <c r="F7026" s="1">
        <v>74030000</v>
      </c>
      <c r="G7026" s="1">
        <v>164.82</v>
      </c>
      <c r="H7026" s="1">
        <f t="shared" ref="H7026:M7026" si="7024">B7027-B7026</f>
        <v>0.330000000000013</v>
      </c>
      <c r="I7026" s="1">
        <f t="shared" si="7024"/>
        <v>-0.890000000000015</v>
      </c>
      <c r="J7026" s="1">
        <f t="shared" si="7024"/>
        <v>-0.649999999999977</v>
      </c>
      <c r="K7026" s="1">
        <f t="shared" si="7024"/>
        <v>-0.870000000000005</v>
      </c>
      <c r="L7026" s="1">
        <f t="shared" si="7024"/>
        <v>-4920000</v>
      </c>
      <c r="M7026" s="1">
        <f t="shared" si="7024"/>
        <v>-0.870000000000005</v>
      </c>
    </row>
    <row r="7027" spans="1:13">
      <c r="A7027" s="1" t="s">
        <v>4268</v>
      </c>
      <c r="B7027" s="1">
        <v>164.28</v>
      </c>
      <c r="C7027" s="1">
        <v>164.29</v>
      </c>
      <c r="D7027" s="1">
        <v>163.3</v>
      </c>
      <c r="E7027" s="1">
        <v>163.95</v>
      </c>
      <c r="F7027" s="1">
        <v>69110000</v>
      </c>
      <c r="G7027" s="1">
        <v>163.95</v>
      </c>
      <c r="H7027" s="1">
        <f t="shared" ref="H7027:M7027" si="7025">B7028-B7027</f>
        <v>1.72999999999999</v>
      </c>
      <c r="I7027" s="1">
        <f t="shared" si="7025"/>
        <v>1.75</v>
      </c>
      <c r="J7027" s="1">
        <f t="shared" si="7025"/>
        <v>0.72999999999999</v>
      </c>
      <c r="K7027" s="1">
        <f t="shared" si="7025"/>
        <v>0.340000000000003</v>
      </c>
      <c r="L7027" s="1">
        <f t="shared" si="7025"/>
        <v>-5950000</v>
      </c>
      <c r="M7027" s="1">
        <f t="shared" si="7025"/>
        <v>0.340000000000003</v>
      </c>
    </row>
    <row r="7028" spans="1:13">
      <c r="A7028" s="1" t="s">
        <v>4269</v>
      </c>
      <c r="B7028" s="1">
        <v>166.01</v>
      </c>
      <c r="C7028" s="1">
        <v>166.04</v>
      </c>
      <c r="D7028" s="1">
        <v>164.03</v>
      </c>
      <c r="E7028" s="1">
        <v>164.29</v>
      </c>
      <c r="F7028" s="1">
        <v>63160000</v>
      </c>
      <c r="G7028" s="1">
        <v>164.29</v>
      </c>
      <c r="H7028" s="1">
        <f t="shared" ref="H7028:M7028" si="7026">B7029-B7028</f>
        <v>-0.399999999999977</v>
      </c>
      <c r="I7028" s="1">
        <f t="shared" si="7026"/>
        <v>0.920000000000016</v>
      </c>
      <c r="J7028" s="1">
        <f t="shared" si="7026"/>
        <v>1.58000000000001</v>
      </c>
      <c r="K7028" s="1">
        <f t="shared" si="7026"/>
        <v>1.72</v>
      </c>
      <c r="L7028" s="1">
        <f t="shared" si="7026"/>
        <v>20340000</v>
      </c>
      <c r="M7028" s="1">
        <f t="shared" si="7026"/>
        <v>1.72</v>
      </c>
    </row>
    <row r="7029" spans="1:13">
      <c r="A7029" s="1" t="s">
        <v>4270</v>
      </c>
      <c r="B7029" s="1">
        <v>165.61</v>
      </c>
      <c r="C7029" s="1">
        <v>166.96</v>
      </c>
      <c r="D7029" s="1">
        <v>165.61</v>
      </c>
      <c r="E7029" s="1">
        <v>166.01</v>
      </c>
      <c r="F7029" s="1">
        <v>83500000</v>
      </c>
      <c r="G7029" s="1">
        <v>166.01</v>
      </c>
      <c r="H7029" s="1">
        <f t="shared" ref="H7029:M7029" si="7027">B7030-B7029</f>
        <v>-0.610000000000014</v>
      </c>
      <c r="I7029" s="1">
        <f t="shared" si="7027"/>
        <v>-1.28</v>
      </c>
      <c r="J7029" s="1">
        <f t="shared" si="7027"/>
        <v>-0.840000000000003</v>
      </c>
      <c r="K7029" s="1">
        <f t="shared" si="7027"/>
        <v>-0.549999999999983</v>
      </c>
      <c r="L7029" s="1">
        <f t="shared" si="7027"/>
        <v>-14600000</v>
      </c>
      <c r="M7029" s="1">
        <f t="shared" si="7027"/>
        <v>-0.549999999999983</v>
      </c>
    </row>
    <row r="7030" spans="1:13">
      <c r="A7030" s="1" t="s">
        <v>4271</v>
      </c>
      <c r="B7030" s="1">
        <v>165</v>
      </c>
      <c r="C7030" s="1">
        <v>165.68</v>
      </c>
      <c r="D7030" s="1">
        <v>164.77</v>
      </c>
      <c r="E7030" s="1">
        <v>165.46</v>
      </c>
      <c r="F7030" s="1">
        <v>68900000</v>
      </c>
      <c r="G7030" s="1">
        <v>165.46</v>
      </c>
      <c r="H7030" s="1">
        <f t="shared" ref="H7030:M7030" si="7028">B7031-B7030</f>
        <v>3.05000000000001</v>
      </c>
      <c r="I7030" s="1">
        <f t="shared" si="7028"/>
        <v>2.37</v>
      </c>
      <c r="J7030" s="1">
        <f t="shared" si="7028"/>
        <v>0.739999999999981</v>
      </c>
      <c r="K7030" s="1">
        <f t="shared" si="7028"/>
        <v>0.0699999999999932</v>
      </c>
      <c r="L7030" s="1">
        <f t="shared" si="7028"/>
        <v>1320000</v>
      </c>
      <c r="M7030" s="1">
        <f t="shared" si="7028"/>
        <v>0.0699999999999932</v>
      </c>
    </row>
    <row r="7031" spans="1:13">
      <c r="A7031" s="2">
        <v>30657</v>
      </c>
      <c r="B7031" s="1">
        <v>168.05</v>
      </c>
      <c r="C7031" s="1">
        <v>168.05</v>
      </c>
      <c r="D7031" s="1">
        <v>165.51</v>
      </c>
      <c r="E7031" s="1">
        <v>165.53</v>
      </c>
      <c r="F7031" s="1">
        <v>70220000</v>
      </c>
      <c r="G7031" s="1">
        <v>165.53</v>
      </c>
      <c r="H7031" s="1">
        <f t="shared" ref="H7031:M7031" si="7029">B7032-B7031</f>
        <v>-0.960000000000008</v>
      </c>
      <c r="I7031" s="1">
        <f t="shared" si="7029"/>
        <v>0.0600000000000023</v>
      </c>
      <c r="J7031" s="1">
        <f t="shared" si="7029"/>
        <v>1.58000000000001</v>
      </c>
      <c r="K7031" s="1">
        <f t="shared" si="7029"/>
        <v>2.58000000000001</v>
      </c>
      <c r="L7031" s="1">
        <f t="shared" si="7029"/>
        <v>-8610000</v>
      </c>
      <c r="M7031" s="1">
        <f t="shared" si="7029"/>
        <v>2.58000000000001</v>
      </c>
    </row>
    <row r="7032" spans="1:13">
      <c r="A7032" s="2">
        <v>30627</v>
      </c>
      <c r="B7032" s="1">
        <v>167.09</v>
      </c>
      <c r="C7032" s="1">
        <v>168.11</v>
      </c>
      <c r="D7032" s="1">
        <v>167.09</v>
      </c>
      <c r="E7032" s="1">
        <v>168.11</v>
      </c>
      <c r="F7032" s="1">
        <v>61610000</v>
      </c>
      <c r="G7032" s="1">
        <v>168.11</v>
      </c>
      <c r="H7032" s="1">
        <f t="shared" ref="H7032:M7032" si="7030">B7033-B7032</f>
        <v>0.469999999999999</v>
      </c>
      <c r="I7032" s="1">
        <f t="shared" si="7030"/>
        <v>-0.130000000000024</v>
      </c>
      <c r="J7032" s="1">
        <f t="shared" si="7030"/>
        <v>-0.140000000000015</v>
      </c>
      <c r="K7032" s="1">
        <f t="shared" si="7030"/>
        <v>-1.03</v>
      </c>
      <c r="L7032" s="1">
        <f t="shared" si="7030"/>
        <v>4910000</v>
      </c>
      <c r="M7032" s="1">
        <f t="shared" si="7030"/>
        <v>-1.03</v>
      </c>
    </row>
    <row r="7033" spans="1:13">
      <c r="A7033" s="2">
        <v>30535</v>
      </c>
      <c r="B7033" s="1">
        <v>167.56</v>
      </c>
      <c r="C7033" s="1">
        <v>167.98</v>
      </c>
      <c r="D7033" s="1">
        <v>166.95</v>
      </c>
      <c r="E7033" s="1">
        <v>167.08</v>
      </c>
      <c r="F7033" s="1">
        <v>66520000</v>
      </c>
      <c r="G7033" s="1">
        <v>167.08</v>
      </c>
      <c r="H7033" s="1">
        <f t="shared" ref="H7033:M7033" si="7031">B7034-B7033</f>
        <v>0.919999999999987</v>
      </c>
      <c r="I7033" s="1">
        <f t="shared" si="7031"/>
        <v>1.17000000000002</v>
      </c>
      <c r="J7033" s="1">
        <f t="shared" si="7031"/>
        <v>0.130000000000024</v>
      </c>
      <c r="K7033" s="1">
        <f t="shared" si="7031"/>
        <v>0.47999999999999</v>
      </c>
      <c r="L7033" s="1">
        <f t="shared" si="7031"/>
        <v>30610000</v>
      </c>
      <c r="M7033" s="1">
        <f t="shared" si="7031"/>
        <v>0.47999999999999</v>
      </c>
    </row>
    <row r="7034" spans="1:13">
      <c r="A7034" s="2">
        <v>30504</v>
      </c>
      <c r="B7034" s="1">
        <v>168.48</v>
      </c>
      <c r="C7034" s="1">
        <v>169.15</v>
      </c>
      <c r="D7034" s="1">
        <v>167.08</v>
      </c>
      <c r="E7034" s="1">
        <v>167.56</v>
      </c>
      <c r="F7034" s="1">
        <v>97130000</v>
      </c>
      <c r="G7034" s="1">
        <v>167.56</v>
      </c>
      <c r="H7034" s="1">
        <f t="shared" ref="H7034:M7034" si="7032">B7035-B7034</f>
        <v>-1.76999999999998</v>
      </c>
      <c r="I7034" s="1">
        <f t="shared" si="7032"/>
        <v>-0.27000000000001</v>
      </c>
      <c r="J7034" s="1">
        <f t="shared" si="7032"/>
        <v>-0.590000000000003</v>
      </c>
      <c r="K7034" s="1">
        <f t="shared" si="7032"/>
        <v>0.919999999999987</v>
      </c>
      <c r="L7034" s="1">
        <f t="shared" si="7032"/>
        <v>-11460000</v>
      </c>
      <c r="M7034" s="1">
        <f t="shared" si="7032"/>
        <v>0.919999999999987</v>
      </c>
    </row>
    <row r="7035" spans="1:13">
      <c r="A7035" s="2">
        <v>30474</v>
      </c>
      <c r="B7035" s="1">
        <v>166.71</v>
      </c>
      <c r="C7035" s="1">
        <v>168.88</v>
      </c>
      <c r="D7035" s="1">
        <v>166.49</v>
      </c>
      <c r="E7035" s="1">
        <v>168.48</v>
      </c>
      <c r="F7035" s="1">
        <v>85670000</v>
      </c>
      <c r="G7035" s="1">
        <v>168.48</v>
      </c>
      <c r="H7035" s="1">
        <f t="shared" ref="H7035:M7035" si="7033">B7036-B7035</f>
        <v>-0.159999999999997</v>
      </c>
      <c r="I7035" s="1">
        <f t="shared" si="7033"/>
        <v>-0.0799999999999841</v>
      </c>
      <c r="J7035" s="1">
        <f t="shared" si="7033"/>
        <v>-0.689999999999998</v>
      </c>
      <c r="K7035" s="1">
        <f t="shared" si="7033"/>
        <v>-1.88</v>
      </c>
      <c r="L7035" s="1">
        <f t="shared" si="7033"/>
        <v>-18350000</v>
      </c>
      <c r="M7035" s="1">
        <f t="shared" si="7033"/>
        <v>-1.88</v>
      </c>
    </row>
    <row r="7036" spans="1:13">
      <c r="A7036" s="2">
        <v>30443</v>
      </c>
      <c r="B7036" s="1">
        <v>166.55</v>
      </c>
      <c r="C7036" s="1">
        <v>168.8</v>
      </c>
      <c r="D7036" s="1">
        <v>165.8</v>
      </c>
      <c r="E7036" s="1">
        <v>166.6</v>
      </c>
      <c r="F7036" s="1">
        <v>67320000</v>
      </c>
      <c r="G7036" s="1">
        <v>166.6</v>
      </c>
      <c r="H7036" s="1">
        <f t="shared" ref="H7036:M7036" si="7034">B7037-B7036</f>
        <v>1.56</v>
      </c>
      <c r="I7036" s="1">
        <f t="shared" si="7034"/>
        <v>-0.160000000000025</v>
      </c>
      <c r="J7036" s="1">
        <f t="shared" si="7034"/>
        <v>1.97</v>
      </c>
      <c r="K7036" s="1">
        <f t="shared" si="7034"/>
        <v>2.03999999999999</v>
      </c>
      <c r="L7036" s="1">
        <f t="shared" si="7034"/>
        <v>-2210000</v>
      </c>
      <c r="M7036" s="1">
        <f t="shared" si="7034"/>
        <v>2.03999999999999</v>
      </c>
    </row>
    <row r="7037" spans="1:13">
      <c r="A7037" s="2">
        <v>30323</v>
      </c>
      <c r="B7037" s="1">
        <v>168.11</v>
      </c>
      <c r="C7037" s="1">
        <v>168.64</v>
      </c>
      <c r="D7037" s="1">
        <v>167.77</v>
      </c>
      <c r="E7037" s="1">
        <v>168.64</v>
      </c>
      <c r="F7037" s="1">
        <v>65110000</v>
      </c>
      <c r="G7037" s="1">
        <v>168.64</v>
      </c>
      <c r="H7037" s="1">
        <f t="shared" ref="H7037:M7037" si="7035">B7038-B7037</f>
        <v>-0.470000000000027</v>
      </c>
      <c r="I7037" s="1">
        <f t="shared" si="7035"/>
        <v>-1</v>
      </c>
      <c r="J7037" s="1">
        <f t="shared" si="7035"/>
        <v>-0.130000000000024</v>
      </c>
      <c r="K7037" s="1">
        <f t="shared" si="7035"/>
        <v>-1</v>
      </c>
      <c r="L7037" s="1">
        <f t="shared" si="7035"/>
        <v>11200000</v>
      </c>
      <c r="M7037" s="1">
        <f t="shared" si="7035"/>
        <v>-1</v>
      </c>
    </row>
    <row r="7038" spans="1:13">
      <c r="A7038" s="1" t="s">
        <v>4272</v>
      </c>
      <c r="B7038" s="1">
        <v>167.64</v>
      </c>
      <c r="C7038" s="1">
        <v>167.64</v>
      </c>
      <c r="D7038" s="1">
        <v>167.64</v>
      </c>
      <c r="E7038" s="1">
        <v>167.64</v>
      </c>
      <c r="F7038" s="1">
        <v>76310000</v>
      </c>
      <c r="G7038" s="1">
        <v>167.64</v>
      </c>
      <c r="H7038" s="1">
        <f t="shared" ref="H7038:M7038" si="7036">B7039-B7038</f>
        <v>-1.85999999999999</v>
      </c>
      <c r="I7038" s="1">
        <f t="shared" si="7036"/>
        <v>-1</v>
      </c>
      <c r="J7038" s="1">
        <f t="shared" si="7036"/>
        <v>-2.20999999999998</v>
      </c>
      <c r="K7038" s="1">
        <f t="shared" si="7036"/>
        <v>-1</v>
      </c>
      <c r="L7038" s="1">
        <f t="shared" si="7036"/>
        <v>5270000</v>
      </c>
      <c r="M7038" s="1">
        <f t="shared" si="7036"/>
        <v>-1</v>
      </c>
    </row>
    <row r="7039" spans="1:13">
      <c r="A7039" s="1" t="s">
        <v>4273</v>
      </c>
      <c r="B7039" s="1">
        <v>165.78</v>
      </c>
      <c r="C7039" s="1">
        <v>166.64</v>
      </c>
      <c r="D7039" s="1">
        <v>165.43</v>
      </c>
      <c r="E7039" s="1">
        <v>166.64</v>
      </c>
      <c r="F7039" s="1">
        <v>81580000</v>
      </c>
      <c r="G7039" s="1">
        <v>166.64</v>
      </c>
      <c r="H7039" s="1">
        <f t="shared" ref="H7039:M7039" si="7037">B7040-B7039</f>
        <v>2.66999999999999</v>
      </c>
      <c r="I7039" s="1">
        <f t="shared" si="7037"/>
        <v>2.17000000000002</v>
      </c>
      <c r="J7039" s="1">
        <f t="shared" si="7037"/>
        <v>0.239999999999981</v>
      </c>
      <c r="K7039" s="1">
        <f t="shared" si="7037"/>
        <v>-0.95999999999998</v>
      </c>
      <c r="L7039" s="1">
        <f t="shared" si="7037"/>
        <v>1150000</v>
      </c>
      <c r="M7039" s="1">
        <f t="shared" si="7037"/>
        <v>-0.95999999999998</v>
      </c>
    </row>
    <row r="7040" spans="1:13">
      <c r="A7040" s="1" t="s">
        <v>4274</v>
      </c>
      <c r="B7040" s="1">
        <v>168.45</v>
      </c>
      <c r="C7040" s="1">
        <v>168.81</v>
      </c>
      <c r="D7040" s="1">
        <v>165.67</v>
      </c>
      <c r="E7040" s="1">
        <v>165.68</v>
      </c>
      <c r="F7040" s="1">
        <v>82730000</v>
      </c>
      <c r="G7040" s="1">
        <v>165.68</v>
      </c>
      <c r="H7040" s="1">
        <f t="shared" ref="H7040:M7040" si="7038">B7041-B7040</f>
        <v>1.95000000000002</v>
      </c>
      <c r="I7040" s="1">
        <f t="shared" si="7038"/>
        <v>1.65000000000001</v>
      </c>
      <c r="J7040" s="1">
        <f t="shared" si="7038"/>
        <v>2.65000000000001</v>
      </c>
      <c r="K7040" s="1">
        <f t="shared" si="7038"/>
        <v>2.78</v>
      </c>
      <c r="L7040" s="1">
        <f t="shared" si="7038"/>
        <v>-13370000</v>
      </c>
      <c r="M7040" s="1">
        <f t="shared" si="7038"/>
        <v>2.78</v>
      </c>
    </row>
    <row r="7041" spans="1:13">
      <c r="A7041" s="1" t="s">
        <v>4275</v>
      </c>
      <c r="B7041" s="1">
        <v>170.4</v>
      </c>
      <c r="C7041" s="1">
        <v>170.46</v>
      </c>
      <c r="D7041" s="1">
        <v>168.32</v>
      </c>
      <c r="E7041" s="1">
        <v>168.46</v>
      </c>
      <c r="F7041" s="1">
        <v>69360000</v>
      </c>
      <c r="G7041" s="1">
        <v>168.46</v>
      </c>
      <c r="H7041" s="1">
        <f t="shared" ref="H7041:M7041" si="7039">B7042-B7041</f>
        <v>0.169999999999987</v>
      </c>
      <c r="I7041" s="1">
        <f t="shared" si="7039"/>
        <v>0.22999999999999</v>
      </c>
      <c r="J7041" s="1">
        <f t="shared" si="7039"/>
        <v>1.71000000000001</v>
      </c>
      <c r="K7041" s="1">
        <f t="shared" si="7039"/>
        <v>1.94999999999999</v>
      </c>
      <c r="L7041" s="1">
        <f t="shared" si="7039"/>
        <v>11450000</v>
      </c>
      <c r="M7041" s="1">
        <f t="shared" si="7039"/>
        <v>1.94999999999999</v>
      </c>
    </row>
    <row r="7042" spans="1:13">
      <c r="A7042" s="1" t="s">
        <v>4276</v>
      </c>
      <c r="B7042" s="1">
        <v>170.57</v>
      </c>
      <c r="C7042" s="1">
        <v>170.69</v>
      </c>
      <c r="D7042" s="1">
        <v>170.03</v>
      </c>
      <c r="E7042" s="1">
        <v>170.41</v>
      </c>
      <c r="F7042" s="1">
        <v>80810000</v>
      </c>
      <c r="G7042" s="1">
        <v>170.41</v>
      </c>
      <c r="H7042" s="1">
        <f t="shared" ref="H7042:M7042" si="7040">B7043-B7042</f>
        <v>0.420000000000016</v>
      </c>
      <c r="I7042" s="1">
        <f t="shared" si="7040"/>
        <v>0.310000000000002</v>
      </c>
      <c r="J7042" s="1">
        <f t="shared" si="7040"/>
        <v>0.0999999999999943</v>
      </c>
      <c r="K7042" s="1">
        <f t="shared" si="7040"/>
        <v>0.159999999999997</v>
      </c>
      <c r="L7042" s="1">
        <f t="shared" si="7040"/>
        <v>8780000</v>
      </c>
      <c r="M7042" s="1">
        <f t="shared" si="7040"/>
        <v>0.159999999999997</v>
      </c>
    </row>
    <row r="7043" spans="1:13">
      <c r="A7043" s="1" t="s">
        <v>4277</v>
      </c>
      <c r="B7043" s="1">
        <v>170.99</v>
      </c>
      <c r="C7043" s="1">
        <v>171</v>
      </c>
      <c r="D7043" s="1">
        <v>170.13</v>
      </c>
      <c r="E7043" s="1">
        <v>170.57</v>
      </c>
      <c r="F7043" s="1">
        <v>89590000</v>
      </c>
      <c r="G7043" s="1">
        <v>170.57</v>
      </c>
      <c r="H7043" s="1">
        <f t="shared" ref="H7043:M7043" si="7041">B7044-B7043</f>
        <v>-0.460000000000008</v>
      </c>
      <c r="I7043" s="1">
        <f t="shared" si="7041"/>
        <v>0.599999999999994</v>
      </c>
      <c r="J7043" s="1">
        <f t="shared" si="7041"/>
        <v>0.289999999999992</v>
      </c>
      <c r="K7043" s="1">
        <f t="shared" si="7041"/>
        <v>0.420000000000016</v>
      </c>
      <c r="L7043" s="1">
        <f t="shared" si="7041"/>
        <v>20680000</v>
      </c>
      <c r="M7043" s="1">
        <f t="shared" si="7041"/>
        <v>0.420000000000016</v>
      </c>
    </row>
    <row r="7044" spans="1:13">
      <c r="A7044" s="1" t="s">
        <v>4278</v>
      </c>
      <c r="B7044" s="1">
        <v>170.53</v>
      </c>
      <c r="C7044" s="1">
        <v>171.6</v>
      </c>
      <c r="D7044" s="1">
        <v>170.42</v>
      </c>
      <c r="E7044" s="1">
        <v>170.99</v>
      </c>
      <c r="F7044" s="1">
        <v>110270000</v>
      </c>
      <c r="G7044" s="1">
        <v>170.99</v>
      </c>
      <c r="H7044" s="1">
        <f t="shared" ref="H7044:M7044" si="7042">B7045-B7044</f>
        <v>-1.5</v>
      </c>
      <c r="I7044" s="1">
        <f t="shared" si="7042"/>
        <v>-1</v>
      </c>
      <c r="J7044" s="1">
        <f t="shared" si="7042"/>
        <v>-2.16999999999999</v>
      </c>
      <c r="K7044" s="1">
        <f t="shared" si="7042"/>
        <v>-0.460000000000008</v>
      </c>
      <c r="L7044" s="1">
        <f t="shared" si="7042"/>
        <v>-7390000</v>
      </c>
      <c r="M7044" s="1">
        <f t="shared" si="7042"/>
        <v>-0.460000000000008</v>
      </c>
    </row>
    <row r="7045" spans="1:13">
      <c r="A7045" s="1" t="s">
        <v>4279</v>
      </c>
      <c r="B7045" s="1">
        <v>169.03</v>
      </c>
      <c r="C7045" s="1">
        <v>170.6</v>
      </c>
      <c r="D7045" s="1">
        <v>168.25</v>
      </c>
      <c r="E7045" s="1">
        <v>170.53</v>
      </c>
      <c r="F7045" s="1">
        <v>102880000</v>
      </c>
      <c r="G7045" s="1">
        <v>170.53</v>
      </c>
      <c r="H7045" s="1">
        <f t="shared" ref="H7045:M7045" si="7043">B7046-B7045</f>
        <v>0.0999999999999943</v>
      </c>
      <c r="I7045" s="1">
        <f t="shared" si="7043"/>
        <v>-0.5</v>
      </c>
      <c r="J7045" s="1">
        <f t="shared" si="7043"/>
        <v>0.340000000000003</v>
      </c>
      <c r="K7045" s="1">
        <f t="shared" si="7043"/>
        <v>-1.50999999999999</v>
      </c>
      <c r="L7045" s="1">
        <f t="shared" si="7043"/>
        <v>-18610000</v>
      </c>
      <c r="M7045" s="1">
        <f t="shared" si="7043"/>
        <v>-1.50999999999999</v>
      </c>
    </row>
    <row r="7046" spans="1:13">
      <c r="A7046" s="1" t="s">
        <v>4280</v>
      </c>
      <c r="B7046" s="1">
        <v>169.13</v>
      </c>
      <c r="C7046" s="1">
        <v>170.1</v>
      </c>
      <c r="D7046" s="1">
        <v>168.59</v>
      </c>
      <c r="E7046" s="1">
        <v>169.02</v>
      </c>
      <c r="F7046" s="1">
        <v>84270000</v>
      </c>
      <c r="G7046" s="1">
        <v>169.02</v>
      </c>
      <c r="H7046" s="1">
        <f t="shared" ref="H7046:M7046" si="7044">B7047-B7046</f>
        <v>-0.0199999999999818</v>
      </c>
      <c r="I7046" s="1">
        <f t="shared" si="7044"/>
        <v>-0.460000000000008</v>
      </c>
      <c r="J7046" s="1">
        <f t="shared" si="7044"/>
        <v>0.00999999999999091</v>
      </c>
      <c r="K7046" s="1">
        <f t="shared" si="7044"/>
        <v>0.109999999999985</v>
      </c>
      <c r="L7046" s="1">
        <f t="shared" si="7044"/>
        <v>9360000</v>
      </c>
      <c r="M7046" s="1">
        <f t="shared" si="7044"/>
        <v>0.109999999999985</v>
      </c>
    </row>
    <row r="7047" spans="1:13">
      <c r="A7047" s="1" t="s">
        <v>4281</v>
      </c>
      <c r="B7047" s="1">
        <v>169.11</v>
      </c>
      <c r="C7047" s="1">
        <v>169.64</v>
      </c>
      <c r="D7047" s="1">
        <v>168.6</v>
      </c>
      <c r="E7047" s="1">
        <v>169.13</v>
      </c>
      <c r="F7047" s="1">
        <v>93630000</v>
      </c>
      <c r="G7047" s="1">
        <v>169.13</v>
      </c>
      <c r="H7047" s="1">
        <f t="shared" ref="H7047:M7047" si="7045">B7048-B7047</f>
        <v>-2</v>
      </c>
      <c r="I7047" s="1">
        <f t="shared" si="7045"/>
        <v>-0.259999999999991</v>
      </c>
      <c r="J7047" s="1">
        <f t="shared" si="7045"/>
        <v>-1.48999999999998</v>
      </c>
      <c r="K7047" s="1">
        <f t="shared" si="7045"/>
        <v>0.00999999999999091</v>
      </c>
      <c r="L7047" s="1">
        <f t="shared" si="7045"/>
        <v>30930000</v>
      </c>
      <c r="M7047" s="1">
        <f t="shared" si="7045"/>
        <v>0.00999999999999091</v>
      </c>
    </row>
    <row r="7048" spans="1:13">
      <c r="A7048" s="1" t="s">
        <v>4282</v>
      </c>
      <c r="B7048" s="1">
        <v>167.11</v>
      </c>
      <c r="C7048" s="1">
        <v>169.38</v>
      </c>
      <c r="D7048" s="1">
        <v>167.11</v>
      </c>
      <c r="E7048" s="1">
        <v>169.14</v>
      </c>
      <c r="F7048" s="1">
        <v>124560000</v>
      </c>
      <c r="G7048" s="1">
        <v>169.14</v>
      </c>
      <c r="H7048" s="1">
        <f t="shared" ref="H7048:M7048" si="7046">B7049-B7048</f>
        <v>-1.59</v>
      </c>
      <c r="I7048" s="1">
        <f t="shared" si="7046"/>
        <v>-2.25999999999999</v>
      </c>
      <c r="J7048" s="1">
        <f t="shared" si="7046"/>
        <v>-2.04000000000002</v>
      </c>
      <c r="K7048" s="1">
        <f t="shared" si="7046"/>
        <v>-2.01999999999998</v>
      </c>
      <c r="L7048" s="1">
        <f t="shared" si="7046"/>
        <v>-31150000</v>
      </c>
      <c r="M7048" s="1">
        <f t="shared" si="7046"/>
        <v>-2.01999999999998</v>
      </c>
    </row>
    <row r="7049" spans="1:13">
      <c r="A7049" s="1" t="s">
        <v>4283</v>
      </c>
      <c r="B7049" s="1">
        <v>165.52</v>
      </c>
      <c r="C7049" s="1">
        <v>167.12</v>
      </c>
      <c r="D7049" s="1">
        <v>165.07</v>
      </c>
      <c r="E7049" s="1">
        <v>167.12</v>
      </c>
      <c r="F7049" s="1">
        <v>93410000</v>
      </c>
      <c r="G7049" s="1">
        <v>167.12</v>
      </c>
      <c r="H7049" s="1">
        <f t="shared" ref="H7049:M7049" si="7047">B7050-B7049</f>
        <v>-0.650000000000006</v>
      </c>
      <c r="I7049" s="1">
        <f t="shared" si="7047"/>
        <v>-1.19</v>
      </c>
      <c r="J7049" s="1">
        <f t="shared" si="7047"/>
        <v>-0.199999999999989</v>
      </c>
      <c r="K7049" s="1">
        <f t="shared" si="7047"/>
        <v>-1.59</v>
      </c>
      <c r="L7049" s="1">
        <f t="shared" si="7047"/>
        <v>4300000</v>
      </c>
      <c r="M7049" s="1">
        <f t="shared" si="7047"/>
        <v>-1.59</v>
      </c>
    </row>
    <row r="7050" spans="1:13">
      <c r="A7050" s="1" t="s">
        <v>4284</v>
      </c>
      <c r="B7050" s="1">
        <v>164.87</v>
      </c>
      <c r="C7050" s="1">
        <v>165.93</v>
      </c>
      <c r="D7050" s="1">
        <v>164.87</v>
      </c>
      <c r="E7050" s="1">
        <v>165.53</v>
      </c>
      <c r="F7050" s="1">
        <v>97710000</v>
      </c>
      <c r="G7050" s="1">
        <v>165.53</v>
      </c>
      <c r="H7050" s="1">
        <f t="shared" ref="H7050:M7050" si="7048">B7051-B7050</f>
        <v>-2.17000000000002</v>
      </c>
      <c r="I7050" s="1">
        <f t="shared" si="7048"/>
        <v>-1.09</v>
      </c>
      <c r="J7050" s="1">
        <f t="shared" si="7048"/>
        <v>-2.17000000000002</v>
      </c>
      <c r="K7050" s="1">
        <f t="shared" si="7048"/>
        <v>-0.689999999999998</v>
      </c>
      <c r="L7050" s="1">
        <f t="shared" si="7048"/>
        <v>-7010000</v>
      </c>
      <c r="M7050" s="1">
        <f t="shared" si="7048"/>
        <v>-0.689999999999998</v>
      </c>
    </row>
    <row r="7051" spans="1:13">
      <c r="A7051" s="1" t="s">
        <v>4285</v>
      </c>
      <c r="B7051" s="1">
        <v>162.7</v>
      </c>
      <c r="C7051" s="1">
        <v>164.84</v>
      </c>
      <c r="D7051" s="1">
        <v>162.7</v>
      </c>
      <c r="E7051" s="1">
        <v>164.84</v>
      </c>
      <c r="F7051" s="1">
        <v>90700000</v>
      </c>
      <c r="G7051" s="1">
        <v>164.84</v>
      </c>
      <c r="H7051" s="1">
        <f t="shared" ref="H7051:M7051" si="7049">B7052-B7051</f>
        <v>-0.839999999999975</v>
      </c>
      <c r="I7051" s="1">
        <f t="shared" si="7049"/>
        <v>-2.08000000000001</v>
      </c>
      <c r="J7051" s="1">
        <f t="shared" si="7049"/>
        <v>-0.839999999999975</v>
      </c>
      <c r="K7051" s="1">
        <f t="shared" si="7049"/>
        <v>-2.16</v>
      </c>
      <c r="L7051" s="1">
        <f t="shared" si="7049"/>
        <v>-12230000</v>
      </c>
      <c r="M7051" s="1">
        <f t="shared" si="7049"/>
        <v>-2.16</v>
      </c>
    </row>
    <row r="7052" spans="1:13">
      <c r="A7052" s="2">
        <v>30595</v>
      </c>
      <c r="B7052" s="1">
        <v>161.86</v>
      </c>
      <c r="C7052" s="1">
        <v>162.76</v>
      </c>
      <c r="D7052" s="1">
        <v>161.86</v>
      </c>
      <c r="E7052" s="1">
        <v>162.68</v>
      </c>
      <c r="F7052" s="1">
        <v>78470000</v>
      </c>
      <c r="G7052" s="1">
        <v>162.68</v>
      </c>
      <c r="H7052" s="1">
        <f t="shared" ref="H7052:M7052" si="7050">B7053-B7052</f>
        <v>-0.490000000000009</v>
      </c>
      <c r="I7052" s="1">
        <f t="shared" si="7050"/>
        <v>-0.840000000000003</v>
      </c>
      <c r="J7052" s="1">
        <f t="shared" si="7050"/>
        <v>-1.06</v>
      </c>
      <c r="K7052" s="1">
        <f t="shared" si="7050"/>
        <v>-0.849999999999994</v>
      </c>
      <c r="L7052" s="1">
        <f t="shared" si="7050"/>
        <v>8970000</v>
      </c>
      <c r="M7052" s="1">
        <f t="shared" si="7050"/>
        <v>-0.849999999999994</v>
      </c>
    </row>
    <row r="7053" spans="1:13">
      <c r="A7053" s="2">
        <v>30565</v>
      </c>
      <c r="B7053" s="1">
        <v>161.37</v>
      </c>
      <c r="C7053" s="1">
        <v>161.92</v>
      </c>
      <c r="D7053" s="1">
        <v>160.8</v>
      </c>
      <c r="E7053" s="1">
        <v>161.83</v>
      </c>
      <c r="F7053" s="1">
        <v>87440000</v>
      </c>
      <c r="G7053" s="1">
        <v>161.83</v>
      </c>
      <c r="H7053" s="1">
        <f t="shared" ref="H7053:M7053" si="7051">B7054-B7053</f>
        <v>1.41</v>
      </c>
      <c r="I7053" s="1">
        <f t="shared" si="7051"/>
        <v>0.860000000000014</v>
      </c>
      <c r="J7053" s="1">
        <f t="shared" si="7051"/>
        <v>0.549999999999983</v>
      </c>
      <c r="K7053" s="1">
        <f t="shared" si="7051"/>
        <v>-0.469999999999999</v>
      </c>
      <c r="L7053" s="1">
        <f t="shared" si="7051"/>
        <v>9160000</v>
      </c>
      <c r="M7053" s="1">
        <f t="shared" si="7051"/>
        <v>-0.469999999999999</v>
      </c>
    </row>
    <row r="7054" spans="1:13">
      <c r="A7054" s="2">
        <v>30534</v>
      </c>
      <c r="B7054" s="1">
        <v>162.78</v>
      </c>
      <c r="C7054" s="1">
        <v>162.78</v>
      </c>
      <c r="D7054" s="1">
        <v>161.35</v>
      </c>
      <c r="E7054" s="1">
        <v>161.36</v>
      </c>
      <c r="F7054" s="1">
        <v>96600000</v>
      </c>
      <c r="G7054" s="1">
        <v>161.36</v>
      </c>
      <c r="H7054" s="1">
        <f t="shared" ref="H7054:M7054" si="7052">B7055-B7054</f>
        <v>2.06</v>
      </c>
      <c r="I7054" s="1">
        <f t="shared" si="7052"/>
        <v>2.15000000000001</v>
      </c>
      <c r="J7054" s="1">
        <f t="shared" si="7052"/>
        <v>1.42000000000002</v>
      </c>
      <c r="K7054" s="1">
        <f t="shared" si="7052"/>
        <v>1.41</v>
      </c>
      <c r="L7054" s="1">
        <f t="shared" si="7052"/>
        <v>-8050000</v>
      </c>
      <c r="M7054" s="1">
        <f t="shared" si="7052"/>
        <v>1.41</v>
      </c>
    </row>
    <row r="7055" spans="1:13">
      <c r="A7055" s="2">
        <v>30503</v>
      </c>
      <c r="B7055" s="1">
        <v>164.84</v>
      </c>
      <c r="C7055" s="1">
        <v>164.93</v>
      </c>
      <c r="D7055" s="1">
        <v>162.77</v>
      </c>
      <c r="E7055" s="1">
        <v>162.77</v>
      </c>
      <c r="F7055" s="1">
        <v>88550000</v>
      </c>
      <c r="G7055" s="1">
        <v>162.77</v>
      </c>
      <c r="H7055" s="1">
        <f t="shared" ref="H7055:M7055" si="7053">B7056-B7055</f>
        <v>-0.409999999999997</v>
      </c>
      <c r="I7055" s="1">
        <f t="shared" si="7053"/>
        <v>0.159999999999997</v>
      </c>
      <c r="J7055" s="1">
        <f t="shared" si="7053"/>
        <v>0.97999999999999</v>
      </c>
      <c r="K7055" s="1">
        <f t="shared" si="7053"/>
        <v>2.06</v>
      </c>
      <c r="L7055" s="1">
        <f t="shared" si="7053"/>
        <v>-880000</v>
      </c>
      <c r="M7055" s="1">
        <f t="shared" si="7053"/>
        <v>2.06</v>
      </c>
    </row>
    <row r="7056" spans="1:13">
      <c r="A7056" s="2">
        <v>30473</v>
      </c>
      <c r="B7056" s="1">
        <v>164.43</v>
      </c>
      <c r="C7056" s="1">
        <v>165.09</v>
      </c>
      <c r="D7056" s="1">
        <v>163.75</v>
      </c>
      <c r="E7056" s="1">
        <v>164.83</v>
      </c>
      <c r="F7056" s="1">
        <v>87670000</v>
      </c>
      <c r="G7056" s="1">
        <v>164.83</v>
      </c>
      <c r="H7056" s="1">
        <f t="shared" ref="H7056:M7056" si="7054">B7057-B7056</f>
        <v>-0.469999999999999</v>
      </c>
      <c r="I7056" s="1">
        <f t="shared" si="7054"/>
        <v>-0.300000000000011</v>
      </c>
      <c r="J7056" s="1">
        <f t="shared" si="7054"/>
        <v>0.210000000000008</v>
      </c>
      <c r="K7056" s="1">
        <f t="shared" si="7054"/>
        <v>-0.410000000000025</v>
      </c>
      <c r="L7056" s="1">
        <f t="shared" si="7054"/>
        <v>-4560000</v>
      </c>
      <c r="M7056" s="1">
        <f t="shared" si="7054"/>
        <v>-0.410000000000025</v>
      </c>
    </row>
    <row r="7057" spans="1:13">
      <c r="A7057" s="2">
        <v>30381</v>
      </c>
      <c r="B7057" s="1">
        <v>163.96</v>
      </c>
      <c r="C7057" s="1">
        <v>164.79</v>
      </c>
      <c r="D7057" s="1">
        <v>163.96</v>
      </c>
      <c r="E7057" s="1">
        <v>164.42</v>
      </c>
      <c r="F7057" s="1">
        <v>83110000</v>
      </c>
      <c r="G7057" s="1">
        <v>164.42</v>
      </c>
      <c r="H7057" s="1">
        <f t="shared" ref="H7057:M7057" si="7055">B7058-B7057</f>
        <v>-1.40000000000001</v>
      </c>
      <c r="I7057" s="1">
        <f t="shared" si="7055"/>
        <v>-0.789999999999992</v>
      </c>
      <c r="J7057" s="1">
        <f t="shared" si="7055"/>
        <v>-1.40000000000001</v>
      </c>
      <c r="K7057" s="1">
        <f t="shared" si="7055"/>
        <v>-0.439999999999998</v>
      </c>
      <c r="L7057" s="1">
        <f t="shared" si="7055"/>
        <v>6640000</v>
      </c>
      <c r="M7057" s="1">
        <f t="shared" si="7055"/>
        <v>-0.439999999999998</v>
      </c>
    </row>
    <row r="7058" spans="1:13">
      <c r="A7058" s="2">
        <v>30353</v>
      </c>
      <c r="B7058" s="1">
        <v>162.56</v>
      </c>
      <c r="C7058" s="1">
        <v>164</v>
      </c>
      <c r="D7058" s="1">
        <v>162.56</v>
      </c>
      <c r="E7058" s="1">
        <v>163.98</v>
      </c>
      <c r="F7058" s="1">
        <v>89750000</v>
      </c>
      <c r="G7058" s="1">
        <v>163.98</v>
      </c>
      <c r="H7058" s="1">
        <f t="shared" ref="H7058:M7058" si="7056">B7059-B7058</f>
        <v>-0.180000000000007</v>
      </c>
      <c r="I7058" s="1">
        <f t="shared" si="7056"/>
        <v>-1.36000000000001</v>
      </c>
      <c r="J7058" s="1">
        <f t="shared" si="7056"/>
        <v>-1.22999999999999</v>
      </c>
      <c r="K7058" s="1">
        <f t="shared" si="7056"/>
        <v>-1.42999999999998</v>
      </c>
      <c r="L7058" s="1">
        <f t="shared" si="7056"/>
        <v>-5290000</v>
      </c>
      <c r="M7058" s="1">
        <f t="shared" si="7056"/>
        <v>-1.42999999999998</v>
      </c>
    </row>
    <row r="7059" spans="1:13">
      <c r="A7059" s="2">
        <v>30322</v>
      </c>
      <c r="B7059" s="1">
        <v>162.38</v>
      </c>
      <c r="C7059" s="1">
        <v>162.64</v>
      </c>
      <c r="D7059" s="1">
        <v>161.33</v>
      </c>
      <c r="E7059" s="1">
        <v>162.55</v>
      </c>
      <c r="F7059" s="1">
        <v>84460000</v>
      </c>
      <c r="G7059" s="1">
        <v>162.55</v>
      </c>
      <c r="H7059" s="1">
        <f t="shared" ref="H7059:M7059" si="7057">B7060-B7059</f>
        <v>2.06</v>
      </c>
      <c r="I7059" s="1">
        <f t="shared" si="7057"/>
        <v>1.80000000000001</v>
      </c>
      <c r="J7059" s="1">
        <f t="shared" si="7057"/>
        <v>0.789999999999992</v>
      </c>
      <c r="K7059" s="1">
        <f t="shared" si="7057"/>
        <v>-0.160000000000025</v>
      </c>
      <c r="L7059" s="1">
        <f t="shared" si="7057"/>
        <v>-10550000</v>
      </c>
      <c r="M7059" s="1">
        <f t="shared" si="7057"/>
        <v>-0.160000000000025</v>
      </c>
    </row>
    <row r="7060" spans="1:13">
      <c r="A7060" s="1" t="s">
        <v>4286</v>
      </c>
      <c r="B7060" s="1">
        <v>164.44</v>
      </c>
      <c r="C7060" s="1">
        <v>164.44</v>
      </c>
      <c r="D7060" s="1">
        <v>162.12</v>
      </c>
      <c r="E7060" s="1">
        <v>162.39</v>
      </c>
      <c r="F7060" s="1">
        <v>73910000</v>
      </c>
      <c r="G7060" s="1">
        <v>162.39</v>
      </c>
      <c r="H7060" s="1">
        <f t="shared" ref="H7060:M7060" si="7058">B7061-B7060</f>
        <v>1.05000000000001</v>
      </c>
      <c r="I7060" s="1">
        <f t="shared" si="7058"/>
        <v>1.05000000000001</v>
      </c>
      <c r="J7060" s="1">
        <f t="shared" si="7058"/>
        <v>2.21000000000001</v>
      </c>
      <c r="K7060" s="1">
        <f t="shared" si="7058"/>
        <v>2.07000000000002</v>
      </c>
      <c r="L7060" s="1">
        <f t="shared" si="7058"/>
        <v>2380000</v>
      </c>
      <c r="M7060" s="1">
        <f t="shared" si="7058"/>
        <v>2.07000000000002</v>
      </c>
    </row>
    <row r="7061" spans="1:13">
      <c r="A7061" s="1" t="s">
        <v>4287</v>
      </c>
      <c r="B7061" s="1">
        <v>165.49</v>
      </c>
      <c r="C7061" s="1">
        <v>165.49</v>
      </c>
      <c r="D7061" s="1">
        <v>164.33</v>
      </c>
      <c r="E7061" s="1">
        <v>164.46</v>
      </c>
      <c r="F7061" s="1">
        <v>76290000</v>
      </c>
      <c r="G7061" s="1">
        <v>164.46</v>
      </c>
      <c r="H7061" s="1">
        <f t="shared" ref="H7061:M7061" si="7059">B7062-B7061</f>
        <v>0.72999999999999</v>
      </c>
      <c r="I7061" s="1">
        <f t="shared" si="7059"/>
        <v>0.899999999999977</v>
      </c>
      <c r="J7061" s="1">
        <f t="shared" si="7059"/>
        <v>0.939999999999998</v>
      </c>
      <c r="K7061" s="1">
        <f t="shared" si="7059"/>
        <v>1.01999999999998</v>
      </c>
      <c r="L7061" s="1">
        <f t="shared" si="7059"/>
        <v>18690000</v>
      </c>
      <c r="M7061" s="1">
        <f t="shared" si="7059"/>
        <v>1.01999999999998</v>
      </c>
    </row>
    <row r="7062" spans="1:13">
      <c r="A7062" s="1" t="s">
        <v>4288</v>
      </c>
      <c r="B7062" s="1">
        <v>166.22</v>
      </c>
      <c r="C7062" s="1">
        <v>166.39</v>
      </c>
      <c r="D7062" s="1">
        <v>165.27</v>
      </c>
      <c r="E7062" s="1">
        <v>165.48</v>
      </c>
      <c r="F7062" s="1">
        <v>94980000</v>
      </c>
      <c r="G7062" s="1">
        <v>165.48</v>
      </c>
      <c r="H7062" s="1">
        <f t="shared" ref="H7062:M7062" si="7060">B7063-B7062</f>
        <v>-0.680000000000007</v>
      </c>
      <c r="I7062" s="1">
        <f t="shared" si="7060"/>
        <v>-0.179999999999978</v>
      </c>
      <c r="J7062" s="1">
        <f t="shared" si="7060"/>
        <v>-0.480000000000018</v>
      </c>
      <c r="K7062" s="1">
        <f t="shared" si="7060"/>
        <v>0.730000000000018</v>
      </c>
      <c r="L7062" s="1">
        <f t="shared" si="7060"/>
        <v>26070000</v>
      </c>
      <c r="M7062" s="1">
        <f t="shared" si="7060"/>
        <v>0.730000000000018</v>
      </c>
    </row>
    <row r="7063" spans="1:13">
      <c r="A7063" s="1" t="s">
        <v>4289</v>
      </c>
      <c r="B7063" s="1">
        <v>165.54</v>
      </c>
      <c r="C7063" s="1">
        <v>166.21</v>
      </c>
      <c r="D7063" s="1">
        <v>164.79</v>
      </c>
      <c r="E7063" s="1">
        <v>166.21</v>
      </c>
      <c r="F7063" s="1">
        <v>121050000</v>
      </c>
      <c r="G7063" s="1">
        <v>166.21</v>
      </c>
      <c r="H7063" s="1">
        <f t="shared" ref="H7063:M7063" si="7061">B7064-B7063</f>
        <v>-2.09</v>
      </c>
      <c r="I7063" s="1">
        <f t="shared" si="7061"/>
        <v>-0.620000000000005</v>
      </c>
      <c r="J7063" s="1">
        <f t="shared" si="7061"/>
        <v>-1.34</v>
      </c>
      <c r="K7063" s="1">
        <f t="shared" si="7061"/>
        <v>-0.670000000000016</v>
      </c>
      <c r="L7063" s="1">
        <f t="shared" si="7061"/>
        <v>-11200000</v>
      </c>
      <c r="M7063" s="1">
        <f t="shared" si="7061"/>
        <v>-0.670000000000016</v>
      </c>
    </row>
    <row r="7064" spans="1:13">
      <c r="A7064" s="1" t="s">
        <v>4290</v>
      </c>
      <c r="B7064" s="1">
        <v>163.45</v>
      </c>
      <c r="C7064" s="1">
        <v>165.59</v>
      </c>
      <c r="D7064" s="1">
        <v>163.45</v>
      </c>
      <c r="E7064" s="1">
        <v>165.54</v>
      </c>
      <c r="F7064" s="1">
        <v>109850000</v>
      </c>
      <c r="G7064" s="1">
        <v>165.54</v>
      </c>
      <c r="H7064" s="1">
        <f t="shared" ref="H7064:M7064" si="7062">B7065-B7064</f>
        <v>-1.38999999999999</v>
      </c>
      <c r="I7064" s="1">
        <f t="shared" si="7062"/>
        <v>-2.09</v>
      </c>
      <c r="J7064" s="1">
        <f t="shared" si="7062"/>
        <v>-3.16</v>
      </c>
      <c r="K7064" s="1">
        <f t="shared" si="7062"/>
        <v>-2.10999999999999</v>
      </c>
      <c r="L7064" s="1">
        <f t="shared" si="7062"/>
        <v>-24890000</v>
      </c>
      <c r="M7064" s="1">
        <f t="shared" si="7062"/>
        <v>-2.10999999999999</v>
      </c>
    </row>
    <row r="7065" spans="1:13">
      <c r="A7065" s="1" t="s">
        <v>4291</v>
      </c>
      <c r="B7065" s="1">
        <v>162.06</v>
      </c>
      <c r="C7065" s="1">
        <v>163.5</v>
      </c>
      <c r="D7065" s="1">
        <v>160.29</v>
      </c>
      <c r="E7065" s="1">
        <v>163.43</v>
      </c>
      <c r="F7065" s="1">
        <v>84960000</v>
      </c>
      <c r="G7065" s="1">
        <v>163.43</v>
      </c>
      <c r="H7065" s="1">
        <f t="shared" ref="H7065:M7065" si="7063">B7066-B7065</f>
        <v>-0.0900000000000034</v>
      </c>
      <c r="I7065" s="1">
        <f t="shared" si="7063"/>
        <v>-1.36000000000001</v>
      </c>
      <c r="J7065" s="1">
        <f t="shared" si="7063"/>
        <v>0.960000000000008</v>
      </c>
      <c r="K7065" s="1">
        <f t="shared" si="7063"/>
        <v>-1.29000000000002</v>
      </c>
      <c r="L7065" s="1">
        <f t="shared" si="7063"/>
        <v>-11810000</v>
      </c>
      <c r="M7065" s="1">
        <f t="shared" si="7063"/>
        <v>-1.29000000000002</v>
      </c>
    </row>
    <row r="7066" spans="1:13">
      <c r="A7066" s="1" t="s">
        <v>4292</v>
      </c>
      <c r="B7066" s="1">
        <v>161.97</v>
      </c>
      <c r="C7066" s="1">
        <v>162.14</v>
      </c>
      <c r="D7066" s="1">
        <v>161.25</v>
      </c>
      <c r="E7066" s="1">
        <v>162.14</v>
      </c>
      <c r="F7066" s="1">
        <v>73150000</v>
      </c>
      <c r="G7066" s="1">
        <v>162.14</v>
      </c>
      <c r="H7066" s="1">
        <f t="shared" ref="H7066:M7066" si="7064">B7067-B7066</f>
        <v>1.30000000000001</v>
      </c>
      <c r="I7066" s="1">
        <f t="shared" si="7064"/>
        <v>1.47000000000003</v>
      </c>
      <c r="J7066" s="1">
        <f t="shared" si="7064"/>
        <v>0.72999999999999</v>
      </c>
      <c r="K7066" s="1">
        <f t="shared" si="7064"/>
        <v>-0.149999999999977</v>
      </c>
      <c r="L7066" s="1">
        <f t="shared" si="7064"/>
        <v>10110000</v>
      </c>
      <c r="M7066" s="1">
        <f t="shared" si="7064"/>
        <v>-0.149999999999977</v>
      </c>
    </row>
    <row r="7067" spans="1:13">
      <c r="A7067" s="1" t="s">
        <v>4293</v>
      </c>
      <c r="B7067" s="1">
        <v>163.27</v>
      </c>
      <c r="C7067" s="1">
        <v>163.61</v>
      </c>
      <c r="D7067" s="1">
        <v>161.98</v>
      </c>
      <c r="E7067" s="1">
        <v>161.99</v>
      </c>
      <c r="F7067" s="1">
        <v>83260000</v>
      </c>
      <c r="G7067" s="1">
        <v>161.99</v>
      </c>
      <c r="H7067" s="1">
        <f t="shared" ref="H7067:M7067" si="7065">B7068-B7067</f>
        <v>0.45999999999998</v>
      </c>
      <c r="I7067" s="1">
        <f t="shared" si="7065"/>
        <v>1.56999999999999</v>
      </c>
      <c r="J7067" s="1">
        <f t="shared" si="7065"/>
        <v>1.18000000000001</v>
      </c>
      <c r="K7067" s="1">
        <f t="shared" si="7065"/>
        <v>1.28</v>
      </c>
      <c r="L7067" s="1">
        <f t="shared" si="7065"/>
        <v>16520000</v>
      </c>
      <c r="M7067" s="1">
        <f t="shared" si="7065"/>
        <v>1.28</v>
      </c>
    </row>
    <row r="7068" spans="1:13">
      <c r="A7068" s="1" t="s">
        <v>4294</v>
      </c>
      <c r="B7068" s="1">
        <v>163.73</v>
      </c>
      <c r="C7068" s="1">
        <v>165.18</v>
      </c>
      <c r="D7068" s="1">
        <v>163.16</v>
      </c>
      <c r="E7068" s="1">
        <v>163.27</v>
      </c>
      <c r="F7068" s="1">
        <v>99780000</v>
      </c>
      <c r="G7068" s="1">
        <v>163.27</v>
      </c>
      <c r="H7068" s="1">
        <f t="shared" ref="H7068:M7068" si="7066">B7069-B7068</f>
        <v>-0.329999999999984</v>
      </c>
      <c r="I7068" s="1">
        <f t="shared" si="7066"/>
        <v>-1.47</v>
      </c>
      <c r="J7068" s="1">
        <f t="shared" si="7066"/>
        <v>-0.609999999999985</v>
      </c>
      <c r="K7068" s="1">
        <f t="shared" si="7066"/>
        <v>0.439999999999998</v>
      </c>
      <c r="L7068" s="1">
        <f t="shared" si="7066"/>
        <v>-20270000</v>
      </c>
      <c r="M7068" s="1">
        <f t="shared" si="7066"/>
        <v>0.439999999999998</v>
      </c>
    </row>
    <row r="7069" spans="1:13">
      <c r="A7069" s="1" t="s">
        <v>4295</v>
      </c>
      <c r="B7069" s="1">
        <v>163.4</v>
      </c>
      <c r="C7069" s="1">
        <v>163.71</v>
      </c>
      <c r="D7069" s="1">
        <v>162.55</v>
      </c>
      <c r="E7069" s="1">
        <v>163.71</v>
      </c>
      <c r="F7069" s="1">
        <v>79510000</v>
      </c>
      <c r="G7069" s="1">
        <v>163.71</v>
      </c>
      <c r="H7069" s="1">
        <f t="shared" ref="H7069:M7069" si="7067">B7070-B7069</f>
        <v>1.5</v>
      </c>
      <c r="I7069" s="1">
        <f t="shared" si="7067"/>
        <v>1.19</v>
      </c>
      <c r="J7069" s="1">
        <f t="shared" si="7067"/>
        <v>-0.219999999999999</v>
      </c>
      <c r="K7069" s="1">
        <f t="shared" si="7067"/>
        <v>-0.310000000000002</v>
      </c>
      <c r="L7069" s="1">
        <f t="shared" si="7067"/>
        <v>-3260000</v>
      </c>
      <c r="M7069" s="1">
        <f t="shared" si="7067"/>
        <v>-0.310000000000002</v>
      </c>
    </row>
    <row r="7070" spans="1:13">
      <c r="A7070" s="1" t="s">
        <v>4296</v>
      </c>
      <c r="B7070" s="1">
        <v>164.9</v>
      </c>
      <c r="C7070" s="1">
        <v>164.9</v>
      </c>
      <c r="D7070" s="1">
        <v>162.33</v>
      </c>
      <c r="E7070" s="1">
        <v>163.4</v>
      </c>
      <c r="F7070" s="1">
        <v>76250000</v>
      </c>
      <c r="G7070" s="1">
        <v>163.4</v>
      </c>
      <c r="H7070" s="1">
        <f t="shared" ref="H7070:M7070" si="7068">B7071-B7070</f>
        <v>-0.640000000000015</v>
      </c>
      <c r="I7070" s="1">
        <f t="shared" si="7068"/>
        <v>0.329999999999984</v>
      </c>
      <c r="J7070" s="1">
        <f t="shared" si="7068"/>
        <v>1.92999999999998</v>
      </c>
      <c r="K7070" s="1">
        <f t="shared" si="7068"/>
        <v>1.50999999999999</v>
      </c>
      <c r="L7070" s="1">
        <f t="shared" si="7068"/>
        <v>6860000</v>
      </c>
      <c r="M7070" s="1">
        <f t="shared" si="7068"/>
        <v>1.50999999999999</v>
      </c>
    </row>
    <row r="7071" spans="1:13">
      <c r="A7071" s="1" t="s">
        <v>4297</v>
      </c>
      <c r="B7071" s="1">
        <v>164.26</v>
      </c>
      <c r="C7071" s="1">
        <v>165.23</v>
      </c>
      <c r="D7071" s="1">
        <v>164.26</v>
      </c>
      <c r="E7071" s="1">
        <v>164.91</v>
      </c>
      <c r="F7071" s="1">
        <v>83110000</v>
      </c>
      <c r="G7071" s="1">
        <v>164.91</v>
      </c>
      <c r="H7071" s="1">
        <f t="shared" ref="H7071:M7071" si="7069">B7072-B7071</f>
        <v>0.719999999999999</v>
      </c>
      <c r="I7071" s="1">
        <f t="shared" si="7069"/>
        <v>0.120000000000005</v>
      </c>
      <c r="J7071" s="1">
        <f t="shared" si="7069"/>
        <v>-0.439999999999998</v>
      </c>
      <c r="K7071" s="1">
        <f t="shared" si="7069"/>
        <v>-0.659999999999997</v>
      </c>
      <c r="L7071" s="1">
        <f t="shared" si="7069"/>
        <v>950000</v>
      </c>
      <c r="M7071" s="1">
        <f t="shared" si="7069"/>
        <v>-0.659999999999997</v>
      </c>
    </row>
    <row r="7072" spans="1:13">
      <c r="A7072" s="2">
        <v>30655</v>
      </c>
      <c r="B7072" s="1">
        <v>164.98</v>
      </c>
      <c r="C7072" s="1">
        <v>165.35</v>
      </c>
      <c r="D7072" s="1">
        <v>163.82</v>
      </c>
      <c r="E7072" s="1">
        <v>164.25</v>
      </c>
      <c r="F7072" s="1">
        <v>84060000</v>
      </c>
      <c r="G7072" s="1">
        <v>164.25</v>
      </c>
      <c r="H7072" s="1">
        <f t="shared" ref="H7072:M7072" si="7070">B7073-B7072</f>
        <v>0.969999999999999</v>
      </c>
      <c r="I7072" s="1">
        <f t="shared" si="7070"/>
        <v>0.950000000000017</v>
      </c>
      <c r="J7072" s="1">
        <f t="shared" si="7070"/>
        <v>0.710000000000008</v>
      </c>
      <c r="K7072" s="1">
        <f t="shared" si="7070"/>
        <v>0.710000000000008</v>
      </c>
      <c r="L7072" s="1">
        <f t="shared" si="7070"/>
        <v>15760000</v>
      </c>
      <c r="M7072" s="1">
        <f t="shared" si="7070"/>
        <v>0.710000000000008</v>
      </c>
    </row>
    <row r="7073" spans="1:13">
      <c r="A7073" s="2">
        <v>30625</v>
      </c>
      <c r="B7073" s="1">
        <v>165.95</v>
      </c>
      <c r="C7073" s="1">
        <v>166.3</v>
      </c>
      <c r="D7073" s="1">
        <v>164.53</v>
      </c>
      <c r="E7073" s="1">
        <v>164.96</v>
      </c>
      <c r="F7073" s="1">
        <v>99820000</v>
      </c>
      <c r="G7073" s="1">
        <v>164.96</v>
      </c>
      <c r="H7073" s="1">
        <f t="shared" ref="H7073:M7073" si="7071">B7074-B7073</f>
        <v>-0.129999999999995</v>
      </c>
      <c r="I7073" s="1">
        <f t="shared" si="7071"/>
        <v>0.0999999999999943</v>
      </c>
      <c r="J7073" s="1">
        <f t="shared" si="7071"/>
        <v>1.21000000000001</v>
      </c>
      <c r="K7073" s="1">
        <f t="shared" si="7071"/>
        <v>0.989999999999981</v>
      </c>
      <c r="L7073" s="1">
        <f t="shared" si="7071"/>
        <v>4190000</v>
      </c>
      <c r="M7073" s="1">
        <f t="shared" si="7071"/>
        <v>0.989999999999981</v>
      </c>
    </row>
    <row r="7074" spans="1:13">
      <c r="A7074" s="2">
        <v>30594</v>
      </c>
      <c r="B7074" s="1">
        <v>165.82</v>
      </c>
      <c r="C7074" s="1">
        <v>166.4</v>
      </c>
      <c r="D7074" s="1">
        <v>165.74</v>
      </c>
      <c r="E7074" s="1">
        <v>165.95</v>
      </c>
      <c r="F7074" s="1">
        <v>104010000</v>
      </c>
      <c r="G7074" s="1">
        <v>165.95</v>
      </c>
      <c r="H7074" s="1">
        <f t="shared" ref="H7074:M7074" si="7072">B7075-B7074</f>
        <v>0.280000000000001</v>
      </c>
      <c r="I7074" s="1">
        <f t="shared" si="7072"/>
        <v>0.0600000000000023</v>
      </c>
      <c r="J7074" s="1">
        <f t="shared" si="7072"/>
        <v>-0.840000000000003</v>
      </c>
      <c r="K7074" s="1">
        <f t="shared" si="7072"/>
        <v>-0.139999999999986</v>
      </c>
      <c r="L7074" s="1">
        <f t="shared" si="7072"/>
        <v>-10340000</v>
      </c>
      <c r="M7074" s="1">
        <f t="shared" si="7072"/>
        <v>-0.139999999999986</v>
      </c>
    </row>
    <row r="7075" spans="1:13">
      <c r="A7075" s="2">
        <v>30564</v>
      </c>
      <c r="B7075" s="1">
        <v>166.1</v>
      </c>
      <c r="C7075" s="1">
        <v>166.46</v>
      </c>
      <c r="D7075" s="1">
        <v>164.9</v>
      </c>
      <c r="E7075" s="1">
        <v>165.81</v>
      </c>
      <c r="F7075" s="1">
        <v>93670000</v>
      </c>
      <c r="G7075" s="1">
        <v>165.81</v>
      </c>
      <c r="H7075" s="1">
        <f t="shared" ref="H7075:M7075" si="7073">B7076-B7075</f>
        <v>-1.79999999999998</v>
      </c>
      <c r="I7075" s="1">
        <f t="shared" si="7073"/>
        <v>0.530000000000001</v>
      </c>
      <c r="J7075" s="1">
        <f t="shared" si="7073"/>
        <v>-0.599999999999994</v>
      </c>
      <c r="K7075" s="1">
        <f t="shared" si="7073"/>
        <v>0.289999999999992</v>
      </c>
      <c r="L7075" s="1">
        <f t="shared" si="7073"/>
        <v>34530000</v>
      </c>
      <c r="M7075" s="1">
        <f t="shared" si="7073"/>
        <v>0.289999999999992</v>
      </c>
    </row>
    <row r="7076" spans="1:13">
      <c r="A7076" s="2">
        <v>30472</v>
      </c>
      <c r="B7076" s="1">
        <v>164.3</v>
      </c>
      <c r="C7076" s="1">
        <v>166.99</v>
      </c>
      <c r="D7076" s="1">
        <v>164.3</v>
      </c>
      <c r="E7076" s="1">
        <v>166.1</v>
      </c>
      <c r="F7076" s="1">
        <v>128200000</v>
      </c>
      <c r="G7076" s="1">
        <v>166.1</v>
      </c>
      <c r="H7076" s="1">
        <f t="shared" ref="H7076:M7076" si="7074">B7077-B7076</f>
        <v>-0.950000000000017</v>
      </c>
      <c r="I7076" s="1">
        <f t="shared" si="7074"/>
        <v>-2.69</v>
      </c>
      <c r="J7076" s="1">
        <f t="shared" si="7074"/>
        <v>-0.950000000000017</v>
      </c>
      <c r="K7076" s="1">
        <f t="shared" si="7074"/>
        <v>-1.81999999999999</v>
      </c>
      <c r="L7076" s="1">
        <f t="shared" si="7074"/>
        <v>-20340000</v>
      </c>
      <c r="M7076" s="1">
        <f t="shared" si="7074"/>
        <v>-1.81999999999999</v>
      </c>
    </row>
    <row r="7077" spans="1:13">
      <c r="A7077" s="2">
        <v>30441</v>
      </c>
      <c r="B7077" s="1">
        <v>163.35</v>
      </c>
      <c r="C7077" s="1">
        <v>164.3</v>
      </c>
      <c r="D7077" s="1">
        <v>163.35</v>
      </c>
      <c r="E7077" s="1">
        <v>164.28</v>
      </c>
      <c r="F7077" s="1">
        <v>107860000</v>
      </c>
      <c r="G7077" s="1">
        <v>164.28</v>
      </c>
      <c r="H7077" s="1">
        <f t="shared" ref="H7077:M7077" si="7075">B7078-B7077</f>
        <v>-0.969999999999999</v>
      </c>
      <c r="I7077" s="1">
        <f t="shared" si="7075"/>
        <v>-0.660000000000025</v>
      </c>
      <c r="J7077" s="1">
        <f t="shared" si="7075"/>
        <v>-0.969999999999999</v>
      </c>
      <c r="K7077" s="1">
        <f t="shared" si="7075"/>
        <v>-0.969999999999999</v>
      </c>
      <c r="L7077" s="1">
        <f t="shared" si="7075"/>
        <v>-6170000</v>
      </c>
      <c r="M7077" s="1">
        <f t="shared" si="7075"/>
        <v>-0.969999999999999</v>
      </c>
    </row>
    <row r="7078" spans="1:13">
      <c r="A7078" s="2">
        <v>30411</v>
      </c>
      <c r="B7078" s="1">
        <v>162.38</v>
      </c>
      <c r="C7078" s="1">
        <v>163.64</v>
      </c>
      <c r="D7078" s="1">
        <v>162.38</v>
      </c>
      <c r="E7078" s="1">
        <v>163.31</v>
      </c>
      <c r="F7078" s="1">
        <v>101690000</v>
      </c>
      <c r="G7078" s="1">
        <v>163.31</v>
      </c>
      <c r="H7078" s="1">
        <f t="shared" ref="H7078:M7078" si="7076">B7079-B7078</f>
        <v>-0.280000000000001</v>
      </c>
      <c r="I7078" s="1">
        <f t="shared" si="7076"/>
        <v>-1.28999999999999</v>
      </c>
      <c r="J7078" s="1">
        <f t="shared" si="7076"/>
        <v>-1.57999999999998</v>
      </c>
      <c r="K7078" s="1">
        <f t="shared" si="7076"/>
        <v>-0.969999999999999</v>
      </c>
      <c r="L7078" s="1">
        <f t="shared" si="7076"/>
        <v>-12140000</v>
      </c>
      <c r="M7078" s="1">
        <f t="shared" si="7076"/>
        <v>-0.969999999999999</v>
      </c>
    </row>
    <row r="7079" spans="1:13">
      <c r="A7079" s="2">
        <v>30380</v>
      </c>
      <c r="B7079" s="1">
        <v>162.1</v>
      </c>
      <c r="C7079" s="1">
        <v>162.35</v>
      </c>
      <c r="D7079" s="1">
        <v>160.8</v>
      </c>
      <c r="E7079" s="1">
        <v>162.34</v>
      </c>
      <c r="F7079" s="1">
        <v>89550000</v>
      </c>
      <c r="G7079" s="1">
        <v>162.34</v>
      </c>
      <c r="H7079" s="1">
        <f t="shared" ref="H7079:M7079" si="7077">B7080-B7079</f>
        <v>2.31</v>
      </c>
      <c r="I7079" s="1">
        <f t="shared" si="7077"/>
        <v>2.06999999999999</v>
      </c>
      <c r="J7079" s="1">
        <f t="shared" si="7077"/>
        <v>1.19</v>
      </c>
      <c r="K7079" s="1">
        <f t="shared" si="7077"/>
        <v>-0.22999999999999</v>
      </c>
      <c r="L7079" s="1">
        <f t="shared" si="7077"/>
        <v>-1380000</v>
      </c>
      <c r="M7079" s="1">
        <f t="shared" si="7077"/>
        <v>-0.22999999999999</v>
      </c>
    </row>
    <row r="7080" spans="1:13">
      <c r="A7080" s="2">
        <v>30352</v>
      </c>
      <c r="B7080" s="1">
        <v>164.41</v>
      </c>
      <c r="C7080" s="1">
        <v>164.42</v>
      </c>
      <c r="D7080" s="1">
        <v>161.99</v>
      </c>
      <c r="E7080" s="1">
        <v>162.11</v>
      </c>
      <c r="F7080" s="1">
        <v>88170000</v>
      </c>
      <c r="G7080" s="1">
        <v>162.11</v>
      </c>
      <c r="H7080" s="1">
        <f t="shared" ref="H7080:M7080" si="7078">B7081-B7080</f>
        <v>-1.44</v>
      </c>
      <c r="I7080" s="1">
        <f t="shared" si="7078"/>
        <v>0.0100000000000193</v>
      </c>
      <c r="J7080" s="1">
        <f t="shared" si="7078"/>
        <v>0.72999999999999</v>
      </c>
      <c r="K7080" s="1">
        <f t="shared" si="7078"/>
        <v>2.31999999999999</v>
      </c>
      <c r="L7080" s="1">
        <f t="shared" si="7078"/>
        <v>17580000</v>
      </c>
      <c r="M7080" s="1">
        <f t="shared" si="7078"/>
        <v>2.31999999999999</v>
      </c>
    </row>
    <row r="7081" spans="1:13">
      <c r="A7081" s="1" t="s">
        <v>4298</v>
      </c>
      <c r="B7081" s="1">
        <v>162.97</v>
      </c>
      <c r="C7081" s="1">
        <v>164.43</v>
      </c>
      <c r="D7081" s="1">
        <v>162.72</v>
      </c>
      <c r="E7081" s="1">
        <v>164.43</v>
      </c>
      <c r="F7081" s="1">
        <v>105750000</v>
      </c>
      <c r="G7081" s="1">
        <v>164.43</v>
      </c>
      <c r="H7081" s="1">
        <f t="shared" ref="H7081:M7081" si="7079">B7082-B7081</f>
        <v>-1.53</v>
      </c>
      <c r="I7081" s="1">
        <f t="shared" si="7079"/>
        <v>-1.47</v>
      </c>
      <c r="J7081" s="1">
        <f t="shared" si="7079"/>
        <v>-1.28</v>
      </c>
      <c r="K7081" s="1">
        <f t="shared" si="7079"/>
        <v>-1.48000000000002</v>
      </c>
      <c r="L7081" s="1">
        <f t="shared" si="7079"/>
        <v>-11340000</v>
      </c>
      <c r="M7081" s="1">
        <f t="shared" si="7079"/>
        <v>-1.48000000000002</v>
      </c>
    </row>
    <row r="7082" spans="1:13">
      <c r="A7082" s="1" t="s">
        <v>4299</v>
      </c>
      <c r="B7082" s="1">
        <v>161.44</v>
      </c>
      <c r="C7082" s="1">
        <v>162.96</v>
      </c>
      <c r="D7082" s="1">
        <v>161.44</v>
      </c>
      <c r="E7082" s="1">
        <v>162.95</v>
      </c>
      <c r="F7082" s="1">
        <v>94410000</v>
      </c>
      <c r="G7082" s="1">
        <v>162.95</v>
      </c>
      <c r="H7082" s="1">
        <f t="shared" ref="H7082:M7082" si="7080">B7083-B7082</f>
        <v>0.409999999999997</v>
      </c>
      <c r="I7082" s="1">
        <f t="shared" si="7080"/>
        <v>-0.189999999999998</v>
      </c>
      <c r="J7082" s="1">
        <f t="shared" si="7080"/>
        <v>-0.680000000000007</v>
      </c>
      <c r="K7082" s="1">
        <f t="shared" si="7080"/>
        <v>-1.50999999999999</v>
      </c>
      <c r="L7082" s="1">
        <f t="shared" si="7080"/>
        <v>23730000</v>
      </c>
      <c r="M7082" s="1">
        <f t="shared" si="7080"/>
        <v>-1.50999999999999</v>
      </c>
    </row>
    <row r="7083" spans="1:13">
      <c r="A7083" s="1" t="s">
        <v>4300</v>
      </c>
      <c r="B7083" s="1">
        <v>161.85</v>
      </c>
      <c r="C7083" s="1">
        <v>162.77</v>
      </c>
      <c r="D7083" s="1">
        <v>160.76</v>
      </c>
      <c r="E7083" s="1">
        <v>161.44</v>
      </c>
      <c r="F7083" s="1">
        <v>118140000</v>
      </c>
      <c r="G7083" s="1">
        <v>161.44</v>
      </c>
      <c r="H7083" s="1">
        <f t="shared" ref="H7083:M7083" si="7081">B7084-B7083</f>
        <v>-3.03999999999999</v>
      </c>
      <c r="I7083" s="1">
        <f t="shared" si="7081"/>
        <v>-0.960000000000008</v>
      </c>
      <c r="J7083" s="1">
        <f t="shared" si="7081"/>
        <v>-2.69</v>
      </c>
      <c r="K7083" s="1">
        <f t="shared" si="7081"/>
        <v>0.370000000000005</v>
      </c>
      <c r="L7083" s="1">
        <f t="shared" si="7081"/>
        <v>-26930000</v>
      </c>
      <c r="M7083" s="1">
        <f t="shared" si="7081"/>
        <v>0.370000000000005</v>
      </c>
    </row>
    <row r="7084" spans="1:13">
      <c r="A7084" s="1" t="s">
        <v>4301</v>
      </c>
      <c r="B7084" s="1">
        <v>158.81</v>
      </c>
      <c r="C7084" s="1">
        <v>161.81</v>
      </c>
      <c r="D7084" s="1">
        <v>158.07</v>
      </c>
      <c r="E7084" s="1">
        <v>161.81</v>
      </c>
      <c r="F7084" s="1">
        <v>91210000</v>
      </c>
      <c r="G7084" s="1">
        <v>161.81</v>
      </c>
      <c r="H7084" s="1">
        <f t="shared" ref="H7084:M7084" si="7082">B7085-B7084</f>
        <v>1.62</v>
      </c>
      <c r="I7084" s="1">
        <f t="shared" si="7082"/>
        <v>-0.97999999999999</v>
      </c>
      <c r="J7084" s="1">
        <f t="shared" si="7082"/>
        <v>0.650000000000006</v>
      </c>
      <c r="K7084" s="1">
        <f t="shared" si="7082"/>
        <v>-3</v>
      </c>
      <c r="L7084" s="1">
        <f t="shared" si="7082"/>
        <v>-1060000</v>
      </c>
      <c r="M7084" s="1">
        <f t="shared" si="7082"/>
        <v>-3</v>
      </c>
    </row>
    <row r="7085" spans="1:13">
      <c r="A7085" s="1" t="s">
        <v>4302</v>
      </c>
      <c r="B7085" s="1">
        <v>160.43</v>
      </c>
      <c r="C7085" s="1">
        <v>160.83</v>
      </c>
      <c r="D7085" s="1">
        <v>158.72</v>
      </c>
      <c r="E7085" s="1">
        <v>158.81</v>
      </c>
      <c r="F7085" s="1">
        <v>90150000</v>
      </c>
      <c r="G7085" s="1">
        <v>158.81</v>
      </c>
      <c r="H7085" s="1">
        <f t="shared" ref="H7085:M7085" si="7083">B7086-B7085</f>
        <v>-0.390000000000015</v>
      </c>
      <c r="I7085" s="1">
        <f t="shared" si="7083"/>
        <v>-0.0700000000000216</v>
      </c>
      <c r="J7085" s="1">
        <f t="shared" si="7083"/>
        <v>1.30000000000001</v>
      </c>
      <c r="K7085" s="1">
        <f t="shared" si="7083"/>
        <v>1.60999999999999</v>
      </c>
      <c r="L7085" s="1">
        <f t="shared" si="7083"/>
        <v>2120000</v>
      </c>
      <c r="M7085" s="1">
        <f t="shared" si="7083"/>
        <v>1.60999999999999</v>
      </c>
    </row>
    <row r="7086" spans="1:13">
      <c r="A7086" s="1" t="s">
        <v>4303</v>
      </c>
      <c r="B7086" s="1">
        <v>160.04</v>
      </c>
      <c r="C7086" s="1">
        <v>160.76</v>
      </c>
      <c r="D7086" s="1">
        <v>160.02</v>
      </c>
      <c r="E7086" s="1">
        <v>160.42</v>
      </c>
      <c r="F7086" s="1">
        <v>92270000</v>
      </c>
      <c r="G7086" s="1">
        <v>160.42</v>
      </c>
      <c r="H7086" s="1">
        <f t="shared" ref="H7086:M7086" si="7084">B7087-B7086</f>
        <v>0.689999999999998</v>
      </c>
      <c r="I7086" s="1">
        <f t="shared" si="7084"/>
        <v>0.320000000000022</v>
      </c>
      <c r="J7086" s="1">
        <f t="shared" si="7084"/>
        <v>-0.0600000000000023</v>
      </c>
      <c r="K7086" s="1">
        <f t="shared" si="7084"/>
        <v>-0.369999999999976</v>
      </c>
      <c r="L7086" s="1">
        <f t="shared" si="7084"/>
        <v>13900000</v>
      </c>
      <c r="M7086" s="1">
        <f t="shared" si="7084"/>
        <v>-0.369999999999976</v>
      </c>
    </row>
    <row r="7087" spans="1:13">
      <c r="A7087" s="1" t="s">
        <v>4304</v>
      </c>
      <c r="B7087" s="1">
        <v>160.73</v>
      </c>
      <c r="C7087" s="1">
        <v>161.08</v>
      </c>
      <c r="D7087" s="1">
        <v>159.96</v>
      </c>
      <c r="E7087" s="1">
        <v>160.05</v>
      </c>
      <c r="F7087" s="1">
        <v>106170000</v>
      </c>
      <c r="G7087" s="1">
        <v>160.05</v>
      </c>
      <c r="H7087" s="1">
        <f t="shared" ref="H7087:M7087" si="7085">B7088-B7087</f>
        <v>-2.01999999999998</v>
      </c>
      <c r="I7087" s="1">
        <f t="shared" si="7085"/>
        <v>-0.25</v>
      </c>
      <c r="J7087" s="1">
        <f t="shared" si="7085"/>
        <v>-1.25</v>
      </c>
      <c r="K7087" s="1">
        <f t="shared" si="7085"/>
        <v>0.659999999999997</v>
      </c>
      <c r="L7087" s="1">
        <f t="shared" si="7085"/>
        <v>4070000</v>
      </c>
      <c r="M7087" s="1">
        <f t="shared" si="7085"/>
        <v>0.659999999999997</v>
      </c>
    </row>
    <row r="7088" spans="1:13">
      <c r="A7088" s="1" t="s">
        <v>4305</v>
      </c>
      <c r="B7088" s="1">
        <v>158.71</v>
      </c>
      <c r="C7088" s="1">
        <v>160.83</v>
      </c>
      <c r="D7088" s="1">
        <v>158.71</v>
      </c>
      <c r="E7088" s="1">
        <v>160.71</v>
      </c>
      <c r="F7088" s="1">
        <v>110240000</v>
      </c>
      <c r="G7088" s="1">
        <v>160.71</v>
      </c>
      <c r="H7088" s="1">
        <f t="shared" ref="H7088:M7088" si="7086">B7089-B7088</f>
        <v>1.03</v>
      </c>
      <c r="I7088" s="1">
        <f t="shared" si="7086"/>
        <v>-1.09</v>
      </c>
      <c r="J7088" s="1">
        <f t="shared" si="7086"/>
        <v>-0.170000000000016</v>
      </c>
      <c r="K7088" s="1">
        <f t="shared" si="7086"/>
        <v>-2</v>
      </c>
      <c r="L7088" s="1">
        <f t="shared" si="7086"/>
        <v>-19030000</v>
      </c>
      <c r="M7088" s="1">
        <f t="shared" si="7086"/>
        <v>-2</v>
      </c>
    </row>
    <row r="7089" spans="1:13">
      <c r="A7089" s="1" t="s">
        <v>4306</v>
      </c>
      <c r="B7089" s="1">
        <v>159.74</v>
      </c>
      <c r="C7089" s="1">
        <v>159.74</v>
      </c>
      <c r="D7089" s="1">
        <v>158.54</v>
      </c>
      <c r="E7089" s="1">
        <v>158.71</v>
      </c>
      <c r="F7089" s="1">
        <v>91210000</v>
      </c>
      <c r="G7089" s="1">
        <v>158.71</v>
      </c>
      <c r="H7089" s="1">
        <f t="shared" ref="H7089:M7089" si="7087">B7090-B7089</f>
        <v>-0.990000000000009</v>
      </c>
      <c r="I7089" s="1">
        <f t="shared" si="7087"/>
        <v>0.00999999999999091</v>
      </c>
      <c r="J7089" s="1">
        <f t="shared" si="7087"/>
        <v>-0.129999999999995</v>
      </c>
      <c r="K7089" s="1">
        <f t="shared" si="7087"/>
        <v>1.03</v>
      </c>
      <c r="L7089" s="1">
        <f t="shared" si="7087"/>
        <v>-2650000</v>
      </c>
      <c r="M7089" s="1">
        <f t="shared" si="7087"/>
        <v>1.03</v>
      </c>
    </row>
    <row r="7090" spans="1:13">
      <c r="A7090" s="1" t="s">
        <v>4307</v>
      </c>
      <c r="B7090" s="1">
        <v>158.75</v>
      </c>
      <c r="C7090" s="1">
        <v>159.75</v>
      </c>
      <c r="D7090" s="1">
        <v>158.41</v>
      </c>
      <c r="E7090" s="1">
        <v>159.74</v>
      </c>
      <c r="F7090" s="1">
        <v>88560000</v>
      </c>
      <c r="G7090" s="1">
        <v>159.74</v>
      </c>
      <c r="H7090" s="1">
        <f t="shared" ref="H7090:M7090" si="7088">B7091-B7090</f>
        <v>-0.639999999999986</v>
      </c>
      <c r="I7090" s="1">
        <f t="shared" si="7088"/>
        <v>-1</v>
      </c>
      <c r="J7090" s="1">
        <f t="shared" si="7088"/>
        <v>-0.299999999999983</v>
      </c>
      <c r="K7090" s="1">
        <f t="shared" si="7088"/>
        <v>-0.990000000000009</v>
      </c>
      <c r="L7090" s="1">
        <f t="shared" si="7088"/>
        <v>1030000</v>
      </c>
      <c r="M7090" s="1">
        <f t="shared" si="7088"/>
        <v>-0.990000000000009</v>
      </c>
    </row>
    <row r="7091" spans="1:13">
      <c r="A7091" s="1" t="s">
        <v>4308</v>
      </c>
      <c r="B7091" s="1">
        <v>158.11</v>
      </c>
      <c r="C7091" s="1">
        <v>158.75</v>
      </c>
      <c r="D7091" s="1">
        <v>158.11</v>
      </c>
      <c r="E7091" s="1">
        <v>158.75</v>
      </c>
      <c r="F7091" s="1">
        <v>89590000</v>
      </c>
      <c r="G7091" s="1">
        <v>158.75</v>
      </c>
      <c r="H7091" s="1">
        <f t="shared" ref="H7091:M7091" si="7089">B7092-B7091</f>
        <v>-1.31</v>
      </c>
      <c r="I7091" s="1">
        <f t="shared" si="7089"/>
        <v>-0.629999999999995</v>
      </c>
      <c r="J7091" s="1">
        <f t="shared" si="7089"/>
        <v>-1.56</v>
      </c>
      <c r="K7091" s="1">
        <f t="shared" si="7089"/>
        <v>-0.629999999999995</v>
      </c>
      <c r="L7091" s="1">
        <f t="shared" si="7089"/>
        <v>570000</v>
      </c>
      <c r="M7091" s="1">
        <f t="shared" si="7089"/>
        <v>-0.629999999999995</v>
      </c>
    </row>
    <row r="7092" spans="1:13">
      <c r="A7092" s="1" t="s">
        <v>4309</v>
      </c>
      <c r="B7092" s="1">
        <v>156.8</v>
      </c>
      <c r="C7092" s="1">
        <v>158.12</v>
      </c>
      <c r="D7092" s="1">
        <v>156.55</v>
      </c>
      <c r="E7092" s="1">
        <v>158.12</v>
      </c>
      <c r="F7092" s="1">
        <v>90160000</v>
      </c>
      <c r="G7092" s="1">
        <v>158.12</v>
      </c>
      <c r="H7092" s="1">
        <f t="shared" ref="H7092:M7092" si="7090">B7093-B7092</f>
        <v>-0.980000000000018</v>
      </c>
      <c r="I7092" s="1">
        <f t="shared" si="7090"/>
        <v>-0.900000000000006</v>
      </c>
      <c r="J7092" s="1">
        <f t="shared" si="7090"/>
        <v>-0.730000000000018</v>
      </c>
      <c r="K7092" s="1">
        <f t="shared" si="7090"/>
        <v>-1.34999999999999</v>
      </c>
      <c r="L7092" s="1">
        <f t="shared" si="7090"/>
        <v>10360000</v>
      </c>
      <c r="M7092" s="1">
        <f t="shared" si="7090"/>
        <v>-1.34999999999999</v>
      </c>
    </row>
    <row r="7093" spans="1:13">
      <c r="A7093" s="1" t="s">
        <v>4310</v>
      </c>
      <c r="B7093" s="1">
        <v>155.82</v>
      </c>
      <c r="C7093" s="1">
        <v>157.22</v>
      </c>
      <c r="D7093" s="1">
        <v>155.82</v>
      </c>
      <c r="E7093" s="1">
        <v>156.77</v>
      </c>
      <c r="F7093" s="1">
        <v>100520000</v>
      </c>
      <c r="G7093" s="1">
        <v>156.77</v>
      </c>
      <c r="H7093" s="1">
        <f t="shared" ref="H7093:M7093" si="7091">B7094-B7093</f>
        <v>-0.669999999999987</v>
      </c>
      <c r="I7093" s="1">
        <f t="shared" si="7091"/>
        <v>-1.40000000000001</v>
      </c>
      <c r="J7093" s="1">
        <f t="shared" si="7091"/>
        <v>-1.03999999999999</v>
      </c>
      <c r="K7093" s="1">
        <f t="shared" si="7091"/>
        <v>-0.950000000000017</v>
      </c>
      <c r="L7093" s="1">
        <f t="shared" si="7091"/>
        <v>-20620000</v>
      </c>
      <c r="M7093" s="1">
        <f t="shared" si="7091"/>
        <v>-0.950000000000017</v>
      </c>
    </row>
    <row r="7094" spans="1:13">
      <c r="A7094" s="2">
        <v>30654</v>
      </c>
      <c r="B7094" s="1">
        <v>155.15</v>
      </c>
      <c r="C7094" s="1">
        <v>155.82</v>
      </c>
      <c r="D7094" s="1">
        <v>154.78</v>
      </c>
      <c r="E7094" s="1">
        <v>155.82</v>
      </c>
      <c r="F7094" s="1">
        <v>79900000</v>
      </c>
      <c r="G7094" s="1">
        <v>155.82</v>
      </c>
      <c r="H7094" s="1">
        <f t="shared" ref="H7094:M7094" si="7092">B7095-B7094</f>
        <v>-2.28</v>
      </c>
      <c r="I7094" s="1">
        <f t="shared" si="7092"/>
        <v>-0.680000000000007</v>
      </c>
      <c r="J7094" s="1">
        <f t="shared" si="7092"/>
        <v>-1.91</v>
      </c>
      <c r="K7094" s="1">
        <f t="shared" si="7092"/>
        <v>-0.680000000000007</v>
      </c>
      <c r="L7094" s="1">
        <f t="shared" si="7092"/>
        <v>1540000</v>
      </c>
      <c r="M7094" s="1">
        <f t="shared" si="7092"/>
        <v>-0.680000000000007</v>
      </c>
    </row>
    <row r="7095" spans="1:13">
      <c r="A7095" s="2">
        <v>30624</v>
      </c>
      <c r="B7095" s="1">
        <v>152.87</v>
      </c>
      <c r="C7095" s="1">
        <v>155.14</v>
      </c>
      <c r="D7095" s="1">
        <v>152.87</v>
      </c>
      <c r="E7095" s="1">
        <v>155.14</v>
      </c>
      <c r="F7095" s="1">
        <v>81440000</v>
      </c>
      <c r="G7095" s="1">
        <v>155.14</v>
      </c>
      <c r="H7095" s="1">
        <f t="shared" ref="H7095:M7095" si="7093">B7096-B7095</f>
        <v>-1.09999999999999</v>
      </c>
      <c r="I7095" s="1">
        <f t="shared" si="7093"/>
        <v>-2.28999999999999</v>
      </c>
      <c r="J7095" s="1">
        <f t="shared" si="7093"/>
        <v>-1.48000000000002</v>
      </c>
      <c r="K7095" s="1">
        <f t="shared" si="7093"/>
        <v>-2.28999999999999</v>
      </c>
      <c r="L7095" s="1">
        <f t="shared" si="7093"/>
        <v>-13730000</v>
      </c>
      <c r="M7095" s="1">
        <f t="shared" si="7093"/>
        <v>-2.28999999999999</v>
      </c>
    </row>
    <row r="7096" spans="1:13">
      <c r="A7096" s="2">
        <v>30532</v>
      </c>
      <c r="B7096" s="1">
        <v>151.77</v>
      </c>
      <c r="C7096" s="1">
        <v>152.85</v>
      </c>
      <c r="D7096" s="1">
        <v>151.39</v>
      </c>
      <c r="E7096" s="1">
        <v>152.85</v>
      </c>
      <c r="F7096" s="1">
        <v>67710000</v>
      </c>
      <c r="G7096" s="1">
        <v>152.85</v>
      </c>
      <c r="H7096" s="1">
        <f t="shared" ref="H7096:M7096" si="7094">B7097-B7096</f>
        <v>-0.730000000000018</v>
      </c>
      <c r="I7096" s="1">
        <f t="shared" si="7094"/>
        <v>-1.09</v>
      </c>
      <c r="J7096" s="1">
        <f t="shared" si="7094"/>
        <v>-0.579999999999984</v>
      </c>
      <c r="K7096" s="1">
        <f t="shared" si="7094"/>
        <v>-1.09</v>
      </c>
      <c r="L7096" s="1">
        <f t="shared" si="7094"/>
        <v>1770000</v>
      </c>
      <c r="M7096" s="1">
        <f t="shared" si="7094"/>
        <v>-1.09</v>
      </c>
    </row>
    <row r="7097" spans="1:13">
      <c r="A7097" s="2">
        <v>30501</v>
      </c>
      <c r="B7097" s="1">
        <v>151.04</v>
      </c>
      <c r="C7097" s="1">
        <v>151.76</v>
      </c>
      <c r="D7097" s="1">
        <v>150.81</v>
      </c>
      <c r="E7097" s="1">
        <v>151.76</v>
      </c>
      <c r="F7097" s="1">
        <v>69480000</v>
      </c>
      <c r="G7097" s="1">
        <v>151.76</v>
      </c>
      <c r="H7097" s="1">
        <f t="shared" ref="H7097:M7097" si="7095">B7098-B7097</f>
        <v>0.860000000000014</v>
      </c>
      <c r="I7097" s="1">
        <f t="shared" si="7095"/>
        <v>0.140000000000015</v>
      </c>
      <c r="J7097" s="1">
        <f t="shared" si="7095"/>
        <v>-0.640000000000015</v>
      </c>
      <c r="K7097" s="1">
        <f t="shared" si="7095"/>
        <v>-0.719999999999999</v>
      </c>
      <c r="L7097" s="1">
        <f t="shared" si="7095"/>
        <v>7660000</v>
      </c>
      <c r="M7097" s="1">
        <f t="shared" si="7095"/>
        <v>-0.719999999999999</v>
      </c>
    </row>
    <row r="7098" spans="1:13">
      <c r="A7098" s="2">
        <v>30471</v>
      </c>
      <c r="B7098" s="1">
        <v>151.9</v>
      </c>
      <c r="C7098" s="1">
        <v>151.9</v>
      </c>
      <c r="D7098" s="1">
        <v>150.17</v>
      </c>
      <c r="E7098" s="1">
        <v>151.04</v>
      </c>
      <c r="F7098" s="1">
        <v>77140000</v>
      </c>
      <c r="G7098" s="1">
        <v>151.04</v>
      </c>
      <c r="H7098" s="1">
        <f t="shared" ref="H7098:M7098" si="7096">B7099-B7098</f>
        <v>1.13999999999999</v>
      </c>
      <c r="I7098" s="1">
        <f t="shared" si="7096"/>
        <v>2.01999999999998</v>
      </c>
      <c r="J7098" s="1">
        <f t="shared" si="7096"/>
        <v>1.64000000000001</v>
      </c>
      <c r="K7098" s="1">
        <f t="shared" si="7096"/>
        <v>0.860000000000014</v>
      </c>
      <c r="L7098" s="1">
        <f t="shared" si="7096"/>
        <v>-330000</v>
      </c>
      <c r="M7098" s="1">
        <f t="shared" si="7096"/>
        <v>0.860000000000014</v>
      </c>
    </row>
    <row r="7099" spans="1:13">
      <c r="A7099" s="2">
        <v>30440</v>
      </c>
      <c r="B7099" s="1">
        <v>153.04</v>
      </c>
      <c r="C7099" s="1">
        <v>153.92</v>
      </c>
      <c r="D7099" s="1">
        <v>151.81</v>
      </c>
      <c r="E7099" s="1">
        <v>151.9</v>
      </c>
      <c r="F7099" s="1">
        <v>76810000</v>
      </c>
      <c r="G7099" s="1">
        <v>151.9</v>
      </c>
      <c r="H7099" s="1">
        <f t="shared" ref="H7099:M7099" si="7097">B7100-B7099</f>
        <v>-0.120000000000005</v>
      </c>
      <c r="I7099" s="1">
        <f t="shared" si="7097"/>
        <v>-0.899999999999977</v>
      </c>
      <c r="J7099" s="1">
        <f t="shared" si="7097"/>
        <v>0.419999999999987</v>
      </c>
      <c r="K7099" s="1">
        <f t="shared" si="7097"/>
        <v>1.12</v>
      </c>
      <c r="L7099" s="1">
        <f t="shared" si="7097"/>
        <v>-10800000</v>
      </c>
      <c r="M7099" s="1">
        <f t="shared" si="7097"/>
        <v>1.12</v>
      </c>
    </row>
    <row r="7100" spans="1:13">
      <c r="A7100" s="2">
        <v>30410</v>
      </c>
      <c r="B7100" s="1">
        <v>152.92</v>
      </c>
      <c r="C7100" s="1">
        <v>153.02</v>
      </c>
      <c r="D7100" s="1">
        <v>152.23</v>
      </c>
      <c r="E7100" s="1">
        <v>153.02</v>
      </c>
      <c r="F7100" s="1">
        <v>66010000</v>
      </c>
      <c r="G7100" s="1">
        <v>153.02</v>
      </c>
      <c r="H7100" s="1">
        <f t="shared" ref="H7100:M7100" si="7098">B7101-B7100</f>
        <v>0.490000000000009</v>
      </c>
      <c r="I7100" s="1">
        <f t="shared" si="7098"/>
        <v>2</v>
      </c>
      <c r="J7100" s="1">
        <f t="shared" si="7098"/>
        <v>0.630000000000024</v>
      </c>
      <c r="K7100" s="1">
        <f t="shared" si="7098"/>
        <v>-0.0600000000000023</v>
      </c>
      <c r="L7100" s="1">
        <f t="shared" si="7098"/>
        <v>34560000</v>
      </c>
      <c r="M7100" s="1">
        <f t="shared" si="7098"/>
        <v>-0.0600000000000023</v>
      </c>
    </row>
    <row r="7101" spans="1:13">
      <c r="A7101" s="1" t="s">
        <v>4311</v>
      </c>
      <c r="B7101" s="1">
        <v>153.41</v>
      </c>
      <c r="C7101" s="1">
        <v>155.02</v>
      </c>
      <c r="D7101" s="1">
        <v>152.86</v>
      </c>
      <c r="E7101" s="1">
        <v>152.96</v>
      </c>
      <c r="F7101" s="1">
        <v>100570000</v>
      </c>
      <c r="G7101" s="1">
        <v>152.96</v>
      </c>
      <c r="H7101" s="1">
        <f t="shared" ref="H7101:M7101" si="7099">B7102-B7101</f>
        <v>-1.81</v>
      </c>
      <c r="I7101" s="1">
        <f t="shared" si="7099"/>
        <v>-1.63000000000002</v>
      </c>
      <c r="J7101" s="1">
        <f t="shared" si="7099"/>
        <v>-1.26000000000002</v>
      </c>
      <c r="K7101" s="1">
        <f t="shared" si="7099"/>
        <v>0.429999999999978</v>
      </c>
      <c r="L7101" s="1">
        <f t="shared" si="7099"/>
        <v>-24770000</v>
      </c>
      <c r="M7101" s="1">
        <f t="shared" si="7099"/>
        <v>0.429999999999978</v>
      </c>
    </row>
    <row r="7102" spans="1:13">
      <c r="A7102" s="1" t="s">
        <v>4312</v>
      </c>
      <c r="B7102" s="1">
        <v>151.6</v>
      </c>
      <c r="C7102" s="1">
        <v>153.39</v>
      </c>
      <c r="D7102" s="1">
        <v>151.6</v>
      </c>
      <c r="E7102" s="1">
        <v>153.39</v>
      </c>
      <c r="F7102" s="1">
        <v>75800000</v>
      </c>
      <c r="G7102" s="1">
        <v>153.39</v>
      </c>
      <c r="H7102" s="1">
        <f t="shared" ref="H7102:M7102" si="7100">B7103-B7102</f>
        <v>0.25</v>
      </c>
      <c r="I7102" s="1">
        <f t="shared" si="7100"/>
        <v>-0.929999999999978</v>
      </c>
      <c r="J7102" s="1">
        <f t="shared" si="7100"/>
        <v>-0.180000000000007</v>
      </c>
      <c r="K7102" s="1">
        <f t="shared" si="7100"/>
        <v>-1.79999999999998</v>
      </c>
      <c r="L7102" s="1">
        <f t="shared" si="7100"/>
        <v>-10500000</v>
      </c>
      <c r="M7102" s="1">
        <f t="shared" si="7100"/>
        <v>-1.79999999999998</v>
      </c>
    </row>
    <row r="7103" spans="1:13">
      <c r="A7103" s="1" t="s">
        <v>4313</v>
      </c>
      <c r="B7103" s="1">
        <v>151.85</v>
      </c>
      <c r="C7103" s="1">
        <v>152.46</v>
      </c>
      <c r="D7103" s="1">
        <v>151.42</v>
      </c>
      <c r="E7103" s="1">
        <v>151.59</v>
      </c>
      <c r="F7103" s="1">
        <v>65300000</v>
      </c>
      <c r="G7103" s="1">
        <v>151.59</v>
      </c>
      <c r="H7103" s="1">
        <f t="shared" ref="H7103:M7103" si="7101">B7104-B7103</f>
        <v>0.819999999999993</v>
      </c>
      <c r="I7103" s="1">
        <f t="shared" si="7101"/>
        <v>0.20999999999998</v>
      </c>
      <c r="J7103" s="1">
        <f t="shared" si="7101"/>
        <v>0.140000000000015</v>
      </c>
      <c r="K7103" s="1">
        <f t="shared" si="7101"/>
        <v>0.259999999999991</v>
      </c>
      <c r="L7103" s="1">
        <f t="shared" si="7101"/>
        <v>-6790000</v>
      </c>
      <c r="M7103" s="1">
        <f t="shared" si="7101"/>
        <v>0.259999999999991</v>
      </c>
    </row>
    <row r="7104" spans="1:13">
      <c r="A7104" s="1" t="s">
        <v>4314</v>
      </c>
      <c r="B7104" s="1">
        <v>152.67</v>
      </c>
      <c r="C7104" s="1">
        <v>152.67</v>
      </c>
      <c r="D7104" s="1">
        <v>151.56</v>
      </c>
      <c r="E7104" s="1">
        <v>151.85</v>
      </c>
      <c r="F7104" s="1">
        <v>58510000</v>
      </c>
      <c r="G7104" s="1">
        <v>151.85</v>
      </c>
      <c r="H7104" s="1">
        <f t="shared" ref="H7104:M7104" si="7102">B7105-B7104</f>
        <v>0.700000000000017</v>
      </c>
      <c r="I7104" s="1">
        <f t="shared" si="7102"/>
        <v>1.04000000000002</v>
      </c>
      <c r="J7104" s="1">
        <f t="shared" si="7102"/>
        <v>0.740000000000009</v>
      </c>
      <c r="K7104" s="1">
        <f t="shared" si="7102"/>
        <v>0.819999999999993</v>
      </c>
      <c r="L7104" s="1">
        <f t="shared" si="7102"/>
        <v>18820000</v>
      </c>
      <c r="M7104" s="1">
        <f t="shared" si="7102"/>
        <v>0.819999999999993</v>
      </c>
    </row>
    <row r="7105" spans="1:13">
      <c r="A7105" s="1" t="s">
        <v>4315</v>
      </c>
      <c r="B7105" s="1">
        <v>153.37</v>
      </c>
      <c r="C7105" s="1">
        <v>153.71</v>
      </c>
      <c r="D7105" s="1">
        <v>152.3</v>
      </c>
      <c r="E7105" s="1">
        <v>152.67</v>
      </c>
      <c r="F7105" s="1">
        <v>77330000</v>
      </c>
      <c r="G7105" s="1">
        <v>152.67</v>
      </c>
      <c r="H7105" s="1">
        <f t="shared" ref="H7105:M7105" si="7103">B7106-B7105</f>
        <v>-0.550000000000011</v>
      </c>
      <c r="I7105" s="1">
        <f t="shared" si="7103"/>
        <v>0.0699999999999932</v>
      </c>
      <c r="J7105" s="1">
        <f t="shared" si="7103"/>
        <v>0.519999999999982</v>
      </c>
      <c r="K7105" s="1">
        <f t="shared" si="7103"/>
        <v>0.700000000000017</v>
      </c>
      <c r="L7105" s="1">
        <f t="shared" si="7103"/>
        <v>15010000</v>
      </c>
      <c r="M7105" s="1">
        <f t="shared" si="7103"/>
        <v>0.700000000000017</v>
      </c>
    </row>
    <row r="7106" spans="1:13">
      <c r="A7106" s="1" t="s">
        <v>4316</v>
      </c>
      <c r="B7106" s="1">
        <v>152.82</v>
      </c>
      <c r="C7106" s="1">
        <v>153.78</v>
      </c>
      <c r="D7106" s="1">
        <v>152.82</v>
      </c>
      <c r="E7106" s="1">
        <v>153.37</v>
      </c>
      <c r="F7106" s="1">
        <v>92340000</v>
      </c>
      <c r="G7106" s="1">
        <v>153.37</v>
      </c>
      <c r="H7106" s="1">
        <f t="shared" ref="H7106:M7106" si="7104">B7107-B7106</f>
        <v>-2.16999999999999</v>
      </c>
      <c r="I7106" s="1">
        <f t="shared" si="7104"/>
        <v>-0.800000000000011</v>
      </c>
      <c r="J7106" s="1">
        <f t="shared" si="7104"/>
        <v>-2.16999999999999</v>
      </c>
      <c r="K7106" s="1">
        <f t="shared" si="7104"/>
        <v>-0.560000000000002</v>
      </c>
      <c r="L7106" s="1">
        <f t="shared" si="7104"/>
        <v>2640000</v>
      </c>
      <c r="M7106" s="1">
        <f t="shared" si="7104"/>
        <v>-0.560000000000002</v>
      </c>
    </row>
    <row r="7107" spans="1:13">
      <c r="A7107" s="1" t="s">
        <v>4317</v>
      </c>
      <c r="B7107" s="1">
        <v>150.65</v>
      </c>
      <c r="C7107" s="1">
        <v>152.98</v>
      </c>
      <c r="D7107" s="1">
        <v>150.65</v>
      </c>
      <c r="E7107" s="1">
        <v>152.81</v>
      </c>
      <c r="F7107" s="1">
        <v>94980000</v>
      </c>
      <c r="G7107" s="1">
        <v>152.81</v>
      </c>
      <c r="H7107" s="1">
        <f t="shared" ref="H7107:M7107" si="7105">B7108-B7107</f>
        <v>0.560000000000002</v>
      </c>
      <c r="I7107" s="1">
        <f t="shared" si="7105"/>
        <v>-1.38999999999999</v>
      </c>
      <c r="J7107" s="1">
        <f t="shared" si="7105"/>
        <v>-0.0500000000000114</v>
      </c>
      <c r="K7107" s="1">
        <f t="shared" si="7105"/>
        <v>-2.15000000000001</v>
      </c>
      <c r="L7107" s="1">
        <f t="shared" si="7105"/>
        <v>-15370000</v>
      </c>
      <c r="M7107" s="1">
        <f t="shared" si="7105"/>
        <v>-2.15000000000001</v>
      </c>
    </row>
    <row r="7108" spans="1:13">
      <c r="A7108" s="1" t="s">
        <v>4318</v>
      </c>
      <c r="B7108" s="1">
        <v>151.21</v>
      </c>
      <c r="C7108" s="1">
        <v>151.59</v>
      </c>
      <c r="D7108" s="1">
        <v>150.6</v>
      </c>
      <c r="E7108" s="1">
        <v>150.66</v>
      </c>
      <c r="F7108" s="1">
        <v>79610000</v>
      </c>
      <c r="G7108" s="1">
        <v>150.66</v>
      </c>
      <c r="H7108" s="1">
        <f t="shared" ref="H7108:M7108" si="7106">B7109-B7108</f>
        <v>-1.39000000000001</v>
      </c>
      <c r="I7108" s="1">
        <f t="shared" si="7106"/>
        <v>-0.390000000000015</v>
      </c>
      <c r="J7108" s="1">
        <f t="shared" si="7106"/>
        <v>-1.28</v>
      </c>
      <c r="K7108" s="1">
        <f t="shared" si="7106"/>
        <v>0.530000000000001</v>
      </c>
      <c r="L7108" s="1">
        <f t="shared" si="7106"/>
        <v>-7450000</v>
      </c>
      <c r="M7108" s="1">
        <f t="shared" si="7106"/>
        <v>0.530000000000001</v>
      </c>
    </row>
    <row r="7109" spans="1:13">
      <c r="A7109" s="1" t="s">
        <v>4319</v>
      </c>
      <c r="B7109" s="1">
        <v>149.82</v>
      </c>
      <c r="C7109" s="1">
        <v>151.2</v>
      </c>
      <c r="D7109" s="1">
        <v>149.32</v>
      </c>
      <c r="E7109" s="1">
        <v>151.19</v>
      </c>
      <c r="F7109" s="1">
        <v>72160000</v>
      </c>
      <c r="G7109" s="1">
        <v>151.19</v>
      </c>
      <c r="H7109" s="1">
        <f t="shared" ref="H7109:M7109" si="7107">B7110-B7109</f>
        <v>-0.22999999999999</v>
      </c>
      <c r="I7109" s="1">
        <f t="shared" si="7107"/>
        <v>-0.909999999999997</v>
      </c>
      <c r="J7109" s="1">
        <f t="shared" si="7107"/>
        <v>0.240000000000009</v>
      </c>
      <c r="K7109" s="1">
        <f t="shared" si="7107"/>
        <v>-1.28999999999999</v>
      </c>
      <c r="L7109" s="1">
        <f t="shared" si="7107"/>
        <v>2950000</v>
      </c>
      <c r="M7109" s="1">
        <f t="shared" si="7107"/>
        <v>-1.28999999999999</v>
      </c>
    </row>
    <row r="7110" spans="1:13">
      <c r="A7110" s="1" t="s">
        <v>4320</v>
      </c>
      <c r="B7110" s="1">
        <v>149.59</v>
      </c>
      <c r="C7110" s="1">
        <v>150.29</v>
      </c>
      <c r="D7110" s="1">
        <v>149.56</v>
      </c>
      <c r="E7110" s="1">
        <v>149.9</v>
      </c>
      <c r="F7110" s="1">
        <v>75110000</v>
      </c>
      <c r="G7110" s="1">
        <v>149.9</v>
      </c>
      <c r="H7110" s="1">
        <f t="shared" ref="H7110:M7110" si="7108">B7111-B7110</f>
        <v>0.210000000000008</v>
      </c>
      <c r="I7110" s="1">
        <f t="shared" si="7108"/>
        <v>-0.489999999999981</v>
      </c>
      <c r="J7110" s="1">
        <f t="shared" si="7108"/>
        <v>-0.439999999999998</v>
      </c>
      <c r="K7110" s="1">
        <f t="shared" si="7108"/>
        <v>-0.310000000000002</v>
      </c>
      <c r="L7110" s="1">
        <f t="shared" si="7108"/>
        <v>-4820000</v>
      </c>
      <c r="M7110" s="1">
        <f t="shared" si="7108"/>
        <v>-0.310000000000002</v>
      </c>
    </row>
    <row r="7111" spans="1:13">
      <c r="A7111" s="1" t="s">
        <v>4321</v>
      </c>
      <c r="B7111" s="1">
        <v>149.8</v>
      </c>
      <c r="C7111" s="1">
        <v>149.8</v>
      </c>
      <c r="D7111" s="1">
        <v>149.12</v>
      </c>
      <c r="E7111" s="1">
        <v>149.59</v>
      </c>
      <c r="F7111" s="1">
        <v>70290000</v>
      </c>
      <c r="G7111" s="1">
        <v>149.59</v>
      </c>
      <c r="H7111" s="1">
        <f t="shared" ref="H7111:M7111" si="7109">B7112-B7111</f>
        <v>1.56</v>
      </c>
      <c r="I7111" s="1">
        <f t="shared" si="7109"/>
        <v>1.81999999999999</v>
      </c>
      <c r="J7111" s="1">
        <f t="shared" si="7109"/>
        <v>0.659999999999997</v>
      </c>
      <c r="K7111" s="1">
        <f t="shared" si="7109"/>
        <v>0.219999999999999</v>
      </c>
      <c r="L7111" s="1">
        <f t="shared" si="7109"/>
        <v>13280000</v>
      </c>
      <c r="M7111" s="1">
        <f t="shared" si="7109"/>
        <v>0.219999999999999</v>
      </c>
    </row>
    <row r="7112" spans="1:13">
      <c r="A7112" s="1" t="s">
        <v>4322</v>
      </c>
      <c r="B7112" s="1">
        <v>151.36</v>
      </c>
      <c r="C7112" s="1">
        <v>151.62</v>
      </c>
      <c r="D7112" s="1">
        <v>149.78</v>
      </c>
      <c r="E7112" s="1">
        <v>149.81</v>
      </c>
      <c r="F7112" s="1">
        <v>83570000</v>
      </c>
      <c r="G7112" s="1">
        <v>149.81</v>
      </c>
      <c r="H7112" s="1">
        <f t="shared" ref="H7112:M7112" si="7110">B7113-B7112</f>
        <v>-0.530000000000001</v>
      </c>
      <c r="I7112" s="1">
        <f t="shared" si="7110"/>
        <v>-0.25</v>
      </c>
      <c r="J7112" s="1">
        <f t="shared" si="7110"/>
        <v>0.620000000000005</v>
      </c>
      <c r="K7112" s="1">
        <f t="shared" si="7110"/>
        <v>1.56</v>
      </c>
      <c r="L7112" s="1">
        <f t="shared" si="7110"/>
        <v>-21160000</v>
      </c>
      <c r="M7112" s="1">
        <f t="shared" si="7110"/>
        <v>1.56</v>
      </c>
    </row>
    <row r="7113" spans="1:13">
      <c r="A7113" s="1" t="s">
        <v>4323</v>
      </c>
      <c r="B7113" s="1">
        <v>150.83</v>
      </c>
      <c r="C7113" s="1">
        <v>151.37</v>
      </c>
      <c r="D7113" s="1">
        <v>150.4</v>
      </c>
      <c r="E7113" s="1">
        <v>151.37</v>
      </c>
      <c r="F7113" s="1">
        <v>62410000</v>
      </c>
      <c r="G7113" s="1">
        <v>151.37</v>
      </c>
      <c r="H7113" s="1">
        <f t="shared" ref="H7113:M7113" si="7111">B7114-B7113</f>
        <v>0.449999999999989</v>
      </c>
      <c r="I7113" s="1">
        <f t="shared" si="7111"/>
        <v>-0.0699999999999932</v>
      </c>
      <c r="J7113" s="1">
        <f t="shared" si="7111"/>
        <v>-0.159999999999997</v>
      </c>
      <c r="K7113" s="1">
        <f t="shared" si="7111"/>
        <v>-0.539999999999992</v>
      </c>
      <c r="L7113" s="1">
        <f t="shared" si="7111"/>
        <v>-520000</v>
      </c>
      <c r="M7113" s="1">
        <f t="shared" si="7111"/>
        <v>-0.539999999999992</v>
      </c>
    </row>
    <row r="7114" spans="1:13">
      <c r="A7114" s="1" t="s">
        <v>4324</v>
      </c>
      <c r="B7114" s="1">
        <v>151.28</v>
      </c>
      <c r="C7114" s="1">
        <v>151.3</v>
      </c>
      <c r="D7114" s="1">
        <v>150.24</v>
      </c>
      <c r="E7114" s="1">
        <v>150.83</v>
      </c>
      <c r="F7114" s="1">
        <v>61890000</v>
      </c>
      <c r="G7114" s="1">
        <v>150.83</v>
      </c>
      <c r="H7114" s="1">
        <f t="shared" ref="H7114:M7114" si="7112">B7115-B7114</f>
        <v>0.469999999999999</v>
      </c>
      <c r="I7114" s="1">
        <f t="shared" si="7112"/>
        <v>0.449999999999989</v>
      </c>
      <c r="J7114" s="1">
        <f t="shared" si="7112"/>
        <v>0.409999999999997</v>
      </c>
      <c r="K7114" s="1">
        <f t="shared" si="7112"/>
        <v>0.409999999999997</v>
      </c>
      <c r="L7114" s="1">
        <f t="shared" si="7112"/>
        <v>5350000</v>
      </c>
      <c r="M7114" s="1">
        <f t="shared" si="7112"/>
        <v>0.409999999999997</v>
      </c>
    </row>
    <row r="7115" spans="1:13">
      <c r="A7115" s="2">
        <v>30623</v>
      </c>
      <c r="B7115" s="1">
        <v>151.75</v>
      </c>
      <c r="C7115" s="1">
        <v>151.75</v>
      </c>
      <c r="D7115" s="1">
        <v>150.65</v>
      </c>
      <c r="E7115" s="1">
        <v>151.24</v>
      </c>
      <c r="F7115" s="1">
        <v>67240000</v>
      </c>
      <c r="G7115" s="1">
        <v>151.24</v>
      </c>
      <c r="H7115" s="1">
        <f t="shared" ref="H7115:M7115" si="7113">B7116-B7115</f>
        <v>1.12</v>
      </c>
      <c r="I7115" s="1">
        <f t="shared" si="7113"/>
        <v>2.25999999999999</v>
      </c>
      <c r="J7115" s="1">
        <f t="shared" si="7113"/>
        <v>1.09999999999999</v>
      </c>
      <c r="K7115" s="1">
        <f t="shared" si="7113"/>
        <v>0.560000000000002</v>
      </c>
      <c r="L7115" s="1">
        <f t="shared" si="7113"/>
        <v>28170000</v>
      </c>
      <c r="M7115" s="1">
        <f t="shared" si="7113"/>
        <v>0.560000000000002</v>
      </c>
    </row>
    <row r="7116" spans="1:13">
      <c r="A7116" s="2">
        <v>30592</v>
      </c>
      <c r="B7116" s="1">
        <v>152.87</v>
      </c>
      <c r="C7116" s="1">
        <v>154.01</v>
      </c>
      <c r="D7116" s="1">
        <v>151.75</v>
      </c>
      <c r="E7116" s="1">
        <v>151.8</v>
      </c>
      <c r="F7116" s="1">
        <v>95410000</v>
      </c>
      <c r="G7116" s="1">
        <v>151.8</v>
      </c>
      <c r="H7116" s="1">
        <f t="shared" ref="H7116:M7116" si="7114">B7117-B7116</f>
        <v>-1.62</v>
      </c>
      <c r="I7116" s="1">
        <f t="shared" si="7114"/>
        <v>-1.13999999999999</v>
      </c>
      <c r="J7116" s="1">
        <f t="shared" si="7114"/>
        <v>-0.909999999999997</v>
      </c>
      <c r="K7116" s="1">
        <f t="shared" si="7114"/>
        <v>1.06999999999999</v>
      </c>
      <c r="L7116" s="1">
        <f t="shared" si="7114"/>
        <v>-11160000</v>
      </c>
      <c r="M7116" s="1">
        <f t="shared" si="7114"/>
        <v>1.06999999999999</v>
      </c>
    </row>
    <row r="7117" spans="1:13">
      <c r="A7117" s="2">
        <v>30562</v>
      </c>
      <c r="B7117" s="1">
        <v>151.25</v>
      </c>
      <c r="C7117" s="1">
        <v>152.87</v>
      </c>
      <c r="D7117" s="1">
        <v>150.84</v>
      </c>
      <c r="E7117" s="1">
        <v>152.87</v>
      </c>
      <c r="F7117" s="1">
        <v>84250000</v>
      </c>
      <c r="G7117" s="1">
        <v>152.87</v>
      </c>
      <c r="H7117" s="1">
        <f t="shared" ref="H7117:M7117" si="7115">B7118-B7117</f>
        <v>2.38</v>
      </c>
      <c r="I7117" s="1">
        <f t="shared" si="7115"/>
        <v>0.759999999999991</v>
      </c>
      <c r="J7117" s="1">
        <f t="shared" si="7115"/>
        <v>0.419999999999987</v>
      </c>
      <c r="K7117" s="1">
        <f t="shared" si="7115"/>
        <v>-1.61000000000001</v>
      </c>
      <c r="L7117" s="1">
        <f t="shared" si="7115"/>
        <v>-4840000</v>
      </c>
      <c r="M7117" s="1">
        <f t="shared" si="7115"/>
        <v>-1.61000000000001</v>
      </c>
    </row>
    <row r="7118" spans="1:13">
      <c r="A7118" s="2">
        <v>30531</v>
      </c>
      <c r="B7118" s="1">
        <v>153.63</v>
      </c>
      <c r="C7118" s="1">
        <v>153.63</v>
      </c>
      <c r="D7118" s="1">
        <v>151.26</v>
      </c>
      <c r="E7118" s="1">
        <v>151.26</v>
      </c>
      <c r="F7118" s="1">
        <v>79410000</v>
      </c>
      <c r="G7118" s="1">
        <v>151.26</v>
      </c>
      <c r="H7118" s="1">
        <f t="shared" ref="H7118:M7118" si="7116">B7119-B7118</f>
        <v>0.039999999999992</v>
      </c>
      <c r="I7118" s="1">
        <f t="shared" si="7116"/>
        <v>0.370000000000005</v>
      </c>
      <c r="J7118" s="1">
        <f t="shared" si="7116"/>
        <v>1.39000000000001</v>
      </c>
      <c r="K7118" s="1">
        <f t="shared" si="7116"/>
        <v>2.41</v>
      </c>
      <c r="L7118" s="1">
        <f t="shared" si="7116"/>
        <v>4610000</v>
      </c>
      <c r="M7118" s="1">
        <f t="shared" si="7116"/>
        <v>2.41</v>
      </c>
    </row>
    <row r="7119" spans="1:13">
      <c r="A7119" s="2">
        <v>30500</v>
      </c>
      <c r="B7119" s="1">
        <v>153.67</v>
      </c>
      <c r="C7119" s="1">
        <v>154</v>
      </c>
      <c r="D7119" s="1">
        <v>152.65</v>
      </c>
      <c r="E7119" s="1">
        <v>153.67</v>
      </c>
      <c r="F7119" s="1">
        <v>84020000</v>
      </c>
      <c r="G7119" s="1">
        <v>153.67</v>
      </c>
      <c r="H7119" s="1">
        <f t="shared" ref="H7119:M7119" si="7117">B7120-B7119</f>
        <v>-0.199999999999989</v>
      </c>
      <c r="I7119" s="1">
        <f t="shared" si="7117"/>
        <v>-0.330000000000013</v>
      </c>
      <c r="J7119" s="1">
        <f t="shared" si="7117"/>
        <v>-0.120000000000005</v>
      </c>
      <c r="K7119" s="1">
        <f t="shared" si="7117"/>
        <v>0</v>
      </c>
      <c r="L7119" s="1">
        <f t="shared" si="7117"/>
        <v>6910000</v>
      </c>
      <c r="M7119" s="1">
        <f t="shared" si="7117"/>
        <v>0</v>
      </c>
    </row>
    <row r="7120" spans="1:13">
      <c r="A7120" s="2">
        <v>30409</v>
      </c>
      <c r="B7120" s="1">
        <v>153.47</v>
      </c>
      <c r="C7120" s="1">
        <v>153.67</v>
      </c>
      <c r="D7120" s="1">
        <v>152.53</v>
      </c>
      <c r="E7120" s="1">
        <v>153.67</v>
      </c>
      <c r="F7120" s="1">
        <v>90930000</v>
      </c>
      <c r="G7120" s="1">
        <v>153.67</v>
      </c>
      <c r="H7120" s="1">
        <f t="shared" ref="H7120:M7120" si="7118">B7121-B7120</f>
        <v>-1.16</v>
      </c>
      <c r="I7120" s="1">
        <f t="shared" si="7118"/>
        <v>0.490000000000009</v>
      </c>
      <c r="J7120" s="1">
        <f t="shared" si="7118"/>
        <v>-0.219999999999999</v>
      </c>
      <c r="K7120" s="1">
        <f t="shared" si="7118"/>
        <v>-0.189999999999998</v>
      </c>
      <c r="L7120" s="1">
        <f t="shared" si="7118"/>
        <v>23510000</v>
      </c>
      <c r="M7120" s="1">
        <f t="shared" si="7118"/>
        <v>-0.189999999999998</v>
      </c>
    </row>
    <row r="7121" spans="1:13">
      <c r="A7121" s="2">
        <v>30378</v>
      </c>
      <c r="B7121" s="1">
        <v>152.31</v>
      </c>
      <c r="C7121" s="1">
        <v>154.16</v>
      </c>
      <c r="D7121" s="1">
        <v>152.31</v>
      </c>
      <c r="E7121" s="1">
        <v>153.48</v>
      </c>
      <c r="F7121" s="1">
        <v>114440000</v>
      </c>
      <c r="G7121" s="1">
        <v>153.48</v>
      </c>
      <c r="H7121" s="1">
        <f t="shared" ref="H7121:M7121" si="7119">B7122-B7121</f>
        <v>-1.40000000000001</v>
      </c>
      <c r="I7121" s="1">
        <f t="shared" si="7119"/>
        <v>-1.53</v>
      </c>
      <c r="J7121" s="1">
        <f t="shared" si="7119"/>
        <v>-1.40000000000001</v>
      </c>
      <c r="K7121" s="1">
        <f t="shared" si="7119"/>
        <v>-1.17999999999998</v>
      </c>
      <c r="L7121" s="1">
        <f t="shared" si="7119"/>
        <v>-1840000</v>
      </c>
      <c r="M7121" s="1">
        <f t="shared" si="7119"/>
        <v>-1.17999999999998</v>
      </c>
    </row>
    <row r="7122" spans="1:13">
      <c r="A7122" s="2">
        <v>30350</v>
      </c>
      <c r="B7122" s="1">
        <v>150.91</v>
      </c>
      <c r="C7122" s="1">
        <v>152.63</v>
      </c>
      <c r="D7122" s="1">
        <v>150.91</v>
      </c>
      <c r="E7122" s="1">
        <v>152.3</v>
      </c>
      <c r="F7122" s="1">
        <v>112600000</v>
      </c>
      <c r="G7122" s="1">
        <v>152.3</v>
      </c>
      <c r="H7122" s="1">
        <f t="shared" ref="H7122:M7122" si="7120">B7123-B7122</f>
        <v>-2.84</v>
      </c>
      <c r="I7122" s="1">
        <f t="shared" si="7120"/>
        <v>-1.75</v>
      </c>
      <c r="J7122" s="1">
        <f t="shared" si="7120"/>
        <v>-2.84</v>
      </c>
      <c r="K7122" s="1">
        <f t="shared" si="7120"/>
        <v>-1.42000000000002</v>
      </c>
      <c r="L7122" s="1">
        <f t="shared" si="7120"/>
        <v>-8850000</v>
      </c>
      <c r="M7122" s="1">
        <f t="shared" si="7120"/>
        <v>-1.42000000000002</v>
      </c>
    </row>
    <row r="7123" spans="1:13">
      <c r="A7123" s="2">
        <v>30319</v>
      </c>
      <c r="B7123" s="1">
        <v>148.07</v>
      </c>
      <c r="C7123" s="1">
        <v>150.88</v>
      </c>
      <c r="D7123" s="1">
        <v>148.07</v>
      </c>
      <c r="E7123" s="1">
        <v>150.88</v>
      </c>
      <c r="F7123" s="1">
        <v>103750000</v>
      </c>
      <c r="G7123" s="1">
        <v>150.88</v>
      </c>
      <c r="H7123" s="1">
        <f t="shared" ref="H7123:M7123" si="7121">B7124-B7123</f>
        <v>1.67000000000002</v>
      </c>
      <c r="I7123" s="1">
        <f t="shared" si="7121"/>
        <v>-1.13999999999999</v>
      </c>
      <c r="J7123" s="1">
        <f t="shared" si="7121"/>
        <v>-0.259999999999991</v>
      </c>
      <c r="K7123" s="1">
        <f t="shared" si="7121"/>
        <v>-2.81999999999999</v>
      </c>
      <c r="L7123" s="1">
        <f t="shared" si="7121"/>
        <v>-20000000</v>
      </c>
      <c r="M7123" s="1">
        <f t="shared" si="7121"/>
        <v>-2.81999999999999</v>
      </c>
    </row>
    <row r="7124" spans="1:13">
      <c r="A7124" s="1" t="s">
        <v>4325</v>
      </c>
      <c r="B7124" s="1">
        <v>149.74</v>
      </c>
      <c r="C7124" s="1">
        <v>149.74</v>
      </c>
      <c r="D7124" s="1">
        <v>147.81</v>
      </c>
      <c r="E7124" s="1">
        <v>148.06</v>
      </c>
      <c r="F7124" s="1">
        <v>83750000</v>
      </c>
      <c r="G7124" s="1">
        <v>148.06</v>
      </c>
      <c r="H7124" s="1">
        <f t="shared" ref="H7124:M7124" si="7122">B7125-B7124</f>
        <v>-0.140000000000015</v>
      </c>
      <c r="I7124" s="1">
        <f t="shared" si="7122"/>
        <v>1.13999999999999</v>
      </c>
      <c r="J7124" s="1">
        <f t="shared" si="7122"/>
        <v>1.78999999999999</v>
      </c>
      <c r="K7124" s="1">
        <f t="shared" si="7122"/>
        <v>1.68000000000001</v>
      </c>
      <c r="L7124" s="1">
        <f t="shared" si="7122"/>
        <v>17220000</v>
      </c>
      <c r="M7124" s="1">
        <f t="shared" si="7122"/>
        <v>1.68000000000001</v>
      </c>
    </row>
    <row r="7125" spans="1:13">
      <c r="A7125" s="1" t="s">
        <v>4326</v>
      </c>
      <c r="B7125" s="1">
        <v>149.6</v>
      </c>
      <c r="C7125" s="1">
        <v>150.88</v>
      </c>
      <c r="D7125" s="1">
        <v>149.6</v>
      </c>
      <c r="E7125" s="1">
        <v>149.74</v>
      </c>
      <c r="F7125" s="1">
        <v>100970000</v>
      </c>
      <c r="G7125" s="1">
        <v>149.74</v>
      </c>
      <c r="H7125" s="1">
        <f t="shared" ref="H7125:M7125" si="7123">B7126-B7125</f>
        <v>-2.79999999999998</v>
      </c>
      <c r="I7125" s="1">
        <f t="shared" si="7123"/>
        <v>-1.21000000000001</v>
      </c>
      <c r="J7125" s="1">
        <f t="shared" si="7123"/>
        <v>-2.79999999999998</v>
      </c>
      <c r="K7125" s="1">
        <f t="shared" si="7123"/>
        <v>-0.140000000000015</v>
      </c>
      <c r="L7125" s="1">
        <f t="shared" si="7123"/>
        <v>12250000</v>
      </c>
      <c r="M7125" s="1">
        <f t="shared" si="7123"/>
        <v>-0.140000000000015</v>
      </c>
    </row>
    <row r="7126" spans="1:13">
      <c r="A7126" s="1" t="s">
        <v>4327</v>
      </c>
      <c r="B7126" s="1">
        <v>146.8</v>
      </c>
      <c r="C7126" s="1">
        <v>149.67</v>
      </c>
      <c r="D7126" s="1">
        <v>146.8</v>
      </c>
      <c r="E7126" s="1">
        <v>149.6</v>
      </c>
      <c r="F7126" s="1">
        <v>113220000</v>
      </c>
      <c r="G7126" s="1">
        <v>149.6</v>
      </c>
      <c r="H7126" s="1">
        <f t="shared" ref="H7126:M7126" si="7124">B7127-B7126</f>
        <v>-1.33000000000001</v>
      </c>
      <c r="I7126" s="1">
        <f t="shared" si="7124"/>
        <v>-2.88</v>
      </c>
      <c r="J7126" s="1">
        <f t="shared" si="7124"/>
        <v>-1.40000000000001</v>
      </c>
      <c r="K7126" s="1">
        <f t="shared" si="7124"/>
        <v>-2.81</v>
      </c>
      <c r="L7126" s="1">
        <f t="shared" si="7124"/>
        <v>-29120000</v>
      </c>
      <c r="M7126" s="1">
        <f t="shared" si="7124"/>
        <v>-2.81</v>
      </c>
    </row>
    <row r="7127" spans="1:13">
      <c r="A7127" s="1" t="s">
        <v>4328</v>
      </c>
      <c r="B7127" s="1">
        <v>145.47</v>
      </c>
      <c r="C7127" s="1">
        <v>146.79</v>
      </c>
      <c r="D7127" s="1">
        <v>145.4</v>
      </c>
      <c r="E7127" s="1">
        <v>146.79</v>
      </c>
      <c r="F7127" s="1">
        <v>84100000</v>
      </c>
      <c r="G7127" s="1">
        <v>146.79</v>
      </c>
      <c r="H7127" s="1">
        <f t="shared" ref="H7127:M7127" si="7125">B7128-B7127</f>
        <v>2.53999999999999</v>
      </c>
      <c r="I7127" s="1">
        <f t="shared" si="7125"/>
        <v>1.32000000000002</v>
      </c>
      <c r="J7127" s="1">
        <f t="shared" si="7125"/>
        <v>0.0199999999999818</v>
      </c>
      <c r="K7127" s="1">
        <f t="shared" si="7125"/>
        <v>-1.31</v>
      </c>
      <c r="L7127" s="1">
        <f t="shared" si="7125"/>
        <v>-20000</v>
      </c>
      <c r="M7127" s="1">
        <f t="shared" si="7125"/>
        <v>-1.31</v>
      </c>
    </row>
    <row r="7128" spans="1:13">
      <c r="A7128" s="1" t="s">
        <v>4329</v>
      </c>
      <c r="B7128" s="1">
        <v>148.01</v>
      </c>
      <c r="C7128" s="1">
        <v>148.11</v>
      </c>
      <c r="D7128" s="1">
        <v>145.42</v>
      </c>
      <c r="E7128" s="1">
        <v>145.48</v>
      </c>
      <c r="F7128" s="1">
        <v>84080000</v>
      </c>
      <c r="G7128" s="1">
        <v>145.48</v>
      </c>
      <c r="H7128" s="1">
        <f t="shared" ref="H7128:M7128" si="7126">B7129-B7128</f>
        <v>-0.569999999999993</v>
      </c>
      <c r="I7128" s="1">
        <f t="shared" si="7126"/>
        <v>0.179999999999978</v>
      </c>
      <c r="J7128" s="1">
        <f t="shared" si="7126"/>
        <v>1.79000000000002</v>
      </c>
      <c r="K7128" s="1">
        <f t="shared" si="7126"/>
        <v>2.52000000000001</v>
      </c>
      <c r="L7128" s="1">
        <f t="shared" si="7126"/>
        <v>-6660000</v>
      </c>
      <c r="M7128" s="1">
        <f t="shared" si="7126"/>
        <v>2.52000000000001</v>
      </c>
    </row>
    <row r="7129" spans="1:13">
      <c r="A7129" s="1" t="s">
        <v>4330</v>
      </c>
      <c r="B7129" s="1">
        <v>147.44</v>
      </c>
      <c r="C7129" s="1">
        <v>148.29</v>
      </c>
      <c r="D7129" s="1">
        <v>147.21</v>
      </c>
      <c r="E7129" s="1">
        <v>148</v>
      </c>
      <c r="F7129" s="1">
        <v>77420000</v>
      </c>
      <c r="G7129" s="1">
        <v>148</v>
      </c>
      <c r="H7129" s="1">
        <f t="shared" ref="H7129:M7129" si="7127">B7130-B7129</f>
        <v>-0.00999999999999091</v>
      </c>
      <c r="I7129" s="1">
        <f t="shared" si="7127"/>
        <v>-0.719999999999999</v>
      </c>
      <c r="J7129" s="1">
        <f t="shared" si="7127"/>
        <v>-3.37</v>
      </c>
      <c r="K7129" s="1">
        <f t="shared" si="7127"/>
        <v>-0.560000000000002</v>
      </c>
      <c r="L7129" s="1">
        <f t="shared" si="7127"/>
        <v>-2490000</v>
      </c>
      <c r="M7129" s="1">
        <f t="shared" si="7127"/>
        <v>-0.560000000000002</v>
      </c>
    </row>
    <row r="7130" spans="1:13">
      <c r="A7130" s="1" t="s">
        <v>4331</v>
      </c>
      <c r="B7130" s="1">
        <v>147.43</v>
      </c>
      <c r="C7130" s="1">
        <v>147.57</v>
      </c>
      <c r="D7130" s="1">
        <v>143.84</v>
      </c>
      <c r="E7130" s="1">
        <v>147.44</v>
      </c>
      <c r="F7130" s="1">
        <v>74930000</v>
      </c>
      <c r="G7130" s="1">
        <v>147.44</v>
      </c>
      <c r="H7130" s="1">
        <f t="shared" ref="H7130:M7130" si="7128">B7131-B7130</f>
        <v>0.879999999999995</v>
      </c>
      <c r="I7130" s="1">
        <f t="shared" si="7128"/>
        <v>1.09</v>
      </c>
      <c r="J7130" s="1">
        <f t="shared" si="7128"/>
        <v>3.56999999999999</v>
      </c>
      <c r="K7130" s="1">
        <f t="shared" si="7128"/>
        <v>-0.00999999999999091</v>
      </c>
      <c r="L7130" s="1">
        <f t="shared" si="7128"/>
        <v>7170000</v>
      </c>
      <c r="M7130" s="1">
        <f t="shared" si="7128"/>
        <v>-0.00999999999999091</v>
      </c>
    </row>
    <row r="7131" spans="1:13">
      <c r="A7131" s="1" t="s">
        <v>4332</v>
      </c>
      <c r="B7131" s="1">
        <v>148.31</v>
      </c>
      <c r="C7131" s="1">
        <v>148.66</v>
      </c>
      <c r="D7131" s="1">
        <v>147.41</v>
      </c>
      <c r="E7131" s="1">
        <v>147.43</v>
      </c>
      <c r="F7131" s="1">
        <v>82100000</v>
      </c>
      <c r="G7131" s="1">
        <v>147.43</v>
      </c>
      <c r="H7131" s="1">
        <f t="shared" ref="H7131:M7131" si="7129">B7132-B7131</f>
        <v>0.629999999999995</v>
      </c>
      <c r="I7131" s="1">
        <f t="shared" si="7129"/>
        <v>0.75</v>
      </c>
      <c r="J7131" s="1">
        <f t="shared" si="7129"/>
        <v>0.719999999999999</v>
      </c>
      <c r="K7131" s="1">
        <f t="shared" si="7129"/>
        <v>0.870000000000005</v>
      </c>
      <c r="L7131" s="1">
        <f t="shared" si="7129"/>
        <v>6940000</v>
      </c>
      <c r="M7131" s="1">
        <f t="shared" si="7129"/>
        <v>0.870000000000005</v>
      </c>
    </row>
    <row r="7132" spans="1:13">
      <c r="A7132" s="1" t="s">
        <v>4333</v>
      </c>
      <c r="B7132" s="1">
        <v>148.94</v>
      </c>
      <c r="C7132" s="1">
        <v>149.41</v>
      </c>
      <c r="D7132" s="1">
        <v>148.13</v>
      </c>
      <c r="E7132" s="1">
        <v>148.3</v>
      </c>
      <c r="F7132" s="1">
        <v>89040000</v>
      </c>
      <c r="G7132" s="1">
        <v>148.3</v>
      </c>
      <c r="H7132" s="1">
        <f t="shared" ref="H7132:M7132" si="7130">B7133-B7132</f>
        <v>-1.22999999999999</v>
      </c>
      <c r="I7132" s="1">
        <f t="shared" si="7130"/>
        <v>-0.27000000000001</v>
      </c>
      <c r="J7132" s="1">
        <f t="shared" si="7130"/>
        <v>-0.72999999999999</v>
      </c>
      <c r="K7132" s="1">
        <f t="shared" si="7130"/>
        <v>0.629999999999995</v>
      </c>
      <c r="L7132" s="1">
        <f t="shared" si="7130"/>
        <v>-16400000</v>
      </c>
      <c r="M7132" s="1">
        <f t="shared" si="7130"/>
        <v>0.629999999999995</v>
      </c>
    </row>
    <row r="7133" spans="1:13">
      <c r="A7133" s="1" t="s">
        <v>4334</v>
      </c>
      <c r="B7133" s="1">
        <v>147.71</v>
      </c>
      <c r="C7133" s="1">
        <v>149.14</v>
      </c>
      <c r="D7133" s="1">
        <v>147.4</v>
      </c>
      <c r="E7133" s="1">
        <v>148.93</v>
      </c>
      <c r="F7133" s="1">
        <v>72640000</v>
      </c>
      <c r="G7133" s="1">
        <v>148.93</v>
      </c>
      <c r="H7133" s="1">
        <f t="shared" ref="H7133:M7133" si="7131">B7134-B7133</f>
        <v>-0.200000000000017</v>
      </c>
      <c r="I7133" s="1">
        <f t="shared" si="7131"/>
        <v>-0.329999999999984</v>
      </c>
      <c r="J7133" s="1">
        <f t="shared" si="7131"/>
        <v>-0.219999999999999</v>
      </c>
      <c r="K7133" s="1">
        <f t="shared" si="7131"/>
        <v>-1.28</v>
      </c>
      <c r="L7133" s="1">
        <f t="shared" si="7131"/>
        <v>14060000</v>
      </c>
      <c r="M7133" s="1">
        <f t="shared" si="7131"/>
        <v>-1.28</v>
      </c>
    </row>
    <row r="7134" spans="1:13">
      <c r="A7134" s="2">
        <v>30622</v>
      </c>
      <c r="B7134" s="1">
        <v>147.51</v>
      </c>
      <c r="C7134" s="1">
        <v>148.81</v>
      </c>
      <c r="D7134" s="1">
        <v>147.18</v>
      </c>
      <c r="E7134" s="1">
        <v>147.65</v>
      </c>
      <c r="F7134" s="1">
        <v>86700000</v>
      </c>
      <c r="G7134" s="1">
        <v>147.65</v>
      </c>
      <c r="H7134" s="1">
        <f t="shared" ref="H7134:M7134" si="7132">B7135-B7134</f>
        <v>-2.47</v>
      </c>
      <c r="I7134" s="1">
        <f t="shared" si="7132"/>
        <v>-1.06</v>
      </c>
      <c r="J7134" s="1">
        <f t="shared" si="7132"/>
        <v>-2.14000000000001</v>
      </c>
      <c r="K7134" s="1">
        <f t="shared" si="7132"/>
        <v>-0.150000000000006</v>
      </c>
      <c r="L7134" s="1">
        <f t="shared" si="7132"/>
        <v>6810000</v>
      </c>
      <c r="M7134" s="1">
        <f t="shared" si="7132"/>
        <v>-0.150000000000006</v>
      </c>
    </row>
    <row r="7135" spans="1:13">
      <c r="A7135" s="2">
        <v>30591</v>
      </c>
      <c r="B7135" s="1">
        <v>145.04</v>
      </c>
      <c r="C7135" s="1">
        <v>147.75</v>
      </c>
      <c r="D7135" s="1">
        <v>145.04</v>
      </c>
      <c r="E7135" s="1">
        <v>147.5</v>
      </c>
      <c r="F7135" s="1">
        <v>93510000</v>
      </c>
      <c r="G7135" s="1">
        <v>147.5</v>
      </c>
      <c r="H7135" s="1">
        <f t="shared" ref="H7135:M7135" si="7133">B7136-B7135</f>
        <v>0.659999999999997</v>
      </c>
      <c r="I7135" s="1">
        <f t="shared" si="7133"/>
        <v>-1.91999999999999</v>
      </c>
      <c r="J7135" s="1">
        <f t="shared" si="7133"/>
        <v>-0.949999999999989</v>
      </c>
      <c r="K7135" s="1">
        <f t="shared" si="7133"/>
        <v>-2.5</v>
      </c>
      <c r="L7135" s="1">
        <f t="shared" si="7133"/>
        <v>-8990000</v>
      </c>
      <c r="M7135" s="1">
        <f t="shared" si="7133"/>
        <v>-2.5</v>
      </c>
    </row>
    <row r="7136" spans="1:13">
      <c r="A7136" s="2">
        <v>30561</v>
      </c>
      <c r="B7136" s="1">
        <v>145.7</v>
      </c>
      <c r="C7136" s="1">
        <v>145.83</v>
      </c>
      <c r="D7136" s="1">
        <v>144.09</v>
      </c>
      <c r="E7136" s="1">
        <v>145</v>
      </c>
      <c r="F7136" s="1">
        <v>84520000</v>
      </c>
      <c r="G7136" s="1">
        <v>145</v>
      </c>
      <c r="H7136" s="1">
        <f t="shared" ref="H7136:M7136" si="7134">B7137-B7136</f>
        <v>1.23000000000002</v>
      </c>
      <c r="I7136" s="1">
        <f t="shared" si="7134"/>
        <v>1.38</v>
      </c>
      <c r="J7136" s="1">
        <f t="shared" si="7134"/>
        <v>1.43000000000001</v>
      </c>
      <c r="K7136" s="1">
        <f t="shared" si="7134"/>
        <v>0.699999999999989</v>
      </c>
      <c r="L7136" s="1">
        <f t="shared" si="7134"/>
        <v>-7940000</v>
      </c>
      <c r="M7136" s="1">
        <f t="shared" si="7134"/>
        <v>0.699999999999989</v>
      </c>
    </row>
    <row r="7137" spans="1:13">
      <c r="A7137" s="2">
        <v>30530</v>
      </c>
      <c r="B7137" s="1">
        <v>146.93</v>
      </c>
      <c r="C7137" s="1">
        <v>147.21</v>
      </c>
      <c r="D7137" s="1">
        <v>145.52</v>
      </c>
      <c r="E7137" s="1">
        <v>145.7</v>
      </c>
      <c r="F7137" s="1">
        <v>76580000</v>
      </c>
      <c r="G7137" s="1">
        <v>145.7</v>
      </c>
      <c r="H7137" s="1">
        <f t="shared" ref="H7137:M7137" si="7135">B7138-B7137</f>
        <v>-0.79000000000002</v>
      </c>
      <c r="I7137" s="1">
        <f t="shared" si="7135"/>
        <v>0.20999999999998</v>
      </c>
      <c r="J7137" s="1">
        <f t="shared" si="7135"/>
        <v>0.619999999999976</v>
      </c>
      <c r="K7137" s="1">
        <f t="shared" si="7135"/>
        <v>1.23000000000002</v>
      </c>
      <c r="L7137" s="1">
        <f t="shared" si="7135"/>
        <v>9450000</v>
      </c>
      <c r="M7137" s="1">
        <f t="shared" si="7135"/>
        <v>1.23000000000002</v>
      </c>
    </row>
    <row r="7138" spans="1:13">
      <c r="A7138" s="2">
        <v>30499</v>
      </c>
      <c r="B7138" s="1">
        <v>146.14</v>
      </c>
      <c r="C7138" s="1">
        <v>147.42</v>
      </c>
      <c r="D7138" s="1">
        <v>146.14</v>
      </c>
      <c r="E7138" s="1">
        <v>146.93</v>
      </c>
      <c r="F7138" s="1">
        <v>86030000</v>
      </c>
      <c r="G7138" s="1">
        <v>146.93</v>
      </c>
      <c r="H7138" s="1">
        <f t="shared" ref="H7138:M7138" si="7136">B7139-B7138</f>
        <v>-1.88</v>
      </c>
      <c r="I7138" s="1">
        <f t="shared" si="7136"/>
        <v>-1.28</v>
      </c>
      <c r="J7138" s="1">
        <f t="shared" si="7136"/>
        <v>-2</v>
      </c>
      <c r="K7138" s="1">
        <f t="shared" si="7136"/>
        <v>-0.79000000000002</v>
      </c>
      <c r="L7138" s="1">
        <f t="shared" si="7136"/>
        <v>970000</v>
      </c>
      <c r="M7138" s="1">
        <f t="shared" si="7136"/>
        <v>-0.79000000000002</v>
      </c>
    </row>
    <row r="7139" spans="1:13">
      <c r="A7139" s="2">
        <v>30408</v>
      </c>
      <c r="B7139" s="1">
        <v>144.26</v>
      </c>
      <c r="C7139" s="1">
        <v>146.14</v>
      </c>
      <c r="D7139" s="1">
        <v>144.14</v>
      </c>
      <c r="E7139" s="1">
        <v>146.14</v>
      </c>
      <c r="F7139" s="1">
        <v>87000000</v>
      </c>
      <c r="G7139" s="1">
        <v>146.14</v>
      </c>
      <c r="H7139" s="1">
        <f t="shared" ref="H7139:M7139" si="7137">B7140-B7139</f>
        <v>-1.00999999999999</v>
      </c>
      <c r="I7139" s="1">
        <f t="shared" si="7137"/>
        <v>-1.70999999999998</v>
      </c>
      <c r="J7139" s="1">
        <f t="shared" si="7137"/>
        <v>-0.889999999999986</v>
      </c>
      <c r="K7139" s="1">
        <f t="shared" si="7137"/>
        <v>-1.88</v>
      </c>
      <c r="L7139" s="1">
        <f t="shared" si="7137"/>
        <v>-8110000</v>
      </c>
      <c r="M7139" s="1">
        <f t="shared" si="7137"/>
        <v>-1.88</v>
      </c>
    </row>
    <row r="7140" spans="1:13">
      <c r="A7140" s="2">
        <v>30377</v>
      </c>
      <c r="B7140" s="1">
        <v>143.25</v>
      </c>
      <c r="C7140" s="1">
        <v>144.43</v>
      </c>
      <c r="D7140" s="1">
        <v>143.25</v>
      </c>
      <c r="E7140" s="1">
        <v>144.26</v>
      </c>
      <c r="F7140" s="1">
        <v>78890000</v>
      </c>
      <c r="G7140" s="1">
        <v>144.26</v>
      </c>
      <c r="H7140" s="1">
        <f t="shared" ref="H7140:M7140" si="7138">B7141-B7140</f>
        <v>-0.300000000000011</v>
      </c>
      <c r="I7140" s="1">
        <f t="shared" si="7138"/>
        <v>-0.909999999999997</v>
      </c>
      <c r="J7140" s="1">
        <f t="shared" si="7138"/>
        <v>-1.34999999999999</v>
      </c>
      <c r="K7140" s="1">
        <f t="shared" si="7138"/>
        <v>-1.03</v>
      </c>
      <c r="L7140" s="1">
        <f t="shared" si="7138"/>
        <v>-1670000</v>
      </c>
      <c r="M7140" s="1">
        <f t="shared" si="7138"/>
        <v>-1.03</v>
      </c>
    </row>
    <row r="7141" spans="1:13">
      <c r="A7141" s="2">
        <v>30349</v>
      </c>
      <c r="B7141" s="1">
        <v>142.95</v>
      </c>
      <c r="C7141" s="1">
        <v>143.52</v>
      </c>
      <c r="D7141" s="1">
        <v>141.9</v>
      </c>
      <c r="E7141" s="1">
        <v>143.23</v>
      </c>
      <c r="F7141" s="1">
        <v>77220000</v>
      </c>
      <c r="G7141" s="1">
        <v>143.23</v>
      </c>
      <c r="H7141" s="1">
        <f t="shared" ref="H7141:M7141" si="7139">B7142-B7141</f>
        <v>2.34</v>
      </c>
      <c r="I7141" s="1">
        <f t="shared" si="7139"/>
        <v>1.76999999999998</v>
      </c>
      <c r="J7141" s="1">
        <f t="shared" si="7139"/>
        <v>1.06</v>
      </c>
      <c r="K7141" s="1">
        <f t="shared" si="7139"/>
        <v>-0.269999999999982</v>
      </c>
      <c r="L7141" s="1">
        <f t="shared" si="7139"/>
        <v>5530000</v>
      </c>
      <c r="M7141" s="1">
        <f t="shared" si="7139"/>
        <v>-0.269999999999982</v>
      </c>
    </row>
    <row r="7142" spans="1:13">
      <c r="A7142" s="2">
        <v>30318</v>
      </c>
      <c r="B7142" s="1">
        <v>145.29</v>
      </c>
      <c r="C7142" s="1">
        <v>145.29</v>
      </c>
      <c r="D7142" s="1">
        <v>142.96</v>
      </c>
      <c r="E7142" s="1">
        <v>142.96</v>
      </c>
      <c r="F7142" s="1">
        <v>82750000</v>
      </c>
      <c r="G7142" s="1">
        <v>142.96</v>
      </c>
      <c r="H7142" s="1">
        <f t="shared" ref="H7142:M7142" si="7140">B7143-B7142</f>
        <v>-0.780000000000001</v>
      </c>
      <c r="I7142" s="1">
        <f t="shared" si="7140"/>
        <v>0.0100000000000193</v>
      </c>
      <c r="J7142" s="1">
        <f t="shared" si="7140"/>
        <v>0.969999999999999</v>
      </c>
      <c r="K7142" s="1">
        <f t="shared" si="7140"/>
        <v>2.34</v>
      </c>
      <c r="L7142" s="1">
        <f t="shared" si="7140"/>
        <v>-15610000</v>
      </c>
      <c r="M7142" s="1">
        <f t="shared" si="7140"/>
        <v>2.34</v>
      </c>
    </row>
    <row r="7143" spans="1:13">
      <c r="A7143" s="1" t="s">
        <v>4335</v>
      </c>
      <c r="B7143" s="1">
        <v>144.51</v>
      </c>
      <c r="C7143" s="1">
        <v>145.3</v>
      </c>
      <c r="D7143" s="1">
        <v>143.93</v>
      </c>
      <c r="E7143" s="1">
        <v>145.3</v>
      </c>
      <c r="F7143" s="1">
        <v>67140000</v>
      </c>
      <c r="G7143" s="1">
        <v>145.3</v>
      </c>
      <c r="H7143" s="1">
        <f t="shared" ref="H7143:M7143" si="7141">B7144-B7143</f>
        <v>-0.199999999999989</v>
      </c>
      <c r="I7143" s="1">
        <f t="shared" si="7141"/>
        <v>0.169999999999987</v>
      </c>
      <c r="J7143" s="1">
        <f t="shared" si="7141"/>
        <v>0.319999999999993</v>
      </c>
      <c r="K7143" s="1">
        <f t="shared" si="7141"/>
        <v>-0.79000000000002</v>
      </c>
      <c r="L7143" s="1">
        <f t="shared" si="7141"/>
        <v>22350000</v>
      </c>
      <c r="M7143" s="1">
        <f t="shared" si="7141"/>
        <v>-0.79000000000002</v>
      </c>
    </row>
    <row r="7144" spans="1:13">
      <c r="A7144" s="1" t="s">
        <v>4336</v>
      </c>
      <c r="B7144" s="1">
        <v>144.31</v>
      </c>
      <c r="C7144" s="1">
        <v>145.47</v>
      </c>
      <c r="D7144" s="1">
        <v>144.25</v>
      </c>
      <c r="E7144" s="1">
        <v>144.51</v>
      </c>
      <c r="F7144" s="1">
        <v>89490000</v>
      </c>
      <c r="G7144" s="1">
        <v>144.51</v>
      </c>
      <c r="H7144" s="1">
        <f t="shared" ref="H7144:M7144" si="7142">B7145-B7144</f>
        <v>-2.77000000000001</v>
      </c>
      <c r="I7144" s="1">
        <f t="shared" si="7142"/>
        <v>-1.16999999999999</v>
      </c>
      <c r="J7144" s="1">
        <f t="shared" si="7142"/>
        <v>-2.71000000000001</v>
      </c>
      <c r="K7144" s="1">
        <f t="shared" si="7142"/>
        <v>-0.239999999999981</v>
      </c>
      <c r="L7144" s="1">
        <f t="shared" si="7142"/>
        <v>-1370000</v>
      </c>
      <c r="M7144" s="1">
        <f t="shared" si="7142"/>
        <v>-0.239999999999981</v>
      </c>
    </row>
    <row r="7145" spans="1:13">
      <c r="A7145" s="1" t="s">
        <v>4337</v>
      </c>
      <c r="B7145" s="1">
        <v>141.54</v>
      </c>
      <c r="C7145" s="1">
        <v>144.3</v>
      </c>
      <c r="D7145" s="1">
        <v>141.54</v>
      </c>
      <c r="E7145" s="1">
        <v>144.27</v>
      </c>
      <c r="F7145" s="1">
        <v>88120000</v>
      </c>
      <c r="G7145" s="1">
        <v>144.27</v>
      </c>
      <c r="H7145" s="1">
        <f t="shared" ref="H7145:M7145" si="7143">B7146-B7145</f>
        <v>0.230000000000018</v>
      </c>
      <c r="I7145" s="1">
        <f t="shared" si="7143"/>
        <v>-2.14000000000001</v>
      </c>
      <c r="J7145" s="1">
        <f t="shared" si="7143"/>
        <v>-0.379999999999995</v>
      </c>
      <c r="K7145" s="1">
        <f t="shared" si="7143"/>
        <v>-2.73000000000002</v>
      </c>
      <c r="L7145" s="1">
        <f t="shared" si="7143"/>
        <v>-14400000</v>
      </c>
      <c r="M7145" s="1">
        <f t="shared" si="7143"/>
        <v>-2.73000000000002</v>
      </c>
    </row>
    <row r="7146" spans="1:13">
      <c r="A7146" s="1" t="s">
        <v>4338</v>
      </c>
      <c r="B7146" s="1">
        <v>141.77</v>
      </c>
      <c r="C7146" s="1">
        <v>142.16</v>
      </c>
      <c r="D7146" s="1">
        <v>141.16</v>
      </c>
      <c r="E7146" s="1">
        <v>141.54</v>
      </c>
      <c r="F7146" s="1">
        <v>73720000</v>
      </c>
      <c r="G7146" s="1">
        <v>141.54</v>
      </c>
      <c r="H7146" s="1">
        <f t="shared" ref="H7146:M7146" si="7144">B7147-B7146</f>
        <v>-1.79000000000002</v>
      </c>
      <c r="I7146" s="1">
        <f t="shared" si="7144"/>
        <v>-0.409999999999997</v>
      </c>
      <c r="J7146" s="1">
        <f t="shared" si="7144"/>
        <v>-1.18000000000001</v>
      </c>
      <c r="K7146" s="1">
        <f t="shared" si="7144"/>
        <v>0.210000000000008</v>
      </c>
      <c r="L7146" s="1">
        <f t="shared" si="7144"/>
        <v>6020000</v>
      </c>
      <c r="M7146" s="1">
        <f t="shared" si="7144"/>
        <v>0.210000000000008</v>
      </c>
    </row>
    <row r="7147" spans="1:13">
      <c r="A7147" s="1" t="s">
        <v>4339</v>
      </c>
      <c r="B7147" s="1">
        <v>139.98</v>
      </c>
      <c r="C7147" s="1">
        <v>141.75</v>
      </c>
      <c r="D7147" s="1">
        <v>139.98</v>
      </c>
      <c r="E7147" s="1">
        <v>141.75</v>
      </c>
      <c r="F7147" s="1">
        <v>79740000</v>
      </c>
      <c r="G7147" s="1">
        <v>141.75</v>
      </c>
      <c r="H7147" s="1">
        <f t="shared" ref="H7147:M7147" si="7145">B7148-B7147</f>
        <v>3.86000000000001</v>
      </c>
      <c r="I7147" s="1">
        <f t="shared" si="7145"/>
        <v>2.09</v>
      </c>
      <c r="J7147" s="1">
        <f t="shared" si="7145"/>
        <v>-0.879999999999995</v>
      </c>
      <c r="K7147" s="1">
        <f t="shared" si="7145"/>
        <v>-1.78</v>
      </c>
      <c r="L7147" s="1">
        <f t="shared" si="7145"/>
        <v>11060000</v>
      </c>
      <c r="M7147" s="1">
        <f t="shared" si="7145"/>
        <v>-1.78</v>
      </c>
    </row>
    <row r="7148" spans="1:13">
      <c r="A7148" s="1" t="s">
        <v>4340</v>
      </c>
      <c r="B7148" s="1">
        <v>143.84</v>
      </c>
      <c r="C7148" s="1">
        <v>143.84</v>
      </c>
      <c r="D7148" s="1">
        <v>139.1</v>
      </c>
      <c r="E7148" s="1">
        <v>139.97</v>
      </c>
      <c r="F7148" s="1">
        <v>90800000</v>
      </c>
      <c r="G7148" s="1">
        <v>139.97</v>
      </c>
      <c r="H7148" s="1">
        <f t="shared" ref="H7148:M7148" si="7146">B7149-B7148</f>
        <v>2.46000000000001</v>
      </c>
      <c r="I7148" s="1">
        <f t="shared" si="7146"/>
        <v>2.46000000000001</v>
      </c>
      <c r="J7148" s="1">
        <f t="shared" si="7146"/>
        <v>4.15000000000001</v>
      </c>
      <c r="K7148" s="1">
        <f t="shared" si="7146"/>
        <v>3.88</v>
      </c>
      <c r="L7148" s="1">
        <f t="shared" si="7146"/>
        <v>-13690000</v>
      </c>
      <c r="M7148" s="1">
        <f t="shared" si="7146"/>
        <v>3.88</v>
      </c>
    </row>
    <row r="7149" spans="1:13">
      <c r="A7149" s="1" t="s">
        <v>4341</v>
      </c>
      <c r="B7149" s="1">
        <v>146.3</v>
      </c>
      <c r="C7149" s="1">
        <v>146.3</v>
      </c>
      <c r="D7149" s="1">
        <v>143.25</v>
      </c>
      <c r="E7149" s="1">
        <v>143.85</v>
      </c>
      <c r="F7149" s="1">
        <v>77110000</v>
      </c>
      <c r="G7149" s="1">
        <v>143.85</v>
      </c>
      <c r="H7149" s="1">
        <f t="shared" ref="H7149:M7149" si="7147">B7150-B7149</f>
        <v>-1.01000000000002</v>
      </c>
      <c r="I7149" s="1">
        <f t="shared" si="7147"/>
        <v>0.319999999999993</v>
      </c>
      <c r="J7149" s="1">
        <f t="shared" si="7147"/>
        <v>2.03999999999999</v>
      </c>
      <c r="K7149" s="1">
        <f t="shared" si="7147"/>
        <v>2.44</v>
      </c>
      <c r="L7149" s="1">
        <f t="shared" si="7147"/>
        <v>5680000</v>
      </c>
      <c r="M7149" s="1">
        <f t="shared" si="7147"/>
        <v>2.44</v>
      </c>
    </row>
    <row r="7150" spans="1:13">
      <c r="A7150" s="1" t="s">
        <v>4342</v>
      </c>
      <c r="B7150" s="1">
        <v>145.29</v>
      </c>
      <c r="C7150" s="1">
        <v>146.62</v>
      </c>
      <c r="D7150" s="1">
        <v>145.29</v>
      </c>
      <c r="E7150" s="1">
        <v>146.29</v>
      </c>
      <c r="F7150" s="1">
        <v>82790000</v>
      </c>
      <c r="G7150" s="1">
        <v>146.29</v>
      </c>
      <c r="H7150" s="1">
        <f t="shared" ref="H7150:M7150" si="7148">B7151-B7150</f>
        <v>1.11000000000001</v>
      </c>
      <c r="I7150" s="1">
        <f t="shared" si="7148"/>
        <v>-0.170000000000016</v>
      </c>
      <c r="J7150" s="1">
        <f t="shared" si="7148"/>
        <v>-0.780000000000001</v>
      </c>
      <c r="K7150" s="1">
        <f t="shared" si="7148"/>
        <v>-1.01999999999998</v>
      </c>
      <c r="L7150" s="1">
        <f t="shared" si="7148"/>
        <v>-1890000</v>
      </c>
      <c r="M7150" s="1">
        <f t="shared" si="7148"/>
        <v>-1.01999999999998</v>
      </c>
    </row>
    <row r="7151" spans="1:13">
      <c r="A7151" s="1" t="s">
        <v>4343</v>
      </c>
      <c r="B7151" s="1">
        <v>146.4</v>
      </c>
      <c r="C7151" s="1">
        <v>146.45</v>
      </c>
      <c r="D7151" s="1">
        <v>144.51</v>
      </c>
      <c r="E7151" s="1">
        <v>145.27</v>
      </c>
      <c r="F7151" s="1">
        <v>80900000</v>
      </c>
      <c r="G7151" s="1">
        <v>145.27</v>
      </c>
      <c r="H7151" s="1">
        <f t="shared" ref="H7151:M7151" si="7149">B7152-B7151</f>
        <v>0.310000000000002</v>
      </c>
      <c r="I7151" s="1">
        <f t="shared" si="7149"/>
        <v>0.29000000000002</v>
      </c>
      <c r="J7151" s="1">
        <f t="shared" si="7149"/>
        <v>1.01000000000002</v>
      </c>
      <c r="K7151" s="1">
        <f t="shared" si="7149"/>
        <v>1.13</v>
      </c>
      <c r="L7151" s="1">
        <f t="shared" si="7149"/>
        <v>-2520000</v>
      </c>
      <c r="M7151" s="1">
        <f t="shared" si="7149"/>
        <v>1.13</v>
      </c>
    </row>
    <row r="7152" spans="1:13">
      <c r="A7152" s="1" t="s">
        <v>4344</v>
      </c>
      <c r="B7152" s="1">
        <v>146.71</v>
      </c>
      <c r="C7152" s="1">
        <v>146.74</v>
      </c>
      <c r="D7152" s="1">
        <v>145.52</v>
      </c>
      <c r="E7152" s="1">
        <v>146.4</v>
      </c>
      <c r="F7152" s="1">
        <v>78380000</v>
      </c>
      <c r="G7152" s="1">
        <v>146.4</v>
      </c>
      <c r="H7152" s="1">
        <f t="shared" ref="H7152:M7152" si="7150">B7153-B7152</f>
        <v>-0.0600000000000023</v>
      </c>
      <c r="I7152" s="1">
        <f t="shared" si="7150"/>
        <v>1.16</v>
      </c>
      <c r="J7152" s="1">
        <f t="shared" si="7150"/>
        <v>1.11999999999998</v>
      </c>
      <c r="K7152" s="1">
        <f t="shared" si="7150"/>
        <v>0.319999999999993</v>
      </c>
      <c r="L7152" s="1">
        <f t="shared" si="7150"/>
        <v>10830000</v>
      </c>
      <c r="M7152" s="1">
        <f t="shared" si="7150"/>
        <v>0.319999999999993</v>
      </c>
    </row>
    <row r="7153" spans="1:13">
      <c r="A7153" s="1" t="s">
        <v>4345</v>
      </c>
      <c r="B7153" s="1">
        <v>146.65</v>
      </c>
      <c r="C7153" s="1">
        <v>147.9</v>
      </c>
      <c r="D7153" s="1">
        <v>146.64</v>
      </c>
      <c r="E7153" s="1">
        <v>146.72</v>
      </c>
      <c r="F7153" s="1">
        <v>89210000</v>
      </c>
      <c r="G7153" s="1">
        <v>146.72</v>
      </c>
      <c r="H7153" s="1">
        <f t="shared" ref="H7153:M7153" si="7151">B7154-B7153</f>
        <v>-0.930000000000007</v>
      </c>
      <c r="I7153" s="1">
        <f t="shared" si="7151"/>
        <v>-0.780000000000001</v>
      </c>
      <c r="J7153" s="1">
        <f t="shared" si="7151"/>
        <v>-0.919999999999987</v>
      </c>
      <c r="K7153" s="1">
        <f t="shared" si="7151"/>
        <v>-0.0699999999999932</v>
      </c>
      <c r="L7153" s="1">
        <f t="shared" si="7151"/>
        <v>-2730000</v>
      </c>
      <c r="M7153" s="1">
        <f t="shared" si="7151"/>
        <v>-0.0699999999999932</v>
      </c>
    </row>
    <row r="7154" spans="1:13">
      <c r="A7154" s="1" t="s">
        <v>4346</v>
      </c>
      <c r="B7154" s="1">
        <v>145.72</v>
      </c>
      <c r="C7154" s="1">
        <v>147.12</v>
      </c>
      <c r="D7154" s="1">
        <v>145.72</v>
      </c>
      <c r="E7154" s="1">
        <v>146.65</v>
      </c>
      <c r="F7154" s="1">
        <v>86480000</v>
      </c>
      <c r="G7154" s="1">
        <v>146.65</v>
      </c>
      <c r="H7154" s="1">
        <f t="shared" ref="H7154:M7154" si="7152">B7155-B7154</f>
        <v>0.949999999999989</v>
      </c>
      <c r="I7154" s="1">
        <f t="shared" si="7152"/>
        <v>-0.180000000000007</v>
      </c>
      <c r="J7154" s="1">
        <f t="shared" si="7152"/>
        <v>-0.0500000000000114</v>
      </c>
      <c r="K7154" s="1">
        <f t="shared" si="7152"/>
        <v>-0.920000000000016</v>
      </c>
      <c r="L7154" s="1">
        <f t="shared" si="7152"/>
        <v>-9450000</v>
      </c>
      <c r="M7154" s="1">
        <f t="shared" si="7152"/>
        <v>-0.920000000000016</v>
      </c>
    </row>
    <row r="7155" spans="1:13">
      <c r="A7155" s="1" t="s">
        <v>4347</v>
      </c>
      <c r="B7155" s="1">
        <v>146.67</v>
      </c>
      <c r="C7155" s="1">
        <v>146.94</v>
      </c>
      <c r="D7155" s="1">
        <v>145.67</v>
      </c>
      <c r="E7155" s="1">
        <v>145.73</v>
      </c>
      <c r="F7155" s="1">
        <v>77030000</v>
      </c>
      <c r="G7155" s="1">
        <v>145.73</v>
      </c>
      <c r="H7155" s="1">
        <f t="shared" ref="H7155:M7155" si="7153">B7156-B7155</f>
        <v>-0.909999999999997</v>
      </c>
      <c r="I7155" s="1">
        <f t="shared" si="7153"/>
        <v>1.42000000000002</v>
      </c>
      <c r="J7155" s="1">
        <f t="shared" si="7153"/>
        <v>0.0900000000000034</v>
      </c>
      <c r="K7155" s="1">
        <f t="shared" si="7153"/>
        <v>0.960000000000008</v>
      </c>
      <c r="L7155" s="1">
        <f t="shared" si="7153"/>
        <v>32820000</v>
      </c>
      <c r="M7155" s="1">
        <f t="shared" si="7153"/>
        <v>0.960000000000008</v>
      </c>
    </row>
    <row r="7156" spans="1:13">
      <c r="A7156" s="2">
        <v>30651</v>
      </c>
      <c r="B7156" s="1">
        <v>145.76</v>
      </c>
      <c r="C7156" s="1">
        <v>148.36</v>
      </c>
      <c r="D7156" s="1">
        <v>145.76</v>
      </c>
      <c r="E7156" s="1">
        <v>146.69</v>
      </c>
      <c r="F7156" s="1">
        <v>109850000</v>
      </c>
      <c r="G7156" s="1">
        <v>146.69</v>
      </c>
      <c r="H7156" s="1">
        <f t="shared" ref="H7156:M7156" si="7154">B7157-B7156</f>
        <v>1.03</v>
      </c>
      <c r="I7156" s="1">
        <f t="shared" si="7154"/>
        <v>-1.53</v>
      </c>
      <c r="J7156" s="1">
        <f t="shared" si="7154"/>
        <v>-0.379999999999995</v>
      </c>
      <c r="K7156" s="1">
        <f t="shared" si="7154"/>
        <v>-0.909999999999997</v>
      </c>
      <c r="L7156" s="1">
        <f t="shared" si="7154"/>
        <v>-11600000</v>
      </c>
      <c r="M7156" s="1">
        <f t="shared" si="7154"/>
        <v>-0.909999999999997</v>
      </c>
    </row>
    <row r="7157" spans="1:13">
      <c r="A7157" s="2">
        <v>30621</v>
      </c>
      <c r="B7157" s="1">
        <v>146.79</v>
      </c>
      <c r="C7157" s="1">
        <v>146.83</v>
      </c>
      <c r="D7157" s="1">
        <v>145.38</v>
      </c>
      <c r="E7157" s="1">
        <v>145.78</v>
      </c>
      <c r="F7157" s="1">
        <v>98250000</v>
      </c>
      <c r="G7157" s="1">
        <v>145.78</v>
      </c>
      <c r="H7157" s="1">
        <f t="shared" ref="H7157:M7157" si="7155">B7158-B7157</f>
        <v>-1.59999999999999</v>
      </c>
      <c r="I7157" s="1">
        <f t="shared" si="7155"/>
        <v>0.419999999999987</v>
      </c>
      <c r="J7157" s="1">
        <f t="shared" si="7155"/>
        <v>-0.799999999999983</v>
      </c>
      <c r="K7157" s="1">
        <f t="shared" si="7155"/>
        <v>1</v>
      </c>
      <c r="L7157" s="1">
        <f t="shared" si="7155"/>
        <v>3640000</v>
      </c>
      <c r="M7157" s="1">
        <f t="shared" si="7155"/>
        <v>1</v>
      </c>
    </row>
    <row r="7158" spans="1:13">
      <c r="A7158" s="2">
        <v>30590</v>
      </c>
      <c r="B7158" s="1">
        <v>145.19</v>
      </c>
      <c r="C7158" s="1">
        <v>147.25</v>
      </c>
      <c r="D7158" s="1">
        <v>144.58</v>
      </c>
      <c r="E7158" s="1">
        <v>146.78</v>
      </c>
      <c r="F7158" s="1">
        <v>101890000</v>
      </c>
      <c r="G7158" s="1">
        <v>146.78</v>
      </c>
      <c r="H7158" s="1">
        <f t="shared" ref="H7158:M7158" si="7156">B7159-B7158</f>
        <v>0.0800000000000125</v>
      </c>
      <c r="I7158" s="1">
        <f t="shared" si="7156"/>
        <v>-0.789999999999992</v>
      </c>
      <c r="J7158" s="1">
        <f t="shared" si="7156"/>
        <v>0.569999999999993</v>
      </c>
      <c r="K7158" s="1">
        <f t="shared" si="7156"/>
        <v>-1.59999999999999</v>
      </c>
      <c r="L7158" s="1">
        <f t="shared" si="7156"/>
        <v>25400000</v>
      </c>
      <c r="M7158" s="1">
        <f t="shared" si="7156"/>
        <v>-1.59999999999999</v>
      </c>
    </row>
    <row r="7159" spans="1:13">
      <c r="A7159" s="2">
        <v>30498</v>
      </c>
      <c r="B7159" s="1">
        <v>145.27</v>
      </c>
      <c r="C7159" s="1">
        <v>146.46</v>
      </c>
      <c r="D7159" s="1">
        <v>145.15</v>
      </c>
      <c r="E7159" s="1">
        <v>145.18</v>
      </c>
      <c r="F7159" s="1">
        <v>127290000</v>
      </c>
      <c r="G7159" s="1">
        <v>145.18</v>
      </c>
      <c r="H7159" s="1">
        <f t="shared" ref="H7159:M7159" si="7157">B7160-B7159</f>
        <v>-3.26000000000002</v>
      </c>
      <c r="I7159" s="1">
        <f t="shared" si="7157"/>
        <v>-0.689999999999998</v>
      </c>
      <c r="J7159" s="1">
        <f t="shared" si="7157"/>
        <v>-3.14000000000001</v>
      </c>
      <c r="K7159" s="1">
        <f t="shared" si="7157"/>
        <v>0.0900000000000034</v>
      </c>
      <c r="L7159" s="1">
        <f t="shared" si="7157"/>
        <v>2120000</v>
      </c>
      <c r="M7159" s="1">
        <f t="shared" si="7157"/>
        <v>0.0900000000000034</v>
      </c>
    </row>
    <row r="7160" spans="1:13">
      <c r="A7160" s="2">
        <v>30468</v>
      </c>
      <c r="B7160" s="1">
        <v>142.01</v>
      </c>
      <c r="C7160" s="1">
        <v>145.77</v>
      </c>
      <c r="D7160" s="1">
        <v>142.01</v>
      </c>
      <c r="E7160" s="1">
        <v>145.27</v>
      </c>
      <c r="F7160" s="1">
        <v>129410000</v>
      </c>
      <c r="G7160" s="1">
        <v>145.27</v>
      </c>
      <c r="H7160" s="1">
        <f t="shared" ref="H7160:M7160" si="7158">B7161-B7160</f>
        <v>-0.659999999999997</v>
      </c>
      <c r="I7160" s="1">
        <f t="shared" si="7158"/>
        <v>-3.17000000000002</v>
      </c>
      <c r="J7160" s="1">
        <f t="shared" si="7158"/>
        <v>-0.859999999999985</v>
      </c>
      <c r="K7160" s="1">
        <f t="shared" si="7158"/>
        <v>-3.31</v>
      </c>
      <c r="L7160" s="1">
        <f t="shared" si="7158"/>
        <v>-34020000</v>
      </c>
      <c r="M7160" s="1">
        <f t="shared" si="7158"/>
        <v>-3.31</v>
      </c>
    </row>
    <row r="7161" spans="1:13">
      <c r="A7161" s="2">
        <v>30437</v>
      </c>
      <c r="B7161" s="1">
        <v>141.35</v>
      </c>
      <c r="C7161" s="1">
        <v>142.6</v>
      </c>
      <c r="D7161" s="1">
        <v>141.15</v>
      </c>
      <c r="E7161" s="1">
        <v>141.96</v>
      </c>
      <c r="F7161" s="1">
        <v>95390000</v>
      </c>
      <c r="G7161" s="1">
        <v>141.96</v>
      </c>
      <c r="H7161" s="1">
        <f t="shared" ref="H7161:M7161" si="7159">B7162-B7161</f>
        <v>-3.01999999999998</v>
      </c>
      <c r="I7161" s="1">
        <f t="shared" si="7159"/>
        <v>-1.23999999999998</v>
      </c>
      <c r="J7161" s="1">
        <f t="shared" si="7159"/>
        <v>-3.06999999999999</v>
      </c>
      <c r="K7161" s="1">
        <f t="shared" si="7159"/>
        <v>-0.599999999999994</v>
      </c>
      <c r="L7161" s="1">
        <f t="shared" si="7159"/>
        <v>-19860000</v>
      </c>
      <c r="M7161" s="1">
        <f t="shared" si="7159"/>
        <v>-0.599999999999994</v>
      </c>
    </row>
    <row r="7162" spans="1:13">
      <c r="A7162" s="2">
        <v>30407</v>
      </c>
      <c r="B7162" s="1">
        <v>138.33</v>
      </c>
      <c r="C7162" s="1">
        <v>141.36</v>
      </c>
      <c r="D7162" s="1">
        <v>138.08</v>
      </c>
      <c r="E7162" s="1">
        <v>141.36</v>
      </c>
      <c r="F7162" s="1">
        <v>75530000</v>
      </c>
      <c r="G7162" s="1">
        <v>141.36</v>
      </c>
      <c r="H7162" s="1">
        <f t="shared" ref="H7162:M7162" si="7160">B7163-B7162</f>
        <v>2.31999999999999</v>
      </c>
      <c r="I7162" s="1">
        <f t="shared" si="7160"/>
        <v>-0.0300000000000011</v>
      </c>
      <c r="J7162" s="1">
        <f t="shared" si="7160"/>
        <v>0.119999999999976</v>
      </c>
      <c r="K7162" s="1">
        <f t="shared" si="7160"/>
        <v>-3.02000000000001</v>
      </c>
      <c r="L7162" s="1">
        <f t="shared" si="7160"/>
        <v>-16450000</v>
      </c>
      <c r="M7162" s="1">
        <f t="shared" si="7160"/>
        <v>-3.02000000000001</v>
      </c>
    </row>
    <row r="7163" spans="1:13">
      <c r="A7163" s="2">
        <v>30376</v>
      </c>
      <c r="B7163" s="1">
        <v>140.65</v>
      </c>
      <c r="C7163" s="1">
        <v>141.33</v>
      </c>
      <c r="D7163" s="1">
        <v>138.2</v>
      </c>
      <c r="E7163" s="1">
        <v>138.34</v>
      </c>
      <c r="F7163" s="1">
        <v>59080000</v>
      </c>
      <c r="G7163" s="1">
        <v>138.34</v>
      </c>
      <c r="H7163" s="1">
        <f t="shared" ref="H7163:M7163" si="7161">B7164-B7163</f>
        <v>-0.310000000000002</v>
      </c>
      <c r="I7163" s="1">
        <f t="shared" si="7161"/>
        <v>-0.550000000000011</v>
      </c>
      <c r="J7163" s="1">
        <f t="shared" si="7161"/>
        <v>2.07000000000002</v>
      </c>
      <c r="K7163" s="1">
        <f t="shared" si="7161"/>
        <v>2.29999999999998</v>
      </c>
      <c r="L7163" s="1">
        <f t="shared" si="7161"/>
        <v>-16970000</v>
      </c>
      <c r="M7163" s="1">
        <f t="shared" si="7161"/>
        <v>2.29999999999998</v>
      </c>
    </row>
    <row r="7164" spans="1:13">
      <c r="A7164" s="1" t="s">
        <v>4348</v>
      </c>
      <c r="B7164" s="1">
        <v>140.34</v>
      </c>
      <c r="C7164" s="1">
        <v>140.78</v>
      </c>
      <c r="D7164" s="1">
        <v>140.27</v>
      </c>
      <c r="E7164" s="1">
        <v>140.64</v>
      </c>
      <c r="F7164" s="1">
        <v>42110000</v>
      </c>
      <c r="G7164" s="1">
        <v>140.64</v>
      </c>
      <c r="H7164" s="1">
        <f t="shared" ref="H7164:M7164" si="7162">B7165-B7164</f>
        <v>0.900000000000006</v>
      </c>
      <c r="I7164" s="1">
        <f t="shared" si="7162"/>
        <v>0.900000000000006</v>
      </c>
      <c r="J7164" s="1">
        <f t="shared" si="7162"/>
        <v>-0.0500000000000114</v>
      </c>
      <c r="K7164" s="1">
        <f t="shared" si="7162"/>
        <v>-0.309999999999974</v>
      </c>
      <c r="L7164" s="1">
        <f t="shared" si="7162"/>
        <v>14270000</v>
      </c>
      <c r="M7164" s="1">
        <f t="shared" si="7162"/>
        <v>-0.309999999999974</v>
      </c>
    </row>
    <row r="7165" spans="1:13">
      <c r="A7165" s="1" t="s">
        <v>4349</v>
      </c>
      <c r="B7165" s="1">
        <v>141.24</v>
      </c>
      <c r="C7165" s="1">
        <v>141.68</v>
      </c>
      <c r="D7165" s="1">
        <v>140.22</v>
      </c>
      <c r="E7165" s="1">
        <v>140.33</v>
      </c>
      <c r="F7165" s="1">
        <v>56380000</v>
      </c>
      <c r="G7165" s="1">
        <v>140.33</v>
      </c>
      <c r="H7165" s="1">
        <f t="shared" ref="H7165:M7165" si="7163">B7166-B7165</f>
        <v>-0.469999999999999</v>
      </c>
      <c r="I7165" s="1">
        <f t="shared" si="7163"/>
        <v>0.0499999999999829</v>
      </c>
      <c r="J7165" s="1">
        <f t="shared" si="7163"/>
        <v>0.460000000000008</v>
      </c>
      <c r="K7165" s="1">
        <f t="shared" si="7163"/>
        <v>0.909999999999997</v>
      </c>
      <c r="L7165" s="1">
        <f t="shared" si="7163"/>
        <v>-1570000</v>
      </c>
      <c r="M7165" s="1">
        <f t="shared" si="7163"/>
        <v>0.909999999999997</v>
      </c>
    </row>
    <row r="7166" spans="1:13">
      <c r="A7166" s="1" t="s">
        <v>4350</v>
      </c>
      <c r="B7166" s="1">
        <v>140.77</v>
      </c>
      <c r="C7166" s="1">
        <v>141.73</v>
      </c>
      <c r="D7166" s="1">
        <v>140.68</v>
      </c>
      <c r="E7166" s="1">
        <v>141.24</v>
      </c>
      <c r="F7166" s="1">
        <v>54810000</v>
      </c>
      <c r="G7166" s="1">
        <v>141.24</v>
      </c>
      <c r="H7166" s="1">
        <f t="shared" ref="H7166:M7166" si="7164">B7167-B7166</f>
        <v>1.41</v>
      </c>
      <c r="I7166" s="1">
        <f t="shared" si="7164"/>
        <v>0.610000000000014</v>
      </c>
      <c r="J7166" s="1">
        <f t="shared" si="7164"/>
        <v>0.0699999999999932</v>
      </c>
      <c r="K7166" s="1">
        <f t="shared" si="7164"/>
        <v>-0.469999999999999</v>
      </c>
      <c r="L7166" s="1">
        <f t="shared" si="7164"/>
        <v>3800000</v>
      </c>
      <c r="M7166" s="1">
        <f t="shared" si="7164"/>
        <v>-0.469999999999999</v>
      </c>
    </row>
    <row r="7167" spans="1:13">
      <c r="A7167" s="1" t="s">
        <v>4351</v>
      </c>
      <c r="B7167" s="1">
        <v>142.18</v>
      </c>
      <c r="C7167" s="1">
        <v>142.34</v>
      </c>
      <c r="D7167" s="1">
        <v>140.75</v>
      </c>
      <c r="E7167" s="1">
        <v>140.77</v>
      </c>
      <c r="F7167" s="1">
        <v>58610000</v>
      </c>
      <c r="G7167" s="1">
        <v>140.77</v>
      </c>
      <c r="H7167" s="1">
        <f t="shared" ref="H7167:M7167" si="7165">B7168-B7167</f>
        <v>-2.45000000000002</v>
      </c>
      <c r="I7167" s="1">
        <f t="shared" si="7165"/>
        <v>-0.0200000000000102</v>
      </c>
      <c r="J7167" s="1">
        <f t="shared" si="7165"/>
        <v>-1.03</v>
      </c>
      <c r="K7167" s="1">
        <f t="shared" si="7165"/>
        <v>1.39999999999998</v>
      </c>
      <c r="L7167" s="1">
        <f t="shared" si="7165"/>
        <v>6080000</v>
      </c>
      <c r="M7167" s="1">
        <f t="shared" si="7165"/>
        <v>1.39999999999998</v>
      </c>
    </row>
    <row r="7168" spans="1:13">
      <c r="A7168" s="1" t="s">
        <v>4352</v>
      </c>
      <c r="B7168" s="1">
        <v>139.73</v>
      </c>
      <c r="C7168" s="1">
        <v>142.32</v>
      </c>
      <c r="D7168" s="1">
        <v>139.72</v>
      </c>
      <c r="E7168" s="1">
        <v>142.17</v>
      </c>
      <c r="F7168" s="1">
        <v>64690000</v>
      </c>
      <c r="G7168" s="1">
        <v>142.17</v>
      </c>
      <c r="H7168" s="1">
        <f t="shared" ref="H7168:M7168" si="7166">B7169-B7168</f>
        <v>-0.889999999999986</v>
      </c>
      <c r="I7168" s="1">
        <f t="shared" si="7166"/>
        <v>-2.38</v>
      </c>
      <c r="J7168" s="1">
        <f t="shared" si="7166"/>
        <v>-0.879999999999995</v>
      </c>
      <c r="K7168" s="1">
        <f t="shared" si="7166"/>
        <v>-2.44999999999999</v>
      </c>
      <c r="L7168" s="1">
        <f t="shared" si="7166"/>
        <v>-1810000</v>
      </c>
      <c r="M7168" s="1">
        <f t="shared" si="7166"/>
        <v>-2.44999999999999</v>
      </c>
    </row>
    <row r="7169" spans="1:13">
      <c r="A7169" s="1" t="s">
        <v>4353</v>
      </c>
      <c r="B7169" s="1">
        <v>138.84</v>
      </c>
      <c r="C7169" s="1">
        <v>139.94</v>
      </c>
      <c r="D7169" s="1">
        <v>138.84</v>
      </c>
      <c r="E7169" s="1">
        <v>139.72</v>
      </c>
      <c r="F7169" s="1">
        <v>62880000</v>
      </c>
      <c r="G7169" s="1">
        <v>139.72</v>
      </c>
      <c r="H7169" s="1">
        <f t="shared" ref="H7169:M7169" si="7167">B7170-B7169</f>
        <v>-0.210000000000008</v>
      </c>
      <c r="I7169" s="1">
        <f t="shared" si="7167"/>
        <v>-0.25</v>
      </c>
      <c r="J7169" s="1">
        <f t="shared" si="7167"/>
        <v>-0.240000000000009</v>
      </c>
      <c r="K7169" s="1">
        <f t="shared" si="7167"/>
        <v>-0.889999999999986</v>
      </c>
      <c r="L7169" s="1">
        <f t="shared" si="7167"/>
        <v>20590000</v>
      </c>
      <c r="M7169" s="1">
        <f t="shared" si="7167"/>
        <v>-0.889999999999986</v>
      </c>
    </row>
    <row r="7170" spans="1:13">
      <c r="A7170" s="1" t="s">
        <v>4354</v>
      </c>
      <c r="B7170" s="1">
        <v>138.63</v>
      </c>
      <c r="C7170" s="1">
        <v>139.69</v>
      </c>
      <c r="D7170" s="1">
        <v>138.6</v>
      </c>
      <c r="E7170" s="1">
        <v>138.83</v>
      </c>
      <c r="F7170" s="1">
        <v>83470000</v>
      </c>
      <c r="G7170" s="1">
        <v>138.83</v>
      </c>
      <c r="H7170" s="1">
        <f t="shared" ref="H7170:M7170" si="7168">B7171-B7170</f>
        <v>-2.38999999999999</v>
      </c>
      <c r="I7170" s="1">
        <f t="shared" si="7168"/>
        <v>-0.419999999999987</v>
      </c>
      <c r="J7170" s="1">
        <f t="shared" si="7168"/>
        <v>-2.53</v>
      </c>
      <c r="K7170" s="1">
        <f t="shared" si="7168"/>
        <v>-0.219999999999999</v>
      </c>
      <c r="L7170" s="1">
        <f t="shared" si="7168"/>
        <v>-5460000</v>
      </c>
      <c r="M7170" s="1">
        <f t="shared" si="7168"/>
        <v>-0.219999999999999</v>
      </c>
    </row>
    <row r="7171" spans="1:13">
      <c r="A7171" s="1" t="s">
        <v>4355</v>
      </c>
      <c r="B7171" s="1">
        <v>136.24</v>
      </c>
      <c r="C7171" s="1">
        <v>139.27</v>
      </c>
      <c r="D7171" s="1">
        <v>136.07</v>
      </c>
      <c r="E7171" s="1">
        <v>138.61</v>
      </c>
      <c r="F7171" s="1">
        <v>78010000</v>
      </c>
      <c r="G7171" s="1">
        <v>138.61</v>
      </c>
      <c r="H7171" s="1">
        <f t="shared" ref="H7171:M7171" si="7169">B7172-B7171</f>
        <v>1.25</v>
      </c>
      <c r="I7171" s="1">
        <f t="shared" si="7169"/>
        <v>-1.43000000000001</v>
      </c>
      <c r="J7171" s="1">
        <f t="shared" si="7169"/>
        <v>0.120000000000005</v>
      </c>
      <c r="K7171" s="1">
        <f t="shared" si="7169"/>
        <v>-2.36000000000001</v>
      </c>
      <c r="L7171" s="1">
        <f t="shared" si="7169"/>
        <v>-15800000</v>
      </c>
      <c r="M7171" s="1">
        <f t="shared" si="7169"/>
        <v>-2.36000000000001</v>
      </c>
    </row>
    <row r="7172" spans="1:13">
      <c r="A7172" s="1" t="s">
        <v>4356</v>
      </c>
      <c r="B7172" s="1">
        <v>137.49</v>
      </c>
      <c r="C7172" s="1">
        <v>137.84</v>
      </c>
      <c r="D7172" s="1">
        <v>136.19</v>
      </c>
      <c r="E7172" s="1">
        <v>136.25</v>
      </c>
      <c r="F7172" s="1">
        <v>62210000</v>
      </c>
      <c r="G7172" s="1">
        <v>136.25</v>
      </c>
      <c r="H7172" s="1">
        <f t="shared" ref="H7172:M7172" si="7170">B7173-B7172</f>
        <v>-2.14000000000001</v>
      </c>
      <c r="I7172" s="1">
        <f t="shared" si="7170"/>
        <v>-0.129999999999995</v>
      </c>
      <c r="J7172" s="1">
        <f t="shared" si="7170"/>
        <v>-0.840000000000003</v>
      </c>
      <c r="K7172" s="1">
        <f t="shared" si="7170"/>
        <v>1.24000000000001</v>
      </c>
      <c r="L7172" s="1">
        <f t="shared" si="7170"/>
        <v>13800000</v>
      </c>
      <c r="M7172" s="1">
        <f t="shared" si="7170"/>
        <v>1.24000000000001</v>
      </c>
    </row>
    <row r="7173" spans="1:13">
      <c r="A7173" s="1" t="s">
        <v>4357</v>
      </c>
      <c r="B7173" s="1">
        <v>135.35</v>
      </c>
      <c r="C7173" s="1">
        <v>137.71</v>
      </c>
      <c r="D7173" s="1">
        <v>135.35</v>
      </c>
      <c r="E7173" s="1">
        <v>137.49</v>
      </c>
      <c r="F7173" s="1">
        <v>76010000</v>
      </c>
      <c r="G7173" s="1">
        <v>137.49</v>
      </c>
      <c r="H7173" s="1">
        <f t="shared" ref="H7173:M7173" si="7171">B7174-B7173</f>
        <v>-0.129999999999995</v>
      </c>
      <c r="I7173" s="1">
        <f t="shared" si="7171"/>
        <v>-1.93000000000001</v>
      </c>
      <c r="J7173" s="1">
        <f t="shared" si="7171"/>
        <v>-0.560000000000002</v>
      </c>
      <c r="K7173" s="1">
        <f t="shared" si="7171"/>
        <v>-2.19</v>
      </c>
      <c r="L7173" s="1">
        <f t="shared" si="7171"/>
        <v>-2330000</v>
      </c>
      <c r="M7173" s="1">
        <f t="shared" si="7171"/>
        <v>-2.19</v>
      </c>
    </row>
    <row r="7174" spans="1:13">
      <c r="A7174" s="1" t="s">
        <v>4358</v>
      </c>
      <c r="B7174" s="1">
        <v>135.22</v>
      </c>
      <c r="C7174" s="1">
        <v>135.78</v>
      </c>
      <c r="D7174" s="1">
        <v>134.79</v>
      </c>
      <c r="E7174" s="1">
        <v>135.3</v>
      </c>
      <c r="F7174" s="1">
        <v>73680000</v>
      </c>
      <c r="G7174" s="1">
        <v>135.3</v>
      </c>
      <c r="H7174" s="1">
        <f t="shared" ref="H7174:M7174" si="7172">B7175-B7174</f>
        <v>2.18000000000001</v>
      </c>
      <c r="I7174" s="1">
        <f t="shared" si="7172"/>
        <v>1.62</v>
      </c>
      <c r="J7174" s="1">
        <f t="shared" si="7172"/>
        <v>0.330000000000013</v>
      </c>
      <c r="K7174" s="1">
        <f t="shared" si="7172"/>
        <v>-0.0600000000000023</v>
      </c>
      <c r="L7174" s="1">
        <f t="shared" si="7172"/>
        <v>7350000</v>
      </c>
      <c r="M7174" s="1">
        <f t="shared" si="7172"/>
        <v>-0.0600000000000023</v>
      </c>
    </row>
    <row r="7175" spans="1:13">
      <c r="A7175" s="1" t="s">
        <v>4359</v>
      </c>
      <c r="B7175" s="1">
        <v>137.4</v>
      </c>
      <c r="C7175" s="1">
        <v>137.4</v>
      </c>
      <c r="D7175" s="1">
        <v>135.12</v>
      </c>
      <c r="E7175" s="1">
        <v>135.24</v>
      </c>
      <c r="F7175" s="1">
        <v>81030000</v>
      </c>
      <c r="G7175" s="1">
        <v>135.24</v>
      </c>
      <c r="H7175" s="1">
        <f t="shared" ref="H7175:M7175" si="7173">B7176-B7175</f>
        <v>2.59</v>
      </c>
      <c r="I7175" s="1">
        <f t="shared" si="7173"/>
        <v>5.09999999999999</v>
      </c>
      <c r="J7175" s="1">
        <f t="shared" si="7173"/>
        <v>2.22</v>
      </c>
      <c r="K7175" s="1">
        <f t="shared" si="7173"/>
        <v>2.16</v>
      </c>
      <c r="L7175" s="1">
        <f t="shared" si="7173"/>
        <v>17350000</v>
      </c>
      <c r="M7175" s="1">
        <f t="shared" si="7173"/>
        <v>2.16</v>
      </c>
    </row>
    <row r="7176" spans="1:13">
      <c r="A7176" s="1" t="s">
        <v>4360</v>
      </c>
      <c r="B7176" s="1">
        <v>139.99</v>
      </c>
      <c r="C7176" s="1">
        <v>142.5</v>
      </c>
      <c r="D7176" s="1">
        <v>137.34</v>
      </c>
      <c r="E7176" s="1">
        <v>137.4</v>
      </c>
      <c r="F7176" s="1">
        <v>98380000</v>
      </c>
      <c r="G7176" s="1">
        <v>137.4</v>
      </c>
      <c r="H7176" s="1">
        <f t="shared" ref="H7176:M7176" si="7174">B7177-B7176</f>
        <v>-0.420000000000016</v>
      </c>
      <c r="I7176" s="1">
        <f t="shared" si="7174"/>
        <v>-2.38</v>
      </c>
      <c r="J7176" s="1">
        <f t="shared" si="7174"/>
        <v>2.16</v>
      </c>
      <c r="K7176" s="1">
        <f t="shared" si="7174"/>
        <v>2.54999999999998</v>
      </c>
      <c r="L7176" s="1">
        <f t="shared" si="7174"/>
        <v>-35240000</v>
      </c>
      <c r="M7176" s="1">
        <f t="shared" si="7174"/>
        <v>2.54999999999998</v>
      </c>
    </row>
    <row r="7177" spans="1:13">
      <c r="A7177" s="1" t="s">
        <v>4361</v>
      </c>
      <c r="B7177" s="1">
        <v>139.57</v>
      </c>
      <c r="C7177" s="1">
        <v>140.12</v>
      </c>
      <c r="D7177" s="1">
        <v>139.5</v>
      </c>
      <c r="E7177" s="1">
        <v>139.95</v>
      </c>
      <c r="F7177" s="1">
        <v>63140000</v>
      </c>
      <c r="G7177" s="1">
        <v>139.95</v>
      </c>
      <c r="H7177" s="1">
        <f t="shared" ref="H7177:M7177" si="7175">B7178-B7177</f>
        <v>0.420000000000016</v>
      </c>
      <c r="I7177" s="1">
        <f t="shared" si="7175"/>
        <v>1.03</v>
      </c>
      <c r="J7177" s="1">
        <f t="shared" si="7175"/>
        <v>-0.150000000000006</v>
      </c>
      <c r="K7177" s="1">
        <f t="shared" si="7175"/>
        <v>-0.379999999999995</v>
      </c>
      <c r="L7177" s="1">
        <f t="shared" si="7175"/>
        <v>23290000</v>
      </c>
      <c r="M7177" s="1">
        <f t="shared" si="7175"/>
        <v>-0.379999999999995</v>
      </c>
    </row>
    <row r="7178" spans="1:13">
      <c r="A7178" s="2">
        <v>30236</v>
      </c>
      <c r="B7178" s="1">
        <v>139.99</v>
      </c>
      <c r="C7178" s="1">
        <v>141.15</v>
      </c>
      <c r="D7178" s="1">
        <v>139.35</v>
      </c>
      <c r="E7178" s="1">
        <v>139.57</v>
      </c>
      <c r="F7178" s="1">
        <v>86430000</v>
      </c>
      <c r="G7178" s="1">
        <v>139.57</v>
      </c>
      <c r="H7178" s="1">
        <f t="shared" ref="H7178:M7178" si="7176">B7179-B7178</f>
        <v>1.81</v>
      </c>
      <c r="I7178" s="1">
        <f t="shared" si="7176"/>
        <v>0.650000000000006</v>
      </c>
      <c r="J7178" s="1">
        <f t="shared" si="7176"/>
        <v>0.569999999999993</v>
      </c>
      <c r="K7178" s="1">
        <f t="shared" si="7176"/>
        <v>0.430000000000007</v>
      </c>
      <c r="L7178" s="1">
        <f t="shared" si="7176"/>
        <v>3890000</v>
      </c>
      <c r="M7178" s="1">
        <f t="shared" si="7176"/>
        <v>0.430000000000007</v>
      </c>
    </row>
    <row r="7179" spans="1:13">
      <c r="A7179" s="2">
        <v>30206</v>
      </c>
      <c r="B7179" s="1">
        <v>141.8</v>
      </c>
      <c r="C7179" s="1">
        <v>141.8</v>
      </c>
      <c r="D7179" s="1">
        <v>139.92</v>
      </c>
      <c r="E7179" s="1">
        <v>140</v>
      </c>
      <c r="F7179" s="1">
        <v>90320000</v>
      </c>
      <c r="G7179" s="1">
        <v>140</v>
      </c>
      <c r="H7179" s="1">
        <f t="shared" ref="H7179:M7179" si="7177">B7180-B7179</f>
        <v>0.909999999999997</v>
      </c>
      <c r="I7179" s="1">
        <f t="shared" si="7177"/>
        <v>1.78</v>
      </c>
      <c r="J7179" s="1">
        <f t="shared" si="7177"/>
        <v>1.90000000000001</v>
      </c>
      <c r="K7179" s="1">
        <f t="shared" si="7177"/>
        <v>1.81999999999999</v>
      </c>
      <c r="L7179" s="1">
        <f t="shared" si="7177"/>
        <v>7110000</v>
      </c>
      <c r="M7179" s="1">
        <f t="shared" si="7177"/>
        <v>1.81999999999999</v>
      </c>
    </row>
    <row r="7180" spans="1:13">
      <c r="A7180" s="2">
        <v>30175</v>
      </c>
      <c r="B7180" s="1">
        <v>142.71</v>
      </c>
      <c r="C7180" s="1">
        <v>143.58</v>
      </c>
      <c r="D7180" s="1">
        <v>141.82</v>
      </c>
      <c r="E7180" s="1">
        <v>141.82</v>
      </c>
      <c r="F7180" s="1">
        <v>97430000</v>
      </c>
      <c r="G7180" s="1">
        <v>141.82</v>
      </c>
      <c r="H7180" s="1">
        <f t="shared" ref="H7180:M7180" si="7178">B7181-B7180</f>
        <v>-0.920000000000016</v>
      </c>
      <c r="I7180" s="1">
        <f t="shared" si="7178"/>
        <v>0.0999999999999943</v>
      </c>
      <c r="J7180" s="1">
        <f t="shared" si="7178"/>
        <v>-0.0300000000000011</v>
      </c>
      <c r="K7180" s="1">
        <f t="shared" si="7178"/>
        <v>0.900000000000006</v>
      </c>
      <c r="L7180" s="1">
        <f t="shared" si="7178"/>
        <v>14190000</v>
      </c>
      <c r="M7180" s="1">
        <f t="shared" si="7178"/>
        <v>0.900000000000006</v>
      </c>
    </row>
    <row r="7181" spans="1:13">
      <c r="A7181" s="2">
        <v>30144</v>
      </c>
      <c r="B7181" s="1">
        <v>141.79</v>
      </c>
      <c r="C7181" s="1">
        <v>143.68</v>
      </c>
      <c r="D7181" s="1">
        <v>141.79</v>
      </c>
      <c r="E7181" s="1">
        <v>142.72</v>
      </c>
      <c r="F7181" s="1">
        <v>111620000</v>
      </c>
      <c r="G7181" s="1">
        <v>142.72</v>
      </c>
      <c r="H7181" s="1">
        <f t="shared" ref="H7181:M7181" si="7179">B7182-B7181</f>
        <v>-3.09</v>
      </c>
      <c r="I7181" s="1">
        <f t="shared" si="7179"/>
        <v>-1.91</v>
      </c>
      <c r="J7181" s="1">
        <f t="shared" si="7179"/>
        <v>-3.78</v>
      </c>
      <c r="K7181" s="1">
        <f t="shared" si="7179"/>
        <v>-0.949999999999989</v>
      </c>
      <c r="L7181" s="1">
        <f t="shared" si="7179"/>
        <v>-27740000</v>
      </c>
      <c r="M7181" s="1">
        <f t="shared" si="7179"/>
        <v>-0.949999999999989</v>
      </c>
    </row>
    <row r="7182" spans="1:13">
      <c r="A7182" s="2">
        <v>30114</v>
      </c>
      <c r="B7182" s="1">
        <v>138.7</v>
      </c>
      <c r="C7182" s="1">
        <v>141.77</v>
      </c>
      <c r="D7182" s="1">
        <v>138.01</v>
      </c>
      <c r="E7182" s="1">
        <v>141.77</v>
      </c>
      <c r="F7182" s="1">
        <v>83880000</v>
      </c>
      <c r="G7182" s="1">
        <v>141.77</v>
      </c>
      <c r="H7182" s="1">
        <f t="shared" ref="H7182:M7182" si="7180">B7183-B7182</f>
        <v>0.170000000000016</v>
      </c>
      <c r="I7182" s="1">
        <f t="shared" si="7180"/>
        <v>-2.18000000000001</v>
      </c>
      <c r="J7182" s="1">
        <f t="shared" si="7180"/>
        <v>0.580000000000013</v>
      </c>
      <c r="K7182" s="1">
        <f t="shared" si="7180"/>
        <v>-3.08000000000001</v>
      </c>
      <c r="L7182" s="1">
        <f t="shared" si="7180"/>
        <v>-12340000</v>
      </c>
      <c r="M7182" s="1">
        <f t="shared" si="7180"/>
        <v>-3.08000000000001</v>
      </c>
    </row>
    <row r="7183" spans="1:13">
      <c r="A7183" s="2">
        <v>30022</v>
      </c>
      <c r="B7183" s="1">
        <v>138.87</v>
      </c>
      <c r="C7183" s="1">
        <v>139.59</v>
      </c>
      <c r="D7183" s="1">
        <v>138.59</v>
      </c>
      <c r="E7183" s="1">
        <v>138.69</v>
      </c>
      <c r="F7183" s="1">
        <v>71540000</v>
      </c>
      <c r="G7183" s="1">
        <v>138.69</v>
      </c>
      <c r="H7183" s="1">
        <f t="shared" ref="H7183:M7183" si="7181">B7184-B7183</f>
        <v>-0.150000000000006</v>
      </c>
      <c r="I7183" s="1">
        <f t="shared" si="7181"/>
        <v>0.039999999999992</v>
      </c>
      <c r="J7183" s="1">
        <f t="shared" si="7181"/>
        <v>0.0699999999999932</v>
      </c>
      <c r="K7183" s="1">
        <f t="shared" si="7181"/>
        <v>0.129999999999995</v>
      </c>
      <c r="L7183" s="1">
        <f t="shared" si="7181"/>
        <v>6060000</v>
      </c>
      <c r="M7183" s="1">
        <f t="shared" si="7181"/>
        <v>0.129999999999995</v>
      </c>
    </row>
    <row r="7184" spans="1:13">
      <c r="A7184" s="2">
        <v>29994</v>
      </c>
      <c r="B7184" s="1">
        <v>138.72</v>
      </c>
      <c r="C7184" s="1">
        <v>139.63</v>
      </c>
      <c r="D7184" s="1">
        <v>138.66</v>
      </c>
      <c r="E7184" s="1">
        <v>138.82</v>
      </c>
      <c r="F7184" s="1">
        <v>77600000</v>
      </c>
      <c r="G7184" s="1">
        <v>138.82</v>
      </c>
      <c r="H7184" s="1">
        <f t="shared" ref="H7184:M7184" si="7182">B7185-B7184</f>
        <v>-0.159999999999997</v>
      </c>
      <c r="I7184" s="1">
        <f t="shared" si="7182"/>
        <v>0.740000000000009</v>
      </c>
      <c r="J7184" s="1">
        <f t="shared" si="7182"/>
        <v>-0.310000000000002</v>
      </c>
      <c r="K7184" s="1">
        <f t="shared" si="7182"/>
        <v>-0.0999999999999943</v>
      </c>
      <c r="L7184" s="1">
        <f t="shared" si="7182"/>
        <v>30250000</v>
      </c>
      <c r="M7184" s="1">
        <f t="shared" si="7182"/>
        <v>-0.0999999999999943</v>
      </c>
    </row>
    <row r="7185" spans="1:13">
      <c r="A7185" s="2">
        <v>29963</v>
      </c>
      <c r="B7185" s="1">
        <v>138.56</v>
      </c>
      <c r="C7185" s="1">
        <v>140.37</v>
      </c>
      <c r="D7185" s="1">
        <v>138.35</v>
      </c>
      <c r="E7185" s="1">
        <v>138.72</v>
      </c>
      <c r="F7185" s="1">
        <v>107850000</v>
      </c>
      <c r="G7185" s="1">
        <v>138.72</v>
      </c>
      <c r="H7185" s="1">
        <f t="shared" ref="H7185:M7185" si="7183">B7186-B7185</f>
        <v>-4.36000000000001</v>
      </c>
      <c r="I7185" s="1">
        <f t="shared" si="7183"/>
        <v>-1.84</v>
      </c>
      <c r="J7185" s="1">
        <f t="shared" si="7183"/>
        <v>-4.16</v>
      </c>
      <c r="K7185" s="1">
        <f t="shared" si="7183"/>
        <v>-0.189999999999998</v>
      </c>
      <c r="L7185" s="1">
        <f t="shared" si="7183"/>
        <v>-14380000</v>
      </c>
      <c r="M7185" s="1">
        <f t="shared" si="7183"/>
        <v>-0.189999999999998</v>
      </c>
    </row>
    <row r="7186" spans="1:13">
      <c r="A7186" s="1" t="s">
        <v>4362</v>
      </c>
      <c r="B7186" s="1">
        <v>134.2</v>
      </c>
      <c r="C7186" s="1">
        <v>138.53</v>
      </c>
      <c r="D7186" s="1">
        <v>134.19</v>
      </c>
      <c r="E7186" s="1">
        <v>138.53</v>
      </c>
      <c r="F7186" s="1">
        <v>93470000</v>
      </c>
      <c r="G7186" s="1">
        <v>138.53</v>
      </c>
      <c r="H7186" s="1">
        <f t="shared" ref="H7186:M7186" si="7184">B7187-B7186</f>
        <v>0.689999999999998</v>
      </c>
      <c r="I7186" s="1">
        <f t="shared" si="7184"/>
        <v>-3.24000000000001</v>
      </c>
      <c r="J7186" s="1">
        <f t="shared" si="7184"/>
        <v>-0.5</v>
      </c>
      <c r="K7186" s="1">
        <f t="shared" si="7184"/>
        <v>-4.33000000000001</v>
      </c>
      <c r="L7186" s="1">
        <f t="shared" si="7184"/>
        <v>-32390000</v>
      </c>
      <c r="M7186" s="1">
        <f t="shared" si="7184"/>
        <v>-4.33000000000001</v>
      </c>
    </row>
    <row r="7187" spans="1:13">
      <c r="A7187" s="1" t="s">
        <v>4363</v>
      </c>
      <c r="B7187" s="1">
        <v>134.89</v>
      </c>
      <c r="C7187" s="1">
        <v>135.29</v>
      </c>
      <c r="D7187" s="1">
        <v>133.69</v>
      </c>
      <c r="E7187" s="1">
        <v>134.2</v>
      </c>
      <c r="F7187" s="1">
        <v>61080000</v>
      </c>
      <c r="G7187" s="1">
        <v>134.2</v>
      </c>
      <c r="H7187" s="1">
        <f t="shared" ref="H7187:M7187" si="7185">B7188-B7187</f>
        <v>-1</v>
      </c>
      <c r="I7187" s="1">
        <f t="shared" si="7185"/>
        <v>-0.409999999999997</v>
      </c>
      <c r="J7187" s="1">
        <f t="shared" si="7185"/>
        <v>0.199999999999989</v>
      </c>
      <c r="K7187" s="1">
        <f t="shared" si="7185"/>
        <v>0.680000000000007</v>
      </c>
      <c r="L7187" s="1">
        <f t="shared" si="7185"/>
        <v>-22270000</v>
      </c>
      <c r="M7187" s="1">
        <f t="shared" si="7185"/>
        <v>0.680000000000007</v>
      </c>
    </row>
    <row r="7188" spans="1:13">
      <c r="A7188" s="1" t="s">
        <v>4364</v>
      </c>
      <c r="B7188" s="1">
        <v>133.89</v>
      </c>
      <c r="C7188" s="1">
        <v>134.88</v>
      </c>
      <c r="D7188" s="1">
        <v>133.89</v>
      </c>
      <c r="E7188" s="1">
        <v>134.88</v>
      </c>
      <c r="F7188" s="1">
        <v>38810000</v>
      </c>
      <c r="G7188" s="1">
        <v>134.88</v>
      </c>
      <c r="H7188" s="1">
        <f t="shared" ref="H7188:M7188" si="7186">B7189-B7188</f>
        <v>-0.969999999999999</v>
      </c>
      <c r="I7188" s="1">
        <f t="shared" si="7186"/>
        <v>-1</v>
      </c>
      <c r="J7188" s="1">
        <f t="shared" si="7186"/>
        <v>-0.969999999999999</v>
      </c>
      <c r="K7188" s="1">
        <f t="shared" si="7186"/>
        <v>-1</v>
      </c>
      <c r="L7188" s="1">
        <f t="shared" si="7186"/>
        <v>28410000</v>
      </c>
      <c r="M7188" s="1">
        <f t="shared" si="7186"/>
        <v>-1</v>
      </c>
    </row>
    <row r="7189" spans="1:13">
      <c r="A7189" s="1" t="s">
        <v>4365</v>
      </c>
      <c r="B7189" s="1">
        <v>132.92</v>
      </c>
      <c r="C7189" s="1">
        <v>133.88</v>
      </c>
      <c r="D7189" s="1">
        <v>132.92</v>
      </c>
      <c r="E7189" s="1">
        <v>133.88</v>
      </c>
      <c r="F7189" s="1">
        <v>67220000</v>
      </c>
      <c r="G7189" s="1">
        <v>133.88</v>
      </c>
      <c r="H7189" s="1">
        <f t="shared" ref="H7189:M7189" si="7187">B7190-B7189</f>
        <v>1.29000000000002</v>
      </c>
      <c r="I7189" s="1">
        <f t="shared" si="7187"/>
        <v>0.400000000000006</v>
      </c>
      <c r="J7189" s="1">
        <f t="shared" si="7187"/>
        <v>-0.0300000000000011</v>
      </c>
      <c r="K7189" s="1">
        <f t="shared" si="7187"/>
        <v>-0.949999999999989</v>
      </c>
      <c r="L7189" s="1">
        <f t="shared" si="7187"/>
        <v>5700000</v>
      </c>
      <c r="M7189" s="1">
        <f t="shared" si="7187"/>
        <v>-0.949999999999989</v>
      </c>
    </row>
    <row r="7190" spans="1:13">
      <c r="A7190" s="1" t="s">
        <v>4366</v>
      </c>
      <c r="B7190" s="1">
        <v>134.21</v>
      </c>
      <c r="C7190" s="1">
        <v>134.28</v>
      </c>
      <c r="D7190" s="1">
        <v>132.89</v>
      </c>
      <c r="E7190" s="1">
        <v>132.93</v>
      </c>
      <c r="F7190" s="1">
        <v>72920000</v>
      </c>
      <c r="G7190" s="1">
        <v>132.93</v>
      </c>
      <c r="H7190" s="1">
        <f t="shared" ref="H7190:M7190" si="7188">B7191-B7190</f>
        <v>2.81999999999999</v>
      </c>
      <c r="I7190" s="1">
        <f t="shared" si="7188"/>
        <v>2.81999999999999</v>
      </c>
      <c r="J7190" s="1">
        <f t="shared" si="7188"/>
        <v>1.32000000000002</v>
      </c>
      <c r="K7190" s="1">
        <f t="shared" si="7188"/>
        <v>1.28999999999999</v>
      </c>
      <c r="L7190" s="1">
        <f t="shared" si="7188"/>
        <v>2040000</v>
      </c>
      <c r="M7190" s="1">
        <f t="shared" si="7188"/>
        <v>1.28999999999999</v>
      </c>
    </row>
    <row r="7191" spans="1:13">
      <c r="A7191" s="1" t="s">
        <v>4367</v>
      </c>
      <c r="B7191" s="1">
        <v>137.03</v>
      </c>
      <c r="C7191" s="1">
        <v>137.1</v>
      </c>
      <c r="D7191" s="1">
        <v>134.21</v>
      </c>
      <c r="E7191" s="1">
        <v>134.22</v>
      </c>
      <c r="F7191" s="1">
        <v>74960000</v>
      </c>
      <c r="G7191" s="1">
        <v>134.22</v>
      </c>
      <c r="H7191" s="1">
        <f t="shared" ref="H7191:M7191" si="7189">B7192-B7191</f>
        <v>1.31999999999999</v>
      </c>
      <c r="I7191" s="1">
        <f t="shared" si="7189"/>
        <v>1.83000000000001</v>
      </c>
      <c r="J7191" s="1">
        <f t="shared" si="7189"/>
        <v>2.78999999999999</v>
      </c>
      <c r="K7191" s="1">
        <f t="shared" si="7189"/>
        <v>2.80000000000001</v>
      </c>
      <c r="L7191" s="1">
        <f t="shared" si="7189"/>
        <v>-4650000</v>
      </c>
      <c r="M7191" s="1">
        <f t="shared" si="7189"/>
        <v>2.80000000000001</v>
      </c>
    </row>
    <row r="7192" spans="1:13">
      <c r="A7192" s="1" t="s">
        <v>4368</v>
      </c>
      <c r="B7192" s="1">
        <v>138.35</v>
      </c>
      <c r="C7192" s="1">
        <v>138.93</v>
      </c>
      <c r="D7192" s="1">
        <v>137</v>
      </c>
      <c r="E7192" s="1">
        <v>137.02</v>
      </c>
      <c r="F7192" s="1">
        <v>70310000</v>
      </c>
      <c r="G7192" s="1">
        <v>137.02</v>
      </c>
      <c r="H7192" s="1">
        <f t="shared" ref="H7192:M7192" si="7190">B7193-B7192</f>
        <v>-0.419999999999987</v>
      </c>
      <c r="I7192" s="1">
        <f t="shared" si="7190"/>
        <v>-0.150000000000006</v>
      </c>
      <c r="J7192" s="1">
        <f t="shared" si="7190"/>
        <v>0.469999999999999</v>
      </c>
      <c r="K7192" s="1">
        <f t="shared" si="7190"/>
        <v>1.31999999999999</v>
      </c>
      <c r="L7192" s="1">
        <f t="shared" si="7190"/>
        <v>7310000</v>
      </c>
      <c r="M7192" s="1">
        <f t="shared" si="7190"/>
        <v>1.31999999999999</v>
      </c>
    </row>
    <row r="7193" spans="1:13">
      <c r="A7193" s="1" t="s">
        <v>4369</v>
      </c>
      <c r="B7193" s="1">
        <v>137.93</v>
      </c>
      <c r="C7193" s="1">
        <v>138.78</v>
      </c>
      <c r="D7193" s="1">
        <v>137.47</v>
      </c>
      <c r="E7193" s="1">
        <v>138.34</v>
      </c>
      <c r="F7193" s="1">
        <v>77620000</v>
      </c>
      <c r="G7193" s="1">
        <v>138.34</v>
      </c>
      <c r="H7193" s="1">
        <f t="shared" ref="H7193:M7193" si="7191">B7194-B7193</f>
        <v>-2.46000000000001</v>
      </c>
      <c r="I7193" s="1">
        <f t="shared" si="7191"/>
        <v>-0.849999999999994</v>
      </c>
      <c r="J7193" s="1">
        <f t="shared" si="7191"/>
        <v>-2</v>
      </c>
      <c r="K7193" s="1">
        <f t="shared" si="7191"/>
        <v>-0.409999999999997</v>
      </c>
      <c r="L7193" s="1">
        <f t="shared" si="7191"/>
        <v>6820000</v>
      </c>
      <c r="M7193" s="1">
        <f t="shared" si="7191"/>
        <v>-0.409999999999997</v>
      </c>
    </row>
    <row r="7194" spans="1:13">
      <c r="A7194" s="1" t="s">
        <v>4370</v>
      </c>
      <c r="B7194" s="1">
        <v>135.47</v>
      </c>
      <c r="C7194" s="1">
        <v>137.93</v>
      </c>
      <c r="D7194" s="1">
        <v>135.47</v>
      </c>
      <c r="E7194" s="1">
        <v>137.93</v>
      </c>
      <c r="F7194" s="1">
        <v>84440000</v>
      </c>
      <c r="G7194" s="1">
        <v>137.93</v>
      </c>
      <c r="H7194" s="1">
        <f t="shared" ref="H7194:M7194" si="7192">B7195-B7194</f>
        <v>1.5</v>
      </c>
      <c r="I7194" s="1">
        <f t="shared" si="7192"/>
        <v>-0.960000000000008</v>
      </c>
      <c r="J7194" s="1">
        <f t="shared" si="7192"/>
        <v>-1.41999999999999</v>
      </c>
      <c r="K7194" s="1">
        <f t="shared" si="7192"/>
        <v>-2.51000000000002</v>
      </c>
      <c r="L7194" s="1">
        <f t="shared" si="7192"/>
        <v>18470000</v>
      </c>
      <c r="M7194" s="1">
        <f t="shared" si="7192"/>
        <v>-2.51000000000002</v>
      </c>
    </row>
    <row r="7195" spans="1:13">
      <c r="A7195" s="1" t="s">
        <v>4371</v>
      </c>
      <c r="B7195" s="1">
        <v>136.97</v>
      </c>
      <c r="C7195" s="1">
        <v>136.97</v>
      </c>
      <c r="D7195" s="1">
        <v>134.05</v>
      </c>
      <c r="E7195" s="1">
        <v>135.42</v>
      </c>
      <c r="F7195" s="1">
        <v>102910000</v>
      </c>
      <c r="G7195" s="1">
        <v>135.42</v>
      </c>
      <c r="H7195" s="1">
        <f t="shared" ref="H7195:M7195" si="7193">B7196-B7195</f>
        <v>2.56999999999999</v>
      </c>
      <c r="I7195" s="1">
        <f t="shared" si="7193"/>
        <v>2.56999999999999</v>
      </c>
      <c r="J7195" s="1">
        <f t="shared" si="7193"/>
        <v>2.94999999999999</v>
      </c>
      <c r="K7195" s="1">
        <f t="shared" si="7193"/>
        <v>1.61000000000001</v>
      </c>
      <c r="L7195" s="1">
        <f t="shared" si="7193"/>
        <v>-24010000</v>
      </c>
      <c r="M7195" s="1">
        <f t="shared" si="7193"/>
        <v>1.61000000000001</v>
      </c>
    </row>
    <row r="7196" spans="1:13">
      <c r="A7196" s="1" t="s">
        <v>4372</v>
      </c>
      <c r="B7196" s="1">
        <v>139.54</v>
      </c>
      <c r="C7196" s="1">
        <v>139.54</v>
      </c>
      <c r="D7196" s="1">
        <v>137</v>
      </c>
      <c r="E7196" s="1">
        <v>137.03</v>
      </c>
      <c r="F7196" s="1">
        <v>78900000</v>
      </c>
      <c r="G7196" s="1">
        <v>137.03</v>
      </c>
      <c r="H7196" s="1">
        <f t="shared" ref="H7196:M7196" si="7194">B7197-B7196</f>
        <v>2.21000000000001</v>
      </c>
      <c r="I7196" s="1">
        <f t="shared" si="7194"/>
        <v>2.31</v>
      </c>
      <c r="J7196" s="1">
        <f t="shared" si="7194"/>
        <v>2.53</v>
      </c>
      <c r="K7196" s="1">
        <f t="shared" si="7194"/>
        <v>2.5</v>
      </c>
      <c r="L7196" s="1">
        <f t="shared" si="7194"/>
        <v>16180000</v>
      </c>
      <c r="M7196" s="1">
        <f t="shared" si="7194"/>
        <v>2.5</v>
      </c>
    </row>
    <row r="7197" spans="1:13">
      <c r="A7197" s="2">
        <v>30296</v>
      </c>
      <c r="B7197" s="1">
        <v>141.75</v>
      </c>
      <c r="C7197" s="1">
        <v>141.85</v>
      </c>
      <c r="D7197" s="1">
        <v>139.53</v>
      </c>
      <c r="E7197" s="1">
        <v>139.53</v>
      </c>
      <c r="F7197" s="1">
        <v>95080000</v>
      </c>
      <c r="G7197" s="1">
        <v>139.53</v>
      </c>
      <c r="H7197" s="1">
        <f t="shared" ref="H7197:M7197" si="7195">B7198-B7197</f>
        <v>-0.599999999999994</v>
      </c>
      <c r="I7197" s="1">
        <f t="shared" si="7195"/>
        <v>-0.0999999999999943</v>
      </c>
      <c r="J7197" s="1">
        <f t="shared" si="7195"/>
        <v>0.349999999999994</v>
      </c>
      <c r="K7197" s="1">
        <f t="shared" si="7195"/>
        <v>2.22</v>
      </c>
      <c r="L7197" s="1">
        <f t="shared" si="7195"/>
        <v>-16670000</v>
      </c>
      <c r="M7197" s="1">
        <f t="shared" si="7195"/>
        <v>2.22</v>
      </c>
    </row>
    <row r="7198" spans="1:13">
      <c r="A7198" s="2">
        <v>30266</v>
      </c>
      <c r="B7198" s="1">
        <v>141.15</v>
      </c>
      <c r="C7198" s="1">
        <v>141.75</v>
      </c>
      <c r="D7198" s="1">
        <v>139.88</v>
      </c>
      <c r="E7198" s="1">
        <v>141.75</v>
      </c>
      <c r="F7198" s="1">
        <v>78410000</v>
      </c>
      <c r="G7198" s="1">
        <v>141.75</v>
      </c>
      <c r="H7198" s="1">
        <f t="shared" ref="H7198:M7198" si="7196">B7199-B7198</f>
        <v>1.88999999999999</v>
      </c>
      <c r="I7198" s="1">
        <f t="shared" si="7196"/>
        <v>2.61000000000001</v>
      </c>
      <c r="J7198" s="1">
        <f t="shared" si="7196"/>
        <v>0.920000000000016</v>
      </c>
      <c r="K7198" s="1">
        <f t="shared" si="7196"/>
        <v>-0.590000000000003</v>
      </c>
      <c r="L7198" s="1">
        <f t="shared" si="7196"/>
        <v>34830000</v>
      </c>
      <c r="M7198" s="1">
        <f t="shared" si="7196"/>
        <v>-0.590000000000003</v>
      </c>
    </row>
    <row r="7199" spans="1:13">
      <c r="A7199" s="2">
        <v>30235</v>
      </c>
      <c r="B7199" s="1">
        <v>143.04</v>
      </c>
      <c r="C7199" s="1">
        <v>144.36</v>
      </c>
      <c r="D7199" s="1">
        <v>140.8</v>
      </c>
      <c r="E7199" s="1">
        <v>141.16</v>
      </c>
      <c r="F7199" s="1">
        <v>113240000</v>
      </c>
      <c r="G7199" s="1">
        <v>141.16</v>
      </c>
      <c r="H7199" s="1">
        <f t="shared" ref="H7199:M7199" si="7197">B7200-B7199</f>
        <v>-2.56</v>
      </c>
      <c r="I7199" s="1">
        <f t="shared" si="7197"/>
        <v>-1.20000000000002</v>
      </c>
      <c r="J7199" s="1">
        <f t="shared" si="7197"/>
        <v>-0.340000000000003</v>
      </c>
      <c r="K7199" s="1">
        <f t="shared" si="7197"/>
        <v>1.86000000000001</v>
      </c>
      <c r="L7199" s="1">
        <f t="shared" si="7197"/>
        <v>-2020000</v>
      </c>
      <c r="M7199" s="1">
        <f t="shared" si="7197"/>
        <v>1.86000000000001</v>
      </c>
    </row>
    <row r="7200" spans="1:13">
      <c r="A7200" s="2">
        <v>30205</v>
      </c>
      <c r="B7200" s="1">
        <v>140.48</v>
      </c>
      <c r="C7200" s="1">
        <v>143.16</v>
      </c>
      <c r="D7200" s="1">
        <v>140.46</v>
      </c>
      <c r="E7200" s="1">
        <v>143.02</v>
      </c>
      <c r="F7200" s="1">
        <v>111220000</v>
      </c>
      <c r="G7200" s="1">
        <v>143.02</v>
      </c>
      <c r="H7200" s="1">
        <f t="shared" ref="H7200:M7200" si="7198">B7201-B7200</f>
        <v>1.64000000000001</v>
      </c>
      <c r="I7200" s="1">
        <f t="shared" si="7198"/>
        <v>-1.03999999999999</v>
      </c>
      <c r="J7200" s="1">
        <f t="shared" si="7198"/>
        <v>-0.480000000000018</v>
      </c>
      <c r="K7200" s="1">
        <f t="shared" si="7198"/>
        <v>-2.58000000000001</v>
      </c>
      <c r="L7200" s="1">
        <f t="shared" si="7198"/>
        <v>-35980000</v>
      </c>
      <c r="M7200" s="1">
        <f t="shared" si="7198"/>
        <v>-2.58000000000001</v>
      </c>
    </row>
    <row r="7201" spans="1:13">
      <c r="A7201" s="2">
        <v>30174</v>
      </c>
      <c r="B7201" s="1">
        <v>142.12</v>
      </c>
      <c r="C7201" s="1">
        <v>142.12</v>
      </c>
      <c r="D7201" s="1">
        <v>139.98</v>
      </c>
      <c r="E7201" s="1">
        <v>140.44</v>
      </c>
      <c r="F7201" s="1">
        <v>75240000</v>
      </c>
      <c r="G7201" s="1">
        <v>140.44</v>
      </c>
      <c r="H7201" s="1">
        <f t="shared" ref="H7201:M7201" si="7199">B7202-B7201</f>
        <v>-0.27000000000001</v>
      </c>
      <c r="I7201" s="1">
        <f t="shared" si="7199"/>
        <v>0.310000000000002</v>
      </c>
      <c r="J7201" s="1">
        <f t="shared" si="7199"/>
        <v>1.34</v>
      </c>
      <c r="K7201" s="1">
        <f t="shared" si="7199"/>
        <v>1.72</v>
      </c>
      <c r="L7201" s="1">
        <f t="shared" si="7199"/>
        <v>21310000</v>
      </c>
      <c r="M7201" s="1">
        <f t="shared" si="7199"/>
        <v>1.72</v>
      </c>
    </row>
    <row r="7202" spans="1:13">
      <c r="A7202" s="2">
        <v>30082</v>
      </c>
      <c r="B7202" s="1">
        <v>141.85</v>
      </c>
      <c r="C7202" s="1">
        <v>142.43</v>
      </c>
      <c r="D7202" s="1">
        <v>141.32</v>
      </c>
      <c r="E7202" s="1">
        <v>142.16</v>
      </c>
      <c r="F7202" s="1">
        <v>96550000</v>
      </c>
      <c r="G7202" s="1">
        <v>142.16</v>
      </c>
      <c r="H7202" s="1">
        <f t="shared" ref="H7202:M7202" si="7200">B7203-B7202</f>
        <v>1</v>
      </c>
      <c r="I7202" s="1">
        <f t="shared" si="7200"/>
        <v>1.56</v>
      </c>
      <c r="J7202" s="1">
        <f t="shared" si="7200"/>
        <v>0.330000000000013</v>
      </c>
      <c r="K7202" s="1">
        <f t="shared" si="7200"/>
        <v>-0.310000000000002</v>
      </c>
      <c r="L7202" s="1">
        <f t="shared" si="7200"/>
        <v>52800000</v>
      </c>
      <c r="M7202" s="1">
        <f t="shared" si="7200"/>
        <v>-0.310000000000002</v>
      </c>
    </row>
    <row r="7203" spans="1:13">
      <c r="A7203" s="2">
        <v>30052</v>
      </c>
      <c r="B7203" s="1">
        <v>142.85</v>
      </c>
      <c r="C7203" s="1">
        <v>143.99</v>
      </c>
      <c r="D7203" s="1">
        <v>141.65</v>
      </c>
      <c r="E7203" s="1">
        <v>141.85</v>
      </c>
      <c r="F7203" s="1">
        <v>149350000</v>
      </c>
      <c r="G7203" s="1">
        <v>141.85</v>
      </c>
      <c r="H7203" s="1">
        <f t="shared" ref="H7203:M7203" si="7201">B7204-B7203</f>
        <v>-5.31999999999999</v>
      </c>
      <c r="I7203" s="1">
        <f t="shared" si="7201"/>
        <v>-1.11000000000001</v>
      </c>
      <c r="J7203" s="1">
        <f t="shared" si="7201"/>
        <v>-4.12</v>
      </c>
      <c r="K7203" s="1">
        <f t="shared" si="7201"/>
        <v>1.02000000000001</v>
      </c>
      <c r="L7203" s="1">
        <f t="shared" si="7201"/>
        <v>-12340000</v>
      </c>
      <c r="M7203" s="1">
        <f t="shared" si="7201"/>
        <v>1.02000000000001</v>
      </c>
    </row>
    <row r="7204" spans="1:13">
      <c r="A7204" s="2">
        <v>30021</v>
      </c>
      <c r="B7204" s="1">
        <v>137.53</v>
      </c>
      <c r="C7204" s="1">
        <v>142.88</v>
      </c>
      <c r="D7204" s="1">
        <v>137.53</v>
      </c>
      <c r="E7204" s="1">
        <v>142.87</v>
      </c>
      <c r="F7204" s="1">
        <v>137010000</v>
      </c>
      <c r="G7204" s="1">
        <v>142.87</v>
      </c>
      <c r="H7204" s="1">
        <f t="shared" ref="H7204:M7204" si="7202">B7205-B7204</f>
        <v>-2.05000000000001</v>
      </c>
      <c r="I7204" s="1">
        <f t="shared" si="7202"/>
        <v>-4.37</v>
      </c>
      <c r="J7204" s="1">
        <f t="shared" si="7202"/>
        <v>-2.05000000000001</v>
      </c>
      <c r="K7204" s="1">
        <f t="shared" si="7202"/>
        <v>-5.38</v>
      </c>
      <c r="L7204" s="1">
        <f t="shared" si="7202"/>
        <v>-32240000</v>
      </c>
      <c r="M7204" s="1">
        <f t="shared" si="7202"/>
        <v>-5.38</v>
      </c>
    </row>
    <row r="7205" spans="1:13">
      <c r="A7205" s="2">
        <v>29993</v>
      </c>
      <c r="B7205" s="1">
        <v>135.48</v>
      </c>
      <c r="C7205" s="1">
        <v>138.51</v>
      </c>
      <c r="D7205" s="1">
        <v>135.48</v>
      </c>
      <c r="E7205" s="1">
        <v>137.49</v>
      </c>
      <c r="F7205" s="1">
        <v>104770000</v>
      </c>
      <c r="G7205" s="1">
        <v>137.49</v>
      </c>
      <c r="H7205" s="1">
        <f t="shared" ref="H7205:M7205" si="7203">B7206-B7205</f>
        <v>-1.75999999999999</v>
      </c>
      <c r="I7205" s="1">
        <f t="shared" si="7203"/>
        <v>-2.47999999999999</v>
      </c>
      <c r="J7205" s="1">
        <f t="shared" si="7203"/>
        <v>-2.25999999999999</v>
      </c>
      <c r="K7205" s="1">
        <f t="shared" si="7203"/>
        <v>-2.02000000000001</v>
      </c>
      <c r="L7205" s="1">
        <f t="shared" si="7203"/>
        <v>-31240000</v>
      </c>
      <c r="M7205" s="1">
        <f t="shared" si="7203"/>
        <v>-2.02000000000001</v>
      </c>
    </row>
    <row r="7206" spans="1:13">
      <c r="A7206" s="2">
        <v>29962</v>
      </c>
      <c r="B7206" s="1">
        <v>133.72</v>
      </c>
      <c r="C7206" s="1">
        <v>136.03</v>
      </c>
      <c r="D7206" s="1">
        <v>133.22</v>
      </c>
      <c r="E7206" s="1">
        <v>135.47</v>
      </c>
      <c r="F7206" s="1">
        <v>73530000</v>
      </c>
      <c r="G7206" s="1">
        <v>135.47</v>
      </c>
      <c r="H7206" s="1">
        <f t="shared" ref="H7206:M7206" si="7204">B7207-B7206</f>
        <v>-0.180000000000007</v>
      </c>
      <c r="I7206" s="1">
        <f t="shared" si="7204"/>
        <v>-2.00999999999999</v>
      </c>
      <c r="J7206" s="1">
        <f t="shared" si="7204"/>
        <v>-0.580000000000013</v>
      </c>
      <c r="K7206" s="1">
        <f t="shared" si="7204"/>
        <v>-1.75</v>
      </c>
      <c r="L7206" s="1">
        <f t="shared" si="7204"/>
        <v>1300000</v>
      </c>
      <c r="M7206" s="1">
        <f t="shared" si="7204"/>
        <v>-1.75</v>
      </c>
    </row>
    <row r="7207" spans="1:13">
      <c r="A7207" s="1" t="s">
        <v>4373</v>
      </c>
      <c r="B7207" s="1">
        <v>133.54</v>
      </c>
      <c r="C7207" s="1">
        <v>134.02</v>
      </c>
      <c r="D7207" s="1">
        <v>132.64</v>
      </c>
      <c r="E7207" s="1">
        <v>133.72</v>
      </c>
      <c r="F7207" s="1">
        <v>74830000</v>
      </c>
      <c r="G7207" s="1">
        <v>133.72</v>
      </c>
      <c r="H7207" s="1">
        <f t="shared" ref="H7207:M7207" si="7205">B7208-B7207</f>
        <v>1.74000000000001</v>
      </c>
      <c r="I7207" s="1">
        <f t="shared" si="7205"/>
        <v>1.39999999999998</v>
      </c>
      <c r="J7207" s="1">
        <f t="shared" si="7205"/>
        <v>0.950000000000017</v>
      </c>
      <c r="K7207" s="1">
        <f t="shared" si="7205"/>
        <v>-0.129999999999995</v>
      </c>
      <c r="L7207" s="1">
        <f t="shared" si="7205"/>
        <v>-1240000</v>
      </c>
      <c r="M7207" s="1">
        <f t="shared" si="7205"/>
        <v>-0.129999999999995</v>
      </c>
    </row>
    <row r="7208" spans="1:13">
      <c r="A7208" s="1" t="s">
        <v>4374</v>
      </c>
      <c r="B7208" s="1">
        <v>135.28</v>
      </c>
      <c r="C7208" s="1">
        <v>135.42</v>
      </c>
      <c r="D7208" s="1">
        <v>133.59</v>
      </c>
      <c r="E7208" s="1">
        <v>133.59</v>
      </c>
      <c r="F7208" s="1">
        <v>73590000</v>
      </c>
      <c r="G7208" s="1">
        <v>133.59</v>
      </c>
      <c r="H7208" s="1">
        <f t="shared" ref="H7208:M7208" si="7206">B7209-B7208</f>
        <v>-0.800000000000011</v>
      </c>
      <c r="I7208" s="1">
        <f t="shared" si="7206"/>
        <v>0.5</v>
      </c>
      <c r="J7208" s="1">
        <f t="shared" si="7206"/>
        <v>0.889999999999986</v>
      </c>
      <c r="K7208" s="1">
        <f t="shared" si="7206"/>
        <v>1.69999999999999</v>
      </c>
      <c r="L7208" s="1">
        <f t="shared" si="7206"/>
        <v>8080000</v>
      </c>
      <c r="M7208" s="1">
        <f t="shared" si="7206"/>
        <v>1.69999999999999</v>
      </c>
    </row>
    <row r="7209" spans="1:13">
      <c r="A7209" s="1" t="s">
        <v>4375</v>
      </c>
      <c r="B7209" s="1">
        <v>134.48</v>
      </c>
      <c r="C7209" s="1">
        <v>135.92</v>
      </c>
      <c r="D7209" s="1">
        <v>134.48</v>
      </c>
      <c r="E7209" s="1">
        <v>135.29</v>
      </c>
      <c r="F7209" s="1">
        <v>81670000</v>
      </c>
      <c r="G7209" s="1">
        <v>135.29</v>
      </c>
      <c r="H7209" s="1">
        <f t="shared" ref="H7209:M7209" si="7207">B7210-B7209</f>
        <v>-1.19</v>
      </c>
      <c r="I7209" s="1">
        <f t="shared" si="7207"/>
        <v>-1.44</v>
      </c>
      <c r="J7209" s="1">
        <f t="shared" si="7207"/>
        <v>-2.97999999999999</v>
      </c>
      <c r="K7209" s="1">
        <f t="shared" si="7207"/>
        <v>-0.810000000000002</v>
      </c>
      <c r="L7209" s="1">
        <f t="shared" si="7207"/>
        <v>20410000</v>
      </c>
      <c r="M7209" s="1">
        <f t="shared" si="7207"/>
        <v>-0.810000000000002</v>
      </c>
    </row>
    <row r="7210" spans="1:13">
      <c r="A7210" s="1" t="s">
        <v>4376</v>
      </c>
      <c r="B7210" s="1">
        <v>133.29</v>
      </c>
      <c r="C7210" s="1">
        <v>134.48</v>
      </c>
      <c r="D7210" s="1">
        <v>131.5</v>
      </c>
      <c r="E7210" s="1">
        <v>134.48</v>
      </c>
      <c r="F7210" s="1">
        <v>102080000</v>
      </c>
      <c r="G7210" s="1">
        <v>134.48</v>
      </c>
      <c r="H7210" s="1">
        <f t="shared" ref="H7210:M7210" si="7208">B7211-B7210</f>
        <v>5.52000000000001</v>
      </c>
      <c r="I7210" s="1">
        <f t="shared" si="7208"/>
        <v>4.33000000000001</v>
      </c>
      <c r="J7210" s="1">
        <f t="shared" si="7208"/>
        <v>1.81999999999999</v>
      </c>
      <c r="K7210" s="1">
        <f t="shared" si="7208"/>
        <v>-1.16</v>
      </c>
      <c r="L7210" s="1">
        <f t="shared" si="7208"/>
        <v>-18360000</v>
      </c>
      <c r="M7210" s="1">
        <f t="shared" si="7208"/>
        <v>-1.16</v>
      </c>
    </row>
    <row r="7211" spans="1:13">
      <c r="A7211" s="1" t="s">
        <v>4377</v>
      </c>
      <c r="B7211" s="1">
        <v>138.81</v>
      </c>
      <c r="C7211" s="1">
        <v>138.81</v>
      </c>
      <c r="D7211" s="1">
        <v>133.32</v>
      </c>
      <c r="E7211" s="1">
        <v>133.32</v>
      </c>
      <c r="F7211" s="1">
        <v>83720000</v>
      </c>
      <c r="G7211" s="1">
        <v>133.32</v>
      </c>
      <c r="H7211" s="1">
        <f t="shared" ref="H7211:M7211" si="7209">B7212-B7211</f>
        <v>0.25</v>
      </c>
      <c r="I7211" s="1">
        <f t="shared" si="7209"/>
        <v>1.59</v>
      </c>
      <c r="J7211" s="1">
        <f t="shared" si="7209"/>
        <v>5.43000000000001</v>
      </c>
      <c r="K7211" s="1">
        <f t="shared" si="7209"/>
        <v>5.51000000000002</v>
      </c>
      <c r="L7211" s="1">
        <f t="shared" si="7209"/>
        <v>17400000</v>
      </c>
      <c r="M7211" s="1">
        <f t="shared" si="7209"/>
        <v>5.51000000000002</v>
      </c>
    </row>
    <row r="7212" spans="1:13">
      <c r="A7212" s="1" t="s">
        <v>4378</v>
      </c>
      <c r="B7212" s="1">
        <v>139.06</v>
      </c>
      <c r="C7212" s="1">
        <v>140.4</v>
      </c>
      <c r="D7212" s="1">
        <v>138.75</v>
      </c>
      <c r="E7212" s="1">
        <v>138.83</v>
      </c>
      <c r="F7212" s="1">
        <v>101120000</v>
      </c>
      <c r="G7212" s="1">
        <v>138.83</v>
      </c>
      <c r="H7212" s="1">
        <f t="shared" ref="H7212:M7212" si="7210">B7213-B7212</f>
        <v>0.169999999999987</v>
      </c>
      <c r="I7212" s="1">
        <f t="shared" si="7210"/>
        <v>-0.129999999999995</v>
      </c>
      <c r="J7212" s="1">
        <f t="shared" si="7210"/>
        <v>-1.12</v>
      </c>
      <c r="K7212" s="1">
        <f t="shared" si="7210"/>
        <v>0.22999999999999</v>
      </c>
      <c r="L7212" s="1">
        <f t="shared" si="7210"/>
        <v>21340000</v>
      </c>
      <c r="M7212" s="1">
        <f t="shared" si="7210"/>
        <v>0.22999999999999</v>
      </c>
    </row>
    <row r="7213" spans="1:13">
      <c r="A7213" s="1" t="s">
        <v>4379</v>
      </c>
      <c r="B7213" s="1">
        <v>139.23</v>
      </c>
      <c r="C7213" s="1">
        <v>140.27</v>
      </c>
      <c r="D7213" s="1">
        <v>137.63</v>
      </c>
      <c r="E7213" s="1">
        <v>139.06</v>
      </c>
      <c r="F7213" s="1">
        <v>122460000</v>
      </c>
      <c r="G7213" s="1">
        <v>139.06</v>
      </c>
      <c r="H7213" s="1">
        <f t="shared" ref="H7213:M7213" si="7211">B7214-B7213</f>
        <v>-2.64999999999998</v>
      </c>
      <c r="I7213" s="1">
        <f t="shared" si="7211"/>
        <v>-1.04000000000002</v>
      </c>
      <c r="J7213" s="1">
        <f t="shared" si="7211"/>
        <v>-1.25999999999999</v>
      </c>
      <c r="K7213" s="1">
        <f t="shared" si="7211"/>
        <v>0.169999999999987</v>
      </c>
      <c r="L7213" s="1">
        <f t="shared" si="7211"/>
        <v>-23780000</v>
      </c>
      <c r="M7213" s="1">
        <f t="shared" si="7211"/>
        <v>0.169999999999987</v>
      </c>
    </row>
    <row r="7214" spans="1:13">
      <c r="A7214" s="1" t="s">
        <v>4380</v>
      </c>
      <c r="B7214" s="1">
        <v>136.58</v>
      </c>
      <c r="C7214" s="1">
        <v>139.23</v>
      </c>
      <c r="D7214" s="1">
        <v>136.37</v>
      </c>
      <c r="E7214" s="1">
        <v>139.23</v>
      </c>
      <c r="F7214" s="1">
        <v>98680000</v>
      </c>
      <c r="G7214" s="1">
        <v>139.23</v>
      </c>
      <c r="H7214" s="1">
        <f t="shared" ref="H7214:M7214" si="7212">B7215-B7214</f>
        <v>0.149999999999977</v>
      </c>
      <c r="I7214" s="1">
        <f t="shared" si="7212"/>
        <v>-1.26999999999998</v>
      </c>
      <c r="J7214" s="1">
        <f t="shared" si="7212"/>
        <v>-0.650000000000006</v>
      </c>
      <c r="K7214" s="1">
        <f t="shared" si="7212"/>
        <v>-2.64999999999998</v>
      </c>
      <c r="L7214" s="1">
        <f t="shared" si="7212"/>
        <v>2170000</v>
      </c>
      <c r="M7214" s="1">
        <f t="shared" si="7212"/>
        <v>-2.64999999999998</v>
      </c>
    </row>
    <row r="7215" spans="1:13">
      <c r="A7215" s="1" t="s">
        <v>4381</v>
      </c>
      <c r="B7215" s="1">
        <v>136.73</v>
      </c>
      <c r="C7215" s="1">
        <v>137.96</v>
      </c>
      <c r="D7215" s="1">
        <v>135.72</v>
      </c>
      <c r="E7215" s="1">
        <v>136.58</v>
      </c>
      <c r="F7215" s="1">
        <v>100850000</v>
      </c>
      <c r="G7215" s="1">
        <v>136.58</v>
      </c>
      <c r="H7215" s="1">
        <f t="shared" ref="H7215:M7215" si="7213">B7216-B7215</f>
        <v>-3.13999999999999</v>
      </c>
      <c r="I7215" s="1">
        <f t="shared" si="7213"/>
        <v>-1.23000000000002</v>
      </c>
      <c r="J7215" s="1">
        <f t="shared" si="7213"/>
        <v>-2.13</v>
      </c>
      <c r="K7215" s="1">
        <f t="shared" si="7213"/>
        <v>0.149999999999977</v>
      </c>
      <c r="L7215" s="1">
        <f t="shared" si="7213"/>
        <v>-17060000</v>
      </c>
      <c r="M7215" s="1">
        <f t="shared" si="7213"/>
        <v>0.149999999999977</v>
      </c>
    </row>
    <row r="7216" spans="1:13">
      <c r="A7216" s="1" t="s">
        <v>4382</v>
      </c>
      <c r="B7216" s="1">
        <v>133.59</v>
      </c>
      <c r="C7216" s="1">
        <v>136.73</v>
      </c>
      <c r="D7216" s="1">
        <v>133.59</v>
      </c>
      <c r="E7216" s="1">
        <v>136.73</v>
      </c>
      <c r="F7216" s="1">
        <v>83790000</v>
      </c>
      <c r="G7216" s="1">
        <v>136.73</v>
      </c>
      <c r="H7216" s="1">
        <f t="shared" ref="H7216:M7216" si="7214">B7217-B7216</f>
        <v>0.960000000000008</v>
      </c>
      <c r="I7216" s="1">
        <f t="shared" si="7214"/>
        <v>-2.11999999999998</v>
      </c>
      <c r="J7216" s="1">
        <f t="shared" si="7214"/>
        <v>-0.310000000000002</v>
      </c>
      <c r="K7216" s="1">
        <f t="shared" si="7214"/>
        <v>-3.16</v>
      </c>
      <c r="L7216" s="1">
        <f t="shared" si="7214"/>
        <v>-3500000</v>
      </c>
      <c r="M7216" s="1">
        <f t="shared" si="7214"/>
        <v>-3.16</v>
      </c>
    </row>
    <row r="7217" spans="1:13">
      <c r="A7217" s="1" t="s">
        <v>4383</v>
      </c>
      <c r="B7217" s="1">
        <v>134.55</v>
      </c>
      <c r="C7217" s="1">
        <v>134.61</v>
      </c>
      <c r="D7217" s="1">
        <v>133.28</v>
      </c>
      <c r="E7217" s="1">
        <v>133.57</v>
      </c>
      <c r="F7217" s="1">
        <v>80290000</v>
      </c>
      <c r="G7217" s="1">
        <v>133.57</v>
      </c>
      <c r="H7217" s="1">
        <f t="shared" ref="H7217:M7217" si="7215">B7218-B7217</f>
        <v>2.16</v>
      </c>
      <c r="I7217" s="1">
        <f t="shared" si="7215"/>
        <v>2.27999999999997</v>
      </c>
      <c r="J7217" s="1">
        <f t="shared" si="7215"/>
        <v>1.27000000000001</v>
      </c>
      <c r="K7217" s="1">
        <f t="shared" si="7215"/>
        <v>1</v>
      </c>
      <c r="L7217" s="1">
        <f t="shared" si="7215"/>
        <v>27240000</v>
      </c>
      <c r="M7217" s="1">
        <f t="shared" si="7215"/>
        <v>1</v>
      </c>
    </row>
    <row r="7218" spans="1:13">
      <c r="A7218" s="1" t="s">
        <v>4384</v>
      </c>
      <c r="B7218" s="1">
        <v>136.71</v>
      </c>
      <c r="C7218" s="1">
        <v>136.89</v>
      </c>
      <c r="D7218" s="1">
        <v>134.55</v>
      </c>
      <c r="E7218" s="1">
        <v>134.57</v>
      </c>
      <c r="F7218" s="1">
        <v>107530000</v>
      </c>
      <c r="G7218" s="1">
        <v>134.57</v>
      </c>
      <c r="H7218" s="1">
        <f t="shared" ref="H7218:M7218" si="7216">B7219-B7218</f>
        <v>-2.29000000000002</v>
      </c>
      <c r="I7218" s="1">
        <f t="shared" si="7216"/>
        <v>1.08000000000001</v>
      </c>
      <c r="J7218" s="1">
        <f t="shared" si="7216"/>
        <v>-0.410000000000025</v>
      </c>
      <c r="K7218" s="1">
        <f t="shared" si="7216"/>
        <v>2.14000000000001</v>
      </c>
      <c r="L7218" s="1">
        <f t="shared" si="7216"/>
        <v>32270000</v>
      </c>
      <c r="M7218" s="1">
        <f t="shared" si="7216"/>
        <v>2.14000000000001</v>
      </c>
    </row>
    <row r="7219" spans="1:13">
      <c r="A7219" s="1" t="s">
        <v>4385</v>
      </c>
      <c r="B7219" s="1">
        <v>134.42</v>
      </c>
      <c r="C7219" s="1">
        <v>137.97</v>
      </c>
      <c r="D7219" s="1">
        <v>134.14</v>
      </c>
      <c r="E7219" s="1">
        <v>136.71</v>
      </c>
      <c r="F7219" s="1">
        <v>139800000</v>
      </c>
      <c r="G7219" s="1">
        <v>136.71</v>
      </c>
      <c r="H7219" s="1">
        <f t="shared" ref="H7219:M7219" si="7217">B7220-B7219</f>
        <v>0.0600000000000023</v>
      </c>
      <c r="I7219" s="1">
        <f t="shared" si="7217"/>
        <v>-2.12</v>
      </c>
      <c r="J7219" s="1">
        <f t="shared" si="7217"/>
        <v>-0.549999999999983</v>
      </c>
      <c r="K7219" s="1">
        <f t="shared" si="7217"/>
        <v>-2.27000000000001</v>
      </c>
      <c r="L7219" s="1">
        <f t="shared" si="7217"/>
        <v>-13490000</v>
      </c>
      <c r="M7219" s="1">
        <f t="shared" si="7217"/>
        <v>-2.27000000000001</v>
      </c>
    </row>
    <row r="7220" spans="1:13">
      <c r="A7220" s="2">
        <v>30295</v>
      </c>
      <c r="B7220" s="1">
        <v>134.48</v>
      </c>
      <c r="C7220" s="1">
        <v>135.85</v>
      </c>
      <c r="D7220" s="1">
        <v>133.59</v>
      </c>
      <c r="E7220" s="1">
        <v>134.44</v>
      </c>
      <c r="F7220" s="1">
        <v>126310000</v>
      </c>
      <c r="G7220" s="1">
        <v>134.44</v>
      </c>
      <c r="H7220" s="1">
        <f t="shared" ref="H7220:M7220" si="7218">B7221-B7220</f>
        <v>-3.41999999999999</v>
      </c>
      <c r="I7220" s="1">
        <f t="shared" si="7218"/>
        <v>-0.319999999999993</v>
      </c>
      <c r="J7220" s="1">
        <f t="shared" si="7218"/>
        <v>-2.53</v>
      </c>
      <c r="K7220" s="1">
        <f t="shared" si="7218"/>
        <v>0.0300000000000011</v>
      </c>
      <c r="L7220" s="1">
        <f t="shared" si="7218"/>
        <v>12220000</v>
      </c>
      <c r="M7220" s="1">
        <f t="shared" si="7218"/>
        <v>0.0300000000000011</v>
      </c>
    </row>
    <row r="7221" spans="1:13">
      <c r="A7221" s="2">
        <v>30265</v>
      </c>
      <c r="B7221" s="1">
        <v>131.06</v>
      </c>
      <c r="C7221" s="1">
        <v>135.53</v>
      </c>
      <c r="D7221" s="1">
        <v>131.06</v>
      </c>
      <c r="E7221" s="1">
        <v>134.47</v>
      </c>
      <c r="F7221" s="1">
        <v>138530000</v>
      </c>
      <c r="G7221" s="1">
        <v>134.47</v>
      </c>
      <c r="H7221" s="1">
        <f t="shared" ref="H7221:M7221" si="7219">B7222-B7221</f>
        <v>-2.27000000000001</v>
      </c>
      <c r="I7221" s="1">
        <f t="shared" si="7219"/>
        <v>-4.41999999999999</v>
      </c>
      <c r="J7221" s="1">
        <f t="shared" si="7219"/>
        <v>-2.27000000000001</v>
      </c>
      <c r="K7221" s="1">
        <f t="shared" si="7219"/>
        <v>-3.41999999999999</v>
      </c>
      <c r="L7221" s="1">
        <f t="shared" si="7219"/>
        <v>-16280000</v>
      </c>
      <c r="M7221" s="1">
        <f t="shared" si="7219"/>
        <v>-3.41999999999999</v>
      </c>
    </row>
    <row r="7222" spans="1:13">
      <c r="A7222" s="2">
        <v>30173</v>
      </c>
      <c r="B7222" s="1">
        <v>128.79</v>
      </c>
      <c r="C7222" s="1">
        <v>131.11</v>
      </c>
      <c r="D7222" s="1">
        <v>128.79</v>
      </c>
      <c r="E7222" s="1">
        <v>131.05</v>
      </c>
      <c r="F7222" s="1">
        <v>122250000</v>
      </c>
      <c r="G7222" s="1">
        <v>131.05</v>
      </c>
      <c r="H7222" s="1">
        <f t="shared" ref="H7222:M7222" si="7220">B7223-B7222</f>
        <v>-2.8</v>
      </c>
      <c r="I7222" s="1">
        <f t="shared" si="7220"/>
        <v>-2.15000000000001</v>
      </c>
      <c r="J7222" s="1">
        <f t="shared" si="7220"/>
        <v>-2.8</v>
      </c>
      <c r="K7222" s="1">
        <f t="shared" si="7220"/>
        <v>-2.25</v>
      </c>
      <c r="L7222" s="1">
        <f t="shared" si="7220"/>
        <v>24820000</v>
      </c>
      <c r="M7222" s="1">
        <f t="shared" si="7220"/>
        <v>-2.25</v>
      </c>
    </row>
    <row r="7223" spans="1:13">
      <c r="A7223" s="2">
        <v>30142</v>
      </c>
      <c r="B7223" s="1">
        <v>125.99</v>
      </c>
      <c r="C7223" s="1">
        <v>128.96</v>
      </c>
      <c r="D7223" s="1">
        <v>125.99</v>
      </c>
      <c r="E7223" s="1">
        <v>128.8</v>
      </c>
      <c r="F7223" s="1">
        <v>147070000</v>
      </c>
      <c r="G7223" s="1">
        <v>128.8</v>
      </c>
      <c r="H7223" s="1">
        <f t="shared" ref="H7223:M7223" si="7221">B7224-B7223</f>
        <v>-3.98999999999999</v>
      </c>
      <c r="I7223" s="1">
        <f t="shared" si="7221"/>
        <v>-2.99000000000001</v>
      </c>
      <c r="J7223" s="1">
        <f t="shared" si="7221"/>
        <v>-3.98999999999999</v>
      </c>
      <c r="K7223" s="1">
        <f t="shared" si="7221"/>
        <v>-2.83000000000001</v>
      </c>
      <c r="L7223" s="1">
        <f t="shared" si="7221"/>
        <v>-53500000</v>
      </c>
      <c r="M7223" s="1">
        <f t="shared" si="7221"/>
        <v>-2.83000000000001</v>
      </c>
    </row>
    <row r="7224" spans="1:13">
      <c r="A7224" s="2">
        <v>30112</v>
      </c>
      <c r="B7224" s="1">
        <v>122</v>
      </c>
      <c r="C7224" s="1">
        <v>125.97</v>
      </c>
      <c r="D7224" s="1">
        <v>122</v>
      </c>
      <c r="E7224" s="1">
        <v>125.97</v>
      </c>
      <c r="F7224" s="1">
        <v>93570000</v>
      </c>
      <c r="G7224" s="1">
        <v>125.97</v>
      </c>
      <c r="H7224" s="1">
        <f t="shared" ref="H7224:M7224" si="7222">B7225-B7224</f>
        <v>-0.400000000000006</v>
      </c>
      <c r="I7224" s="1">
        <f t="shared" si="7222"/>
        <v>-3.23999999999999</v>
      </c>
      <c r="J7224" s="1">
        <f t="shared" si="7222"/>
        <v>-0.400000000000006</v>
      </c>
      <c r="K7224" s="1">
        <f t="shared" si="7222"/>
        <v>-3.98999999999999</v>
      </c>
      <c r="L7224" s="1">
        <f t="shared" si="7222"/>
        <v>-23800000</v>
      </c>
      <c r="M7224" s="1">
        <f t="shared" si="7222"/>
        <v>-3.98999999999999</v>
      </c>
    </row>
    <row r="7225" spans="1:13">
      <c r="A7225" s="2">
        <v>30081</v>
      </c>
      <c r="B7225" s="1">
        <v>121.6</v>
      </c>
      <c r="C7225" s="1">
        <v>122.73</v>
      </c>
      <c r="D7225" s="1">
        <v>121.6</v>
      </c>
      <c r="E7225" s="1">
        <v>121.98</v>
      </c>
      <c r="F7225" s="1">
        <v>69770000</v>
      </c>
      <c r="G7225" s="1">
        <v>121.98</v>
      </c>
      <c r="H7225" s="1">
        <f t="shared" ref="H7225:M7225" si="7223">B7226-B7225</f>
        <v>0.370000000000005</v>
      </c>
      <c r="I7225" s="1">
        <f t="shared" si="7223"/>
        <v>-0.760000000000005</v>
      </c>
      <c r="J7225" s="1">
        <f t="shared" si="7223"/>
        <v>-1.03999999999999</v>
      </c>
      <c r="K7225" s="1">
        <f t="shared" si="7223"/>
        <v>-0.469999999999999</v>
      </c>
      <c r="L7225" s="1">
        <f t="shared" si="7223"/>
        <v>-14120000</v>
      </c>
      <c r="M7225" s="1">
        <f t="shared" si="7223"/>
        <v>-0.469999999999999</v>
      </c>
    </row>
    <row r="7226" spans="1:13">
      <c r="A7226" s="2">
        <v>30051</v>
      </c>
      <c r="B7226" s="1">
        <v>121.97</v>
      </c>
      <c r="C7226" s="1">
        <v>121.97</v>
      </c>
      <c r="D7226" s="1">
        <v>120.56</v>
      </c>
      <c r="E7226" s="1">
        <v>121.51</v>
      </c>
      <c r="F7226" s="1">
        <v>55650000</v>
      </c>
      <c r="G7226" s="1">
        <v>121.51</v>
      </c>
      <c r="H7226" s="1">
        <f t="shared" ref="H7226:M7226" si="7224">B7227-B7226</f>
        <v>-1.56999999999999</v>
      </c>
      <c r="I7226" s="1">
        <f t="shared" si="7224"/>
        <v>0</v>
      </c>
      <c r="J7226" s="1">
        <f t="shared" si="7224"/>
        <v>-0.409999999999997</v>
      </c>
      <c r="K7226" s="1">
        <f t="shared" si="7224"/>
        <v>0.459999999999994</v>
      </c>
      <c r="L7226" s="1">
        <f t="shared" si="7224"/>
        <v>9350000</v>
      </c>
      <c r="M7226" s="1">
        <f t="shared" si="7224"/>
        <v>0.459999999999994</v>
      </c>
    </row>
    <row r="7227" spans="1:13">
      <c r="A7227" s="2">
        <v>29961</v>
      </c>
      <c r="B7227" s="1">
        <v>120.4</v>
      </c>
      <c r="C7227" s="1">
        <v>121.97</v>
      </c>
      <c r="D7227" s="1">
        <v>120.15</v>
      </c>
      <c r="E7227" s="1">
        <v>121.97</v>
      </c>
      <c r="F7227" s="1">
        <v>65000000</v>
      </c>
      <c r="G7227" s="1">
        <v>121.97</v>
      </c>
      <c r="H7227" s="1">
        <f t="shared" ref="H7227:M7227" si="7225">B7228-B7227</f>
        <v>1.22</v>
      </c>
      <c r="I7227" s="1">
        <f t="shared" si="7225"/>
        <v>-0.349999999999994</v>
      </c>
      <c r="J7227" s="1">
        <f t="shared" si="7225"/>
        <v>-0.0100000000000051</v>
      </c>
      <c r="K7227" s="1">
        <f t="shared" si="7225"/>
        <v>-1.55</v>
      </c>
      <c r="L7227" s="1">
        <f t="shared" si="7225"/>
        <v>-2390000</v>
      </c>
      <c r="M7227" s="1">
        <f t="shared" si="7225"/>
        <v>-1.55</v>
      </c>
    </row>
    <row r="7228" spans="1:13">
      <c r="A7228" s="1" t="s">
        <v>4386</v>
      </c>
      <c r="B7228" s="1">
        <v>121.62</v>
      </c>
      <c r="C7228" s="1">
        <v>121.62</v>
      </c>
      <c r="D7228" s="1">
        <v>120.14</v>
      </c>
      <c r="E7228" s="1">
        <v>120.42</v>
      </c>
      <c r="F7228" s="1">
        <v>62610000</v>
      </c>
      <c r="G7228" s="1">
        <v>120.42</v>
      </c>
      <c r="H7228" s="1">
        <f t="shared" ref="H7228:M7228" si="7226">B7229-B7228</f>
        <v>1.61999999999999</v>
      </c>
      <c r="I7228" s="1">
        <f t="shared" si="7226"/>
        <v>1.61999999999999</v>
      </c>
      <c r="J7228" s="1">
        <f t="shared" si="7226"/>
        <v>1.14</v>
      </c>
      <c r="K7228" s="1">
        <f t="shared" si="7226"/>
        <v>1.20999999999999</v>
      </c>
      <c r="L7228" s="1">
        <f t="shared" si="7226"/>
        <v>-60000</v>
      </c>
      <c r="M7228" s="1">
        <f t="shared" si="7226"/>
        <v>1.20999999999999</v>
      </c>
    </row>
    <row r="7229" spans="1:13">
      <c r="A7229" s="1" t="s">
        <v>4387</v>
      </c>
      <c r="B7229" s="1">
        <v>123.24</v>
      </c>
      <c r="C7229" s="1">
        <v>123.24</v>
      </c>
      <c r="D7229" s="1">
        <v>121.28</v>
      </c>
      <c r="E7229" s="1">
        <v>121.63</v>
      </c>
      <c r="F7229" s="1">
        <v>62550000</v>
      </c>
      <c r="G7229" s="1">
        <v>121.63</v>
      </c>
      <c r="H7229" s="1">
        <f t="shared" ref="H7229:M7229" si="7227">B7230-B7229</f>
        <v>0.38000000000001</v>
      </c>
      <c r="I7229" s="1">
        <f t="shared" si="7227"/>
        <v>0.920000000000002</v>
      </c>
      <c r="J7229" s="1">
        <f t="shared" si="7227"/>
        <v>1.92999999999999</v>
      </c>
      <c r="K7229" s="1">
        <f t="shared" si="7227"/>
        <v>1.61</v>
      </c>
      <c r="L7229" s="1">
        <f t="shared" si="7227"/>
        <v>3350000</v>
      </c>
      <c r="M7229" s="1">
        <f t="shared" si="7227"/>
        <v>1.61</v>
      </c>
    </row>
    <row r="7230" spans="1:13">
      <c r="A7230" s="1" t="s">
        <v>4388</v>
      </c>
      <c r="B7230" s="1">
        <v>123.62</v>
      </c>
      <c r="C7230" s="1">
        <v>124.16</v>
      </c>
      <c r="D7230" s="1">
        <v>123.21</v>
      </c>
      <c r="E7230" s="1">
        <v>123.24</v>
      </c>
      <c r="F7230" s="1">
        <v>65900000</v>
      </c>
      <c r="G7230" s="1">
        <v>123.24</v>
      </c>
      <c r="H7230" s="1">
        <f t="shared" ref="H7230:M7230" si="7228">B7231-B7230</f>
        <v>-0.300000000000011</v>
      </c>
      <c r="I7230" s="1">
        <f t="shared" si="7228"/>
        <v>-0.539999999999992</v>
      </c>
      <c r="J7230" s="1">
        <f t="shared" si="7228"/>
        <v>-0.459999999999994</v>
      </c>
      <c r="K7230" s="1">
        <f t="shared" si="7228"/>
        <v>0.38000000000001</v>
      </c>
      <c r="L7230" s="1">
        <f t="shared" si="7228"/>
        <v>-21060000</v>
      </c>
      <c r="M7230" s="1">
        <f t="shared" si="7228"/>
        <v>0.38000000000001</v>
      </c>
    </row>
    <row r="7231" spans="1:13">
      <c r="A7231" s="1" t="s">
        <v>4389</v>
      </c>
      <c r="B7231" s="1">
        <v>123.32</v>
      </c>
      <c r="C7231" s="1">
        <v>123.62</v>
      </c>
      <c r="D7231" s="1">
        <v>122.75</v>
      </c>
      <c r="E7231" s="1">
        <v>123.62</v>
      </c>
      <c r="F7231" s="1">
        <v>44840000</v>
      </c>
      <c r="G7231" s="1">
        <v>123.62</v>
      </c>
      <c r="H7231" s="1">
        <f t="shared" ref="H7231:M7231" si="7229">B7232-B7231</f>
        <v>0.470000000000013</v>
      </c>
      <c r="I7231" s="1">
        <f t="shared" si="7229"/>
        <v>0.179999999999993</v>
      </c>
      <c r="J7231" s="1">
        <f t="shared" si="7229"/>
        <v>0.359999999999999</v>
      </c>
      <c r="K7231" s="1">
        <f t="shared" si="7229"/>
        <v>-0.300000000000011</v>
      </c>
      <c r="L7231" s="1">
        <f t="shared" si="7229"/>
        <v>9760000</v>
      </c>
      <c r="M7231" s="1">
        <f t="shared" si="7229"/>
        <v>-0.300000000000011</v>
      </c>
    </row>
    <row r="7232" spans="1:13">
      <c r="A7232" s="1" t="s">
        <v>4390</v>
      </c>
      <c r="B7232" s="1">
        <v>123.79</v>
      </c>
      <c r="C7232" s="1">
        <v>123.8</v>
      </c>
      <c r="D7232" s="1">
        <v>123.11</v>
      </c>
      <c r="E7232" s="1">
        <v>123.32</v>
      </c>
      <c r="F7232" s="1">
        <v>54600000</v>
      </c>
      <c r="G7232" s="1">
        <v>123.32</v>
      </c>
      <c r="H7232" s="1">
        <f t="shared" ref="H7232:M7232" si="7230">B7233-B7232</f>
        <v>0.199999999999989</v>
      </c>
      <c r="I7232" s="1">
        <f t="shared" si="7230"/>
        <v>0.390000000000001</v>
      </c>
      <c r="J7232" s="1">
        <f t="shared" si="7230"/>
        <v>-0.150000000000006</v>
      </c>
      <c r="K7232" s="1">
        <f t="shared" si="7230"/>
        <v>0.490000000000009</v>
      </c>
      <c r="L7232" s="1">
        <f t="shared" si="7230"/>
        <v>13660000</v>
      </c>
      <c r="M7232" s="1">
        <f t="shared" si="7230"/>
        <v>0.490000000000009</v>
      </c>
    </row>
    <row r="7233" spans="1:13">
      <c r="A7233" s="1" t="s">
        <v>4391</v>
      </c>
      <c r="B7233" s="1">
        <v>123.99</v>
      </c>
      <c r="C7233" s="1">
        <v>124.19</v>
      </c>
      <c r="D7233" s="1">
        <v>122.96</v>
      </c>
      <c r="E7233" s="1">
        <v>123.81</v>
      </c>
      <c r="F7233" s="1">
        <v>68260000</v>
      </c>
      <c r="G7233" s="1">
        <v>123.81</v>
      </c>
      <c r="H7233" s="1">
        <f t="shared" ref="H7233:M7233" si="7231">B7234-B7233</f>
        <v>0.910000000000011</v>
      </c>
      <c r="I7233" s="1">
        <f t="shared" si="7231"/>
        <v>2.24000000000001</v>
      </c>
      <c r="J7233" s="1">
        <f t="shared" si="7231"/>
        <v>1.03</v>
      </c>
      <c r="K7233" s="1">
        <f t="shared" si="7231"/>
        <v>0.179999999999993</v>
      </c>
      <c r="L7233" s="1">
        <f t="shared" si="7231"/>
        <v>44890000</v>
      </c>
      <c r="M7233" s="1">
        <f t="shared" si="7231"/>
        <v>0.179999999999993</v>
      </c>
    </row>
    <row r="7234" spans="1:13">
      <c r="A7234" s="1" t="s">
        <v>4392</v>
      </c>
      <c r="B7234" s="1">
        <v>124.9</v>
      </c>
      <c r="C7234" s="1">
        <v>126.43</v>
      </c>
      <c r="D7234" s="1">
        <v>123.99</v>
      </c>
      <c r="E7234" s="1">
        <v>123.99</v>
      </c>
      <c r="F7234" s="1">
        <v>113150000</v>
      </c>
      <c r="G7234" s="1">
        <v>123.99</v>
      </c>
      <c r="H7234" s="1">
        <f t="shared" ref="H7234:M7234" si="7232">B7235-B7234</f>
        <v>-2.39</v>
      </c>
      <c r="I7234" s="1">
        <f t="shared" si="7232"/>
        <v>-1.52000000000001</v>
      </c>
      <c r="J7234" s="1">
        <f t="shared" si="7232"/>
        <v>-1.47999999999999</v>
      </c>
      <c r="K7234" s="1">
        <f t="shared" si="7232"/>
        <v>0.890000000000001</v>
      </c>
      <c r="L7234" s="1">
        <f t="shared" si="7232"/>
        <v>-30230000</v>
      </c>
      <c r="M7234" s="1">
        <f t="shared" si="7232"/>
        <v>0.890000000000001</v>
      </c>
    </row>
    <row r="7235" spans="1:13">
      <c r="A7235" s="1" t="s">
        <v>4393</v>
      </c>
      <c r="B7235" s="1">
        <v>122.51</v>
      </c>
      <c r="C7235" s="1">
        <v>124.91</v>
      </c>
      <c r="D7235" s="1">
        <v>122.51</v>
      </c>
      <c r="E7235" s="1">
        <v>124.88</v>
      </c>
      <c r="F7235" s="1">
        <v>82920000</v>
      </c>
      <c r="G7235" s="1">
        <v>124.88</v>
      </c>
      <c r="H7235" s="1">
        <f t="shared" ref="H7235:M7235" si="7233">B7236-B7235</f>
        <v>0.0300000000000011</v>
      </c>
      <c r="I7235" s="1">
        <f t="shared" si="7233"/>
        <v>-2.36999999999999</v>
      </c>
      <c r="J7235" s="1">
        <f t="shared" si="7233"/>
        <v>-1.03</v>
      </c>
      <c r="K7235" s="1">
        <f t="shared" si="7233"/>
        <v>-2.36999999999999</v>
      </c>
      <c r="L7235" s="1">
        <f t="shared" si="7233"/>
        <v>-24400000</v>
      </c>
      <c r="M7235" s="1">
        <f t="shared" si="7233"/>
        <v>-2.36999999999999</v>
      </c>
    </row>
    <row r="7236" spans="1:13">
      <c r="A7236" s="1" t="s">
        <v>4394</v>
      </c>
      <c r="B7236" s="1">
        <v>122.54</v>
      </c>
      <c r="C7236" s="1">
        <v>122.54</v>
      </c>
      <c r="D7236" s="1">
        <v>121.48</v>
      </c>
      <c r="E7236" s="1">
        <v>122.51</v>
      </c>
      <c r="F7236" s="1">
        <v>58520000</v>
      </c>
      <c r="G7236" s="1">
        <v>122.51</v>
      </c>
      <c r="H7236" s="1">
        <f t="shared" ref="H7236:M7236" si="7234">B7237-B7236</f>
        <v>1.22</v>
      </c>
      <c r="I7236" s="1">
        <f t="shared" si="7234"/>
        <v>1.22</v>
      </c>
      <c r="J7236" s="1">
        <f t="shared" si="7234"/>
        <v>0.859999999999999</v>
      </c>
      <c r="K7236" s="1">
        <f t="shared" si="7234"/>
        <v>0.039999999999992</v>
      </c>
      <c r="L7236" s="1">
        <f t="shared" si="7234"/>
        <v>5430000</v>
      </c>
      <c r="M7236" s="1">
        <f t="shared" si="7234"/>
        <v>0.039999999999992</v>
      </c>
    </row>
    <row r="7237" spans="1:13">
      <c r="A7237" s="1" t="s">
        <v>4395</v>
      </c>
      <c r="B7237" s="1">
        <v>123.76</v>
      </c>
      <c r="C7237" s="1">
        <v>123.76</v>
      </c>
      <c r="D7237" s="1">
        <v>122.34</v>
      </c>
      <c r="E7237" s="1">
        <v>122.55</v>
      </c>
      <c r="F7237" s="1">
        <v>63950000</v>
      </c>
      <c r="G7237" s="1">
        <v>122.55</v>
      </c>
      <c r="H7237" s="1">
        <f t="shared" ref="H7237:M7237" si="7235">B7238-B7237</f>
        <v>0.519999999999996</v>
      </c>
      <c r="I7237" s="1">
        <f t="shared" si="7235"/>
        <v>1.11999999999999</v>
      </c>
      <c r="J7237" s="1">
        <f t="shared" si="7235"/>
        <v>1.31</v>
      </c>
      <c r="K7237" s="1">
        <f t="shared" si="7235"/>
        <v>1.22</v>
      </c>
      <c r="L7237" s="1">
        <f t="shared" si="7235"/>
        <v>14950000</v>
      </c>
      <c r="M7237" s="1">
        <f t="shared" si="7235"/>
        <v>1.22</v>
      </c>
    </row>
    <row r="7238" spans="1:13">
      <c r="A7238" s="1" t="s">
        <v>4396</v>
      </c>
      <c r="B7238" s="1">
        <v>124.28</v>
      </c>
      <c r="C7238" s="1">
        <v>124.88</v>
      </c>
      <c r="D7238" s="1">
        <v>123.65</v>
      </c>
      <c r="E7238" s="1">
        <v>123.77</v>
      </c>
      <c r="F7238" s="1">
        <v>78900000</v>
      </c>
      <c r="G7238" s="1">
        <v>123.77</v>
      </c>
      <c r="H7238" s="1">
        <f t="shared" ref="H7238:M7238" si="7236">B7239-B7238</f>
        <v>-1.19</v>
      </c>
      <c r="I7238" s="1">
        <f t="shared" si="7236"/>
        <v>-0.0699999999999932</v>
      </c>
      <c r="J7238" s="1">
        <f t="shared" si="7236"/>
        <v>-0.930000000000007</v>
      </c>
      <c r="K7238" s="1">
        <f t="shared" si="7236"/>
        <v>0.52000000000001</v>
      </c>
      <c r="L7238" s="1">
        <f t="shared" si="7236"/>
        <v>-9220000</v>
      </c>
      <c r="M7238" s="1">
        <f t="shared" si="7236"/>
        <v>0.52000000000001</v>
      </c>
    </row>
    <row r="7239" spans="1:13">
      <c r="A7239" s="1" t="s">
        <v>4397</v>
      </c>
      <c r="B7239" s="1">
        <v>123.09</v>
      </c>
      <c r="C7239" s="1">
        <v>124.81</v>
      </c>
      <c r="D7239" s="1">
        <v>122.72</v>
      </c>
      <c r="E7239" s="1">
        <v>124.29</v>
      </c>
      <c r="F7239" s="1">
        <v>69680000</v>
      </c>
      <c r="G7239" s="1">
        <v>124.29</v>
      </c>
      <c r="H7239" s="1">
        <f t="shared" ref="H7239:M7239" si="7237">B7240-B7239</f>
        <v>-0.820000000000007</v>
      </c>
      <c r="I7239" s="1">
        <f t="shared" si="7237"/>
        <v>-1.12</v>
      </c>
      <c r="J7239" s="1">
        <f t="shared" si="7237"/>
        <v>-0.450000000000003</v>
      </c>
      <c r="K7239" s="1">
        <f t="shared" si="7237"/>
        <v>-1.19000000000001</v>
      </c>
      <c r="L7239" s="1">
        <f t="shared" si="7237"/>
        <v>13390000</v>
      </c>
      <c r="M7239" s="1">
        <f t="shared" si="7237"/>
        <v>-1.19000000000001</v>
      </c>
    </row>
    <row r="7240" spans="1:13">
      <c r="A7240" s="1" t="s">
        <v>4398</v>
      </c>
      <c r="B7240" s="1">
        <v>122.27</v>
      </c>
      <c r="C7240" s="1">
        <v>123.69</v>
      </c>
      <c r="D7240" s="1">
        <v>122.27</v>
      </c>
      <c r="E7240" s="1">
        <v>123.1</v>
      </c>
      <c r="F7240" s="1">
        <v>83070000</v>
      </c>
      <c r="G7240" s="1">
        <v>123.1</v>
      </c>
      <c r="H7240" s="1">
        <f t="shared" ref="H7240:M7240" si="7238">B7241-B7240</f>
        <v>-1.33</v>
      </c>
      <c r="I7240" s="1">
        <f t="shared" si="7238"/>
        <v>-1.45</v>
      </c>
      <c r="J7240" s="1">
        <f t="shared" si="7238"/>
        <v>-2.02</v>
      </c>
      <c r="K7240" s="1">
        <f t="shared" si="7238"/>
        <v>-0.859999999999999</v>
      </c>
      <c r="L7240" s="1">
        <f t="shared" si="7238"/>
        <v>-23550000</v>
      </c>
      <c r="M7240" s="1">
        <f t="shared" si="7238"/>
        <v>-0.859999999999999</v>
      </c>
    </row>
    <row r="7241" spans="1:13">
      <c r="A7241" s="1" t="s">
        <v>4399</v>
      </c>
      <c r="B7241" s="1">
        <v>120.94</v>
      </c>
      <c r="C7241" s="1">
        <v>122.24</v>
      </c>
      <c r="D7241" s="1">
        <v>120.25</v>
      </c>
      <c r="E7241" s="1">
        <v>122.24</v>
      </c>
      <c r="F7241" s="1">
        <v>59520000</v>
      </c>
      <c r="G7241" s="1">
        <v>122.24</v>
      </c>
      <c r="H7241" s="1">
        <f t="shared" ref="H7241:M7241" si="7239">B7242-B7241</f>
        <v>1.03</v>
      </c>
      <c r="I7241" s="1">
        <f t="shared" si="7239"/>
        <v>-0.259999999999991</v>
      </c>
      <c r="J7241" s="1">
        <f t="shared" si="7239"/>
        <v>0.019999999999996</v>
      </c>
      <c r="K7241" s="1">
        <f t="shared" si="7239"/>
        <v>-1.27</v>
      </c>
      <c r="L7241" s="1">
        <f t="shared" si="7239"/>
        <v>11560000</v>
      </c>
      <c r="M7241" s="1">
        <f t="shared" si="7239"/>
        <v>-1.27</v>
      </c>
    </row>
    <row r="7242" spans="1:13">
      <c r="A7242" s="2">
        <v>30233</v>
      </c>
      <c r="B7242" s="1">
        <v>121.97</v>
      </c>
      <c r="C7242" s="1">
        <v>121.98</v>
      </c>
      <c r="D7242" s="1">
        <v>120.27</v>
      </c>
      <c r="E7242" s="1">
        <v>120.97</v>
      </c>
      <c r="F7242" s="1">
        <v>71080000</v>
      </c>
      <c r="G7242" s="1">
        <v>120.97</v>
      </c>
      <c r="H7242" s="1">
        <f t="shared" ref="H7242:M7242" si="7240">B7243-B7242</f>
        <v>0.219999999999999</v>
      </c>
      <c r="I7242" s="1">
        <f t="shared" si="7240"/>
        <v>1.23999999999999</v>
      </c>
      <c r="J7242" s="1">
        <f t="shared" si="7240"/>
        <v>1.63000000000001</v>
      </c>
      <c r="K7242" s="1">
        <f t="shared" si="7240"/>
        <v>1</v>
      </c>
      <c r="L7242" s="1">
        <f t="shared" si="7240"/>
        <v>2010000</v>
      </c>
      <c r="M7242" s="1">
        <f t="shared" si="7240"/>
        <v>1</v>
      </c>
    </row>
    <row r="7243" spans="1:13">
      <c r="A7243" s="2">
        <v>30203</v>
      </c>
      <c r="B7243" s="1">
        <v>122.19</v>
      </c>
      <c r="C7243" s="1">
        <v>123.22</v>
      </c>
      <c r="D7243" s="1">
        <v>121.9</v>
      </c>
      <c r="E7243" s="1">
        <v>121.97</v>
      </c>
      <c r="F7243" s="1">
        <v>73090000</v>
      </c>
      <c r="G7243" s="1">
        <v>121.97</v>
      </c>
      <c r="H7243" s="1">
        <f t="shared" ref="H7243:M7243" si="7241">B7244-B7243</f>
        <v>-0.859999999999999</v>
      </c>
      <c r="I7243" s="1">
        <f t="shared" si="7241"/>
        <v>-0.109999999999999</v>
      </c>
      <c r="J7243" s="1">
        <f t="shared" si="7241"/>
        <v>-0.710000000000008</v>
      </c>
      <c r="K7243" s="1">
        <f t="shared" si="7241"/>
        <v>0.230000000000004</v>
      </c>
      <c r="L7243" s="1">
        <f t="shared" si="7241"/>
        <v>4870000</v>
      </c>
      <c r="M7243" s="1">
        <f t="shared" si="7241"/>
        <v>0.230000000000004</v>
      </c>
    </row>
    <row r="7244" spans="1:13">
      <c r="A7244" s="2">
        <v>30172</v>
      </c>
      <c r="B7244" s="1">
        <v>121.33</v>
      </c>
      <c r="C7244" s="1">
        <v>123.11</v>
      </c>
      <c r="D7244" s="1">
        <v>121.19</v>
      </c>
      <c r="E7244" s="1">
        <v>122.2</v>
      </c>
      <c r="F7244" s="1">
        <v>77960000</v>
      </c>
      <c r="G7244" s="1">
        <v>122.2</v>
      </c>
      <c r="H7244" s="1">
        <f t="shared" ref="H7244:M7244" si="7242">B7245-B7244</f>
        <v>1.35000000000001</v>
      </c>
      <c r="I7244" s="1">
        <f t="shared" si="7242"/>
        <v>-0.429999999999993</v>
      </c>
      <c r="J7244" s="1">
        <f t="shared" si="7242"/>
        <v>0</v>
      </c>
      <c r="K7244" s="1">
        <f t="shared" si="7242"/>
        <v>-0.829999999999998</v>
      </c>
      <c r="L7244" s="1">
        <f t="shared" si="7242"/>
        <v>-9000000</v>
      </c>
      <c r="M7244" s="1">
        <f t="shared" si="7242"/>
        <v>-0.829999999999998</v>
      </c>
    </row>
    <row r="7245" spans="1:13">
      <c r="A7245" s="2">
        <v>30141</v>
      </c>
      <c r="B7245" s="1">
        <v>122.68</v>
      </c>
      <c r="C7245" s="1">
        <v>122.68</v>
      </c>
      <c r="D7245" s="1">
        <v>121.19</v>
      </c>
      <c r="E7245" s="1">
        <v>121.37</v>
      </c>
      <c r="F7245" s="1">
        <v>68960000</v>
      </c>
      <c r="G7245" s="1">
        <v>121.37</v>
      </c>
      <c r="H7245" s="1">
        <f t="shared" ref="H7245:M7245" si="7243">B7246-B7245</f>
        <v>-2.37</v>
      </c>
      <c r="I7245" s="1">
        <f t="shared" si="7243"/>
        <v>0.959999999999994</v>
      </c>
      <c r="J7245" s="1">
        <f t="shared" si="7243"/>
        <v>-0.879999999999995</v>
      </c>
      <c r="K7245" s="1">
        <f t="shared" si="7243"/>
        <v>1.31</v>
      </c>
      <c r="L7245" s="1">
        <f t="shared" si="7243"/>
        <v>61950000</v>
      </c>
      <c r="M7245" s="1">
        <f t="shared" si="7243"/>
        <v>1.31</v>
      </c>
    </row>
    <row r="7246" spans="1:13">
      <c r="A7246" s="2">
        <v>30019</v>
      </c>
      <c r="B7246" s="1">
        <v>120.31</v>
      </c>
      <c r="C7246" s="1">
        <v>123.64</v>
      </c>
      <c r="D7246" s="1">
        <v>120.31</v>
      </c>
      <c r="E7246" s="1">
        <v>122.68</v>
      </c>
      <c r="F7246" s="1">
        <v>130910000</v>
      </c>
      <c r="G7246" s="1">
        <v>122.68</v>
      </c>
      <c r="H7246" s="1">
        <f t="shared" ref="H7246:M7246" si="7244">B7247-B7246</f>
        <v>-2.07000000000001</v>
      </c>
      <c r="I7246" s="1">
        <f t="shared" si="7244"/>
        <v>-3.32000000000001</v>
      </c>
      <c r="J7246" s="1">
        <f t="shared" si="7244"/>
        <v>-2.47</v>
      </c>
      <c r="K7246" s="1">
        <f t="shared" si="7244"/>
        <v>-2.39</v>
      </c>
      <c r="L7246" s="1">
        <f t="shared" si="7244"/>
        <v>-56170000</v>
      </c>
      <c r="M7246" s="1">
        <f t="shared" si="7244"/>
        <v>-2.39</v>
      </c>
    </row>
    <row r="7247" spans="1:13">
      <c r="A7247" s="2">
        <v>29991</v>
      </c>
      <c r="B7247" s="1">
        <v>118.24</v>
      </c>
      <c r="C7247" s="1">
        <v>120.32</v>
      </c>
      <c r="D7247" s="1">
        <v>117.84</v>
      </c>
      <c r="E7247" s="1">
        <v>120.29</v>
      </c>
      <c r="F7247" s="1">
        <v>74740000</v>
      </c>
      <c r="G7247" s="1">
        <v>120.29</v>
      </c>
      <c r="H7247" s="1">
        <f t="shared" ref="H7247:M7247" si="7245">B7248-B7247</f>
        <v>1.28</v>
      </c>
      <c r="I7247" s="1">
        <f t="shared" si="7245"/>
        <v>-0.269999999999996</v>
      </c>
      <c r="J7247" s="1">
        <f t="shared" si="7245"/>
        <v>0.140000000000001</v>
      </c>
      <c r="K7247" s="1">
        <f t="shared" si="7245"/>
        <v>-2.04000000000001</v>
      </c>
      <c r="L7247" s="1">
        <f t="shared" si="7245"/>
        <v>8090000</v>
      </c>
      <c r="M7247" s="1">
        <f t="shared" si="7245"/>
        <v>-2.04000000000001</v>
      </c>
    </row>
    <row r="7248" spans="1:13">
      <c r="A7248" s="2">
        <v>29960</v>
      </c>
      <c r="B7248" s="1">
        <v>119.52</v>
      </c>
      <c r="C7248" s="1">
        <v>120.05</v>
      </c>
      <c r="D7248" s="1">
        <v>117.98</v>
      </c>
      <c r="E7248" s="1">
        <v>118.25</v>
      </c>
      <c r="F7248" s="1">
        <v>82830000</v>
      </c>
      <c r="G7248" s="1">
        <v>118.25</v>
      </c>
      <c r="H7248" s="1">
        <f t="shared" ref="H7248:M7248" si="7246">B7249-B7248</f>
        <v>-1.86999999999999</v>
      </c>
      <c r="I7248" s="1">
        <f t="shared" si="7246"/>
        <v>-0.450000000000003</v>
      </c>
      <c r="J7248" s="1">
        <f t="shared" si="7246"/>
        <v>-0.329999999999998</v>
      </c>
      <c r="K7248" s="1">
        <f t="shared" si="7246"/>
        <v>1.26000000000001</v>
      </c>
      <c r="L7248" s="1">
        <f t="shared" si="7246"/>
        <v>3530000</v>
      </c>
      <c r="M7248" s="1">
        <f t="shared" si="7246"/>
        <v>1.26000000000001</v>
      </c>
    </row>
    <row r="7249" spans="1:13">
      <c r="A7249" s="1" t="s">
        <v>4400</v>
      </c>
      <c r="B7249" s="1">
        <v>117.65</v>
      </c>
      <c r="C7249" s="1">
        <v>119.6</v>
      </c>
      <c r="D7249" s="1">
        <v>117.65</v>
      </c>
      <c r="E7249" s="1">
        <v>119.51</v>
      </c>
      <c r="F7249" s="1">
        <v>86360000</v>
      </c>
      <c r="G7249" s="1">
        <v>119.51</v>
      </c>
      <c r="H7249" s="1">
        <f t="shared" ref="H7249:M7249" si="7247">B7250-B7249</f>
        <v>-0.600000000000009</v>
      </c>
      <c r="I7249" s="1">
        <f t="shared" si="7247"/>
        <v>-1.94</v>
      </c>
      <c r="J7249" s="1">
        <f t="shared" si="7247"/>
        <v>-1.86</v>
      </c>
      <c r="K7249" s="1">
        <f t="shared" si="7247"/>
        <v>-1.85000000000001</v>
      </c>
      <c r="L7249" s="1">
        <f t="shared" si="7247"/>
        <v>-26800000</v>
      </c>
      <c r="M7249" s="1">
        <f t="shared" si="7247"/>
        <v>-1.85000000000001</v>
      </c>
    </row>
    <row r="7250" spans="1:13">
      <c r="A7250" s="1" t="s">
        <v>4401</v>
      </c>
      <c r="B7250" s="1">
        <v>117.05</v>
      </c>
      <c r="C7250" s="1">
        <v>117.66</v>
      </c>
      <c r="D7250" s="1">
        <v>115.79</v>
      </c>
      <c r="E7250" s="1">
        <v>117.66</v>
      </c>
      <c r="F7250" s="1">
        <v>59560000</v>
      </c>
      <c r="G7250" s="1">
        <v>117.66</v>
      </c>
      <c r="H7250" s="1">
        <f t="shared" ref="H7250:M7250" si="7248">B7251-B7250</f>
        <v>0.329999999999998</v>
      </c>
      <c r="I7250" s="1">
        <f t="shared" si="7248"/>
        <v>0.900000000000006</v>
      </c>
      <c r="J7250" s="1">
        <f t="shared" si="7248"/>
        <v>0.839999999999989</v>
      </c>
      <c r="K7250" s="1">
        <f t="shared" si="7248"/>
        <v>-0.549999999999997</v>
      </c>
      <c r="L7250" s="1">
        <f t="shared" si="7248"/>
        <v>14850000</v>
      </c>
      <c r="M7250" s="1">
        <f t="shared" si="7248"/>
        <v>-0.549999999999997</v>
      </c>
    </row>
    <row r="7251" spans="1:13">
      <c r="A7251" s="1" t="s">
        <v>4402</v>
      </c>
      <c r="B7251" s="1">
        <v>117.38</v>
      </c>
      <c r="C7251" s="1">
        <v>118.56</v>
      </c>
      <c r="D7251" s="1">
        <v>116.63</v>
      </c>
      <c r="E7251" s="1">
        <v>117.11</v>
      </c>
      <c r="F7251" s="1">
        <v>74410000</v>
      </c>
      <c r="G7251" s="1">
        <v>117.11</v>
      </c>
      <c r="H7251" s="1">
        <f t="shared" ref="H7251:M7251" si="7249">B7252-B7251</f>
        <v>0.189999999999998</v>
      </c>
      <c r="I7251" s="1">
        <f t="shared" si="7249"/>
        <v>1.7</v>
      </c>
      <c r="J7251" s="1">
        <f t="shared" si="7249"/>
        <v>0.939999999999998</v>
      </c>
      <c r="K7251" s="1">
        <f t="shared" si="7249"/>
        <v>1.44</v>
      </c>
      <c r="L7251" s="1">
        <f t="shared" si="7249"/>
        <v>62920000</v>
      </c>
      <c r="M7251" s="1">
        <f t="shared" si="7249"/>
        <v>1.44</v>
      </c>
    </row>
    <row r="7252" spans="1:13">
      <c r="A7252" s="1" t="s">
        <v>4403</v>
      </c>
      <c r="B7252" s="1">
        <v>117.57</v>
      </c>
      <c r="C7252" s="1">
        <v>120.26</v>
      </c>
      <c r="D7252" s="1">
        <v>117.57</v>
      </c>
      <c r="E7252" s="1">
        <v>118.55</v>
      </c>
      <c r="F7252" s="1">
        <v>137330000</v>
      </c>
      <c r="G7252" s="1">
        <v>118.55</v>
      </c>
      <c r="H7252" s="1">
        <f t="shared" ref="H7252:M7252" si="7250">B7253-B7252</f>
        <v>-2.22</v>
      </c>
      <c r="I7252" s="1">
        <f t="shared" si="7250"/>
        <v>-2.14</v>
      </c>
      <c r="J7252" s="1">
        <f t="shared" si="7250"/>
        <v>-2.45999999999999</v>
      </c>
      <c r="K7252" s="1">
        <f t="shared" si="7250"/>
        <v>-0.969999999999999</v>
      </c>
      <c r="L7252" s="1">
        <f t="shared" si="7250"/>
        <v>-31130000</v>
      </c>
      <c r="M7252" s="1">
        <f t="shared" si="7250"/>
        <v>-0.969999999999999</v>
      </c>
    </row>
    <row r="7253" spans="1:13">
      <c r="A7253" s="1" t="s">
        <v>4404</v>
      </c>
      <c r="B7253" s="1">
        <v>115.35</v>
      </c>
      <c r="C7253" s="1">
        <v>118.12</v>
      </c>
      <c r="D7253" s="1">
        <v>115.11</v>
      </c>
      <c r="E7253" s="1">
        <v>117.58</v>
      </c>
      <c r="F7253" s="1">
        <v>106200000</v>
      </c>
      <c r="G7253" s="1">
        <v>117.58</v>
      </c>
      <c r="H7253" s="1">
        <f t="shared" ref="H7253:M7253" si="7251">B7254-B7253</f>
        <v>0.760000000000005</v>
      </c>
      <c r="I7253" s="1">
        <f t="shared" si="7251"/>
        <v>-1.73</v>
      </c>
      <c r="J7253" s="1">
        <f t="shared" si="7251"/>
        <v>-0.0300000000000011</v>
      </c>
      <c r="K7253" s="1">
        <f t="shared" si="7251"/>
        <v>-2.23</v>
      </c>
      <c r="L7253" s="1">
        <f t="shared" si="7251"/>
        <v>15450000</v>
      </c>
      <c r="M7253" s="1">
        <f t="shared" si="7251"/>
        <v>-2.23</v>
      </c>
    </row>
    <row r="7254" spans="1:13">
      <c r="A7254" s="1" t="s">
        <v>4405</v>
      </c>
      <c r="B7254" s="1">
        <v>116.11</v>
      </c>
      <c r="C7254" s="1">
        <v>116.39</v>
      </c>
      <c r="D7254" s="1">
        <v>115.08</v>
      </c>
      <c r="E7254" s="1">
        <v>115.35</v>
      </c>
      <c r="F7254" s="1">
        <v>121650000</v>
      </c>
      <c r="G7254" s="1">
        <v>115.35</v>
      </c>
      <c r="H7254" s="1">
        <f t="shared" ref="H7254:M7254" si="7252">B7255-B7254</f>
        <v>-3.09</v>
      </c>
      <c r="I7254" s="1">
        <f t="shared" si="7252"/>
        <v>-0.280000000000001</v>
      </c>
      <c r="J7254" s="1">
        <f t="shared" si="7252"/>
        <v>-2.42999999999999</v>
      </c>
      <c r="K7254" s="1">
        <f t="shared" si="7252"/>
        <v>0.760000000000005</v>
      </c>
      <c r="L7254" s="1">
        <f t="shared" si="7252"/>
        <v>-11340000</v>
      </c>
      <c r="M7254" s="1">
        <f t="shared" si="7252"/>
        <v>0.760000000000005</v>
      </c>
    </row>
    <row r="7255" spans="1:13">
      <c r="A7255" s="1" t="s">
        <v>4406</v>
      </c>
      <c r="B7255" s="1">
        <v>113.02</v>
      </c>
      <c r="C7255" s="1">
        <v>116.11</v>
      </c>
      <c r="D7255" s="1">
        <v>112.65</v>
      </c>
      <c r="E7255" s="1">
        <v>116.11</v>
      </c>
      <c r="F7255" s="1">
        <v>110310000</v>
      </c>
      <c r="G7255" s="1">
        <v>116.11</v>
      </c>
      <c r="H7255" s="1">
        <f t="shared" ref="H7255:M7255" si="7253">B7256-B7255</f>
        <v>-3.83</v>
      </c>
      <c r="I7255" s="1">
        <f t="shared" si="7253"/>
        <v>-3.09</v>
      </c>
      <c r="J7255" s="1">
        <f t="shared" si="7253"/>
        <v>-3.46000000000001</v>
      </c>
      <c r="K7255" s="1">
        <f t="shared" si="7253"/>
        <v>-3.09</v>
      </c>
      <c r="L7255" s="1">
        <f t="shared" si="7253"/>
        <v>-14420000</v>
      </c>
      <c r="M7255" s="1">
        <f t="shared" si="7253"/>
        <v>-3.09</v>
      </c>
    </row>
    <row r="7256" spans="1:13">
      <c r="A7256" s="1" t="s">
        <v>4407</v>
      </c>
      <c r="B7256" s="1">
        <v>109.19</v>
      </c>
      <c r="C7256" s="1">
        <v>113.02</v>
      </c>
      <c r="D7256" s="1">
        <v>109.19</v>
      </c>
      <c r="E7256" s="1">
        <v>113.02</v>
      </c>
      <c r="F7256" s="1">
        <v>95890000</v>
      </c>
      <c r="G7256" s="1">
        <v>113.02</v>
      </c>
      <c r="H7256" s="1">
        <f t="shared" ref="H7256:M7256" si="7254">B7257-B7256</f>
        <v>-0.659999999999997</v>
      </c>
      <c r="I7256" s="1">
        <f t="shared" si="7254"/>
        <v>-3.16</v>
      </c>
      <c r="J7256" s="1">
        <f t="shared" si="7254"/>
        <v>-0.849999999999994</v>
      </c>
      <c r="K7256" s="1">
        <f t="shared" si="7254"/>
        <v>-3.86</v>
      </c>
      <c r="L7256" s="1">
        <f t="shared" si="7254"/>
        <v>-17620000</v>
      </c>
      <c r="M7256" s="1">
        <f t="shared" si="7254"/>
        <v>-3.86</v>
      </c>
    </row>
    <row r="7257" spans="1:13">
      <c r="A7257" s="1" t="s">
        <v>4408</v>
      </c>
      <c r="B7257" s="1">
        <v>108.53</v>
      </c>
      <c r="C7257" s="1">
        <v>109.86</v>
      </c>
      <c r="D7257" s="1">
        <v>108.34</v>
      </c>
      <c r="E7257" s="1">
        <v>109.16</v>
      </c>
      <c r="F7257" s="1">
        <v>78270000</v>
      </c>
      <c r="G7257" s="1">
        <v>109.16</v>
      </c>
      <c r="H7257" s="1">
        <f t="shared" ref="H7257:M7257" si="7255">B7258-B7257</f>
        <v>0.510000000000005</v>
      </c>
      <c r="I7257" s="1">
        <f t="shared" si="7255"/>
        <v>1.72</v>
      </c>
      <c r="J7257" s="1">
        <f t="shared" si="7255"/>
        <v>0.11999999999999</v>
      </c>
      <c r="K7257" s="1">
        <f t="shared" si="7255"/>
        <v>-0.61999999999999</v>
      </c>
      <c r="L7257" s="1">
        <f t="shared" si="7255"/>
        <v>54420000</v>
      </c>
      <c r="M7257" s="1">
        <f t="shared" si="7255"/>
        <v>-0.61999999999999</v>
      </c>
    </row>
    <row r="7258" spans="1:13">
      <c r="A7258" s="1" t="s">
        <v>4409</v>
      </c>
      <c r="B7258" s="1">
        <v>109.04</v>
      </c>
      <c r="C7258" s="1">
        <v>111.58</v>
      </c>
      <c r="D7258" s="1">
        <v>108.46</v>
      </c>
      <c r="E7258" s="1">
        <v>108.54</v>
      </c>
      <c r="F7258" s="1">
        <v>132690000</v>
      </c>
      <c r="G7258" s="1">
        <v>108.54</v>
      </c>
      <c r="H7258" s="1">
        <f t="shared" ref="H7258:M7258" si="7256">B7259-B7258</f>
        <v>-3.64</v>
      </c>
      <c r="I7258" s="1">
        <f t="shared" si="7256"/>
        <v>-2.53999999999999</v>
      </c>
      <c r="J7258" s="1">
        <f t="shared" si="7256"/>
        <v>-4.36999999999999</v>
      </c>
      <c r="K7258" s="1">
        <f t="shared" si="7256"/>
        <v>0.5</v>
      </c>
      <c r="L7258" s="1">
        <f t="shared" si="7256"/>
        <v>-39830000</v>
      </c>
      <c r="M7258" s="1">
        <f t="shared" si="7256"/>
        <v>0.5</v>
      </c>
    </row>
    <row r="7259" spans="1:13">
      <c r="A7259" s="1" t="s">
        <v>4410</v>
      </c>
      <c r="B7259" s="1">
        <v>105.4</v>
      </c>
      <c r="C7259" s="1">
        <v>109.04</v>
      </c>
      <c r="D7259" s="1">
        <v>104.09</v>
      </c>
      <c r="E7259" s="1">
        <v>109.04</v>
      </c>
      <c r="F7259" s="1">
        <v>92860000</v>
      </c>
      <c r="G7259" s="1">
        <v>109.04</v>
      </c>
      <c r="H7259" s="1">
        <f t="shared" ref="H7259:M7259" si="7257">B7260-B7259</f>
        <v>-1.54000000000001</v>
      </c>
      <c r="I7259" s="1">
        <f t="shared" si="7257"/>
        <v>-3.52000000000001</v>
      </c>
      <c r="J7259" s="1">
        <f t="shared" si="7257"/>
        <v>-0.230000000000004</v>
      </c>
      <c r="K7259" s="1">
        <f t="shared" si="7257"/>
        <v>-4.95</v>
      </c>
      <c r="L7259" s="1">
        <f t="shared" si="7257"/>
        <v>-37440000</v>
      </c>
      <c r="M7259" s="1">
        <f t="shared" si="7257"/>
        <v>-4.95</v>
      </c>
    </row>
    <row r="7260" spans="1:13">
      <c r="A7260" s="1" t="s">
        <v>4411</v>
      </c>
      <c r="B7260" s="1">
        <v>103.86</v>
      </c>
      <c r="C7260" s="1">
        <v>105.52</v>
      </c>
      <c r="D7260" s="1">
        <v>103.86</v>
      </c>
      <c r="E7260" s="1">
        <v>104.09</v>
      </c>
      <c r="F7260" s="1">
        <v>55420000</v>
      </c>
      <c r="G7260" s="1">
        <v>104.09</v>
      </c>
      <c r="H7260" s="1">
        <f t="shared" ref="H7260:M7260" si="7258">B7261-B7260</f>
        <v>-1.44</v>
      </c>
      <c r="I7260" s="1">
        <f t="shared" si="7258"/>
        <v>-1.67</v>
      </c>
      <c r="J7260" s="1">
        <f t="shared" si="7258"/>
        <v>-1.45999999999999</v>
      </c>
      <c r="K7260" s="1">
        <f t="shared" si="7258"/>
        <v>-0.240000000000009</v>
      </c>
      <c r="L7260" s="1">
        <f t="shared" si="7258"/>
        <v>-10700000</v>
      </c>
      <c r="M7260" s="1">
        <f t="shared" si="7258"/>
        <v>-0.240000000000009</v>
      </c>
    </row>
    <row r="7261" spans="1:13">
      <c r="A7261" s="1" t="s">
        <v>4412</v>
      </c>
      <c r="B7261" s="1">
        <v>102.42</v>
      </c>
      <c r="C7261" s="1">
        <v>103.85</v>
      </c>
      <c r="D7261" s="1">
        <v>102.4</v>
      </c>
      <c r="E7261" s="1">
        <v>103.85</v>
      </c>
      <c r="F7261" s="1">
        <v>44720000</v>
      </c>
      <c r="G7261" s="1">
        <v>103.85</v>
      </c>
      <c r="H7261" s="1">
        <f t="shared" ref="H7261:M7261" si="7259">B7262-B7261</f>
        <v>0.179999999999993</v>
      </c>
      <c r="I7261" s="1">
        <f t="shared" si="7259"/>
        <v>-0.629999999999995</v>
      </c>
      <c r="J7261" s="1">
        <f t="shared" si="7259"/>
        <v>-0.0100000000000051</v>
      </c>
      <c r="K7261" s="1">
        <f t="shared" si="7259"/>
        <v>-1.42999999999999</v>
      </c>
      <c r="L7261" s="1">
        <f t="shared" si="7259"/>
        <v>5360000</v>
      </c>
      <c r="M7261" s="1">
        <f t="shared" si="7259"/>
        <v>-1.42999999999999</v>
      </c>
    </row>
    <row r="7262" spans="1:13">
      <c r="A7262" s="2">
        <v>30293</v>
      </c>
      <c r="B7262" s="1">
        <v>102.6</v>
      </c>
      <c r="C7262" s="1">
        <v>103.22</v>
      </c>
      <c r="D7262" s="1">
        <v>102.39</v>
      </c>
      <c r="E7262" s="1">
        <v>102.42</v>
      </c>
      <c r="F7262" s="1">
        <v>50080000</v>
      </c>
      <c r="G7262" s="1">
        <v>102.42</v>
      </c>
      <c r="H7262" s="1">
        <f t="shared" ref="H7262:M7262" si="7260">B7263-B7262</f>
        <v>0.230000000000004</v>
      </c>
      <c r="I7262" s="1">
        <f t="shared" si="7260"/>
        <v>-0.209999999999994</v>
      </c>
      <c r="J7262" s="1">
        <f t="shared" si="7260"/>
        <v>0.0900000000000034</v>
      </c>
      <c r="K7262" s="1">
        <f t="shared" si="7260"/>
        <v>0.179999999999993</v>
      </c>
      <c r="L7262" s="1">
        <f t="shared" si="7260"/>
        <v>-1040000</v>
      </c>
      <c r="M7262" s="1">
        <f t="shared" si="7260"/>
        <v>0.179999999999993</v>
      </c>
    </row>
    <row r="7263" spans="1:13">
      <c r="A7263" s="2">
        <v>30263</v>
      </c>
      <c r="B7263" s="1">
        <v>102.83</v>
      </c>
      <c r="C7263" s="1">
        <v>103.01</v>
      </c>
      <c r="D7263" s="1">
        <v>102.48</v>
      </c>
      <c r="E7263" s="1">
        <v>102.6</v>
      </c>
      <c r="F7263" s="1">
        <v>49040000</v>
      </c>
      <c r="G7263" s="1">
        <v>102.6</v>
      </c>
      <c r="H7263" s="1">
        <f t="shared" ref="H7263:M7263" si="7261">B7264-B7263</f>
        <v>0.280000000000001</v>
      </c>
      <c r="I7263" s="1">
        <f t="shared" si="7261"/>
        <v>0.829999999999998</v>
      </c>
      <c r="J7263" s="1">
        <f t="shared" si="7261"/>
        <v>0.339999999999989</v>
      </c>
      <c r="K7263" s="1">
        <f t="shared" si="7261"/>
        <v>0.240000000000009</v>
      </c>
      <c r="L7263" s="1">
        <f t="shared" si="7261"/>
        <v>3640000</v>
      </c>
      <c r="M7263" s="1">
        <f t="shared" si="7261"/>
        <v>0.240000000000009</v>
      </c>
    </row>
    <row r="7264" spans="1:13">
      <c r="A7264" s="2">
        <v>30232</v>
      </c>
      <c r="B7264" s="1">
        <v>103.11</v>
      </c>
      <c r="C7264" s="1">
        <v>103.84</v>
      </c>
      <c r="D7264" s="1">
        <v>102.82</v>
      </c>
      <c r="E7264" s="1">
        <v>102.84</v>
      </c>
      <c r="F7264" s="1">
        <v>52680000</v>
      </c>
      <c r="G7264" s="1">
        <v>102.84</v>
      </c>
      <c r="H7264" s="1">
        <f t="shared" ref="H7264:M7264" si="7262">B7265-B7264</f>
        <v>0.579999999999998</v>
      </c>
      <c r="I7264" s="1">
        <f t="shared" si="7262"/>
        <v>-0.150000000000006</v>
      </c>
      <c r="J7264" s="1">
        <f t="shared" si="7262"/>
        <v>-0.61999999999999</v>
      </c>
      <c r="K7264" s="1">
        <f t="shared" si="7262"/>
        <v>0.239999999999995</v>
      </c>
      <c r="L7264" s="1">
        <f t="shared" si="7262"/>
        <v>1880000</v>
      </c>
      <c r="M7264" s="1">
        <f t="shared" si="7262"/>
        <v>0.239999999999995</v>
      </c>
    </row>
    <row r="7265" spans="1:13">
      <c r="A7265" s="2">
        <v>30202</v>
      </c>
      <c r="B7265" s="1">
        <v>103.69</v>
      </c>
      <c r="C7265" s="1">
        <v>103.69</v>
      </c>
      <c r="D7265" s="1">
        <v>102.2</v>
      </c>
      <c r="E7265" s="1">
        <v>103.08</v>
      </c>
      <c r="F7265" s="1">
        <v>54560000</v>
      </c>
      <c r="G7265" s="1">
        <v>103.08</v>
      </c>
      <c r="H7265" s="1">
        <f t="shared" ref="H7265:M7265" si="7263">B7266-B7265</f>
        <v>1.47</v>
      </c>
      <c r="I7265" s="1">
        <f t="shared" si="7263"/>
        <v>1.47</v>
      </c>
      <c r="J7265" s="1">
        <f t="shared" si="7263"/>
        <v>1.47</v>
      </c>
      <c r="K7265" s="1">
        <f t="shared" si="7263"/>
        <v>0.629999999999995</v>
      </c>
      <c r="L7265" s="1">
        <f t="shared" si="7263"/>
        <v>-5900000</v>
      </c>
      <c r="M7265" s="1">
        <f t="shared" si="7263"/>
        <v>0.629999999999995</v>
      </c>
    </row>
    <row r="7266" spans="1:13">
      <c r="A7266" s="2">
        <v>30110</v>
      </c>
      <c r="B7266" s="1">
        <v>105.16</v>
      </c>
      <c r="C7266" s="1">
        <v>105.16</v>
      </c>
      <c r="D7266" s="1">
        <v>103.67</v>
      </c>
      <c r="E7266" s="1">
        <v>103.71</v>
      </c>
      <c r="F7266" s="1">
        <v>48660000</v>
      </c>
      <c r="G7266" s="1">
        <v>103.71</v>
      </c>
      <c r="H7266" s="1">
        <f t="shared" ref="H7266:M7266" si="7264">B7267-B7266</f>
        <v>0.939999999999998</v>
      </c>
      <c r="I7266" s="1">
        <f t="shared" si="7264"/>
        <v>0.939999999999998</v>
      </c>
      <c r="J7266" s="1">
        <f t="shared" si="7264"/>
        <v>1.09</v>
      </c>
      <c r="K7266" s="1">
        <f t="shared" si="7264"/>
        <v>1.45</v>
      </c>
      <c r="L7266" s="1">
        <f t="shared" si="7264"/>
        <v>6040000</v>
      </c>
      <c r="M7266" s="1">
        <f t="shared" si="7264"/>
        <v>1.45</v>
      </c>
    </row>
    <row r="7267" spans="1:13">
      <c r="A7267" s="2">
        <v>30079</v>
      </c>
      <c r="B7267" s="1">
        <v>106.1</v>
      </c>
      <c r="C7267" s="1">
        <v>106.1</v>
      </c>
      <c r="D7267" s="1">
        <v>104.76</v>
      </c>
      <c r="E7267" s="1">
        <v>105.16</v>
      </c>
      <c r="F7267" s="1">
        <v>54700000</v>
      </c>
      <c r="G7267" s="1">
        <v>105.16</v>
      </c>
      <c r="H7267" s="1">
        <f t="shared" ref="H7267:M7267" si="7265">B7268-B7267</f>
        <v>1.73</v>
      </c>
      <c r="I7267" s="1">
        <f t="shared" si="7265"/>
        <v>1.73</v>
      </c>
      <c r="J7267" s="1">
        <f t="shared" si="7265"/>
        <v>1.34999999999999</v>
      </c>
      <c r="K7267" s="1">
        <f t="shared" si="7265"/>
        <v>0.980000000000004</v>
      </c>
      <c r="L7267" s="1">
        <f t="shared" si="7265"/>
        <v>-1260000</v>
      </c>
      <c r="M7267" s="1">
        <f t="shared" si="7265"/>
        <v>0.980000000000004</v>
      </c>
    </row>
    <row r="7268" spans="1:13">
      <c r="A7268" s="2">
        <v>30049</v>
      </c>
      <c r="B7268" s="1">
        <v>107.83</v>
      </c>
      <c r="C7268" s="1">
        <v>107.83</v>
      </c>
      <c r="D7268" s="1">
        <v>106.11</v>
      </c>
      <c r="E7268" s="1">
        <v>106.14</v>
      </c>
      <c r="F7268" s="1">
        <v>53440000</v>
      </c>
      <c r="G7268" s="1">
        <v>106.14</v>
      </c>
      <c r="H7268" s="1">
        <f t="shared" ref="H7268:M7268" si="7266">B7269-B7268</f>
        <v>1.15000000000001</v>
      </c>
      <c r="I7268" s="1">
        <f t="shared" si="7266"/>
        <v>1.60000000000001</v>
      </c>
      <c r="J7268" s="1">
        <f t="shared" si="7266"/>
        <v>1.7</v>
      </c>
      <c r="K7268" s="1">
        <f t="shared" si="7266"/>
        <v>1.69</v>
      </c>
      <c r="L7268" s="1">
        <f t="shared" si="7266"/>
        <v>7040000</v>
      </c>
      <c r="M7268" s="1">
        <f t="shared" si="7266"/>
        <v>1.69</v>
      </c>
    </row>
    <row r="7269" spans="1:13">
      <c r="A7269" s="2">
        <v>30018</v>
      </c>
      <c r="B7269" s="1">
        <v>108.98</v>
      </c>
      <c r="C7269" s="1">
        <v>109.43</v>
      </c>
      <c r="D7269" s="1">
        <v>107.81</v>
      </c>
      <c r="E7269" s="1">
        <v>107.83</v>
      </c>
      <c r="F7269" s="1">
        <v>60480000</v>
      </c>
      <c r="G7269" s="1">
        <v>107.83</v>
      </c>
      <c r="H7269" s="1">
        <f t="shared" ref="H7269:M7269" si="7267">B7270-B7269</f>
        <v>-1.27000000000001</v>
      </c>
      <c r="I7269" s="1">
        <f t="shared" si="7267"/>
        <v>-0.340000000000003</v>
      </c>
      <c r="J7269" s="1">
        <f t="shared" si="7267"/>
        <v>-0.700000000000003</v>
      </c>
      <c r="K7269" s="1">
        <f t="shared" si="7267"/>
        <v>1.15000000000001</v>
      </c>
      <c r="L7269" s="1">
        <f t="shared" si="7267"/>
        <v>-7020000</v>
      </c>
      <c r="M7269" s="1">
        <f t="shared" si="7267"/>
        <v>1.15000000000001</v>
      </c>
    </row>
    <row r="7270" spans="1:13">
      <c r="A7270" s="2">
        <v>29990</v>
      </c>
      <c r="B7270" s="1">
        <v>107.71</v>
      </c>
      <c r="C7270" s="1">
        <v>109.09</v>
      </c>
      <c r="D7270" s="1">
        <v>107.11</v>
      </c>
      <c r="E7270" s="1">
        <v>108.98</v>
      </c>
      <c r="F7270" s="1">
        <v>53460000</v>
      </c>
      <c r="G7270" s="1">
        <v>108.98</v>
      </c>
      <c r="H7270" s="1">
        <f t="shared" ref="H7270:M7270" si="7268">B7271-B7270</f>
        <v>-0.359999999999999</v>
      </c>
      <c r="I7270" s="1">
        <f t="shared" si="7268"/>
        <v>-1.14</v>
      </c>
      <c r="J7270" s="1">
        <f t="shared" si="7268"/>
        <v>-0.0999999999999943</v>
      </c>
      <c r="K7270" s="1">
        <f t="shared" si="7268"/>
        <v>-1.89</v>
      </c>
      <c r="L7270" s="1">
        <f t="shared" si="7268"/>
        <v>-14190000</v>
      </c>
      <c r="M7270" s="1">
        <f t="shared" si="7268"/>
        <v>-1.89</v>
      </c>
    </row>
    <row r="7271" spans="1:13">
      <c r="A7271" s="1" t="s">
        <v>4413</v>
      </c>
      <c r="B7271" s="1">
        <v>107.35</v>
      </c>
      <c r="C7271" s="1">
        <v>107.95</v>
      </c>
      <c r="D7271" s="1">
        <v>107.01</v>
      </c>
      <c r="E7271" s="1">
        <v>107.09</v>
      </c>
      <c r="F7271" s="1">
        <v>39270000</v>
      </c>
      <c r="G7271" s="1">
        <v>107.09</v>
      </c>
      <c r="H7271" s="1">
        <f t="shared" ref="H7271:M7271" si="7269">B7272-B7271</f>
        <v>0.0700000000000074</v>
      </c>
      <c r="I7271" s="1">
        <f t="shared" si="7269"/>
        <v>-0.0300000000000011</v>
      </c>
      <c r="J7271" s="1">
        <f t="shared" si="7269"/>
        <v>-0.390000000000001</v>
      </c>
      <c r="K7271" s="1">
        <f t="shared" si="7269"/>
        <v>0.629999999999995</v>
      </c>
      <c r="L7271" s="1">
        <f t="shared" si="7269"/>
        <v>16410000</v>
      </c>
      <c r="M7271" s="1">
        <f t="shared" si="7269"/>
        <v>0.629999999999995</v>
      </c>
    </row>
    <row r="7272" spans="1:13">
      <c r="A7272" s="1" t="s">
        <v>4414</v>
      </c>
      <c r="B7272" s="1">
        <v>107.42</v>
      </c>
      <c r="C7272" s="1">
        <v>107.92</v>
      </c>
      <c r="D7272" s="1">
        <v>106.62</v>
      </c>
      <c r="E7272" s="1">
        <v>107.72</v>
      </c>
      <c r="F7272" s="1">
        <v>55680000</v>
      </c>
      <c r="G7272" s="1">
        <v>107.72</v>
      </c>
      <c r="H7272" s="1">
        <f t="shared" ref="H7272:M7272" si="7270">B7273-B7272</f>
        <v>2</v>
      </c>
      <c r="I7272" s="1">
        <f t="shared" si="7270"/>
        <v>1.5</v>
      </c>
      <c r="J7272" s="1">
        <f t="shared" si="7270"/>
        <v>0.909999999999997</v>
      </c>
      <c r="K7272" s="1">
        <f t="shared" si="7270"/>
        <v>0.019999999999996</v>
      </c>
      <c r="L7272" s="1">
        <f t="shared" si="7270"/>
        <v>-1850000</v>
      </c>
      <c r="M7272" s="1">
        <f t="shared" si="7270"/>
        <v>0.019999999999996</v>
      </c>
    </row>
    <row r="7273" spans="1:13">
      <c r="A7273" s="1" t="s">
        <v>4415</v>
      </c>
      <c r="B7273" s="1">
        <v>109.42</v>
      </c>
      <c r="C7273" s="1">
        <v>109.42</v>
      </c>
      <c r="D7273" s="1">
        <v>107.53</v>
      </c>
      <c r="E7273" s="1">
        <v>107.74</v>
      </c>
      <c r="F7273" s="1">
        <v>53830000</v>
      </c>
      <c r="G7273" s="1">
        <v>107.74</v>
      </c>
      <c r="H7273" s="1">
        <f t="shared" ref="H7273:M7273" si="7271">B7274-B7273</f>
        <v>0.840000000000003</v>
      </c>
      <c r="I7273" s="1">
        <f t="shared" si="7271"/>
        <v>0.929999999999993</v>
      </c>
      <c r="J7273" s="1">
        <f t="shared" si="7271"/>
        <v>1.83</v>
      </c>
      <c r="K7273" s="1">
        <f t="shared" si="7271"/>
        <v>1.69000000000001</v>
      </c>
      <c r="L7273" s="1">
        <f t="shared" si="7271"/>
        <v>-8090000</v>
      </c>
      <c r="M7273" s="1">
        <f t="shared" si="7271"/>
        <v>1.69000000000001</v>
      </c>
    </row>
    <row r="7274" spans="1:13">
      <c r="A7274" s="1" t="s">
        <v>4416</v>
      </c>
      <c r="B7274" s="1">
        <v>110.26</v>
      </c>
      <c r="C7274" s="1">
        <v>110.35</v>
      </c>
      <c r="D7274" s="1">
        <v>109.36</v>
      </c>
      <c r="E7274" s="1">
        <v>109.43</v>
      </c>
      <c r="F7274" s="1">
        <v>45740000</v>
      </c>
      <c r="G7274" s="1">
        <v>109.43</v>
      </c>
      <c r="H7274" s="1">
        <f t="shared" ref="H7274:M7274" si="7272">B7275-B7274</f>
        <v>0.399999999999991</v>
      </c>
      <c r="I7274" s="1">
        <f t="shared" si="7272"/>
        <v>0.810000000000002</v>
      </c>
      <c r="J7274" s="1">
        <f t="shared" si="7272"/>
        <v>0.930000000000007</v>
      </c>
      <c r="K7274" s="1">
        <f t="shared" si="7272"/>
        <v>0.929999999999993</v>
      </c>
      <c r="L7274" s="1">
        <f t="shared" si="7272"/>
        <v>-8000000</v>
      </c>
      <c r="M7274" s="1">
        <f t="shared" si="7272"/>
        <v>0.929999999999993</v>
      </c>
    </row>
    <row r="7275" spans="1:13">
      <c r="A7275" s="1" t="s">
        <v>4417</v>
      </c>
      <c r="B7275" s="1">
        <v>110.66</v>
      </c>
      <c r="C7275" s="1">
        <v>111.16</v>
      </c>
      <c r="D7275" s="1">
        <v>110.29</v>
      </c>
      <c r="E7275" s="1">
        <v>110.36</v>
      </c>
      <c r="F7275" s="1">
        <v>37740000</v>
      </c>
      <c r="G7275" s="1">
        <v>110.36</v>
      </c>
      <c r="H7275" s="1">
        <f t="shared" ref="H7275:M7275" si="7273">B7276-B7275</f>
        <v>0.799999999999997</v>
      </c>
      <c r="I7275" s="1">
        <f t="shared" si="7273"/>
        <v>0.420000000000002</v>
      </c>
      <c r="J7275" s="1">
        <f t="shared" si="7273"/>
        <v>0.759999999999991</v>
      </c>
      <c r="K7275" s="1">
        <f t="shared" si="7273"/>
        <v>0.810000000000002</v>
      </c>
      <c r="L7275" s="1">
        <f t="shared" si="7273"/>
        <v>9540000</v>
      </c>
      <c r="M7275" s="1">
        <f t="shared" si="7273"/>
        <v>0.810000000000002</v>
      </c>
    </row>
    <row r="7276" spans="1:13">
      <c r="A7276" s="1" t="s">
        <v>4418</v>
      </c>
      <c r="B7276" s="1">
        <v>111.46</v>
      </c>
      <c r="C7276" s="1">
        <v>111.58</v>
      </c>
      <c r="D7276" s="1">
        <v>111.05</v>
      </c>
      <c r="E7276" s="1">
        <v>111.17</v>
      </c>
      <c r="F7276" s="1">
        <v>47280000</v>
      </c>
      <c r="G7276" s="1">
        <v>111.17</v>
      </c>
      <c r="H7276" s="1">
        <f t="shared" ref="H7276:M7276" si="7274">B7277-B7276</f>
        <v>-0.509999999999991</v>
      </c>
      <c r="I7276" s="1">
        <f t="shared" si="7274"/>
        <v>0.439999999999998</v>
      </c>
      <c r="J7276" s="1">
        <f t="shared" si="7274"/>
        <v>-0.109999999999999</v>
      </c>
      <c r="K7276" s="1">
        <f t="shared" si="7274"/>
        <v>0.310000000000002</v>
      </c>
      <c r="L7276" s="1">
        <f t="shared" si="7274"/>
        <v>6590000</v>
      </c>
      <c r="M7276" s="1">
        <f t="shared" si="7274"/>
        <v>0.310000000000002</v>
      </c>
    </row>
    <row r="7277" spans="1:13">
      <c r="A7277" s="1" t="s">
        <v>4419</v>
      </c>
      <c r="B7277" s="1">
        <v>110.95</v>
      </c>
      <c r="C7277" s="1">
        <v>112.02</v>
      </c>
      <c r="D7277" s="1">
        <v>110.94</v>
      </c>
      <c r="E7277" s="1">
        <v>111.48</v>
      </c>
      <c r="F7277" s="1">
        <v>53870000</v>
      </c>
      <c r="G7277" s="1">
        <v>111.48</v>
      </c>
      <c r="H7277" s="1">
        <f t="shared" ref="H7277:M7277" si="7275">B7278-B7277</f>
        <v>1.2</v>
      </c>
      <c r="I7277" s="1">
        <f t="shared" si="7275"/>
        <v>0.370000000000005</v>
      </c>
      <c r="J7277" s="1">
        <f t="shared" si="7275"/>
        <v>0.439999999999998</v>
      </c>
      <c r="K7277" s="1">
        <f t="shared" si="7275"/>
        <v>-0.0600000000000023</v>
      </c>
      <c r="L7277" s="1">
        <f t="shared" si="7275"/>
        <v>12900000</v>
      </c>
      <c r="M7277" s="1">
        <f t="shared" si="7275"/>
        <v>-0.0600000000000023</v>
      </c>
    </row>
    <row r="7278" spans="1:13">
      <c r="A7278" s="1" t="s">
        <v>4420</v>
      </c>
      <c r="B7278" s="1">
        <v>112.15</v>
      </c>
      <c r="C7278" s="1">
        <v>112.39</v>
      </c>
      <c r="D7278" s="1">
        <v>111.38</v>
      </c>
      <c r="E7278" s="1">
        <v>111.42</v>
      </c>
      <c r="F7278" s="1">
        <v>66770000</v>
      </c>
      <c r="G7278" s="1">
        <v>111.42</v>
      </c>
      <c r="H7278" s="1">
        <f t="shared" ref="H7278:M7278" si="7276">B7279-B7278</f>
        <v>-1.04000000000001</v>
      </c>
      <c r="I7278" s="1">
        <f t="shared" si="7276"/>
        <v>-0.829999999999998</v>
      </c>
      <c r="J7278" s="1">
        <f t="shared" si="7276"/>
        <v>-1.03</v>
      </c>
      <c r="K7278" s="1">
        <f t="shared" si="7276"/>
        <v>0.120000000000005</v>
      </c>
      <c r="L7278" s="1">
        <f t="shared" si="7276"/>
        <v>-5710000</v>
      </c>
      <c r="M7278" s="1">
        <f t="shared" si="7276"/>
        <v>0.120000000000005</v>
      </c>
    </row>
    <row r="7279" spans="1:13">
      <c r="A7279" s="1" t="s">
        <v>4421</v>
      </c>
      <c r="B7279" s="1">
        <v>111.11</v>
      </c>
      <c r="C7279" s="1">
        <v>111.56</v>
      </c>
      <c r="D7279" s="1">
        <v>110.35</v>
      </c>
      <c r="E7279" s="1">
        <v>111.54</v>
      </c>
      <c r="F7279" s="1">
        <v>61060000</v>
      </c>
      <c r="G7279" s="1">
        <v>111.54</v>
      </c>
      <c r="H7279" s="1">
        <f t="shared" ref="H7279:M7279" si="7277">B7280-B7279</f>
        <v>0.640000000000001</v>
      </c>
      <c r="I7279" s="1">
        <f t="shared" si="7277"/>
        <v>0.219999999999999</v>
      </c>
      <c r="J7279" s="1">
        <f t="shared" si="7277"/>
        <v>0.310000000000002</v>
      </c>
      <c r="K7279" s="1">
        <f t="shared" si="7277"/>
        <v>-0.810000000000002</v>
      </c>
      <c r="L7279" s="1">
        <f t="shared" si="7277"/>
        <v>-8030000</v>
      </c>
      <c r="M7279" s="1">
        <f t="shared" si="7277"/>
        <v>-0.810000000000002</v>
      </c>
    </row>
    <row r="7280" spans="1:13">
      <c r="A7280" s="1" t="s">
        <v>4422</v>
      </c>
      <c r="B7280" s="1">
        <v>111.75</v>
      </c>
      <c r="C7280" s="1">
        <v>111.78</v>
      </c>
      <c r="D7280" s="1">
        <v>110.66</v>
      </c>
      <c r="E7280" s="1">
        <v>110.73</v>
      </c>
      <c r="F7280" s="1">
        <v>53030000</v>
      </c>
      <c r="G7280" s="1">
        <v>110.73</v>
      </c>
      <c r="H7280" s="1">
        <f t="shared" ref="H7280:M7280" si="7278">B7281-B7280</f>
        <v>-1.59</v>
      </c>
      <c r="I7280" s="1">
        <f t="shared" si="7278"/>
        <v>-0.299999999999997</v>
      </c>
      <c r="J7280" s="1">
        <f t="shared" si="7278"/>
        <v>-0.5</v>
      </c>
      <c r="K7280" s="1">
        <f t="shared" si="7278"/>
        <v>0.339999999999989</v>
      </c>
      <c r="L7280" s="1">
        <f t="shared" si="7278"/>
        <v>5710000</v>
      </c>
      <c r="M7280" s="1">
        <f t="shared" si="7278"/>
        <v>0.339999999999989</v>
      </c>
    </row>
    <row r="7281" spans="1:13">
      <c r="A7281" s="1" t="s">
        <v>4423</v>
      </c>
      <c r="B7281" s="1">
        <v>110.16</v>
      </c>
      <c r="C7281" s="1">
        <v>111.48</v>
      </c>
      <c r="D7281" s="1">
        <v>110.16</v>
      </c>
      <c r="E7281" s="1">
        <v>111.07</v>
      </c>
      <c r="F7281" s="1">
        <v>58740000</v>
      </c>
      <c r="G7281" s="1">
        <v>111.07</v>
      </c>
      <c r="H7281" s="1">
        <f t="shared" ref="H7281:M7281" si="7279">B7282-B7281</f>
        <v>0.670000000000002</v>
      </c>
      <c r="I7281" s="1">
        <f t="shared" si="7279"/>
        <v>-0.530000000000001</v>
      </c>
      <c r="J7281" s="1">
        <f t="shared" si="7279"/>
        <v>0.109999999999999</v>
      </c>
      <c r="K7281" s="1">
        <f t="shared" si="7279"/>
        <v>-0.599999999999994</v>
      </c>
      <c r="L7281" s="1">
        <f t="shared" si="7279"/>
        <v>2350000</v>
      </c>
      <c r="M7281" s="1">
        <f t="shared" si="7279"/>
        <v>-0.599999999999994</v>
      </c>
    </row>
    <row r="7282" spans="1:13">
      <c r="A7282" s="1" t="s">
        <v>4424</v>
      </c>
      <c r="B7282" s="1">
        <v>110.83</v>
      </c>
      <c r="C7282" s="1">
        <v>110.95</v>
      </c>
      <c r="D7282" s="1">
        <v>110.27</v>
      </c>
      <c r="E7282" s="1">
        <v>110.47</v>
      </c>
      <c r="F7282" s="1">
        <v>61090000</v>
      </c>
      <c r="G7282" s="1">
        <v>110.47</v>
      </c>
      <c r="H7282" s="1">
        <f t="shared" ref="H7282:M7282" si="7280">B7283-B7282</f>
        <v>-1.14999999999999</v>
      </c>
      <c r="I7282" s="1">
        <f t="shared" si="7280"/>
        <v>-0.510000000000005</v>
      </c>
      <c r="J7282" s="1">
        <f t="shared" si="7280"/>
        <v>-1.19</v>
      </c>
      <c r="K7282" s="1">
        <f t="shared" si="7280"/>
        <v>-0.0300000000000011</v>
      </c>
      <c r="L7282" s="1">
        <f t="shared" si="7280"/>
        <v>-2930000</v>
      </c>
      <c r="M7282" s="1">
        <f t="shared" si="7280"/>
        <v>-0.0300000000000011</v>
      </c>
    </row>
    <row r="7283" spans="1:13">
      <c r="A7283" s="1" t="s">
        <v>4425</v>
      </c>
      <c r="B7283" s="1">
        <v>109.68</v>
      </c>
      <c r="C7283" s="1">
        <v>110.44</v>
      </c>
      <c r="D7283" s="1">
        <v>109.08</v>
      </c>
      <c r="E7283" s="1">
        <v>110.44</v>
      </c>
      <c r="F7283" s="1">
        <v>58160000</v>
      </c>
      <c r="G7283" s="1">
        <v>110.44</v>
      </c>
      <c r="H7283" s="1">
        <f t="shared" ref="H7283:M7283" si="7281">B7284-B7283</f>
        <v>-0.490000000000009</v>
      </c>
      <c r="I7283" s="1">
        <f t="shared" si="7281"/>
        <v>-0.370000000000005</v>
      </c>
      <c r="J7283" s="1">
        <f t="shared" si="7281"/>
        <v>0.109999999999999</v>
      </c>
      <c r="K7283" s="1">
        <f t="shared" si="7281"/>
        <v>-0.989999999999995</v>
      </c>
      <c r="L7283" s="1">
        <f t="shared" si="7281"/>
        <v>8010000</v>
      </c>
      <c r="M7283" s="1">
        <f t="shared" si="7281"/>
        <v>-0.989999999999995</v>
      </c>
    </row>
    <row r="7284" spans="1:13">
      <c r="A7284" s="1" t="s">
        <v>4426</v>
      </c>
      <c r="B7284" s="1">
        <v>109.19</v>
      </c>
      <c r="C7284" s="1">
        <v>110.07</v>
      </c>
      <c r="D7284" s="1">
        <v>109.19</v>
      </c>
      <c r="E7284" s="1">
        <v>109.45</v>
      </c>
      <c r="F7284" s="1">
        <v>66170000</v>
      </c>
      <c r="G7284" s="1">
        <v>109.45</v>
      </c>
      <c r="H7284" s="1">
        <f t="shared" ref="H7284:M7284" si="7282">B7285-B7284</f>
        <v>0.290000000000006</v>
      </c>
      <c r="I7284" s="1">
        <f t="shared" si="7282"/>
        <v>-0.449999999999989</v>
      </c>
      <c r="J7284" s="1">
        <f t="shared" si="7282"/>
        <v>-0.299999999999997</v>
      </c>
      <c r="K7284" s="1">
        <f t="shared" si="7282"/>
        <v>0.11999999999999</v>
      </c>
      <c r="L7284" s="1">
        <f t="shared" si="7282"/>
        <v>8520000</v>
      </c>
      <c r="M7284" s="1">
        <f t="shared" si="7282"/>
        <v>0.11999999999999</v>
      </c>
    </row>
    <row r="7285" spans="1:13">
      <c r="A7285" s="2">
        <v>30292</v>
      </c>
      <c r="B7285" s="1">
        <v>109.48</v>
      </c>
      <c r="C7285" s="1">
        <v>109.62</v>
      </c>
      <c r="D7285" s="1">
        <v>108.89</v>
      </c>
      <c r="E7285" s="1">
        <v>109.57</v>
      </c>
      <c r="F7285" s="1">
        <v>74690000</v>
      </c>
      <c r="G7285" s="1">
        <v>109.57</v>
      </c>
      <c r="H7285" s="1">
        <f t="shared" ref="H7285:M7285" si="7283">B7286-B7285</f>
        <v>-1.25</v>
      </c>
      <c r="I7285" s="1">
        <f t="shared" si="7283"/>
        <v>-0.650000000000006</v>
      </c>
      <c r="J7285" s="1">
        <f t="shared" si="7283"/>
        <v>-1.33</v>
      </c>
      <c r="K7285" s="1">
        <f t="shared" si="7283"/>
        <v>-0.739999999999995</v>
      </c>
      <c r="L7285" s="1">
        <f t="shared" si="7283"/>
        <v>-8820000</v>
      </c>
      <c r="M7285" s="1">
        <f t="shared" si="7283"/>
        <v>-0.739999999999995</v>
      </c>
    </row>
    <row r="7286" spans="1:13">
      <c r="A7286" s="2">
        <v>30201</v>
      </c>
      <c r="B7286" s="1">
        <v>108.23</v>
      </c>
      <c r="C7286" s="1">
        <v>108.97</v>
      </c>
      <c r="D7286" s="1">
        <v>107.56</v>
      </c>
      <c r="E7286" s="1">
        <v>108.83</v>
      </c>
      <c r="F7286" s="1">
        <v>65870000</v>
      </c>
      <c r="G7286" s="1">
        <v>108.83</v>
      </c>
      <c r="H7286" s="1">
        <f t="shared" ref="H7286:M7286" si="7284">B7287-B7286</f>
        <v>-1.38000000000001</v>
      </c>
      <c r="I7286" s="1">
        <f t="shared" si="7284"/>
        <v>-1.44</v>
      </c>
      <c r="J7286" s="1">
        <f t="shared" si="7284"/>
        <v>-1.99000000000001</v>
      </c>
      <c r="K7286" s="1">
        <f t="shared" si="7284"/>
        <v>-1.3</v>
      </c>
      <c r="L7286" s="1">
        <f t="shared" si="7284"/>
        <v>-2600000</v>
      </c>
      <c r="M7286" s="1">
        <f t="shared" si="7284"/>
        <v>-1.3</v>
      </c>
    </row>
    <row r="7287" spans="1:13">
      <c r="A7287" s="2">
        <v>30170</v>
      </c>
      <c r="B7287" s="1">
        <v>106.85</v>
      </c>
      <c r="C7287" s="1">
        <v>107.53</v>
      </c>
      <c r="D7287" s="1">
        <v>105.57</v>
      </c>
      <c r="E7287" s="1">
        <v>107.53</v>
      </c>
      <c r="F7287" s="1">
        <v>63270000</v>
      </c>
      <c r="G7287" s="1">
        <v>107.53</v>
      </c>
      <c r="H7287" s="1">
        <f t="shared" ref="H7287:M7287" si="7285">B7288-B7287</f>
        <v>0.230000000000004</v>
      </c>
      <c r="I7287" s="1">
        <f t="shared" si="7285"/>
        <v>0.0799999999999983</v>
      </c>
      <c r="J7287" s="1">
        <f t="shared" si="7285"/>
        <v>1.42</v>
      </c>
      <c r="K7287" s="1">
        <f t="shared" si="7285"/>
        <v>-0.310000000000002</v>
      </c>
      <c r="L7287" s="1">
        <f t="shared" si="7285"/>
        <v>-16350000</v>
      </c>
      <c r="M7287" s="1">
        <f t="shared" si="7285"/>
        <v>-0.310000000000002</v>
      </c>
    </row>
    <row r="7288" spans="1:13">
      <c r="A7288" s="2">
        <v>30139</v>
      </c>
      <c r="B7288" s="1">
        <v>107.08</v>
      </c>
      <c r="C7288" s="1">
        <v>107.61</v>
      </c>
      <c r="D7288" s="1">
        <v>106.99</v>
      </c>
      <c r="E7288" s="1">
        <v>107.22</v>
      </c>
      <c r="F7288" s="1">
        <v>46920000</v>
      </c>
      <c r="G7288" s="1">
        <v>107.22</v>
      </c>
      <c r="H7288" s="1">
        <f t="shared" ref="H7288:M7288" si="7286">B7289-B7288</f>
        <v>0.189999999999998</v>
      </c>
      <c r="I7288" s="1">
        <f t="shared" si="7286"/>
        <v>0.0600000000000023</v>
      </c>
      <c r="J7288" s="1">
        <f t="shared" si="7286"/>
        <v>-0.25</v>
      </c>
      <c r="K7288" s="1">
        <f t="shared" si="7286"/>
        <v>0.0700000000000074</v>
      </c>
      <c r="L7288" s="1">
        <f t="shared" si="7286"/>
        <v>-2570000</v>
      </c>
      <c r="M7288" s="1">
        <f t="shared" si="7286"/>
        <v>0.0700000000000074</v>
      </c>
    </row>
    <row r="7289" spans="1:13">
      <c r="A7289" s="2">
        <v>30109</v>
      </c>
      <c r="B7289" s="1">
        <v>107.27</v>
      </c>
      <c r="C7289" s="1">
        <v>107.67</v>
      </c>
      <c r="D7289" s="1">
        <v>106.74</v>
      </c>
      <c r="E7289" s="1">
        <v>107.29</v>
      </c>
      <c r="F7289" s="1">
        <v>44350000</v>
      </c>
      <c r="G7289" s="1">
        <v>107.29</v>
      </c>
      <c r="H7289" s="1">
        <f t="shared" ref="H7289:M7289" si="7287">B7290-B7289</f>
        <v>0.829999999999998</v>
      </c>
      <c r="I7289" s="1">
        <f t="shared" si="7287"/>
        <v>1.03999999999999</v>
      </c>
      <c r="J7289" s="1">
        <f t="shared" si="7287"/>
        <v>0.859999999999999</v>
      </c>
      <c r="K7289" s="1">
        <f t="shared" si="7287"/>
        <v>0.359999999999999</v>
      </c>
      <c r="L7289" s="1">
        <f t="shared" si="7287"/>
        <v>-590000</v>
      </c>
      <c r="M7289" s="1">
        <f t="shared" si="7287"/>
        <v>0.359999999999999</v>
      </c>
    </row>
    <row r="7290" spans="1:13">
      <c r="A7290" s="2">
        <v>29989</v>
      </c>
      <c r="B7290" s="1">
        <v>108.1</v>
      </c>
      <c r="C7290" s="1">
        <v>108.71</v>
      </c>
      <c r="D7290" s="1">
        <v>107.6</v>
      </c>
      <c r="E7290" s="1">
        <v>107.65</v>
      </c>
      <c r="F7290" s="1">
        <v>43760000</v>
      </c>
      <c r="G7290" s="1">
        <v>107.65</v>
      </c>
      <c r="H7290" s="1">
        <f t="shared" ref="H7290:M7290" si="7288">B7291-B7290</f>
        <v>1.42</v>
      </c>
      <c r="I7290" s="1">
        <f t="shared" si="7288"/>
        <v>0.920000000000002</v>
      </c>
      <c r="J7290" s="1">
        <f t="shared" si="7288"/>
        <v>1.02000000000001</v>
      </c>
      <c r="K7290" s="1">
        <f t="shared" si="7288"/>
        <v>1.05999999999999</v>
      </c>
      <c r="L7290" s="1">
        <f t="shared" si="7288"/>
        <v>4140000</v>
      </c>
      <c r="M7290" s="1">
        <f t="shared" si="7288"/>
        <v>1.05999999999999</v>
      </c>
    </row>
    <row r="7291" spans="1:13">
      <c r="A7291" s="2">
        <v>29958</v>
      </c>
      <c r="B7291" s="1">
        <v>109.52</v>
      </c>
      <c r="C7291" s="1">
        <v>109.63</v>
      </c>
      <c r="D7291" s="1">
        <v>108.62</v>
      </c>
      <c r="E7291" s="1">
        <v>108.71</v>
      </c>
      <c r="F7291" s="1">
        <v>47900000</v>
      </c>
      <c r="G7291" s="1">
        <v>108.71</v>
      </c>
      <c r="H7291" s="1">
        <f t="shared" ref="H7291:M7291" si="7289">B7292-B7291</f>
        <v>1.43000000000001</v>
      </c>
      <c r="I7291" s="1">
        <f t="shared" si="7289"/>
        <v>1.37</v>
      </c>
      <c r="J7291" s="1">
        <f t="shared" si="7289"/>
        <v>0.879999999999995</v>
      </c>
      <c r="K7291" s="1">
        <f t="shared" si="7289"/>
        <v>0.900000000000006</v>
      </c>
      <c r="L7291" s="1">
        <f t="shared" si="7289"/>
        <v>17380000</v>
      </c>
      <c r="M7291" s="1">
        <f t="shared" si="7289"/>
        <v>0.900000000000006</v>
      </c>
    </row>
    <row r="7292" spans="1:13">
      <c r="A7292" s="1" t="s">
        <v>4427</v>
      </c>
      <c r="B7292" s="1">
        <v>110.95</v>
      </c>
      <c r="C7292" s="1">
        <v>111</v>
      </c>
      <c r="D7292" s="1">
        <v>109.5</v>
      </c>
      <c r="E7292" s="1">
        <v>109.61</v>
      </c>
      <c r="F7292" s="1">
        <v>65280000</v>
      </c>
      <c r="G7292" s="1">
        <v>109.61</v>
      </c>
      <c r="H7292" s="1">
        <f t="shared" ref="H7292:M7292" si="7290">B7293-B7292</f>
        <v>-0.689999999999998</v>
      </c>
      <c r="I7292" s="1">
        <f t="shared" si="7290"/>
        <v>-0.430000000000007</v>
      </c>
      <c r="J7292" s="1">
        <f t="shared" si="7290"/>
        <v>0.180000000000007</v>
      </c>
      <c r="K7292" s="1">
        <f t="shared" si="7290"/>
        <v>0.599999999999994</v>
      </c>
      <c r="L7292" s="1">
        <f t="shared" si="7290"/>
        <v>-18290000</v>
      </c>
      <c r="M7292" s="1">
        <f t="shared" si="7290"/>
        <v>0.599999999999994</v>
      </c>
    </row>
    <row r="7293" spans="1:13">
      <c r="A7293" s="1" t="s">
        <v>4428</v>
      </c>
      <c r="B7293" s="1">
        <v>110.26</v>
      </c>
      <c r="C7293" s="1">
        <v>110.57</v>
      </c>
      <c r="D7293" s="1">
        <v>109.68</v>
      </c>
      <c r="E7293" s="1">
        <v>110.21</v>
      </c>
      <c r="F7293" s="1">
        <v>46990000</v>
      </c>
      <c r="G7293" s="1">
        <v>110.21</v>
      </c>
      <c r="H7293" s="1">
        <f t="shared" ref="H7293:M7293" si="7291">B7294-B7293</f>
        <v>-0.960000000000008</v>
      </c>
      <c r="I7293" s="1">
        <f t="shared" si="7291"/>
        <v>-0.11999999999999</v>
      </c>
      <c r="J7293" s="1">
        <f t="shared" si="7291"/>
        <v>-0.510000000000005</v>
      </c>
      <c r="K7293" s="1">
        <f t="shared" si="7291"/>
        <v>0.0500000000000114</v>
      </c>
      <c r="L7293" s="1">
        <f t="shared" si="7291"/>
        <v>-6290000</v>
      </c>
      <c r="M7293" s="1">
        <f t="shared" si="7291"/>
        <v>0.0500000000000114</v>
      </c>
    </row>
    <row r="7294" spans="1:13">
      <c r="A7294" s="1" t="s">
        <v>4429</v>
      </c>
      <c r="B7294" s="1">
        <v>109.3</v>
      </c>
      <c r="C7294" s="1">
        <v>110.45</v>
      </c>
      <c r="D7294" s="1">
        <v>109.17</v>
      </c>
      <c r="E7294" s="1">
        <v>110.26</v>
      </c>
      <c r="F7294" s="1">
        <v>40700000</v>
      </c>
      <c r="G7294" s="1">
        <v>110.26</v>
      </c>
      <c r="H7294" s="1">
        <f t="shared" ref="H7294:M7294" si="7292">B7295-B7294</f>
        <v>0.260000000000005</v>
      </c>
      <c r="I7294" s="1">
        <f t="shared" si="7292"/>
        <v>-0.620000000000005</v>
      </c>
      <c r="J7294" s="1">
        <f t="shared" si="7292"/>
        <v>-0.0799999999999983</v>
      </c>
      <c r="K7294" s="1">
        <f t="shared" si="7292"/>
        <v>-1.12</v>
      </c>
      <c r="L7294" s="1">
        <f t="shared" si="7292"/>
        <v>-1960000</v>
      </c>
      <c r="M7294" s="1">
        <f t="shared" si="7292"/>
        <v>-1.12</v>
      </c>
    </row>
    <row r="7295" spans="1:13">
      <c r="A7295" s="1" t="s">
        <v>4430</v>
      </c>
      <c r="B7295" s="1">
        <v>109.56</v>
      </c>
      <c r="C7295" s="1">
        <v>109.83</v>
      </c>
      <c r="D7295" s="1">
        <v>109.09</v>
      </c>
      <c r="E7295" s="1">
        <v>109.14</v>
      </c>
      <c r="F7295" s="1">
        <v>38740000</v>
      </c>
      <c r="G7295" s="1">
        <v>109.14</v>
      </c>
      <c r="H7295" s="1">
        <f t="shared" ref="H7295:M7295" si="7293">B7296-B7295</f>
        <v>0.689999999999998</v>
      </c>
      <c r="I7295" s="1">
        <f t="shared" si="7293"/>
        <v>1.09</v>
      </c>
      <c r="J7295" s="1">
        <f t="shared" si="7293"/>
        <v>0.700000000000003</v>
      </c>
      <c r="K7295" s="1">
        <f t="shared" si="7293"/>
        <v>0.689999999999998</v>
      </c>
      <c r="L7295" s="1">
        <f t="shared" si="7293"/>
        <v>17120000</v>
      </c>
      <c r="M7295" s="1">
        <f t="shared" si="7293"/>
        <v>0.689999999999998</v>
      </c>
    </row>
    <row r="7296" spans="1:13">
      <c r="A7296" s="1" t="s">
        <v>4431</v>
      </c>
      <c r="B7296" s="1">
        <v>110.25</v>
      </c>
      <c r="C7296" s="1">
        <v>110.92</v>
      </c>
      <c r="D7296" s="1">
        <v>109.79</v>
      </c>
      <c r="E7296" s="1">
        <v>109.83</v>
      </c>
      <c r="F7296" s="1">
        <v>55860000</v>
      </c>
      <c r="G7296" s="1">
        <v>109.83</v>
      </c>
      <c r="H7296" s="1">
        <f t="shared" ref="H7296:M7296" si="7294">B7297-B7296</f>
        <v>-1.66</v>
      </c>
      <c r="I7296" s="1">
        <f t="shared" si="7294"/>
        <v>-0.780000000000001</v>
      </c>
      <c r="J7296" s="1">
        <f t="shared" si="7294"/>
        <v>-1.7</v>
      </c>
      <c r="K7296" s="1">
        <f t="shared" si="7294"/>
        <v>0.310000000000002</v>
      </c>
      <c r="L7296" s="1">
        <f t="shared" si="7294"/>
        <v>6850000</v>
      </c>
      <c r="M7296" s="1">
        <f t="shared" si="7294"/>
        <v>0.310000000000002</v>
      </c>
    </row>
    <row r="7297" spans="1:13">
      <c r="A7297" s="1" t="s">
        <v>4432</v>
      </c>
      <c r="B7297" s="1">
        <v>108.59</v>
      </c>
      <c r="C7297" s="1">
        <v>110.14</v>
      </c>
      <c r="D7297" s="1">
        <v>108.09</v>
      </c>
      <c r="E7297" s="1">
        <v>110.14</v>
      </c>
      <c r="F7297" s="1">
        <v>62710000</v>
      </c>
      <c r="G7297" s="1">
        <v>110.14</v>
      </c>
      <c r="H7297" s="1">
        <f t="shared" ref="H7297:M7297" si="7295">B7298-B7297</f>
        <v>-1.34</v>
      </c>
      <c r="I7297" s="1">
        <f t="shared" si="7295"/>
        <v>-1.84</v>
      </c>
      <c r="J7297" s="1">
        <f t="shared" si="7295"/>
        <v>-0.920000000000002</v>
      </c>
      <c r="K7297" s="1">
        <f t="shared" si="7295"/>
        <v>-1.84</v>
      </c>
      <c r="L7297" s="1">
        <f t="shared" si="7295"/>
        <v>-7420000</v>
      </c>
      <c r="M7297" s="1">
        <f t="shared" si="7295"/>
        <v>-1.84</v>
      </c>
    </row>
    <row r="7298" spans="1:13">
      <c r="A7298" s="1" t="s">
        <v>4433</v>
      </c>
      <c r="B7298" s="1">
        <v>107.25</v>
      </c>
      <c r="C7298" s="1">
        <v>108.3</v>
      </c>
      <c r="D7298" s="1">
        <v>107.17</v>
      </c>
      <c r="E7298" s="1">
        <v>108.3</v>
      </c>
      <c r="F7298" s="1">
        <v>55290000</v>
      </c>
      <c r="G7298" s="1">
        <v>108.3</v>
      </c>
      <c r="H7298" s="1">
        <f t="shared" ref="H7298:M7298" si="7296">B7299-B7298</f>
        <v>0.0300000000000011</v>
      </c>
      <c r="I7298" s="1">
        <f t="shared" si="7296"/>
        <v>-0.420000000000002</v>
      </c>
      <c r="J7298" s="1">
        <f t="shared" si="7296"/>
        <v>-0.159999999999997</v>
      </c>
      <c r="K7298" s="1">
        <f t="shared" si="7296"/>
        <v>-1.09999999999999</v>
      </c>
      <c r="L7298" s="1">
        <f t="shared" si="7296"/>
        <v>-4920000</v>
      </c>
      <c r="M7298" s="1">
        <f t="shared" si="7296"/>
        <v>-1.09999999999999</v>
      </c>
    </row>
    <row r="7299" spans="1:13">
      <c r="A7299" s="1" t="s">
        <v>4434</v>
      </c>
      <c r="B7299" s="1">
        <v>107.28</v>
      </c>
      <c r="C7299" s="1">
        <v>107.88</v>
      </c>
      <c r="D7299" s="1">
        <v>107.01</v>
      </c>
      <c r="E7299" s="1">
        <v>107.2</v>
      </c>
      <c r="F7299" s="1">
        <v>50370000</v>
      </c>
      <c r="G7299" s="1">
        <v>107.2</v>
      </c>
      <c r="H7299" s="1">
        <f t="shared" ref="H7299:M7299" si="7297">B7300-B7299</f>
        <v>0.319999999999993</v>
      </c>
      <c r="I7299" s="1">
        <f t="shared" si="7297"/>
        <v>-0.280000000000001</v>
      </c>
      <c r="J7299" s="1">
        <f t="shared" si="7297"/>
        <v>0.0599999999999881</v>
      </c>
      <c r="K7299" s="1">
        <f t="shared" si="7297"/>
        <v>0.0799999999999983</v>
      </c>
      <c r="L7299" s="1">
        <f t="shared" si="7297"/>
        <v>3430000</v>
      </c>
      <c r="M7299" s="1">
        <f t="shared" si="7297"/>
        <v>0.0799999999999983</v>
      </c>
    </row>
    <row r="7300" spans="1:13">
      <c r="A7300" s="1" t="s">
        <v>4435</v>
      </c>
      <c r="B7300" s="1">
        <v>107.6</v>
      </c>
      <c r="C7300" s="1">
        <v>107.6</v>
      </c>
      <c r="D7300" s="1">
        <v>107.07</v>
      </c>
      <c r="E7300" s="1">
        <v>107.28</v>
      </c>
      <c r="F7300" s="1">
        <v>53800000</v>
      </c>
      <c r="G7300" s="1">
        <v>107.28</v>
      </c>
      <c r="H7300" s="1">
        <f t="shared" ref="H7300:M7300" si="7298">B7301-B7300</f>
        <v>0.410000000000011</v>
      </c>
      <c r="I7300" s="1">
        <f t="shared" si="7298"/>
        <v>1.25</v>
      </c>
      <c r="J7300" s="1">
        <f t="shared" si="7298"/>
        <v>0.410000000000011</v>
      </c>
      <c r="K7300" s="1">
        <f t="shared" si="7298"/>
        <v>0.319999999999993</v>
      </c>
      <c r="L7300" s="1">
        <f t="shared" si="7298"/>
        <v>-4570000</v>
      </c>
      <c r="M7300" s="1">
        <f t="shared" si="7298"/>
        <v>0.319999999999993</v>
      </c>
    </row>
    <row r="7301" spans="1:13">
      <c r="A7301" s="1" t="s">
        <v>4436</v>
      </c>
      <c r="B7301" s="1">
        <v>108.01</v>
      </c>
      <c r="C7301" s="1">
        <v>108.85</v>
      </c>
      <c r="D7301" s="1">
        <v>107.48</v>
      </c>
      <c r="E7301" s="1">
        <v>107.6</v>
      </c>
      <c r="F7301" s="1">
        <v>49230000</v>
      </c>
      <c r="G7301" s="1">
        <v>107.6</v>
      </c>
      <c r="H7301" s="1">
        <f t="shared" ref="H7301:M7301" si="7299">B7302-B7301</f>
        <v>2.08999999999999</v>
      </c>
      <c r="I7301" s="1">
        <f t="shared" si="7299"/>
        <v>1.28</v>
      </c>
      <c r="J7301" s="1">
        <f t="shared" si="7299"/>
        <v>1.33999999999999</v>
      </c>
      <c r="K7301" s="1">
        <f t="shared" si="7299"/>
        <v>1.27000000000001</v>
      </c>
      <c r="L7301" s="1">
        <f t="shared" si="7299"/>
        <v>7050000</v>
      </c>
      <c r="M7301" s="1">
        <f t="shared" si="7299"/>
        <v>1.27000000000001</v>
      </c>
    </row>
    <row r="7302" spans="1:13">
      <c r="A7302" s="1" t="s">
        <v>4437</v>
      </c>
      <c r="B7302" s="1">
        <v>110.1</v>
      </c>
      <c r="C7302" s="1">
        <v>110.13</v>
      </c>
      <c r="D7302" s="1">
        <v>108.82</v>
      </c>
      <c r="E7302" s="1">
        <v>108.87</v>
      </c>
      <c r="F7302" s="1">
        <v>56280000</v>
      </c>
      <c r="G7302" s="1">
        <v>108.87</v>
      </c>
      <c r="H7302" s="1">
        <f t="shared" ref="H7302:M7302" si="7300">B7303-B7302</f>
        <v>-0.469999999999999</v>
      </c>
      <c r="I7302" s="1">
        <f t="shared" si="7300"/>
        <v>-0.170000000000002</v>
      </c>
      <c r="J7302" s="1">
        <f t="shared" si="7300"/>
        <v>0.160000000000011</v>
      </c>
      <c r="K7302" s="1">
        <f t="shared" si="7300"/>
        <v>0.819999999999993</v>
      </c>
      <c r="L7302" s="1">
        <f t="shared" si="7300"/>
        <v>-11310000</v>
      </c>
      <c r="M7302" s="1">
        <f t="shared" si="7300"/>
        <v>0.819999999999993</v>
      </c>
    </row>
    <row r="7303" spans="1:13">
      <c r="A7303" s="1" t="s">
        <v>4438</v>
      </c>
      <c r="B7303" s="1">
        <v>109.63</v>
      </c>
      <c r="C7303" s="1">
        <v>109.96</v>
      </c>
      <c r="D7303" s="1">
        <v>108.98</v>
      </c>
      <c r="E7303" s="1">
        <v>109.69</v>
      </c>
      <c r="F7303" s="1">
        <v>44970000</v>
      </c>
      <c r="G7303" s="1">
        <v>109.69</v>
      </c>
      <c r="H7303" s="1">
        <f t="shared" ref="H7303:M7303" si="7301">B7304-B7303</f>
        <v>0.870000000000005</v>
      </c>
      <c r="I7303" s="1">
        <f t="shared" si="7301"/>
        <v>1.26000000000001</v>
      </c>
      <c r="J7303" s="1">
        <f t="shared" si="7301"/>
        <v>0.920000000000002</v>
      </c>
      <c r="K7303" s="1">
        <f t="shared" si="7301"/>
        <v>0.269999999999996</v>
      </c>
      <c r="L7303" s="1">
        <f t="shared" si="7301"/>
        <v>-4870000</v>
      </c>
      <c r="M7303" s="1">
        <f t="shared" si="7301"/>
        <v>0.269999999999996</v>
      </c>
    </row>
    <row r="7304" spans="1:13">
      <c r="A7304" s="1" t="s">
        <v>4439</v>
      </c>
      <c r="B7304" s="1">
        <v>110.5</v>
      </c>
      <c r="C7304" s="1">
        <v>111.22</v>
      </c>
      <c r="D7304" s="1">
        <v>109.9</v>
      </c>
      <c r="E7304" s="1">
        <v>109.96</v>
      </c>
      <c r="F7304" s="1">
        <v>40100000</v>
      </c>
      <c r="G7304" s="1">
        <v>109.96</v>
      </c>
      <c r="H7304" s="1">
        <f t="shared" ref="H7304:M7304" si="7302">B7305-B7304</f>
        <v>0.609999999999999</v>
      </c>
      <c r="I7304" s="1">
        <f t="shared" si="7302"/>
        <v>0.260000000000005</v>
      </c>
      <c r="J7304" s="1">
        <f t="shared" si="7302"/>
        <v>-0.25</v>
      </c>
      <c r="K7304" s="1">
        <f t="shared" si="7302"/>
        <v>1.28</v>
      </c>
      <c r="L7304" s="1">
        <f t="shared" si="7302"/>
        <v>28510000</v>
      </c>
      <c r="M7304" s="1">
        <f t="shared" si="7302"/>
        <v>1.28</v>
      </c>
    </row>
    <row r="7305" spans="1:13">
      <c r="A7305" s="2">
        <v>30261</v>
      </c>
      <c r="B7305" s="1">
        <v>111.11</v>
      </c>
      <c r="C7305" s="1">
        <v>111.48</v>
      </c>
      <c r="D7305" s="1">
        <v>109.65</v>
      </c>
      <c r="E7305" s="1">
        <v>111.24</v>
      </c>
      <c r="F7305" s="1">
        <v>68610000</v>
      </c>
      <c r="G7305" s="1">
        <v>111.24</v>
      </c>
      <c r="H7305" s="1">
        <f t="shared" ref="H7305:M7305" si="7303">B7306-B7305</f>
        <v>-1.76000000000001</v>
      </c>
      <c r="I7305" s="1">
        <f t="shared" si="7303"/>
        <v>-1.78</v>
      </c>
      <c r="J7305" s="1">
        <f t="shared" si="7303"/>
        <v>-0.690000000000012</v>
      </c>
      <c r="K7305" s="1">
        <f t="shared" si="7303"/>
        <v>-1.63</v>
      </c>
      <c r="L7305" s="1">
        <f t="shared" si="7303"/>
        <v>-17660000</v>
      </c>
      <c r="M7305" s="1">
        <f t="shared" si="7303"/>
        <v>-1.63</v>
      </c>
    </row>
    <row r="7306" spans="1:13">
      <c r="A7306" s="2">
        <v>30230</v>
      </c>
      <c r="B7306" s="1">
        <v>109.35</v>
      </c>
      <c r="C7306" s="1">
        <v>109.7</v>
      </c>
      <c r="D7306" s="1">
        <v>108.96</v>
      </c>
      <c r="E7306" s="1">
        <v>109.61</v>
      </c>
      <c r="F7306" s="1">
        <v>50950000</v>
      </c>
      <c r="G7306" s="1">
        <v>109.61</v>
      </c>
      <c r="H7306" s="1">
        <f t="shared" ref="H7306:M7306" si="7304">B7307-B7306</f>
        <v>0.109999999999999</v>
      </c>
      <c r="I7306" s="1">
        <f t="shared" si="7304"/>
        <v>-0.0700000000000074</v>
      </c>
      <c r="J7306" s="1">
        <f t="shared" si="7304"/>
        <v>-0.429999999999993</v>
      </c>
      <c r="K7306" s="1">
        <f t="shared" si="7304"/>
        <v>-0.620000000000005</v>
      </c>
      <c r="L7306" s="1">
        <f t="shared" si="7304"/>
        <v>4820000</v>
      </c>
      <c r="M7306" s="1">
        <f t="shared" si="7304"/>
        <v>-0.620000000000005</v>
      </c>
    </row>
    <row r="7307" spans="1:13">
      <c r="A7307" s="2">
        <v>30200</v>
      </c>
      <c r="B7307" s="1">
        <v>109.46</v>
      </c>
      <c r="C7307" s="1">
        <v>109.63</v>
      </c>
      <c r="D7307" s="1">
        <v>108.53</v>
      </c>
      <c r="E7307" s="1">
        <v>108.99</v>
      </c>
      <c r="F7307" s="1">
        <v>55770000</v>
      </c>
      <c r="G7307" s="1">
        <v>108.99</v>
      </c>
      <c r="H7307" s="1">
        <f t="shared" ref="H7307:M7307" si="7305">B7308-B7307</f>
        <v>0.870000000000005</v>
      </c>
      <c r="I7307" s="1">
        <f t="shared" si="7305"/>
        <v>0.700000000000003</v>
      </c>
      <c r="J7307" s="1">
        <f t="shared" si="7305"/>
        <v>1.06999999999999</v>
      </c>
      <c r="K7307" s="1">
        <f t="shared" si="7305"/>
        <v>0.640000000000001</v>
      </c>
      <c r="L7307" s="1">
        <f t="shared" si="7305"/>
        <v>-8950000</v>
      </c>
      <c r="M7307" s="1">
        <f t="shared" si="7305"/>
        <v>0.640000000000001</v>
      </c>
    </row>
    <row r="7308" spans="1:13">
      <c r="A7308" s="2">
        <v>30169</v>
      </c>
      <c r="B7308" s="1">
        <v>110.33</v>
      </c>
      <c r="C7308" s="1">
        <v>110.33</v>
      </c>
      <c r="D7308" s="1">
        <v>109.6</v>
      </c>
      <c r="E7308" s="1">
        <v>109.63</v>
      </c>
      <c r="F7308" s="1">
        <v>46820000</v>
      </c>
      <c r="G7308" s="1">
        <v>109.63</v>
      </c>
      <c r="H7308" s="1">
        <f t="shared" ref="H7308:M7308" si="7306">B7309-B7308</f>
        <v>-0.739999999999995</v>
      </c>
      <c r="I7308" s="1">
        <f t="shared" si="7306"/>
        <v>0.260000000000005</v>
      </c>
      <c r="J7308" s="1">
        <f t="shared" si="7306"/>
        <v>-0.179999999999993</v>
      </c>
      <c r="K7308" s="1">
        <f t="shared" si="7306"/>
        <v>0.490000000000009</v>
      </c>
      <c r="L7308" s="1">
        <f t="shared" si="7306"/>
        <v>-2190000</v>
      </c>
      <c r="M7308" s="1">
        <f t="shared" si="7306"/>
        <v>0.490000000000009</v>
      </c>
    </row>
    <row r="7309" spans="1:13">
      <c r="A7309" s="2">
        <v>30138</v>
      </c>
      <c r="B7309" s="1">
        <v>109.59</v>
      </c>
      <c r="C7309" s="1">
        <v>110.59</v>
      </c>
      <c r="D7309" s="1">
        <v>109.42</v>
      </c>
      <c r="E7309" s="1">
        <v>110.12</v>
      </c>
      <c r="F7309" s="1">
        <v>44630000</v>
      </c>
      <c r="G7309" s="1">
        <v>110.12</v>
      </c>
      <c r="H7309" s="1">
        <f t="shared" ref="H7309:M7309" si="7307">B7310-B7309</f>
        <v>2.06999999999999</v>
      </c>
      <c r="I7309" s="1">
        <f t="shared" si="7307"/>
        <v>1.25999999999999</v>
      </c>
      <c r="J7309" s="1">
        <f t="shared" si="7307"/>
        <v>0.599999999999994</v>
      </c>
      <c r="K7309" s="1">
        <f t="shared" si="7307"/>
        <v>-0.0300000000000011</v>
      </c>
      <c r="L7309" s="1">
        <f t="shared" si="7307"/>
        <v>-520000</v>
      </c>
      <c r="M7309" s="1">
        <f t="shared" si="7307"/>
        <v>-0.0300000000000011</v>
      </c>
    </row>
    <row r="7310" spans="1:13">
      <c r="A7310" s="2">
        <v>30047</v>
      </c>
      <c r="B7310" s="1">
        <v>111.66</v>
      </c>
      <c r="C7310" s="1">
        <v>111.85</v>
      </c>
      <c r="D7310" s="1">
        <v>110.02</v>
      </c>
      <c r="E7310" s="1">
        <v>110.09</v>
      </c>
      <c r="F7310" s="1">
        <v>44110000</v>
      </c>
      <c r="G7310" s="1">
        <v>110.09</v>
      </c>
      <c r="H7310" s="1">
        <f t="shared" ref="H7310:M7310" si="7308">B7311-B7310</f>
        <v>0.38000000000001</v>
      </c>
      <c r="I7310" s="1">
        <f t="shared" si="7308"/>
        <v>0.63000000000001</v>
      </c>
      <c r="J7310" s="1">
        <f t="shared" si="7308"/>
        <v>1.43000000000001</v>
      </c>
      <c r="K7310" s="1">
        <f t="shared" si="7308"/>
        <v>1.77</v>
      </c>
      <c r="L7310" s="1">
        <f t="shared" si="7308"/>
        <v>4340000</v>
      </c>
      <c r="M7310" s="1">
        <f t="shared" si="7308"/>
        <v>1.77</v>
      </c>
    </row>
    <row r="7311" spans="1:13">
      <c r="A7311" s="2">
        <v>30016</v>
      </c>
      <c r="B7311" s="1">
        <v>112.04</v>
      </c>
      <c r="C7311" s="1">
        <v>112.48</v>
      </c>
      <c r="D7311" s="1">
        <v>111.45</v>
      </c>
      <c r="E7311" s="1">
        <v>111.86</v>
      </c>
      <c r="F7311" s="1">
        <v>48450000</v>
      </c>
      <c r="G7311" s="1">
        <v>111.86</v>
      </c>
      <c r="H7311" s="1">
        <f t="shared" ref="H7311:M7311" si="7309">B7312-B7311</f>
        <v>-0.300000000000011</v>
      </c>
      <c r="I7311" s="1">
        <f t="shared" si="7309"/>
        <v>-0.290000000000006</v>
      </c>
      <c r="J7311" s="1">
        <f t="shared" si="7309"/>
        <v>0.0999999999999943</v>
      </c>
      <c r="K7311" s="1">
        <f t="shared" si="7309"/>
        <v>0.180000000000007</v>
      </c>
      <c r="L7311" s="1">
        <f t="shared" si="7309"/>
        <v>770000</v>
      </c>
      <c r="M7311" s="1">
        <f t="shared" si="7309"/>
        <v>0.180000000000007</v>
      </c>
    </row>
    <row r="7312" spans="1:13">
      <c r="A7312" s="2">
        <v>29988</v>
      </c>
      <c r="B7312" s="1">
        <v>111.74</v>
      </c>
      <c r="C7312" s="1">
        <v>112.19</v>
      </c>
      <c r="D7312" s="1">
        <v>111.55</v>
      </c>
      <c r="E7312" s="1">
        <v>112.04</v>
      </c>
      <c r="F7312" s="1">
        <v>49220000</v>
      </c>
      <c r="G7312" s="1">
        <v>112.04</v>
      </c>
      <c r="H7312" s="1">
        <f t="shared" ref="H7312:M7312" si="7310">B7313-B7312</f>
        <v>0.230000000000004</v>
      </c>
      <c r="I7312" s="1">
        <f t="shared" si="7310"/>
        <v>-0.120000000000005</v>
      </c>
      <c r="J7312" s="1">
        <f t="shared" si="7310"/>
        <v>0.109999999999999</v>
      </c>
      <c r="K7312" s="1">
        <f t="shared" si="7310"/>
        <v>-0.359999999999999</v>
      </c>
      <c r="L7312" s="1">
        <f t="shared" si="7310"/>
        <v>-7570000</v>
      </c>
      <c r="M7312" s="1">
        <f t="shared" si="7310"/>
        <v>-0.359999999999999</v>
      </c>
    </row>
    <row r="7313" spans="1:13">
      <c r="A7313" s="2">
        <v>29957</v>
      </c>
      <c r="B7313" s="1">
        <v>111.97</v>
      </c>
      <c r="C7313" s="1">
        <v>112.07</v>
      </c>
      <c r="D7313" s="1">
        <v>111.66</v>
      </c>
      <c r="E7313" s="1">
        <v>111.68</v>
      </c>
      <c r="F7313" s="1">
        <v>41650000</v>
      </c>
      <c r="G7313" s="1">
        <v>111.68</v>
      </c>
      <c r="H7313" s="1">
        <f t="shared" ref="H7313:M7313" si="7311">B7314-B7313</f>
        <v>0.820000000000007</v>
      </c>
      <c r="I7313" s="1">
        <f t="shared" si="7311"/>
        <v>0.730000000000004</v>
      </c>
      <c r="J7313" s="1">
        <f t="shared" si="7311"/>
        <v>0</v>
      </c>
      <c r="K7313" s="1">
        <f t="shared" si="7311"/>
        <v>0.199999999999989</v>
      </c>
      <c r="L7313" s="1">
        <f t="shared" si="7311"/>
        <v>2250000</v>
      </c>
      <c r="M7313" s="1">
        <f t="shared" si="7311"/>
        <v>0.199999999999989</v>
      </c>
    </row>
    <row r="7314" spans="1:13">
      <c r="A7314" s="1" t="s">
        <v>4440</v>
      </c>
      <c r="B7314" s="1">
        <v>112.79</v>
      </c>
      <c r="C7314" s="1">
        <v>112.8</v>
      </c>
      <c r="D7314" s="1">
        <v>111.66</v>
      </c>
      <c r="E7314" s="1">
        <v>111.88</v>
      </c>
      <c r="F7314" s="1">
        <v>43900000</v>
      </c>
      <c r="G7314" s="1">
        <v>111.88</v>
      </c>
      <c r="H7314" s="1">
        <f t="shared" ref="H7314:M7314" si="7312">B7315-B7314</f>
        <v>0.319999999999993</v>
      </c>
      <c r="I7314" s="1">
        <f t="shared" si="7312"/>
        <v>0.320000000000007</v>
      </c>
      <c r="J7314" s="1">
        <f t="shared" si="7312"/>
        <v>0.920000000000002</v>
      </c>
      <c r="K7314" s="1">
        <f t="shared" si="7312"/>
        <v>0.780000000000001</v>
      </c>
      <c r="L7314" s="1">
        <f t="shared" si="7312"/>
        <v>830000</v>
      </c>
      <c r="M7314" s="1">
        <f t="shared" si="7312"/>
        <v>0.780000000000001</v>
      </c>
    </row>
    <row r="7315" spans="1:13">
      <c r="A7315" s="1" t="s">
        <v>4441</v>
      </c>
      <c r="B7315" s="1">
        <v>113.11</v>
      </c>
      <c r="C7315" s="1">
        <v>113.12</v>
      </c>
      <c r="D7315" s="1">
        <v>112.58</v>
      </c>
      <c r="E7315" s="1">
        <v>112.66</v>
      </c>
      <c r="F7315" s="1">
        <v>44730000</v>
      </c>
      <c r="G7315" s="1">
        <v>112.66</v>
      </c>
      <c r="H7315" s="1">
        <f t="shared" ref="H7315:M7315" si="7313">B7316-B7315</f>
        <v>0.570000000000007</v>
      </c>
      <c r="I7315" s="1">
        <f t="shared" si="7313"/>
        <v>1.28</v>
      </c>
      <c r="J7315" s="1">
        <f t="shared" si="7313"/>
        <v>0.299999999999997</v>
      </c>
      <c r="K7315" s="1">
        <f t="shared" si="7313"/>
        <v>0.450000000000003</v>
      </c>
      <c r="L7315" s="1">
        <f t="shared" si="7313"/>
        <v>6520000</v>
      </c>
      <c r="M7315" s="1">
        <f t="shared" si="7313"/>
        <v>0.450000000000003</v>
      </c>
    </row>
    <row r="7316" spans="1:13">
      <c r="A7316" s="1" t="s">
        <v>4442</v>
      </c>
      <c r="B7316" s="1">
        <v>113.68</v>
      </c>
      <c r="C7316" s="1">
        <v>114.4</v>
      </c>
      <c r="D7316" s="1">
        <v>112.88</v>
      </c>
      <c r="E7316" s="1">
        <v>113.11</v>
      </c>
      <c r="F7316" s="1">
        <v>51250000</v>
      </c>
      <c r="G7316" s="1">
        <v>113.11</v>
      </c>
      <c r="H7316" s="1">
        <f t="shared" ref="H7316:M7316" si="7314">B7317-B7316</f>
        <v>1.81999999999999</v>
      </c>
      <c r="I7316" s="1">
        <f t="shared" si="7314"/>
        <v>1.11</v>
      </c>
      <c r="J7316" s="1">
        <f t="shared" si="7314"/>
        <v>1.52000000000001</v>
      </c>
      <c r="K7316" s="1">
        <f t="shared" si="7314"/>
        <v>1.29000000000001</v>
      </c>
      <c r="L7316" s="1">
        <f t="shared" si="7314"/>
        <v>-7240000</v>
      </c>
      <c r="M7316" s="1">
        <f t="shared" si="7314"/>
        <v>1.29000000000001</v>
      </c>
    </row>
    <row r="7317" spans="1:13">
      <c r="A7317" s="1" t="s">
        <v>4443</v>
      </c>
      <c r="B7317" s="1">
        <v>115.5</v>
      </c>
      <c r="C7317" s="1">
        <v>115.51</v>
      </c>
      <c r="D7317" s="1">
        <v>114.4</v>
      </c>
      <c r="E7317" s="1">
        <v>114.4</v>
      </c>
      <c r="F7317" s="1">
        <v>44010000</v>
      </c>
      <c r="G7317" s="1">
        <v>114.4</v>
      </c>
      <c r="H7317" s="1">
        <f t="shared" ref="H7317:M7317" si="7315">B7318-B7317</f>
        <v>-1.04000000000001</v>
      </c>
      <c r="I7317" s="1">
        <f t="shared" si="7315"/>
        <v>-0.650000000000006</v>
      </c>
      <c r="J7317" s="1">
        <f t="shared" si="7315"/>
        <v>-0.160000000000011</v>
      </c>
      <c r="K7317" s="1">
        <f t="shared" si="7315"/>
        <v>0.390000000000001</v>
      </c>
      <c r="L7317" s="1">
        <f t="shared" si="7315"/>
        <v>-5500000</v>
      </c>
      <c r="M7317" s="1">
        <f t="shared" si="7315"/>
        <v>0.390000000000001</v>
      </c>
    </row>
    <row r="7318" spans="1:13">
      <c r="A7318" s="1" t="s">
        <v>4444</v>
      </c>
      <c r="B7318" s="1">
        <v>114.46</v>
      </c>
      <c r="C7318" s="1">
        <v>114.86</v>
      </c>
      <c r="D7318" s="1">
        <v>114.24</v>
      </c>
      <c r="E7318" s="1">
        <v>114.79</v>
      </c>
      <c r="F7318" s="1">
        <v>38510000</v>
      </c>
      <c r="G7318" s="1">
        <v>114.79</v>
      </c>
      <c r="H7318" s="1">
        <f t="shared" ref="H7318:M7318" si="7316">B7319-B7318</f>
        <v>0.570000000000007</v>
      </c>
      <c r="I7318" s="1">
        <f t="shared" si="7316"/>
        <v>0.269999999999996</v>
      </c>
      <c r="J7318" s="1">
        <f t="shared" si="7316"/>
        <v>0.359999999999999</v>
      </c>
      <c r="K7318" s="1">
        <f t="shared" si="7316"/>
        <v>0.0999999999999943</v>
      </c>
      <c r="L7318" s="1">
        <f t="shared" si="7316"/>
        <v>6750000</v>
      </c>
      <c r="M7318" s="1">
        <f t="shared" si="7316"/>
        <v>0.0999999999999943</v>
      </c>
    </row>
    <row r="7319" spans="1:13">
      <c r="A7319" s="1" t="s">
        <v>4445</v>
      </c>
      <c r="B7319" s="1">
        <v>115.03</v>
      </c>
      <c r="C7319" s="1">
        <v>115.13</v>
      </c>
      <c r="D7319" s="1">
        <v>114.6</v>
      </c>
      <c r="E7319" s="1">
        <v>114.89</v>
      </c>
      <c r="F7319" s="1">
        <v>45260000</v>
      </c>
      <c r="G7319" s="1">
        <v>114.89</v>
      </c>
      <c r="H7319" s="1">
        <f t="shared" ref="H7319:M7319" si="7317">B7320-B7319</f>
        <v>-0.180000000000007</v>
      </c>
      <c r="I7319" s="1">
        <f t="shared" si="7317"/>
        <v>-0.0600000000000023</v>
      </c>
      <c r="J7319" s="1">
        <f t="shared" si="7317"/>
        <v>-0.22999999999999</v>
      </c>
      <c r="K7319" s="1">
        <f t="shared" si="7317"/>
        <v>-0.299999999999997</v>
      </c>
      <c r="L7319" s="1">
        <f t="shared" si="7317"/>
        <v>3070000</v>
      </c>
      <c r="M7319" s="1">
        <f t="shared" si="7317"/>
        <v>-0.299999999999997</v>
      </c>
    </row>
    <row r="7320" spans="1:13">
      <c r="A7320" s="1" t="s">
        <v>4446</v>
      </c>
      <c r="B7320" s="1">
        <v>114.85</v>
      </c>
      <c r="C7320" s="1">
        <v>115.07</v>
      </c>
      <c r="D7320" s="1">
        <v>114.37</v>
      </c>
      <c r="E7320" s="1">
        <v>114.59</v>
      </c>
      <c r="F7320" s="1">
        <v>48330000</v>
      </c>
      <c r="G7320" s="1">
        <v>114.59</v>
      </c>
      <c r="H7320" s="1">
        <f t="shared" ref="H7320:M7320" si="7318">B7321-B7320</f>
        <v>0.760000000000005</v>
      </c>
      <c r="I7320" s="1">
        <f t="shared" si="7318"/>
        <v>0.890000000000001</v>
      </c>
      <c r="J7320" s="1">
        <f t="shared" si="7318"/>
        <v>0.449999999999989</v>
      </c>
      <c r="K7320" s="1">
        <f t="shared" si="7318"/>
        <v>0.299999999999997</v>
      </c>
      <c r="L7320" s="1">
        <f t="shared" si="7318"/>
        <v>510000</v>
      </c>
      <c r="M7320" s="1">
        <f t="shared" si="7318"/>
        <v>0.299999999999997</v>
      </c>
    </row>
    <row r="7321" spans="1:13">
      <c r="A7321" s="1" t="s">
        <v>4447</v>
      </c>
      <c r="B7321" s="1">
        <v>115.61</v>
      </c>
      <c r="C7321" s="1">
        <v>115.96</v>
      </c>
      <c r="D7321" s="1">
        <v>114.82</v>
      </c>
      <c r="E7321" s="1">
        <v>114.89</v>
      </c>
      <c r="F7321" s="1">
        <v>48840000</v>
      </c>
      <c r="G7321" s="1">
        <v>114.89</v>
      </c>
      <c r="H7321" s="1">
        <f t="shared" ref="H7321:M7321" si="7319">B7322-B7321</f>
        <v>0.739999999999995</v>
      </c>
      <c r="I7321" s="1">
        <f t="shared" si="7319"/>
        <v>0.740000000000009</v>
      </c>
      <c r="J7321" s="1">
        <f t="shared" si="7319"/>
        <v>0.890000000000001</v>
      </c>
      <c r="K7321" s="1">
        <f t="shared" si="7319"/>
        <v>0.950000000000003</v>
      </c>
      <c r="L7321" s="1">
        <f t="shared" si="7319"/>
        <v>130000</v>
      </c>
      <c r="M7321" s="1">
        <f t="shared" si="7319"/>
        <v>0.950000000000003</v>
      </c>
    </row>
    <row r="7322" spans="1:13">
      <c r="A7322" s="1" t="s">
        <v>4448</v>
      </c>
      <c r="B7322" s="1">
        <v>116.35</v>
      </c>
      <c r="C7322" s="1">
        <v>116.7</v>
      </c>
      <c r="D7322" s="1">
        <v>115.71</v>
      </c>
      <c r="E7322" s="1">
        <v>115.84</v>
      </c>
      <c r="F7322" s="1">
        <v>48970000</v>
      </c>
      <c r="G7322" s="1">
        <v>115.84</v>
      </c>
      <c r="H7322" s="1">
        <f t="shared" ref="H7322:M7322" si="7320">B7323-B7322</f>
        <v>1.27000000000001</v>
      </c>
      <c r="I7322" s="1">
        <f t="shared" si="7320"/>
        <v>1.31999999999999</v>
      </c>
      <c r="J7322" s="1">
        <f t="shared" si="7320"/>
        <v>0.950000000000003</v>
      </c>
      <c r="K7322" s="1">
        <f t="shared" si="7320"/>
        <v>0.86999999999999</v>
      </c>
      <c r="L7322" s="1">
        <f t="shared" si="7320"/>
        <v>-3370000</v>
      </c>
      <c r="M7322" s="1">
        <f t="shared" si="7320"/>
        <v>0.86999999999999</v>
      </c>
    </row>
    <row r="7323" spans="1:13">
      <c r="A7323" s="1" t="s">
        <v>4449</v>
      </c>
      <c r="B7323" s="1">
        <v>117.62</v>
      </c>
      <c r="C7323" s="1">
        <v>118.02</v>
      </c>
      <c r="D7323" s="1">
        <v>116.66</v>
      </c>
      <c r="E7323" s="1">
        <v>116.71</v>
      </c>
      <c r="F7323" s="1">
        <v>45600000</v>
      </c>
      <c r="G7323" s="1">
        <v>116.71</v>
      </c>
      <c r="H7323" s="1">
        <f t="shared" ref="H7323:M7323" si="7321">B7324-B7323</f>
        <v>0.579999999999998</v>
      </c>
      <c r="I7323" s="1">
        <f t="shared" si="7321"/>
        <v>0.38000000000001</v>
      </c>
      <c r="J7323" s="1">
        <f t="shared" si="7321"/>
        <v>1.35000000000001</v>
      </c>
      <c r="K7323" s="1">
        <f t="shared" si="7321"/>
        <v>1.30000000000001</v>
      </c>
      <c r="L7323" s="1">
        <f t="shared" si="7321"/>
        <v>4300000</v>
      </c>
      <c r="M7323" s="1">
        <f t="shared" si="7321"/>
        <v>1.30000000000001</v>
      </c>
    </row>
    <row r="7324" spans="1:13">
      <c r="A7324" s="1" t="s">
        <v>4450</v>
      </c>
      <c r="B7324" s="1">
        <v>118.2</v>
      </c>
      <c r="C7324" s="1">
        <v>118.4</v>
      </c>
      <c r="D7324" s="1">
        <v>118.01</v>
      </c>
      <c r="E7324" s="1">
        <v>118.01</v>
      </c>
      <c r="F7324" s="1">
        <v>49900000</v>
      </c>
      <c r="G7324" s="1">
        <v>118.01</v>
      </c>
      <c r="H7324" s="1">
        <f t="shared" ref="H7324:M7324" si="7322">B7325-B7324</f>
        <v>0.879999999999995</v>
      </c>
      <c r="I7324" s="1">
        <f t="shared" si="7322"/>
        <v>0.799999999999997</v>
      </c>
      <c r="J7324" s="1">
        <f t="shared" si="7322"/>
        <v>0.11999999999999</v>
      </c>
      <c r="K7324" s="1">
        <f t="shared" si="7322"/>
        <v>0.209999999999994</v>
      </c>
      <c r="L7324" s="1">
        <f t="shared" si="7322"/>
        <v>8330000</v>
      </c>
      <c r="M7324" s="1">
        <f t="shared" si="7322"/>
        <v>0.209999999999994</v>
      </c>
    </row>
    <row r="7325" spans="1:13">
      <c r="A7325" s="1" t="s">
        <v>4451</v>
      </c>
      <c r="B7325" s="1">
        <v>119.08</v>
      </c>
      <c r="C7325" s="1">
        <v>119.2</v>
      </c>
      <c r="D7325" s="1">
        <v>118.13</v>
      </c>
      <c r="E7325" s="1">
        <v>118.22</v>
      </c>
      <c r="F7325" s="1">
        <v>58230000</v>
      </c>
      <c r="G7325" s="1">
        <v>118.22</v>
      </c>
      <c r="H7325" s="1">
        <f t="shared" ref="H7325:M7325" si="7323">B7326-B7325</f>
        <v>0.810000000000002</v>
      </c>
      <c r="I7325" s="1">
        <f t="shared" si="7323"/>
        <v>0.719999999999999</v>
      </c>
      <c r="J7325" s="1">
        <f t="shared" si="7323"/>
        <v>0.63000000000001</v>
      </c>
      <c r="K7325" s="1">
        <f t="shared" si="7323"/>
        <v>0.950000000000003</v>
      </c>
      <c r="L7325" s="1">
        <f t="shared" si="7323"/>
        <v>980000</v>
      </c>
      <c r="M7325" s="1">
        <f t="shared" si="7323"/>
        <v>0.950000000000003</v>
      </c>
    </row>
    <row r="7326" spans="1:13">
      <c r="A7326" s="2">
        <v>30290</v>
      </c>
      <c r="B7326" s="1">
        <v>119.89</v>
      </c>
      <c r="C7326" s="1">
        <v>119.92</v>
      </c>
      <c r="D7326" s="1">
        <v>118.76</v>
      </c>
      <c r="E7326" s="1">
        <v>119.17</v>
      </c>
      <c r="F7326" s="1">
        <v>59210000</v>
      </c>
      <c r="G7326" s="1">
        <v>119.17</v>
      </c>
      <c r="H7326" s="1">
        <f t="shared" ref="H7326:M7326" si="7324">B7327-B7326</f>
        <v>-1.34999999999999</v>
      </c>
      <c r="I7326" s="1">
        <f t="shared" si="7324"/>
        <v>-0.329999999999998</v>
      </c>
      <c r="J7326" s="1">
        <f t="shared" si="7324"/>
        <v>-0.440000000000012</v>
      </c>
      <c r="K7326" s="1">
        <f t="shared" si="7324"/>
        <v>0.25</v>
      </c>
      <c r="L7326" s="1">
        <f t="shared" si="7324"/>
        <v>-4530000</v>
      </c>
      <c r="M7326" s="1">
        <f t="shared" si="7324"/>
        <v>0.25</v>
      </c>
    </row>
    <row r="7327" spans="1:13">
      <c r="A7327" s="2">
        <v>30260</v>
      </c>
      <c r="B7327" s="1">
        <v>118.54</v>
      </c>
      <c r="C7327" s="1">
        <v>119.59</v>
      </c>
      <c r="D7327" s="1">
        <v>118.32</v>
      </c>
      <c r="E7327" s="1">
        <v>119.42</v>
      </c>
      <c r="F7327" s="1">
        <v>54680000</v>
      </c>
      <c r="G7327" s="1">
        <v>119.42</v>
      </c>
      <c r="H7327" s="1">
        <f t="shared" ref="H7327:M7327" si="7325">B7328-B7327</f>
        <v>0.539999999999992</v>
      </c>
      <c r="I7327" s="1">
        <f t="shared" si="7325"/>
        <v>-0.100000000000009</v>
      </c>
      <c r="J7327" s="1">
        <f t="shared" si="7325"/>
        <v>0.0500000000000114</v>
      </c>
      <c r="K7327" s="1">
        <f t="shared" si="7325"/>
        <v>-1.04000000000001</v>
      </c>
      <c r="L7327" s="1">
        <f t="shared" si="7325"/>
        <v>-8380000</v>
      </c>
      <c r="M7327" s="1">
        <f t="shared" si="7325"/>
        <v>-1.04000000000001</v>
      </c>
    </row>
    <row r="7328" spans="1:13">
      <c r="A7328" s="2">
        <v>30229</v>
      </c>
      <c r="B7328" s="1">
        <v>119.08</v>
      </c>
      <c r="C7328" s="1">
        <v>119.49</v>
      </c>
      <c r="D7328" s="1">
        <v>118.37</v>
      </c>
      <c r="E7328" s="1">
        <v>118.38</v>
      </c>
      <c r="F7328" s="1">
        <v>46300000</v>
      </c>
      <c r="G7328" s="1">
        <v>118.38</v>
      </c>
      <c r="H7328" s="1">
        <f t="shared" ref="H7328:M7328" si="7326">B7329-B7328</f>
        <v>0</v>
      </c>
      <c r="I7328" s="1">
        <f t="shared" si="7326"/>
        <v>0.400000000000006</v>
      </c>
      <c r="J7328" s="1">
        <f t="shared" si="7326"/>
        <v>0.339999999999989</v>
      </c>
      <c r="K7328" s="1">
        <f t="shared" si="7326"/>
        <v>1.09</v>
      </c>
      <c r="L7328" s="1">
        <f t="shared" si="7326"/>
        <v>20830000</v>
      </c>
      <c r="M7328" s="1">
        <f t="shared" si="7326"/>
        <v>1.09</v>
      </c>
    </row>
    <row r="7329" spans="1:13">
      <c r="A7329" s="2">
        <v>30137</v>
      </c>
      <c r="B7329" s="1">
        <v>119.08</v>
      </c>
      <c r="C7329" s="1">
        <v>119.89</v>
      </c>
      <c r="D7329" s="1">
        <v>118.71</v>
      </c>
      <c r="E7329" s="1">
        <v>119.47</v>
      </c>
      <c r="F7329" s="1">
        <v>67130000</v>
      </c>
      <c r="G7329" s="1">
        <v>119.47</v>
      </c>
      <c r="H7329" s="1">
        <f t="shared" ref="H7329:M7329" si="7327">B7330-B7329</f>
        <v>-0.260000000000005</v>
      </c>
      <c r="I7329" s="1">
        <f t="shared" si="7327"/>
        <v>-1.06</v>
      </c>
      <c r="J7329" s="1">
        <f t="shared" si="7327"/>
        <v>-1.02999999999999</v>
      </c>
      <c r="K7329" s="1">
        <f t="shared" si="7327"/>
        <v>-0.789999999999992</v>
      </c>
      <c r="L7329" s="1">
        <f t="shared" si="7327"/>
        <v>410000</v>
      </c>
      <c r="M7329" s="1">
        <f t="shared" si="7327"/>
        <v>-0.789999999999992</v>
      </c>
    </row>
    <row r="7330" spans="1:13">
      <c r="A7330" s="2">
        <v>30107</v>
      </c>
      <c r="B7330" s="1">
        <v>118.82</v>
      </c>
      <c r="C7330" s="1">
        <v>118.83</v>
      </c>
      <c r="D7330" s="1">
        <v>117.68</v>
      </c>
      <c r="E7330" s="1">
        <v>118.68</v>
      </c>
      <c r="F7330" s="1">
        <v>67540000</v>
      </c>
      <c r="G7330" s="1">
        <v>118.68</v>
      </c>
      <c r="H7330" s="1">
        <f t="shared" ref="H7330:M7330" si="7328">B7331-B7330</f>
        <v>-0.969999999999999</v>
      </c>
      <c r="I7330" s="1">
        <f t="shared" si="7328"/>
        <v>-0.780000000000001</v>
      </c>
      <c r="J7330" s="1">
        <f t="shared" si="7328"/>
        <v>-0.370000000000005</v>
      </c>
      <c r="K7330" s="1">
        <f t="shared" si="7328"/>
        <v>-1.01000000000001</v>
      </c>
      <c r="L7330" s="1">
        <f t="shared" si="7328"/>
        <v>-8680000</v>
      </c>
      <c r="M7330" s="1">
        <f t="shared" si="7328"/>
        <v>-1.01000000000001</v>
      </c>
    </row>
    <row r="7331" spans="1:13">
      <c r="A7331" s="2">
        <v>30076</v>
      </c>
      <c r="B7331" s="1">
        <v>117.85</v>
      </c>
      <c r="C7331" s="1">
        <v>118.05</v>
      </c>
      <c r="D7331" s="1">
        <v>117.31</v>
      </c>
      <c r="E7331" s="1">
        <v>117.67</v>
      </c>
      <c r="F7331" s="1">
        <v>58860000</v>
      </c>
      <c r="G7331" s="1">
        <v>117.67</v>
      </c>
      <c r="H7331" s="1">
        <f t="shared" ref="H7331:M7331" si="7329">B7332-B7331</f>
        <v>-0.439999999999998</v>
      </c>
      <c r="I7331" s="1">
        <f t="shared" si="7329"/>
        <v>-0.409999999999997</v>
      </c>
      <c r="J7331" s="1">
        <f t="shared" si="7329"/>
        <v>-0.460000000000008</v>
      </c>
      <c r="K7331" s="1">
        <f t="shared" si="7329"/>
        <v>-0.210000000000008</v>
      </c>
      <c r="L7331" s="1">
        <f t="shared" si="7329"/>
        <v>-140000</v>
      </c>
      <c r="M7331" s="1">
        <f t="shared" si="7329"/>
        <v>-0.210000000000008</v>
      </c>
    </row>
    <row r="7332" spans="1:13">
      <c r="A7332" s="2">
        <v>30046</v>
      </c>
      <c r="B7332" s="1">
        <v>117.41</v>
      </c>
      <c r="C7332" s="1">
        <v>117.64</v>
      </c>
      <c r="D7332" s="1">
        <v>116.85</v>
      </c>
      <c r="E7332" s="1">
        <v>117.46</v>
      </c>
      <c r="F7332" s="1">
        <v>58720000</v>
      </c>
      <c r="G7332" s="1">
        <v>117.46</v>
      </c>
      <c r="H7332" s="1">
        <f t="shared" ref="H7332:M7332" si="7330">B7333-B7332</f>
        <v>-1.45</v>
      </c>
      <c r="I7332" s="1">
        <f t="shared" si="7330"/>
        <v>-0.820000000000007</v>
      </c>
      <c r="J7332" s="1">
        <f t="shared" si="7330"/>
        <v>-0.939999999999998</v>
      </c>
      <c r="K7332" s="1">
        <f t="shared" si="7330"/>
        <v>-0.640000000000001</v>
      </c>
      <c r="L7332" s="1">
        <f t="shared" si="7330"/>
        <v>-12230000</v>
      </c>
      <c r="M7332" s="1">
        <f t="shared" si="7330"/>
        <v>-0.640000000000001</v>
      </c>
    </row>
    <row r="7333" spans="1:13">
      <c r="A7333" s="2">
        <v>30015</v>
      </c>
      <c r="B7333" s="1">
        <v>115.96</v>
      </c>
      <c r="C7333" s="1">
        <v>116.82</v>
      </c>
      <c r="D7333" s="1">
        <v>115.91</v>
      </c>
      <c r="E7333" s="1">
        <v>116.82</v>
      </c>
      <c r="F7333" s="1">
        <v>46490000</v>
      </c>
      <c r="G7333" s="1">
        <v>116.82</v>
      </c>
      <c r="H7333" s="1">
        <f t="shared" ref="H7333:M7333" si="7331">B7334-B7333</f>
        <v>0.25</v>
      </c>
      <c r="I7333" s="1">
        <f t="shared" si="7331"/>
        <v>-0.039999999999992</v>
      </c>
      <c r="J7333" s="1">
        <f t="shared" si="7331"/>
        <v>0.159999999999997</v>
      </c>
      <c r="K7333" s="1">
        <f t="shared" si="7331"/>
        <v>-0.379999999999995</v>
      </c>
      <c r="L7333" s="1">
        <f t="shared" si="7331"/>
        <v>1710000</v>
      </c>
      <c r="M7333" s="1">
        <f t="shared" si="7331"/>
        <v>-0.379999999999995</v>
      </c>
    </row>
    <row r="7334" spans="1:13">
      <c r="A7334" s="1" t="s">
        <v>4452</v>
      </c>
      <c r="B7334" s="1">
        <v>116.21</v>
      </c>
      <c r="C7334" s="1">
        <v>116.78</v>
      </c>
      <c r="D7334" s="1">
        <v>116.07</v>
      </c>
      <c r="E7334" s="1">
        <v>116.44</v>
      </c>
      <c r="F7334" s="1">
        <v>48200000</v>
      </c>
      <c r="G7334" s="1">
        <v>116.44</v>
      </c>
      <c r="H7334" s="1">
        <f t="shared" ref="H7334:M7334" si="7332">B7335-B7334</f>
        <v>0.190000000000012</v>
      </c>
      <c r="I7334" s="1">
        <f t="shared" si="7332"/>
        <v>0.459999999999994</v>
      </c>
      <c r="J7334" s="1">
        <f t="shared" si="7332"/>
        <v>0.0400000000000063</v>
      </c>
      <c r="K7334" s="1">
        <f t="shared" si="7332"/>
        <v>-0.299999999999997</v>
      </c>
      <c r="L7334" s="1">
        <f t="shared" si="7332"/>
        <v>3130000</v>
      </c>
      <c r="M7334" s="1">
        <f t="shared" si="7332"/>
        <v>-0.299999999999997</v>
      </c>
    </row>
    <row r="7335" spans="1:13">
      <c r="A7335" s="1" t="s">
        <v>4453</v>
      </c>
      <c r="B7335" s="1">
        <v>116.4</v>
      </c>
      <c r="C7335" s="1">
        <v>117.24</v>
      </c>
      <c r="D7335" s="1">
        <v>116.11</v>
      </c>
      <c r="E7335" s="1">
        <v>116.14</v>
      </c>
      <c r="F7335" s="1">
        <v>51330000</v>
      </c>
      <c r="G7335" s="1">
        <v>116.14</v>
      </c>
      <c r="H7335" s="1">
        <f t="shared" ref="H7335:M7335" si="7333">B7336-B7335</f>
        <v>1.42999999999999</v>
      </c>
      <c r="I7335" s="1">
        <f t="shared" si="7333"/>
        <v>0.810000000000002</v>
      </c>
      <c r="J7335" s="1">
        <f t="shared" si="7333"/>
        <v>0.829999999999998</v>
      </c>
      <c r="K7335" s="1">
        <f t="shared" si="7333"/>
        <v>1.12</v>
      </c>
      <c r="L7335" s="1">
        <f t="shared" si="7333"/>
        <v>-800000</v>
      </c>
      <c r="M7335" s="1">
        <f t="shared" si="7333"/>
        <v>1.12</v>
      </c>
    </row>
    <row r="7336" spans="1:13">
      <c r="A7336" s="1" t="s">
        <v>4454</v>
      </c>
      <c r="B7336" s="1">
        <v>117.83</v>
      </c>
      <c r="C7336" s="1">
        <v>118.05</v>
      </c>
      <c r="D7336" s="1">
        <v>116.94</v>
      </c>
      <c r="E7336" s="1">
        <v>117.26</v>
      </c>
      <c r="F7336" s="1">
        <v>50530000</v>
      </c>
      <c r="G7336" s="1">
        <v>117.26</v>
      </c>
      <c r="H7336" s="1">
        <f t="shared" ref="H7336:M7336" si="7334">B7337-B7336</f>
        <v>1.23999999999999</v>
      </c>
      <c r="I7336" s="1">
        <f t="shared" si="7334"/>
        <v>1.21000000000001</v>
      </c>
      <c r="J7336" s="1">
        <f t="shared" si="7334"/>
        <v>0.790000000000006</v>
      </c>
      <c r="K7336" s="1">
        <f t="shared" si="7334"/>
        <v>0.739999999999995</v>
      </c>
      <c r="L7336" s="1">
        <f t="shared" si="7334"/>
        <v>5950000</v>
      </c>
      <c r="M7336" s="1">
        <f t="shared" si="7334"/>
        <v>0.739999999999995</v>
      </c>
    </row>
    <row r="7337" spans="1:13">
      <c r="A7337" s="1" t="s">
        <v>4455</v>
      </c>
      <c r="B7337" s="1">
        <v>119.07</v>
      </c>
      <c r="C7337" s="1">
        <v>119.26</v>
      </c>
      <c r="D7337" s="1">
        <v>117.73</v>
      </c>
      <c r="E7337" s="1">
        <v>118</v>
      </c>
      <c r="F7337" s="1">
        <v>56480000</v>
      </c>
      <c r="G7337" s="1">
        <v>118</v>
      </c>
      <c r="H7337" s="1">
        <f t="shared" ref="H7337:M7337" si="7335">B7338-B7337</f>
        <v>-0.129999999999995</v>
      </c>
      <c r="I7337" s="1">
        <f t="shared" si="7335"/>
        <v>0.0699999999999932</v>
      </c>
      <c r="J7337" s="1">
        <f t="shared" si="7335"/>
        <v>0.519999999999996</v>
      </c>
      <c r="K7337" s="1">
        <f t="shared" si="7335"/>
        <v>1.26000000000001</v>
      </c>
      <c r="L7337" s="1">
        <f t="shared" si="7335"/>
        <v>4020000</v>
      </c>
      <c r="M7337" s="1">
        <f t="shared" si="7335"/>
        <v>1.26000000000001</v>
      </c>
    </row>
    <row r="7338" spans="1:13">
      <c r="A7338" s="1" t="s">
        <v>4456</v>
      </c>
      <c r="B7338" s="1">
        <v>118.94</v>
      </c>
      <c r="C7338" s="1">
        <v>119.33</v>
      </c>
      <c r="D7338" s="1">
        <v>118.25</v>
      </c>
      <c r="E7338" s="1">
        <v>119.26</v>
      </c>
      <c r="F7338" s="1">
        <v>60500000</v>
      </c>
      <c r="G7338" s="1">
        <v>119.26</v>
      </c>
      <c r="H7338" s="1">
        <f t="shared" ref="H7338:M7338" si="7336">B7339-B7338</f>
        <v>-0.920000000000002</v>
      </c>
      <c r="I7338" s="1">
        <f t="shared" si="7336"/>
        <v>-0.689999999999998</v>
      </c>
      <c r="J7338" s="1">
        <f t="shared" si="7336"/>
        <v>-1.06</v>
      </c>
      <c r="K7338" s="1">
        <f t="shared" si="7336"/>
        <v>-0.620000000000005</v>
      </c>
      <c r="L7338" s="1">
        <f t="shared" si="7336"/>
        <v>11340000</v>
      </c>
      <c r="M7338" s="1">
        <f t="shared" si="7336"/>
        <v>-0.620000000000005</v>
      </c>
    </row>
    <row r="7339" spans="1:13">
      <c r="A7339" s="1" t="s">
        <v>4457</v>
      </c>
      <c r="B7339" s="1">
        <v>118.02</v>
      </c>
      <c r="C7339" s="1">
        <v>118.64</v>
      </c>
      <c r="D7339" s="1">
        <v>117.19</v>
      </c>
      <c r="E7339" s="1">
        <v>118.64</v>
      </c>
      <c r="F7339" s="1">
        <v>71840000</v>
      </c>
      <c r="G7339" s="1">
        <v>118.64</v>
      </c>
      <c r="H7339" s="1">
        <f t="shared" ref="H7339:M7339" si="7337">B7340-B7339</f>
        <v>-2.3</v>
      </c>
      <c r="I7339" s="1">
        <f t="shared" si="7337"/>
        <v>-1.39</v>
      </c>
      <c r="J7339" s="1">
        <f t="shared" si="7337"/>
        <v>-1.47</v>
      </c>
      <c r="K7339" s="1">
        <f t="shared" si="7337"/>
        <v>-1.45</v>
      </c>
      <c r="L7339" s="1">
        <f t="shared" si="7337"/>
        <v>-7370000</v>
      </c>
      <c r="M7339" s="1">
        <f t="shared" si="7337"/>
        <v>-1.45</v>
      </c>
    </row>
    <row r="7340" spans="1:13">
      <c r="A7340" s="1" t="s">
        <v>4458</v>
      </c>
      <c r="B7340" s="1">
        <v>115.72</v>
      </c>
      <c r="C7340" s="1">
        <v>117.25</v>
      </c>
      <c r="D7340" s="1">
        <v>115.72</v>
      </c>
      <c r="E7340" s="1">
        <v>117.19</v>
      </c>
      <c r="F7340" s="1">
        <v>64470000</v>
      </c>
      <c r="G7340" s="1">
        <v>117.19</v>
      </c>
      <c r="H7340" s="1">
        <f t="shared" ref="H7340:M7340" si="7338">B7341-B7340</f>
        <v>-0.239999999999995</v>
      </c>
      <c r="I7340" s="1">
        <f t="shared" si="7338"/>
        <v>-1.38</v>
      </c>
      <c r="J7340" s="1">
        <f t="shared" si="7338"/>
        <v>-0.420000000000002</v>
      </c>
      <c r="K7340" s="1">
        <f t="shared" si="7338"/>
        <v>-1.47</v>
      </c>
      <c r="L7340" s="1">
        <f t="shared" si="7338"/>
        <v>-6650000</v>
      </c>
      <c r="M7340" s="1">
        <f t="shared" si="7338"/>
        <v>-1.47</v>
      </c>
    </row>
    <row r="7341" spans="1:13">
      <c r="A7341" s="1" t="s">
        <v>4459</v>
      </c>
      <c r="B7341" s="1">
        <v>115.48</v>
      </c>
      <c r="C7341" s="1">
        <v>115.87</v>
      </c>
      <c r="D7341" s="1">
        <v>115.3</v>
      </c>
      <c r="E7341" s="1">
        <v>115.72</v>
      </c>
      <c r="F7341" s="1">
        <v>57820000</v>
      </c>
      <c r="G7341" s="1">
        <v>115.72</v>
      </c>
      <c r="H7341" s="1">
        <f t="shared" ref="H7341:M7341" si="7339">B7342-B7341</f>
        <v>0.319999999999993</v>
      </c>
      <c r="I7341" s="1">
        <f t="shared" si="7339"/>
        <v>1.27</v>
      </c>
      <c r="J7341" s="1">
        <f t="shared" si="7339"/>
        <v>-0.469999999999999</v>
      </c>
      <c r="K7341" s="1">
        <f t="shared" si="7339"/>
        <v>-0.280000000000001</v>
      </c>
      <c r="L7341" s="1">
        <f t="shared" si="7339"/>
        <v>-3210000</v>
      </c>
      <c r="M7341" s="1">
        <f t="shared" si="7339"/>
        <v>-0.280000000000001</v>
      </c>
    </row>
    <row r="7342" spans="1:13">
      <c r="A7342" s="1" t="s">
        <v>4460</v>
      </c>
      <c r="B7342" s="1">
        <v>115.8</v>
      </c>
      <c r="C7342" s="1">
        <v>117.14</v>
      </c>
      <c r="D7342" s="1">
        <v>114.83</v>
      </c>
      <c r="E7342" s="1">
        <v>115.44</v>
      </c>
      <c r="F7342" s="1">
        <v>54610000</v>
      </c>
      <c r="G7342" s="1">
        <v>115.44</v>
      </c>
      <c r="H7342" s="1">
        <f t="shared" ref="H7342:M7342" si="7340">B7343-B7342</f>
        <v>1.01000000000001</v>
      </c>
      <c r="I7342" s="1">
        <f t="shared" si="7340"/>
        <v>1.02</v>
      </c>
      <c r="J7342" s="1">
        <f t="shared" si="7340"/>
        <v>1</v>
      </c>
      <c r="K7342" s="1">
        <f t="shared" si="7340"/>
        <v>1.26000000000001</v>
      </c>
      <c r="L7342" s="1">
        <f t="shared" si="7340"/>
        <v>3860000</v>
      </c>
      <c r="M7342" s="1">
        <f t="shared" si="7340"/>
        <v>1.26000000000001</v>
      </c>
    </row>
    <row r="7343" spans="1:13">
      <c r="A7343" s="1" t="s">
        <v>4461</v>
      </c>
      <c r="B7343" s="1">
        <v>116.81</v>
      </c>
      <c r="C7343" s="1">
        <v>118.16</v>
      </c>
      <c r="D7343" s="1">
        <v>115.83</v>
      </c>
      <c r="E7343" s="1">
        <v>116.7</v>
      </c>
      <c r="F7343" s="1">
        <v>58470000</v>
      </c>
      <c r="G7343" s="1">
        <v>116.7</v>
      </c>
      <c r="H7343" s="1">
        <f t="shared" ref="H7343:M7343" si="7341">B7344-B7343</f>
        <v>-0.460000000000008</v>
      </c>
      <c r="I7343" s="1">
        <f t="shared" si="7341"/>
        <v>-0.459999999999994</v>
      </c>
      <c r="J7343" s="1">
        <f t="shared" si="7341"/>
        <v>-0.149999999999991</v>
      </c>
      <c r="K7343" s="1">
        <f t="shared" si="7341"/>
        <v>0.109999999999999</v>
      </c>
      <c r="L7343" s="1">
        <f t="shared" si="7341"/>
        <v>-2580000</v>
      </c>
      <c r="M7343" s="1">
        <f t="shared" si="7341"/>
        <v>0.109999999999999</v>
      </c>
    </row>
    <row r="7344" spans="1:13">
      <c r="A7344" s="1" t="s">
        <v>4462</v>
      </c>
      <c r="B7344" s="1">
        <v>116.35</v>
      </c>
      <c r="C7344" s="1">
        <v>117.7</v>
      </c>
      <c r="D7344" s="1">
        <v>115.68</v>
      </c>
      <c r="E7344" s="1">
        <v>116.81</v>
      </c>
      <c r="F7344" s="1">
        <v>55890000</v>
      </c>
      <c r="G7344" s="1">
        <v>116.81</v>
      </c>
      <c r="H7344" s="1">
        <f t="shared" ref="H7344:M7344" si="7342">B7345-B7344</f>
        <v>-0.519999999999996</v>
      </c>
      <c r="I7344" s="1">
        <f t="shared" si="7342"/>
        <v>-0.840000000000003</v>
      </c>
      <c r="J7344" s="1">
        <f t="shared" si="7342"/>
        <v>-0.660000000000011</v>
      </c>
      <c r="K7344" s="1">
        <f t="shared" si="7342"/>
        <v>-0.460000000000008</v>
      </c>
      <c r="L7344" s="1">
        <f t="shared" si="7342"/>
        <v>-10190000</v>
      </c>
      <c r="M7344" s="1">
        <f t="shared" si="7342"/>
        <v>-0.460000000000008</v>
      </c>
    </row>
    <row r="7345" spans="1:13">
      <c r="A7345" s="1" t="s">
        <v>4463</v>
      </c>
      <c r="B7345" s="1">
        <v>115.83</v>
      </c>
      <c r="C7345" s="1">
        <v>116.86</v>
      </c>
      <c r="D7345" s="1">
        <v>115.02</v>
      </c>
      <c r="E7345" s="1">
        <v>116.35</v>
      </c>
      <c r="F7345" s="1">
        <v>45700000</v>
      </c>
      <c r="G7345" s="1">
        <v>116.35</v>
      </c>
      <c r="H7345" s="1">
        <f t="shared" ref="H7345:M7345" si="7343">B7346-B7345</f>
        <v>0.159999999999997</v>
      </c>
      <c r="I7345" s="1">
        <f t="shared" si="7343"/>
        <v>-0.170000000000002</v>
      </c>
      <c r="J7345" s="1">
        <f t="shared" si="7343"/>
        <v>-0.219999999999999</v>
      </c>
      <c r="K7345" s="1">
        <f t="shared" si="7343"/>
        <v>-0.519999999999996</v>
      </c>
      <c r="L7345" s="1">
        <f t="shared" si="7343"/>
        <v>-550000</v>
      </c>
      <c r="M7345" s="1">
        <f t="shared" si="7343"/>
        <v>-0.519999999999996</v>
      </c>
    </row>
    <row r="7346" spans="1:13">
      <c r="A7346" s="1" t="s">
        <v>4464</v>
      </c>
      <c r="B7346" s="1">
        <v>115.99</v>
      </c>
      <c r="C7346" s="1">
        <v>116.69</v>
      </c>
      <c r="D7346" s="1">
        <v>114.8</v>
      </c>
      <c r="E7346" s="1">
        <v>115.83</v>
      </c>
      <c r="F7346" s="1">
        <v>45150000</v>
      </c>
      <c r="G7346" s="1">
        <v>115.83</v>
      </c>
      <c r="H7346" s="1">
        <f t="shared" ref="H7346:M7346" si="7344">B7347-B7346</f>
        <v>0.0100000000000051</v>
      </c>
      <c r="I7346" s="1">
        <f t="shared" si="7344"/>
        <v>0.430000000000007</v>
      </c>
      <c r="J7346" s="1">
        <f t="shared" si="7344"/>
        <v>0.359999999999999</v>
      </c>
      <c r="K7346" s="1">
        <f t="shared" si="7344"/>
        <v>0.159999999999997</v>
      </c>
      <c r="L7346" s="1">
        <f t="shared" si="7344"/>
        <v>3510000</v>
      </c>
      <c r="M7346" s="1">
        <f t="shared" si="7344"/>
        <v>0.159999999999997</v>
      </c>
    </row>
    <row r="7347" spans="1:13">
      <c r="A7347" s="1" t="s">
        <v>4465</v>
      </c>
      <c r="B7347" s="1">
        <v>116</v>
      </c>
      <c r="C7347" s="1">
        <v>117.12</v>
      </c>
      <c r="D7347" s="1">
        <v>115.16</v>
      </c>
      <c r="E7347" s="1">
        <v>115.99</v>
      </c>
      <c r="F7347" s="1">
        <v>48660000</v>
      </c>
      <c r="G7347" s="1">
        <v>115.99</v>
      </c>
      <c r="H7347" s="1">
        <f t="shared" ref="H7347:M7347" si="7345">B7348-B7347</f>
        <v>0.219999999999999</v>
      </c>
      <c r="I7347" s="1">
        <f t="shared" si="7345"/>
        <v>-0.100000000000009</v>
      </c>
      <c r="J7347" s="1">
        <f t="shared" si="7345"/>
        <v>0</v>
      </c>
      <c r="K7347" s="1">
        <f t="shared" si="7345"/>
        <v>0.0100000000000051</v>
      </c>
      <c r="L7347" s="1">
        <f t="shared" si="7345"/>
        <v>-2140000</v>
      </c>
      <c r="M7347" s="1">
        <f t="shared" si="7345"/>
        <v>0.0100000000000051</v>
      </c>
    </row>
    <row r="7348" spans="1:13">
      <c r="A7348" s="2">
        <v>30289</v>
      </c>
      <c r="B7348" s="1">
        <v>116.22</v>
      </c>
      <c r="C7348" s="1">
        <v>117.02</v>
      </c>
      <c r="D7348" s="1">
        <v>115.16</v>
      </c>
      <c r="E7348" s="1">
        <v>116</v>
      </c>
      <c r="F7348" s="1">
        <v>46520000</v>
      </c>
      <c r="G7348" s="1">
        <v>116</v>
      </c>
      <c r="H7348" s="1">
        <f t="shared" ref="H7348:M7348" si="7346">B7349-B7348</f>
        <v>-0.760000000000005</v>
      </c>
      <c r="I7348" s="1">
        <f t="shared" si="7346"/>
        <v>-0.0799999999999983</v>
      </c>
      <c r="J7348" s="1">
        <f t="shared" si="7346"/>
        <v>-0.219999999999999</v>
      </c>
      <c r="K7348" s="1">
        <f t="shared" si="7346"/>
        <v>0.219999999999999</v>
      </c>
      <c r="L7348" s="1">
        <f t="shared" si="7346"/>
        <v>13670000</v>
      </c>
      <c r="M7348" s="1">
        <f t="shared" si="7346"/>
        <v>0.219999999999999</v>
      </c>
    </row>
    <row r="7349" spans="1:13">
      <c r="A7349" s="2">
        <v>30167</v>
      </c>
      <c r="B7349" s="1">
        <v>115.46</v>
      </c>
      <c r="C7349" s="1">
        <v>116.94</v>
      </c>
      <c r="D7349" s="1">
        <v>114.94</v>
      </c>
      <c r="E7349" s="1">
        <v>116.22</v>
      </c>
      <c r="F7349" s="1">
        <v>60190000</v>
      </c>
      <c r="G7349" s="1">
        <v>116.22</v>
      </c>
      <c r="H7349" s="1">
        <f t="shared" ref="H7349:M7349" si="7347">B7350-B7349</f>
        <v>-0.0999999999999943</v>
      </c>
      <c r="I7349" s="1">
        <f t="shared" si="7347"/>
        <v>-0.489999999999995</v>
      </c>
      <c r="J7349" s="1">
        <f t="shared" si="7347"/>
        <v>-0.359999999999999</v>
      </c>
      <c r="K7349" s="1">
        <f t="shared" si="7347"/>
        <v>-0.760000000000005</v>
      </c>
      <c r="L7349" s="1">
        <f t="shared" si="7347"/>
        <v>-7060000</v>
      </c>
      <c r="M7349" s="1">
        <f t="shared" si="7347"/>
        <v>-0.760000000000005</v>
      </c>
    </row>
    <row r="7350" spans="1:13">
      <c r="A7350" s="2">
        <v>30136</v>
      </c>
      <c r="B7350" s="1">
        <v>115.36</v>
      </c>
      <c r="C7350" s="1">
        <v>116.45</v>
      </c>
      <c r="D7350" s="1">
        <v>114.58</v>
      </c>
      <c r="E7350" s="1">
        <v>115.46</v>
      </c>
      <c r="F7350" s="1">
        <v>53130000</v>
      </c>
      <c r="G7350" s="1">
        <v>115.46</v>
      </c>
      <c r="H7350" s="1">
        <f t="shared" ref="H7350:M7350" si="7348">B7351-B7350</f>
        <v>-0.629999999999995</v>
      </c>
      <c r="I7350" s="1">
        <f t="shared" si="7348"/>
        <v>-0.530000000000001</v>
      </c>
      <c r="J7350" s="1">
        <f t="shared" si="7348"/>
        <v>-0.879999999999995</v>
      </c>
      <c r="K7350" s="1">
        <f t="shared" si="7348"/>
        <v>-0.0999999999999943</v>
      </c>
      <c r="L7350" s="1">
        <f t="shared" si="7348"/>
        <v>-9930000</v>
      </c>
      <c r="M7350" s="1">
        <f t="shared" si="7348"/>
        <v>-0.0999999999999943</v>
      </c>
    </row>
    <row r="7351" spans="1:13">
      <c r="A7351" s="2">
        <v>30106</v>
      </c>
      <c r="B7351" s="1">
        <v>114.73</v>
      </c>
      <c r="C7351" s="1">
        <v>115.92</v>
      </c>
      <c r="D7351" s="1">
        <v>113.7</v>
      </c>
      <c r="E7351" s="1">
        <v>115.36</v>
      </c>
      <c r="F7351" s="1">
        <v>43200000</v>
      </c>
      <c r="G7351" s="1">
        <v>115.36</v>
      </c>
      <c r="H7351" s="1">
        <f t="shared" ref="H7351:M7351" si="7349">B7352-B7351</f>
        <v>0.390000000000001</v>
      </c>
      <c r="I7351" s="1">
        <f t="shared" si="7349"/>
        <v>-0.019999999999996</v>
      </c>
      <c r="J7351" s="1">
        <f t="shared" si="7349"/>
        <v>0.239999999999995</v>
      </c>
      <c r="K7351" s="1">
        <f t="shared" si="7349"/>
        <v>-0.629999999999995</v>
      </c>
      <c r="L7351" s="1">
        <f t="shared" si="7349"/>
        <v>3700000</v>
      </c>
      <c r="M7351" s="1">
        <f t="shared" si="7349"/>
        <v>-0.629999999999995</v>
      </c>
    </row>
    <row r="7352" spans="1:13">
      <c r="A7352" s="2">
        <v>30075</v>
      </c>
      <c r="B7352" s="1">
        <v>115.12</v>
      </c>
      <c r="C7352" s="1">
        <v>115.9</v>
      </c>
      <c r="D7352" s="1">
        <v>113.94</v>
      </c>
      <c r="E7352" s="1">
        <v>114.73</v>
      </c>
      <c r="F7352" s="1">
        <v>46900000</v>
      </c>
      <c r="G7352" s="1">
        <v>114.73</v>
      </c>
      <c r="H7352" s="1">
        <f t="shared" ref="H7352:M7352" si="7350">B7353-B7352</f>
        <v>-1.33</v>
      </c>
      <c r="I7352" s="1">
        <f t="shared" si="7350"/>
        <v>-0.109999999999999</v>
      </c>
      <c r="J7352" s="1">
        <f t="shared" si="7350"/>
        <v>-0.289999999999992</v>
      </c>
      <c r="K7352" s="1">
        <f t="shared" si="7350"/>
        <v>0.390000000000001</v>
      </c>
      <c r="L7352" s="1">
        <f t="shared" si="7350"/>
        <v>12900000</v>
      </c>
      <c r="M7352" s="1">
        <f t="shared" si="7350"/>
        <v>0.390000000000001</v>
      </c>
    </row>
    <row r="7353" spans="1:13">
      <c r="A7353" s="2">
        <v>29986</v>
      </c>
      <c r="B7353" s="1">
        <v>113.79</v>
      </c>
      <c r="C7353" s="1">
        <v>115.79</v>
      </c>
      <c r="D7353" s="1">
        <v>113.65</v>
      </c>
      <c r="E7353" s="1">
        <v>115.12</v>
      </c>
      <c r="F7353" s="1">
        <v>59800000</v>
      </c>
      <c r="G7353" s="1">
        <v>115.12</v>
      </c>
      <c r="H7353" s="1">
        <f t="shared" ref="H7353:M7353" si="7351">B7354-B7353</f>
        <v>-1.83000000000001</v>
      </c>
      <c r="I7353" s="1">
        <f t="shared" si="7351"/>
        <v>-1.57000000000001</v>
      </c>
      <c r="J7353" s="1">
        <f t="shared" si="7351"/>
        <v>-2.17</v>
      </c>
      <c r="K7353" s="1">
        <f t="shared" si="7351"/>
        <v>-1.33</v>
      </c>
      <c r="L7353" s="1">
        <f t="shared" si="7351"/>
        <v>-2700000</v>
      </c>
      <c r="M7353" s="1">
        <f t="shared" si="7351"/>
        <v>-1.33</v>
      </c>
    </row>
    <row r="7354" spans="1:13">
      <c r="A7354" s="2">
        <v>29955</v>
      </c>
      <c r="B7354" s="1">
        <v>111.96</v>
      </c>
      <c r="C7354" s="1">
        <v>114.22</v>
      </c>
      <c r="D7354" s="1">
        <v>111.48</v>
      </c>
      <c r="E7354" s="1">
        <v>113.79</v>
      </c>
      <c r="F7354" s="1">
        <v>57100000</v>
      </c>
      <c r="G7354" s="1">
        <v>113.79</v>
      </c>
      <c r="H7354" s="1">
        <f t="shared" ref="H7354:M7354" si="7352">B7355-B7354</f>
        <v>0.310000000000002</v>
      </c>
      <c r="I7354" s="1">
        <f t="shared" si="7352"/>
        <v>-1.05</v>
      </c>
      <c r="J7354" s="1">
        <f t="shared" si="7352"/>
        <v>-0.160000000000011</v>
      </c>
      <c r="K7354" s="1">
        <f t="shared" si="7352"/>
        <v>-1.83000000000001</v>
      </c>
      <c r="L7354" s="1">
        <f t="shared" si="7352"/>
        <v>-13800000</v>
      </c>
      <c r="M7354" s="1">
        <f t="shared" si="7352"/>
        <v>-1.83000000000001</v>
      </c>
    </row>
    <row r="7355" spans="1:13">
      <c r="A7355" s="1" t="s">
        <v>4466</v>
      </c>
      <c r="B7355" s="1">
        <v>112.27</v>
      </c>
      <c r="C7355" s="1">
        <v>113.17</v>
      </c>
      <c r="D7355" s="1">
        <v>111.32</v>
      </c>
      <c r="E7355" s="1">
        <v>111.96</v>
      </c>
      <c r="F7355" s="1">
        <v>43300000</v>
      </c>
      <c r="G7355" s="1">
        <v>111.96</v>
      </c>
      <c r="H7355" s="1">
        <f t="shared" ref="H7355:M7355" si="7353">B7356-B7355</f>
        <v>0.0300000000000011</v>
      </c>
      <c r="I7355" s="1">
        <f t="shared" si="7353"/>
        <v>-0.0799999999999983</v>
      </c>
      <c r="J7355" s="1">
        <f t="shared" si="7353"/>
        <v>-0.019999999999996</v>
      </c>
      <c r="K7355" s="1">
        <f t="shared" si="7353"/>
        <v>0.310000000000002</v>
      </c>
      <c r="L7355" s="1">
        <f t="shared" si="7353"/>
        <v>600000</v>
      </c>
      <c r="M7355" s="1">
        <f t="shared" si="7353"/>
        <v>0.310000000000002</v>
      </c>
    </row>
    <row r="7356" spans="1:13">
      <c r="A7356" s="1" t="s">
        <v>4467</v>
      </c>
      <c r="B7356" s="1">
        <v>112.3</v>
      </c>
      <c r="C7356" s="1">
        <v>113.09</v>
      </c>
      <c r="D7356" s="1">
        <v>111.3</v>
      </c>
      <c r="E7356" s="1">
        <v>112.27</v>
      </c>
      <c r="F7356" s="1">
        <v>43900000</v>
      </c>
      <c r="G7356" s="1">
        <v>112.27</v>
      </c>
      <c r="H7356" s="1">
        <f t="shared" ref="H7356:M7356" si="7354">B7357-B7356</f>
        <v>-0.359999999999999</v>
      </c>
      <c r="I7356" s="1">
        <f t="shared" si="7354"/>
        <v>-0.27000000000001</v>
      </c>
      <c r="J7356" s="1">
        <f t="shared" si="7354"/>
        <v>-0.399999999999991</v>
      </c>
      <c r="K7356" s="1">
        <f t="shared" si="7354"/>
        <v>0.0300000000000011</v>
      </c>
      <c r="L7356" s="1">
        <f t="shared" si="7354"/>
        <v>-6800000</v>
      </c>
      <c r="M7356" s="1">
        <f t="shared" si="7354"/>
        <v>0.0300000000000011</v>
      </c>
    </row>
    <row r="7357" spans="1:13">
      <c r="A7357" s="1" t="s">
        <v>4468</v>
      </c>
      <c r="B7357" s="1">
        <v>111.94</v>
      </c>
      <c r="C7357" s="1">
        <v>112.82</v>
      </c>
      <c r="D7357" s="1">
        <v>110.9</v>
      </c>
      <c r="E7357" s="1">
        <v>112.3</v>
      </c>
      <c r="F7357" s="1">
        <v>37100000</v>
      </c>
      <c r="G7357" s="1">
        <v>112.3</v>
      </c>
      <c r="H7357" s="1">
        <f t="shared" ref="H7357:M7357" si="7355">B7358-B7357</f>
        <v>1.27</v>
      </c>
      <c r="I7357" s="1">
        <f t="shared" si="7355"/>
        <v>0.610000000000014</v>
      </c>
      <c r="J7357" s="1">
        <f t="shared" si="7355"/>
        <v>0.359999999999999</v>
      </c>
      <c r="K7357" s="1">
        <f t="shared" si="7355"/>
        <v>-0.359999999999999</v>
      </c>
      <c r="L7357" s="1">
        <f t="shared" si="7355"/>
        <v>5300000</v>
      </c>
      <c r="M7357" s="1">
        <f t="shared" si="7355"/>
        <v>-0.359999999999999</v>
      </c>
    </row>
    <row r="7358" spans="1:13">
      <c r="A7358" s="1" t="s">
        <v>4469</v>
      </c>
      <c r="B7358" s="1">
        <v>113.21</v>
      </c>
      <c r="C7358" s="1">
        <v>113.43</v>
      </c>
      <c r="D7358" s="1">
        <v>111.26</v>
      </c>
      <c r="E7358" s="1">
        <v>111.94</v>
      </c>
      <c r="F7358" s="1">
        <v>42400000</v>
      </c>
      <c r="G7358" s="1">
        <v>111.94</v>
      </c>
      <c r="H7358" s="1">
        <f t="shared" ref="H7358:M7358" si="7356">B7359-B7358</f>
        <v>-0.239999999999995</v>
      </c>
      <c r="I7358" s="1">
        <f t="shared" si="7356"/>
        <v>0.829999999999998</v>
      </c>
      <c r="J7358" s="1">
        <f t="shared" si="7356"/>
        <v>0.759999999999991</v>
      </c>
      <c r="K7358" s="1">
        <f t="shared" si="7356"/>
        <v>1.27</v>
      </c>
      <c r="L7358" s="1">
        <f t="shared" si="7356"/>
        <v>9570000</v>
      </c>
      <c r="M7358" s="1">
        <f t="shared" si="7356"/>
        <v>1.27</v>
      </c>
    </row>
    <row r="7359" spans="1:13">
      <c r="A7359" s="1" t="s">
        <v>4470</v>
      </c>
      <c r="B7359" s="1">
        <v>112.97</v>
      </c>
      <c r="C7359" s="1">
        <v>114.26</v>
      </c>
      <c r="D7359" s="1">
        <v>112.02</v>
      </c>
      <c r="E7359" s="1">
        <v>113.21</v>
      </c>
      <c r="F7359" s="1">
        <v>51970000</v>
      </c>
      <c r="G7359" s="1">
        <v>113.21</v>
      </c>
      <c r="H7359" s="1">
        <f t="shared" ref="H7359:M7359" si="7357">B7360-B7359</f>
        <v>0.579999999999998</v>
      </c>
      <c r="I7359" s="1">
        <f t="shared" si="7357"/>
        <v>0.0499999999999972</v>
      </c>
      <c r="J7359" s="1">
        <f t="shared" si="7357"/>
        <v>0.210000000000008</v>
      </c>
      <c r="K7359" s="1">
        <f t="shared" si="7357"/>
        <v>-0.239999999999995</v>
      </c>
      <c r="L7359" s="1">
        <f t="shared" si="7357"/>
        <v>-2590000</v>
      </c>
      <c r="M7359" s="1">
        <f t="shared" si="7357"/>
        <v>-0.239999999999995</v>
      </c>
    </row>
    <row r="7360" spans="1:13">
      <c r="A7360" s="1" t="s">
        <v>4471</v>
      </c>
      <c r="B7360" s="1">
        <v>113.55</v>
      </c>
      <c r="C7360" s="1">
        <v>114.31</v>
      </c>
      <c r="D7360" s="1">
        <v>112.23</v>
      </c>
      <c r="E7360" s="1">
        <v>112.97</v>
      </c>
      <c r="F7360" s="1">
        <v>49380000</v>
      </c>
      <c r="G7360" s="1">
        <v>112.97</v>
      </c>
      <c r="H7360" s="1">
        <f t="shared" ref="H7360:M7360" si="7358">B7361-B7360</f>
        <v>-0.780000000000001</v>
      </c>
      <c r="I7360" s="1">
        <f t="shared" si="7358"/>
        <v>0.200000000000003</v>
      </c>
      <c r="J7360" s="1">
        <f t="shared" si="7358"/>
        <v>0.0600000000000023</v>
      </c>
      <c r="K7360" s="1">
        <f t="shared" si="7358"/>
        <v>0.579999999999998</v>
      </c>
      <c r="L7360" s="1">
        <f t="shared" si="7358"/>
        <v>17750000</v>
      </c>
      <c r="M7360" s="1">
        <f t="shared" si="7358"/>
        <v>0.579999999999998</v>
      </c>
    </row>
    <row r="7361" spans="1:13">
      <c r="A7361" s="1" t="s">
        <v>4472</v>
      </c>
      <c r="B7361" s="1">
        <v>112.77</v>
      </c>
      <c r="C7361" s="1">
        <v>114.51</v>
      </c>
      <c r="D7361" s="1">
        <v>112.29</v>
      </c>
      <c r="E7361" s="1">
        <v>113.55</v>
      </c>
      <c r="F7361" s="1">
        <v>67130000</v>
      </c>
      <c r="G7361" s="1">
        <v>113.55</v>
      </c>
      <c r="H7361" s="1">
        <f t="shared" ref="H7361:M7361" si="7359">B7362-B7361</f>
        <v>-2.06</v>
      </c>
      <c r="I7361" s="1">
        <f t="shared" si="7359"/>
        <v>-1.16000000000001</v>
      </c>
      <c r="J7361" s="1">
        <f t="shared" si="7359"/>
        <v>-1.58000000000001</v>
      </c>
      <c r="K7361" s="1">
        <f t="shared" si="7359"/>
        <v>-0.780000000000001</v>
      </c>
      <c r="L7361" s="1">
        <f t="shared" si="7359"/>
        <v>-9520000</v>
      </c>
      <c r="M7361" s="1">
        <f t="shared" si="7359"/>
        <v>-0.780000000000001</v>
      </c>
    </row>
    <row r="7362" spans="1:13">
      <c r="A7362" s="1" t="s">
        <v>4473</v>
      </c>
      <c r="B7362" s="1">
        <v>110.71</v>
      </c>
      <c r="C7362" s="1">
        <v>113.35</v>
      </c>
      <c r="D7362" s="1">
        <v>110.71</v>
      </c>
      <c r="E7362" s="1">
        <v>112.77</v>
      </c>
      <c r="F7362" s="1">
        <v>57610000</v>
      </c>
      <c r="G7362" s="1">
        <v>112.77</v>
      </c>
      <c r="H7362" s="1">
        <f t="shared" ref="H7362:M7362" si="7360">B7363-B7362</f>
        <v>-0.409999999999997</v>
      </c>
      <c r="I7362" s="1">
        <f t="shared" si="7360"/>
        <v>-1.75999999999999</v>
      </c>
      <c r="J7362" s="1">
        <f t="shared" si="7360"/>
        <v>-1.06999999999999</v>
      </c>
      <c r="K7362" s="1">
        <f t="shared" si="7360"/>
        <v>-2.16</v>
      </c>
      <c r="L7362" s="1">
        <f t="shared" si="7360"/>
        <v>-11360000</v>
      </c>
      <c r="M7362" s="1">
        <f t="shared" si="7360"/>
        <v>-2.16</v>
      </c>
    </row>
    <row r="7363" spans="1:13">
      <c r="A7363" s="1" t="s">
        <v>4474</v>
      </c>
      <c r="B7363" s="1">
        <v>110.3</v>
      </c>
      <c r="C7363" s="1">
        <v>111.59</v>
      </c>
      <c r="D7363" s="1">
        <v>109.64</v>
      </c>
      <c r="E7363" s="1">
        <v>110.61</v>
      </c>
      <c r="F7363" s="1">
        <v>46250000</v>
      </c>
      <c r="G7363" s="1">
        <v>110.61</v>
      </c>
      <c r="H7363" s="1">
        <f t="shared" ref="H7363:M7363" si="7361">B7364-B7363</f>
        <v>-1.22</v>
      </c>
      <c r="I7363" s="1">
        <f t="shared" si="7361"/>
        <v>-0.570000000000007</v>
      </c>
      <c r="J7363" s="1">
        <f t="shared" si="7361"/>
        <v>-0.790000000000006</v>
      </c>
      <c r="K7363" s="1">
        <f t="shared" si="7361"/>
        <v>-0.310000000000002</v>
      </c>
      <c r="L7363" s="1">
        <f t="shared" si="7361"/>
        <v>8020000</v>
      </c>
      <c r="M7363" s="1">
        <f t="shared" si="7361"/>
        <v>-0.310000000000002</v>
      </c>
    </row>
    <row r="7364" spans="1:13">
      <c r="A7364" s="1" t="s">
        <v>4475</v>
      </c>
      <c r="B7364" s="1">
        <v>109.08</v>
      </c>
      <c r="C7364" s="1">
        <v>111.02</v>
      </c>
      <c r="D7364" s="1">
        <v>108.85</v>
      </c>
      <c r="E7364" s="1">
        <v>110.3</v>
      </c>
      <c r="F7364" s="1">
        <v>54270000</v>
      </c>
      <c r="G7364" s="1">
        <v>110.3</v>
      </c>
      <c r="H7364" s="1">
        <f t="shared" ref="H7364:M7364" si="7362">B7365-B7364</f>
        <v>0.200000000000003</v>
      </c>
      <c r="I7364" s="1">
        <f t="shared" si="7362"/>
        <v>-0.920000000000002</v>
      </c>
      <c r="J7364" s="1">
        <f t="shared" si="7362"/>
        <v>-0.739999999999995</v>
      </c>
      <c r="K7364" s="1">
        <f t="shared" si="7362"/>
        <v>-1.22</v>
      </c>
      <c r="L7364" s="1">
        <f t="shared" si="7362"/>
        <v>-5370000</v>
      </c>
      <c r="M7364" s="1">
        <f t="shared" si="7362"/>
        <v>-1.22</v>
      </c>
    </row>
    <row r="7365" spans="1:13">
      <c r="A7365" s="1" t="s">
        <v>4476</v>
      </c>
      <c r="B7365" s="1">
        <v>109.28</v>
      </c>
      <c r="C7365" s="1">
        <v>110.1</v>
      </c>
      <c r="D7365" s="1">
        <v>108.11</v>
      </c>
      <c r="E7365" s="1">
        <v>109.08</v>
      </c>
      <c r="F7365" s="1">
        <v>48900000</v>
      </c>
      <c r="G7365" s="1">
        <v>109.08</v>
      </c>
      <c r="H7365" s="1">
        <f t="shared" ref="H7365:M7365" si="7363">B7366-B7365</f>
        <v>0.170000000000002</v>
      </c>
      <c r="I7365" s="1">
        <f t="shared" si="7363"/>
        <v>0.820000000000007</v>
      </c>
      <c r="J7365" s="1">
        <f t="shared" si="7363"/>
        <v>0.459999999999994</v>
      </c>
      <c r="K7365" s="1">
        <f t="shared" si="7363"/>
        <v>0.200000000000003</v>
      </c>
      <c r="L7365" s="1">
        <f t="shared" si="7363"/>
        <v>0</v>
      </c>
      <c r="M7365" s="1">
        <f t="shared" si="7363"/>
        <v>0.200000000000003</v>
      </c>
    </row>
    <row r="7366" spans="1:13">
      <c r="A7366" s="1" t="s">
        <v>4477</v>
      </c>
      <c r="B7366" s="1">
        <v>109.45</v>
      </c>
      <c r="C7366" s="1">
        <v>110.92</v>
      </c>
      <c r="D7366" s="1">
        <v>108.57</v>
      </c>
      <c r="E7366" s="1">
        <v>109.28</v>
      </c>
      <c r="F7366" s="1">
        <v>48900000</v>
      </c>
      <c r="G7366" s="1">
        <v>109.28</v>
      </c>
      <c r="H7366" s="1">
        <f t="shared" ref="H7366:M7366" si="7364">B7367-B7366</f>
        <v>-0.840000000000003</v>
      </c>
      <c r="I7366" s="1">
        <f t="shared" si="7364"/>
        <v>-0.930000000000007</v>
      </c>
      <c r="J7366" s="1">
        <f t="shared" si="7364"/>
        <v>-1.09999999999999</v>
      </c>
      <c r="K7366" s="1">
        <f t="shared" si="7364"/>
        <v>0.170000000000002</v>
      </c>
      <c r="L7366" s="1">
        <f t="shared" si="7364"/>
        <v>-5530000</v>
      </c>
      <c r="M7366" s="1">
        <f t="shared" si="7364"/>
        <v>0.170000000000002</v>
      </c>
    </row>
    <row r="7367" spans="1:13">
      <c r="A7367" s="1" t="s">
        <v>4478</v>
      </c>
      <c r="B7367" s="1">
        <v>108.61</v>
      </c>
      <c r="C7367" s="1">
        <v>109.99</v>
      </c>
      <c r="D7367" s="1">
        <v>107.47</v>
      </c>
      <c r="E7367" s="1">
        <v>109.45</v>
      </c>
      <c r="F7367" s="1">
        <v>43370000</v>
      </c>
      <c r="G7367" s="1">
        <v>109.45</v>
      </c>
      <c r="H7367" s="1">
        <f t="shared" ref="H7367:M7367" si="7365">B7368-B7367</f>
        <v>0.75</v>
      </c>
      <c r="I7367" s="1">
        <f t="shared" si="7365"/>
        <v>-0.269999999999996</v>
      </c>
      <c r="J7367" s="1">
        <f t="shared" si="7365"/>
        <v>-3.01</v>
      </c>
      <c r="K7367" s="1">
        <f t="shared" si="7365"/>
        <v>-0.840000000000003</v>
      </c>
      <c r="L7367" s="1">
        <f t="shared" si="7365"/>
        <v>6230000</v>
      </c>
      <c r="M7367" s="1">
        <f t="shared" si="7365"/>
        <v>-0.840000000000003</v>
      </c>
    </row>
    <row r="7368" spans="1:13">
      <c r="A7368" s="2">
        <v>30288</v>
      </c>
      <c r="B7368" s="1">
        <v>109.36</v>
      </c>
      <c r="C7368" s="1">
        <v>109.72</v>
      </c>
      <c r="D7368" s="1">
        <v>104.46</v>
      </c>
      <c r="E7368" s="1">
        <v>108.61</v>
      </c>
      <c r="F7368" s="1">
        <v>49600000</v>
      </c>
      <c r="G7368" s="1">
        <v>108.61</v>
      </c>
      <c r="H7368" s="1">
        <f t="shared" ref="H7368:M7368" si="7366">B7369-B7368</f>
        <v>0.0499999999999972</v>
      </c>
      <c r="I7368" s="1">
        <f t="shared" si="7366"/>
        <v>1.15000000000001</v>
      </c>
      <c r="J7368" s="1">
        <f t="shared" si="7366"/>
        <v>3.92</v>
      </c>
      <c r="K7368" s="1">
        <f t="shared" si="7366"/>
        <v>0.75</v>
      </c>
      <c r="L7368" s="1">
        <f t="shared" si="7366"/>
        <v>3360000</v>
      </c>
      <c r="M7368" s="1">
        <f t="shared" si="7366"/>
        <v>0.75</v>
      </c>
    </row>
    <row r="7369" spans="1:13">
      <c r="A7369" s="2">
        <v>30258</v>
      </c>
      <c r="B7369" s="1">
        <v>109.41</v>
      </c>
      <c r="C7369" s="1">
        <v>110.87</v>
      </c>
      <c r="D7369" s="1">
        <v>108.38</v>
      </c>
      <c r="E7369" s="1">
        <v>109.36</v>
      </c>
      <c r="F7369" s="1">
        <v>52960000</v>
      </c>
      <c r="G7369" s="1">
        <v>109.36</v>
      </c>
      <c r="H7369" s="1">
        <f t="shared" ref="H7369:M7369" si="7367">B7370-B7369</f>
        <v>-0.579999999999998</v>
      </c>
      <c r="I7369" s="1">
        <f t="shared" si="7367"/>
        <v>0.109999999999999</v>
      </c>
      <c r="J7369" s="1">
        <f t="shared" si="7367"/>
        <v>-0.289999999999992</v>
      </c>
      <c r="K7369" s="1">
        <f t="shared" si="7367"/>
        <v>0.0499999999999972</v>
      </c>
      <c r="L7369" s="1">
        <f t="shared" si="7367"/>
        <v>6480000</v>
      </c>
      <c r="M7369" s="1">
        <f t="shared" si="7367"/>
        <v>0.0499999999999972</v>
      </c>
    </row>
    <row r="7370" spans="1:13">
      <c r="A7370" s="2">
        <v>30227</v>
      </c>
      <c r="B7370" s="1">
        <v>108.83</v>
      </c>
      <c r="C7370" s="1">
        <v>110.98</v>
      </c>
      <c r="D7370" s="1">
        <v>108.09</v>
      </c>
      <c r="E7370" s="1">
        <v>109.41</v>
      </c>
      <c r="F7370" s="1">
        <v>59440000</v>
      </c>
      <c r="G7370" s="1">
        <v>109.41</v>
      </c>
      <c r="H7370" s="1">
        <f t="shared" ref="H7370:M7370" si="7368">B7371-B7370</f>
        <v>-1.48999999999999</v>
      </c>
      <c r="I7370" s="1">
        <f t="shared" si="7368"/>
        <v>-1.10000000000001</v>
      </c>
      <c r="J7370" s="1">
        <f t="shared" si="7368"/>
        <v>-1.92</v>
      </c>
      <c r="K7370" s="1">
        <f t="shared" si="7368"/>
        <v>-0.579999999999998</v>
      </c>
      <c r="L7370" s="1">
        <f t="shared" si="7368"/>
        <v>16620000</v>
      </c>
      <c r="M7370" s="1">
        <f t="shared" si="7368"/>
        <v>-0.579999999999998</v>
      </c>
    </row>
    <row r="7371" spans="1:13">
      <c r="A7371" s="2">
        <v>30197</v>
      </c>
      <c r="B7371" s="1">
        <v>107.34</v>
      </c>
      <c r="C7371" s="1">
        <v>109.88</v>
      </c>
      <c r="D7371" s="1">
        <v>106.17</v>
      </c>
      <c r="E7371" s="1">
        <v>108.83</v>
      </c>
      <c r="F7371" s="1">
        <v>76060000</v>
      </c>
      <c r="G7371" s="1">
        <v>108.83</v>
      </c>
      <c r="H7371" s="1">
        <f t="shared" ref="H7371:M7371" si="7369">B7372-B7371</f>
        <v>2</v>
      </c>
      <c r="I7371" s="1">
        <f t="shared" si="7369"/>
        <v>1.18000000000001</v>
      </c>
      <c r="J7371" s="1">
        <f t="shared" si="7369"/>
        <v>0.859999999999999</v>
      </c>
      <c r="K7371" s="1">
        <f t="shared" si="7369"/>
        <v>-1.48999999999999</v>
      </c>
      <c r="L7371" s="1">
        <f t="shared" si="7369"/>
        <v>-8730000</v>
      </c>
      <c r="M7371" s="1">
        <f t="shared" si="7369"/>
        <v>-1.48999999999999</v>
      </c>
    </row>
    <row r="7372" spans="1:13">
      <c r="A7372" s="2">
        <v>30166</v>
      </c>
      <c r="B7372" s="1">
        <v>109.34</v>
      </c>
      <c r="C7372" s="1">
        <v>111.06</v>
      </c>
      <c r="D7372" s="1">
        <v>107.03</v>
      </c>
      <c r="E7372" s="1">
        <v>107.34</v>
      </c>
      <c r="F7372" s="1">
        <v>67330000</v>
      </c>
      <c r="G7372" s="1">
        <v>107.34</v>
      </c>
      <c r="H7372" s="1">
        <f t="shared" ref="H7372:M7372" si="7370">B7373-B7372</f>
        <v>0.539999999999992</v>
      </c>
      <c r="I7372" s="1">
        <f t="shared" si="7370"/>
        <v>-0.159999999999997</v>
      </c>
      <c r="J7372" s="1">
        <f t="shared" si="7370"/>
        <v>1.28</v>
      </c>
      <c r="K7372" s="1">
        <f t="shared" si="7370"/>
        <v>2</v>
      </c>
      <c r="L7372" s="1">
        <f t="shared" si="7370"/>
        <v>110000</v>
      </c>
      <c r="M7372" s="1">
        <f t="shared" si="7370"/>
        <v>2</v>
      </c>
    </row>
    <row r="7373" spans="1:13">
      <c r="A7373" s="2">
        <v>30074</v>
      </c>
      <c r="B7373" s="1">
        <v>109.88</v>
      </c>
      <c r="C7373" s="1">
        <v>110.9</v>
      </c>
      <c r="D7373" s="1">
        <v>108.31</v>
      </c>
      <c r="E7373" s="1">
        <v>109.34</v>
      </c>
      <c r="F7373" s="1">
        <v>67440000</v>
      </c>
      <c r="G7373" s="1">
        <v>109.34</v>
      </c>
      <c r="H7373" s="1">
        <f t="shared" ref="H7373:M7373" si="7371">B7374-B7373</f>
        <v>1.04000000000001</v>
      </c>
      <c r="I7373" s="1">
        <f t="shared" si="7371"/>
        <v>0.879999999999995</v>
      </c>
      <c r="J7373" s="1">
        <f t="shared" si="7371"/>
        <v>0.459999999999994</v>
      </c>
      <c r="K7373" s="1">
        <f t="shared" si="7371"/>
        <v>0.539999999999992</v>
      </c>
      <c r="L7373" s="1">
        <f t="shared" si="7371"/>
        <v>6900000</v>
      </c>
      <c r="M7373" s="1">
        <f t="shared" si="7371"/>
        <v>0.539999999999992</v>
      </c>
    </row>
    <row r="7374" spans="1:13">
      <c r="A7374" s="2">
        <v>30044</v>
      </c>
      <c r="B7374" s="1">
        <v>110.92</v>
      </c>
      <c r="C7374" s="1">
        <v>111.78</v>
      </c>
      <c r="D7374" s="1">
        <v>108.77</v>
      </c>
      <c r="E7374" s="1">
        <v>109.88</v>
      </c>
      <c r="F7374" s="1">
        <v>74340000</v>
      </c>
      <c r="G7374" s="1">
        <v>109.88</v>
      </c>
      <c r="H7374" s="1">
        <f t="shared" ref="H7374:M7374" si="7372">B7375-B7374</f>
        <v>1.59</v>
      </c>
      <c r="I7374" s="1">
        <f t="shared" si="7372"/>
        <v>0.730000000000004</v>
      </c>
      <c r="J7374" s="1">
        <f t="shared" si="7372"/>
        <v>1.21000000000001</v>
      </c>
      <c r="K7374" s="1">
        <f t="shared" si="7372"/>
        <v>1.04000000000001</v>
      </c>
      <c r="L7374" s="1">
        <f t="shared" si="7372"/>
        <v>-4110000</v>
      </c>
      <c r="M7374" s="1">
        <f t="shared" si="7372"/>
        <v>1.04000000000001</v>
      </c>
    </row>
    <row r="7375" spans="1:13">
      <c r="A7375" s="2">
        <v>30013</v>
      </c>
      <c r="B7375" s="1">
        <v>112.51</v>
      </c>
      <c r="C7375" s="1">
        <v>112.51</v>
      </c>
      <c r="D7375" s="1">
        <v>109.98</v>
      </c>
      <c r="E7375" s="1">
        <v>110.92</v>
      </c>
      <c r="F7375" s="1">
        <v>70230000</v>
      </c>
      <c r="G7375" s="1">
        <v>110.92</v>
      </c>
      <c r="H7375" s="1">
        <f t="shared" ref="H7375:M7375" si="7373">B7376-B7375</f>
        <v>0.799999999999997</v>
      </c>
      <c r="I7375" s="1">
        <f t="shared" si="7373"/>
        <v>2.28999999999999</v>
      </c>
      <c r="J7375" s="1">
        <f t="shared" si="7373"/>
        <v>2.05</v>
      </c>
      <c r="K7375" s="1">
        <f t="shared" si="7373"/>
        <v>1.76000000000001</v>
      </c>
      <c r="L7375" s="1">
        <f t="shared" si="7373"/>
        <v>-6430000</v>
      </c>
      <c r="M7375" s="1">
        <f t="shared" si="7373"/>
        <v>1.76000000000001</v>
      </c>
    </row>
    <row r="7376" spans="1:13">
      <c r="A7376" s="2">
        <v>29985</v>
      </c>
      <c r="B7376" s="1">
        <v>113.31</v>
      </c>
      <c r="C7376" s="1">
        <v>114.8</v>
      </c>
      <c r="D7376" s="1">
        <v>112.03</v>
      </c>
      <c r="E7376" s="1">
        <v>112.68</v>
      </c>
      <c r="F7376" s="1">
        <v>63800000</v>
      </c>
      <c r="G7376" s="1">
        <v>112.68</v>
      </c>
      <c r="H7376" s="1">
        <f t="shared" ref="H7376:M7376" si="7374">B7377-B7376</f>
        <v>-0.200000000000003</v>
      </c>
      <c r="I7376" s="1">
        <f t="shared" si="7374"/>
        <v>-0.480000000000004</v>
      </c>
      <c r="J7376" s="1">
        <f t="shared" si="7374"/>
        <v>-0.170000000000002</v>
      </c>
      <c r="K7376" s="1">
        <f t="shared" si="7374"/>
        <v>0.629999999999995</v>
      </c>
      <c r="L7376" s="1">
        <f t="shared" si="7374"/>
        <v>-10790000</v>
      </c>
      <c r="M7376" s="1">
        <f t="shared" si="7374"/>
        <v>0.629999999999995</v>
      </c>
    </row>
    <row r="7377" spans="1:13">
      <c r="A7377" s="2">
        <v>29954</v>
      </c>
      <c r="B7377" s="1">
        <v>113.11</v>
      </c>
      <c r="C7377" s="1">
        <v>114.32</v>
      </c>
      <c r="D7377" s="1">
        <v>111.86</v>
      </c>
      <c r="E7377" s="1">
        <v>113.31</v>
      </c>
      <c r="F7377" s="1">
        <v>53010000</v>
      </c>
      <c r="G7377" s="1">
        <v>113.31</v>
      </c>
      <c r="H7377" s="1">
        <f t="shared" ref="H7377:M7377" si="7375">B7378-B7377</f>
        <v>0.0999999999999943</v>
      </c>
      <c r="I7377" s="1">
        <f t="shared" si="7375"/>
        <v>-0.309999999999988</v>
      </c>
      <c r="J7377" s="1">
        <f t="shared" si="7375"/>
        <v>0.180000000000007</v>
      </c>
      <c r="K7377" s="1">
        <f t="shared" si="7375"/>
        <v>-0.200000000000003</v>
      </c>
      <c r="L7377" s="1">
        <f t="shared" si="7375"/>
        <v>-9170000</v>
      </c>
      <c r="M7377" s="1">
        <f t="shared" si="7375"/>
        <v>-0.200000000000003</v>
      </c>
    </row>
    <row r="7378" spans="1:13">
      <c r="A7378" s="1" t="s">
        <v>4479</v>
      </c>
      <c r="B7378" s="1">
        <v>113.21</v>
      </c>
      <c r="C7378" s="1">
        <v>114.01</v>
      </c>
      <c r="D7378" s="1">
        <v>112.04</v>
      </c>
      <c r="E7378" s="1">
        <v>113.11</v>
      </c>
      <c r="F7378" s="1">
        <v>43840000</v>
      </c>
      <c r="G7378" s="1">
        <v>113.11</v>
      </c>
      <c r="H7378" s="1">
        <f t="shared" ref="H7378:M7378" si="7376">B7379-B7378</f>
        <v>0.260000000000005</v>
      </c>
      <c r="I7378" s="1">
        <f t="shared" si="7376"/>
        <v>0.849999999999994</v>
      </c>
      <c r="J7378" s="1">
        <f t="shared" si="7376"/>
        <v>0.399999999999991</v>
      </c>
      <c r="K7378" s="1">
        <f t="shared" si="7376"/>
        <v>0.0999999999999943</v>
      </c>
      <c r="L7378" s="1">
        <f t="shared" si="7376"/>
        <v>10320000</v>
      </c>
      <c r="M7378" s="1">
        <f t="shared" si="7376"/>
        <v>0.0999999999999943</v>
      </c>
    </row>
    <row r="7379" spans="1:13">
      <c r="A7379" s="1" t="s">
        <v>4480</v>
      </c>
      <c r="B7379" s="1">
        <v>113.47</v>
      </c>
      <c r="C7379" s="1">
        <v>114.86</v>
      </c>
      <c r="D7379" s="1">
        <v>112.44</v>
      </c>
      <c r="E7379" s="1">
        <v>113.21</v>
      </c>
      <c r="F7379" s="1">
        <v>54160000</v>
      </c>
      <c r="G7379" s="1">
        <v>113.21</v>
      </c>
      <c r="H7379" s="1">
        <f t="shared" ref="H7379:M7379" si="7377">B7380-B7379</f>
        <v>-1.95999999999999</v>
      </c>
      <c r="I7379" s="1">
        <f t="shared" si="7377"/>
        <v>-0.980000000000004</v>
      </c>
      <c r="J7379" s="1">
        <f t="shared" si="7377"/>
        <v>-1.73</v>
      </c>
      <c r="K7379" s="1">
        <f t="shared" si="7377"/>
        <v>0.260000000000005</v>
      </c>
      <c r="L7379" s="1">
        <f t="shared" si="7377"/>
        <v>10640000</v>
      </c>
      <c r="M7379" s="1">
        <f t="shared" si="7377"/>
        <v>0.260000000000005</v>
      </c>
    </row>
    <row r="7380" spans="1:13">
      <c r="A7380" s="1" t="s">
        <v>4481</v>
      </c>
      <c r="B7380" s="1">
        <v>111.51</v>
      </c>
      <c r="C7380" s="1">
        <v>113.88</v>
      </c>
      <c r="D7380" s="1">
        <v>110.71</v>
      </c>
      <c r="E7380" s="1">
        <v>113.47</v>
      </c>
      <c r="F7380" s="1">
        <v>64800000</v>
      </c>
      <c r="G7380" s="1">
        <v>113.47</v>
      </c>
      <c r="H7380" s="1">
        <f t="shared" ref="H7380:M7380" si="7378">B7381-B7380</f>
        <v>0.0799999999999983</v>
      </c>
      <c r="I7380" s="1">
        <f t="shared" si="7378"/>
        <v>-1.42</v>
      </c>
      <c r="J7380" s="1">
        <f t="shared" si="7378"/>
        <v>-0.679999999999993</v>
      </c>
      <c r="K7380" s="1">
        <f t="shared" si="7378"/>
        <v>-1.95999999999999</v>
      </c>
      <c r="L7380" s="1">
        <f t="shared" si="7378"/>
        <v>-4700000</v>
      </c>
      <c r="M7380" s="1">
        <f t="shared" si="7378"/>
        <v>-1.95999999999999</v>
      </c>
    </row>
    <row r="7381" spans="1:13">
      <c r="A7381" s="1" t="s">
        <v>4482</v>
      </c>
      <c r="B7381" s="1">
        <v>111.59</v>
      </c>
      <c r="C7381" s="1">
        <v>112.46</v>
      </c>
      <c r="D7381" s="1">
        <v>110.03</v>
      </c>
      <c r="E7381" s="1">
        <v>111.51</v>
      </c>
      <c r="F7381" s="1">
        <v>60100000</v>
      </c>
      <c r="G7381" s="1">
        <v>111.51</v>
      </c>
      <c r="H7381" s="1">
        <f t="shared" ref="H7381:M7381" si="7379">B7382-B7381</f>
        <v>1.63</v>
      </c>
      <c r="I7381" s="1">
        <f t="shared" si="7379"/>
        <v>2.44000000000001</v>
      </c>
      <c r="J7381" s="1">
        <f t="shared" si="7379"/>
        <v>1.17</v>
      </c>
      <c r="K7381" s="1">
        <f t="shared" si="7379"/>
        <v>0.0799999999999983</v>
      </c>
      <c r="L7381" s="1">
        <f t="shared" si="7379"/>
        <v>-1790000</v>
      </c>
      <c r="M7381" s="1">
        <f t="shared" si="7379"/>
        <v>0.0799999999999983</v>
      </c>
    </row>
    <row r="7382" spans="1:13">
      <c r="A7382" s="1" t="s">
        <v>4483</v>
      </c>
      <c r="B7382" s="1">
        <v>113.22</v>
      </c>
      <c r="C7382" s="1">
        <v>114.9</v>
      </c>
      <c r="D7382" s="1">
        <v>111.2</v>
      </c>
      <c r="E7382" s="1">
        <v>111.59</v>
      </c>
      <c r="F7382" s="1">
        <v>58310000</v>
      </c>
      <c r="G7382" s="1">
        <v>111.59</v>
      </c>
      <c r="H7382" s="1">
        <f t="shared" ref="H7382:M7382" si="7380">B7383-B7382</f>
        <v>0.599999999999994</v>
      </c>
      <c r="I7382" s="1">
        <f t="shared" si="7380"/>
        <v>-0.320000000000007</v>
      </c>
      <c r="J7382" s="1">
        <f t="shared" si="7380"/>
        <v>1.13</v>
      </c>
      <c r="K7382" s="1">
        <f t="shared" si="7380"/>
        <v>1.63</v>
      </c>
      <c r="L7382" s="1">
        <f t="shared" si="7380"/>
        <v>-6970000</v>
      </c>
      <c r="M7382" s="1">
        <f t="shared" si="7380"/>
        <v>1.63</v>
      </c>
    </row>
    <row r="7383" spans="1:13">
      <c r="A7383" s="1" t="s">
        <v>4484</v>
      </c>
      <c r="B7383" s="1">
        <v>113.82</v>
      </c>
      <c r="C7383" s="1">
        <v>114.58</v>
      </c>
      <c r="D7383" s="1">
        <v>112.33</v>
      </c>
      <c r="E7383" s="1">
        <v>113.22</v>
      </c>
      <c r="F7383" s="1">
        <v>51340000</v>
      </c>
      <c r="G7383" s="1">
        <v>113.22</v>
      </c>
      <c r="H7383" s="1">
        <f t="shared" ref="H7383:M7383" si="7381">B7384-B7383</f>
        <v>-0.129999999999995</v>
      </c>
      <c r="I7383" s="1">
        <f t="shared" si="7381"/>
        <v>0.460000000000008</v>
      </c>
      <c r="J7383" s="1">
        <f t="shared" si="7381"/>
        <v>0.640000000000001</v>
      </c>
      <c r="K7383" s="1">
        <f t="shared" si="7381"/>
        <v>0.599999999999994</v>
      </c>
      <c r="L7383" s="1">
        <f t="shared" si="7381"/>
        <v>9470000</v>
      </c>
      <c r="M7383" s="1">
        <f t="shared" si="7381"/>
        <v>0.599999999999994</v>
      </c>
    </row>
    <row r="7384" spans="1:13">
      <c r="A7384" s="1" t="s">
        <v>4485</v>
      </c>
      <c r="B7384" s="1">
        <v>113.69</v>
      </c>
      <c r="C7384" s="1">
        <v>115.04</v>
      </c>
      <c r="D7384" s="1">
        <v>112.97</v>
      </c>
      <c r="E7384" s="1">
        <v>113.82</v>
      </c>
      <c r="F7384" s="1">
        <v>60810000</v>
      </c>
      <c r="G7384" s="1">
        <v>113.82</v>
      </c>
      <c r="H7384" s="1">
        <f t="shared" ref="H7384:M7384" si="7382">B7385-B7384</f>
        <v>0.370000000000005</v>
      </c>
      <c r="I7384" s="1">
        <f t="shared" si="7382"/>
        <v>0.0499999999999972</v>
      </c>
      <c r="J7384" s="1">
        <f t="shared" si="7382"/>
        <v>0</v>
      </c>
      <c r="K7384" s="1">
        <f t="shared" si="7382"/>
        <v>-0.129999999999995</v>
      </c>
      <c r="L7384" s="1">
        <f t="shared" si="7382"/>
        <v>-13150000</v>
      </c>
      <c r="M7384" s="1">
        <f t="shared" si="7382"/>
        <v>-0.129999999999995</v>
      </c>
    </row>
    <row r="7385" spans="1:13">
      <c r="A7385" s="1" t="s">
        <v>4486</v>
      </c>
      <c r="B7385" s="1">
        <v>114.06</v>
      </c>
      <c r="C7385" s="1">
        <v>115.09</v>
      </c>
      <c r="D7385" s="1">
        <v>112.97</v>
      </c>
      <c r="E7385" s="1">
        <v>113.69</v>
      </c>
      <c r="F7385" s="1">
        <v>47660000</v>
      </c>
      <c r="G7385" s="1">
        <v>113.69</v>
      </c>
      <c r="H7385" s="1">
        <f t="shared" ref="H7385:M7385" si="7383">B7386-B7385</f>
        <v>0.319999999999993</v>
      </c>
      <c r="I7385" s="1">
        <f t="shared" si="7383"/>
        <v>-0.460000000000008</v>
      </c>
      <c r="J7385" s="1">
        <f t="shared" si="7383"/>
        <v>-0.909999999999997</v>
      </c>
      <c r="K7385" s="1">
        <f t="shared" si="7383"/>
        <v>0.370000000000005</v>
      </c>
      <c r="L7385" s="1">
        <f t="shared" si="7383"/>
        <v>1220000</v>
      </c>
      <c r="M7385" s="1">
        <f t="shared" si="7383"/>
        <v>0.370000000000005</v>
      </c>
    </row>
    <row r="7386" spans="1:13">
      <c r="A7386" s="1" t="s">
        <v>4487</v>
      </c>
      <c r="B7386" s="1">
        <v>114.38</v>
      </c>
      <c r="C7386" s="1">
        <v>114.63</v>
      </c>
      <c r="D7386" s="1">
        <v>112.06</v>
      </c>
      <c r="E7386" s="1">
        <v>114.06</v>
      </c>
      <c r="F7386" s="1">
        <v>48880000</v>
      </c>
      <c r="G7386" s="1">
        <v>114.06</v>
      </c>
      <c r="H7386" s="1">
        <f t="shared" ref="H7386:M7386" si="7384">B7387-B7386</f>
        <v>0.0500000000000114</v>
      </c>
      <c r="I7386" s="1">
        <f t="shared" si="7384"/>
        <v>0.760000000000005</v>
      </c>
      <c r="J7386" s="1">
        <f t="shared" si="7384"/>
        <v>1.64</v>
      </c>
      <c r="K7386" s="1">
        <f t="shared" si="7384"/>
        <v>0.319999999999993</v>
      </c>
      <c r="L7386" s="1">
        <f t="shared" si="7384"/>
        <v>-11810000</v>
      </c>
      <c r="M7386" s="1">
        <f t="shared" si="7384"/>
        <v>0.319999999999993</v>
      </c>
    </row>
    <row r="7387" spans="1:13">
      <c r="A7387" s="2">
        <v>30287</v>
      </c>
      <c r="B7387" s="1">
        <v>114.43</v>
      </c>
      <c r="C7387" s="1">
        <v>115.39</v>
      </c>
      <c r="D7387" s="1">
        <v>113.7</v>
      </c>
      <c r="E7387" s="1">
        <v>114.38</v>
      </c>
      <c r="F7387" s="1">
        <v>37070000</v>
      </c>
      <c r="G7387" s="1">
        <v>114.38</v>
      </c>
      <c r="H7387" s="1">
        <f t="shared" ref="H7387:M7387" si="7385">B7388-B7387</f>
        <v>0.22999999999999</v>
      </c>
      <c r="I7387" s="1">
        <f t="shared" si="7385"/>
        <v>0.200000000000003</v>
      </c>
      <c r="J7387" s="1">
        <f t="shared" si="7385"/>
        <v>-0.290000000000006</v>
      </c>
      <c r="K7387" s="1">
        <f t="shared" si="7385"/>
        <v>0.0500000000000114</v>
      </c>
      <c r="L7387" s="1">
        <f t="shared" si="7385"/>
        <v>9660000</v>
      </c>
      <c r="M7387" s="1">
        <f t="shared" si="7385"/>
        <v>0.0500000000000114</v>
      </c>
    </row>
    <row r="7388" spans="1:13">
      <c r="A7388" s="2">
        <v>30257</v>
      </c>
      <c r="B7388" s="1">
        <v>114.66</v>
      </c>
      <c r="C7388" s="1">
        <v>115.59</v>
      </c>
      <c r="D7388" s="1">
        <v>113.41</v>
      </c>
      <c r="E7388" s="1">
        <v>114.43</v>
      </c>
      <c r="F7388" s="1">
        <v>46730000</v>
      </c>
      <c r="G7388" s="1">
        <v>114.43</v>
      </c>
      <c r="H7388" s="1">
        <f t="shared" ref="H7388:M7388" si="7386">B7389-B7388</f>
        <v>-0.97999999999999</v>
      </c>
      <c r="I7388" s="1">
        <f t="shared" si="7386"/>
        <v>0.0300000000000011</v>
      </c>
      <c r="J7388" s="1">
        <f t="shared" si="7386"/>
        <v>0.0400000000000063</v>
      </c>
      <c r="K7388" s="1">
        <f t="shared" si="7386"/>
        <v>0.22999999999999</v>
      </c>
      <c r="L7388" s="1">
        <f t="shared" si="7386"/>
        <v>-110000</v>
      </c>
      <c r="M7388" s="1">
        <f t="shared" si="7386"/>
        <v>0.22999999999999</v>
      </c>
    </row>
    <row r="7389" spans="1:13">
      <c r="A7389" s="2">
        <v>30226</v>
      </c>
      <c r="B7389" s="1">
        <v>113.68</v>
      </c>
      <c r="C7389" s="1">
        <v>115.62</v>
      </c>
      <c r="D7389" s="1">
        <v>113.45</v>
      </c>
      <c r="E7389" s="1">
        <v>114.66</v>
      </c>
      <c r="F7389" s="1">
        <v>46620000</v>
      </c>
      <c r="G7389" s="1">
        <v>114.66</v>
      </c>
      <c r="H7389" s="1">
        <f t="shared" ref="H7389:M7389" si="7387">B7390-B7389</f>
        <v>0.949999999999989</v>
      </c>
      <c r="I7389" s="1">
        <f t="shared" si="7387"/>
        <v>-0.469999999999999</v>
      </c>
      <c r="J7389" s="1">
        <f t="shared" si="7387"/>
        <v>-0.63000000000001</v>
      </c>
      <c r="K7389" s="1">
        <f t="shared" si="7387"/>
        <v>-0.97999999999999</v>
      </c>
      <c r="L7389" s="1">
        <f t="shared" si="7387"/>
        <v>7800000</v>
      </c>
      <c r="M7389" s="1">
        <f t="shared" si="7387"/>
        <v>-0.97999999999999</v>
      </c>
    </row>
    <row r="7390" spans="1:13">
      <c r="A7390" s="2">
        <v>30196</v>
      </c>
      <c r="B7390" s="1">
        <v>114.63</v>
      </c>
      <c r="C7390" s="1">
        <v>115.15</v>
      </c>
      <c r="D7390" s="1">
        <v>112.82</v>
      </c>
      <c r="E7390" s="1">
        <v>113.68</v>
      </c>
      <c r="F7390" s="1">
        <v>54420000</v>
      </c>
      <c r="G7390" s="1">
        <v>113.68</v>
      </c>
      <c r="H7390" s="1">
        <f t="shared" ref="H7390:M7390" si="7388">B7391-B7390</f>
        <v>2.41000000000001</v>
      </c>
      <c r="I7390" s="1">
        <f t="shared" si="7388"/>
        <v>1.89</v>
      </c>
      <c r="J7390" s="1">
        <f t="shared" si="7388"/>
        <v>1.38000000000001</v>
      </c>
      <c r="K7390" s="1">
        <f t="shared" si="7388"/>
        <v>0.949999999999989</v>
      </c>
      <c r="L7390" s="1">
        <f t="shared" si="7388"/>
        <v>-5920000</v>
      </c>
      <c r="M7390" s="1">
        <f t="shared" si="7388"/>
        <v>0.949999999999989</v>
      </c>
    </row>
    <row r="7391" spans="1:13">
      <c r="A7391" s="2">
        <v>30165</v>
      </c>
      <c r="B7391" s="1">
        <v>117.04</v>
      </c>
      <c r="C7391" s="1">
        <v>117.04</v>
      </c>
      <c r="D7391" s="1">
        <v>114.2</v>
      </c>
      <c r="E7391" s="1">
        <v>114.63</v>
      </c>
      <c r="F7391" s="1">
        <v>48500000</v>
      </c>
      <c r="G7391" s="1">
        <v>114.63</v>
      </c>
      <c r="H7391" s="1">
        <f t="shared" ref="H7391:M7391" si="7389">B7392-B7391</f>
        <v>-0.620000000000005</v>
      </c>
      <c r="I7391" s="1">
        <f t="shared" si="7389"/>
        <v>1.22</v>
      </c>
      <c r="J7391" s="1">
        <f t="shared" si="7389"/>
        <v>1.53999999999999</v>
      </c>
      <c r="K7391" s="1">
        <f t="shared" si="7389"/>
        <v>2.63000000000001</v>
      </c>
      <c r="L7391" s="1">
        <f t="shared" si="7389"/>
        <v>4850000</v>
      </c>
      <c r="M7391" s="1">
        <f t="shared" si="7389"/>
        <v>2.63000000000001</v>
      </c>
    </row>
    <row r="7392" spans="1:13">
      <c r="A7392" s="2">
        <v>30073</v>
      </c>
      <c r="B7392" s="1">
        <v>116.42</v>
      </c>
      <c r="C7392" s="1">
        <v>118.26</v>
      </c>
      <c r="D7392" s="1">
        <v>115.74</v>
      </c>
      <c r="E7392" s="1">
        <v>117.26</v>
      </c>
      <c r="F7392" s="1">
        <v>53350000</v>
      </c>
      <c r="G7392" s="1">
        <v>117.26</v>
      </c>
      <c r="H7392" s="1">
        <f t="shared" ref="H7392:M7392" si="7390">B7393-B7392</f>
        <v>0.0600000000000023</v>
      </c>
      <c r="I7392" s="1">
        <f t="shared" si="7390"/>
        <v>-0.77000000000001</v>
      </c>
      <c r="J7392" s="1">
        <f t="shared" si="7390"/>
        <v>-0.859999999999999</v>
      </c>
      <c r="K7392" s="1">
        <f t="shared" si="7390"/>
        <v>-0.840000000000003</v>
      </c>
      <c r="L7392" s="1">
        <f t="shared" si="7390"/>
        <v>-50000</v>
      </c>
      <c r="M7392" s="1">
        <f t="shared" si="7390"/>
        <v>-0.840000000000003</v>
      </c>
    </row>
    <row r="7393" spans="1:13">
      <c r="A7393" s="2">
        <v>30043</v>
      </c>
      <c r="B7393" s="1">
        <v>116.48</v>
      </c>
      <c r="C7393" s="1">
        <v>117.49</v>
      </c>
      <c r="D7393" s="1">
        <v>114.88</v>
      </c>
      <c r="E7393" s="1">
        <v>116.42</v>
      </c>
      <c r="F7393" s="1">
        <v>53300000</v>
      </c>
      <c r="G7393" s="1">
        <v>116.42</v>
      </c>
      <c r="H7393" s="1">
        <f t="shared" ref="H7393:M7393" si="7391">B7394-B7393</f>
        <v>1.53</v>
      </c>
      <c r="I7393" s="1">
        <f t="shared" si="7391"/>
        <v>1.18000000000001</v>
      </c>
      <c r="J7393" s="1">
        <f t="shared" si="7391"/>
        <v>1.16000000000001</v>
      </c>
      <c r="K7393" s="1">
        <f t="shared" si="7391"/>
        <v>0.0600000000000023</v>
      </c>
      <c r="L7393" s="1">
        <f t="shared" si="7391"/>
        <v>-3740000</v>
      </c>
      <c r="M7393" s="1">
        <f t="shared" si="7391"/>
        <v>0.0600000000000023</v>
      </c>
    </row>
    <row r="7394" spans="1:13">
      <c r="A7394" s="2">
        <v>30012</v>
      </c>
      <c r="B7394" s="1">
        <v>118.01</v>
      </c>
      <c r="C7394" s="1">
        <v>118.67</v>
      </c>
      <c r="D7394" s="1">
        <v>116.04</v>
      </c>
      <c r="E7394" s="1">
        <v>116.48</v>
      </c>
      <c r="F7394" s="1">
        <v>49560000</v>
      </c>
      <c r="G7394" s="1">
        <v>116.48</v>
      </c>
      <c r="H7394" s="1">
        <f t="shared" ref="H7394:M7394" si="7392">B7395-B7394</f>
        <v>-0.230000000000004</v>
      </c>
      <c r="I7394" s="1">
        <f t="shared" si="7392"/>
        <v>0.480000000000004</v>
      </c>
      <c r="J7394" s="1">
        <f t="shared" si="7392"/>
        <v>0.86999999999999</v>
      </c>
      <c r="K7394" s="1">
        <f t="shared" si="7392"/>
        <v>1.53</v>
      </c>
      <c r="L7394" s="1">
        <f t="shared" si="7392"/>
        <v>-4540000</v>
      </c>
      <c r="M7394" s="1">
        <f t="shared" si="7392"/>
        <v>1.53</v>
      </c>
    </row>
    <row r="7395" spans="1:13">
      <c r="A7395" s="2">
        <v>29984</v>
      </c>
      <c r="B7395" s="1">
        <v>117.78</v>
      </c>
      <c r="C7395" s="1">
        <v>119.15</v>
      </c>
      <c r="D7395" s="1">
        <v>116.91</v>
      </c>
      <c r="E7395" s="1">
        <v>118.01</v>
      </c>
      <c r="F7395" s="1">
        <v>45020000</v>
      </c>
      <c r="G7395" s="1">
        <v>118.01</v>
      </c>
      <c r="H7395" s="1">
        <f t="shared" ref="H7395:M7395" si="7393">B7396-B7395</f>
        <v>2.03</v>
      </c>
      <c r="I7395" s="1">
        <f t="shared" si="7393"/>
        <v>0.659999999999997</v>
      </c>
      <c r="J7395" s="1">
        <f t="shared" si="7393"/>
        <v>0.230000000000004</v>
      </c>
      <c r="K7395" s="1">
        <f t="shared" si="7393"/>
        <v>-0.230000000000004</v>
      </c>
      <c r="L7395" s="1">
        <f t="shared" si="7393"/>
        <v>2700000</v>
      </c>
      <c r="M7395" s="1">
        <f t="shared" si="7393"/>
        <v>-0.230000000000004</v>
      </c>
    </row>
    <row r="7396" spans="1:13">
      <c r="A7396" s="2">
        <v>29953</v>
      </c>
      <c r="B7396" s="1">
        <v>119.81</v>
      </c>
      <c r="C7396" s="1">
        <v>119.81</v>
      </c>
      <c r="D7396" s="1">
        <v>117.14</v>
      </c>
      <c r="E7396" s="1">
        <v>117.78</v>
      </c>
      <c r="F7396" s="1">
        <v>47720000</v>
      </c>
      <c r="G7396" s="1">
        <v>117.78</v>
      </c>
      <c r="H7396" s="1">
        <f t="shared" ref="H7396:M7396" si="7394">B7397-B7396</f>
        <v>-0.890000000000001</v>
      </c>
      <c r="I7396" s="1">
        <f t="shared" si="7394"/>
        <v>1.56999999999999</v>
      </c>
      <c r="J7396" s="1">
        <f t="shared" si="7394"/>
        <v>1.5</v>
      </c>
      <c r="K7396" s="1">
        <f t="shared" si="7394"/>
        <v>2.62</v>
      </c>
      <c r="L7396" s="1">
        <f t="shared" si="7394"/>
        <v>25680000</v>
      </c>
      <c r="M7396" s="1">
        <f t="shared" si="7394"/>
        <v>2.62</v>
      </c>
    </row>
    <row r="7397" spans="1:13">
      <c r="A7397" s="1" t="s">
        <v>4488</v>
      </c>
      <c r="B7397" s="1">
        <v>118.92</v>
      </c>
      <c r="C7397" s="1">
        <v>121.38</v>
      </c>
      <c r="D7397" s="1">
        <v>118.64</v>
      </c>
      <c r="E7397" s="1">
        <v>120.4</v>
      </c>
      <c r="F7397" s="1">
        <v>73400000</v>
      </c>
      <c r="G7397" s="1">
        <v>120.4</v>
      </c>
      <c r="H7397" s="1">
        <f t="shared" ref="H7397:M7397" si="7395">B7398-B7397</f>
        <v>-2.82000000000001</v>
      </c>
      <c r="I7397" s="1">
        <f t="shared" si="7395"/>
        <v>-2.03</v>
      </c>
      <c r="J7397" s="1">
        <f t="shared" si="7395"/>
        <v>-2.54000000000001</v>
      </c>
      <c r="K7397" s="1">
        <f t="shared" si="7395"/>
        <v>-1.48</v>
      </c>
      <c r="L7397" s="1">
        <f t="shared" si="7395"/>
        <v>-6710000</v>
      </c>
      <c r="M7397" s="1">
        <f t="shared" si="7395"/>
        <v>-1.48</v>
      </c>
    </row>
    <row r="7398" spans="1:13">
      <c r="A7398" s="1" t="s">
        <v>4489</v>
      </c>
      <c r="B7398" s="1">
        <v>116.1</v>
      </c>
      <c r="C7398" s="1">
        <v>119.35</v>
      </c>
      <c r="D7398" s="1">
        <v>116.1</v>
      </c>
      <c r="E7398" s="1">
        <v>118.92</v>
      </c>
      <c r="F7398" s="1">
        <v>66690000</v>
      </c>
      <c r="G7398" s="1">
        <v>118.92</v>
      </c>
      <c r="H7398" s="1">
        <f t="shared" ref="H7398:M7398" si="7396">B7399-B7398</f>
        <v>-0.909999999999997</v>
      </c>
      <c r="I7398" s="1">
        <f t="shared" si="7396"/>
        <v>-2.75</v>
      </c>
      <c r="J7398" s="1">
        <f t="shared" si="7396"/>
        <v>-1.72</v>
      </c>
      <c r="K7398" s="1">
        <f t="shared" si="7396"/>
        <v>-3.18000000000001</v>
      </c>
      <c r="L7398" s="1">
        <f t="shared" si="7396"/>
        <v>-16630000</v>
      </c>
      <c r="M7398" s="1">
        <f t="shared" si="7396"/>
        <v>-3.18000000000001</v>
      </c>
    </row>
    <row r="7399" spans="1:13">
      <c r="A7399" s="1" t="s">
        <v>4490</v>
      </c>
      <c r="B7399" s="1">
        <v>115.19</v>
      </c>
      <c r="C7399" s="1">
        <v>116.6</v>
      </c>
      <c r="D7399" s="1">
        <v>114.38</v>
      </c>
      <c r="E7399" s="1">
        <v>115.74</v>
      </c>
      <c r="F7399" s="1">
        <v>50060000</v>
      </c>
      <c r="G7399" s="1">
        <v>115.74</v>
      </c>
      <c r="H7399" s="1">
        <f t="shared" ref="H7399:M7399" si="7397">B7400-B7399</f>
        <v>0.219999999999999</v>
      </c>
      <c r="I7399" s="1">
        <f t="shared" si="7397"/>
        <v>0</v>
      </c>
      <c r="J7399" s="1">
        <f t="shared" si="7397"/>
        <v>0.109999999999999</v>
      </c>
      <c r="K7399" s="1">
        <f t="shared" si="7397"/>
        <v>-0.549999999999997</v>
      </c>
      <c r="L7399" s="1">
        <f t="shared" si="7397"/>
        <v>-5190000</v>
      </c>
      <c r="M7399" s="1">
        <f t="shared" si="7397"/>
        <v>-0.549999999999997</v>
      </c>
    </row>
    <row r="7400" spans="1:13">
      <c r="A7400" s="1" t="s">
        <v>4491</v>
      </c>
      <c r="B7400" s="1">
        <v>115.41</v>
      </c>
      <c r="C7400" s="1">
        <v>116.6</v>
      </c>
      <c r="D7400" s="1">
        <v>114.49</v>
      </c>
      <c r="E7400" s="1">
        <v>115.19</v>
      </c>
      <c r="F7400" s="1">
        <v>44870000</v>
      </c>
      <c r="G7400" s="1">
        <v>115.19</v>
      </c>
      <c r="H7400" s="1">
        <f t="shared" ref="H7400:M7400" si="7398">B7401-B7400</f>
        <v>-0.0300000000000011</v>
      </c>
      <c r="I7400" s="1">
        <f t="shared" si="7398"/>
        <v>-0.669999999999987</v>
      </c>
      <c r="J7400" s="1">
        <f t="shared" si="7398"/>
        <v>-0.859999999999999</v>
      </c>
      <c r="K7400" s="1">
        <f t="shared" si="7398"/>
        <v>0.219999999999999</v>
      </c>
      <c r="L7400" s="1">
        <f t="shared" si="7398"/>
        <v>-1700000</v>
      </c>
      <c r="M7400" s="1">
        <f t="shared" si="7398"/>
        <v>0.219999999999999</v>
      </c>
    </row>
    <row r="7401" spans="1:13">
      <c r="A7401" s="1" t="s">
        <v>4492</v>
      </c>
      <c r="B7401" s="1">
        <v>115.38</v>
      </c>
      <c r="C7401" s="1">
        <v>115.93</v>
      </c>
      <c r="D7401" s="1">
        <v>113.63</v>
      </c>
      <c r="E7401" s="1">
        <v>115.41</v>
      </c>
      <c r="F7401" s="1">
        <v>43170000</v>
      </c>
      <c r="G7401" s="1">
        <v>115.41</v>
      </c>
      <c r="H7401" s="1">
        <f t="shared" ref="H7401:M7401" si="7399">B7402-B7401</f>
        <v>0.370000000000005</v>
      </c>
      <c r="I7401" s="1">
        <f t="shared" si="7399"/>
        <v>0.599999999999994</v>
      </c>
      <c r="J7401" s="1">
        <f t="shared" si="7399"/>
        <v>0.950000000000003</v>
      </c>
      <c r="K7401" s="1">
        <f t="shared" si="7399"/>
        <v>-0.0300000000000011</v>
      </c>
      <c r="L7401" s="1">
        <f t="shared" si="7399"/>
        <v>1200000</v>
      </c>
      <c r="M7401" s="1">
        <f t="shared" si="7399"/>
        <v>-0.0300000000000011</v>
      </c>
    </row>
    <row r="7402" spans="1:13">
      <c r="A7402" s="1" t="s">
        <v>4493</v>
      </c>
      <c r="B7402" s="1">
        <v>115.75</v>
      </c>
      <c r="C7402" s="1">
        <v>116.53</v>
      </c>
      <c r="D7402" s="1">
        <v>114.58</v>
      </c>
      <c r="E7402" s="1">
        <v>115.38</v>
      </c>
      <c r="F7402" s="1">
        <v>44370000</v>
      </c>
      <c r="G7402" s="1">
        <v>115.38</v>
      </c>
      <c r="H7402" s="1">
        <f t="shared" ref="H7402:M7402" si="7400">B7403-B7402</f>
        <v>-0.480000000000004</v>
      </c>
      <c r="I7402" s="1">
        <f t="shared" si="7400"/>
        <v>0.390000000000001</v>
      </c>
      <c r="J7402" s="1">
        <f t="shared" si="7400"/>
        <v>0.019999999999996</v>
      </c>
      <c r="K7402" s="1">
        <f t="shared" si="7400"/>
        <v>0.370000000000005</v>
      </c>
      <c r="L7402" s="1">
        <f t="shared" si="7400"/>
        <v>4240000</v>
      </c>
      <c r="M7402" s="1">
        <f t="shared" si="7400"/>
        <v>0.370000000000005</v>
      </c>
    </row>
    <row r="7403" spans="1:13">
      <c r="A7403" s="1" t="s">
        <v>4494</v>
      </c>
      <c r="B7403" s="1">
        <v>115.27</v>
      </c>
      <c r="C7403" s="1">
        <v>116.92</v>
      </c>
      <c r="D7403" s="1">
        <v>114.6</v>
      </c>
      <c r="E7403" s="1">
        <v>115.75</v>
      </c>
      <c r="F7403" s="1">
        <v>48610000</v>
      </c>
      <c r="G7403" s="1">
        <v>115.75</v>
      </c>
      <c r="H7403" s="1">
        <f t="shared" ref="H7403:M7403" si="7401">B7404-B7403</f>
        <v>0.700000000000003</v>
      </c>
      <c r="I7403" s="1">
        <f t="shared" si="7401"/>
        <v>-0.280000000000001</v>
      </c>
      <c r="J7403" s="1">
        <f t="shared" si="7401"/>
        <v>-0.309999999999988</v>
      </c>
      <c r="K7403" s="1">
        <f t="shared" si="7401"/>
        <v>-0.480000000000004</v>
      </c>
      <c r="L7403" s="1">
        <f t="shared" si="7401"/>
        <v>250000</v>
      </c>
      <c r="M7403" s="1">
        <f t="shared" si="7401"/>
        <v>-0.480000000000004</v>
      </c>
    </row>
    <row r="7404" spans="1:13">
      <c r="A7404" s="1" t="s">
        <v>4495</v>
      </c>
      <c r="B7404" s="1">
        <v>115.97</v>
      </c>
      <c r="C7404" s="1">
        <v>116.64</v>
      </c>
      <c r="D7404" s="1">
        <v>114.29</v>
      </c>
      <c r="E7404" s="1">
        <v>115.27</v>
      </c>
      <c r="F7404" s="1">
        <v>48860000</v>
      </c>
      <c r="G7404" s="1">
        <v>115.27</v>
      </c>
      <c r="H7404" s="1">
        <f t="shared" ref="H7404:M7404" si="7402">B7405-B7404</f>
        <v>1.25</v>
      </c>
      <c r="I7404" s="1">
        <f t="shared" si="7402"/>
        <v>1.51000000000001</v>
      </c>
      <c r="J7404" s="1">
        <f t="shared" si="7402"/>
        <v>1.22999999999999</v>
      </c>
      <c r="K7404" s="1">
        <f t="shared" si="7402"/>
        <v>0.700000000000003</v>
      </c>
      <c r="L7404" s="1">
        <f t="shared" si="7402"/>
        <v>-3790000</v>
      </c>
      <c r="M7404" s="1">
        <f t="shared" si="7402"/>
        <v>0.700000000000003</v>
      </c>
    </row>
    <row r="7405" spans="1:13">
      <c r="A7405" s="1" t="s">
        <v>4496</v>
      </c>
      <c r="B7405" s="1">
        <v>117.22</v>
      </c>
      <c r="C7405" s="1">
        <v>118.15</v>
      </c>
      <c r="D7405" s="1">
        <v>115.52</v>
      </c>
      <c r="E7405" s="1">
        <v>115.97</v>
      </c>
      <c r="F7405" s="1">
        <v>45070000</v>
      </c>
      <c r="G7405" s="1">
        <v>115.97</v>
      </c>
      <c r="H7405" s="1">
        <f t="shared" ref="H7405:M7405" si="7403">B7406-B7405</f>
        <v>-0.890000000000001</v>
      </c>
      <c r="I7405" s="1">
        <f t="shared" si="7403"/>
        <v>-0.460000000000008</v>
      </c>
      <c r="J7405" s="1">
        <f t="shared" si="7403"/>
        <v>-0.670000000000002</v>
      </c>
      <c r="K7405" s="1">
        <f t="shared" si="7403"/>
        <v>1.25</v>
      </c>
      <c r="L7405" s="1">
        <f t="shared" si="7403"/>
        <v>-150000</v>
      </c>
      <c r="M7405" s="1">
        <f t="shared" si="7403"/>
        <v>1.25</v>
      </c>
    </row>
    <row r="7406" spans="1:13">
      <c r="A7406" s="1" t="s">
        <v>4497</v>
      </c>
      <c r="B7406" s="1">
        <v>116.33</v>
      </c>
      <c r="C7406" s="1">
        <v>117.69</v>
      </c>
      <c r="D7406" s="1">
        <v>114.85</v>
      </c>
      <c r="E7406" s="1">
        <v>117.22</v>
      </c>
      <c r="F7406" s="1">
        <v>44920000</v>
      </c>
      <c r="G7406" s="1">
        <v>117.22</v>
      </c>
      <c r="H7406" s="1">
        <f t="shared" ref="H7406:M7406" si="7404">B7407-B7406</f>
        <v>-0.789999999999992</v>
      </c>
      <c r="I7406" s="1">
        <f t="shared" si="7404"/>
        <v>-0.549999999999997</v>
      </c>
      <c r="J7406" s="1">
        <f t="shared" si="7404"/>
        <v>0.25</v>
      </c>
      <c r="K7406" s="1">
        <f t="shared" si="7404"/>
        <v>-0.890000000000001</v>
      </c>
      <c r="L7406" s="1">
        <f t="shared" si="7404"/>
        <v>-1610000</v>
      </c>
      <c r="M7406" s="1">
        <f t="shared" si="7404"/>
        <v>-0.890000000000001</v>
      </c>
    </row>
    <row r="7407" spans="1:13">
      <c r="A7407" s="1" t="s">
        <v>4498</v>
      </c>
      <c r="B7407" s="1">
        <v>115.54</v>
      </c>
      <c r="C7407" s="1">
        <v>117.14</v>
      </c>
      <c r="D7407" s="1">
        <v>115.1</v>
      </c>
      <c r="E7407" s="1">
        <v>116.33</v>
      </c>
      <c r="F7407" s="1">
        <v>43310000</v>
      </c>
      <c r="G7407" s="1">
        <v>116.33</v>
      </c>
      <c r="H7407" s="1">
        <f t="shared" ref="H7407:M7407" si="7405">B7408-B7407</f>
        <v>-0.660000000000011</v>
      </c>
      <c r="I7407" s="1">
        <f t="shared" si="7405"/>
        <v>-0.840000000000003</v>
      </c>
      <c r="J7407" s="1">
        <f t="shared" si="7405"/>
        <v>-1.03</v>
      </c>
      <c r="K7407" s="1">
        <f t="shared" si="7405"/>
        <v>-0.789999999999992</v>
      </c>
      <c r="L7407" s="1">
        <f t="shared" si="7405"/>
        <v>-370000</v>
      </c>
      <c r="M7407" s="1">
        <f t="shared" si="7405"/>
        <v>-0.789999999999992</v>
      </c>
    </row>
    <row r="7408" spans="1:13">
      <c r="A7408" s="1" t="s">
        <v>4499</v>
      </c>
      <c r="B7408" s="1">
        <v>114.88</v>
      </c>
      <c r="C7408" s="1">
        <v>116.3</v>
      </c>
      <c r="D7408" s="1">
        <v>114.07</v>
      </c>
      <c r="E7408" s="1">
        <v>115.54</v>
      </c>
      <c r="F7408" s="1">
        <v>42940000</v>
      </c>
      <c r="G7408" s="1">
        <v>115.54</v>
      </c>
      <c r="H7408" s="1">
        <f t="shared" ref="H7408:M7408" si="7406">B7409-B7408</f>
        <v>1.42</v>
      </c>
      <c r="I7408" s="1">
        <f t="shared" si="7406"/>
        <v>1.16</v>
      </c>
      <c r="J7408" s="1">
        <f t="shared" si="7406"/>
        <v>0.170000000000002</v>
      </c>
      <c r="K7408" s="1">
        <f t="shared" si="7406"/>
        <v>-0.660000000000011</v>
      </c>
      <c r="L7408" s="1">
        <f t="shared" si="7406"/>
        <v>6190000</v>
      </c>
      <c r="M7408" s="1">
        <f t="shared" si="7406"/>
        <v>-0.660000000000011</v>
      </c>
    </row>
    <row r="7409" spans="1:13">
      <c r="A7409" s="1" t="s">
        <v>4500</v>
      </c>
      <c r="B7409" s="1">
        <v>116.3</v>
      </c>
      <c r="C7409" s="1">
        <v>117.46</v>
      </c>
      <c r="D7409" s="1">
        <v>114.24</v>
      </c>
      <c r="E7409" s="1">
        <v>114.88</v>
      </c>
      <c r="F7409" s="1">
        <v>49130000</v>
      </c>
      <c r="G7409" s="1">
        <v>114.88</v>
      </c>
      <c r="H7409" s="1">
        <f t="shared" ref="H7409:M7409" si="7407">B7410-B7409</f>
        <v>0.480000000000004</v>
      </c>
      <c r="I7409" s="1">
        <f t="shared" si="7407"/>
        <v>0.0300000000000011</v>
      </c>
      <c r="J7409" s="1">
        <f t="shared" si="7407"/>
        <v>0.940000000000012</v>
      </c>
      <c r="K7409" s="1">
        <f t="shared" si="7407"/>
        <v>1.42</v>
      </c>
      <c r="L7409" s="1">
        <f t="shared" si="7407"/>
        <v>670000</v>
      </c>
      <c r="M7409" s="1">
        <f t="shared" si="7407"/>
        <v>1.42</v>
      </c>
    </row>
    <row r="7410" spans="1:13">
      <c r="A7410" s="2">
        <v>30286</v>
      </c>
      <c r="B7410" s="1">
        <v>116.78</v>
      </c>
      <c r="C7410" s="1">
        <v>117.49</v>
      </c>
      <c r="D7410" s="1">
        <v>115.18</v>
      </c>
      <c r="E7410" s="1">
        <v>116.3</v>
      </c>
      <c r="F7410" s="1">
        <v>49800000</v>
      </c>
      <c r="G7410" s="1">
        <v>116.3</v>
      </c>
      <c r="H7410" s="1">
        <f t="shared" ref="H7410:M7410" si="7408">B7411-B7410</f>
        <v>2.77</v>
      </c>
      <c r="I7410" s="1">
        <f t="shared" si="7408"/>
        <v>2.85000000000001</v>
      </c>
      <c r="J7410" s="1">
        <f t="shared" si="7408"/>
        <v>1.28999999999999</v>
      </c>
      <c r="K7410" s="1">
        <f t="shared" si="7408"/>
        <v>0.480000000000004</v>
      </c>
      <c r="L7410" s="1">
        <f t="shared" si="7408"/>
        <v>2100000</v>
      </c>
      <c r="M7410" s="1">
        <f t="shared" si="7408"/>
        <v>0.480000000000004</v>
      </c>
    </row>
    <row r="7411" spans="1:13">
      <c r="A7411" s="2">
        <v>30256</v>
      </c>
      <c r="B7411" s="1">
        <v>119.55</v>
      </c>
      <c r="C7411" s="1">
        <v>120.34</v>
      </c>
      <c r="D7411" s="1">
        <v>116.47</v>
      </c>
      <c r="E7411" s="1">
        <v>116.78</v>
      </c>
      <c r="F7411" s="1">
        <v>51900000</v>
      </c>
      <c r="G7411" s="1">
        <v>116.78</v>
      </c>
      <c r="H7411" s="1">
        <f t="shared" ref="H7411:M7411" si="7409">B7412-B7411</f>
        <v>-0.61999999999999</v>
      </c>
      <c r="I7411" s="1">
        <f t="shared" si="7409"/>
        <v>0.25</v>
      </c>
      <c r="J7411" s="1">
        <f t="shared" si="7409"/>
        <v>2.08</v>
      </c>
      <c r="K7411" s="1">
        <f t="shared" si="7409"/>
        <v>2.77</v>
      </c>
      <c r="L7411" s="1">
        <f t="shared" si="7409"/>
        <v>-9850000</v>
      </c>
      <c r="M7411" s="1">
        <f t="shared" si="7409"/>
        <v>2.77</v>
      </c>
    </row>
    <row r="7412" spans="1:13">
      <c r="A7412" s="2">
        <v>30164</v>
      </c>
      <c r="B7412" s="1">
        <v>118.93</v>
      </c>
      <c r="C7412" s="1">
        <v>120.59</v>
      </c>
      <c r="D7412" s="1">
        <v>118.55</v>
      </c>
      <c r="E7412" s="1">
        <v>119.55</v>
      </c>
      <c r="F7412" s="1">
        <v>42050000</v>
      </c>
      <c r="G7412" s="1">
        <v>119.55</v>
      </c>
      <c r="H7412" s="1">
        <f t="shared" ref="H7412:M7412" si="7410">B7413-B7412</f>
        <v>0.25</v>
      </c>
      <c r="I7412" s="1">
        <f t="shared" si="7410"/>
        <v>-0.710000000000008</v>
      </c>
      <c r="J7412" s="1">
        <f t="shared" si="7410"/>
        <v>-0.849999999999994</v>
      </c>
      <c r="K7412" s="1">
        <f t="shared" si="7410"/>
        <v>-0.61999999999999</v>
      </c>
      <c r="L7412" s="1">
        <f t="shared" si="7410"/>
        <v>1360000</v>
      </c>
      <c r="M7412" s="1">
        <f t="shared" si="7410"/>
        <v>-0.61999999999999</v>
      </c>
    </row>
    <row r="7413" spans="1:13">
      <c r="A7413" s="2">
        <v>30133</v>
      </c>
      <c r="B7413" s="1">
        <v>119.18</v>
      </c>
      <c r="C7413" s="1">
        <v>119.88</v>
      </c>
      <c r="D7413" s="1">
        <v>117.7</v>
      </c>
      <c r="E7413" s="1">
        <v>118.93</v>
      </c>
      <c r="F7413" s="1">
        <v>43410000</v>
      </c>
      <c r="G7413" s="1">
        <v>118.93</v>
      </c>
      <c r="H7413" s="1">
        <f t="shared" ref="H7413:M7413" si="7411">B7414-B7413</f>
        <v>0.86999999999999</v>
      </c>
      <c r="I7413" s="1">
        <f t="shared" si="7411"/>
        <v>0.570000000000007</v>
      </c>
      <c r="J7413" s="1">
        <f t="shared" si="7411"/>
        <v>0.289999999999992</v>
      </c>
      <c r="K7413" s="1">
        <f t="shared" si="7411"/>
        <v>0.25</v>
      </c>
      <c r="L7413" s="1">
        <f t="shared" si="7411"/>
        <v>8100000</v>
      </c>
      <c r="M7413" s="1">
        <f t="shared" si="7411"/>
        <v>0.25</v>
      </c>
    </row>
    <row r="7414" spans="1:13">
      <c r="A7414" s="2">
        <v>30103</v>
      </c>
      <c r="B7414" s="1">
        <v>120.05</v>
      </c>
      <c r="C7414" s="1">
        <v>120.45</v>
      </c>
      <c r="D7414" s="1">
        <v>117.99</v>
      </c>
      <c r="E7414" s="1">
        <v>119.18</v>
      </c>
      <c r="F7414" s="1">
        <v>51510000</v>
      </c>
      <c r="G7414" s="1">
        <v>119.18</v>
      </c>
      <c r="H7414" s="1">
        <f t="shared" ref="H7414:M7414" si="7412">B7415-B7414</f>
        <v>2.56</v>
      </c>
      <c r="I7414" s="1">
        <f t="shared" si="7412"/>
        <v>2.16</v>
      </c>
      <c r="J7414" s="1">
        <f t="shared" si="7412"/>
        <v>1.58</v>
      </c>
      <c r="K7414" s="1">
        <f t="shared" si="7412"/>
        <v>0.86999999999999</v>
      </c>
      <c r="L7414" s="1">
        <f t="shared" si="7412"/>
        <v>-4000000</v>
      </c>
      <c r="M7414" s="1">
        <f t="shared" si="7412"/>
        <v>0.86999999999999</v>
      </c>
    </row>
    <row r="7415" spans="1:13">
      <c r="A7415" s="2">
        <v>30072</v>
      </c>
      <c r="B7415" s="1">
        <v>122.61</v>
      </c>
      <c r="C7415" s="1">
        <v>122.61</v>
      </c>
      <c r="D7415" s="1">
        <v>119.57</v>
      </c>
      <c r="E7415" s="1">
        <v>120.05</v>
      </c>
      <c r="F7415" s="1">
        <v>47510000</v>
      </c>
      <c r="G7415" s="1">
        <v>120.05</v>
      </c>
      <c r="H7415" s="1">
        <f t="shared" ref="H7415:M7415" si="7413">B7416-B7415</f>
        <v>-0.0600000000000023</v>
      </c>
      <c r="I7415" s="1">
        <f t="shared" si="7413"/>
        <v>1.11</v>
      </c>
      <c r="J7415" s="1">
        <f t="shared" si="7413"/>
        <v>1.91000000000001</v>
      </c>
      <c r="K7415" s="1">
        <f t="shared" si="7413"/>
        <v>2.69</v>
      </c>
      <c r="L7415" s="1">
        <f t="shared" si="7413"/>
        <v>-10750000</v>
      </c>
      <c r="M7415" s="1">
        <f t="shared" si="7413"/>
        <v>2.69</v>
      </c>
    </row>
    <row r="7416" spans="1:13">
      <c r="A7416" s="2">
        <v>30042</v>
      </c>
      <c r="B7416" s="1">
        <v>122.55</v>
      </c>
      <c r="C7416" s="1">
        <v>123.72</v>
      </c>
      <c r="D7416" s="1">
        <v>121.48</v>
      </c>
      <c r="E7416" s="1">
        <v>122.74</v>
      </c>
      <c r="F7416" s="1">
        <v>36760000</v>
      </c>
      <c r="G7416" s="1">
        <v>122.74</v>
      </c>
      <c r="H7416" s="1">
        <f t="shared" ref="H7416:M7416" si="7414">B7417-B7416</f>
        <v>-0.25</v>
      </c>
      <c r="I7416" s="1">
        <f t="shared" si="7414"/>
        <v>-0.299999999999997</v>
      </c>
      <c r="J7416" s="1">
        <f t="shared" si="7414"/>
        <v>0.0899999999999892</v>
      </c>
      <c r="K7416" s="1">
        <f t="shared" si="7414"/>
        <v>-0.189999999999998</v>
      </c>
      <c r="L7416" s="1">
        <f t="shared" si="7414"/>
        <v>4020000</v>
      </c>
      <c r="M7416" s="1">
        <f t="shared" si="7414"/>
        <v>-0.189999999999998</v>
      </c>
    </row>
    <row r="7417" spans="1:13">
      <c r="A7417" s="1" t="s">
        <v>4501</v>
      </c>
      <c r="B7417" s="1">
        <v>122.3</v>
      </c>
      <c r="C7417" s="1">
        <v>123.42</v>
      </c>
      <c r="D7417" s="1">
        <v>121.57</v>
      </c>
      <c r="E7417" s="1">
        <v>122.55</v>
      </c>
      <c r="F7417" s="1">
        <v>40780000</v>
      </c>
      <c r="G7417" s="1">
        <v>122.55</v>
      </c>
      <c r="H7417" s="1">
        <f t="shared" ref="H7417:M7417" si="7415">B7418-B7417</f>
        <v>-0.629999999999995</v>
      </c>
      <c r="I7417" s="1">
        <f t="shared" si="7415"/>
        <v>-0.310000000000002</v>
      </c>
      <c r="J7417" s="1">
        <f t="shared" si="7415"/>
        <v>-0.529999999999987</v>
      </c>
      <c r="K7417" s="1">
        <f t="shared" si="7415"/>
        <v>-0.25</v>
      </c>
      <c r="L7417" s="1">
        <f t="shared" si="7415"/>
        <v>2180000</v>
      </c>
      <c r="M7417" s="1">
        <f t="shared" si="7415"/>
        <v>-0.25</v>
      </c>
    </row>
    <row r="7418" spans="1:13">
      <c r="A7418" s="1" t="s">
        <v>4502</v>
      </c>
      <c r="B7418" s="1">
        <v>121.67</v>
      </c>
      <c r="C7418" s="1">
        <v>123.11</v>
      </c>
      <c r="D7418" s="1">
        <v>121.04</v>
      </c>
      <c r="E7418" s="1">
        <v>122.3</v>
      </c>
      <c r="F7418" s="1">
        <v>42960000</v>
      </c>
      <c r="G7418" s="1">
        <v>122.3</v>
      </c>
      <c r="H7418" s="1">
        <f t="shared" ref="H7418:M7418" si="7416">B7419-B7418</f>
        <v>0.599999999999994</v>
      </c>
      <c r="I7418" s="1">
        <f t="shared" si="7416"/>
        <v>-0.209999999999994</v>
      </c>
      <c r="J7418" s="1">
        <f t="shared" si="7416"/>
        <v>0.0799999999999983</v>
      </c>
      <c r="K7418" s="1">
        <f t="shared" si="7416"/>
        <v>-0.629999999999995</v>
      </c>
      <c r="L7418" s="1">
        <f t="shared" si="7416"/>
        <v>-7660000</v>
      </c>
      <c r="M7418" s="1">
        <f t="shared" si="7416"/>
        <v>-0.629999999999995</v>
      </c>
    </row>
    <row r="7419" spans="1:13">
      <c r="A7419" s="1" t="s">
        <v>4503</v>
      </c>
      <c r="B7419" s="1">
        <v>122.27</v>
      </c>
      <c r="C7419" s="1">
        <v>122.9</v>
      </c>
      <c r="D7419" s="1">
        <v>121.12</v>
      </c>
      <c r="E7419" s="1">
        <v>121.67</v>
      </c>
      <c r="F7419" s="1">
        <v>35300000</v>
      </c>
      <c r="G7419" s="1">
        <v>121.67</v>
      </c>
      <c r="H7419" s="1">
        <f t="shared" ref="H7419:M7419" si="7417">B7420-B7419</f>
        <v>0.27000000000001</v>
      </c>
      <c r="I7419" s="1">
        <f t="shared" si="7417"/>
        <v>0.459999999999994</v>
      </c>
      <c r="J7419" s="1">
        <f t="shared" si="7417"/>
        <v>0.609999999999999</v>
      </c>
      <c r="K7419" s="1">
        <f t="shared" si="7417"/>
        <v>0.599999999999994</v>
      </c>
      <c r="L7419" s="1">
        <f t="shared" si="7417"/>
        <v>-6980000</v>
      </c>
      <c r="M7419" s="1">
        <f t="shared" si="7417"/>
        <v>0.599999999999994</v>
      </c>
    </row>
    <row r="7420" spans="1:13">
      <c r="A7420" s="1" t="s">
        <v>4504</v>
      </c>
      <c r="B7420" s="1">
        <v>122.54</v>
      </c>
      <c r="C7420" s="1">
        <v>123.36</v>
      </c>
      <c r="D7420" s="1">
        <v>121.73</v>
      </c>
      <c r="E7420" s="1">
        <v>122.27</v>
      </c>
      <c r="F7420" s="1">
        <v>28320000</v>
      </c>
      <c r="G7420" s="1">
        <v>122.27</v>
      </c>
      <c r="H7420" s="1">
        <f t="shared" ref="H7420:M7420" si="7418">B7421-B7420</f>
        <v>-0.230000000000004</v>
      </c>
      <c r="I7420" s="1">
        <f t="shared" si="7418"/>
        <v>-0.299999999999997</v>
      </c>
      <c r="J7420" s="1">
        <f t="shared" si="7418"/>
        <v>-0.160000000000011</v>
      </c>
      <c r="K7420" s="1">
        <f t="shared" si="7418"/>
        <v>0.27000000000001</v>
      </c>
      <c r="L7420" s="1">
        <f t="shared" si="7418"/>
        <v>-4380000</v>
      </c>
      <c r="M7420" s="1">
        <f t="shared" si="7418"/>
        <v>0.27000000000001</v>
      </c>
    </row>
    <row r="7421" spans="1:13">
      <c r="A7421" s="1" t="s">
        <v>4505</v>
      </c>
      <c r="B7421" s="1">
        <v>122.31</v>
      </c>
      <c r="C7421" s="1">
        <v>123.06</v>
      </c>
      <c r="D7421" s="1">
        <v>121.57</v>
      </c>
      <c r="E7421" s="1">
        <v>122.54</v>
      </c>
      <c r="F7421" s="1">
        <v>23940000</v>
      </c>
      <c r="G7421" s="1">
        <v>122.54</v>
      </c>
      <c r="H7421" s="1">
        <f t="shared" ref="H7421:M7421" si="7419">B7422-B7421</f>
        <v>0.569999999999993</v>
      </c>
      <c r="I7421" s="1">
        <f t="shared" si="7419"/>
        <v>0.530000000000001</v>
      </c>
      <c r="J7421" s="1">
        <f t="shared" si="7419"/>
        <v>0.0100000000000051</v>
      </c>
      <c r="K7421" s="1">
        <f t="shared" si="7419"/>
        <v>-0.230000000000004</v>
      </c>
      <c r="L7421" s="1">
        <f t="shared" si="7419"/>
        <v>18970000</v>
      </c>
      <c r="M7421" s="1">
        <f t="shared" si="7419"/>
        <v>-0.230000000000004</v>
      </c>
    </row>
    <row r="7422" spans="1:13">
      <c r="A7422" s="1" t="s">
        <v>4506</v>
      </c>
      <c r="B7422" s="1">
        <v>122.88</v>
      </c>
      <c r="C7422" s="1">
        <v>123.59</v>
      </c>
      <c r="D7422" s="1">
        <v>121.58</v>
      </c>
      <c r="E7422" s="1">
        <v>122.31</v>
      </c>
      <c r="F7422" s="1">
        <v>42910000</v>
      </c>
      <c r="G7422" s="1">
        <v>122.31</v>
      </c>
      <c r="H7422" s="1">
        <f t="shared" ref="H7422:M7422" si="7420">B7423-B7422</f>
        <v>0.460000000000008</v>
      </c>
      <c r="I7422" s="1">
        <f t="shared" si="7420"/>
        <v>0.579999999999998</v>
      </c>
      <c r="J7422" s="1">
        <f t="shared" si="7420"/>
        <v>0.609999999999999</v>
      </c>
      <c r="K7422" s="1">
        <f t="shared" si="7420"/>
        <v>0.569999999999993</v>
      </c>
      <c r="L7422" s="1">
        <f t="shared" si="7420"/>
        <v>5410000</v>
      </c>
      <c r="M7422" s="1">
        <f t="shared" si="7420"/>
        <v>0.569999999999993</v>
      </c>
    </row>
    <row r="7423" spans="1:13">
      <c r="A7423" s="1" t="s">
        <v>4507</v>
      </c>
      <c r="B7423" s="1">
        <v>123.34</v>
      </c>
      <c r="C7423" s="1">
        <v>124.17</v>
      </c>
      <c r="D7423" s="1">
        <v>122.19</v>
      </c>
      <c r="E7423" s="1">
        <v>122.88</v>
      </c>
      <c r="F7423" s="1">
        <v>48320000</v>
      </c>
      <c r="G7423" s="1">
        <v>122.88</v>
      </c>
      <c r="H7423" s="1">
        <f t="shared" ref="H7423:M7423" si="7421">B7424-B7423</f>
        <v>0.659999999999997</v>
      </c>
      <c r="I7423" s="1">
        <f t="shared" si="7421"/>
        <v>0.539999999999992</v>
      </c>
      <c r="J7423" s="1">
        <f t="shared" si="7421"/>
        <v>0.480000000000004</v>
      </c>
      <c r="K7423" s="1">
        <f t="shared" si="7421"/>
        <v>0.460000000000008</v>
      </c>
      <c r="L7423" s="1">
        <f t="shared" si="7421"/>
        <v>-7030000</v>
      </c>
      <c r="M7423" s="1">
        <f t="shared" si="7421"/>
        <v>0.460000000000008</v>
      </c>
    </row>
    <row r="7424" spans="1:13">
      <c r="A7424" s="1" t="s">
        <v>4508</v>
      </c>
      <c r="B7424" s="1">
        <v>124</v>
      </c>
      <c r="C7424" s="1">
        <v>124.71</v>
      </c>
      <c r="D7424" s="1">
        <v>122.67</v>
      </c>
      <c r="E7424" s="1">
        <v>123.34</v>
      </c>
      <c r="F7424" s="1">
        <v>41290000</v>
      </c>
      <c r="G7424" s="1">
        <v>123.34</v>
      </c>
      <c r="H7424" s="1">
        <f t="shared" ref="H7424:M7424" si="7422">B7425-B7424</f>
        <v>-0.879999999999995</v>
      </c>
      <c r="I7424" s="1">
        <f t="shared" si="7422"/>
        <v>0.160000000000011</v>
      </c>
      <c r="J7424" s="1">
        <f t="shared" si="7422"/>
        <v>-0.109999999999999</v>
      </c>
      <c r="K7424" s="1">
        <f t="shared" si="7422"/>
        <v>0.659999999999997</v>
      </c>
      <c r="L7424" s="1">
        <f t="shared" si="7422"/>
        <v>9650000</v>
      </c>
      <c r="M7424" s="1">
        <f t="shared" si="7422"/>
        <v>0.659999999999997</v>
      </c>
    </row>
    <row r="7425" spans="1:13">
      <c r="A7425" s="1" t="s">
        <v>4509</v>
      </c>
      <c r="B7425" s="1">
        <v>123.12</v>
      </c>
      <c r="C7425" s="1">
        <v>124.87</v>
      </c>
      <c r="D7425" s="1">
        <v>122.56</v>
      </c>
      <c r="E7425" s="1">
        <v>124</v>
      </c>
      <c r="F7425" s="1">
        <v>50940000</v>
      </c>
      <c r="G7425" s="1">
        <v>124</v>
      </c>
      <c r="H7425" s="1">
        <f t="shared" ref="H7425:M7425" si="7423">B7426-B7425</f>
        <v>-0.700000000000003</v>
      </c>
      <c r="I7425" s="1">
        <f t="shared" si="7423"/>
        <v>-1.08</v>
      </c>
      <c r="J7425" s="1">
        <f t="shared" si="7423"/>
        <v>-0.740000000000009</v>
      </c>
      <c r="K7425" s="1">
        <f t="shared" si="7423"/>
        <v>-0.879999999999995</v>
      </c>
      <c r="L7425" s="1">
        <f t="shared" si="7423"/>
        <v>-3710000</v>
      </c>
      <c r="M7425" s="1">
        <f t="shared" si="7423"/>
        <v>-0.879999999999995</v>
      </c>
    </row>
    <row r="7426" spans="1:13">
      <c r="A7426" s="1" t="s">
        <v>4510</v>
      </c>
      <c r="B7426" s="1">
        <v>122.42</v>
      </c>
      <c r="C7426" s="1">
        <v>123.79</v>
      </c>
      <c r="D7426" s="1">
        <v>121.82</v>
      </c>
      <c r="E7426" s="1">
        <v>123.12</v>
      </c>
      <c r="F7426" s="1">
        <v>47230000</v>
      </c>
      <c r="G7426" s="1">
        <v>123.12</v>
      </c>
      <c r="H7426" s="1">
        <f t="shared" ref="H7426:M7426" si="7424">B7427-B7426</f>
        <v>0.569999999999993</v>
      </c>
      <c r="I7426" s="1">
        <f t="shared" si="7424"/>
        <v>-0.13000000000001</v>
      </c>
      <c r="J7426" s="1">
        <f t="shared" si="7424"/>
        <v>-0.0899999999999892</v>
      </c>
      <c r="K7426" s="1">
        <f t="shared" si="7424"/>
        <v>-0.700000000000003</v>
      </c>
      <c r="L7426" s="1">
        <f t="shared" si="7424"/>
        <v>-4460000</v>
      </c>
      <c r="M7426" s="1">
        <f t="shared" si="7424"/>
        <v>-0.700000000000003</v>
      </c>
    </row>
    <row r="7427" spans="1:13">
      <c r="A7427" s="1" t="s">
        <v>4511</v>
      </c>
      <c r="B7427" s="1">
        <v>122.99</v>
      </c>
      <c r="C7427" s="1">
        <v>123.66</v>
      </c>
      <c r="D7427" s="1">
        <v>121.73</v>
      </c>
      <c r="E7427" s="1">
        <v>122.42</v>
      </c>
      <c r="F7427" s="1">
        <v>42770000</v>
      </c>
      <c r="G7427" s="1">
        <v>122.42</v>
      </c>
      <c r="H7427" s="1">
        <f t="shared" ref="H7427:M7427" si="7425">B7428-B7427</f>
        <v>-0.209999999999994</v>
      </c>
      <c r="I7427" s="1">
        <f t="shared" si="7425"/>
        <v>0.120000000000005</v>
      </c>
      <c r="J7427" s="1">
        <f t="shared" si="7425"/>
        <v>0.0999999999999943</v>
      </c>
      <c r="K7427" s="1">
        <f t="shared" si="7425"/>
        <v>0.569999999999993</v>
      </c>
      <c r="L7427" s="1">
        <f t="shared" si="7425"/>
        <v>1360000</v>
      </c>
      <c r="M7427" s="1">
        <f t="shared" si="7425"/>
        <v>0.569999999999993</v>
      </c>
    </row>
    <row r="7428" spans="1:13">
      <c r="A7428" s="1" t="s">
        <v>4512</v>
      </c>
      <c r="B7428" s="1">
        <v>122.78</v>
      </c>
      <c r="C7428" s="1">
        <v>123.78</v>
      </c>
      <c r="D7428" s="1">
        <v>121.83</v>
      </c>
      <c r="E7428" s="1">
        <v>122.99</v>
      </c>
      <c r="F7428" s="1">
        <v>44130000</v>
      </c>
      <c r="G7428" s="1">
        <v>122.99</v>
      </c>
      <c r="H7428" s="1">
        <f t="shared" ref="H7428:M7428" si="7426">B7429-B7428</f>
        <v>1.59</v>
      </c>
      <c r="I7428" s="1">
        <f t="shared" si="7426"/>
        <v>0.590000000000003</v>
      </c>
      <c r="J7428" s="1">
        <f t="shared" si="7426"/>
        <v>0.340000000000003</v>
      </c>
      <c r="K7428" s="1">
        <f t="shared" si="7426"/>
        <v>-0.209999999999994</v>
      </c>
      <c r="L7428" s="1">
        <f t="shared" si="7426"/>
        <v>610000</v>
      </c>
      <c r="M7428" s="1">
        <f t="shared" si="7426"/>
        <v>-0.209999999999994</v>
      </c>
    </row>
    <row r="7429" spans="1:13">
      <c r="A7429" s="1" t="s">
        <v>4513</v>
      </c>
      <c r="B7429" s="1">
        <v>124.37</v>
      </c>
      <c r="C7429" s="1">
        <v>124.37</v>
      </c>
      <c r="D7429" s="1">
        <v>122.17</v>
      </c>
      <c r="E7429" s="1">
        <v>122.78</v>
      </c>
      <c r="F7429" s="1">
        <v>44740000</v>
      </c>
      <c r="G7429" s="1">
        <v>122.78</v>
      </c>
      <c r="H7429" s="1">
        <f t="shared" ref="H7429:M7429" si="7427">B7430-B7429</f>
        <v>1.33999999999999</v>
      </c>
      <c r="I7429" s="1">
        <f t="shared" si="7427"/>
        <v>1.89</v>
      </c>
      <c r="J7429" s="1">
        <f t="shared" si="7427"/>
        <v>2.14999999999999</v>
      </c>
      <c r="K7429" s="1">
        <f t="shared" si="7427"/>
        <v>2.15000000000001</v>
      </c>
      <c r="L7429" s="1">
        <f t="shared" si="7427"/>
        <v>1110000</v>
      </c>
      <c r="M7429" s="1">
        <f t="shared" si="7427"/>
        <v>2.15000000000001</v>
      </c>
    </row>
    <row r="7430" spans="1:13">
      <c r="A7430" s="2">
        <v>29902</v>
      </c>
      <c r="B7430" s="1">
        <v>125.71</v>
      </c>
      <c r="C7430" s="1">
        <v>126.26</v>
      </c>
      <c r="D7430" s="1">
        <v>124.32</v>
      </c>
      <c r="E7430" s="1">
        <v>124.93</v>
      </c>
      <c r="F7430" s="1">
        <v>45850000</v>
      </c>
      <c r="G7430" s="1">
        <v>124.93</v>
      </c>
      <c r="H7430" s="1">
        <f t="shared" ref="H7430:M7430" si="7428">B7431-B7430</f>
        <v>-0.22999999999999</v>
      </c>
      <c r="I7430" s="1">
        <f t="shared" si="7428"/>
        <v>0.280000000000001</v>
      </c>
      <c r="J7430" s="1">
        <f t="shared" si="7428"/>
        <v>0.280000000000001</v>
      </c>
      <c r="K7430" s="1">
        <f t="shared" si="7428"/>
        <v>0.779999999999987</v>
      </c>
      <c r="L7430" s="1">
        <f t="shared" si="7428"/>
        <v>1170000</v>
      </c>
      <c r="M7430" s="1">
        <f t="shared" si="7428"/>
        <v>0.779999999999987</v>
      </c>
    </row>
    <row r="7431" spans="1:13">
      <c r="A7431" s="2">
        <v>29871</v>
      </c>
      <c r="B7431" s="1">
        <v>125.48</v>
      </c>
      <c r="C7431" s="1">
        <v>126.54</v>
      </c>
      <c r="D7431" s="1">
        <v>124.6</v>
      </c>
      <c r="E7431" s="1">
        <v>125.71</v>
      </c>
      <c r="F7431" s="1">
        <v>47020000</v>
      </c>
      <c r="G7431" s="1">
        <v>125.71</v>
      </c>
      <c r="H7431" s="1">
        <f t="shared" ref="H7431:M7431" si="7429">B7432-B7431</f>
        <v>-0.660000000000011</v>
      </c>
      <c r="I7431" s="1">
        <f t="shared" si="7429"/>
        <v>-0.460000000000008</v>
      </c>
      <c r="J7431" s="1">
        <f t="shared" si="7429"/>
        <v>-0.509999999999991</v>
      </c>
      <c r="K7431" s="1">
        <f t="shared" si="7429"/>
        <v>-0.22999999999999</v>
      </c>
      <c r="L7431" s="1">
        <f t="shared" si="7429"/>
        <v>-2210000</v>
      </c>
      <c r="M7431" s="1">
        <f t="shared" si="7429"/>
        <v>-0.22999999999999</v>
      </c>
    </row>
    <row r="7432" spans="1:13">
      <c r="A7432" s="2">
        <v>29841</v>
      </c>
      <c r="B7432" s="1">
        <v>124.82</v>
      </c>
      <c r="C7432" s="1">
        <v>126.08</v>
      </c>
      <c r="D7432" s="1">
        <v>124.09</v>
      </c>
      <c r="E7432" s="1">
        <v>125.48</v>
      </c>
      <c r="F7432" s="1">
        <v>44810000</v>
      </c>
      <c r="G7432" s="1">
        <v>125.48</v>
      </c>
      <c r="H7432" s="1">
        <f t="shared" ref="H7432:M7432" si="7430">B7433-B7432</f>
        <v>0.370000000000005</v>
      </c>
      <c r="I7432" s="1">
        <f t="shared" si="7430"/>
        <v>-0.329999999999998</v>
      </c>
      <c r="J7432" s="1">
        <f t="shared" si="7430"/>
        <v>-0.570000000000007</v>
      </c>
      <c r="K7432" s="1">
        <f t="shared" si="7430"/>
        <v>-0.660000000000011</v>
      </c>
      <c r="L7432" s="1">
        <f t="shared" si="7430"/>
        <v>330000</v>
      </c>
      <c r="M7432" s="1">
        <f t="shared" si="7430"/>
        <v>-0.660000000000011</v>
      </c>
    </row>
    <row r="7433" spans="1:13">
      <c r="A7433" s="2">
        <v>29810</v>
      </c>
      <c r="B7433" s="1">
        <v>125.19</v>
      </c>
      <c r="C7433" s="1">
        <v>125.75</v>
      </c>
      <c r="D7433" s="1">
        <v>123.52</v>
      </c>
      <c r="E7433" s="1">
        <v>124.82</v>
      </c>
      <c r="F7433" s="1">
        <v>45140000</v>
      </c>
      <c r="G7433" s="1">
        <v>124.82</v>
      </c>
      <c r="H7433" s="1">
        <f t="shared" ref="H7433:M7433" si="7431">B7434-B7433</f>
        <v>1.07000000000001</v>
      </c>
      <c r="I7433" s="1">
        <f t="shared" si="7431"/>
        <v>1.16</v>
      </c>
      <c r="J7433" s="1">
        <f t="shared" si="7431"/>
        <v>1.15000000000001</v>
      </c>
      <c r="K7433" s="1">
        <f t="shared" si="7431"/>
        <v>0.370000000000005</v>
      </c>
      <c r="L7433" s="1">
        <f t="shared" si="7431"/>
        <v>580000</v>
      </c>
      <c r="M7433" s="1">
        <f t="shared" si="7431"/>
        <v>0.370000000000005</v>
      </c>
    </row>
    <row r="7434" spans="1:13">
      <c r="A7434" s="2">
        <v>29779</v>
      </c>
      <c r="B7434" s="1">
        <v>126.26</v>
      </c>
      <c r="C7434" s="1">
        <v>126.91</v>
      </c>
      <c r="D7434" s="1">
        <v>124.67</v>
      </c>
      <c r="E7434" s="1">
        <v>125.19</v>
      </c>
      <c r="F7434" s="1">
        <v>45720000</v>
      </c>
      <c r="G7434" s="1">
        <v>125.19</v>
      </c>
      <c r="H7434" s="1">
        <f t="shared" ref="H7434:M7434" si="7432">B7435-B7434</f>
        <v>-1.14</v>
      </c>
      <c r="I7434" s="1">
        <f t="shared" si="7432"/>
        <v>0.409999999999997</v>
      </c>
      <c r="J7434" s="1">
        <f t="shared" si="7432"/>
        <v>0.450000000000003</v>
      </c>
      <c r="K7434" s="1">
        <f t="shared" si="7432"/>
        <v>1.07000000000001</v>
      </c>
      <c r="L7434" s="1">
        <f t="shared" si="7432"/>
        <v>9320000</v>
      </c>
      <c r="M7434" s="1">
        <f t="shared" si="7432"/>
        <v>1.07000000000001</v>
      </c>
    </row>
    <row r="7435" spans="1:13">
      <c r="A7435" s="2">
        <v>29688</v>
      </c>
      <c r="B7435" s="1">
        <v>125.12</v>
      </c>
      <c r="C7435" s="1">
        <v>127.32</v>
      </c>
      <c r="D7435" s="1">
        <v>125.12</v>
      </c>
      <c r="E7435" s="1">
        <v>126.26</v>
      </c>
      <c r="F7435" s="1">
        <v>55040000</v>
      </c>
      <c r="G7435" s="1">
        <v>126.26</v>
      </c>
      <c r="H7435" s="1">
        <f t="shared" ref="H7435:M7435" si="7433">B7436-B7435</f>
        <v>-0.430000000000007</v>
      </c>
      <c r="I7435" s="1">
        <f t="shared" si="7433"/>
        <v>-1.47999999999999</v>
      </c>
      <c r="J7435" s="1">
        <f t="shared" si="7433"/>
        <v>-1.49000000000001</v>
      </c>
      <c r="K7435" s="1">
        <f t="shared" si="7433"/>
        <v>-1.14</v>
      </c>
      <c r="L7435" s="1">
        <f t="shared" si="7433"/>
        <v>-11270000</v>
      </c>
      <c r="M7435" s="1">
        <f t="shared" si="7433"/>
        <v>-1.14</v>
      </c>
    </row>
    <row r="7436" spans="1:13">
      <c r="A7436" s="2">
        <v>29657</v>
      </c>
      <c r="B7436" s="1">
        <v>124.69</v>
      </c>
      <c r="C7436" s="1">
        <v>125.84</v>
      </c>
      <c r="D7436" s="1">
        <v>123.63</v>
      </c>
      <c r="E7436" s="1">
        <v>125.12</v>
      </c>
      <c r="F7436" s="1">
        <v>43770000</v>
      </c>
      <c r="G7436" s="1">
        <v>125.12</v>
      </c>
      <c r="H7436" s="1">
        <f t="shared" ref="H7436:M7436" si="7434">B7437-B7436</f>
        <v>1.41</v>
      </c>
      <c r="I7436" s="1">
        <f t="shared" si="7434"/>
        <v>0.609999999999999</v>
      </c>
      <c r="J7436" s="1">
        <f t="shared" si="7434"/>
        <v>0.550000000000011</v>
      </c>
      <c r="K7436" s="1">
        <f t="shared" si="7434"/>
        <v>-0.430000000000007</v>
      </c>
      <c r="L7436" s="1">
        <f t="shared" si="7434"/>
        <v>740000</v>
      </c>
      <c r="M7436" s="1">
        <f t="shared" si="7434"/>
        <v>-0.430000000000007</v>
      </c>
    </row>
    <row r="7437" spans="1:13">
      <c r="A7437" s="2">
        <v>29629</v>
      </c>
      <c r="B7437" s="1">
        <v>126.1</v>
      </c>
      <c r="C7437" s="1">
        <v>126.45</v>
      </c>
      <c r="D7437" s="1">
        <v>124.18</v>
      </c>
      <c r="E7437" s="1">
        <v>124.69</v>
      </c>
      <c r="F7437" s="1">
        <v>44510000</v>
      </c>
      <c r="G7437" s="1">
        <v>124.69</v>
      </c>
      <c r="H7437" s="1">
        <f t="shared" ref="H7437:M7437" si="7435">B7438-B7437</f>
        <v>0.25</v>
      </c>
      <c r="I7437" s="1">
        <f t="shared" si="7435"/>
        <v>0.849999999999994</v>
      </c>
      <c r="J7437" s="1">
        <f t="shared" si="7435"/>
        <v>0.659999999999997</v>
      </c>
      <c r="K7437" s="1">
        <f t="shared" si="7435"/>
        <v>1.41</v>
      </c>
      <c r="L7437" s="1">
        <f t="shared" si="7435"/>
        <v>9470000</v>
      </c>
      <c r="M7437" s="1">
        <f t="shared" si="7435"/>
        <v>1.41</v>
      </c>
    </row>
    <row r="7438" spans="1:13">
      <c r="A7438" s="2">
        <v>29598</v>
      </c>
      <c r="B7438" s="1">
        <v>126.35</v>
      </c>
      <c r="C7438" s="1">
        <v>127.3</v>
      </c>
      <c r="D7438" s="1">
        <v>124.84</v>
      </c>
      <c r="E7438" s="1">
        <v>126.1</v>
      </c>
      <c r="F7438" s="1">
        <v>53980000</v>
      </c>
      <c r="G7438" s="1">
        <v>126.1</v>
      </c>
      <c r="H7438" s="1">
        <f t="shared" ref="H7438:M7438" si="7436">B7439-B7438</f>
        <v>-1.25999999999999</v>
      </c>
      <c r="I7438" s="1">
        <f t="shared" si="7436"/>
        <v>-0.329999999999998</v>
      </c>
      <c r="J7438" s="1">
        <f t="shared" si="7436"/>
        <v>-0.659999999999997</v>
      </c>
      <c r="K7438" s="1">
        <f t="shared" si="7436"/>
        <v>0.25</v>
      </c>
      <c r="L7438" s="1">
        <f t="shared" si="7436"/>
        <v>-6400000</v>
      </c>
      <c r="M7438" s="1">
        <f t="shared" si="7436"/>
        <v>0.25</v>
      </c>
    </row>
    <row r="7439" spans="1:13">
      <c r="A7439" s="1" t="s">
        <v>4514</v>
      </c>
      <c r="B7439" s="1">
        <v>125.09</v>
      </c>
      <c r="C7439" s="1">
        <v>126.97</v>
      </c>
      <c r="D7439" s="1">
        <v>124.18</v>
      </c>
      <c r="E7439" s="1">
        <v>126.35</v>
      </c>
      <c r="F7439" s="1">
        <v>47580000</v>
      </c>
      <c r="G7439" s="1">
        <v>126.35</v>
      </c>
      <c r="H7439" s="1">
        <f t="shared" ref="H7439:M7439" si="7437">B7440-B7439</f>
        <v>-1.04000000000001</v>
      </c>
      <c r="I7439" s="1">
        <f t="shared" si="7437"/>
        <v>-1.26000000000001</v>
      </c>
      <c r="J7439" s="1">
        <f t="shared" si="7437"/>
        <v>-0.550000000000011</v>
      </c>
      <c r="K7439" s="1">
        <f t="shared" si="7437"/>
        <v>-1.25999999999999</v>
      </c>
      <c r="L7439" s="1">
        <f t="shared" si="7437"/>
        <v>-14810000</v>
      </c>
      <c r="M7439" s="1">
        <f t="shared" si="7437"/>
        <v>-1.25999999999999</v>
      </c>
    </row>
    <row r="7440" spans="1:13">
      <c r="A7440" s="1" t="s">
        <v>4515</v>
      </c>
      <c r="B7440" s="1">
        <v>124.05</v>
      </c>
      <c r="C7440" s="1">
        <v>125.71</v>
      </c>
      <c r="D7440" s="1">
        <v>123.63</v>
      </c>
      <c r="E7440" s="1">
        <v>125.09</v>
      </c>
      <c r="F7440" s="1">
        <v>32770000</v>
      </c>
      <c r="G7440" s="1">
        <v>125.09</v>
      </c>
      <c r="H7440" s="1">
        <f t="shared" ref="H7440:M7440" si="7438">B7441-B7440</f>
        <v>-0.539999999999992</v>
      </c>
      <c r="I7440" s="1">
        <f t="shared" si="7438"/>
        <v>-0.419999999999987</v>
      </c>
      <c r="J7440" s="1">
        <f t="shared" si="7438"/>
        <v>-0.560000000000002</v>
      </c>
      <c r="K7440" s="1">
        <f t="shared" si="7438"/>
        <v>-1.04000000000001</v>
      </c>
      <c r="L7440" s="1">
        <f t="shared" si="7438"/>
        <v>25800000</v>
      </c>
      <c r="M7440" s="1">
        <f t="shared" si="7438"/>
        <v>-1.04000000000001</v>
      </c>
    </row>
    <row r="7441" spans="1:13">
      <c r="A7441" s="1" t="s">
        <v>4516</v>
      </c>
      <c r="B7441" s="1">
        <v>123.51</v>
      </c>
      <c r="C7441" s="1">
        <v>125.29</v>
      </c>
      <c r="D7441" s="1">
        <v>123.07</v>
      </c>
      <c r="E7441" s="1">
        <v>124.05</v>
      </c>
      <c r="F7441" s="1">
        <v>58570000</v>
      </c>
      <c r="G7441" s="1">
        <v>124.05</v>
      </c>
      <c r="H7441" s="1">
        <f t="shared" ref="H7441:M7441" si="7439">B7442-B7441</f>
        <v>-1.91000000000001</v>
      </c>
      <c r="I7441" s="1">
        <f t="shared" si="7439"/>
        <v>-1.25</v>
      </c>
      <c r="J7441" s="1">
        <f t="shared" si="7439"/>
        <v>-1.84999999999999</v>
      </c>
      <c r="K7441" s="1">
        <f t="shared" si="7439"/>
        <v>-0.539999999999992</v>
      </c>
      <c r="L7441" s="1">
        <f t="shared" si="7439"/>
        <v>-5370000</v>
      </c>
      <c r="M7441" s="1">
        <f t="shared" si="7439"/>
        <v>-0.539999999999992</v>
      </c>
    </row>
    <row r="7442" spans="1:13">
      <c r="A7442" s="1" t="s">
        <v>4517</v>
      </c>
      <c r="B7442" s="1">
        <v>121.6</v>
      </c>
      <c r="C7442" s="1">
        <v>124.04</v>
      </c>
      <c r="D7442" s="1">
        <v>121.22</v>
      </c>
      <c r="E7442" s="1">
        <v>123.51</v>
      </c>
      <c r="F7442" s="1">
        <v>53200000</v>
      </c>
      <c r="G7442" s="1">
        <v>123.51</v>
      </c>
      <c r="H7442" s="1">
        <f t="shared" ref="H7442:M7442" si="7440">B7443-B7442</f>
        <v>0.109999999999999</v>
      </c>
      <c r="I7442" s="1">
        <f t="shared" si="7440"/>
        <v>-0.950000000000003</v>
      </c>
      <c r="J7442" s="1">
        <f t="shared" si="7440"/>
        <v>-0.459999999999994</v>
      </c>
      <c r="K7442" s="1">
        <f t="shared" si="7440"/>
        <v>-1.91000000000001</v>
      </c>
      <c r="L7442" s="1">
        <f t="shared" si="7440"/>
        <v>-7950000</v>
      </c>
      <c r="M7442" s="1">
        <f t="shared" si="7440"/>
        <v>-1.91000000000001</v>
      </c>
    </row>
    <row r="7443" spans="1:13">
      <c r="A7443" s="1" t="s">
        <v>4518</v>
      </c>
      <c r="B7443" s="1">
        <v>121.71</v>
      </c>
      <c r="C7443" s="1">
        <v>123.09</v>
      </c>
      <c r="D7443" s="1">
        <v>120.76</v>
      </c>
      <c r="E7443" s="1">
        <v>121.6</v>
      </c>
      <c r="F7443" s="1">
        <v>45250000</v>
      </c>
      <c r="G7443" s="1">
        <v>121.6</v>
      </c>
      <c r="H7443" s="1">
        <f t="shared" ref="H7443:M7443" si="7441">B7444-B7443</f>
        <v>-1</v>
      </c>
      <c r="I7443" s="1">
        <f t="shared" si="7441"/>
        <v>-0.5</v>
      </c>
      <c r="J7443" s="1">
        <f t="shared" si="7441"/>
        <v>-0.63000000000001</v>
      </c>
      <c r="K7443" s="1">
        <f t="shared" si="7441"/>
        <v>0.109999999999999</v>
      </c>
      <c r="L7443" s="1">
        <f t="shared" si="7441"/>
        <v>6760000</v>
      </c>
      <c r="M7443" s="1">
        <f t="shared" si="7441"/>
        <v>0.109999999999999</v>
      </c>
    </row>
    <row r="7444" spans="1:13">
      <c r="A7444" s="1" t="s">
        <v>4519</v>
      </c>
      <c r="B7444" s="1">
        <v>120.71</v>
      </c>
      <c r="C7444" s="1">
        <v>122.59</v>
      </c>
      <c r="D7444" s="1">
        <v>120.13</v>
      </c>
      <c r="E7444" s="1">
        <v>121.71</v>
      </c>
      <c r="F7444" s="1">
        <v>52010000</v>
      </c>
      <c r="G7444" s="1">
        <v>121.71</v>
      </c>
      <c r="H7444" s="1">
        <f t="shared" ref="H7444:M7444" si="7442">B7445-B7444</f>
        <v>-0.449999999999989</v>
      </c>
      <c r="I7444" s="1">
        <f t="shared" si="7442"/>
        <v>-0.920000000000002</v>
      </c>
      <c r="J7444" s="1">
        <f t="shared" si="7442"/>
        <v>-0.709999999999994</v>
      </c>
      <c r="K7444" s="1">
        <f t="shared" si="7442"/>
        <v>-1</v>
      </c>
      <c r="L7444" s="1">
        <f t="shared" si="7442"/>
        <v>-3120000</v>
      </c>
      <c r="M7444" s="1">
        <f t="shared" si="7442"/>
        <v>-1</v>
      </c>
    </row>
    <row r="7445" spans="1:13">
      <c r="A7445" s="1" t="s">
        <v>4520</v>
      </c>
      <c r="B7445" s="1">
        <v>120.26</v>
      </c>
      <c r="C7445" s="1">
        <v>121.67</v>
      </c>
      <c r="D7445" s="1">
        <v>119.42</v>
      </c>
      <c r="E7445" s="1">
        <v>120.71</v>
      </c>
      <c r="F7445" s="1">
        <v>48890000</v>
      </c>
      <c r="G7445" s="1">
        <v>120.71</v>
      </c>
      <c r="H7445" s="1">
        <f t="shared" ref="H7445:M7445" si="7443">B7446-B7445</f>
        <v>0.890000000000001</v>
      </c>
      <c r="I7445" s="1">
        <f t="shared" si="7443"/>
        <v>-0.0100000000000051</v>
      </c>
      <c r="J7445" s="1">
        <f t="shared" si="7443"/>
        <v>0.189999999999998</v>
      </c>
      <c r="K7445" s="1">
        <f t="shared" si="7443"/>
        <v>-0.449999999999989</v>
      </c>
      <c r="L7445" s="1">
        <f t="shared" si="7443"/>
        <v>1090000</v>
      </c>
      <c r="M7445" s="1">
        <f t="shared" si="7443"/>
        <v>-0.449999999999989</v>
      </c>
    </row>
    <row r="7446" spans="1:13">
      <c r="A7446" s="1" t="s">
        <v>4521</v>
      </c>
      <c r="B7446" s="1">
        <v>121.15</v>
      </c>
      <c r="C7446" s="1">
        <v>121.66</v>
      </c>
      <c r="D7446" s="1">
        <v>119.61</v>
      </c>
      <c r="E7446" s="1">
        <v>120.26</v>
      </c>
      <c r="F7446" s="1">
        <v>49980000</v>
      </c>
      <c r="G7446" s="1">
        <v>120.26</v>
      </c>
      <c r="H7446" s="1">
        <f t="shared" ref="H7446:M7446" si="7444">B7447-B7446</f>
        <v>-0.910000000000011</v>
      </c>
      <c r="I7446" s="1">
        <f t="shared" si="7444"/>
        <v>0.120000000000005</v>
      </c>
      <c r="J7446" s="1">
        <f t="shared" si="7444"/>
        <v>-0.109999999999999</v>
      </c>
      <c r="K7446" s="1">
        <f t="shared" si="7444"/>
        <v>0.890000000000001</v>
      </c>
      <c r="L7446" s="1">
        <f t="shared" si="7444"/>
        <v>-6790000</v>
      </c>
      <c r="M7446" s="1">
        <f t="shared" si="7444"/>
        <v>0.890000000000001</v>
      </c>
    </row>
    <row r="7447" spans="1:13">
      <c r="A7447" s="1" t="s">
        <v>4522</v>
      </c>
      <c r="B7447" s="1">
        <v>120.24</v>
      </c>
      <c r="C7447" s="1">
        <v>121.78</v>
      </c>
      <c r="D7447" s="1">
        <v>119.5</v>
      </c>
      <c r="E7447" s="1">
        <v>121.15</v>
      </c>
      <c r="F7447" s="1">
        <v>43190000</v>
      </c>
      <c r="G7447" s="1">
        <v>121.15</v>
      </c>
      <c r="H7447" s="1">
        <f t="shared" ref="H7447:M7447" si="7445">B7448-B7447</f>
        <v>1.40000000000001</v>
      </c>
      <c r="I7447" s="1">
        <f t="shared" si="7445"/>
        <v>-0.140000000000001</v>
      </c>
      <c r="J7447" s="1">
        <f t="shared" si="7445"/>
        <v>-0.370000000000005</v>
      </c>
      <c r="K7447" s="1">
        <f t="shared" si="7445"/>
        <v>-0.910000000000011</v>
      </c>
      <c r="L7447" s="1">
        <f t="shared" si="7445"/>
        <v>550000</v>
      </c>
      <c r="M7447" s="1">
        <f t="shared" si="7445"/>
        <v>-0.910000000000011</v>
      </c>
    </row>
    <row r="7448" spans="1:13">
      <c r="A7448" s="1" t="s">
        <v>4523</v>
      </c>
      <c r="B7448" s="1">
        <v>121.64</v>
      </c>
      <c r="C7448" s="1">
        <v>121.64</v>
      </c>
      <c r="D7448" s="1">
        <v>119.13</v>
      </c>
      <c r="E7448" s="1">
        <v>120.24</v>
      </c>
      <c r="F7448" s="1">
        <v>43740000</v>
      </c>
      <c r="G7448" s="1">
        <v>120.24</v>
      </c>
      <c r="H7448" s="1">
        <f t="shared" ref="H7448:M7448" si="7446">B7449-B7448</f>
        <v>1.55</v>
      </c>
      <c r="I7448" s="1">
        <f t="shared" si="7446"/>
        <v>1.97</v>
      </c>
      <c r="J7448" s="1">
        <f t="shared" si="7446"/>
        <v>1.93000000000001</v>
      </c>
      <c r="K7448" s="1">
        <f t="shared" si="7446"/>
        <v>1.43000000000001</v>
      </c>
      <c r="L7448" s="1">
        <f t="shared" si="7446"/>
        <v>1810000</v>
      </c>
      <c r="M7448" s="1">
        <f t="shared" si="7446"/>
        <v>1.43000000000001</v>
      </c>
    </row>
    <row r="7449" spans="1:13">
      <c r="A7449" s="1" t="s">
        <v>4524</v>
      </c>
      <c r="B7449" s="1">
        <v>123.19</v>
      </c>
      <c r="C7449" s="1">
        <v>123.61</v>
      </c>
      <c r="D7449" s="1">
        <v>121.06</v>
      </c>
      <c r="E7449" s="1">
        <v>121.67</v>
      </c>
      <c r="F7449" s="1">
        <v>45550000</v>
      </c>
      <c r="G7449" s="1">
        <v>121.67</v>
      </c>
      <c r="H7449" s="1">
        <f t="shared" ref="H7449:M7449" si="7447">B7450-B7449</f>
        <v>-0.269999999999996</v>
      </c>
      <c r="I7449" s="1">
        <f t="shared" si="7447"/>
        <v>1.09999999999999</v>
      </c>
      <c r="J7449" s="1">
        <f t="shared" si="7447"/>
        <v>1.13</v>
      </c>
      <c r="K7449" s="1">
        <f t="shared" si="7447"/>
        <v>1.52</v>
      </c>
      <c r="L7449" s="1">
        <f t="shared" si="7447"/>
        <v>10170000</v>
      </c>
      <c r="M7449" s="1">
        <f t="shared" si="7447"/>
        <v>1.52</v>
      </c>
    </row>
    <row r="7450" spans="1:13">
      <c r="A7450" s="2">
        <v>29931</v>
      </c>
      <c r="B7450" s="1">
        <v>122.92</v>
      </c>
      <c r="C7450" s="1">
        <v>124.71</v>
      </c>
      <c r="D7450" s="1">
        <v>122.19</v>
      </c>
      <c r="E7450" s="1">
        <v>123.19</v>
      </c>
      <c r="F7450" s="1">
        <v>55720000</v>
      </c>
      <c r="G7450" s="1">
        <v>123.19</v>
      </c>
      <c r="H7450" s="1">
        <f t="shared" ref="H7450:M7450" si="7448">B7451-B7450</f>
        <v>-0.219999999999999</v>
      </c>
      <c r="I7450" s="1">
        <f t="shared" si="7448"/>
        <v>-0.890000000000001</v>
      </c>
      <c r="J7450" s="1">
        <f t="shared" si="7448"/>
        <v>-0.679999999999993</v>
      </c>
      <c r="K7450" s="1">
        <f t="shared" si="7448"/>
        <v>-0.269999999999996</v>
      </c>
      <c r="L7450" s="1">
        <f t="shared" si="7448"/>
        <v>-13800000</v>
      </c>
      <c r="M7450" s="1">
        <f t="shared" si="7448"/>
        <v>-0.269999999999996</v>
      </c>
    </row>
    <row r="7451" spans="1:13">
      <c r="A7451" s="2">
        <v>29901</v>
      </c>
      <c r="B7451" s="1">
        <v>122.7</v>
      </c>
      <c r="C7451" s="1">
        <v>123.82</v>
      </c>
      <c r="D7451" s="1">
        <v>121.51</v>
      </c>
      <c r="E7451" s="1">
        <v>122.92</v>
      </c>
      <c r="F7451" s="1">
        <v>41920000</v>
      </c>
      <c r="G7451" s="1">
        <v>122.92</v>
      </c>
      <c r="H7451" s="1">
        <f t="shared" ref="H7451:M7451" si="7449">B7452-B7451</f>
        <v>0.590000000000003</v>
      </c>
      <c r="I7451" s="1">
        <f t="shared" si="7449"/>
        <v>0.870000000000005</v>
      </c>
      <c r="J7451" s="1">
        <f t="shared" si="7449"/>
        <v>0.5</v>
      </c>
      <c r="K7451" s="1">
        <f t="shared" si="7449"/>
        <v>-0.219999999999999</v>
      </c>
      <c r="L7451" s="1">
        <f t="shared" si="7449"/>
        <v>12020000</v>
      </c>
      <c r="M7451" s="1">
        <f t="shared" si="7449"/>
        <v>-0.219999999999999</v>
      </c>
    </row>
    <row r="7452" spans="1:13">
      <c r="A7452" s="2">
        <v>29870</v>
      </c>
      <c r="B7452" s="1">
        <v>123.29</v>
      </c>
      <c r="C7452" s="1">
        <v>124.69</v>
      </c>
      <c r="D7452" s="1">
        <v>122.01</v>
      </c>
      <c r="E7452" s="1">
        <v>122.7</v>
      </c>
      <c r="F7452" s="1">
        <v>53940000</v>
      </c>
      <c r="G7452" s="1">
        <v>122.7</v>
      </c>
      <c r="H7452" s="1">
        <f t="shared" ref="H7452:M7452" si="7450">B7453-B7452</f>
        <v>-0.620000000000005</v>
      </c>
      <c r="I7452" s="1">
        <f t="shared" si="7450"/>
        <v>-0.560000000000002</v>
      </c>
      <c r="J7452" s="1">
        <f t="shared" si="7450"/>
        <v>-0.420000000000002</v>
      </c>
      <c r="K7452" s="1">
        <f t="shared" si="7450"/>
        <v>0.590000000000003</v>
      </c>
      <c r="L7452" s="1">
        <f t="shared" si="7450"/>
        <v>-5630000</v>
      </c>
      <c r="M7452" s="1">
        <f t="shared" si="7450"/>
        <v>0.590000000000003</v>
      </c>
    </row>
    <row r="7453" spans="1:13">
      <c r="A7453" s="2">
        <v>29840</v>
      </c>
      <c r="B7453" s="1">
        <v>122.67</v>
      </c>
      <c r="C7453" s="1">
        <v>124.13</v>
      </c>
      <c r="D7453" s="1">
        <v>121.59</v>
      </c>
      <c r="E7453" s="1">
        <v>123.29</v>
      </c>
      <c r="F7453" s="1">
        <v>48310000</v>
      </c>
      <c r="G7453" s="1">
        <v>123.29</v>
      </c>
      <c r="H7453" s="1">
        <f t="shared" ref="H7453:M7453" si="7451">B7454-B7453</f>
        <v>0.870000000000005</v>
      </c>
      <c r="I7453" s="1">
        <f t="shared" si="7451"/>
        <v>-0.0999999999999943</v>
      </c>
      <c r="J7453" s="1">
        <f t="shared" si="7451"/>
        <v>0.259999999999991</v>
      </c>
      <c r="K7453" s="1">
        <f t="shared" si="7451"/>
        <v>-0.620000000000005</v>
      </c>
      <c r="L7453" s="1">
        <f t="shared" si="7451"/>
        <v>-5040000</v>
      </c>
      <c r="M7453" s="1">
        <f t="shared" si="7451"/>
        <v>-0.620000000000005</v>
      </c>
    </row>
    <row r="7454" spans="1:13">
      <c r="A7454" s="2">
        <v>29748</v>
      </c>
      <c r="B7454" s="1">
        <v>123.54</v>
      </c>
      <c r="C7454" s="1">
        <v>124.03</v>
      </c>
      <c r="D7454" s="1">
        <v>121.85</v>
      </c>
      <c r="E7454" s="1">
        <v>122.67</v>
      </c>
      <c r="F7454" s="1">
        <v>43270000</v>
      </c>
      <c r="G7454" s="1">
        <v>122.67</v>
      </c>
      <c r="H7454" s="1">
        <f t="shared" ref="H7454:M7454" si="7452">B7455-B7454</f>
        <v>1.19999999999999</v>
      </c>
      <c r="I7454" s="1">
        <f t="shared" si="7452"/>
        <v>1.77</v>
      </c>
      <c r="J7454" s="1">
        <f t="shared" si="7452"/>
        <v>1.13000000000001</v>
      </c>
      <c r="K7454" s="1">
        <f t="shared" si="7452"/>
        <v>0.870000000000005</v>
      </c>
      <c r="L7454" s="1">
        <f t="shared" si="7452"/>
        <v>7590000</v>
      </c>
      <c r="M7454" s="1">
        <f t="shared" si="7452"/>
        <v>0.870000000000005</v>
      </c>
    </row>
    <row r="7455" spans="1:13">
      <c r="A7455" s="2">
        <v>29717</v>
      </c>
      <c r="B7455" s="1">
        <v>124.74</v>
      </c>
      <c r="C7455" s="1">
        <v>125.8</v>
      </c>
      <c r="D7455" s="1">
        <v>122.98</v>
      </c>
      <c r="E7455" s="1">
        <v>123.54</v>
      </c>
      <c r="F7455" s="1">
        <v>50860000</v>
      </c>
      <c r="G7455" s="1">
        <v>123.54</v>
      </c>
      <c r="H7455" s="1">
        <f t="shared" ref="H7455:M7455" si="7453">B7456-B7455</f>
        <v>0.0600000000000023</v>
      </c>
      <c r="I7455" s="1">
        <f t="shared" si="7453"/>
        <v>0.200000000000003</v>
      </c>
      <c r="J7455" s="1">
        <f t="shared" si="7453"/>
        <v>0.659999999999997</v>
      </c>
      <c r="K7455" s="1">
        <f t="shared" si="7453"/>
        <v>1.19999999999999</v>
      </c>
      <c r="L7455" s="1">
        <f t="shared" si="7453"/>
        <v>2590000</v>
      </c>
      <c r="M7455" s="1">
        <f t="shared" si="7453"/>
        <v>1.19999999999999</v>
      </c>
    </row>
    <row r="7456" spans="1:13">
      <c r="A7456" s="2">
        <v>29687</v>
      </c>
      <c r="B7456" s="1">
        <v>124.8</v>
      </c>
      <c r="C7456" s="1">
        <v>126</v>
      </c>
      <c r="D7456" s="1">
        <v>123.64</v>
      </c>
      <c r="E7456" s="1">
        <v>124.74</v>
      </c>
      <c r="F7456" s="1">
        <v>53450000</v>
      </c>
      <c r="G7456" s="1">
        <v>124.74</v>
      </c>
      <c r="H7456" s="1">
        <f t="shared" ref="H7456:M7456" si="7454">B7457-B7456</f>
        <v>-0.599999999999994</v>
      </c>
      <c r="I7456" s="1">
        <f t="shared" si="7454"/>
        <v>-0.480000000000004</v>
      </c>
      <c r="J7456" s="1">
        <f t="shared" si="7454"/>
        <v>-0.5</v>
      </c>
      <c r="K7456" s="1">
        <f t="shared" si="7454"/>
        <v>0.0600000000000023</v>
      </c>
      <c r="L7456" s="1">
        <f t="shared" si="7454"/>
        <v>1170000</v>
      </c>
      <c r="M7456" s="1">
        <f t="shared" si="7454"/>
        <v>0.0600000000000023</v>
      </c>
    </row>
    <row r="7457" spans="1:13">
      <c r="A7457" s="2">
        <v>29656</v>
      </c>
      <c r="B7457" s="1">
        <v>124.2</v>
      </c>
      <c r="C7457" s="1">
        <v>125.52</v>
      </c>
      <c r="D7457" s="1">
        <v>123.14</v>
      </c>
      <c r="E7457" s="1">
        <v>124.8</v>
      </c>
      <c r="F7457" s="1">
        <v>54620000</v>
      </c>
      <c r="G7457" s="1">
        <v>124.8</v>
      </c>
      <c r="H7457" s="1">
        <f t="shared" ref="H7457:M7457" si="7455">B7458-B7457</f>
        <v>-1.85000000000001</v>
      </c>
      <c r="I7457" s="1">
        <f t="shared" si="7455"/>
        <v>-0.379999999999995</v>
      </c>
      <c r="J7457" s="1">
        <f t="shared" si="7455"/>
        <v>-0.790000000000006</v>
      </c>
      <c r="K7457" s="1">
        <f t="shared" si="7455"/>
        <v>-0.599999999999994</v>
      </c>
      <c r="L7457" s="1">
        <f t="shared" si="7455"/>
        <v>10480000</v>
      </c>
      <c r="M7457" s="1">
        <f t="shared" si="7455"/>
        <v>-0.599999999999994</v>
      </c>
    </row>
    <row r="7458" spans="1:13">
      <c r="A7458" s="2">
        <v>29628</v>
      </c>
      <c r="B7458" s="1">
        <v>122.35</v>
      </c>
      <c r="C7458" s="1">
        <v>125.14</v>
      </c>
      <c r="D7458" s="1">
        <v>122.35</v>
      </c>
      <c r="E7458" s="1">
        <v>124.2</v>
      </c>
      <c r="F7458" s="1">
        <v>65100000</v>
      </c>
      <c r="G7458" s="1">
        <v>124.2</v>
      </c>
      <c r="H7458" s="1">
        <f t="shared" ref="H7458:M7458" si="7456">B7459-B7458</f>
        <v>-3.28999999999999</v>
      </c>
      <c r="I7458" s="1">
        <f t="shared" si="7456"/>
        <v>-2.61</v>
      </c>
      <c r="J7458" s="1">
        <f t="shared" si="7456"/>
        <v>-3.91999999999999</v>
      </c>
      <c r="K7458" s="1">
        <f t="shared" si="7456"/>
        <v>-2.31</v>
      </c>
      <c r="L7458" s="1">
        <f t="shared" si="7456"/>
        <v>-5530000</v>
      </c>
      <c r="M7458" s="1">
        <f t="shared" si="7456"/>
        <v>-2.31</v>
      </c>
    </row>
    <row r="7459" spans="1:13">
      <c r="A7459" s="1" t="s">
        <v>4525</v>
      </c>
      <c r="B7459" s="1">
        <v>119.06</v>
      </c>
      <c r="C7459" s="1">
        <v>122.53</v>
      </c>
      <c r="D7459" s="1">
        <v>118.43</v>
      </c>
      <c r="E7459" s="1">
        <v>121.89</v>
      </c>
      <c r="F7459" s="1">
        <v>59570000</v>
      </c>
      <c r="G7459" s="1">
        <v>121.89</v>
      </c>
      <c r="H7459" s="1">
        <f t="shared" ref="H7459:M7459" si="7457">B7460-B7459</f>
        <v>0.390000000000001</v>
      </c>
      <c r="I7459" s="1">
        <f t="shared" si="7457"/>
        <v>-2.16</v>
      </c>
      <c r="J7459" s="1">
        <f t="shared" si="7457"/>
        <v>-0.290000000000006</v>
      </c>
      <c r="K7459" s="1">
        <f t="shared" si="7457"/>
        <v>-2.83</v>
      </c>
      <c r="L7459" s="1">
        <f t="shared" si="7457"/>
        <v>-19500000</v>
      </c>
      <c r="M7459" s="1">
        <f t="shared" si="7457"/>
        <v>-2.83</v>
      </c>
    </row>
    <row r="7460" spans="1:13">
      <c r="A7460" s="1" t="s">
        <v>4526</v>
      </c>
      <c r="B7460" s="1">
        <v>119.45</v>
      </c>
      <c r="C7460" s="1">
        <v>120.37</v>
      </c>
      <c r="D7460" s="1">
        <v>118.14</v>
      </c>
      <c r="E7460" s="1">
        <v>119.06</v>
      </c>
      <c r="F7460" s="1">
        <v>40070000</v>
      </c>
      <c r="G7460" s="1">
        <v>119.06</v>
      </c>
      <c r="H7460" s="1">
        <f t="shared" ref="H7460:M7460" si="7458">B7461-B7460</f>
        <v>-0.159999999999997</v>
      </c>
      <c r="I7460" s="1">
        <f t="shared" si="7458"/>
        <v>0.589999999999989</v>
      </c>
      <c r="J7460" s="1">
        <f t="shared" si="7458"/>
        <v>0.25</v>
      </c>
      <c r="K7460" s="1">
        <f t="shared" si="7458"/>
        <v>0.390000000000001</v>
      </c>
      <c r="L7460" s="1">
        <f t="shared" si="7458"/>
        <v>8030000</v>
      </c>
      <c r="M7460" s="1">
        <f t="shared" si="7458"/>
        <v>0.390000000000001</v>
      </c>
    </row>
    <row r="7461" spans="1:13">
      <c r="A7461" s="1" t="s">
        <v>4527</v>
      </c>
      <c r="B7461" s="1">
        <v>119.29</v>
      </c>
      <c r="C7461" s="1">
        <v>120.96</v>
      </c>
      <c r="D7461" s="1">
        <v>118.39</v>
      </c>
      <c r="E7461" s="1">
        <v>119.45</v>
      </c>
      <c r="F7461" s="1">
        <v>48100000</v>
      </c>
      <c r="G7461" s="1">
        <v>119.45</v>
      </c>
      <c r="H7461" s="1">
        <f t="shared" ref="H7461:M7461" si="7459">B7462-B7461</f>
        <v>-1.13000000000001</v>
      </c>
      <c r="I7461" s="1">
        <f t="shared" si="7459"/>
        <v>-0.529999999999987</v>
      </c>
      <c r="J7461" s="1">
        <f t="shared" si="7459"/>
        <v>-0.590000000000003</v>
      </c>
      <c r="K7461" s="1">
        <f t="shared" si="7459"/>
        <v>-0.159999999999997</v>
      </c>
      <c r="L7461" s="1">
        <f t="shared" si="7459"/>
        <v>4930000</v>
      </c>
      <c r="M7461" s="1">
        <f t="shared" si="7459"/>
        <v>-0.159999999999997</v>
      </c>
    </row>
    <row r="7462" spans="1:13">
      <c r="A7462" s="1" t="s">
        <v>4528</v>
      </c>
      <c r="B7462" s="1">
        <v>118.16</v>
      </c>
      <c r="C7462" s="1">
        <v>120.43</v>
      </c>
      <c r="D7462" s="1">
        <v>117.8</v>
      </c>
      <c r="E7462" s="1">
        <v>119.29</v>
      </c>
      <c r="F7462" s="1">
        <v>53030000</v>
      </c>
      <c r="G7462" s="1">
        <v>119.29</v>
      </c>
      <c r="H7462" s="1">
        <f t="shared" ref="H7462:M7462" si="7460">B7463-B7462</f>
        <v>0.439999999999998</v>
      </c>
      <c r="I7462" s="1">
        <f t="shared" si="7460"/>
        <v>-1.43000000000001</v>
      </c>
      <c r="J7462" s="1">
        <f t="shared" si="7460"/>
        <v>-0.989999999999995</v>
      </c>
      <c r="K7462" s="1">
        <f t="shared" si="7460"/>
        <v>-1.13000000000001</v>
      </c>
      <c r="L7462" s="1">
        <f t="shared" si="7460"/>
        <v>-14820000</v>
      </c>
      <c r="M7462" s="1">
        <f t="shared" si="7460"/>
        <v>-1.13000000000001</v>
      </c>
    </row>
    <row r="7463" spans="1:13">
      <c r="A7463" s="1" t="s">
        <v>4529</v>
      </c>
      <c r="B7463" s="1">
        <v>118.6</v>
      </c>
      <c r="C7463" s="1">
        <v>119</v>
      </c>
      <c r="D7463" s="1">
        <v>116.81</v>
      </c>
      <c r="E7463" s="1">
        <v>118.16</v>
      </c>
      <c r="F7463" s="1">
        <v>38210000</v>
      </c>
      <c r="G7463" s="1">
        <v>118.16</v>
      </c>
      <c r="H7463" s="1">
        <f t="shared" ref="H7463:M7463" si="7461">B7464-B7463</f>
        <v>1.04000000000001</v>
      </c>
      <c r="I7463" s="1">
        <f t="shared" si="7461"/>
        <v>0.920000000000002</v>
      </c>
      <c r="J7463" s="1">
        <f t="shared" si="7461"/>
        <v>0.969999999999999</v>
      </c>
      <c r="K7463" s="1">
        <f t="shared" si="7461"/>
        <v>0.439999999999998</v>
      </c>
      <c r="L7463" s="1">
        <f t="shared" si="7461"/>
        <v>3780000</v>
      </c>
      <c r="M7463" s="1">
        <f t="shared" si="7461"/>
        <v>0.439999999999998</v>
      </c>
    </row>
    <row r="7464" spans="1:13">
      <c r="A7464" s="1" t="s">
        <v>4530</v>
      </c>
      <c r="B7464" s="1">
        <v>119.64</v>
      </c>
      <c r="C7464" s="1">
        <v>119.92</v>
      </c>
      <c r="D7464" s="1">
        <v>117.78</v>
      </c>
      <c r="E7464" s="1">
        <v>118.6</v>
      </c>
      <c r="F7464" s="1">
        <v>41990000</v>
      </c>
      <c r="G7464" s="1">
        <v>118.6</v>
      </c>
      <c r="H7464" s="1">
        <f t="shared" ref="H7464:M7464" si="7462">B7465-B7464</f>
        <v>0.459999999999994</v>
      </c>
      <c r="I7464" s="1">
        <f t="shared" si="7462"/>
        <v>0.859999999999999</v>
      </c>
      <c r="J7464" s="1">
        <f t="shared" si="7462"/>
        <v>0.700000000000003</v>
      </c>
      <c r="K7464" s="1">
        <f t="shared" si="7462"/>
        <v>1.04000000000001</v>
      </c>
      <c r="L7464" s="1">
        <f t="shared" si="7462"/>
        <v>-1360000</v>
      </c>
      <c r="M7464" s="1">
        <f t="shared" si="7462"/>
        <v>1.04000000000001</v>
      </c>
    </row>
    <row r="7465" spans="1:13">
      <c r="A7465" s="1" t="s">
        <v>4531</v>
      </c>
      <c r="B7465" s="1">
        <v>120.1</v>
      </c>
      <c r="C7465" s="1">
        <v>120.78</v>
      </c>
      <c r="D7465" s="1">
        <v>118.48</v>
      </c>
      <c r="E7465" s="1">
        <v>119.64</v>
      </c>
      <c r="F7465" s="1">
        <v>40630000</v>
      </c>
      <c r="G7465" s="1">
        <v>119.64</v>
      </c>
      <c r="H7465" s="1">
        <f t="shared" ref="H7465:M7465" si="7463">B7466-B7465</f>
        <v>0.180000000000007</v>
      </c>
      <c r="I7465" s="1">
        <f t="shared" si="7463"/>
        <v>1.16</v>
      </c>
      <c r="J7465" s="1">
        <f t="shared" si="7463"/>
        <v>0.86999999999999</v>
      </c>
      <c r="K7465" s="1">
        <f t="shared" si="7463"/>
        <v>0.459999999999994</v>
      </c>
      <c r="L7465" s="1">
        <f t="shared" si="7463"/>
        <v>7860000</v>
      </c>
      <c r="M7465" s="1">
        <f t="shared" si="7463"/>
        <v>0.459999999999994</v>
      </c>
    </row>
    <row r="7466" spans="1:13">
      <c r="A7466" s="1" t="s">
        <v>4532</v>
      </c>
      <c r="B7466" s="1">
        <v>120.28</v>
      </c>
      <c r="C7466" s="1">
        <v>121.94</v>
      </c>
      <c r="D7466" s="1">
        <v>119.35</v>
      </c>
      <c r="E7466" s="1">
        <v>120.1</v>
      </c>
      <c r="F7466" s="1">
        <v>48490000</v>
      </c>
      <c r="G7466" s="1">
        <v>120.1</v>
      </c>
      <c r="H7466" s="1">
        <f t="shared" ref="H7466:M7466" si="7464">B7467-B7466</f>
        <v>-1.3</v>
      </c>
      <c r="I7466" s="1">
        <f t="shared" si="7464"/>
        <v>-0.649999999999991</v>
      </c>
      <c r="J7466" s="1">
        <f t="shared" si="7464"/>
        <v>-0.569999999999993</v>
      </c>
      <c r="K7466" s="1">
        <f t="shared" si="7464"/>
        <v>0.180000000000007</v>
      </c>
      <c r="L7466" s="1">
        <f t="shared" si="7464"/>
        <v>3040000</v>
      </c>
      <c r="M7466" s="1">
        <f t="shared" si="7464"/>
        <v>0.180000000000007</v>
      </c>
    </row>
    <row r="7467" spans="1:13">
      <c r="A7467" s="1" t="s">
        <v>4533</v>
      </c>
      <c r="B7467" s="1">
        <v>118.98</v>
      </c>
      <c r="C7467" s="1">
        <v>121.29</v>
      </c>
      <c r="D7467" s="1">
        <v>118.78</v>
      </c>
      <c r="E7467" s="1">
        <v>120.28</v>
      </c>
      <c r="F7467" s="1">
        <v>51530000</v>
      </c>
      <c r="G7467" s="1">
        <v>120.28</v>
      </c>
      <c r="H7467" s="1">
        <f t="shared" ref="H7467:M7467" si="7465">B7468-B7467</f>
        <v>0.209999999999994</v>
      </c>
      <c r="I7467" s="1">
        <f t="shared" si="7465"/>
        <v>-1.44000000000001</v>
      </c>
      <c r="J7467" s="1">
        <f t="shared" si="7465"/>
        <v>-1.2</v>
      </c>
      <c r="K7467" s="1">
        <f t="shared" si="7465"/>
        <v>-1.3</v>
      </c>
      <c r="L7467" s="1">
        <f t="shared" si="7465"/>
        <v>-9940000</v>
      </c>
      <c r="M7467" s="1">
        <f t="shared" si="7465"/>
        <v>-1.3</v>
      </c>
    </row>
    <row r="7468" spans="1:13">
      <c r="A7468" s="1" t="s">
        <v>4534</v>
      </c>
      <c r="B7468" s="1">
        <v>119.19</v>
      </c>
      <c r="C7468" s="1">
        <v>119.85</v>
      </c>
      <c r="D7468" s="1">
        <v>117.58</v>
      </c>
      <c r="E7468" s="1">
        <v>118.98</v>
      </c>
      <c r="F7468" s="1">
        <v>41590000</v>
      </c>
      <c r="G7468" s="1">
        <v>118.98</v>
      </c>
      <c r="H7468" s="1">
        <f t="shared" ref="H7468:M7468" si="7466">B7469-B7468</f>
        <v>0.519999999999996</v>
      </c>
      <c r="I7468" s="1">
        <f t="shared" si="7466"/>
        <v>0.609999999999999</v>
      </c>
      <c r="J7468" s="1">
        <f t="shared" si="7466"/>
        <v>0.799999999999997</v>
      </c>
      <c r="K7468" s="1">
        <f t="shared" si="7466"/>
        <v>0.209999999999994</v>
      </c>
      <c r="L7468" s="1">
        <f t="shared" si="7466"/>
        <v>-3790000</v>
      </c>
      <c r="M7468" s="1">
        <f t="shared" si="7466"/>
        <v>0.209999999999994</v>
      </c>
    </row>
    <row r="7469" spans="1:13">
      <c r="A7469" s="1" t="s">
        <v>4535</v>
      </c>
      <c r="B7469" s="1">
        <v>119.71</v>
      </c>
      <c r="C7469" s="1">
        <v>120.46</v>
      </c>
      <c r="D7469" s="1">
        <v>118.38</v>
      </c>
      <c r="E7469" s="1">
        <v>119.19</v>
      </c>
      <c r="F7469" s="1">
        <v>37800000</v>
      </c>
      <c r="G7469" s="1">
        <v>119.19</v>
      </c>
      <c r="H7469" s="1">
        <f t="shared" ref="H7469:M7469" si="7467">B7470-B7469</f>
        <v>-0.909999999999997</v>
      </c>
      <c r="I7469" s="1">
        <f t="shared" si="7467"/>
        <v>0.120000000000005</v>
      </c>
      <c r="J7469" s="1">
        <f t="shared" si="7467"/>
        <v>-0.36999999999999</v>
      </c>
      <c r="K7469" s="1">
        <f t="shared" si="7467"/>
        <v>0.519999999999996</v>
      </c>
      <c r="L7469" s="1">
        <f t="shared" si="7467"/>
        <v>5030000</v>
      </c>
      <c r="M7469" s="1">
        <f t="shared" si="7467"/>
        <v>0.519999999999996</v>
      </c>
    </row>
    <row r="7470" spans="1:13">
      <c r="A7470" s="1" t="s">
        <v>4536</v>
      </c>
      <c r="B7470" s="1">
        <v>118.8</v>
      </c>
      <c r="C7470" s="1">
        <v>120.58</v>
      </c>
      <c r="D7470" s="1">
        <v>118.01</v>
      </c>
      <c r="E7470" s="1">
        <v>119.71</v>
      </c>
      <c r="F7470" s="1">
        <v>42830000</v>
      </c>
      <c r="G7470" s="1">
        <v>119.71</v>
      </c>
      <c r="H7470" s="1">
        <f t="shared" ref="H7470:M7470" si="7468">B7471-B7470</f>
        <v>1.98</v>
      </c>
      <c r="I7470" s="1">
        <f t="shared" si="7468"/>
        <v>0.390000000000001</v>
      </c>
      <c r="J7470" s="1">
        <f t="shared" si="7468"/>
        <v>0.36999999999999</v>
      </c>
      <c r="K7470" s="1">
        <f t="shared" si="7468"/>
        <v>-0.909999999999997</v>
      </c>
      <c r="L7470" s="1">
        <f t="shared" si="7468"/>
        <v>-2570000</v>
      </c>
      <c r="M7470" s="1">
        <f t="shared" si="7468"/>
        <v>-0.909999999999997</v>
      </c>
    </row>
    <row r="7471" spans="1:13">
      <c r="A7471" s="1" t="s">
        <v>4537</v>
      </c>
      <c r="B7471" s="1">
        <v>120.78</v>
      </c>
      <c r="C7471" s="1">
        <v>120.97</v>
      </c>
      <c r="D7471" s="1">
        <v>118.38</v>
      </c>
      <c r="E7471" s="1">
        <v>118.8</v>
      </c>
      <c r="F7471" s="1">
        <v>40260000</v>
      </c>
      <c r="G7471" s="1">
        <v>118.8</v>
      </c>
      <c r="H7471" s="1">
        <f t="shared" ref="H7471:M7471" si="7469">B7472-B7471</f>
        <v>0.429999999999993</v>
      </c>
      <c r="I7471" s="1">
        <f t="shared" si="7469"/>
        <v>1.40000000000001</v>
      </c>
      <c r="J7471" s="1">
        <f t="shared" si="7469"/>
        <v>1.58</v>
      </c>
      <c r="K7471" s="1">
        <f t="shared" si="7469"/>
        <v>1.98</v>
      </c>
      <c r="L7471" s="1">
        <f t="shared" si="7469"/>
        <v>3100000</v>
      </c>
      <c r="M7471" s="1">
        <f t="shared" si="7469"/>
        <v>1.98</v>
      </c>
    </row>
    <row r="7472" spans="1:13">
      <c r="A7472" s="1" t="s">
        <v>4538</v>
      </c>
      <c r="B7472" s="1">
        <v>121.21</v>
      </c>
      <c r="C7472" s="1">
        <v>122.37</v>
      </c>
      <c r="D7472" s="1">
        <v>119.96</v>
      </c>
      <c r="E7472" s="1">
        <v>120.78</v>
      </c>
      <c r="F7472" s="1">
        <v>43360000</v>
      </c>
      <c r="G7472" s="1">
        <v>120.78</v>
      </c>
      <c r="H7472" s="1">
        <f t="shared" ref="H7472:M7472" si="7470">B7473-B7472</f>
        <v>0.240000000000009</v>
      </c>
      <c r="I7472" s="1">
        <f t="shared" si="7470"/>
        <v>0</v>
      </c>
      <c r="J7472" s="1">
        <f t="shared" si="7470"/>
        <v>0.210000000000008</v>
      </c>
      <c r="K7472" s="1">
        <f t="shared" si="7470"/>
        <v>0.429999999999993</v>
      </c>
      <c r="L7472" s="1">
        <f t="shared" si="7470"/>
        <v>-13330000</v>
      </c>
      <c r="M7472" s="1">
        <f t="shared" si="7470"/>
        <v>0.429999999999993</v>
      </c>
    </row>
    <row r="7473" spans="1:13">
      <c r="A7473" s="2">
        <v>29930</v>
      </c>
      <c r="B7473" s="1">
        <v>121.45</v>
      </c>
      <c r="C7473" s="1">
        <v>122.37</v>
      </c>
      <c r="D7473" s="1">
        <v>120.17</v>
      </c>
      <c r="E7473" s="1">
        <v>121.21</v>
      </c>
      <c r="F7473" s="1">
        <v>30030000</v>
      </c>
      <c r="G7473" s="1">
        <v>121.21</v>
      </c>
      <c r="H7473" s="1">
        <f t="shared" ref="H7473:M7473" si="7471">B7474-B7473</f>
        <v>0.859999999999999</v>
      </c>
      <c r="I7473" s="1">
        <f t="shared" si="7471"/>
        <v>0.909999999999997</v>
      </c>
      <c r="J7473" s="1">
        <f t="shared" si="7471"/>
        <v>0.459999999999994</v>
      </c>
      <c r="K7473" s="1">
        <f t="shared" si="7471"/>
        <v>0.240000000000009</v>
      </c>
      <c r="L7473" s="1">
        <f t="shared" si="7471"/>
        <v>20030000</v>
      </c>
      <c r="M7473" s="1">
        <f t="shared" si="7471"/>
        <v>0.240000000000009</v>
      </c>
    </row>
    <row r="7474" spans="1:13">
      <c r="A7474" s="2">
        <v>29839</v>
      </c>
      <c r="B7474" s="1">
        <v>122.31</v>
      </c>
      <c r="C7474" s="1">
        <v>123.28</v>
      </c>
      <c r="D7474" s="1">
        <v>120.63</v>
      </c>
      <c r="E7474" s="1">
        <v>121.45</v>
      </c>
      <c r="F7474" s="1">
        <v>50060000</v>
      </c>
      <c r="G7474" s="1">
        <v>121.45</v>
      </c>
      <c r="H7474" s="1">
        <f t="shared" ref="H7474:M7474" si="7472">B7475-B7474</f>
        <v>-1</v>
      </c>
      <c r="I7474" s="1">
        <f t="shared" si="7472"/>
        <v>-0.200000000000003</v>
      </c>
      <c r="J7474" s="1">
        <f t="shared" si="7472"/>
        <v>-0.399999999999991</v>
      </c>
      <c r="K7474" s="1">
        <f t="shared" si="7472"/>
        <v>0.859999999999999</v>
      </c>
      <c r="L7474" s="1">
        <f t="shared" si="7472"/>
        <v>-2970000</v>
      </c>
      <c r="M7474" s="1">
        <f t="shared" si="7472"/>
        <v>0.859999999999999</v>
      </c>
    </row>
    <row r="7475" spans="1:13">
      <c r="A7475" s="2">
        <v>29808</v>
      </c>
      <c r="B7475" s="1">
        <v>121.31</v>
      </c>
      <c r="C7475" s="1">
        <v>123.08</v>
      </c>
      <c r="D7475" s="1">
        <v>120.23</v>
      </c>
      <c r="E7475" s="1">
        <v>122.31</v>
      </c>
      <c r="F7475" s="1">
        <v>47090000</v>
      </c>
      <c r="G7475" s="1">
        <v>122.31</v>
      </c>
      <c r="H7475" s="1">
        <f t="shared" ref="H7475:M7475" si="7473">B7476-B7475</f>
        <v>-1.92</v>
      </c>
      <c r="I7475" s="1">
        <f t="shared" si="7473"/>
        <v>-1.20999999999999</v>
      </c>
      <c r="J7475" s="1">
        <f t="shared" si="7473"/>
        <v>-1.14</v>
      </c>
      <c r="K7475" s="1">
        <f t="shared" si="7473"/>
        <v>-1</v>
      </c>
      <c r="L7475" s="1">
        <f t="shared" si="7473"/>
        <v>2940000</v>
      </c>
      <c r="M7475" s="1">
        <f t="shared" si="7473"/>
        <v>-1</v>
      </c>
    </row>
    <row r="7476" spans="1:13">
      <c r="A7476" s="2">
        <v>29777</v>
      </c>
      <c r="B7476" s="1">
        <v>119.39</v>
      </c>
      <c r="C7476" s="1">
        <v>121.87</v>
      </c>
      <c r="D7476" s="1">
        <v>119.09</v>
      </c>
      <c r="E7476" s="1">
        <v>121.31</v>
      </c>
      <c r="F7476" s="1">
        <v>50030000</v>
      </c>
      <c r="G7476" s="1">
        <v>121.31</v>
      </c>
      <c r="H7476" s="1">
        <f t="shared" ref="H7476:M7476" si="7474">B7477-B7476</f>
        <v>0.120000000000005</v>
      </c>
      <c r="I7476" s="1">
        <f t="shared" si="7474"/>
        <v>-0.480000000000004</v>
      </c>
      <c r="J7476" s="1">
        <f t="shared" si="7474"/>
        <v>-1.01000000000001</v>
      </c>
      <c r="K7476" s="1">
        <f t="shared" si="7474"/>
        <v>-1.92</v>
      </c>
      <c r="L7476" s="1">
        <f t="shared" si="7474"/>
        <v>-4570000</v>
      </c>
      <c r="M7476" s="1">
        <f t="shared" si="7474"/>
        <v>-1.92</v>
      </c>
    </row>
    <row r="7477" spans="1:13">
      <c r="A7477" s="2">
        <v>29747</v>
      </c>
      <c r="B7477" s="1">
        <v>119.51</v>
      </c>
      <c r="C7477" s="1">
        <v>121.39</v>
      </c>
      <c r="D7477" s="1">
        <v>118.08</v>
      </c>
      <c r="E7477" s="1">
        <v>119.39</v>
      </c>
      <c r="F7477" s="1">
        <v>45460000</v>
      </c>
      <c r="G7477" s="1">
        <v>119.39</v>
      </c>
      <c r="H7477" s="1">
        <f t="shared" ref="H7477:M7477" si="7475">B7478-B7477</f>
        <v>-0.150000000000006</v>
      </c>
      <c r="I7477" s="1">
        <f t="shared" si="7475"/>
        <v>0.150000000000006</v>
      </c>
      <c r="J7477" s="1">
        <f t="shared" si="7475"/>
        <v>0.530000000000001</v>
      </c>
      <c r="K7477" s="1">
        <f t="shared" si="7475"/>
        <v>0.120000000000005</v>
      </c>
      <c r="L7477" s="1">
        <f t="shared" si="7475"/>
        <v>5830000</v>
      </c>
      <c r="M7477" s="1">
        <f t="shared" si="7475"/>
        <v>0.120000000000005</v>
      </c>
    </row>
    <row r="7478" spans="1:13">
      <c r="A7478" s="2">
        <v>29716</v>
      </c>
      <c r="B7478" s="1">
        <v>119.36</v>
      </c>
      <c r="C7478" s="1">
        <v>121.54</v>
      </c>
      <c r="D7478" s="1">
        <v>118.61</v>
      </c>
      <c r="E7478" s="1">
        <v>119.51</v>
      </c>
      <c r="F7478" s="1">
        <v>51290000</v>
      </c>
      <c r="G7478" s="1">
        <v>119.51</v>
      </c>
      <c r="H7478" s="1">
        <f t="shared" ref="H7478:M7478" si="7476">B7479-B7478</f>
        <v>-2.28</v>
      </c>
      <c r="I7478" s="1">
        <f t="shared" si="7476"/>
        <v>-1.38000000000001</v>
      </c>
      <c r="J7478" s="1">
        <f t="shared" si="7476"/>
        <v>-1.54000000000001</v>
      </c>
      <c r="K7478" s="1">
        <f t="shared" si="7476"/>
        <v>-0.150000000000006</v>
      </c>
      <c r="L7478" s="1">
        <f t="shared" si="7476"/>
        <v>3250000</v>
      </c>
      <c r="M7478" s="1">
        <f t="shared" si="7476"/>
        <v>-0.150000000000006</v>
      </c>
    </row>
    <row r="7479" spans="1:13">
      <c r="A7479" s="2">
        <v>29627</v>
      </c>
      <c r="B7479" s="1">
        <v>117.08</v>
      </c>
      <c r="C7479" s="1">
        <v>120.16</v>
      </c>
      <c r="D7479" s="1">
        <v>117.07</v>
      </c>
      <c r="E7479" s="1">
        <v>119.36</v>
      </c>
      <c r="F7479" s="1">
        <v>54540000</v>
      </c>
      <c r="G7479" s="1">
        <v>119.36</v>
      </c>
      <c r="H7479" s="1">
        <f t="shared" ref="H7479:M7479" si="7477">B7480-B7479</f>
        <v>-0.899999999999991</v>
      </c>
      <c r="I7479" s="1">
        <f t="shared" si="7477"/>
        <v>-2.5</v>
      </c>
      <c r="J7479" s="1">
        <f t="shared" si="7477"/>
        <v>-2.06999999999999</v>
      </c>
      <c r="K7479" s="1">
        <f t="shared" si="7477"/>
        <v>-2.28</v>
      </c>
      <c r="L7479" s="1">
        <f t="shared" si="7477"/>
        <v>-12940000</v>
      </c>
      <c r="M7479" s="1">
        <f t="shared" si="7477"/>
        <v>-2.28</v>
      </c>
    </row>
    <row r="7480" spans="1:13">
      <c r="A7480" s="2">
        <v>29596</v>
      </c>
      <c r="B7480" s="1">
        <v>116.18</v>
      </c>
      <c r="C7480" s="1">
        <v>117.66</v>
      </c>
      <c r="D7480" s="1">
        <v>115</v>
      </c>
      <c r="E7480" s="1">
        <v>117.08</v>
      </c>
      <c r="F7480" s="1">
        <v>41600000</v>
      </c>
      <c r="G7480" s="1">
        <v>117.08</v>
      </c>
      <c r="H7480" s="1">
        <f t="shared" ref="H7480:M7480" si="7478">B7481-B7480</f>
        <v>-0.240000000000009</v>
      </c>
      <c r="I7480" s="1">
        <f t="shared" si="7478"/>
        <v>-0.609999999999999</v>
      </c>
      <c r="J7480" s="1">
        <f t="shared" si="7478"/>
        <v>-0.400000000000006</v>
      </c>
      <c r="K7480" s="1">
        <f t="shared" si="7478"/>
        <v>-0.899999999999991</v>
      </c>
      <c r="L7480" s="1">
        <f t="shared" si="7478"/>
        <v>-900000</v>
      </c>
      <c r="M7480" s="1">
        <f t="shared" si="7478"/>
        <v>-0.899999999999991</v>
      </c>
    </row>
    <row r="7481" spans="1:13">
      <c r="A7481" s="1" t="s">
        <v>4539</v>
      </c>
      <c r="B7481" s="1">
        <v>115.94</v>
      </c>
      <c r="C7481" s="1">
        <v>117.05</v>
      </c>
      <c r="D7481" s="1">
        <v>114.6</v>
      </c>
      <c r="E7481" s="1">
        <v>116.18</v>
      </c>
      <c r="F7481" s="1">
        <v>40700000</v>
      </c>
      <c r="G7481" s="1">
        <v>116.18</v>
      </c>
      <c r="H7481" s="1">
        <f t="shared" ref="H7481:M7481" si="7479">B7482-B7481</f>
        <v>-0.409999999999997</v>
      </c>
      <c r="I7481" s="1">
        <f t="shared" si="7479"/>
        <v>0.700000000000003</v>
      </c>
      <c r="J7481" s="1">
        <f t="shared" si="7479"/>
        <v>0.150000000000006</v>
      </c>
      <c r="K7481" s="1">
        <f t="shared" si="7479"/>
        <v>-0.240000000000009</v>
      </c>
      <c r="L7481" s="1">
        <f t="shared" si="7479"/>
        <v>9100000</v>
      </c>
      <c r="M7481" s="1">
        <f t="shared" si="7479"/>
        <v>-0.240000000000009</v>
      </c>
    </row>
    <row r="7482" spans="1:13">
      <c r="A7482" s="1" t="s">
        <v>4540</v>
      </c>
      <c r="B7482" s="1">
        <v>115.53</v>
      </c>
      <c r="C7482" s="1">
        <v>117.75</v>
      </c>
      <c r="D7482" s="1">
        <v>114.75</v>
      </c>
      <c r="E7482" s="1">
        <v>115.94</v>
      </c>
      <c r="F7482" s="1">
        <v>49800000</v>
      </c>
      <c r="G7482" s="1">
        <v>115.94</v>
      </c>
      <c r="H7482" s="1">
        <f t="shared" ref="H7482:M7482" si="7480">B7483-B7482</f>
        <v>-2.76</v>
      </c>
      <c r="I7482" s="1">
        <f t="shared" si="7480"/>
        <v>-1.92</v>
      </c>
      <c r="J7482" s="1">
        <f t="shared" si="7480"/>
        <v>-4.56</v>
      </c>
      <c r="K7482" s="1">
        <f t="shared" si="7480"/>
        <v>-0.409999999999997</v>
      </c>
      <c r="L7482" s="1">
        <f t="shared" si="7480"/>
        <v>11520000</v>
      </c>
      <c r="M7482" s="1">
        <f t="shared" si="7480"/>
        <v>-0.409999999999997</v>
      </c>
    </row>
    <row r="7483" spans="1:13">
      <c r="A7483" s="1" t="s">
        <v>4541</v>
      </c>
      <c r="B7483" s="1">
        <v>112.77</v>
      </c>
      <c r="C7483" s="1">
        <v>115.83</v>
      </c>
      <c r="D7483" s="1">
        <v>110.19</v>
      </c>
      <c r="E7483" s="1">
        <v>115.53</v>
      </c>
      <c r="F7483" s="1">
        <v>61320000</v>
      </c>
      <c r="G7483" s="1">
        <v>115.53</v>
      </c>
      <c r="H7483" s="1">
        <f t="shared" ref="H7483:M7483" si="7481">B7484-B7483</f>
        <v>1.92</v>
      </c>
      <c r="I7483" s="1">
        <f t="shared" si="7481"/>
        <v>-1.14</v>
      </c>
      <c r="J7483" s="1">
        <f t="shared" si="7481"/>
        <v>1.45</v>
      </c>
      <c r="K7483" s="1">
        <f t="shared" si="7481"/>
        <v>-2.76</v>
      </c>
      <c r="L7483" s="1">
        <f t="shared" si="7481"/>
        <v>-6930000</v>
      </c>
      <c r="M7483" s="1">
        <f t="shared" si="7481"/>
        <v>-2.76</v>
      </c>
    </row>
    <row r="7484" spans="1:13">
      <c r="A7484" s="1" t="s">
        <v>4542</v>
      </c>
      <c r="B7484" s="1">
        <v>114.69</v>
      </c>
      <c r="C7484" s="1">
        <v>114.69</v>
      </c>
      <c r="D7484" s="1">
        <v>111.64</v>
      </c>
      <c r="E7484" s="1">
        <v>112.77</v>
      </c>
      <c r="F7484" s="1">
        <v>54390000</v>
      </c>
      <c r="G7484" s="1">
        <v>112.77</v>
      </c>
      <c r="H7484" s="1">
        <f t="shared" ref="H7484:M7484" si="7482">B7485-B7484</f>
        <v>0.960000000000008</v>
      </c>
      <c r="I7484" s="1">
        <f t="shared" si="7482"/>
        <v>2.78</v>
      </c>
      <c r="J7484" s="1">
        <f t="shared" si="7482"/>
        <v>2.67999999999999</v>
      </c>
      <c r="K7484" s="1">
        <f t="shared" si="7482"/>
        <v>2.24000000000001</v>
      </c>
      <c r="L7484" s="1">
        <f t="shared" si="7482"/>
        <v>-5510000</v>
      </c>
      <c r="M7484" s="1">
        <f t="shared" si="7482"/>
        <v>2.24000000000001</v>
      </c>
    </row>
    <row r="7485" spans="1:13">
      <c r="A7485" s="1" t="s">
        <v>4543</v>
      </c>
      <c r="B7485" s="1">
        <v>115.65</v>
      </c>
      <c r="C7485" s="1">
        <v>117.47</v>
      </c>
      <c r="D7485" s="1">
        <v>114.32</v>
      </c>
      <c r="E7485" s="1">
        <v>115.01</v>
      </c>
      <c r="F7485" s="1">
        <v>48880000</v>
      </c>
      <c r="G7485" s="1">
        <v>115.01</v>
      </c>
      <c r="H7485" s="1">
        <f t="shared" ref="H7485:M7485" si="7483">B7486-B7485</f>
        <v>1.03</v>
      </c>
      <c r="I7485" s="1">
        <f t="shared" si="7483"/>
        <v>-0.789999999999992</v>
      </c>
      <c r="J7485" s="1">
        <f t="shared" si="7483"/>
        <v>-0.719999999999999</v>
      </c>
      <c r="K7485" s="1">
        <f t="shared" si="7483"/>
        <v>0.640000000000001</v>
      </c>
      <c r="L7485" s="1">
        <f t="shared" si="7483"/>
        <v>3820000</v>
      </c>
      <c r="M7485" s="1">
        <f t="shared" si="7483"/>
        <v>0.640000000000001</v>
      </c>
    </row>
    <row r="7486" spans="1:13">
      <c r="A7486" s="1" t="s">
        <v>4544</v>
      </c>
      <c r="B7486" s="1">
        <v>116.68</v>
      </c>
      <c r="C7486" s="1">
        <v>116.68</v>
      </c>
      <c r="D7486" s="1">
        <v>113.6</v>
      </c>
      <c r="E7486" s="1">
        <v>115.65</v>
      </c>
      <c r="F7486" s="1">
        <v>52700000</v>
      </c>
      <c r="G7486" s="1">
        <v>115.65</v>
      </c>
      <c r="H7486" s="1">
        <f t="shared" ref="H7486:M7486" si="7484">B7487-B7486</f>
        <v>0.559999999999988</v>
      </c>
      <c r="I7486" s="1">
        <f t="shared" si="7484"/>
        <v>1.50999999999999</v>
      </c>
      <c r="J7486" s="1">
        <f t="shared" si="7484"/>
        <v>2.33000000000001</v>
      </c>
      <c r="K7486" s="1">
        <f t="shared" si="7484"/>
        <v>1.03</v>
      </c>
      <c r="L7486" s="1">
        <f t="shared" si="7484"/>
        <v>-5870000</v>
      </c>
      <c r="M7486" s="1">
        <f t="shared" si="7484"/>
        <v>1.03</v>
      </c>
    </row>
    <row r="7487" spans="1:13">
      <c r="A7487" s="1" t="s">
        <v>4545</v>
      </c>
      <c r="B7487" s="1">
        <v>117.24</v>
      </c>
      <c r="C7487" s="1">
        <v>118.19</v>
      </c>
      <c r="D7487" s="1">
        <v>115.93</v>
      </c>
      <c r="E7487" s="1">
        <v>116.68</v>
      </c>
      <c r="F7487" s="1">
        <v>46830000</v>
      </c>
      <c r="G7487" s="1">
        <v>116.68</v>
      </c>
      <c r="H7487" s="1">
        <f t="shared" ref="H7487:M7487" si="7485">B7488-B7487</f>
        <v>-0.97999999999999</v>
      </c>
      <c r="I7487" s="1">
        <f t="shared" si="7485"/>
        <v>-0.120000000000005</v>
      </c>
      <c r="J7487" s="1">
        <f t="shared" si="7485"/>
        <v>-0.890000000000001</v>
      </c>
      <c r="K7487" s="1">
        <f t="shared" si="7485"/>
        <v>0.559999999999988</v>
      </c>
      <c r="L7487" s="1">
        <f t="shared" si="7485"/>
        <v>-2260000</v>
      </c>
      <c r="M7487" s="1">
        <f t="shared" si="7485"/>
        <v>0.559999999999988</v>
      </c>
    </row>
    <row r="7488" spans="1:13">
      <c r="A7488" s="1" t="s">
        <v>4546</v>
      </c>
      <c r="B7488" s="1">
        <v>116.26</v>
      </c>
      <c r="C7488" s="1">
        <v>118.07</v>
      </c>
      <c r="D7488" s="1">
        <v>115.04</v>
      </c>
      <c r="E7488" s="1">
        <v>117.24</v>
      </c>
      <c r="F7488" s="1">
        <v>44570000</v>
      </c>
      <c r="G7488" s="1">
        <v>117.24</v>
      </c>
      <c r="H7488" s="1">
        <f t="shared" ref="H7488:M7488" si="7486">B7489-B7488</f>
        <v>0.890000000000001</v>
      </c>
      <c r="I7488" s="1">
        <f t="shared" si="7486"/>
        <v>-0.379999999999995</v>
      </c>
      <c r="J7488" s="1">
        <f t="shared" si="7486"/>
        <v>0.140000000000001</v>
      </c>
      <c r="K7488" s="1">
        <f t="shared" si="7486"/>
        <v>-0.97999999999999</v>
      </c>
      <c r="L7488" s="1">
        <f t="shared" si="7486"/>
        <v>2780000</v>
      </c>
      <c r="M7488" s="1">
        <f t="shared" si="7486"/>
        <v>-0.97999999999999</v>
      </c>
    </row>
    <row r="7489" spans="1:13">
      <c r="A7489" s="1" t="s">
        <v>4547</v>
      </c>
      <c r="B7489" s="1">
        <v>117.15</v>
      </c>
      <c r="C7489" s="1">
        <v>117.69</v>
      </c>
      <c r="D7489" s="1">
        <v>115.18</v>
      </c>
      <c r="E7489" s="1">
        <v>116.26</v>
      </c>
      <c r="F7489" s="1">
        <v>47350000</v>
      </c>
      <c r="G7489" s="1">
        <v>116.26</v>
      </c>
      <c r="H7489" s="1">
        <f t="shared" ref="H7489:M7489" si="7487">B7490-B7489</f>
        <v>1.72</v>
      </c>
      <c r="I7489" s="1">
        <f t="shared" si="7487"/>
        <v>2.18000000000001</v>
      </c>
      <c r="J7489" s="1">
        <f t="shared" si="7487"/>
        <v>1.44999999999999</v>
      </c>
      <c r="K7489" s="1">
        <f t="shared" si="7487"/>
        <v>0.890000000000001</v>
      </c>
      <c r="L7489" s="1">
        <f t="shared" si="7487"/>
        <v>950000</v>
      </c>
      <c r="M7489" s="1">
        <f t="shared" si="7487"/>
        <v>0.890000000000001</v>
      </c>
    </row>
    <row r="7490" spans="1:13">
      <c r="A7490" s="1" t="s">
        <v>4548</v>
      </c>
      <c r="B7490" s="1">
        <v>118.87</v>
      </c>
      <c r="C7490" s="1">
        <v>119.87</v>
      </c>
      <c r="D7490" s="1">
        <v>116.63</v>
      </c>
      <c r="E7490" s="1">
        <v>117.15</v>
      </c>
      <c r="F7490" s="1">
        <v>48300000</v>
      </c>
      <c r="G7490" s="1">
        <v>117.15</v>
      </c>
      <c r="H7490" s="1">
        <f t="shared" ref="H7490:M7490" si="7488">B7491-B7490</f>
        <v>0.899999999999991</v>
      </c>
      <c r="I7490" s="1">
        <f t="shared" si="7488"/>
        <v>0.129999999999995</v>
      </c>
      <c r="J7490" s="1">
        <f t="shared" si="7488"/>
        <v>1.26000000000001</v>
      </c>
      <c r="K7490" s="1">
        <f t="shared" si="7488"/>
        <v>1.72</v>
      </c>
      <c r="L7490" s="1">
        <f t="shared" si="7488"/>
        <v>-4640000</v>
      </c>
      <c r="M7490" s="1">
        <f t="shared" si="7488"/>
        <v>1.72</v>
      </c>
    </row>
    <row r="7491" spans="1:13">
      <c r="A7491" s="1" t="s">
        <v>4549</v>
      </c>
      <c r="B7491" s="1">
        <v>119.77</v>
      </c>
      <c r="C7491" s="1">
        <v>120</v>
      </c>
      <c r="D7491" s="1">
        <v>117.89</v>
      </c>
      <c r="E7491" s="1">
        <v>118.87</v>
      </c>
      <c r="F7491" s="1">
        <v>43660000</v>
      </c>
      <c r="G7491" s="1">
        <v>118.87</v>
      </c>
      <c r="H7491" s="1">
        <f t="shared" ref="H7491:M7491" si="7489">B7492-B7491</f>
        <v>0.890000000000001</v>
      </c>
      <c r="I7491" s="1">
        <f t="shared" si="7489"/>
        <v>1.77</v>
      </c>
      <c r="J7491" s="1">
        <f t="shared" si="7489"/>
        <v>1.38</v>
      </c>
      <c r="K7491" s="1">
        <f t="shared" si="7489"/>
        <v>0.899999999999991</v>
      </c>
      <c r="L7491" s="1">
        <f t="shared" si="7489"/>
        <v>-5080000</v>
      </c>
      <c r="M7491" s="1">
        <f t="shared" si="7489"/>
        <v>0.899999999999991</v>
      </c>
    </row>
    <row r="7492" spans="1:13">
      <c r="A7492" s="1" t="s">
        <v>4550</v>
      </c>
      <c r="B7492" s="1">
        <v>120.66</v>
      </c>
      <c r="C7492" s="1">
        <v>121.77</v>
      </c>
      <c r="D7492" s="1">
        <v>119.27</v>
      </c>
      <c r="E7492" s="1">
        <v>119.77</v>
      </c>
      <c r="F7492" s="1">
        <v>38580000</v>
      </c>
      <c r="G7492" s="1">
        <v>119.77</v>
      </c>
      <c r="H7492" s="1">
        <f t="shared" ref="H7492:M7492" si="7490">B7493-B7492</f>
        <v>0.950000000000003</v>
      </c>
      <c r="I7492" s="1">
        <f t="shared" si="7490"/>
        <v>0.230000000000004</v>
      </c>
      <c r="J7492" s="1">
        <f t="shared" si="7490"/>
        <v>0.400000000000006</v>
      </c>
      <c r="K7492" s="1">
        <f t="shared" si="7490"/>
        <v>0.890000000000001</v>
      </c>
      <c r="L7492" s="1">
        <f t="shared" si="7490"/>
        <v>-4540000</v>
      </c>
      <c r="M7492" s="1">
        <f t="shared" si="7490"/>
        <v>0.890000000000001</v>
      </c>
    </row>
    <row r="7493" spans="1:13">
      <c r="A7493" s="1" t="s">
        <v>4551</v>
      </c>
      <c r="B7493" s="1">
        <v>121.61</v>
      </c>
      <c r="C7493" s="1">
        <v>122</v>
      </c>
      <c r="D7493" s="1">
        <v>119.67</v>
      </c>
      <c r="E7493" s="1">
        <v>120.66</v>
      </c>
      <c r="F7493" s="1">
        <v>34040000</v>
      </c>
      <c r="G7493" s="1">
        <v>120.66</v>
      </c>
      <c r="H7493" s="1">
        <f t="shared" ref="H7493:M7493" si="7491">B7494-B7493</f>
        <v>-1.47</v>
      </c>
      <c r="I7493" s="1">
        <f t="shared" si="7491"/>
        <v>0.129999999999995</v>
      </c>
      <c r="J7493" s="1">
        <f t="shared" si="7491"/>
        <v>-0.379999999999995</v>
      </c>
      <c r="K7493" s="1">
        <f t="shared" si="7491"/>
        <v>0.950000000000003</v>
      </c>
      <c r="L7493" s="1">
        <f t="shared" si="7491"/>
        <v>8130000</v>
      </c>
      <c r="M7493" s="1">
        <f t="shared" si="7491"/>
        <v>0.950000000000003</v>
      </c>
    </row>
    <row r="7494" spans="1:13">
      <c r="A7494" s="2">
        <v>29899</v>
      </c>
      <c r="B7494" s="1">
        <v>120.14</v>
      </c>
      <c r="C7494" s="1">
        <v>122.13</v>
      </c>
      <c r="D7494" s="1">
        <v>119.29</v>
      </c>
      <c r="E7494" s="1">
        <v>121.61</v>
      </c>
      <c r="F7494" s="1">
        <v>42170000</v>
      </c>
      <c r="G7494" s="1">
        <v>121.61</v>
      </c>
      <c r="H7494" s="1">
        <f t="shared" ref="H7494:M7494" si="7492">B7495-B7494</f>
        <v>-1.73999999999999</v>
      </c>
      <c r="I7494" s="1">
        <f t="shared" si="7492"/>
        <v>0.0500000000000114</v>
      </c>
      <c r="J7494" s="1">
        <f t="shared" si="7492"/>
        <v>-0.960000000000008</v>
      </c>
      <c r="K7494" s="1">
        <f t="shared" si="7492"/>
        <v>-1.47</v>
      </c>
      <c r="L7494" s="1">
        <f t="shared" si="7492"/>
        <v>5260000</v>
      </c>
      <c r="M7494" s="1">
        <f t="shared" si="7492"/>
        <v>-1.47</v>
      </c>
    </row>
    <row r="7495" spans="1:13">
      <c r="A7495" s="2">
        <v>29868</v>
      </c>
      <c r="B7495" s="1">
        <v>118.4</v>
      </c>
      <c r="C7495" s="1">
        <v>122.18</v>
      </c>
      <c r="D7495" s="1">
        <v>118.33</v>
      </c>
      <c r="E7495" s="1">
        <v>120.14</v>
      </c>
      <c r="F7495" s="1">
        <v>47430000</v>
      </c>
      <c r="G7495" s="1">
        <v>120.14</v>
      </c>
      <c r="H7495" s="1">
        <f t="shared" ref="H7495:M7495" si="7493">B7496-B7495</f>
        <v>-0.420000000000002</v>
      </c>
      <c r="I7495" s="1">
        <f t="shared" si="7493"/>
        <v>-2.69000000000001</v>
      </c>
      <c r="J7495" s="1">
        <f t="shared" si="7493"/>
        <v>-1.45999999999999</v>
      </c>
      <c r="K7495" s="1">
        <f t="shared" si="7493"/>
        <v>-1.73999999999999</v>
      </c>
      <c r="L7495" s="1">
        <f t="shared" si="7493"/>
        <v>-3520000</v>
      </c>
      <c r="M7495" s="1">
        <f t="shared" si="7493"/>
        <v>-1.73999999999999</v>
      </c>
    </row>
    <row r="7496" spans="1:13">
      <c r="A7496" s="2">
        <v>29838</v>
      </c>
      <c r="B7496" s="1">
        <v>117.98</v>
      </c>
      <c r="C7496" s="1">
        <v>119.49</v>
      </c>
      <c r="D7496" s="1">
        <v>116.87</v>
      </c>
      <c r="E7496" s="1">
        <v>118.4</v>
      </c>
      <c r="F7496" s="1">
        <v>43910000</v>
      </c>
      <c r="G7496" s="1">
        <v>118.4</v>
      </c>
      <c r="H7496" s="1">
        <f t="shared" ref="H7496:M7496" si="7494">B7497-B7496</f>
        <v>2.08999999999999</v>
      </c>
      <c r="I7496" s="1">
        <f t="shared" si="7494"/>
        <v>0.63000000000001</v>
      </c>
      <c r="J7496" s="1">
        <f t="shared" si="7494"/>
        <v>-0.0200000000000102</v>
      </c>
      <c r="K7496" s="1">
        <f t="shared" si="7494"/>
        <v>-0.420000000000002</v>
      </c>
      <c r="L7496" s="1">
        <f t="shared" si="7494"/>
        <v>3430000</v>
      </c>
      <c r="M7496" s="1">
        <f t="shared" si="7494"/>
        <v>-0.420000000000002</v>
      </c>
    </row>
    <row r="7497" spans="1:13">
      <c r="A7497" s="2">
        <v>29807</v>
      </c>
      <c r="B7497" s="1">
        <v>120.07</v>
      </c>
      <c r="C7497" s="1">
        <v>120.12</v>
      </c>
      <c r="D7497" s="1">
        <v>116.85</v>
      </c>
      <c r="E7497" s="1">
        <v>117.98</v>
      </c>
      <c r="F7497" s="1">
        <v>47340000</v>
      </c>
      <c r="G7497" s="1">
        <v>117.98</v>
      </c>
      <c r="H7497" s="1">
        <f t="shared" ref="H7497:M7497" si="7495">B7498-B7497</f>
        <v>1.17</v>
      </c>
      <c r="I7497" s="1">
        <f t="shared" si="7495"/>
        <v>1.42</v>
      </c>
      <c r="J7497" s="1">
        <f t="shared" si="7495"/>
        <v>2.39</v>
      </c>
      <c r="K7497" s="1">
        <f t="shared" si="7495"/>
        <v>2.08999999999999</v>
      </c>
      <c r="L7497" s="1">
        <f t="shared" si="7495"/>
        <v>-4580000</v>
      </c>
      <c r="M7497" s="1">
        <f t="shared" si="7495"/>
        <v>2.08999999999999</v>
      </c>
    </row>
    <row r="7498" spans="1:13">
      <c r="A7498" s="2">
        <v>29685</v>
      </c>
      <c r="B7498" s="1">
        <v>121.24</v>
      </c>
      <c r="C7498" s="1">
        <v>121.54</v>
      </c>
      <c r="D7498" s="1">
        <v>119.24</v>
      </c>
      <c r="E7498" s="1">
        <v>120.07</v>
      </c>
      <c r="F7498" s="1">
        <v>42760000</v>
      </c>
      <c r="G7498" s="1">
        <v>120.07</v>
      </c>
      <c r="H7498" s="1">
        <f t="shared" ref="H7498:M7498" si="7496">B7499-B7498</f>
        <v>2.25</v>
      </c>
      <c r="I7498" s="1">
        <f t="shared" si="7496"/>
        <v>2.61999999999999</v>
      </c>
      <c r="J7498" s="1">
        <f t="shared" si="7496"/>
        <v>1.58</v>
      </c>
      <c r="K7498" s="1">
        <f t="shared" si="7496"/>
        <v>1.17</v>
      </c>
      <c r="L7498" s="1">
        <f t="shared" si="7496"/>
        <v>-1030000</v>
      </c>
      <c r="M7498" s="1">
        <f t="shared" si="7496"/>
        <v>1.17</v>
      </c>
    </row>
    <row r="7499" spans="1:13">
      <c r="A7499" s="2">
        <v>29654</v>
      </c>
      <c r="B7499" s="1">
        <v>123.49</v>
      </c>
      <c r="C7499" s="1">
        <v>124.16</v>
      </c>
      <c r="D7499" s="1">
        <v>120.82</v>
      </c>
      <c r="E7499" s="1">
        <v>121.24</v>
      </c>
      <c r="F7499" s="1">
        <v>41730000</v>
      </c>
      <c r="G7499" s="1">
        <v>121.24</v>
      </c>
      <c r="H7499" s="1">
        <f t="shared" ref="H7499:M7499" si="7497">B7500-B7499</f>
        <v>-0.469999999999999</v>
      </c>
      <c r="I7499" s="1">
        <f t="shared" si="7497"/>
        <v>0.420000000000002</v>
      </c>
      <c r="J7499" s="1">
        <f t="shared" si="7497"/>
        <v>1.72000000000001</v>
      </c>
      <c r="K7499" s="1">
        <f t="shared" si="7497"/>
        <v>2.25</v>
      </c>
      <c r="L7499" s="1">
        <f t="shared" si="7497"/>
        <v>-4160000</v>
      </c>
      <c r="M7499" s="1">
        <f t="shared" si="7497"/>
        <v>2.25</v>
      </c>
    </row>
    <row r="7500" spans="1:13">
      <c r="A7500" s="2">
        <v>29626</v>
      </c>
      <c r="B7500" s="1">
        <v>123.02</v>
      </c>
      <c r="C7500" s="1">
        <v>124.58</v>
      </c>
      <c r="D7500" s="1">
        <v>122.54</v>
      </c>
      <c r="E7500" s="1">
        <v>123.49</v>
      </c>
      <c r="F7500" s="1">
        <v>37570000</v>
      </c>
      <c r="G7500" s="1">
        <v>123.49</v>
      </c>
      <c r="H7500" s="1">
        <f t="shared" ref="H7500:M7500" si="7498">B7501-B7500</f>
        <v>-0.22999999999999</v>
      </c>
      <c r="I7500" s="1">
        <f t="shared" si="7498"/>
        <v>-0.659999999999997</v>
      </c>
      <c r="J7500" s="1">
        <f t="shared" si="7498"/>
        <v>-0.950000000000003</v>
      </c>
      <c r="K7500" s="1">
        <f t="shared" si="7498"/>
        <v>-0.469999999999999</v>
      </c>
      <c r="L7500" s="1">
        <f t="shared" si="7498"/>
        <v>7540000</v>
      </c>
      <c r="M7500" s="1">
        <f t="shared" si="7498"/>
        <v>-0.469999999999999</v>
      </c>
    </row>
    <row r="7501" spans="1:13">
      <c r="A7501" s="2">
        <v>29595</v>
      </c>
      <c r="B7501" s="1">
        <v>122.79</v>
      </c>
      <c r="C7501" s="1">
        <v>123.92</v>
      </c>
      <c r="D7501" s="1">
        <v>121.59</v>
      </c>
      <c r="E7501" s="1">
        <v>123.02</v>
      </c>
      <c r="F7501" s="1">
        <v>45110000</v>
      </c>
      <c r="G7501" s="1">
        <v>123.02</v>
      </c>
      <c r="H7501" s="1">
        <f t="shared" ref="H7501:M7501" si="7499">B7502-B7501</f>
        <v>1.28999999999999</v>
      </c>
      <c r="I7501" s="1">
        <f t="shared" si="7499"/>
        <v>1.66</v>
      </c>
      <c r="J7501" s="1">
        <f t="shared" si="7499"/>
        <v>0.700000000000003</v>
      </c>
      <c r="K7501" s="1">
        <f t="shared" si="7499"/>
        <v>-0.22999999999999</v>
      </c>
      <c r="L7501" s="1">
        <f t="shared" si="7499"/>
        <v>-4750000</v>
      </c>
      <c r="M7501" s="1">
        <f t="shared" si="7499"/>
        <v>-0.22999999999999</v>
      </c>
    </row>
    <row r="7502" spans="1:13">
      <c r="A7502" s="1" t="s">
        <v>4552</v>
      </c>
      <c r="B7502" s="1">
        <v>124.08</v>
      </c>
      <c r="C7502" s="1">
        <v>125.58</v>
      </c>
      <c r="D7502" s="1">
        <v>122.29</v>
      </c>
      <c r="E7502" s="1">
        <v>122.79</v>
      </c>
      <c r="F7502" s="1">
        <v>40360000</v>
      </c>
      <c r="G7502" s="1">
        <v>122.79</v>
      </c>
      <c r="H7502" s="1">
        <f t="shared" ref="H7502:M7502" si="7500">B7503-B7502</f>
        <v>-0.569999999999993</v>
      </c>
      <c r="I7502" s="1">
        <f t="shared" si="7500"/>
        <v>-0.489999999999995</v>
      </c>
      <c r="J7502" s="1">
        <f t="shared" si="7500"/>
        <v>0.559999999999988</v>
      </c>
      <c r="K7502" s="1">
        <f t="shared" si="7500"/>
        <v>1.28999999999999</v>
      </c>
      <c r="L7502" s="1">
        <f t="shared" si="7500"/>
        <v>-2340000</v>
      </c>
      <c r="M7502" s="1">
        <f t="shared" si="7500"/>
        <v>1.28999999999999</v>
      </c>
    </row>
    <row r="7503" spans="1:13">
      <c r="A7503" s="1" t="s">
        <v>4553</v>
      </c>
      <c r="B7503" s="1">
        <v>123.51</v>
      </c>
      <c r="C7503" s="1">
        <v>125.09</v>
      </c>
      <c r="D7503" s="1">
        <v>122.85</v>
      </c>
      <c r="E7503" s="1">
        <v>124.08</v>
      </c>
      <c r="F7503" s="1">
        <v>38020000</v>
      </c>
      <c r="G7503" s="1">
        <v>124.08</v>
      </c>
      <c r="H7503" s="1">
        <f t="shared" ref="H7503:M7503" si="7501">B7504-B7503</f>
        <v>1.44999999999999</v>
      </c>
      <c r="I7503" s="1">
        <f t="shared" si="7501"/>
        <v>0.219999999999999</v>
      </c>
      <c r="J7503" s="1">
        <f t="shared" si="7501"/>
        <v>0.0500000000000114</v>
      </c>
      <c r="K7503" s="1">
        <f t="shared" si="7501"/>
        <v>-0.569999999999993</v>
      </c>
      <c r="L7503" s="1">
        <f t="shared" si="7501"/>
        <v>5880000</v>
      </c>
      <c r="M7503" s="1">
        <f t="shared" si="7501"/>
        <v>-0.569999999999993</v>
      </c>
    </row>
    <row r="7504" spans="1:13">
      <c r="A7504" s="1" t="s">
        <v>4554</v>
      </c>
      <c r="B7504" s="1">
        <v>124.96</v>
      </c>
      <c r="C7504" s="1">
        <v>125.31</v>
      </c>
      <c r="D7504" s="1">
        <v>122.9</v>
      </c>
      <c r="E7504" s="1">
        <v>123.51</v>
      </c>
      <c r="F7504" s="1">
        <v>43900000</v>
      </c>
      <c r="G7504" s="1">
        <v>123.51</v>
      </c>
      <c r="H7504" s="1">
        <f t="shared" ref="H7504:M7504" si="7502">B7505-B7504</f>
        <v>0.170000000000002</v>
      </c>
      <c r="I7504" s="1">
        <f t="shared" si="7502"/>
        <v>0.859999999999999</v>
      </c>
      <c r="J7504" s="1">
        <f t="shared" si="7502"/>
        <v>1.08999999999999</v>
      </c>
      <c r="K7504" s="1">
        <f t="shared" si="7502"/>
        <v>1.44999999999999</v>
      </c>
      <c r="L7504" s="1">
        <f t="shared" si="7502"/>
        <v>-3920000</v>
      </c>
      <c r="M7504" s="1">
        <f t="shared" si="7502"/>
        <v>1.44999999999999</v>
      </c>
    </row>
    <row r="7505" spans="1:13">
      <c r="A7505" s="1" t="s">
        <v>4555</v>
      </c>
      <c r="B7505" s="1">
        <v>125.13</v>
      </c>
      <c r="C7505" s="1">
        <v>126.17</v>
      </c>
      <c r="D7505" s="1">
        <v>123.99</v>
      </c>
      <c r="E7505" s="1">
        <v>124.96</v>
      </c>
      <c r="F7505" s="1">
        <v>39980000</v>
      </c>
      <c r="G7505" s="1">
        <v>124.96</v>
      </c>
      <c r="H7505" s="1">
        <f t="shared" ref="H7505:M7505" si="7503">B7506-B7505</f>
        <v>0.370000000000005</v>
      </c>
      <c r="I7505" s="1">
        <f t="shared" si="7503"/>
        <v>-0.400000000000006</v>
      </c>
      <c r="J7505" s="1">
        <f t="shared" si="7503"/>
        <v>-0.989999999999995</v>
      </c>
      <c r="K7505" s="1">
        <f t="shared" si="7503"/>
        <v>0.170000000000002</v>
      </c>
      <c r="L7505" s="1">
        <f t="shared" si="7503"/>
        <v>14620000</v>
      </c>
      <c r="M7505" s="1">
        <f t="shared" si="7503"/>
        <v>0.170000000000002</v>
      </c>
    </row>
    <row r="7506" spans="1:13">
      <c r="A7506" s="1" t="s">
        <v>4556</v>
      </c>
      <c r="B7506" s="1">
        <v>125.5</v>
      </c>
      <c r="C7506" s="1">
        <v>125.77</v>
      </c>
      <c r="D7506" s="1">
        <v>123</v>
      </c>
      <c r="E7506" s="1">
        <v>125.13</v>
      </c>
      <c r="F7506" s="1">
        <v>54600000</v>
      </c>
      <c r="G7506" s="1">
        <v>125.13</v>
      </c>
      <c r="H7506" s="1">
        <f t="shared" ref="H7506:M7506" si="7504">B7507-B7506</f>
        <v>3.09</v>
      </c>
      <c r="I7506" s="1">
        <f t="shared" si="7504"/>
        <v>2.82000000000001</v>
      </c>
      <c r="J7506" s="1">
        <f t="shared" si="7504"/>
        <v>2.02</v>
      </c>
      <c r="K7506" s="1">
        <f t="shared" si="7504"/>
        <v>0.370000000000005</v>
      </c>
      <c r="L7506" s="1">
        <f t="shared" si="7504"/>
        <v>-7850000</v>
      </c>
      <c r="M7506" s="1">
        <f t="shared" si="7504"/>
        <v>0.370000000000005</v>
      </c>
    </row>
    <row r="7507" spans="1:13">
      <c r="A7507" s="1" t="s">
        <v>4557</v>
      </c>
      <c r="B7507" s="1">
        <v>128.59</v>
      </c>
      <c r="C7507" s="1">
        <v>128.59</v>
      </c>
      <c r="D7507" s="1">
        <v>125.02</v>
      </c>
      <c r="E7507" s="1">
        <v>125.5</v>
      </c>
      <c r="F7507" s="1">
        <v>46750000</v>
      </c>
      <c r="G7507" s="1">
        <v>125.5</v>
      </c>
      <c r="H7507" s="1">
        <f t="shared" ref="H7507:M7507" si="7505">B7508-B7507</f>
        <v>2.09999999999999</v>
      </c>
      <c r="I7507" s="1">
        <f t="shared" si="7505"/>
        <v>2.47</v>
      </c>
      <c r="J7507" s="1">
        <f t="shared" si="7505"/>
        <v>3.67999999999999</v>
      </c>
      <c r="K7507" s="1">
        <f t="shared" si="7505"/>
        <v>3.72999999999999</v>
      </c>
      <c r="L7507" s="1">
        <f t="shared" si="7505"/>
        <v>-9080000</v>
      </c>
      <c r="M7507" s="1">
        <f t="shared" si="7505"/>
        <v>3.72999999999999</v>
      </c>
    </row>
    <row r="7508" spans="1:13">
      <c r="A7508" s="1" t="s">
        <v>4558</v>
      </c>
      <c r="B7508" s="1">
        <v>130.69</v>
      </c>
      <c r="C7508" s="1">
        <v>131.06</v>
      </c>
      <c r="D7508" s="1">
        <v>128.7</v>
      </c>
      <c r="E7508" s="1">
        <v>129.23</v>
      </c>
      <c r="F7508" s="1">
        <v>37670000</v>
      </c>
      <c r="G7508" s="1">
        <v>129.23</v>
      </c>
      <c r="H7508" s="1">
        <f t="shared" ref="H7508:M7508" si="7506">B7509-B7508</f>
        <v>-0.199999999999989</v>
      </c>
      <c r="I7508" s="1">
        <f t="shared" si="7506"/>
        <v>0.680000000000007</v>
      </c>
      <c r="J7508" s="1">
        <f t="shared" si="7506"/>
        <v>1.14000000000001</v>
      </c>
      <c r="K7508" s="1">
        <f t="shared" si="7506"/>
        <v>1.46000000000001</v>
      </c>
      <c r="L7508" s="1">
        <f t="shared" si="7506"/>
        <v>600000</v>
      </c>
      <c r="M7508" s="1">
        <f t="shared" si="7506"/>
        <v>1.46000000000001</v>
      </c>
    </row>
    <row r="7509" spans="1:13">
      <c r="A7509" s="1" t="s">
        <v>4559</v>
      </c>
      <c r="B7509" s="1">
        <v>130.49</v>
      </c>
      <c r="C7509" s="1">
        <v>131.74</v>
      </c>
      <c r="D7509" s="1">
        <v>129.84</v>
      </c>
      <c r="E7509" s="1">
        <v>130.69</v>
      </c>
      <c r="F7509" s="1">
        <v>38270000</v>
      </c>
      <c r="G7509" s="1">
        <v>130.69</v>
      </c>
      <c r="H7509" s="1">
        <f t="shared" ref="H7509:M7509" si="7507">B7510-B7509</f>
        <v>-0.379999999999995</v>
      </c>
      <c r="I7509" s="1">
        <f t="shared" si="7507"/>
        <v>-0.54000000000002</v>
      </c>
      <c r="J7509" s="1">
        <f t="shared" si="7507"/>
        <v>-0.849999999999994</v>
      </c>
      <c r="K7509" s="1">
        <f t="shared" si="7507"/>
        <v>-0.199999999999989</v>
      </c>
      <c r="L7509" s="1">
        <f t="shared" si="7507"/>
        <v>1120000</v>
      </c>
      <c r="M7509" s="1">
        <f t="shared" si="7507"/>
        <v>-0.199999999999989</v>
      </c>
    </row>
    <row r="7510" spans="1:13">
      <c r="A7510" s="1" t="s">
        <v>4560</v>
      </c>
      <c r="B7510" s="1">
        <v>130.11</v>
      </c>
      <c r="C7510" s="1">
        <v>131.2</v>
      </c>
      <c r="D7510" s="1">
        <v>128.99</v>
      </c>
      <c r="E7510" s="1">
        <v>130.49</v>
      </c>
      <c r="F7510" s="1">
        <v>39390000</v>
      </c>
      <c r="G7510" s="1">
        <v>130.49</v>
      </c>
      <c r="H7510" s="1">
        <f t="shared" ref="H7510:M7510" si="7508">B7511-B7510</f>
        <v>1.10999999999999</v>
      </c>
      <c r="I7510" s="1">
        <f t="shared" si="7508"/>
        <v>0.530000000000001</v>
      </c>
      <c r="J7510" s="1">
        <f t="shared" si="7508"/>
        <v>0.109999999999985</v>
      </c>
      <c r="K7510" s="1">
        <f t="shared" si="7508"/>
        <v>-0.379999999999995</v>
      </c>
      <c r="L7510" s="1">
        <f t="shared" si="7508"/>
        <v>7880000</v>
      </c>
      <c r="M7510" s="1">
        <f t="shared" si="7508"/>
        <v>-0.379999999999995</v>
      </c>
    </row>
    <row r="7511" spans="1:13">
      <c r="A7511" s="1" t="s">
        <v>4561</v>
      </c>
      <c r="B7511" s="1">
        <v>131.22</v>
      </c>
      <c r="C7511" s="1">
        <v>131.73</v>
      </c>
      <c r="D7511" s="1">
        <v>129.1</v>
      </c>
      <c r="E7511" s="1">
        <v>130.11</v>
      </c>
      <c r="F7511" s="1">
        <v>47270000</v>
      </c>
      <c r="G7511" s="1">
        <v>130.11</v>
      </c>
      <c r="H7511" s="1">
        <f t="shared" ref="H7511:M7511" si="7509">B7512-B7511</f>
        <v>1.27000000000001</v>
      </c>
      <c r="I7511" s="1">
        <f t="shared" si="7509"/>
        <v>1.29000000000002</v>
      </c>
      <c r="J7511" s="1">
        <f t="shared" si="7509"/>
        <v>1.65000000000001</v>
      </c>
      <c r="K7511" s="1">
        <f t="shared" si="7509"/>
        <v>1.10999999999999</v>
      </c>
      <c r="L7511" s="1">
        <f t="shared" si="7509"/>
        <v>-6430000</v>
      </c>
      <c r="M7511" s="1">
        <f t="shared" si="7509"/>
        <v>1.10999999999999</v>
      </c>
    </row>
    <row r="7512" spans="1:13">
      <c r="A7512" s="1" t="s">
        <v>4562</v>
      </c>
      <c r="B7512" s="1">
        <v>132.49</v>
      </c>
      <c r="C7512" s="1">
        <v>133.02</v>
      </c>
      <c r="D7512" s="1">
        <v>130.75</v>
      </c>
      <c r="E7512" s="1">
        <v>131.22</v>
      </c>
      <c r="F7512" s="1">
        <v>40840000</v>
      </c>
      <c r="G7512" s="1">
        <v>131.22</v>
      </c>
      <c r="H7512" s="1">
        <f t="shared" ref="H7512:M7512" si="7510">B7513-B7512</f>
        <v>1.01999999999998</v>
      </c>
      <c r="I7512" s="1">
        <f t="shared" si="7510"/>
        <v>1.31</v>
      </c>
      <c r="J7512" s="1">
        <f t="shared" si="7510"/>
        <v>1.16</v>
      </c>
      <c r="K7512" s="1">
        <f t="shared" si="7510"/>
        <v>1.27000000000001</v>
      </c>
      <c r="L7512" s="1">
        <f t="shared" si="7510"/>
        <v>1740000</v>
      </c>
      <c r="M7512" s="1">
        <f t="shared" si="7510"/>
        <v>1.27000000000001</v>
      </c>
    </row>
    <row r="7513" spans="1:13">
      <c r="A7513" s="1" t="s">
        <v>4563</v>
      </c>
      <c r="B7513" s="1">
        <v>133.51</v>
      </c>
      <c r="C7513" s="1">
        <v>134.33</v>
      </c>
      <c r="D7513" s="1">
        <v>131.91</v>
      </c>
      <c r="E7513" s="1">
        <v>132.49</v>
      </c>
      <c r="F7513" s="1">
        <v>42580000</v>
      </c>
      <c r="G7513" s="1">
        <v>132.49</v>
      </c>
      <c r="H7513" s="1">
        <f t="shared" ref="H7513:M7513" si="7511">B7514-B7513</f>
        <v>-0.109999999999985</v>
      </c>
      <c r="I7513" s="1">
        <f t="shared" si="7511"/>
        <v>0.25</v>
      </c>
      <c r="J7513" s="1">
        <f t="shared" si="7511"/>
        <v>0.620000000000005</v>
      </c>
      <c r="K7513" s="1">
        <f t="shared" si="7511"/>
        <v>1.01999999999998</v>
      </c>
      <c r="L7513" s="1">
        <f t="shared" si="7511"/>
        <v>-120000</v>
      </c>
      <c r="M7513" s="1">
        <f t="shared" si="7511"/>
        <v>1.01999999999998</v>
      </c>
    </row>
    <row r="7514" spans="1:13">
      <c r="A7514" s="1" t="s">
        <v>4564</v>
      </c>
      <c r="B7514" s="1">
        <v>133.4</v>
      </c>
      <c r="C7514" s="1">
        <v>134.58</v>
      </c>
      <c r="D7514" s="1">
        <v>132.53</v>
      </c>
      <c r="E7514" s="1">
        <v>133.51</v>
      </c>
      <c r="F7514" s="1">
        <v>42460000</v>
      </c>
      <c r="G7514" s="1">
        <v>133.51</v>
      </c>
      <c r="H7514" s="1">
        <f t="shared" ref="H7514:M7514" si="7512">B7515-B7514</f>
        <v>0.449999999999989</v>
      </c>
      <c r="I7514" s="1">
        <f t="shared" si="7512"/>
        <v>0.599999999999994</v>
      </c>
      <c r="J7514" s="1">
        <f t="shared" si="7512"/>
        <v>0.199999999999989</v>
      </c>
      <c r="K7514" s="1">
        <f t="shared" si="7512"/>
        <v>-0.109999999999985</v>
      </c>
      <c r="L7514" s="1">
        <f t="shared" si="7512"/>
        <v>11190000</v>
      </c>
      <c r="M7514" s="1">
        <f t="shared" si="7512"/>
        <v>-0.109999999999985</v>
      </c>
    </row>
    <row r="7515" spans="1:13">
      <c r="A7515" s="2">
        <v>29928</v>
      </c>
      <c r="B7515" s="1">
        <v>133.85</v>
      </c>
      <c r="C7515" s="1">
        <v>135.18</v>
      </c>
      <c r="D7515" s="1">
        <v>132.73</v>
      </c>
      <c r="E7515" s="1">
        <v>133.4</v>
      </c>
      <c r="F7515" s="1">
        <v>53650000</v>
      </c>
      <c r="G7515" s="1">
        <v>133.4</v>
      </c>
      <c r="H7515" s="1">
        <f t="shared" ref="H7515:M7515" si="7513">B7516-B7515</f>
        <v>-1.31</v>
      </c>
      <c r="I7515" s="1">
        <f t="shared" si="7513"/>
        <v>-0.550000000000011</v>
      </c>
      <c r="J7515" s="1">
        <f t="shared" si="7513"/>
        <v>-0.639999999999986</v>
      </c>
      <c r="K7515" s="1">
        <f t="shared" si="7513"/>
        <v>0.449999999999989</v>
      </c>
      <c r="L7515" s="1">
        <f t="shared" si="7513"/>
        <v>-1050000</v>
      </c>
      <c r="M7515" s="1">
        <f t="shared" si="7513"/>
        <v>0.449999999999989</v>
      </c>
    </row>
    <row r="7516" spans="1:13">
      <c r="A7516" s="2">
        <v>29898</v>
      </c>
      <c r="B7516" s="1">
        <v>132.54</v>
      </c>
      <c r="C7516" s="1">
        <v>134.63</v>
      </c>
      <c r="D7516" s="1">
        <v>132.09</v>
      </c>
      <c r="E7516" s="1">
        <v>133.85</v>
      </c>
      <c r="F7516" s="1">
        <v>52600000</v>
      </c>
      <c r="G7516" s="1">
        <v>133.85</v>
      </c>
      <c r="H7516" s="1">
        <f t="shared" ref="H7516:M7516" si="7514">B7517-B7516</f>
        <v>-0.789999999999992</v>
      </c>
      <c r="I7516" s="1">
        <f t="shared" si="7514"/>
        <v>-1.31</v>
      </c>
      <c r="J7516" s="1">
        <f t="shared" si="7514"/>
        <v>-1.25999999999999</v>
      </c>
      <c r="K7516" s="1">
        <f t="shared" si="7514"/>
        <v>-1.31</v>
      </c>
      <c r="L7516" s="1">
        <f t="shared" si="7514"/>
        <v>-14230000</v>
      </c>
      <c r="M7516" s="1">
        <f t="shared" si="7514"/>
        <v>-1.31</v>
      </c>
    </row>
    <row r="7517" spans="1:13">
      <c r="A7517" s="2">
        <v>29867</v>
      </c>
      <c r="B7517" s="1">
        <v>131.75</v>
      </c>
      <c r="C7517" s="1">
        <v>133.32</v>
      </c>
      <c r="D7517" s="1">
        <v>130.83</v>
      </c>
      <c r="E7517" s="1">
        <v>132.54</v>
      </c>
      <c r="F7517" s="1">
        <v>38370000</v>
      </c>
      <c r="G7517" s="1">
        <v>132.54</v>
      </c>
      <c r="H7517" s="1">
        <f t="shared" ref="H7517:M7517" si="7515">B7518-B7517</f>
        <v>0.889999999999986</v>
      </c>
      <c r="I7517" s="1">
        <f t="shared" si="7515"/>
        <v>-0.280000000000001</v>
      </c>
      <c r="J7517" s="1">
        <f t="shared" si="7515"/>
        <v>0.129999999999995</v>
      </c>
      <c r="K7517" s="1">
        <f t="shared" si="7515"/>
        <v>-0.789999999999992</v>
      </c>
      <c r="L7517" s="1">
        <f t="shared" si="7515"/>
        <v>0</v>
      </c>
      <c r="M7517" s="1">
        <f t="shared" si="7515"/>
        <v>-0.789999999999992</v>
      </c>
    </row>
    <row r="7518" spans="1:13">
      <c r="A7518" s="2">
        <v>29775</v>
      </c>
      <c r="B7518" s="1">
        <v>132.64</v>
      </c>
      <c r="C7518" s="1">
        <v>133.04</v>
      </c>
      <c r="D7518" s="1">
        <v>130.96</v>
      </c>
      <c r="E7518" s="1">
        <v>131.75</v>
      </c>
      <c r="F7518" s="1">
        <v>38370000</v>
      </c>
      <c r="G7518" s="1">
        <v>131.75</v>
      </c>
      <c r="H7518" s="1">
        <f t="shared" ref="H7518:M7518" si="7516">B7519-B7518</f>
        <v>0.0300000000000011</v>
      </c>
      <c r="I7518" s="1">
        <f t="shared" si="7516"/>
        <v>1</v>
      </c>
      <c r="J7518" s="1">
        <f t="shared" si="7516"/>
        <v>0.780000000000001</v>
      </c>
      <c r="K7518" s="1">
        <f t="shared" si="7516"/>
        <v>0.889999999999986</v>
      </c>
      <c r="L7518" s="1">
        <f t="shared" si="7516"/>
        <v>13700000</v>
      </c>
      <c r="M7518" s="1">
        <f t="shared" si="7516"/>
        <v>0.889999999999986</v>
      </c>
    </row>
    <row r="7519" spans="1:13">
      <c r="A7519" s="2">
        <v>29745</v>
      </c>
      <c r="B7519" s="1">
        <v>132.67</v>
      </c>
      <c r="C7519" s="1">
        <v>134.04</v>
      </c>
      <c r="D7519" s="1">
        <v>131.74</v>
      </c>
      <c r="E7519" s="1">
        <v>132.64</v>
      </c>
      <c r="F7519" s="1">
        <v>52070000</v>
      </c>
      <c r="G7519" s="1">
        <v>132.64</v>
      </c>
      <c r="H7519" s="1">
        <f t="shared" ref="H7519:M7519" si="7517">B7520-B7519</f>
        <v>-1.48999999999998</v>
      </c>
      <c r="I7519" s="1">
        <f t="shared" si="7517"/>
        <v>-0.650000000000006</v>
      </c>
      <c r="J7519" s="1">
        <f t="shared" si="7517"/>
        <v>-0.980000000000018</v>
      </c>
      <c r="K7519" s="1">
        <f t="shared" si="7517"/>
        <v>0.0300000000000011</v>
      </c>
      <c r="L7519" s="1">
        <f t="shared" si="7517"/>
        <v>2220000</v>
      </c>
      <c r="M7519" s="1">
        <f t="shared" si="7517"/>
        <v>0.0300000000000011</v>
      </c>
    </row>
    <row r="7520" spans="1:13">
      <c r="A7520" s="2">
        <v>29714</v>
      </c>
      <c r="B7520" s="1">
        <v>131.18</v>
      </c>
      <c r="C7520" s="1">
        <v>133.39</v>
      </c>
      <c r="D7520" s="1">
        <v>130.76</v>
      </c>
      <c r="E7520" s="1">
        <v>132.67</v>
      </c>
      <c r="F7520" s="1">
        <v>54290000</v>
      </c>
      <c r="G7520" s="1">
        <v>132.67</v>
      </c>
      <c r="H7520" s="1">
        <f t="shared" ref="H7520:M7520" si="7518">B7521-B7520</f>
        <v>-0.700000000000017</v>
      </c>
      <c r="I7520" s="1">
        <f t="shared" si="7518"/>
        <v>-1.72999999999999</v>
      </c>
      <c r="J7520" s="1">
        <f t="shared" si="7518"/>
        <v>-1.32999999999998</v>
      </c>
      <c r="K7520" s="1">
        <f t="shared" si="7518"/>
        <v>-1.48999999999998</v>
      </c>
      <c r="L7520" s="1">
        <f t="shared" si="7518"/>
        <v>-14830000</v>
      </c>
      <c r="M7520" s="1">
        <f t="shared" si="7518"/>
        <v>-1.48999999999998</v>
      </c>
    </row>
    <row r="7521" spans="1:13">
      <c r="A7521" s="2">
        <v>29684</v>
      </c>
      <c r="B7521" s="1">
        <v>130.48</v>
      </c>
      <c r="C7521" s="1">
        <v>131.66</v>
      </c>
      <c r="D7521" s="1">
        <v>129.43</v>
      </c>
      <c r="E7521" s="1">
        <v>131.18</v>
      </c>
      <c r="F7521" s="1">
        <v>39460000</v>
      </c>
      <c r="G7521" s="1">
        <v>131.18</v>
      </c>
      <c r="H7521" s="1">
        <f t="shared" ref="H7521:M7521" si="7519">B7522-B7521</f>
        <v>0.439999999999998</v>
      </c>
      <c r="I7521" s="1">
        <f t="shared" si="7519"/>
        <v>0.0800000000000125</v>
      </c>
      <c r="J7521" s="1">
        <f t="shared" si="7519"/>
        <v>-0.0100000000000193</v>
      </c>
      <c r="K7521" s="1">
        <f t="shared" si="7519"/>
        <v>-0.700000000000017</v>
      </c>
      <c r="L7521" s="1">
        <f t="shared" si="7519"/>
        <v>190000</v>
      </c>
      <c r="M7521" s="1">
        <f t="shared" si="7519"/>
        <v>-0.700000000000017</v>
      </c>
    </row>
    <row r="7522" spans="1:13">
      <c r="A7522" s="2">
        <v>29653</v>
      </c>
      <c r="B7522" s="1">
        <v>130.92</v>
      </c>
      <c r="C7522" s="1">
        <v>131.74</v>
      </c>
      <c r="D7522" s="1">
        <v>129.42</v>
      </c>
      <c r="E7522" s="1">
        <v>130.48</v>
      </c>
      <c r="F7522" s="1">
        <v>39650000</v>
      </c>
      <c r="G7522" s="1">
        <v>130.48</v>
      </c>
      <c r="H7522" s="1">
        <f t="shared" ref="H7522:M7522" si="7520">B7523-B7522</f>
        <v>-0.909999999999997</v>
      </c>
      <c r="I7522" s="1">
        <f t="shared" si="7520"/>
        <v>0.039999999999992</v>
      </c>
      <c r="J7522" s="1">
        <f t="shared" si="7520"/>
        <v>0.180000000000007</v>
      </c>
      <c r="K7522" s="1">
        <f t="shared" si="7520"/>
        <v>0.439999999999998</v>
      </c>
      <c r="L7522" s="1">
        <f t="shared" si="7520"/>
        <v>3830000</v>
      </c>
      <c r="M7522" s="1">
        <f t="shared" si="7520"/>
        <v>0.439999999999998</v>
      </c>
    </row>
    <row r="7523" spans="1:13">
      <c r="A7523" s="1" t="s">
        <v>4565</v>
      </c>
      <c r="B7523" s="1">
        <v>130.01</v>
      </c>
      <c r="C7523" s="1">
        <v>131.78</v>
      </c>
      <c r="D7523" s="1">
        <v>129.6</v>
      </c>
      <c r="E7523" s="1">
        <v>130.92</v>
      </c>
      <c r="F7523" s="1">
        <v>43480000</v>
      </c>
      <c r="G7523" s="1">
        <v>130.92</v>
      </c>
      <c r="H7523" s="1">
        <f t="shared" ref="H7523:M7523" si="7521">B7524-B7523</f>
        <v>-0.849999999999994</v>
      </c>
      <c r="I7523" s="1">
        <f t="shared" si="7521"/>
        <v>-1.09999999999999</v>
      </c>
      <c r="J7523" s="1">
        <f t="shared" si="7521"/>
        <v>-1.03999999999999</v>
      </c>
      <c r="K7523" s="1">
        <f t="shared" si="7521"/>
        <v>-0.909999999999997</v>
      </c>
      <c r="L7523" s="1">
        <f t="shared" si="7521"/>
        <v>-1920000</v>
      </c>
      <c r="M7523" s="1">
        <f t="shared" si="7521"/>
        <v>-0.909999999999997</v>
      </c>
    </row>
    <row r="7524" spans="1:13">
      <c r="A7524" s="1" t="s">
        <v>4566</v>
      </c>
      <c r="B7524" s="1">
        <v>129.16</v>
      </c>
      <c r="C7524" s="1">
        <v>130.68</v>
      </c>
      <c r="D7524" s="1">
        <v>128.56</v>
      </c>
      <c r="E7524" s="1">
        <v>130.01</v>
      </c>
      <c r="F7524" s="1">
        <v>41560000</v>
      </c>
      <c r="G7524" s="1">
        <v>130.01</v>
      </c>
      <c r="H7524" s="1">
        <f t="shared" ref="H7524:M7524" si="7522">B7525-B7524</f>
        <v>-0.0200000000000102</v>
      </c>
      <c r="I7524" s="1">
        <f t="shared" si="7522"/>
        <v>-0.590000000000003</v>
      </c>
      <c r="J7524" s="1">
        <f t="shared" si="7522"/>
        <v>-0.189999999999998</v>
      </c>
      <c r="K7524" s="1">
        <f t="shared" si="7522"/>
        <v>-0.849999999999994</v>
      </c>
      <c r="L7524" s="1">
        <f t="shared" si="7522"/>
        <v>-3950000</v>
      </c>
      <c r="M7524" s="1">
        <f t="shared" si="7522"/>
        <v>-0.849999999999994</v>
      </c>
    </row>
    <row r="7525" spans="1:13">
      <c r="A7525" s="1" t="s">
        <v>4567</v>
      </c>
      <c r="B7525" s="1">
        <v>129.14</v>
      </c>
      <c r="C7525" s="1">
        <v>130.09</v>
      </c>
      <c r="D7525" s="1">
        <v>128.37</v>
      </c>
      <c r="E7525" s="1">
        <v>129.16</v>
      </c>
      <c r="F7525" s="1">
        <v>37610000</v>
      </c>
      <c r="G7525" s="1">
        <v>129.16</v>
      </c>
      <c r="H7525" s="1">
        <f t="shared" ref="H7525:M7525" si="7523">B7526-B7525</f>
        <v>0.760000000000019</v>
      </c>
      <c r="I7525" s="1">
        <f t="shared" si="7523"/>
        <v>0.349999999999994</v>
      </c>
      <c r="J7525" s="1">
        <f t="shared" si="7523"/>
        <v>-0.0900000000000034</v>
      </c>
      <c r="K7525" s="1">
        <f t="shared" si="7523"/>
        <v>-0.0200000000000102</v>
      </c>
      <c r="L7525" s="1">
        <f t="shared" si="7523"/>
        <v>550000</v>
      </c>
      <c r="M7525" s="1">
        <f t="shared" si="7523"/>
        <v>-0.0200000000000102</v>
      </c>
    </row>
    <row r="7526" spans="1:13">
      <c r="A7526" s="1" t="s">
        <v>4568</v>
      </c>
      <c r="B7526" s="1">
        <v>129.9</v>
      </c>
      <c r="C7526" s="1">
        <v>130.44</v>
      </c>
      <c r="D7526" s="1">
        <v>128.28</v>
      </c>
      <c r="E7526" s="1">
        <v>129.14</v>
      </c>
      <c r="F7526" s="1">
        <v>38160000</v>
      </c>
      <c r="G7526" s="1">
        <v>129.14</v>
      </c>
      <c r="H7526" s="1">
        <f t="shared" ref="H7526:M7526" si="7524">B7527-B7526</f>
        <v>-1.44</v>
      </c>
      <c r="I7526" s="1">
        <f t="shared" si="7524"/>
        <v>0.170000000000016</v>
      </c>
      <c r="J7526" s="1">
        <f t="shared" si="7524"/>
        <v>0.150000000000006</v>
      </c>
      <c r="K7526" s="1">
        <f t="shared" si="7524"/>
        <v>0.760000000000019</v>
      </c>
      <c r="L7526" s="1">
        <f t="shared" si="7524"/>
        <v>1450000</v>
      </c>
      <c r="M7526" s="1">
        <f t="shared" si="7524"/>
        <v>0.760000000000019</v>
      </c>
    </row>
    <row r="7527" spans="1:13">
      <c r="A7527" s="1" t="s">
        <v>4569</v>
      </c>
      <c r="B7527" s="1">
        <v>128.46</v>
      </c>
      <c r="C7527" s="1">
        <v>130.61</v>
      </c>
      <c r="D7527" s="1">
        <v>128.43</v>
      </c>
      <c r="E7527" s="1">
        <v>129.9</v>
      </c>
      <c r="F7527" s="1">
        <v>39610000</v>
      </c>
      <c r="G7527" s="1">
        <v>129.9</v>
      </c>
      <c r="H7527" s="1">
        <f t="shared" ref="H7527:M7527" si="7525">B7528-B7527</f>
        <v>-1.06</v>
      </c>
      <c r="I7527" s="1">
        <f t="shared" si="7525"/>
        <v>-1.30000000000001</v>
      </c>
      <c r="J7527" s="1">
        <f t="shared" si="7525"/>
        <v>-1.32000000000001</v>
      </c>
      <c r="K7527" s="1">
        <f t="shared" si="7525"/>
        <v>-1.44</v>
      </c>
      <c r="L7527" s="1">
        <f t="shared" si="7525"/>
        <v>-730000</v>
      </c>
      <c r="M7527" s="1">
        <f t="shared" si="7525"/>
        <v>-1.44</v>
      </c>
    </row>
    <row r="7528" spans="1:13">
      <c r="A7528" s="1" t="s">
        <v>4570</v>
      </c>
      <c r="B7528" s="1">
        <v>127.4</v>
      </c>
      <c r="C7528" s="1">
        <v>129.31</v>
      </c>
      <c r="D7528" s="1">
        <v>127.11</v>
      </c>
      <c r="E7528" s="1">
        <v>128.46</v>
      </c>
      <c r="F7528" s="1">
        <v>38880000</v>
      </c>
      <c r="G7528" s="1">
        <v>128.46</v>
      </c>
      <c r="H7528" s="1">
        <f t="shared" ref="H7528:M7528" si="7526">B7529-B7528</f>
        <v>-0.27000000000001</v>
      </c>
      <c r="I7528" s="1">
        <f t="shared" si="7526"/>
        <v>-1.05000000000001</v>
      </c>
      <c r="J7528" s="1">
        <f t="shared" si="7526"/>
        <v>-1.15000000000001</v>
      </c>
      <c r="K7528" s="1">
        <f t="shared" si="7526"/>
        <v>-1.06</v>
      </c>
      <c r="L7528" s="1">
        <f t="shared" si="7526"/>
        <v>2910000</v>
      </c>
      <c r="M7528" s="1">
        <f t="shared" si="7526"/>
        <v>-1.06</v>
      </c>
    </row>
    <row r="7529" spans="1:13">
      <c r="A7529" s="1" t="s">
        <v>4571</v>
      </c>
      <c r="B7529" s="1">
        <v>127.13</v>
      </c>
      <c r="C7529" s="1">
        <v>128.26</v>
      </c>
      <c r="D7529" s="1">
        <v>125.96</v>
      </c>
      <c r="E7529" s="1">
        <v>127.4</v>
      </c>
      <c r="F7529" s="1">
        <v>41790000</v>
      </c>
      <c r="G7529" s="1">
        <v>127.4</v>
      </c>
      <c r="H7529" s="1">
        <f t="shared" ref="H7529:M7529" si="7527">B7530-B7529</f>
        <v>1.21000000000001</v>
      </c>
      <c r="I7529" s="1">
        <f t="shared" si="7527"/>
        <v>1.46000000000001</v>
      </c>
      <c r="J7529" s="1">
        <f t="shared" si="7527"/>
        <v>0.740000000000009</v>
      </c>
      <c r="K7529" s="1">
        <f t="shared" si="7527"/>
        <v>-0.27000000000001</v>
      </c>
      <c r="L7529" s="1">
        <f t="shared" si="7527"/>
        <v>5710000</v>
      </c>
      <c r="M7529" s="1">
        <f t="shared" si="7527"/>
        <v>-0.27000000000001</v>
      </c>
    </row>
    <row r="7530" spans="1:13">
      <c r="A7530" s="1" t="s">
        <v>4572</v>
      </c>
      <c r="B7530" s="1">
        <v>128.34</v>
      </c>
      <c r="C7530" s="1">
        <v>129.72</v>
      </c>
      <c r="D7530" s="1">
        <v>126.7</v>
      </c>
      <c r="E7530" s="1">
        <v>127.13</v>
      </c>
      <c r="F7530" s="1">
        <v>47500000</v>
      </c>
      <c r="G7530" s="1">
        <v>127.13</v>
      </c>
      <c r="H7530" s="1">
        <f t="shared" ref="H7530:M7530" si="7528">B7531-B7530</f>
        <v>0.379999999999995</v>
      </c>
      <c r="I7530" s="1">
        <f t="shared" si="7528"/>
        <v>-0.120000000000005</v>
      </c>
      <c r="J7530" s="1">
        <f t="shared" si="7528"/>
        <v>0.379999999999995</v>
      </c>
      <c r="K7530" s="1">
        <f t="shared" si="7528"/>
        <v>1.21000000000001</v>
      </c>
      <c r="L7530" s="1">
        <f t="shared" si="7528"/>
        <v>-220000</v>
      </c>
      <c r="M7530" s="1">
        <f t="shared" si="7528"/>
        <v>1.21000000000001</v>
      </c>
    </row>
    <row r="7531" spans="1:13">
      <c r="A7531" s="1" t="s">
        <v>4573</v>
      </c>
      <c r="B7531" s="1">
        <v>128.72</v>
      </c>
      <c r="C7531" s="1">
        <v>129.6</v>
      </c>
      <c r="D7531" s="1">
        <v>127.08</v>
      </c>
      <c r="E7531" s="1">
        <v>128.34</v>
      </c>
      <c r="F7531" s="1">
        <v>47280000</v>
      </c>
      <c r="G7531" s="1">
        <v>128.34</v>
      </c>
      <c r="H7531" s="1">
        <f t="shared" ref="H7531:M7531" si="7529">B7532-B7531</f>
        <v>1.88</v>
      </c>
      <c r="I7531" s="1">
        <f t="shared" si="7529"/>
        <v>1</v>
      </c>
      <c r="J7531" s="1">
        <f t="shared" si="7529"/>
        <v>0.900000000000006</v>
      </c>
      <c r="K7531" s="1">
        <f t="shared" si="7529"/>
        <v>0.379999999999995</v>
      </c>
      <c r="L7531" s="1">
        <f t="shared" si="7529"/>
        <v>-7040000</v>
      </c>
      <c r="M7531" s="1">
        <f t="shared" si="7529"/>
        <v>0.379999999999995</v>
      </c>
    </row>
    <row r="7532" spans="1:13">
      <c r="A7532" s="1" t="s">
        <v>4574</v>
      </c>
      <c r="B7532" s="1">
        <v>130.6</v>
      </c>
      <c r="C7532" s="1">
        <v>130.6</v>
      </c>
      <c r="D7532" s="1">
        <v>127.98</v>
      </c>
      <c r="E7532" s="1">
        <v>128.72</v>
      </c>
      <c r="F7532" s="1">
        <v>40240000</v>
      </c>
      <c r="G7532" s="1">
        <v>128.72</v>
      </c>
      <c r="H7532" s="1">
        <f t="shared" ref="H7532:M7532" si="7530">B7533-B7532</f>
        <v>-0.259999999999991</v>
      </c>
      <c r="I7532" s="1">
        <f t="shared" si="7530"/>
        <v>1</v>
      </c>
      <c r="J7532" s="1">
        <f t="shared" si="7530"/>
        <v>1.51000000000001</v>
      </c>
      <c r="K7532" s="1">
        <f t="shared" si="7530"/>
        <v>2.03999999999999</v>
      </c>
      <c r="L7532" s="1">
        <f t="shared" si="7530"/>
        <v>2540000</v>
      </c>
      <c r="M7532" s="1">
        <f t="shared" si="7530"/>
        <v>2.03999999999999</v>
      </c>
    </row>
    <row r="7533" spans="1:13">
      <c r="A7533" s="1" t="s">
        <v>4575</v>
      </c>
      <c r="B7533" s="1">
        <v>130.34</v>
      </c>
      <c r="C7533" s="1">
        <v>131.6</v>
      </c>
      <c r="D7533" s="1">
        <v>129.49</v>
      </c>
      <c r="E7533" s="1">
        <v>130.76</v>
      </c>
      <c r="F7533" s="1">
        <v>42780000</v>
      </c>
      <c r="G7533" s="1">
        <v>130.76</v>
      </c>
      <c r="H7533" s="1">
        <f t="shared" ref="H7533:M7533" si="7531">B7534-B7533</f>
        <v>-0.110000000000014</v>
      </c>
      <c r="I7533" s="1">
        <f t="shared" si="7531"/>
        <v>-0.189999999999998</v>
      </c>
      <c r="J7533" s="1">
        <f t="shared" si="7531"/>
        <v>-0.189999999999998</v>
      </c>
      <c r="K7533" s="1">
        <f t="shared" si="7531"/>
        <v>-0.419999999999987</v>
      </c>
      <c r="L7533" s="1">
        <f t="shared" si="7531"/>
        <v>-3770000</v>
      </c>
      <c r="M7533" s="1">
        <f t="shared" si="7531"/>
        <v>-0.419999999999987</v>
      </c>
    </row>
    <row r="7534" spans="1:13">
      <c r="A7534" s="1" t="s">
        <v>4576</v>
      </c>
      <c r="B7534" s="1">
        <v>130.23</v>
      </c>
      <c r="C7534" s="1">
        <v>131.41</v>
      </c>
      <c r="D7534" s="1">
        <v>129.3</v>
      </c>
      <c r="E7534" s="1">
        <v>130.34</v>
      </c>
      <c r="F7534" s="1">
        <v>39010000</v>
      </c>
      <c r="G7534" s="1">
        <v>130.34</v>
      </c>
      <c r="H7534" s="1">
        <f t="shared" ref="H7534:M7534" si="7532">B7535-B7534</f>
        <v>-0.579999999999984</v>
      </c>
      <c r="I7534" s="1">
        <f t="shared" si="7532"/>
        <v>0.180000000000007</v>
      </c>
      <c r="J7534" s="1">
        <f t="shared" si="7532"/>
        <v>-0.410000000000025</v>
      </c>
      <c r="K7534" s="1">
        <f t="shared" si="7532"/>
        <v>-0.110000000000014</v>
      </c>
      <c r="L7534" s="1">
        <f t="shared" si="7532"/>
        <v>9940000</v>
      </c>
      <c r="M7534" s="1">
        <f t="shared" si="7532"/>
        <v>-0.110000000000014</v>
      </c>
    </row>
    <row r="7535" spans="1:13">
      <c r="A7535" s="1" t="s">
        <v>4577</v>
      </c>
      <c r="B7535" s="1">
        <v>129.65</v>
      </c>
      <c r="C7535" s="1">
        <v>131.59</v>
      </c>
      <c r="D7535" s="1">
        <v>128.89</v>
      </c>
      <c r="E7535" s="1">
        <v>130.23</v>
      </c>
      <c r="F7535" s="1">
        <v>48950000</v>
      </c>
      <c r="G7535" s="1">
        <v>130.23</v>
      </c>
      <c r="H7535" s="1">
        <f t="shared" ref="H7535:M7535" si="7533">B7536-B7535</f>
        <v>-0.0100000000000193</v>
      </c>
      <c r="I7535" s="1">
        <f t="shared" si="7533"/>
        <v>-0.810000000000002</v>
      </c>
      <c r="J7535" s="1">
        <f t="shared" si="7533"/>
        <v>-0.75</v>
      </c>
      <c r="K7535" s="1">
        <f t="shared" si="7533"/>
        <v>-0.579999999999984</v>
      </c>
      <c r="L7535" s="1">
        <f t="shared" si="7533"/>
        <v>-3720000</v>
      </c>
      <c r="M7535" s="1">
        <f t="shared" si="7533"/>
        <v>-0.579999999999984</v>
      </c>
    </row>
    <row r="7536" spans="1:13">
      <c r="A7536" s="1" t="s">
        <v>4578</v>
      </c>
      <c r="B7536" s="1">
        <v>129.64</v>
      </c>
      <c r="C7536" s="1">
        <v>130.78</v>
      </c>
      <c r="D7536" s="1">
        <v>128.14</v>
      </c>
      <c r="E7536" s="1">
        <v>129.65</v>
      </c>
      <c r="F7536" s="1">
        <v>45230000</v>
      </c>
      <c r="G7536" s="1">
        <v>129.65</v>
      </c>
      <c r="H7536" s="1">
        <f t="shared" ref="H7536:M7536" si="7534">B7537-B7536</f>
        <v>-0.269999999999982</v>
      </c>
      <c r="I7536" s="1">
        <f t="shared" si="7534"/>
        <v>0.039999999999992</v>
      </c>
      <c r="J7536" s="1">
        <f t="shared" si="7534"/>
        <v>0.650000000000006</v>
      </c>
      <c r="K7536" s="1">
        <f t="shared" si="7534"/>
        <v>-0.0100000000000193</v>
      </c>
      <c r="L7536" s="1">
        <f t="shared" si="7534"/>
        <v>-7130000</v>
      </c>
      <c r="M7536" s="1">
        <f t="shared" si="7534"/>
        <v>-0.0100000000000193</v>
      </c>
    </row>
    <row r="7537" spans="1:13">
      <c r="A7537" s="1" t="s">
        <v>4579</v>
      </c>
      <c r="B7537" s="1">
        <v>129.37</v>
      </c>
      <c r="C7537" s="1">
        <v>130.82</v>
      </c>
      <c r="D7537" s="1">
        <v>128.79</v>
      </c>
      <c r="E7537" s="1">
        <v>129.64</v>
      </c>
      <c r="F7537" s="1">
        <v>38100000</v>
      </c>
      <c r="G7537" s="1">
        <v>129.64</v>
      </c>
      <c r="H7537" s="1">
        <f t="shared" ref="H7537:M7537" si="7535">B7538-B7537</f>
        <v>-0.0699999999999932</v>
      </c>
      <c r="I7537" s="1">
        <f t="shared" si="7535"/>
        <v>-0.389999999999986</v>
      </c>
      <c r="J7537" s="1">
        <f t="shared" si="7535"/>
        <v>-0.409999999999997</v>
      </c>
      <c r="K7537" s="1">
        <f t="shared" si="7535"/>
        <v>-0.269999999999982</v>
      </c>
      <c r="L7537" s="1">
        <f t="shared" si="7535"/>
        <v>1850000</v>
      </c>
      <c r="M7537" s="1">
        <f t="shared" si="7535"/>
        <v>-0.269999999999982</v>
      </c>
    </row>
    <row r="7538" spans="1:13">
      <c r="A7538" s="2">
        <v>29866</v>
      </c>
      <c r="B7538" s="1">
        <v>129.3</v>
      </c>
      <c r="C7538" s="1">
        <v>130.43</v>
      </c>
      <c r="D7538" s="1">
        <v>128.38</v>
      </c>
      <c r="E7538" s="1">
        <v>129.37</v>
      </c>
      <c r="F7538" s="1">
        <v>39950000</v>
      </c>
      <c r="G7538" s="1">
        <v>129.37</v>
      </c>
      <c r="H7538" s="1">
        <f t="shared" ref="H7538:M7538" si="7536">B7539-B7538</f>
        <v>-0.980000000000018</v>
      </c>
      <c r="I7538" s="1">
        <f t="shared" si="7536"/>
        <v>-0.349999999999994</v>
      </c>
      <c r="J7538" s="1">
        <f t="shared" si="7536"/>
        <v>-0.810000000000002</v>
      </c>
      <c r="K7538" s="1">
        <f t="shared" si="7536"/>
        <v>-0.0699999999999932</v>
      </c>
      <c r="L7538" s="1">
        <f t="shared" si="7536"/>
        <v>5560000</v>
      </c>
      <c r="M7538" s="1">
        <f t="shared" si="7536"/>
        <v>-0.0699999999999932</v>
      </c>
    </row>
    <row r="7539" spans="1:13">
      <c r="A7539" s="2">
        <v>29836</v>
      </c>
      <c r="B7539" s="1">
        <v>128.32</v>
      </c>
      <c r="C7539" s="1">
        <v>130.08</v>
      </c>
      <c r="D7539" s="1">
        <v>127.57</v>
      </c>
      <c r="E7539" s="1">
        <v>129.3</v>
      </c>
      <c r="F7539" s="1">
        <v>45510000</v>
      </c>
      <c r="G7539" s="1">
        <v>129.3</v>
      </c>
      <c r="H7539" s="1">
        <f t="shared" ref="H7539:M7539" si="7537">B7540-B7539</f>
        <v>-0.0799999999999841</v>
      </c>
      <c r="I7539" s="1">
        <f t="shared" si="7537"/>
        <v>-0.510000000000019</v>
      </c>
      <c r="J7539" s="1">
        <f t="shared" si="7537"/>
        <v>-0.61999999999999</v>
      </c>
      <c r="K7539" s="1">
        <f t="shared" si="7537"/>
        <v>-0.980000000000018</v>
      </c>
      <c r="L7539" s="1">
        <f t="shared" si="7537"/>
        <v>490000</v>
      </c>
      <c r="M7539" s="1">
        <f t="shared" si="7537"/>
        <v>-0.980000000000018</v>
      </c>
    </row>
    <row r="7540" spans="1:13">
      <c r="A7540" s="2">
        <v>29805</v>
      </c>
      <c r="B7540" s="1">
        <v>128.24</v>
      </c>
      <c r="C7540" s="1">
        <v>129.57</v>
      </c>
      <c r="D7540" s="1">
        <v>126.95</v>
      </c>
      <c r="E7540" s="1">
        <v>128.32</v>
      </c>
      <c r="F7540" s="1">
        <v>46000000</v>
      </c>
      <c r="G7540" s="1">
        <v>128.32</v>
      </c>
      <c r="H7540" s="1">
        <f t="shared" ref="H7540:M7540" si="7538">B7541-B7540</f>
        <v>-0.870000000000005</v>
      </c>
      <c r="I7540" s="1">
        <f t="shared" si="7538"/>
        <v>0.0300000000000011</v>
      </c>
      <c r="J7540" s="1">
        <f t="shared" si="7538"/>
        <v>-0.560000000000002</v>
      </c>
      <c r="K7540" s="1">
        <f t="shared" si="7538"/>
        <v>-0.0799999999999841</v>
      </c>
      <c r="L7540" s="1">
        <f t="shared" si="7538"/>
        <v>7560000</v>
      </c>
      <c r="M7540" s="1">
        <f t="shared" si="7538"/>
        <v>-0.0799999999999841</v>
      </c>
    </row>
    <row r="7541" spans="1:13">
      <c r="A7541" s="2">
        <v>29774</v>
      </c>
      <c r="B7541" s="1">
        <v>127.37</v>
      </c>
      <c r="C7541" s="1">
        <v>129.6</v>
      </c>
      <c r="D7541" s="1">
        <v>126.39</v>
      </c>
      <c r="E7541" s="1">
        <v>128.24</v>
      </c>
      <c r="F7541" s="1">
        <v>53560000</v>
      </c>
      <c r="G7541" s="1">
        <v>128.24</v>
      </c>
      <c r="H7541" s="1">
        <f t="shared" ref="H7541:M7541" si="7539">B7542-B7541</f>
        <v>1.26999999999998</v>
      </c>
      <c r="I7541" s="1">
        <f t="shared" si="7539"/>
        <v>-0.609999999999985</v>
      </c>
      <c r="J7541" s="1">
        <f t="shared" si="7539"/>
        <v>0.0499999999999972</v>
      </c>
      <c r="K7541" s="1">
        <f t="shared" si="7539"/>
        <v>-0.870000000000005</v>
      </c>
      <c r="L7541" s="1">
        <f t="shared" si="7539"/>
        <v>-8970000</v>
      </c>
      <c r="M7541" s="1">
        <f t="shared" si="7539"/>
        <v>-0.870000000000005</v>
      </c>
    </row>
    <row r="7542" spans="1:13">
      <c r="A7542" s="2">
        <v>29744</v>
      </c>
      <c r="B7542" s="1">
        <v>128.64</v>
      </c>
      <c r="C7542" s="1">
        <v>128.99</v>
      </c>
      <c r="D7542" s="1">
        <v>126.44</v>
      </c>
      <c r="E7542" s="1">
        <v>127.37</v>
      </c>
      <c r="F7542" s="1">
        <v>44590000</v>
      </c>
      <c r="G7542" s="1">
        <v>127.37</v>
      </c>
      <c r="H7542" s="1">
        <f t="shared" ref="H7542:M7542" si="7540">B7543-B7542</f>
        <v>1.13000000000002</v>
      </c>
      <c r="I7542" s="1">
        <f t="shared" si="7540"/>
        <v>1.48999999999998</v>
      </c>
      <c r="J7542" s="1">
        <f t="shared" si="7540"/>
        <v>1.40000000000001</v>
      </c>
      <c r="K7542" s="1">
        <f t="shared" si="7540"/>
        <v>1.26999999999998</v>
      </c>
      <c r="L7542" s="1">
        <f t="shared" si="7540"/>
        <v>510000</v>
      </c>
      <c r="M7542" s="1">
        <f t="shared" si="7540"/>
        <v>1.26999999999998</v>
      </c>
    </row>
    <row r="7543" spans="1:13">
      <c r="A7543" s="2">
        <v>29624</v>
      </c>
      <c r="B7543" s="1">
        <v>129.77</v>
      </c>
      <c r="C7543" s="1">
        <v>130.48</v>
      </c>
      <c r="D7543" s="1">
        <v>127.84</v>
      </c>
      <c r="E7543" s="1">
        <v>128.64</v>
      </c>
      <c r="F7543" s="1">
        <v>45100000</v>
      </c>
      <c r="G7543" s="1">
        <v>128.64</v>
      </c>
      <c r="H7543" s="1">
        <f t="shared" ref="H7543:M7543" si="7541">B7544-B7543</f>
        <v>1.44</v>
      </c>
      <c r="I7543" s="1">
        <f t="shared" si="7541"/>
        <v>1.21000000000001</v>
      </c>
      <c r="J7543" s="1">
        <f t="shared" si="7541"/>
        <v>1.19999999999999</v>
      </c>
      <c r="K7543" s="1">
        <f t="shared" si="7541"/>
        <v>1.13000000000002</v>
      </c>
      <c r="L7543" s="1">
        <f t="shared" si="7541"/>
        <v>3980000</v>
      </c>
      <c r="M7543" s="1">
        <f t="shared" si="7541"/>
        <v>1.13000000000002</v>
      </c>
    </row>
    <row r="7544" spans="1:13">
      <c r="A7544" s="2">
        <v>29593</v>
      </c>
      <c r="B7544" s="1">
        <v>131.21</v>
      </c>
      <c r="C7544" s="1">
        <v>131.69</v>
      </c>
      <c r="D7544" s="1">
        <v>129.04</v>
      </c>
      <c r="E7544" s="1">
        <v>129.77</v>
      </c>
      <c r="F7544" s="1">
        <v>49080000</v>
      </c>
      <c r="G7544" s="1">
        <v>129.77</v>
      </c>
      <c r="H7544" s="1">
        <f t="shared" ref="H7544:M7544" si="7542">B7545-B7544</f>
        <v>0.679999999999978</v>
      </c>
      <c r="I7544" s="1">
        <f t="shared" si="7542"/>
        <v>0.97999999999999</v>
      </c>
      <c r="J7544" s="1">
        <f t="shared" si="7542"/>
        <v>1.27000000000001</v>
      </c>
      <c r="K7544" s="1">
        <f t="shared" si="7542"/>
        <v>1.44</v>
      </c>
      <c r="L7544" s="1">
        <f t="shared" si="7542"/>
        <v>-7530000</v>
      </c>
      <c r="M7544" s="1">
        <f t="shared" si="7542"/>
        <v>1.44</v>
      </c>
    </row>
    <row r="7545" spans="1:13">
      <c r="A7545" s="1" t="s">
        <v>4580</v>
      </c>
      <c r="B7545" s="1">
        <v>131.89</v>
      </c>
      <c r="C7545" s="1">
        <v>132.67</v>
      </c>
      <c r="D7545" s="1">
        <v>130.31</v>
      </c>
      <c r="E7545" s="1">
        <v>131.21</v>
      </c>
      <c r="F7545" s="1">
        <v>41550000</v>
      </c>
      <c r="G7545" s="1">
        <v>131.21</v>
      </c>
      <c r="H7545" s="1">
        <f t="shared" ref="H7545:M7545" si="7543">B7546-B7545</f>
        <v>0.670000000000016</v>
      </c>
      <c r="I7545" s="1">
        <f t="shared" si="7543"/>
        <v>0.830000000000013</v>
      </c>
      <c r="J7545" s="1">
        <f t="shared" si="7543"/>
        <v>0.889999999999986</v>
      </c>
      <c r="K7545" s="1">
        <f t="shared" si="7543"/>
        <v>0.679999999999978</v>
      </c>
      <c r="L7545" s="1">
        <f t="shared" si="7543"/>
        <v>-3620000</v>
      </c>
      <c r="M7545" s="1">
        <f t="shared" si="7543"/>
        <v>0.679999999999978</v>
      </c>
    </row>
    <row r="7546" spans="1:13">
      <c r="A7546" s="1" t="s">
        <v>4581</v>
      </c>
      <c r="B7546" s="1">
        <v>132.56</v>
      </c>
      <c r="C7546" s="1">
        <v>133.5</v>
      </c>
      <c r="D7546" s="1">
        <v>131.2</v>
      </c>
      <c r="E7546" s="1">
        <v>131.89</v>
      </c>
      <c r="F7546" s="1">
        <v>37930000</v>
      </c>
      <c r="G7546" s="1">
        <v>131.89</v>
      </c>
      <c r="H7546" s="1">
        <f t="shared" ref="H7546:M7546" si="7544">B7547-B7546</f>
        <v>0.25</v>
      </c>
      <c r="I7546" s="1">
        <f t="shared" si="7544"/>
        <v>0.25</v>
      </c>
      <c r="J7546" s="1">
        <f t="shared" si="7544"/>
        <v>0.510000000000019</v>
      </c>
      <c r="K7546" s="1">
        <f t="shared" si="7544"/>
        <v>0.670000000000016</v>
      </c>
      <c r="L7546" s="1">
        <f t="shared" si="7544"/>
        <v>1310000</v>
      </c>
      <c r="M7546" s="1">
        <f t="shared" si="7544"/>
        <v>0.670000000000016</v>
      </c>
    </row>
    <row r="7547" spans="1:13">
      <c r="A7547" s="1" t="s">
        <v>4582</v>
      </c>
      <c r="B7547" s="1">
        <v>132.81</v>
      </c>
      <c r="C7547" s="1">
        <v>133.75</v>
      </c>
      <c r="D7547" s="1">
        <v>131.71</v>
      </c>
      <c r="E7547" s="1">
        <v>132.56</v>
      </c>
      <c r="F7547" s="1">
        <v>39240000</v>
      </c>
      <c r="G7547" s="1">
        <v>132.56</v>
      </c>
      <c r="H7547" s="1">
        <f t="shared" ref="H7547:M7547" si="7545">B7548-B7547</f>
        <v>-0.150000000000006</v>
      </c>
      <c r="I7547" s="1">
        <f t="shared" si="7545"/>
        <v>0.550000000000011</v>
      </c>
      <c r="J7547" s="1">
        <f t="shared" si="7545"/>
        <v>0.0699999999999932</v>
      </c>
      <c r="K7547" s="1">
        <f t="shared" si="7545"/>
        <v>0.25</v>
      </c>
      <c r="L7547" s="1">
        <f t="shared" si="7545"/>
        <v>4680000</v>
      </c>
      <c r="M7547" s="1">
        <f t="shared" si="7545"/>
        <v>0.25</v>
      </c>
    </row>
    <row r="7548" spans="1:13">
      <c r="A7548" s="1" t="s">
        <v>4583</v>
      </c>
      <c r="B7548" s="1">
        <v>132.66</v>
      </c>
      <c r="C7548" s="1">
        <v>134.3</v>
      </c>
      <c r="D7548" s="1">
        <v>131.78</v>
      </c>
      <c r="E7548" s="1">
        <v>132.81</v>
      </c>
      <c r="F7548" s="1">
        <v>43920000</v>
      </c>
      <c r="G7548" s="1">
        <v>132.81</v>
      </c>
      <c r="H7548" s="1">
        <f t="shared" ref="H7548:M7548" si="7546">B7549-B7548</f>
        <v>0.689999999999998</v>
      </c>
      <c r="I7548" s="1">
        <f t="shared" si="7546"/>
        <v>-0.400000000000006</v>
      </c>
      <c r="J7548" s="1">
        <f t="shared" si="7546"/>
        <v>-0.129999999999995</v>
      </c>
      <c r="K7548" s="1">
        <f t="shared" si="7546"/>
        <v>-0.150000000000006</v>
      </c>
      <c r="L7548" s="1">
        <f t="shared" si="7546"/>
        <v>2730000</v>
      </c>
      <c r="M7548" s="1">
        <f t="shared" si="7546"/>
        <v>-0.150000000000006</v>
      </c>
    </row>
    <row r="7549" spans="1:13">
      <c r="A7549" s="1" t="s">
        <v>4584</v>
      </c>
      <c r="B7549" s="1">
        <v>133.35</v>
      </c>
      <c r="C7549" s="1">
        <v>133.9</v>
      </c>
      <c r="D7549" s="1">
        <v>131.65</v>
      </c>
      <c r="E7549" s="1">
        <v>132.66</v>
      </c>
      <c r="F7549" s="1">
        <v>46650000</v>
      </c>
      <c r="G7549" s="1">
        <v>132.66</v>
      </c>
      <c r="H7549" s="1">
        <f t="shared" ref="H7549:M7549" si="7547">B7550-B7549</f>
        <v>-1.40000000000001</v>
      </c>
      <c r="I7549" s="1">
        <f t="shared" si="7547"/>
        <v>0.0799999999999841</v>
      </c>
      <c r="J7549" s="1">
        <f t="shared" si="7547"/>
        <v>-0.490000000000009</v>
      </c>
      <c r="K7549" s="1">
        <f t="shared" si="7547"/>
        <v>0.689999999999998</v>
      </c>
      <c r="L7549" s="1">
        <f t="shared" si="7547"/>
        <v>5190000</v>
      </c>
      <c r="M7549" s="1">
        <f t="shared" si="7547"/>
        <v>0.689999999999998</v>
      </c>
    </row>
    <row r="7550" spans="1:13">
      <c r="A7550" s="1" t="s">
        <v>4585</v>
      </c>
      <c r="B7550" s="1">
        <v>131.95</v>
      </c>
      <c r="C7550" s="1">
        <v>133.98</v>
      </c>
      <c r="D7550" s="1">
        <v>131.16</v>
      </c>
      <c r="E7550" s="1">
        <v>133.35</v>
      </c>
      <c r="F7550" s="1">
        <v>51840000</v>
      </c>
      <c r="G7550" s="1">
        <v>133.35</v>
      </c>
      <c r="H7550" s="1">
        <f t="shared" ref="H7550:M7550" si="7548">B7551-B7550</f>
        <v>0.320000000000022</v>
      </c>
      <c r="I7550" s="1">
        <f t="shared" si="7548"/>
        <v>-0.439999999999998</v>
      </c>
      <c r="J7550" s="1">
        <f t="shared" si="7548"/>
        <v>-0.0600000000000023</v>
      </c>
      <c r="K7550" s="1">
        <f t="shared" si="7548"/>
        <v>-1.40000000000001</v>
      </c>
      <c r="L7550" s="1">
        <f t="shared" si="7548"/>
        <v>-10050000</v>
      </c>
      <c r="M7550" s="1">
        <f t="shared" si="7548"/>
        <v>-1.40000000000001</v>
      </c>
    </row>
    <row r="7551" spans="1:13">
      <c r="A7551" s="1" t="s">
        <v>4586</v>
      </c>
      <c r="B7551" s="1">
        <v>132.27</v>
      </c>
      <c r="C7551" s="1">
        <v>133.54</v>
      </c>
      <c r="D7551" s="1">
        <v>131.1</v>
      </c>
      <c r="E7551" s="1">
        <v>131.95</v>
      </c>
      <c r="F7551" s="1">
        <v>41790000</v>
      </c>
      <c r="G7551" s="1">
        <v>131.95</v>
      </c>
      <c r="H7551" s="1">
        <f t="shared" ref="H7551:M7551" si="7549">B7552-B7551</f>
        <v>-0.630000000000024</v>
      </c>
      <c r="I7551" s="1">
        <f t="shared" si="7549"/>
        <v>-0.269999999999982</v>
      </c>
      <c r="J7551" s="1">
        <f t="shared" si="7549"/>
        <v>-0.609999999999985</v>
      </c>
      <c r="K7551" s="1">
        <f t="shared" si="7549"/>
        <v>0.320000000000022</v>
      </c>
      <c r="L7551" s="1">
        <f t="shared" si="7549"/>
        <v>4640000</v>
      </c>
      <c r="M7551" s="1">
        <f t="shared" si="7549"/>
        <v>0.320000000000022</v>
      </c>
    </row>
    <row r="7552" spans="1:13">
      <c r="A7552" s="1" t="s">
        <v>4587</v>
      </c>
      <c r="B7552" s="1">
        <v>131.64</v>
      </c>
      <c r="C7552" s="1">
        <v>133.27</v>
      </c>
      <c r="D7552" s="1">
        <v>130.49</v>
      </c>
      <c r="E7552" s="1">
        <v>132.27</v>
      </c>
      <c r="F7552" s="1">
        <v>46430000</v>
      </c>
      <c r="G7552" s="1">
        <v>132.27</v>
      </c>
      <c r="H7552" s="1">
        <f t="shared" ref="H7552:M7552" si="7550">B7553-B7552</f>
        <v>1.68000000000001</v>
      </c>
      <c r="I7552" s="1">
        <f t="shared" si="7550"/>
        <v>0.70999999999998</v>
      </c>
      <c r="J7552" s="1">
        <f t="shared" si="7550"/>
        <v>0.449999999999989</v>
      </c>
      <c r="K7552" s="1">
        <f t="shared" si="7550"/>
        <v>-0.630000000000024</v>
      </c>
      <c r="L7552" s="1">
        <f t="shared" si="7550"/>
        <v>1970000</v>
      </c>
      <c r="M7552" s="1">
        <f t="shared" si="7550"/>
        <v>-0.630000000000024</v>
      </c>
    </row>
    <row r="7553" spans="1:13">
      <c r="A7553" s="1" t="s">
        <v>4588</v>
      </c>
      <c r="B7553" s="1">
        <v>133.32</v>
      </c>
      <c r="C7553" s="1">
        <v>133.98</v>
      </c>
      <c r="D7553" s="1">
        <v>130.94</v>
      </c>
      <c r="E7553" s="1">
        <v>131.64</v>
      </c>
      <c r="F7553" s="1">
        <v>48400000</v>
      </c>
      <c r="G7553" s="1">
        <v>131.64</v>
      </c>
      <c r="H7553" s="1">
        <f t="shared" ref="H7553:M7553" si="7551">B7554-B7553</f>
        <v>-1.16999999999999</v>
      </c>
      <c r="I7553" s="1">
        <f t="shared" si="7551"/>
        <v>0</v>
      </c>
      <c r="J7553" s="1">
        <f t="shared" si="7551"/>
        <v>-0.129999999999995</v>
      </c>
      <c r="K7553" s="1">
        <f t="shared" si="7551"/>
        <v>1.68000000000001</v>
      </c>
      <c r="L7553" s="1">
        <f t="shared" si="7551"/>
        <v>7070000</v>
      </c>
      <c r="M7553" s="1">
        <f t="shared" si="7551"/>
        <v>1.68000000000001</v>
      </c>
    </row>
    <row r="7554" spans="1:13">
      <c r="A7554" s="1" t="s">
        <v>4589</v>
      </c>
      <c r="B7554" s="1">
        <v>132.15</v>
      </c>
      <c r="C7554" s="1">
        <v>133.98</v>
      </c>
      <c r="D7554" s="1">
        <v>130.81</v>
      </c>
      <c r="E7554" s="1">
        <v>133.32</v>
      </c>
      <c r="F7554" s="1">
        <v>55470000</v>
      </c>
      <c r="G7554" s="1">
        <v>133.32</v>
      </c>
      <c r="H7554" s="1">
        <f t="shared" ref="H7554:M7554" si="7552">B7555-B7554</f>
        <v>1.46000000000001</v>
      </c>
      <c r="I7554" s="1">
        <f t="shared" si="7552"/>
        <v>0.0200000000000102</v>
      </c>
      <c r="J7554" s="1">
        <f t="shared" si="7552"/>
        <v>0.47999999999999</v>
      </c>
      <c r="K7554" s="1">
        <f t="shared" si="7552"/>
        <v>-1.16999999999999</v>
      </c>
      <c r="L7554" s="1">
        <f t="shared" si="7552"/>
        <v>2310000</v>
      </c>
      <c r="M7554" s="1">
        <f t="shared" si="7552"/>
        <v>-1.16999999999999</v>
      </c>
    </row>
    <row r="7555" spans="1:13">
      <c r="A7555" s="1" t="s">
        <v>4590</v>
      </c>
      <c r="B7555" s="1">
        <v>133.61</v>
      </c>
      <c r="C7555" s="1">
        <v>134</v>
      </c>
      <c r="D7555" s="1">
        <v>131.29</v>
      </c>
      <c r="E7555" s="1">
        <v>132.15</v>
      </c>
      <c r="F7555" s="1">
        <v>57780000</v>
      </c>
      <c r="G7555" s="1">
        <v>132.15</v>
      </c>
      <c r="H7555" s="1">
        <f t="shared" ref="H7555:M7555" si="7553">B7556-B7555</f>
        <v>-0.120000000000005</v>
      </c>
      <c r="I7555" s="1">
        <f t="shared" si="7553"/>
        <v>1.66999999999999</v>
      </c>
      <c r="J7555" s="1">
        <f t="shared" si="7553"/>
        <v>1.49000000000001</v>
      </c>
      <c r="K7555" s="1">
        <f t="shared" si="7553"/>
        <v>1.46000000000001</v>
      </c>
      <c r="L7555" s="1">
        <f t="shared" si="7553"/>
        <v>5570000</v>
      </c>
      <c r="M7555" s="1">
        <f t="shared" si="7553"/>
        <v>1.46000000000001</v>
      </c>
    </row>
    <row r="7556" spans="1:13">
      <c r="A7556" s="1" t="s">
        <v>4591</v>
      </c>
      <c r="B7556" s="1">
        <v>133.49</v>
      </c>
      <c r="C7556" s="1">
        <v>135.67</v>
      </c>
      <c r="D7556" s="1">
        <v>132.78</v>
      </c>
      <c r="E7556" s="1">
        <v>133.61</v>
      </c>
      <c r="F7556" s="1">
        <v>63350000</v>
      </c>
      <c r="G7556" s="1">
        <v>133.61</v>
      </c>
      <c r="H7556" s="1">
        <f t="shared" ref="H7556:M7556" si="7554">B7557-B7556</f>
        <v>0.259999999999991</v>
      </c>
      <c r="I7556" s="1">
        <f t="shared" si="7554"/>
        <v>-0.579999999999984</v>
      </c>
      <c r="J7556" s="1">
        <f t="shared" si="7554"/>
        <v>-0.379999999999995</v>
      </c>
      <c r="K7556" s="1">
        <f t="shared" si="7554"/>
        <v>-0.120000000000005</v>
      </c>
      <c r="L7556" s="1">
        <f t="shared" si="7554"/>
        <v>-2560000</v>
      </c>
      <c r="M7556" s="1">
        <f t="shared" si="7554"/>
        <v>-0.120000000000005</v>
      </c>
    </row>
    <row r="7557" spans="1:13">
      <c r="A7557" s="2">
        <v>29926</v>
      </c>
      <c r="B7557" s="1">
        <v>133.75</v>
      </c>
      <c r="C7557" s="1">
        <v>135.09</v>
      </c>
      <c r="D7557" s="1">
        <v>132.4</v>
      </c>
      <c r="E7557" s="1">
        <v>133.49</v>
      </c>
      <c r="F7557" s="1">
        <v>60790000</v>
      </c>
      <c r="G7557" s="1">
        <v>133.49</v>
      </c>
      <c r="H7557" s="1">
        <f t="shared" ref="H7557:M7557" si="7555">B7558-B7557</f>
        <v>-1.43000000000001</v>
      </c>
      <c r="I7557" s="1">
        <f t="shared" si="7555"/>
        <v>-0.780000000000001</v>
      </c>
      <c r="J7557" s="1">
        <f t="shared" si="7555"/>
        <v>-0.819999999999993</v>
      </c>
      <c r="K7557" s="1">
        <f t="shared" si="7555"/>
        <v>0.259999999999991</v>
      </c>
      <c r="L7557" s="1">
        <f t="shared" si="7555"/>
        <v>-1260000</v>
      </c>
      <c r="M7557" s="1">
        <f t="shared" si="7555"/>
        <v>0.259999999999991</v>
      </c>
    </row>
    <row r="7558" spans="1:13">
      <c r="A7558" s="2">
        <v>29896</v>
      </c>
      <c r="B7558" s="1">
        <v>132.32</v>
      </c>
      <c r="C7558" s="1">
        <v>134.31</v>
      </c>
      <c r="D7558" s="1">
        <v>131.58</v>
      </c>
      <c r="E7558" s="1">
        <v>133.75</v>
      </c>
      <c r="F7558" s="1">
        <v>59530000</v>
      </c>
      <c r="G7558" s="1">
        <v>133.75</v>
      </c>
      <c r="H7558" s="1">
        <f t="shared" ref="H7558:M7558" si="7556">B7559-B7558</f>
        <v>-0.349999999999994</v>
      </c>
      <c r="I7558" s="1">
        <f t="shared" si="7556"/>
        <v>-0.819999999999993</v>
      </c>
      <c r="J7558" s="1">
        <f t="shared" si="7556"/>
        <v>-0.54000000000002</v>
      </c>
      <c r="K7558" s="1">
        <f t="shared" si="7556"/>
        <v>-1.43000000000001</v>
      </c>
      <c r="L7558" s="1">
        <f t="shared" si="7556"/>
        <v>-6330000</v>
      </c>
      <c r="M7558" s="1">
        <f t="shared" si="7556"/>
        <v>-1.43000000000001</v>
      </c>
    </row>
    <row r="7559" spans="1:13">
      <c r="A7559" s="2">
        <v>29865</v>
      </c>
      <c r="B7559" s="1">
        <v>131.97</v>
      </c>
      <c r="C7559" s="1">
        <v>133.49</v>
      </c>
      <c r="D7559" s="1">
        <v>131.04</v>
      </c>
      <c r="E7559" s="1">
        <v>132.32</v>
      </c>
      <c r="F7559" s="1">
        <v>53200000</v>
      </c>
      <c r="G7559" s="1">
        <v>132.32</v>
      </c>
      <c r="H7559" s="1">
        <f t="shared" ref="H7559:M7559" si="7557">B7560-B7559</f>
        <v>0.27000000000001</v>
      </c>
      <c r="I7559" s="1">
        <f t="shared" si="7557"/>
        <v>-0.189999999999998</v>
      </c>
      <c r="J7559" s="1">
        <f t="shared" si="7557"/>
        <v>-0.0999999999999943</v>
      </c>
      <c r="K7559" s="1">
        <f t="shared" si="7557"/>
        <v>-0.349999999999994</v>
      </c>
      <c r="L7559" s="1">
        <f t="shared" si="7557"/>
        <v>-8600000</v>
      </c>
      <c r="M7559" s="1">
        <f t="shared" si="7557"/>
        <v>-0.349999999999994</v>
      </c>
    </row>
    <row r="7560" spans="1:13">
      <c r="A7560" s="2">
        <v>29835</v>
      </c>
      <c r="B7560" s="1">
        <v>132.24</v>
      </c>
      <c r="C7560" s="1">
        <v>133.3</v>
      </c>
      <c r="D7560" s="1">
        <v>130.94</v>
      </c>
      <c r="E7560" s="1">
        <v>131.97</v>
      </c>
      <c r="F7560" s="1">
        <v>44600000</v>
      </c>
      <c r="G7560" s="1">
        <v>131.97</v>
      </c>
      <c r="H7560" s="1">
        <f t="shared" ref="H7560:M7560" si="7558">B7561-B7560</f>
        <v>-0.0200000000000102</v>
      </c>
      <c r="I7560" s="1">
        <f t="shared" si="7558"/>
        <v>0.379999999999995</v>
      </c>
      <c r="J7560" s="1">
        <f t="shared" si="7558"/>
        <v>0.349999999999994</v>
      </c>
      <c r="K7560" s="1">
        <f t="shared" si="7558"/>
        <v>0.27000000000001</v>
      </c>
      <c r="L7560" s="1">
        <f t="shared" si="7558"/>
        <v>-3020000</v>
      </c>
      <c r="M7560" s="1">
        <f t="shared" si="7558"/>
        <v>0.27000000000001</v>
      </c>
    </row>
    <row r="7561" spans="1:13">
      <c r="A7561" s="2">
        <v>29804</v>
      </c>
      <c r="B7561" s="1">
        <v>132.22</v>
      </c>
      <c r="C7561" s="1">
        <v>133.68</v>
      </c>
      <c r="D7561" s="1">
        <v>131.29</v>
      </c>
      <c r="E7561" s="1">
        <v>132.24</v>
      </c>
      <c r="F7561" s="1">
        <v>41580000</v>
      </c>
      <c r="G7561" s="1">
        <v>132.24</v>
      </c>
      <c r="H7561" s="1">
        <f t="shared" ref="H7561:M7561" si="7559">B7562-B7561</f>
        <v>-1.25999999999999</v>
      </c>
      <c r="I7561" s="1">
        <f t="shared" si="7559"/>
        <v>-0.700000000000017</v>
      </c>
      <c r="J7561" s="1">
        <f t="shared" si="7559"/>
        <v>-1.12</v>
      </c>
      <c r="K7561" s="1">
        <f t="shared" si="7559"/>
        <v>-0.0200000000000102</v>
      </c>
      <c r="L7561" s="1">
        <f t="shared" si="7559"/>
        <v>5600000</v>
      </c>
      <c r="M7561" s="1">
        <f t="shared" si="7559"/>
        <v>-0.0200000000000102</v>
      </c>
    </row>
    <row r="7562" spans="1:13">
      <c r="A7562" s="2">
        <v>29712</v>
      </c>
      <c r="B7562" s="1">
        <v>130.96</v>
      </c>
      <c r="C7562" s="1">
        <v>132.98</v>
      </c>
      <c r="D7562" s="1">
        <v>130.17</v>
      </c>
      <c r="E7562" s="1">
        <v>132.22</v>
      </c>
      <c r="F7562" s="1">
        <v>47180000</v>
      </c>
      <c r="G7562" s="1">
        <v>132.22</v>
      </c>
      <c r="H7562" s="1">
        <f t="shared" ref="H7562:M7562" si="7560">B7563-B7562</f>
        <v>-0.25</v>
      </c>
      <c r="I7562" s="1">
        <f t="shared" si="7560"/>
        <v>-0.769999999999982</v>
      </c>
      <c r="J7562" s="1">
        <f t="shared" si="7560"/>
        <v>-0.449999999999989</v>
      </c>
      <c r="K7562" s="1">
        <f t="shared" si="7560"/>
        <v>-1.25999999999999</v>
      </c>
      <c r="L7562" s="1">
        <f t="shared" si="7560"/>
        <v>1760000</v>
      </c>
      <c r="M7562" s="1">
        <f t="shared" si="7560"/>
        <v>-1.25999999999999</v>
      </c>
    </row>
    <row r="7563" spans="1:13">
      <c r="A7563" s="2">
        <v>29682</v>
      </c>
      <c r="B7563" s="1">
        <v>130.71</v>
      </c>
      <c r="C7563" s="1">
        <v>132.21</v>
      </c>
      <c r="D7563" s="1">
        <v>129.72</v>
      </c>
      <c r="E7563" s="1">
        <v>130.96</v>
      </c>
      <c r="F7563" s="1">
        <v>48940000</v>
      </c>
      <c r="G7563" s="1">
        <v>130.96</v>
      </c>
      <c r="H7563" s="1">
        <f t="shared" ref="H7563:M7563" si="7561">B7564-B7563</f>
        <v>-0.0900000000000034</v>
      </c>
      <c r="I7563" s="1">
        <f t="shared" si="7561"/>
        <v>-0.840000000000003</v>
      </c>
      <c r="J7563" s="1">
        <f t="shared" si="7561"/>
        <v>-0.949999999999989</v>
      </c>
      <c r="K7563" s="1">
        <f t="shared" si="7561"/>
        <v>-0.25</v>
      </c>
      <c r="L7563" s="1">
        <f t="shared" si="7561"/>
        <v>5760000</v>
      </c>
      <c r="M7563" s="1">
        <f t="shared" si="7561"/>
        <v>-0.25</v>
      </c>
    </row>
    <row r="7564" spans="1:13">
      <c r="A7564" s="2">
        <v>29651</v>
      </c>
      <c r="B7564" s="1">
        <v>130.62</v>
      </c>
      <c r="C7564" s="1">
        <v>131.37</v>
      </c>
      <c r="D7564" s="1">
        <v>128.77</v>
      </c>
      <c r="E7564" s="1">
        <v>130.71</v>
      </c>
      <c r="F7564" s="1">
        <v>54700000</v>
      </c>
      <c r="G7564" s="1">
        <v>130.71</v>
      </c>
      <c r="H7564" s="1">
        <f t="shared" ref="H7564:M7564" si="7562">B7565-B7564</f>
        <v>1.78999999999999</v>
      </c>
      <c r="I7564" s="1">
        <f t="shared" si="7562"/>
        <v>1.59</v>
      </c>
      <c r="J7564" s="1">
        <f t="shared" si="7562"/>
        <v>1.06999999999999</v>
      </c>
      <c r="K7564" s="1">
        <f t="shared" si="7562"/>
        <v>-0.0900000000000034</v>
      </c>
      <c r="L7564" s="1">
        <f t="shared" si="7562"/>
        <v>-770000</v>
      </c>
      <c r="M7564" s="1">
        <f t="shared" si="7562"/>
        <v>-0.0900000000000034</v>
      </c>
    </row>
    <row r="7565" spans="1:13">
      <c r="A7565" s="2">
        <v>29623</v>
      </c>
      <c r="B7565" s="1">
        <v>132.41</v>
      </c>
      <c r="C7565" s="1">
        <v>132.96</v>
      </c>
      <c r="D7565" s="1">
        <v>129.84</v>
      </c>
      <c r="E7565" s="1">
        <v>130.62</v>
      </c>
      <c r="F7565" s="1">
        <v>53930000</v>
      </c>
      <c r="G7565" s="1">
        <v>130.62</v>
      </c>
      <c r="H7565" s="1">
        <f t="shared" ref="H7565:M7565" si="7563">B7566-B7565</f>
        <v>0.180000000000007</v>
      </c>
      <c r="I7565" s="1">
        <f t="shared" si="7563"/>
        <v>1.66</v>
      </c>
      <c r="J7565" s="1">
        <f t="shared" si="7563"/>
        <v>1.65000000000001</v>
      </c>
      <c r="K7565" s="1">
        <f t="shared" si="7563"/>
        <v>1.78999999999999</v>
      </c>
      <c r="L7565" s="1">
        <f t="shared" si="7563"/>
        <v>8240000</v>
      </c>
      <c r="M7565" s="1">
        <f t="shared" si="7563"/>
        <v>1.78999999999999</v>
      </c>
    </row>
    <row r="7566" spans="1:13">
      <c r="A7566" s="2">
        <v>29592</v>
      </c>
      <c r="B7566" s="1">
        <v>132.59</v>
      </c>
      <c r="C7566" s="1">
        <v>134.62</v>
      </c>
      <c r="D7566" s="1">
        <v>131.49</v>
      </c>
      <c r="E7566" s="1">
        <v>132.41</v>
      </c>
      <c r="F7566" s="1">
        <v>62170000</v>
      </c>
      <c r="G7566" s="1">
        <v>132.41</v>
      </c>
      <c r="H7566" s="1">
        <f t="shared" ref="H7566:M7566" si="7564">B7567-B7566</f>
        <v>0.859999999999985</v>
      </c>
      <c r="I7566" s="1">
        <f t="shared" si="7564"/>
        <v>-0.259999999999991</v>
      </c>
      <c r="J7566" s="1">
        <f t="shared" si="7564"/>
        <v>0.0300000000000011</v>
      </c>
      <c r="K7566" s="1">
        <f t="shared" si="7564"/>
        <v>0.180000000000007</v>
      </c>
      <c r="L7566" s="1">
        <f t="shared" si="7564"/>
        <v>-10590000</v>
      </c>
      <c r="M7566" s="1">
        <f t="shared" si="7564"/>
        <v>0.180000000000007</v>
      </c>
    </row>
    <row r="7567" spans="1:13">
      <c r="A7567" s="1" t="s">
        <v>4592</v>
      </c>
      <c r="B7567" s="1">
        <v>133.45</v>
      </c>
      <c r="C7567" s="1">
        <v>134.36</v>
      </c>
      <c r="D7567" s="1">
        <v>131.52</v>
      </c>
      <c r="E7567" s="1">
        <v>132.59</v>
      </c>
      <c r="F7567" s="1">
        <v>51580000</v>
      </c>
      <c r="G7567" s="1">
        <v>132.59</v>
      </c>
      <c r="H7567" s="1">
        <f t="shared" ref="H7567:M7567" si="7565">B7568-B7567</f>
        <v>0.320000000000022</v>
      </c>
      <c r="I7567" s="1">
        <f t="shared" si="7565"/>
        <v>0.559999999999974</v>
      </c>
      <c r="J7567" s="1">
        <f t="shared" si="7565"/>
        <v>0.47999999999999</v>
      </c>
      <c r="K7567" s="1">
        <f t="shared" si="7565"/>
        <v>0.859999999999985</v>
      </c>
      <c r="L7567" s="1">
        <f t="shared" si="7565"/>
        <v>7920000</v>
      </c>
      <c r="M7567" s="1">
        <f t="shared" si="7565"/>
        <v>0.859999999999985</v>
      </c>
    </row>
    <row r="7568" spans="1:13">
      <c r="A7568" s="1" t="s">
        <v>4593</v>
      </c>
      <c r="B7568" s="1">
        <v>133.77</v>
      </c>
      <c r="C7568" s="1">
        <v>134.92</v>
      </c>
      <c r="D7568" s="1">
        <v>132</v>
      </c>
      <c r="E7568" s="1">
        <v>133.45</v>
      </c>
      <c r="F7568" s="1">
        <v>59500000</v>
      </c>
      <c r="G7568" s="1">
        <v>133.45</v>
      </c>
      <c r="H7568" s="1">
        <f t="shared" ref="H7568:M7568" si="7566">B7569-B7568</f>
        <v>-1</v>
      </c>
      <c r="I7568" s="1">
        <f t="shared" si="7566"/>
        <v>-0.269999999999982</v>
      </c>
      <c r="J7568" s="1">
        <f t="shared" si="7566"/>
        <v>-0.150000000000006</v>
      </c>
      <c r="K7568" s="1">
        <f t="shared" si="7566"/>
        <v>0.320000000000022</v>
      </c>
      <c r="L7568" s="1">
        <f t="shared" si="7566"/>
        <v>-770000</v>
      </c>
      <c r="M7568" s="1">
        <f t="shared" si="7566"/>
        <v>0.320000000000022</v>
      </c>
    </row>
    <row r="7569" spans="1:13">
      <c r="A7569" s="1" t="s">
        <v>4594</v>
      </c>
      <c r="B7569" s="1">
        <v>132.77</v>
      </c>
      <c r="C7569" s="1">
        <v>134.65</v>
      </c>
      <c r="D7569" s="1">
        <v>131.85</v>
      </c>
      <c r="E7569" s="1">
        <v>133.77</v>
      </c>
      <c r="F7569" s="1">
        <v>58730000</v>
      </c>
      <c r="G7569" s="1">
        <v>133.77</v>
      </c>
      <c r="H7569" s="1">
        <f t="shared" ref="H7569:M7569" si="7567">B7570-B7569</f>
        <v>-1.44</v>
      </c>
      <c r="I7569" s="1">
        <f t="shared" si="7567"/>
        <v>-1.34999999999999</v>
      </c>
      <c r="J7569" s="1">
        <f t="shared" si="7567"/>
        <v>-1.21000000000001</v>
      </c>
      <c r="K7569" s="1">
        <f t="shared" si="7567"/>
        <v>-1</v>
      </c>
      <c r="L7569" s="1">
        <f t="shared" si="7567"/>
        <v>-15970000</v>
      </c>
      <c r="M7569" s="1">
        <f t="shared" si="7567"/>
        <v>-1</v>
      </c>
    </row>
    <row r="7570" spans="1:13">
      <c r="A7570" s="1" t="s">
        <v>4595</v>
      </c>
      <c r="B7570" s="1">
        <v>131.33</v>
      </c>
      <c r="C7570" s="1">
        <v>133.3</v>
      </c>
      <c r="D7570" s="1">
        <v>130.64</v>
      </c>
      <c r="E7570" s="1">
        <v>132.77</v>
      </c>
      <c r="F7570" s="1">
        <v>42760000</v>
      </c>
      <c r="G7570" s="1">
        <v>132.77</v>
      </c>
      <c r="H7570" s="1">
        <f t="shared" ref="H7570:M7570" si="7568">B7571-B7570</f>
        <v>0.419999999999987</v>
      </c>
      <c r="I7570" s="1">
        <f t="shared" si="7568"/>
        <v>-0.650000000000006</v>
      </c>
      <c r="J7570" s="1">
        <f t="shared" si="7568"/>
        <v>-0.219999999999999</v>
      </c>
      <c r="K7570" s="1">
        <f t="shared" si="7568"/>
        <v>-1.44</v>
      </c>
      <c r="L7570" s="1">
        <f t="shared" si="7568"/>
        <v>-2050000</v>
      </c>
      <c r="M7570" s="1">
        <f t="shared" si="7568"/>
        <v>-1.44</v>
      </c>
    </row>
    <row r="7571" spans="1:13">
      <c r="A7571" s="1" t="s">
        <v>4596</v>
      </c>
      <c r="B7571" s="1">
        <v>131.75</v>
      </c>
      <c r="C7571" s="1">
        <v>132.65</v>
      </c>
      <c r="D7571" s="1">
        <v>130.42</v>
      </c>
      <c r="E7571" s="1">
        <v>131.33</v>
      </c>
      <c r="F7571" s="1">
        <v>40710000</v>
      </c>
      <c r="G7571" s="1">
        <v>131.33</v>
      </c>
      <c r="H7571" s="1">
        <f t="shared" ref="H7571:M7571" si="7569">B7572-B7571</f>
        <v>0.25</v>
      </c>
      <c r="I7571" s="1">
        <f t="shared" si="7569"/>
        <v>0.379999999999995</v>
      </c>
      <c r="J7571" s="1">
        <f t="shared" si="7569"/>
        <v>0.280000000000001</v>
      </c>
      <c r="K7571" s="1">
        <f t="shared" si="7569"/>
        <v>0.419999999999987</v>
      </c>
      <c r="L7571" s="1">
        <f t="shared" si="7569"/>
        <v>6110000</v>
      </c>
      <c r="M7571" s="1">
        <f t="shared" si="7569"/>
        <v>0.419999999999987</v>
      </c>
    </row>
    <row r="7572" spans="1:13">
      <c r="A7572" s="1" t="s">
        <v>4597</v>
      </c>
      <c r="B7572" s="1">
        <v>132</v>
      </c>
      <c r="C7572" s="1">
        <v>133.03</v>
      </c>
      <c r="D7572" s="1">
        <v>130.7</v>
      </c>
      <c r="E7572" s="1">
        <v>131.75</v>
      </c>
      <c r="F7572" s="1">
        <v>46820000</v>
      </c>
      <c r="G7572" s="1">
        <v>131.75</v>
      </c>
      <c r="H7572" s="1">
        <f t="shared" ref="H7572:M7572" si="7570">B7573-B7572</f>
        <v>0.0900000000000034</v>
      </c>
      <c r="I7572" s="1">
        <f t="shared" si="7570"/>
        <v>0</v>
      </c>
      <c r="J7572" s="1">
        <f t="shared" si="7570"/>
        <v>-0.109999999999985</v>
      </c>
      <c r="K7572" s="1">
        <f t="shared" si="7570"/>
        <v>0.25</v>
      </c>
      <c r="L7572" s="1">
        <f t="shared" si="7570"/>
        <v>-4450000</v>
      </c>
      <c r="M7572" s="1">
        <f t="shared" si="7570"/>
        <v>0.25</v>
      </c>
    </row>
    <row r="7573" spans="1:13">
      <c r="A7573" s="1" t="s">
        <v>4598</v>
      </c>
      <c r="B7573" s="1">
        <v>132.09</v>
      </c>
      <c r="C7573" s="1">
        <v>133.03</v>
      </c>
      <c r="D7573" s="1">
        <v>130.59</v>
      </c>
      <c r="E7573" s="1">
        <v>132</v>
      </c>
      <c r="F7573" s="1">
        <v>42370000</v>
      </c>
      <c r="G7573" s="1">
        <v>132</v>
      </c>
      <c r="H7573" s="1">
        <f t="shared" ref="H7573:M7573" si="7571">B7574-B7573</f>
        <v>0.449999999999989</v>
      </c>
      <c r="I7573" s="1">
        <f t="shared" si="7571"/>
        <v>0.189999999999998</v>
      </c>
      <c r="J7573" s="1">
        <f t="shared" si="7571"/>
        <v>0.189999999999998</v>
      </c>
      <c r="K7573" s="1">
        <f t="shared" si="7571"/>
        <v>0.0900000000000034</v>
      </c>
      <c r="L7573" s="1">
        <f t="shared" si="7571"/>
        <v>-150000</v>
      </c>
      <c r="M7573" s="1">
        <f t="shared" si="7571"/>
        <v>0.0900000000000034</v>
      </c>
    </row>
    <row r="7574" spans="1:13">
      <c r="A7574" s="1" t="s">
        <v>4599</v>
      </c>
      <c r="B7574" s="1">
        <v>132.54</v>
      </c>
      <c r="C7574" s="1">
        <v>133.22</v>
      </c>
      <c r="D7574" s="1">
        <v>130.78</v>
      </c>
      <c r="E7574" s="1">
        <v>132.09</v>
      </c>
      <c r="F7574" s="1">
        <v>42220000</v>
      </c>
      <c r="G7574" s="1">
        <v>132.09</v>
      </c>
      <c r="H7574" s="1">
        <f t="shared" ref="H7574:M7574" si="7572">B7575-B7574</f>
        <v>-0.370000000000005</v>
      </c>
      <c r="I7574" s="1">
        <f t="shared" si="7572"/>
        <v>0.430000000000007</v>
      </c>
      <c r="J7574" s="1">
        <f t="shared" si="7572"/>
        <v>0.710000000000008</v>
      </c>
      <c r="K7574" s="1">
        <f t="shared" si="7572"/>
        <v>0.449999999999989</v>
      </c>
      <c r="L7574" s="1">
        <f t="shared" si="7572"/>
        <v>290000</v>
      </c>
      <c r="M7574" s="1">
        <f t="shared" si="7572"/>
        <v>0.449999999999989</v>
      </c>
    </row>
    <row r="7575" spans="1:13">
      <c r="A7575" s="1" t="s">
        <v>4600</v>
      </c>
      <c r="B7575" s="1">
        <v>132.17</v>
      </c>
      <c r="C7575" s="1">
        <v>133.65</v>
      </c>
      <c r="D7575" s="1">
        <v>131.49</v>
      </c>
      <c r="E7575" s="1">
        <v>132.54</v>
      </c>
      <c r="F7575" s="1">
        <v>42510000</v>
      </c>
      <c r="G7575" s="1">
        <v>132.54</v>
      </c>
      <c r="H7575" s="1">
        <f t="shared" ref="H7575:M7575" si="7573">B7576-B7575</f>
        <v>-0.889999999999986</v>
      </c>
      <c r="I7575" s="1">
        <f t="shared" si="7573"/>
        <v>-0.439999999999998</v>
      </c>
      <c r="J7575" s="1">
        <f t="shared" si="7573"/>
        <v>-0.740000000000009</v>
      </c>
      <c r="K7575" s="1">
        <f t="shared" si="7573"/>
        <v>-0.370000000000005</v>
      </c>
      <c r="L7575" s="1">
        <f t="shared" si="7573"/>
        <v>2950000</v>
      </c>
      <c r="M7575" s="1">
        <f t="shared" si="7573"/>
        <v>-0.370000000000005</v>
      </c>
    </row>
    <row r="7576" spans="1:13">
      <c r="A7576" s="1" t="s">
        <v>4601</v>
      </c>
      <c r="B7576" s="1">
        <v>131.28</v>
      </c>
      <c r="C7576" s="1">
        <v>133.21</v>
      </c>
      <c r="D7576" s="1">
        <v>130.75</v>
      </c>
      <c r="E7576" s="1">
        <v>132.17</v>
      </c>
      <c r="F7576" s="1">
        <v>45460000</v>
      </c>
      <c r="G7576" s="1">
        <v>132.17</v>
      </c>
      <c r="H7576" s="1">
        <f t="shared" ref="H7576:M7576" si="7574">B7577-B7576</f>
        <v>-0.72999999999999</v>
      </c>
      <c r="I7576" s="1">
        <f t="shared" si="7574"/>
        <v>-1.06</v>
      </c>
      <c r="J7576" s="1">
        <f t="shared" si="7574"/>
        <v>-0.840000000000003</v>
      </c>
      <c r="K7576" s="1">
        <f t="shared" si="7574"/>
        <v>-0.889999999999986</v>
      </c>
      <c r="L7576" s="1">
        <f t="shared" si="7574"/>
        <v>-2710000</v>
      </c>
      <c r="M7576" s="1">
        <f t="shared" si="7574"/>
        <v>-0.889999999999986</v>
      </c>
    </row>
    <row r="7577" spans="1:13">
      <c r="A7577" s="1" t="s">
        <v>4602</v>
      </c>
      <c r="B7577" s="1">
        <v>130.55</v>
      </c>
      <c r="C7577" s="1">
        <v>132.15</v>
      </c>
      <c r="D7577" s="1">
        <v>129.91</v>
      </c>
      <c r="E7577" s="1">
        <v>131.28</v>
      </c>
      <c r="F7577" s="1">
        <v>42750000</v>
      </c>
      <c r="G7577" s="1">
        <v>131.28</v>
      </c>
      <c r="H7577" s="1">
        <f t="shared" ref="H7577:M7577" si="7575">B7578-B7577</f>
        <v>0.169999999999987</v>
      </c>
      <c r="I7577" s="1">
        <f t="shared" si="7575"/>
        <v>-0.189999999999998</v>
      </c>
      <c r="J7577" s="1">
        <f t="shared" si="7575"/>
        <v>-0.379999999999995</v>
      </c>
      <c r="K7577" s="1">
        <f t="shared" si="7575"/>
        <v>-0.72999999999999</v>
      </c>
      <c r="L7577" s="1">
        <f t="shared" si="7575"/>
        <v>-150000</v>
      </c>
      <c r="M7577" s="1">
        <f t="shared" si="7575"/>
        <v>-0.72999999999999</v>
      </c>
    </row>
    <row r="7578" spans="1:13">
      <c r="A7578" s="1" t="s">
        <v>4603</v>
      </c>
      <c r="B7578" s="1">
        <v>130.72</v>
      </c>
      <c r="C7578" s="1">
        <v>131.96</v>
      </c>
      <c r="D7578" s="1">
        <v>129.53</v>
      </c>
      <c r="E7578" s="1">
        <v>130.55</v>
      </c>
      <c r="F7578" s="1">
        <v>42600000</v>
      </c>
      <c r="G7578" s="1">
        <v>130.55</v>
      </c>
      <c r="H7578" s="1">
        <f t="shared" ref="H7578:M7578" si="7576">B7579-B7578</f>
        <v>-1.00999999999999</v>
      </c>
      <c r="I7578" s="1">
        <f t="shared" si="7576"/>
        <v>-0.79000000000002</v>
      </c>
      <c r="J7578" s="1">
        <f t="shared" si="7576"/>
        <v>-0.75</v>
      </c>
      <c r="K7578" s="1">
        <f t="shared" si="7576"/>
        <v>0.169999999999987</v>
      </c>
      <c r="L7578" s="1">
        <f t="shared" si="7576"/>
        <v>-2160000</v>
      </c>
      <c r="M7578" s="1">
        <f t="shared" si="7576"/>
        <v>0.169999999999987</v>
      </c>
    </row>
    <row r="7579" spans="1:13">
      <c r="A7579" s="2">
        <v>29925</v>
      </c>
      <c r="B7579" s="1">
        <v>129.71</v>
      </c>
      <c r="C7579" s="1">
        <v>131.17</v>
      </c>
      <c r="D7579" s="1">
        <v>128.78</v>
      </c>
      <c r="E7579" s="1">
        <v>130.72</v>
      </c>
      <c r="F7579" s="1">
        <v>40440000</v>
      </c>
      <c r="G7579" s="1">
        <v>130.72</v>
      </c>
      <c r="H7579" s="1">
        <f t="shared" ref="H7579:M7579" si="7577">B7580-B7579</f>
        <v>1.94999999999999</v>
      </c>
      <c r="I7579" s="1">
        <f t="shared" si="7577"/>
        <v>1.06</v>
      </c>
      <c r="J7579" s="1">
        <f t="shared" si="7577"/>
        <v>0.330000000000013</v>
      </c>
      <c r="K7579" s="1">
        <f t="shared" si="7577"/>
        <v>-1.00999999999999</v>
      </c>
      <c r="L7579" s="1">
        <f t="shared" si="7577"/>
        <v>-2800000</v>
      </c>
      <c r="M7579" s="1">
        <f t="shared" si="7577"/>
        <v>-1.00999999999999</v>
      </c>
    </row>
    <row r="7580" spans="1:13">
      <c r="A7580" s="2">
        <v>29895</v>
      </c>
      <c r="B7580" s="1">
        <v>131.66</v>
      </c>
      <c r="C7580" s="1">
        <v>132.23</v>
      </c>
      <c r="D7580" s="1">
        <v>129.11</v>
      </c>
      <c r="E7580" s="1">
        <v>129.71</v>
      </c>
      <c r="F7580" s="1">
        <v>37640000</v>
      </c>
      <c r="G7580" s="1">
        <v>129.71</v>
      </c>
      <c r="H7580" s="1">
        <f t="shared" ref="H7580:M7580" si="7578">B7581-B7580</f>
        <v>0.00999999999999091</v>
      </c>
      <c r="I7580" s="1">
        <f t="shared" si="7578"/>
        <v>0.460000000000008</v>
      </c>
      <c r="J7580" s="1">
        <f t="shared" si="7578"/>
        <v>1.72999999999999</v>
      </c>
      <c r="K7580" s="1">
        <f t="shared" si="7578"/>
        <v>1.94999999999999</v>
      </c>
      <c r="L7580" s="1">
        <f t="shared" si="7578"/>
        <v>4220000</v>
      </c>
      <c r="M7580" s="1">
        <f t="shared" si="7578"/>
        <v>1.94999999999999</v>
      </c>
    </row>
    <row r="7581" spans="1:13">
      <c r="A7581" s="2">
        <v>29803</v>
      </c>
      <c r="B7581" s="1">
        <v>131.67</v>
      </c>
      <c r="C7581" s="1">
        <v>132.69</v>
      </c>
      <c r="D7581" s="1">
        <v>130.84</v>
      </c>
      <c r="E7581" s="1">
        <v>131.66</v>
      </c>
      <c r="F7581" s="1">
        <v>41860000</v>
      </c>
      <c r="G7581" s="1">
        <v>131.66</v>
      </c>
      <c r="H7581" s="1">
        <f t="shared" ref="H7581:M7581" si="7579">B7582-B7581</f>
        <v>-0.889999999999986</v>
      </c>
      <c r="I7581" s="1">
        <f t="shared" si="7579"/>
        <v>-0.280000000000001</v>
      </c>
      <c r="J7581" s="1">
        <f t="shared" si="7579"/>
        <v>-0.629999999999995</v>
      </c>
      <c r="K7581" s="1">
        <f t="shared" si="7579"/>
        <v>0.00999999999999091</v>
      </c>
      <c r="L7581" s="1">
        <f t="shared" si="7579"/>
        <v>730000</v>
      </c>
      <c r="M7581" s="1">
        <f t="shared" si="7579"/>
        <v>0.00999999999999091</v>
      </c>
    </row>
    <row r="7582" spans="1:13">
      <c r="A7582" s="2">
        <v>29772</v>
      </c>
      <c r="B7582" s="1">
        <v>130.78</v>
      </c>
      <c r="C7582" s="1">
        <v>132.41</v>
      </c>
      <c r="D7582" s="1">
        <v>130.21</v>
      </c>
      <c r="E7582" s="1">
        <v>131.67</v>
      </c>
      <c r="F7582" s="1">
        <v>42590000</v>
      </c>
      <c r="G7582" s="1">
        <v>131.67</v>
      </c>
      <c r="H7582" s="1">
        <f t="shared" ref="H7582:M7582" si="7580">B7583-B7582</f>
        <v>-0.460000000000008</v>
      </c>
      <c r="I7582" s="1">
        <f t="shared" si="7580"/>
        <v>-0.0300000000000011</v>
      </c>
      <c r="J7582" s="1">
        <f t="shared" si="7580"/>
        <v>-0.120000000000005</v>
      </c>
      <c r="K7582" s="1">
        <f t="shared" si="7580"/>
        <v>-0.889999999999986</v>
      </c>
      <c r="L7582" s="1">
        <f t="shared" si="7580"/>
        <v>4510000</v>
      </c>
      <c r="M7582" s="1">
        <f t="shared" si="7580"/>
        <v>-0.889999999999986</v>
      </c>
    </row>
    <row r="7583" spans="1:13">
      <c r="A7583" s="2">
        <v>29742</v>
      </c>
      <c r="B7583" s="1">
        <v>130.32</v>
      </c>
      <c r="C7583" s="1">
        <v>132.38</v>
      </c>
      <c r="D7583" s="1">
        <v>130.09</v>
      </c>
      <c r="E7583" s="1">
        <v>130.78</v>
      </c>
      <c r="F7583" s="1">
        <v>47100000</v>
      </c>
      <c r="G7583" s="1">
        <v>130.78</v>
      </c>
      <c r="H7583" s="1">
        <f t="shared" ref="H7583:M7583" si="7581">B7584-B7583</f>
        <v>0.349999999999994</v>
      </c>
      <c r="I7583" s="1">
        <f t="shared" si="7581"/>
        <v>-1.04999999999998</v>
      </c>
      <c r="J7583" s="1">
        <f t="shared" si="7581"/>
        <v>-1.16</v>
      </c>
      <c r="K7583" s="1">
        <f t="shared" si="7581"/>
        <v>-0.460000000000008</v>
      </c>
      <c r="L7583" s="1">
        <f t="shared" si="7581"/>
        <v>1900000</v>
      </c>
      <c r="M7583" s="1">
        <f t="shared" si="7581"/>
        <v>-0.460000000000008</v>
      </c>
    </row>
    <row r="7584" spans="1:13">
      <c r="A7584" s="2">
        <v>29711</v>
      </c>
      <c r="B7584" s="1">
        <v>130.67</v>
      </c>
      <c r="C7584" s="1">
        <v>131.33</v>
      </c>
      <c r="D7584" s="1">
        <v>128.93</v>
      </c>
      <c r="E7584" s="1">
        <v>130.32</v>
      </c>
      <c r="F7584" s="1">
        <v>49000000</v>
      </c>
      <c r="G7584" s="1">
        <v>130.32</v>
      </c>
      <c r="H7584" s="1">
        <f t="shared" ref="H7584:M7584" si="7582">B7585-B7584</f>
        <v>1.11000000000001</v>
      </c>
      <c r="I7584" s="1">
        <f t="shared" si="7582"/>
        <v>0.449999999999989</v>
      </c>
      <c r="J7584" s="1">
        <f t="shared" si="7582"/>
        <v>0.680000000000007</v>
      </c>
      <c r="K7584" s="1">
        <f t="shared" si="7582"/>
        <v>0.349999999999994</v>
      </c>
      <c r="L7584" s="1">
        <f t="shared" si="7582"/>
        <v>-8570000</v>
      </c>
      <c r="M7584" s="1">
        <f t="shared" si="7582"/>
        <v>0.349999999999994</v>
      </c>
    </row>
    <row r="7585" spans="1:13">
      <c r="A7585" s="2">
        <v>29681</v>
      </c>
      <c r="B7585" s="1">
        <v>131.78</v>
      </c>
      <c r="C7585" s="1">
        <v>131.78</v>
      </c>
      <c r="D7585" s="1">
        <v>129.61</v>
      </c>
      <c r="E7585" s="1">
        <v>130.67</v>
      </c>
      <c r="F7585" s="1">
        <v>40430000</v>
      </c>
      <c r="G7585" s="1">
        <v>130.67</v>
      </c>
      <c r="H7585" s="1">
        <f t="shared" ref="H7585:M7585" si="7583">B7586-B7585</f>
        <v>1.03</v>
      </c>
      <c r="I7585" s="1">
        <f t="shared" si="7583"/>
        <v>2.38999999999999</v>
      </c>
      <c r="J7585" s="1">
        <f t="shared" si="7583"/>
        <v>1.81999999999999</v>
      </c>
      <c r="K7585" s="1">
        <f t="shared" si="7583"/>
        <v>2.05000000000001</v>
      </c>
      <c r="L7585" s="1">
        <f t="shared" si="7583"/>
        <v>7930000</v>
      </c>
      <c r="M7585" s="1">
        <f t="shared" si="7583"/>
        <v>2.05000000000001</v>
      </c>
    </row>
    <row r="7586" spans="1:13">
      <c r="A7586" s="2">
        <v>29591</v>
      </c>
      <c r="B7586" s="1">
        <v>132.81</v>
      </c>
      <c r="C7586" s="1">
        <v>134.17</v>
      </c>
      <c r="D7586" s="1">
        <v>131.43</v>
      </c>
      <c r="E7586" s="1">
        <v>132.72</v>
      </c>
      <c r="F7586" s="1">
        <v>48360000</v>
      </c>
      <c r="G7586" s="1">
        <v>132.72</v>
      </c>
      <c r="H7586" s="1">
        <f t="shared" ref="H7586:M7586" si="7584">B7587-B7586</f>
        <v>0.240000000000009</v>
      </c>
      <c r="I7586" s="1">
        <f t="shared" si="7584"/>
        <v>0.27000000000001</v>
      </c>
      <c r="J7586" s="1">
        <f t="shared" si="7584"/>
        <v>0.419999999999987</v>
      </c>
      <c r="K7586" s="1">
        <f t="shared" si="7584"/>
        <v>0.0900000000000034</v>
      </c>
      <c r="L7586" s="1">
        <f t="shared" si="7584"/>
        <v>-390000</v>
      </c>
      <c r="M7586" s="1">
        <f t="shared" si="7584"/>
        <v>0.0900000000000034</v>
      </c>
    </row>
    <row r="7587" spans="1:13">
      <c r="A7587" s="1" t="s">
        <v>4604</v>
      </c>
      <c r="B7587" s="1">
        <v>133.05</v>
      </c>
      <c r="C7587" s="1">
        <v>134.44</v>
      </c>
      <c r="D7587" s="1">
        <v>131.85</v>
      </c>
      <c r="E7587" s="1">
        <v>132.81</v>
      </c>
      <c r="F7587" s="1">
        <v>47970000</v>
      </c>
      <c r="G7587" s="1">
        <v>132.81</v>
      </c>
      <c r="H7587" s="1">
        <f t="shared" ref="H7587:M7587" si="7585">B7588-B7587</f>
        <v>1.28</v>
      </c>
      <c r="I7587" s="1">
        <f t="shared" si="7585"/>
        <v>0.25</v>
      </c>
      <c r="J7587" s="1">
        <f t="shared" si="7585"/>
        <v>-0.0300000000000011</v>
      </c>
      <c r="K7587" s="1">
        <f t="shared" si="7585"/>
        <v>0.240000000000009</v>
      </c>
      <c r="L7587" s="1">
        <f t="shared" si="7585"/>
        <v>5370000</v>
      </c>
      <c r="M7587" s="1">
        <f t="shared" si="7585"/>
        <v>0.240000000000009</v>
      </c>
    </row>
    <row r="7588" spans="1:13">
      <c r="A7588" s="1" t="s">
        <v>4605</v>
      </c>
      <c r="B7588" s="1">
        <v>134.33</v>
      </c>
      <c r="C7588" s="1">
        <v>134.69</v>
      </c>
      <c r="D7588" s="1">
        <v>131.82</v>
      </c>
      <c r="E7588" s="1">
        <v>133.05</v>
      </c>
      <c r="F7588" s="1">
        <v>53340000</v>
      </c>
      <c r="G7588" s="1">
        <v>133.05</v>
      </c>
      <c r="H7588" s="1">
        <f t="shared" ref="H7588:M7588" si="7586">B7589-B7588</f>
        <v>1.14999999999998</v>
      </c>
      <c r="I7588" s="1">
        <f t="shared" si="7586"/>
        <v>1.40000000000001</v>
      </c>
      <c r="J7588" s="1">
        <f t="shared" si="7586"/>
        <v>1.28</v>
      </c>
      <c r="K7588" s="1">
        <f t="shared" si="7586"/>
        <v>1.28</v>
      </c>
      <c r="L7588" s="1">
        <f t="shared" si="7586"/>
        <v>4870000</v>
      </c>
      <c r="M7588" s="1">
        <f t="shared" si="7586"/>
        <v>1.28</v>
      </c>
    </row>
    <row r="7589" spans="1:13">
      <c r="A7589" s="1" t="s">
        <v>4606</v>
      </c>
      <c r="B7589" s="1">
        <v>135.48</v>
      </c>
      <c r="C7589" s="1">
        <v>136.09</v>
      </c>
      <c r="D7589" s="1">
        <v>133.1</v>
      </c>
      <c r="E7589" s="1">
        <v>134.33</v>
      </c>
      <c r="F7589" s="1">
        <v>58210000</v>
      </c>
      <c r="G7589" s="1">
        <v>134.33</v>
      </c>
      <c r="H7589" s="1">
        <f t="shared" ref="H7589:M7589" si="7587">B7590-B7589</f>
        <v>-0.340000000000003</v>
      </c>
      <c r="I7589" s="1">
        <f t="shared" si="7587"/>
        <v>0.469999999999999</v>
      </c>
      <c r="J7589" s="1">
        <f t="shared" si="7587"/>
        <v>1.03</v>
      </c>
      <c r="K7589" s="1">
        <f t="shared" si="7587"/>
        <v>1.14999999999998</v>
      </c>
      <c r="L7589" s="1">
        <f t="shared" si="7587"/>
        <v>-7130000</v>
      </c>
      <c r="M7589" s="1">
        <f t="shared" si="7587"/>
        <v>1.14999999999998</v>
      </c>
    </row>
    <row r="7590" spans="1:13">
      <c r="A7590" s="1" t="s">
        <v>4607</v>
      </c>
      <c r="B7590" s="1">
        <v>135.14</v>
      </c>
      <c r="C7590" s="1">
        <v>136.56</v>
      </c>
      <c r="D7590" s="1">
        <v>134.13</v>
      </c>
      <c r="E7590" s="1">
        <v>135.48</v>
      </c>
      <c r="F7590" s="1">
        <v>51080000</v>
      </c>
      <c r="G7590" s="1">
        <v>135.48</v>
      </c>
      <c r="H7590" s="1">
        <f t="shared" ref="H7590:M7590" si="7588">B7591-B7590</f>
        <v>-1.19999999999999</v>
      </c>
      <c r="I7590" s="1">
        <f t="shared" si="7588"/>
        <v>-0.560000000000002</v>
      </c>
      <c r="J7590" s="1">
        <f t="shared" si="7588"/>
        <v>-1.25</v>
      </c>
      <c r="K7590" s="1">
        <f t="shared" si="7588"/>
        <v>-0.340000000000003</v>
      </c>
      <c r="L7590" s="1">
        <f t="shared" si="7588"/>
        <v>8920000</v>
      </c>
      <c r="M7590" s="1">
        <f t="shared" si="7588"/>
        <v>-0.340000000000003</v>
      </c>
    </row>
    <row r="7591" spans="1:13">
      <c r="A7591" s="1" t="s">
        <v>4608</v>
      </c>
      <c r="B7591" s="1">
        <v>133.94</v>
      </c>
      <c r="C7591" s="1">
        <v>136</v>
      </c>
      <c r="D7591" s="1">
        <v>132.88</v>
      </c>
      <c r="E7591" s="1">
        <v>135.14</v>
      </c>
      <c r="F7591" s="1">
        <v>60000000</v>
      </c>
      <c r="G7591" s="1">
        <v>135.14</v>
      </c>
      <c r="H7591" s="1">
        <f t="shared" ref="H7591:M7591" si="7589">B7592-B7591</f>
        <v>0.199999999999989</v>
      </c>
      <c r="I7591" s="1">
        <f t="shared" si="7589"/>
        <v>-0.0999999999999943</v>
      </c>
      <c r="J7591" s="1">
        <f t="shared" si="7589"/>
        <v>0.0200000000000102</v>
      </c>
      <c r="K7591" s="1">
        <f t="shared" si="7589"/>
        <v>-1.19999999999999</v>
      </c>
      <c r="L7591" s="1">
        <f t="shared" si="7589"/>
        <v>4200000</v>
      </c>
      <c r="M7591" s="1">
        <f t="shared" si="7589"/>
        <v>-1.19999999999999</v>
      </c>
    </row>
    <row r="7592" spans="1:13">
      <c r="A7592" s="1" t="s">
        <v>4609</v>
      </c>
      <c r="B7592" s="1">
        <v>134.14</v>
      </c>
      <c r="C7592" s="1">
        <v>135.9</v>
      </c>
      <c r="D7592" s="1">
        <v>132.9</v>
      </c>
      <c r="E7592" s="1">
        <v>133.94</v>
      </c>
      <c r="F7592" s="1">
        <v>64200000</v>
      </c>
      <c r="G7592" s="1">
        <v>133.94</v>
      </c>
      <c r="H7592" s="1">
        <f t="shared" ref="H7592:M7592" si="7590">B7593-B7592</f>
        <v>0.0900000000000034</v>
      </c>
      <c r="I7592" s="1">
        <f t="shared" si="7590"/>
        <v>-0.360000000000014</v>
      </c>
      <c r="J7592" s="1">
        <f t="shared" si="7590"/>
        <v>-0.180000000000007</v>
      </c>
      <c r="K7592" s="1">
        <f t="shared" si="7590"/>
        <v>0.199999999999989</v>
      </c>
      <c r="L7592" s="1">
        <f t="shared" si="7590"/>
        <v>-3540000</v>
      </c>
      <c r="M7592" s="1">
        <f t="shared" si="7590"/>
        <v>0.199999999999989</v>
      </c>
    </row>
    <row r="7593" spans="1:13">
      <c r="A7593" s="1" t="s">
        <v>4610</v>
      </c>
      <c r="B7593" s="1">
        <v>134.23</v>
      </c>
      <c r="C7593" s="1">
        <v>135.54</v>
      </c>
      <c r="D7593" s="1">
        <v>132.72</v>
      </c>
      <c r="E7593" s="1">
        <v>134.14</v>
      </c>
      <c r="F7593" s="1">
        <v>60660000</v>
      </c>
      <c r="G7593" s="1">
        <v>134.14</v>
      </c>
      <c r="H7593" s="1">
        <f t="shared" ref="H7593:M7593" si="7591">B7594-B7593</f>
        <v>1.22</v>
      </c>
      <c r="I7593" s="1">
        <f t="shared" si="7591"/>
        <v>0.840000000000003</v>
      </c>
      <c r="J7593" s="1">
        <f t="shared" si="7591"/>
        <v>0.77000000000001</v>
      </c>
      <c r="K7593" s="1">
        <f t="shared" si="7591"/>
        <v>0.0900000000000034</v>
      </c>
      <c r="L7593" s="1">
        <f t="shared" si="7591"/>
        <v>-380000</v>
      </c>
      <c r="M7593" s="1">
        <f t="shared" si="7591"/>
        <v>0.0900000000000034</v>
      </c>
    </row>
    <row r="7594" spans="1:13">
      <c r="A7594" s="1" t="s">
        <v>4611</v>
      </c>
      <c r="B7594" s="1">
        <v>135.45</v>
      </c>
      <c r="C7594" s="1">
        <v>136.38</v>
      </c>
      <c r="D7594" s="1">
        <v>133.49</v>
      </c>
      <c r="E7594" s="1">
        <v>134.23</v>
      </c>
      <c r="F7594" s="1">
        <v>60280000</v>
      </c>
      <c r="G7594" s="1">
        <v>134.23</v>
      </c>
      <c r="H7594" s="1">
        <f t="shared" ref="H7594:M7594" si="7592">B7595-B7594</f>
        <v>-0.75</v>
      </c>
      <c r="I7594" s="1">
        <f t="shared" si="7592"/>
        <v>-0.129999999999995</v>
      </c>
      <c r="J7594" s="1">
        <f t="shared" si="7592"/>
        <v>-0.300000000000011</v>
      </c>
      <c r="K7594" s="1">
        <f t="shared" si="7592"/>
        <v>1.22</v>
      </c>
      <c r="L7594" s="1">
        <f t="shared" si="7592"/>
        <v>-9260000</v>
      </c>
      <c r="M7594" s="1">
        <f t="shared" si="7592"/>
        <v>1.22</v>
      </c>
    </row>
    <row r="7595" spans="1:13">
      <c r="A7595" s="1" t="s">
        <v>4612</v>
      </c>
      <c r="B7595" s="1">
        <v>134.7</v>
      </c>
      <c r="C7595" s="1">
        <v>136.25</v>
      </c>
      <c r="D7595" s="1">
        <v>133.19</v>
      </c>
      <c r="E7595" s="1">
        <v>135.45</v>
      </c>
      <c r="F7595" s="1">
        <v>51020000</v>
      </c>
      <c r="G7595" s="1">
        <v>135.45</v>
      </c>
      <c r="H7595" s="1">
        <f t="shared" ref="H7595:M7595" si="7593">B7596-B7595</f>
        <v>-0.530000000000001</v>
      </c>
      <c r="I7595" s="1">
        <f t="shared" si="7593"/>
        <v>-0.430000000000007</v>
      </c>
      <c r="J7595" s="1">
        <f t="shared" si="7593"/>
        <v>0.240000000000009</v>
      </c>
      <c r="K7595" s="1">
        <f t="shared" si="7593"/>
        <v>-0.75</v>
      </c>
      <c r="L7595" s="1">
        <f t="shared" si="7593"/>
        <v>1930000</v>
      </c>
      <c r="M7595" s="1">
        <f t="shared" si="7593"/>
        <v>-0.75</v>
      </c>
    </row>
    <row r="7596" spans="1:13">
      <c r="A7596" s="1" t="s">
        <v>4613</v>
      </c>
      <c r="B7596" s="1">
        <v>134.17</v>
      </c>
      <c r="C7596" s="1">
        <v>135.82</v>
      </c>
      <c r="D7596" s="1">
        <v>133.43</v>
      </c>
      <c r="E7596" s="1">
        <v>134.7</v>
      </c>
      <c r="F7596" s="1">
        <v>52950000</v>
      </c>
      <c r="G7596" s="1">
        <v>134.7</v>
      </c>
      <c r="H7596" s="1">
        <f t="shared" ref="H7596:M7596" si="7594">B7597-B7596</f>
        <v>-1.48999999999998</v>
      </c>
      <c r="I7596" s="1">
        <f t="shared" si="7594"/>
        <v>-1.03</v>
      </c>
      <c r="J7596" s="1">
        <f t="shared" si="7594"/>
        <v>-1.23000000000002</v>
      </c>
      <c r="K7596" s="1">
        <f t="shared" si="7594"/>
        <v>-0.530000000000001</v>
      </c>
      <c r="L7596" s="1">
        <f t="shared" si="7594"/>
        <v>3090000</v>
      </c>
      <c r="M7596" s="1">
        <f t="shared" si="7594"/>
        <v>-0.530000000000001</v>
      </c>
    </row>
    <row r="7597" spans="1:13">
      <c r="A7597" s="1" t="s">
        <v>4614</v>
      </c>
      <c r="B7597" s="1">
        <v>132.68</v>
      </c>
      <c r="C7597" s="1">
        <v>134.79</v>
      </c>
      <c r="D7597" s="1">
        <v>132.2</v>
      </c>
      <c r="E7597" s="1">
        <v>134.17</v>
      </c>
      <c r="F7597" s="1">
        <v>56040000</v>
      </c>
      <c r="G7597" s="1">
        <v>134.17</v>
      </c>
      <c r="H7597" s="1">
        <f t="shared" ref="H7597:M7597" si="7595">B7598-B7597</f>
        <v>0.469999999999999</v>
      </c>
      <c r="I7597" s="1">
        <f t="shared" si="7595"/>
        <v>-0.759999999999991</v>
      </c>
      <c r="J7597" s="1">
        <f t="shared" si="7595"/>
        <v>-0.619999999999976</v>
      </c>
      <c r="K7597" s="1">
        <f t="shared" si="7595"/>
        <v>-1.48999999999998</v>
      </c>
      <c r="L7597" s="1">
        <f t="shared" si="7595"/>
        <v>-7690000</v>
      </c>
      <c r="M7597" s="1">
        <f t="shared" si="7595"/>
        <v>-1.48999999999998</v>
      </c>
    </row>
    <row r="7598" spans="1:13">
      <c r="A7598" s="1" t="s">
        <v>4615</v>
      </c>
      <c r="B7598" s="1">
        <v>133.15</v>
      </c>
      <c r="C7598" s="1">
        <v>134.03</v>
      </c>
      <c r="D7598" s="1">
        <v>131.58</v>
      </c>
      <c r="E7598" s="1">
        <v>132.68</v>
      </c>
      <c r="F7598" s="1">
        <v>48350000</v>
      </c>
      <c r="G7598" s="1">
        <v>132.68</v>
      </c>
      <c r="H7598" s="1">
        <f t="shared" ref="H7598:M7598" si="7596">B7599-B7598</f>
        <v>1.35999999999999</v>
      </c>
      <c r="I7598" s="1">
        <f t="shared" si="7596"/>
        <v>0.879999999999995</v>
      </c>
      <c r="J7598" s="1">
        <f t="shared" si="7596"/>
        <v>0.659999999999997</v>
      </c>
      <c r="K7598" s="1">
        <f t="shared" si="7596"/>
        <v>0.469999999999999</v>
      </c>
      <c r="L7598" s="1">
        <f t="shared" si="7596"/>
        <v>1510000</v>
      </c>
      <c r="M7598" s="1">
        <f t="shared" si="7596"/>
        <v>0.469999999999999</v>
      </c>
    </row>
    <row r="7599" spans="1:13">
      <c r="A7599" s="1" t="s">
        <v>4616</v>
      </c>
      <c r="B7599" s="1">
        <v>134.51</v>
      </c>
      <c r="C7599" s="1">
        <v>134.91</v>
      </c>
      <c r="D7599" s="1">
        <v>132.24</v>
      </c>
      <c r="E7599" s="1">
        <v>133.15</v>
      </c>
      <c r="F7599" s="1">
        <v>49860000</v>
      </c>
      <c r="G7599" s="1">
        <v>133.15</v>
      </c>
      <c r="H7599" s="1">
        <f t="shared" ref="H7599:M7599" si="7597">B7600-B7599</f>
        <v>0.159999999999997</v>
      </c>
      <c r="I7599" s="1">
        <f t="shared" si="7597"/>
        <v>1.31999999999999</v>
      </c>
      <c r="J7599" s="1">
        <f t="shared" si="7597"/>
        <v>0.939999999999998</v>
      </c>
      <c r="K7599" s="1">
        <f t="shared" si="7597"/>
        <v>1.35999999999999</v>
      </c>
      <c r="L7599" s="1">
        <f t="shared" si="7597"/>
        <v>8270000</v>
      </c>
      <c r="M7599" s="1">
        <f t="shared" si="7597"/>
        <v>1.35999999999999</v>
      </c>
    </row>
    <row r="7600" spans="1:13">
      <c r="A7600" s="2">
        <v>29863</v>
      </c>
      <c r="B7600" s="1">
        <v>134.67</v>
      </c>
      <c r="C7600" s="1">
        <v>136.23</v>
      </c>
      <c r="D7600" s="1">
        <v>133.18</v>
      </c>
      <c r="E7600" s="1">
        <v>134.51</v>
      </c>
      <c r="F7600" s="1">
        <v>58130000</v>
      </c>
      <c r="G7600" s="1">
        <v>134.51</v>
      </c>
      <c r="H7600" s="1">
        <f t="shared" ref="H7600:M7600" si="7598">B7601-B7600</f>
        <v>-0.359999999999985</v>
      </c>
      <c r="I7600" s="1">
        <f t="shared" si="7598"/>
        <v>-0.429999999999978</v>
      </c>
      <c r="J7600" s="1">
        <f t="shared" si="7598"/>
        <v>-0.590000000000003</v>
      </c>
      <c r="K7600" s="1">
        <f t="shared" si="7598"/>
        <v>0.159999999999997</v>
      </c>
      <c r="L7600" s="1">
        <f t="shared" si="7598"/>
        <v>1390000</v>
      </c>
      <c r="M7600" s="1">
        <f t="shared" si="7598"/>
        <v>0.159999999999997</v>
      </c>
    </row>
    <row r="7601" spans="1:13">
      <c r="A7601" s="2">
        <v>29833</v>
      </c>
      <c r="B7601" s="1">
        <v>134.31</v>
      </c>
      <c r="C7601" s="1">
        <v>135.8</v>
      </c>
      <c r="D7601" s="1">
        <v>132.59</v>
      </c>
      <c r="E7601" s="1">
        <v>134.67</v>
      </c>
      <c r="F7601" s="1">
        <v>59520000</v>
      </c>
      <c r="G7601" s="1">
        <v>134.67</v>
      </c>
      <c r="H7601" s="1">
        <f t="shared" ref="H7601:M7601" si="7599">B7602-B7601</f>
        <v>-0.400000000000006</v>
      </c>
      <c r="I7601" s="1">
        <f t="shared" si="7599"/>
        <v>-0.460000000000008</v>
      </c>
      <c r="J7601" s="1">
        <f t="shared" si="7599"/>
        <v>0.669999999999987</v>
      </c>
      <c r="K7601" s="1">
        <f t="shared" si="7599"/>
        <v>-0.359999999999985</v>
      </c>
      <c r="L7601" s="1">
        <f t="shared" si="7599"/>
        <v>-11520000</v>
      </c>
      <c r="M7601" s="1">
        <f t="shared" si="7599"/>
        <v>-0.359999999999985</v>
      </c>
    </row>
    <row r="7602" spans="1:13">
      <c r="A7602" s="2">
        <v>29802</v>
      </c>
      <c r="B7602" s="1">
        <v>133.91</v>
      </c>
      <c r="C7602" s="1">
        <v>135.34</v>
      </c>
      <c r="D7602" s="1">
        <v>133.26</v>
      </c>
      <c r="E7602" s="1">
        <v>134.31</v>
      </c>
      <c r="F7602" s="1">
        <v>48000000</v>
      </c>
      <c r="G7602" s="1">
        <v>134.31</v>
      </c>
      <c r="H7602" s="1">
        <f t="shared" ref="H7602:M7602" si="7600">B7603-B7602</f>
        <v>0.0200000000000102</v>
      </c>
      <c r="I7602" s="1">
        <f t="shared" si="7600"/>
        <v>-0.0699999999999932</v>
      </c>
      <c r="J7602" s="1">
        <f t="shared" si="7600"/>
        <v>-0.299999999999983</v>
      </c>
      <c r="K7602" s="1">
        <f t="shared" si="7600"/>
        <v>-0.400000000000006</v>
      </c>
      <c r="L7602" s="1">
        <f t="shared" si="7600"/>
        <v>-3460000</v>
      </c>
      <c r="M7602" s="1">
        <f t="shared" si="7600"/>
        <v>-0.400000000000006</v>
      </c>
    </row>
    <row r="7603" spans="1:13">
      <c r="A7603" s="2">
        <v>29771</v>
      </c>
      <c r="B7603" s="1">
        <v>133.93</v>
      </c>
      <c r="C7603" s="1">
        <v>135.27</v>
      </c>
      <c r="D7603" s="1">
        <v>132.96</v>
      </c>
      <c r="E7603" s="1">
        <v>133.91</v>
      </c>
      <c r="F7603" s="1">
        <v>44540000</v>
      </c>
      <c r="G7603" s="1">
        <v>133.91</v>
      </c>
      <c r="H7603" s="1">
        <f t="shared" ref="H7603:M7603" si="7601">B7604-B7603</f>
        <v>1.56</v>
      </c>
      <c r="I7603" s="1">
        <f t="shared" si="7601"/>
        <v>0.340000000000003</v>
      </c>
      <c r="J7603" s="1">
        <f t="shared" si="7601"/>
        <v>-0.0500000000000114</v>
      </c>
      <c r="K7603" s="1">
        <f t="shared" si="7601"/>
        <v>0.0200000000000102</v>
      </c>
      <c r="L7603" s="1">
        <f t="shared" si="7601"/>
        <v>-1350000</v>
      </c>
      <c r="M7603" s="1">
        <f t="shared" si="7601"/>
        <v>0.0200000000000102</v>
      </c>
    </row>
    <row r="7604" spans="1:13">
      <c r="A7604" s="2">
        <v>29741</v>
      </c>
      <c r="B7604" s="1">
        <v>135.49</v>
      </c>
      <c r="C7604" s="1">
        <v>135.61</v>
      </c>
      <c r="D7604" s="1">
        <v>132.91</v>
      </c>
      <c r="E7604" s="1">
        <v>133.93</v>
      </c>
      <c r="F7604" s="1">
        <v>43190000</v>
      </c>
      <c r="G7604" s="1">
        <v>133.93</v>
      </c>
      <c r="H7604" s="1">
        <f t="shared" ref="H7604:M7604" si="7602">B7605-B7604</f>
        <v>0.829999999999984</v>
      </c>
      <c r="I7604" s="1">
        <f t="shared" si="7602"/>
        <v>1.42999999999998</v>
      </c>
      <c r="J7604" s="1">
        <f t="shared" si="7602"/>
        <v>1.75999999999999</v>
      </c>
      <c r="K7604" s="1">
        <f t="shared" si="7602"/>
        <v>1.56</v>
      </c>
      <c r="L7604" s="1">
        <f t="shared" si="7602"/>
        <v>5490000</v>
      </c>
      <c r="M7604" s="1">
        <f t="shared" si="7602"/>
        <v>1.56</v>
      </c>
    </row>
    <row r="7605" spans="1:13">
      <c r="A7605" s="2">
        <v>29649</v>
      </c>
      <c r="B7605" s="1">
        <v>136.32</v>
      </c>
      <c r="C7605" s="1">
        <v>137.04</v>
      </c>
      <c r="D7605" s="1">
        <v>134.67</v>
      </c>
      <c r="E7605" s="1">
        <v>135.49</v>
      </c>
      <c r="F7605" s="1">
        <v>48680000</v>
      </c>
      <c r="G7605" s="1">
        <v>135.49</v>
      </c>
      <c r="H7605" s="1">
        <f t="shared" ref="H7605:M7605" si="7603">B7606-B7605</f>
        <v>0.25</v>
      </c>
      <c r="I7605" s="1">
        <f t="shared" si="7603"/>
        <v>0.680000000000007</v>
      </c>
      <c r="J7605" s="1">
        <f t="shared" si="7603"/>
        <v>0.490000000000009</v>
      </c>
      <c r="K7605" s="1">
        <f t="shared" si="7603"/>
        <v>0.829999999999984</v>
      </c>
      <c r="L7605" s="1">
        <f t="shared" si="7603"/>
        <v>3890000</v>
      </c>
      <c r="M7605" s="1">
        <f t="shared" si="7603"/>
        <v>0.829999999999984</v>
      </c>
    </row>
    <row r="7606" spans="1:13">
      <c r="A7606" s="2">
        <v>29621</v>
      </c>
      <c r="B7606" s="1">
        <v>136.57</v>
      </c>
      <c r="C7606" s="1">
        <v>137.72</v>
      </c>
      <c r="D7606" s="1">
        <v>135.16</v>
      </c>
      <c r="E7606" s="1">
        <v>136.32</v>
      </c>
      <c r="F7606" s="1">
        <v>52570000</v>
      </c>
      <c r="G7606" s="1">
        <v>136.32</v>
      </c>
      <c r="H7606" s="1">
        <f t="shared" ref="H7606:M7606" si="7604">B7607-B7606</f>
        <v>-0.569999999999993</v>
      </c>
      <c r="I7606" s="1">
        <f t="shared" si="7604"/>
        <v>-0.159999999999997</v>
      </c>
      <c r="J7606" s="1">
        <f t="shared" si="7604"/>
        <v>-0.120000000000005</v>
      </c>
      <c r="K7606" s="1">
        <f t="shared" si="7604"/>
        <v>0.25</v>
      </c>
      <c r="L7606" s="1">
        <f t="shared" si="7604"/>
        <v>2310000</v>
      </c>
      <c r="M7606" s="1">
        <f t="shared" si="7604"/>
        <v>0.25</v>
      </c>
    </row>
    <row r="7607" spans="1:13">
      <c r="A7607" s="2">
        <v>29590</v>
      </c>
      <c r="B7607" s="1">
        <v>136</v>
      </c>
      <c r="C7607" s="1">
        <v>137.56</v>
      </c>
      <c r="D7607" s="1">
        <v>135.04</v>
      </c>
      <c r="E7607" s="1">
        <v>136.57</v>
      </c>
      <c r="F7607" s="1">
        <v>54880000</v>
      </c>
      <c r="G7607" s="1">
        <v>136.57</v>
      </c>
      <c r="H7607" s="1">
        <f t="shared" ref="H7607:M7607" si="7605">B7608-B7607</f>
        <v>-1.31999999999999</v>
      </c>
      <c r="I7607" s="1">
        <f t="shared" si="7605"/>
        <v>-0.409999999999997</v>
      </c>
      <c r="J7607" s="1">
        <f t="shared" si="7605"/>
        <v>-0.359999999999985</v>
      </c>
      <c r="K7607" s="1">
        <f t="shared" si="7605"/>
        <v>-0.569999999999993</v>
      </c>
      <c r="L7607" s="1">
        <f t="shared" si="7605"/>
        <v>-3900000</v>
      </c>
      <c r="M7607" s="1">
        <f t="shared" si="7605"/>
        <v>-0.569999999999993</v>
      </c>
    </row>
    <row r="7608" spans="1:13">
      <c r="A7608" s="1" t="s">
        <v>4617</v>
      </c>
      <c r="B7608" s="1">
        <v>134.68</v>
      </c>
      <c r="C7608" s="1">
        <v>137.15</v>
      </c>
      <c r="D7608" s="1">
        <v>134.68</v>
      </c>
      <c r="E7608" s="1">
        <v>136</v>
      </c>
      <c r="F7608" s="1">
        <v>50980000</v>
      </c>
      <c r="G7608" s="1">
        <v>136</v>
      </c>
      <c r="H7608" s="1">
        <f t="shared" ref="H7608:M7608" si="7606">B7609-B7608</f>
        <v>-0.0300000000000011</v>
      </c>
      <c r="I7608" s="1">
        <f t="shared" si="7606"/>
        <v>-1.28</v>
      </c>
      <c r="J7608" s="1">
        <f t="shared" si="7606"/>
        <v>-1.17000000000002</v>
      </c>
      <c r="K7608" s="1">
        <f t="shared" si="7606"/>
        <v>-1.72</v>
      </c>
      <c r="L7608" s="1">
        <f t="shared" si="7606"/>
        <v>-17480000</v>
      </c>
      <c r="M7608" s="1">
        <f t="shared" si="7606"/>
        <v>-1.72</v>
      </c>
    </row>
    <row r="7609" spans="1:13">
      <c r="A7609" s="1" t="s">
        <v>4618</v>
      </c>
      <c r="B7609" s="1">
        <v>134.65</v>
      </c>
      <c r="C7609" s="1">
        <v>135.87</v>
      </c>
      <c r="D7609" s="1">
        <v>133.51</v>
      </c>
      <c r="E7609" s="1">
        <v>134.28</v>
      </c>
      <c r="F7609" s="1">
        <v>33500000</v>
      </c>
      <c r="G7609" s="1">
        <v>134.28</v>
      </c>
      <c r="H7609" s="1">
        <f t="shared" ref="H7609:M7609" si="7607">B7610-B7609</f>
        <v>1.62</v>
      </c>
      <c r="I7609" s="1">
        <f t="shared" si="7607"/>
        <v>1.01999999999998</v>
      </c>
      <c r="J7609" s="1">
        <f t="shared" si="7607"/>
        <v>0.400000000000006</v>
      </c>
      <c r="K7609" s="1">
        <f t="shared" si="7607"/>
        <v>0.370000000000005</v>
      </c>
      <c r="L7609" s="1">
        <f t="shared" si="7607"/>
        <v>13430000</v>
      </c>
      <c r="M7609" s="1">
        <f t="shared" si="7607"/>
        <v>0.370000000000005</v>
      </c>
    </row>
    <row r="7610" spans="1:13">
      <c r="A7610" s="1" t="s">
        <v>4619</v>
      </c>
      <c r="B7610" s="1">
        <v>136.27</v>
      </c>
      <c r="C7610" s="1">
        <v>136.89</v>
      </c>
      <c r="D7610" s="1">
        <v>133.91</v>
      </c>
      <c r="E7610" s="1">
        <v>134.65</v>
      </c>
      <c r="F7610" s="1">
        <v>46930000</v>
      </c>
      <c r="G7610" s="1">
        <v>134.65</v>
      </c>
      <c r="H7610" s="1">
        <f t="shared" ref="H7610:M7610" si="7608">B7611-B7610</f>
        <v>0.840000000000003</v>
      </c>
      <c r="I7610" s="1">
        <f t="shared" si="7608"/>
        <v>1.49000000000001</v>
      </c>
      <c r="J7610" s="1">
        <f t="shared" si="7608"/>
        <v>1.38</v>
      </c>
      <c r="K7610" s="1">
        <f t="shared" si="7608"/>
        <v>1.62</v>
      </c>
      <c r="L7610" s="1">
        <f t="shared" si="7608"/>
        <v>13440000</v>
      </c>
      <c r="M7610" s="1">
        <f t="shared" si="7608"/>
        <v>1.62</v>
      </c>
    </row>
    <row r="7611" spans="1:13">
      <c r="A7611" s="1" t="s">
        <v>4620</v>
      </c>
      <c r="B7611" s="1">
        <v>137.11</v>
      </c>
      <c r="C7611" s="1">
        <v>138.38</v>
      </c>
      <c r="D7611" s="1">
        <v>135.29</v>
      </c>
      <c r="E7611" s="1">
        <v>136.27</v>
      </c>
      <c r="F7611" s="1">
        <v>60370000</v>
      </c>
      <c r="G7611" s="1">
        <v>136.27</v>
      </c>
      <c r="H7611" s="1">
        <f t="shared" ref="H7611:M7611" si="7609">B7612-B7611</f>
        <v>-2.44000000000003</v>
      </c>
      <c r="I7611" s="1">
        <f t="shared" si="7609"/>
        <v>-1.06</v>
      </c>
      <c r="J7611" s="1">
        <f t="shared" si="7609"/>
        <v>-1.37</v>
      </c>
      <c r="K7611" s="1">
        <f t="shared" si="7609"/>
        <v>0.840000000000003</v>
      </c>
      <c r="L7611" s="1">
        <f t="shared" si="7609"/>
        <v>-4050000</v>
      </c>
      <c r="M7611" s="1">
        <f t="shared" si="7609"/>
        <v>0.840000000000003</v>
      </c>
    </row>
    <row r="7612" spans="1:13">
      <c r="A7612" s="1" t="s">
        <v>4621</v>
      </c>
      <c r="B7612" s="1">
        <v>134.67</v>
      </c>
      <c r="C7612" s="1">
        <v>137.32</v>
      </c>
      <c r="D7612" s="1">
        <v>133.92</v>
      </c>
      <c r="E7612" s="1">
        <v>137.11</v>
      </c>
      <c r="F7612" s="1">
        <v>56320000</v>
      </c>
      <c r="G7612" s="1">
        <v>137.11</v>
      </c>
      <c r="H7612" s="1">
        <f t="shared" ref="H7612:M7612" si="7610">B7613-B7612</f>
        <v>1.02000000000001</v>
      </c>
      <c r="I7612" s="1">
        <f t="shared" si="7610"/>
        <v>0.0800000000000125</v>
      </c>
      <c r="J7612" s="1">
        <f t="shared" si="7610"/>
        <v>0.180000000000007</v>
      </c>
      <c r="K7612" s="1">
        <f t="shared" si="7610"/>
        <v>-2.44000000000003</v>
      </c>
      <c r="L7612" s="1">
        <f t="shared" si="7610"/>
        <v>10080000</v>
      </c>
      <c r="M7612" s="1">
        <f t="shared" si="7610"/>
        <v>-2.44000000000003</v>
      </c>
    </row>
    <row r="7613" spans="1:13">
      <c r="A7613" s="1" t="s">
        <v>4622</v>
      </c>
      <c r="B7613" s="1">
        <v>135.69</v>
      </c>
      <c r="C7613" s="1">
        <v>137.4</v>
      </c>
      <c r="D7613" s="1">
        <v>134.1</v>
      </c>
      <c r="E7613" s="1">
        <v>134.67</v>
      </c>
      <c r="F7613" s="1">
        <v>66400000</v>
      </c>
      <c r="G7613" s="1">
        <v>134.67</v>
      </c>
      <c r="H7613" s="1">
        <f t="shared" ref="H7613:M7613" si="7611">B7614-B7613</f>
        <v>-1.60999999999999</v>
      </c>
      <c r="I7613" s="1">
        <f t="shared" si="7611"/>
        <v>-0.900000000000006</v>
      </c>
      <c r="J7613" s="1">
        <f t="shared" si="7611"/>
        <v>-0.689999999999998</v>
      </c>
      <c r="K7613" s="1">
        <f t="shared" si="7611"/>
        <v>1.02000000000001</v>
      </c>
      <c r="L7613" s="1">
        <f t="shared" si="7611"/>
        <v>-8520000</v>
      </c>
      <c r="M7613" s="1">
        <f t="shared" si="7611"/>
        <v>1.02000000000001</v>
      </c>
    </row>
    <row r="7614" spans="1:13">
      <c r="A7614" s="1" t="s">
        <v>4623</v>
      </c>
      <c r="B7614" s="1">
        <v>134.08</v>
      </c>
      <c r="C7614" s="1">
        <v>136.5</v>
      </c>
      <c r="D7614" s="1">
        <v>133.41</v>
      </c>
      <c r="E7614" s="1">
        <v>135.69</v>
      </c>
      <c r="F7614" s="1">
        <v>57880000</v>
      </c>
      <c r="G7614" s="1">
        <v>135.69</v>
      </c>
      <c r="H7614" s="1">
        <f t="shared" ref="H7614:M7614" si="7612">B7615-B7614</f>
        <v>-0.620000000000005</v>
      </c>
      <c r="I7614" s="1">
        <f t="shared" si="7612"/>
        <v>-1.21000000000001</v>
      </c>
      <c r="J7614" s="1">
        <f t="shared" si="7612"/>
        <v>-0.909999999999997</v>
      </c>
      <c r="K7614" s="1">
        <f t="shared" si="7612"/>
        <v>-1.60999999999999</v>
      </c>
      <c r="L7614" s="1">
        <f t="shared" si="7612"/>
        <v>4100000</v>
      </c>
      <c r="M7614" s="1">
        <f t="shared" si="7612"/>
        <v>-1.60999999999999</v>
      </c>
    </row>
    <row r="7615" spans="1:13">
      <c r="A7615" s="1" t="s">
        <v>4624</v>
      </c>
      <c r="B7615" s="1">
        <v>133.46</v>
      </c>
      <c r="C7615" s="1">
        <v>135.29</v>
      </c>
      <c r="D7615" s="1">
        <v>132.5</v>
      </c>
      <c r="E7615" s="1">
        <v>134.08</v>
      </c>
      <c r="F7615" s="1">
        <v>61980000</v>
      </c>
      <c r="G7615" s="1">
        <v>134.08</v>
      </c>
      <c r="H7615" s="1">
        <f t="shared" ref="H7615:M7615" si="7613">B7616-B7615</f>
        <v>0.759999999999991</v>
      </c>
      <c r="I7615" s="1">
        <f t="shared" si="7613"/>
        <v>0.0800000000000125</v>
      </c>
      <c r="J7615" s="1">
        <f t="shared" si="7613"/>
        <v>-0.129999999999995</v>
      </c>
      <c r="K7615" s="1">
        <f t="shared" si="7613"/>
        <v>-0.620000000000005</v>
      </c>
      <c r="L7615" s="1">
        <f t="shared" si="7613"/>
        <v>460000</v>
      </c>
      <c r="M7615" s="1">
        <f t="shared" si="7613"/>
        <v>-0.620000000000005</v>
      </c>
    </row>
    <row r="7616" spans="1:13">
      <c r="A7616" s="1" t="s">
        <v>4625</v>
      </c>
      <c r="B7616" s="1">
        <v>134.22</v>
      </c>
      <c r="C7616" s="1">
        <v>135.37</v>
      </c>
      <c r="D7616" s="1">
        <v>132.37</v>
      </c>
      <c r="E7616" s="1">
        <v>133.46</v>
      </c>
      <c r="F7616" s="1">
        <v>62440000</v>
      </c>
      <c r="G7616" s="1">
        <v>133.46</v>
      </c>
      <c r="H7616" s="1">
        <f t="shared" ref="H7616:M7616" si="7614">B7617-B7616</f>
        <v>-0.300000000000011</v>
      </c>
      <c r="I7616" s="1">
        <f t="shared" si="7614"/>
        <v>0.289999999999992</v>
      </c>
      <c r="J7616" s="1">
        <f t="shared" si="7614"/>
        <v>0.430000000000007</v>
      </c>
      <c r="K7616" s="1">
        <f t="shared" si="7614"/>
        <v>0.759999999999991</v>
      </c>
      <c r="L7616" s="1">
        <f t="shared" si="7614"/>
        <v>-6700000</v>
      </c>
      <c r="M7616" s="1">
        <f t="shared" si="7614"/>
        <v>0.759999999999991</v>
      </c>
    </row>
    <row r="7617" spans="1:13">
      <c r="A7617" s="1" t="s">
        <v>4626</v>
      </c>
      <c r="B7617" s="1">
        <v>133.92</v>
      </c>
      <c r="C7617" s="1">
        <v>135.66</v>
      </c>
      <c r="D7617" s="1">
        <v>132.8</v>
      </c>
      <c r="E7617" s="1">
        <v>134.22</v>
      </c>
      <c r="F7617" s="1">
        <v>55740000</v>
      </c>
      <c r="G7617" s="1">
        <v>134.22</v>
      </c>
      <c r="H7617" s="1">
        <f t="shared" ref="H7617:M7617" si="7615">B7618-B7617</f>
        <v>0.760000000000019</v>
      </c>
      <c r="I7617" s="1">
        <f t="shared" si="7615"/>
        <v>0.430000000000007</v>
      </c>
      <c r="J7617" s="1">
        <f t="shared" si="7615"/>
        <v>0</v>
      </c>
      <c r="K7617" s="1">
        <f t="shared" si="7615"/>
        <v>-0.300000000000011</v>
      </c>
      <c r="L7617" s="1">
        <f t="shared" si="7615"/>
        <v>10180000</v>
      </c>
      <c r="M7617" s="1">
        <f t="shared" si="7615"/>
        <v>-0.300000000000011</v>
      </c>
    </row>
    <row r="7618" spans="1:13">
      <c r="A7618" s="1" t="s">
        <v>4627</v>
      </c>
      <c r="B7618" s="1">
        <v>134.68</v>
      </c>
      <c r="C7618" s="1">
        <v>136.09</v>
      </c>
      <c r="D7618" s="1">
        <v>132.8</v>
      </c>
      <c r="E7618" s="1">
        <v>133.92</v>
      </c>
      <c r="F7618" s="1">
        <v>65920000</v>
      </c>
      <c r="G7618" s="1">
        <v>133.92</v>
      </c>
      <c r="H7618" s="1">
        <f t="shared" ref="H7618:M7618" si="7616">B7619-B7618</f>
        <v>-1.56999999999999</v>
      </c>
      <c r="I7618" s="1">
        <f t="shared" si="7616"/>
        <v>-0.740000000000009</v>
      </c>
      <c r="J7618" s="1">
        <f t="shared" si="7616"/>
        <v>-0.700000000000017</v>
      </c>
      <c r="K7618" s="1">
        <f t="shared" si="7616"/>
        <v>0.760000000000019</v>
      </c>
      <c r="L7618" s="1">
        <f t="shared" si="7616"/>
        <v>-15980000</v>
      </c>
      <c r="M7618" s="1">
        <f t="shared" si="7616"/>
        <v>0.760000000000019</v>
      </c>
    </row>
    <row r="7619" spans="1:13">
      <c r="A7619" s="1" t="s">
        <v>4628</v>
      </c>
      <c r="B7619" s="1">
        <v>133.11</v>
      </c>
      <c r="C7619" s="1">
        <v>135.35</v>
      </c>
      <c r="D7619" s="1">
        <v>132.1</v>
      </c>
      <c r="E7619" s="1">
        <v>134.68</v>
      </c>
      <c r="F7619" s="1">
        <v>49940000</v>
      </c>
      <c r="G7619" s="1">
        <v>134.68</v>
      </c>
      <c r="H7619" s="1">
        <f t="shared" ref="H7619:M7619" si="7617">B7620-B7619</f>
        <v>0.0799999999999841</v>
      </c>
      <c r="I7619" s="1">
        <f t="shared" si="7617"/>
        <v>0.180000000000007</v>
      </c>
      <c r="J7619" s="1">
        <f t="shared" si="7617"/>
        <v>0.289999999999992</v>
      </c>
      <c r="K7619" s="1">
        <f t="shared" si="7617"/>
        <v>-1.56999999999999</v>
      </c>
      <c r="L7619" s="1">
        <f t="shared" si="7617"/>
        <v>18350000</v>
      </c>
      <c r="M7619" s="1">
        <f t="shared" si="7617"/>
        <v>-1.56999999999999</v>
      </c>
    </row>
    <row r="7620" spans="1:13">
      <c r="A7620" s="1" t="s">
        <v>4629</v>
      </c>
      <c r="B7620" s="1">
        <v>133.19</v>
      </c>
      <c r="C7620" s="1">
        <v>135.53</v>
      </c>
      <c r="D7620" s="1">
        <v>132.39</v>
      </c>
      <c r="E7620" s="1">
        <v>133.11</v>
      </c>
      <c r="F7620" s="1">
        <v>68290000</v>
      </c>
      <c r="G7620" s="1">
        <v>133.11</v>
      </c>
      <c r="H7620" s="1">
        <f t="shared" ref="H7620:M7620" si="7618">B7621-B7620</f>
        <v>-3.24000000000001</v>
      </c>
      <c r="I7620" s="1">
        <f t="shared" si="7618"/>
        <v>-1.97</v>
      </c>
      <c r="J7620" s="1">
        <f t="shared" si="7618"/>
        <v>-2.63</v>
      </c>
      <c r="K7620" s="1">
        <f t="shared" si="7618"/>
        <v>0.0799999999999841</v>
      </c>
      <c r="L7620" s="1">
        <f t="shared" si="7618"/>
        <v>-13650000</v>
      </c>
      <c r="M7620" s="1">
        <f t="shared" si="7618"/>
        <v>0.0799999999999841</v>
      </c>
    </row>
    <row r="7621" spans="1:13">
      <c r="A7621" s="2">
        <v>29923</v>
      </c>
      <c r="B7621" s="1">
        <v>129.95</v>
      </c>
      <c r="C7621" s="1">
        <v>133.56</v>
      </c>
      <c r="D7621" s="1">
        <v>129.76</v>
      </c>
      <c r="E7621" s="1">
        <v>133.19</v>
      </c>
      <c r="F7621" s="1">
        <v>54640000</v>
      </c>
      <c r="G7621" s="1">
        <v>133.19</v>
      </c>
      <c r="H7621" s="1">
        <f t="shared" ref="H7621:M7621" si="7619">B7622-B7621</f>
        <v>0.510000000000019</v>
      </c>
      <c r="I7621" s="1">
        <f t="shared" si="7619"/>
        <v>-2.36000000000001</v>
      </c>
      <c r="J7621" s="1">
        <f t="shared" si="7619"/>
        <v>-1.03999999999999</v>
      </c>
      <c r="K7621" s="1">
        <f t="shared" si="7619"/>
        <v>-3.24000000000001</v>
      </c>
      <c r="L7621" s="1">
        <f t="shared" si="7619"/>
        <v>-7250000</v>
      </c>
      <c r="M7621" s="1">
        <f t="shared" si="7619"/>
        <v>-3.24000000000001</v>
      </c>
    </row>
    <row r="7622" spans="1:13">
      <c r="A7622" s="2">
        <v>29893</v>
      </c>
      <c r="B7622" s="1">
        <v>130.46</v>
      </c>
      <c r="C7622" s="1">
        <v>131.2</v>
      </c>
      <c r="D7622" s="1">
        <v>128.72</v>
      </c>
      <c r="E7622" s="1">
        <v>129.95</v>
      </c>
      <c r="F7622" s="1">
        <v>47390000</v>
      </c>
      <c r="G7622" s="1">
        <v>129.95</v>
      </c>
      <c r="H7622" s="1">
        <f t="shared" ref="H7622:M7622" si="7620">B7623-B7622</f>
        <v>0.659999999999997</v>
      </c>
      <c r="I7622" s="1">
        <f t="shared" si="7620"/>
        <v>1.44</v>
      </c>
      <c r="J7622" s="1">
        <f t="shared" si="7620"/>
        <v>1</v>
      </c>
      <c r="K7622" s="1">
        <f t="shared" si="7620"/>
        <v>0.510000000000019</v>
      </c>
      <c r="L7622" s="1">
        <f t="shared" si="7620"/>
        <v>9220000</v>
      </c>
      <c r="M7622" s="1">
        <f t="shared" si="7620"/>
        <v>0.510000000000019</v>
      </c>
    </row>
    <row r="7623" spans="1:13">
      <c r="A7623" s="2">
        <v>29862</v>
      </c>
      <c r="B7623" s="1">
        <v>131.12</v>
      </c>
      <c r="C7623" s="1">
        <v>132.64</v>
      </c>
      <c r="D7623" s="1">
        <v>129.72</v>
      </c>
      <c r="E7623" s="1">
        <v>130.46</v>
      </c>
      <c r="F7623" s="1">
        <v>56610000</v>
      </c>
      <c r="G7623" s="1">
        <v>130.46</v>
      </c>
      <c r="H7623" s="1">
        <f t="shared" ref="H7623:M7623" si="7621">B7624-B7623</f>
        <v>-1.27000000000001</v>
      </c>
      <c r="I7623" s="1">
        <f t="shared" si="7621"/>
        <v>-0.699999999999989</v>
      </c>
      <c r="J7623" s="1">
        <f t="shared" si="7621"/>
        <v>-0.330000000000013</v>
      </c>
      <c r="K7623" s="1">
        <f t="shared" si="7621"/>
        <v>0.659999999999997</v>
      </c>
      <c r="L7623" s="1">
        <f t="shared" si="7621"/>
        <v>-10430000</v>
      </c>
      <c r="M7623" s="1">
        <f t="shared" si="7621"/>
        <v>0.659999999999997</v>
      </c>
    </row>
    <row r="7624" spans="1:13">
      <c r="A7624" s="2">
        <v>29832</v>
      </c>
      <c r="B7624" s="1">
        <v>129.85</v>
      </c>
      <c r="C7624" s="1">
        <v>131.94</v>
      </c>
      <c r="D7624" s="1">
        <v>129.39</v>
      </c>
      <c r="E7624" s="1">
        <v>131.12</v>
      </c>
      <c r="F7624" s="1">
        <v>46180000</v>
      </c>
      <c r="G7624" s="1">
        <v>131.12</v>
      </c>
      <c r="H7624" s="1">
        <f t="shared" ref="H7624:M7624" si="7622">B7625-B7624</f>
        <v>0.0800000000000125</v>
      </c>
      <c r="I7624" s="1">
        <f t="shared" si="7622"/>
        <v>-0.759999999999991</v>
      </c>
      <c r="J7624" s="1">
        <f t="shared" si="7622"/>
        <v>-0.829999999999984</v>
      </c>
      <c r="K7624" s="1">
        <f t="shared" si="7622"/>
        <v>-1.27000000000001</v>
      </c>
      <c r="L7624" s="1">
        <f t="shared" si="7622"/>
        <v>-2240000</v>
      </c>
      <c r="M7624" s="1">
        <f t="shared" si="7622"/>
        <v>-1.27000000000001</v>
      </c>
    </row>
    <row r="7625" spans="1:13">
      <c r="A7625" s="2">
        <v>29740</v>
      </c>
      <c r="B7625" s="1">
        <v>129.93</v>
      </c>
      <c r="C7625" s="1">
        <v>131.18</v>
      </c>
      <c r="D7625" s="1">
        <v>128.56</v>
      </c>
      <c r="E7625" s="1">
        <v>129.85</v>
      </c>
      <c r="F7625" s="1">
        <v>43940000</v>
      </c>
      <c r="G7625" s="1">
        <v>129.85</v>
      </c>
      <c r="H7625" s="1">
        <f t="shared" ref="H7625:M7625" si="7623">B7626-B7625</f>
        <v>0.930000000000007</v>
      </c>
      <c r="I7625" s="1">
        <f t="shared" si="7623"/>
        <v>0.639999999999986</v>
      </c>
      <c r="J7625" s="1">
        <f t="shared" si="7623"/>
        <v>0.689999999999998</v>
      </c>
      <c r="K7625" s="1">
        <f t="shared" si="7623"/>
        <v>0.0800000000000125</v>
      </c>
      <c r="L7625" s="1">
        <f t="shared" si="7623"/>
        <v>1440000</v>
      </c>
      <c r="M7625" s="1">
        <f t="shared" si="7623"/>
        <v>0.0800000000000125</v>
      </c>
    </row>
    <row r="7626" spans="1:13">
      <c r="A7626" s="2">
        <v>29709</v>
      </c>
      <c r="B7626" s="1">
        <v>130.86</v>
      </c>
      <c r="C7626" s="1">
        <v>131.82</v>
      </c>
      <c r="D7626" s="1">
        <v>129.25</v>
      </c>
      <c r="E7626" s="1">
        <v>129.93</v>
      </c>
      <c r="F7626" s="1">
        <v>45380000</v>
      </c>
      <c r="G7626" s="1">
        <v>129.93</v>
      </c>
      <c r="H7626" s="1">
        <f t="shared" ref="H7626:M7626" si="7624">B7627-B7626</f>
        <v>-0.300000000000011</v>
      </c>
      <c r="I7626" s="1">
        <f t="shared" si="7624"/>
        <v>0.25</v>
      </c>
      <c r="J7626" s="1">
        <f t="shared" si="7624"/>
        <v>0.319999999999993</v>
      </c>
      <c r="K7626" s="1">
        <f t="shared" si="7624"/>
        <v>0.930000000000007</v>
      </c>
      <c r="L7626" s="1">
        <f t="shared" si="7624"/>
        <v>1880000</v>
      </c>
      <c r="M7626" s="1">
        <f t="shared" si="7624"/>
        <v>0.930000000000007</v>
      </c>
    </row>
    <row r="7627" spans="1:13">
      <c r="A7627" s="2">
        <v>29679</v>
      </c>
      <c r="B7627" s="1">
        <v>130.56</v>
      </c>
      <c r="C7627" s="1">
        <v>132.07</v>
      </c>
      <c r="D7627" s="1">
        <v>129.57</v>
      </c>
      <c r="E7627" s="1">
        <v>130.86</v>
      </c>
      <c r="F7627" s="1">
        <v>47260000</v>
      </c>
      <c r="G7627" s="1">
        <v>130.86</v>
      </c>
      <c r="H7627" s="1">
        <f t="shared" ref="H7627:M7627" si="7625">B7628-B7627</f>
        <v>1.44999999999999</v>
      </c>
      <c r="I7627" s="1">
        <f t="shared" si="7625"/>
        <v>0.650000000000006</v>
      </c>
      <c r="J7627" s="1">
        <f t="shared" si="7625"/>
        <v>0.0900000000000034</v>
      </c>
      <c r="K7627" s="1">
        <f t="shared" si="7625"/>
        <v>-0.300000000000011</v>
      </c>
      <c r="L7627" s="1">
        <f t="shared" si="7625"/>
        <v>1470000</v>
      </c>
      <c r="M7627" s="1">
        <f t="shared" si="7625"/>
        <v>-0.300000000000011</v>
      </c>
    </row>
    <row r="7628" spans="1:13">
      <c r="A7628" s="2">
        <v>29648</v>
      </c>
      <c r="B7628" s="1">
        <v>132.01</v>
      </c>
      <c r="C7628" s="1">
        <v>132.72</v>
      </c>
      <c r="D7628" s="1">
        <v>129.66</v>
      </c>
      <c r="E7628" s="1">
        <v>130.56</v>
      </c>
      <c r="F7628" s="1">
        <v>48730000</v>
      </c>
      <c r="G7628" s="1">
        <v>130.56</v>
      </c>
      <c r="H7628" s="1">
        <f t="shared" ref="H7628:M7628" si="7626">B7629-B7628</f>
        <v>-0.739999999999981</v>
      </c>
      <c r="I7628" s="1">
        <f t="shared" si="7626"/>
        <v>0.240000000000009</v>
      </c>
      <c r="J7628" s="1">
        <f t="shared" si="7626"/>
        <v>0.490000000000009</v>
      </c>
      <c r="K7628" s="1">
        <f t="shared" si="7626"/>
        <v>1.44999999999999</v>
      </c>
      <c r="L7628" s="1">
        <f t="shared" si="7626"/>
        <v>-1020000</v>
      </c>
      <c r="M7628" s="1">
        <f t="shared" si="7626"/>
        <v>1.44999999999999</v>
      </c>
    </row>
    <row r="7629" spans="1:13">
      <c r="A7629" s="2">
        <v>29620</v>
      </c>
      <c r="B7629" s="1">
        <v>131.27</v>
      </c>
      <c r="C7629" s="1">
        <v>132.96</v>
      </c>
      <c r="D7629" s="1">
        <v>130.15</v>
      </c>
      <c r="E7629" s="1">
        <v>132.01</v>
      </c>
      <c r="F7629" s="1">
        <v>47710000</v>
      </c>
      <c r="G7629" s="1">
        <v>132.01</v>
      </c>
      <c r="H7629" s="1">
        <f t="shared" ref="H7629:M7629" si="7627">B7630-B7629</f>
        <v>-1.17000000000002</v>
      </c>
      <c r="I7629" s="1">
        <f t="shared" si="7627"/>
        <v>-0.939999999999998</v>
      </c>
      <c r="J7629" s="1">
        <f t="shared" si="7627"/>
        <v>-0.800000000000011</v>
      </c>
      <c r="K7629" s="1">
        <f t="shared" si="7627"/>
        <v>-0.739999999999981</v>
      </c>
      <c r="L7629" s="1">
        <f t="shared" si="7627"/>
        <v>5500000</v>
      </c>
      <c r="M7629" s="1">
        <f t="shared" si="7627"/>
        <v>-0.739999999999981</v>
      </c>
    </row>
    <row r="7630" spans="1:13">
      <c r="A7630" s="1" t="s">
        <v>4630</v>
      </c>
      <c r="B7630" s="1">
        <v>130.1</v>
      </c>
      <c r="C7630" s="1">
        <v>132.02</v>
      </c>
      <c r="D7630" s="1">
        <v>129.35</v>
      </c>
      <c r="E7630" s="1">
        <v>131.27</v>
      </c>
      <c r="F7630" s="1">
        <v>53210000</v>
      </c>
      <c r="G7630" s="1">
        <v>131.27</v>
      </c>
      <c r="H7630" s="1">
        <f t="shared" ref="H7630:M7630" si="7628">B7631-B7630</f>
        <v>-1.57999999999998</v>
      </c>
      <c r="I7630" s="1">
        <f t="shared" si="7628"/>
        <v>-1.09</v>
      </c>
      <c r="J7630" s="1">
        <f t="shared" si="7628"/>
        <v>-1.32999999999998</v>
      </c>
      <c r="K7630" s="1">
        <f t="shared" si="7628"/>
        <v>-1.17000000000002</v>
      </c>
      <c r="L7630" s="1">
        <f t="shared" si="7628"/>
        <v>7090000</v>
      </c>
      <c r="M7630" s="1">
        <f t="shared" si="7628"/>
        <v>-1.17000000000002</v>
      </c>
    </row>
    <row r="7631" spans="1:13">
      <c r="A7631" s="1" t="s">
        <v>4631</v>
      </c>
      <c r="B7631" s="1">
        <v>128.52</v>
      </c>
      <c r="C7631" s="1">
        <v>130.93</v>
      </c>
      <c r="D7631" s="1">
        <v>128.02</v>
      </c>
      <c r="E7631" s="1">
        <v>130.1</v>
      </c>
      <c r="F7631" s="1">
        <v>60300000</v>
      </c>
      <c r="G7631" s="1">
        <v>130.1</v>
      </c>
      <c r="H7631" s="1">
        <f t="shared" ref="H7631:M7631" si="7629">B7632-B7631</f>
        <v>-1.13000000000001</v>
      </c>
      <c r="I7631" s="1">
        <f t="shared" si="7629"/>
        <v>-1.72</v>
      </c>
      <c r="J7631" s="1">
        <f t="shared" si="7629"/>
        <v>-2.25000000000001</v>
      </c>
      <c r="K7631" s="1">
        <f t="shared" si="7629"/>
        <v>-1.57999999999998</v>
      </c>
      <c r="L7631" s="1">
        <f t="shared" si="7629"/>
        <v>-14590000</v>
      </c>
      <c r="M7631" s="1">
        <f t="shared" si="7629"/>
        <v>-1.57999999999998</v>
      </c>
    </row>
    <row r="7632" spans="1:13">
      <c r="A7632" s="1" t="s">
        <v>4632</v>
      </c>
      <c r="B7632" s="1">
        <v>127.39</v>
      </c>
      <c r="C7632" s="1">
        <v>129.21</v>
      </c>
      <c r="D7632" s="1">
        <v>125.77</v>
      </c>
      <c r="E7632" s="1">
        <v>128.52</v>
      </c>
      <c r="F7632" s="1">
        <v>45710000</v>
      </c>
      <c r="G7632" s="1">
        <v>128.52</v>
      </c>
      <c r="H7632" s="1">
        <f t="shared" ref="H7632:M7632" si="7630">B7633-B7632</f>
        <v>-0.0400000000000063</v>
      </c>
      <c r="I7632" s="1">
        <f t="shared" si="7630"/>
        <v>-0.450000000000017</v>
      </c>
      <c r="J7632" s="1">
        <f t="shared" si="7630"/>
        <v>0.719999999999999</v>
      </c>
      <c r="K7632" s="1">
        <f t="shared" si="7630"/>
        <v>-1.13000000000001</v>
      </c>
      <c r="L7632" s="1">
        <f t="shared" si="7630"/>
        <v>-1750000</v>
      </c>
      <c r="M7632" s="1">
        <f t="shared" si="7630"/>
        <v>-1.13000000000001</v>
      </c>
    </row>
    <row r="7633" spans="1:13">
      <c r="A7633" s="1" t="s">
        <v>4633</v>
      </c>
      <c r="B7633" s="1">
        <v>127.35</v>
      </c>
      <c r="C7633" s="1">
        <v>128.76</v>
      </c>
      <c r="D7633" s="1">
        <v>126.49</v>
      </c>
      <c r="E7633" s="1">
        <v>127.39</v>
      </c>
      <c r="F7633" s="1">
        <v>43960000</v>
      </c>
      <c r="G7633" s="1">
        <v>127.39</v>
      </c>
      <c r="H7633" s="1">
        <f t="shared" ref="H7633:M7633" si="7631">B7634-B7633</f>
        <v>-0.769999999999996</v>
      </c>
      <c r="I7633" s="1">
        <f t="shared" si="7631"/>
        <v>-0.47999999999999</v>
      </c>
      <c r="J7633" s="1">
        <f t="shared" si="7631"/>
        <v>-0.799999999999997</v>
      </c>
      <c r="K7633" s="1">
        <f t="shared" si="7631"/>
        <v>-0.0400000000000063</v>
      </c>
      <c r="L7633" s="1">
        <f t="shared" si="7631"/>
        <v>-4370000</v>
      </c>
      <c r="M7633" s="1">
        <f t="shared" si="7631"/>
        <v>-0.0400000000000063</v>
      </c>
    </row>
    <row r="7634" spans="1:13">
      <c r="A7634" s="1" t="s">
        <v>4634</v>
      </c>
      <c r="B7634" s="1">
        <v>126.58</v>
      </c>
      <c r="C7634" s="1">
        <v>128.28</v>
      </c>
      <c r="D7634" s="1">
        <v>125.69</v>
      </c>
      <c r="E7634" s="1">
        <v>127.35</v>
      </c>
      <c r="F7634" s="1">
        <v>39590000</v>
      </c>
      <c r="G7634" s="1">
        <v>127.35</v>
      </c>
      <c r="H7634" s="1">
        <f t="shared" ref="H7634:M7634" si="7632">B7635-B7634</f>
        <v>0.0300000000000011</v>
      </c>
      <c r="I7634" s="1">
        <f t="shared" si="7632"/>
        <v>-0.629999999999995</v>
      </c>
      <c r="J7634" s="1">
        <f t="shared" si="7632"/>
        <v>-1.03</v>
      </c>
      <c r="K7634" s="1">
        <f t="shared" si="7632"/>
        <v>-0.769999999999996</v>
      </c>
      <c r="L7634" s="1">
        <f t="shared" si="7632"/>
        <v>2310000</v>
      </c>
      <c r="M7634" s="1">
        <f t="shared" si="7632"/>
        <v>-0.769999999999996</v>
      </c>
    </row>
    <row r="7635" spans="1:13">
      <c r="A7635" s="1" t="s">
        <v>4635</v>
      </c>
      <c r="B7635" s="1">
        <v>126.61</v>
      </c>
      <c r="C7635" s="1">
        <v>127.65</v>
      </c>
      <c r="D7635" s="1">
        <v>124.66</v>
      </c>
      <c r="E7635" s="1">
        <v>126.58</v>
      </c>
      <c r="F7635" s="1">
        <v>41900000</v>
      </c>
      <c r="G7635" s="1">
        <v>126.58</v>
      </c>
      <c r="H7635" s="1">
        <f t="shared" ref="H7635:M7635" si="7633">B7636-B7635</f>
        <v>1.86999999999999</v>
      </c>
      <c r="I7635" s="1">
        <f t="shared" si="7633"/>
        <v>1.41999999999999</v>
      </c>
      <c r="J7635" s="1">
        <f t="shared" si="7633"/>
        <v>1.32000000000001</v>
      </c>
      <c r="K7635" s="1">
        <f t="shared" si="7633"/>
        <v>0.0300000000000011</v>
      </c>
      <c r="L7635" s="1">
        <f t="shared" si="7633"/>
        <v>-270000</v>
      </c>
      <c r="M7635" s="1">
        <f t="shared" si="7633"/>
        <v>0.0300000000000011</v>
      </c>
    </row>
    <row r="7636" spans="1:13">
      <c r="A7636" s="1" t="s">
        <v>4636</v>
      </c>
      <c r="B7636" s="1">
        <v>128.48</v>
      </c>
      <c r="C7636" s="1">
        <v>129.07</v>
      </c>
      <c r="D7636" s="1">
        <v>125.98</v>
      </c>
      <c r="E7636" s="1">
        <v>126.61</v>
      </c>
      <c r="F7636" s="1">
        <v>41630000</v>
      </c>
      <c r="G7636" s="1">
        <v>126.61</v>
      </c>
      <c r="H7636" s="1">
        <f t="shared" ref="H7636:M7636" si="7634">B7637-B7636</f>
        <v>-0.669999999999987</v>
      </c>
      <c r="I7636" s="1">
        <f t="shared" si="7634"/>
        <v>0.180000000000007</v>
      </c>
      <c r="J7636" s="1">
        <f t="shared" si="7634"/>
        <v>1.11</v>
      </c>
      <c r="K7636" s="1">
        <f t="shared" si="7634"/>
        <v>1.86999999999999</v>
      </c>
      <c r="L7636" s="1">
        <f t="shared" si="7634"/>
        <v>-1220000</v>
      </c>
      <c r="M7636" s="1">
        <f t="shared" si="7634"/>
        <v>1.86999999999999</v>
      </c>
    </row>
    <row r="7637" spans="1:13">
      <c r="A7637" s="1" t="s">
        <v>4637</v>
      </c>
      <c r="B7637" s="1">
        <v>127.81</v>
      </c>
      <c r="C7637" s="1">
        <v>129.25</v>
      </c>
      <c r="D7637" s="1">
        <v>127.09</v>
      </c>
      <c r="E7637" s="1">
        <v>128.48</v>
      </c>
      <c r="F7637" s="1">
        <v>40410000</v>
      </c>
      <c r="G7637" s="1">
        <v>128.48</v>
      </c>
      <c r="H7637" s="1">
        <f t="shared" ref="H7637:M7637" si="7635">B7638-B7637</f>
        <v>-0.829999999999998</v>
      </c>
      <c r="I7637" s="1">
        <f t="shared" si="7635"/>
        <v>-0.5</v>
      </c>
      <c r="J7637" s="1">
        <f t="shared" si="7635"/>
        <v>-0.659999999999997</v>
      </c>
      <c r="K7637" s="1">
        <f t="shared" si="7635"/>
        <v>-0.669999999999987</v>
      </c>
      <c r="L7637" s="1">
        <f t="shared" si="7635"/>
        <v>-2470000</v>
      </c>
      <c r="M7637" s="1">
        <f t="shared" si="7635"/>
        <v>-0.669999999999987</v>
      </c>
    </row>
    <row r="7638" spans="1:13">
      <c r="A7638" s="1" t="s">
        <v>4638</v>
      </c>
      <c r="B7638" s="1">
        <v>126.98</v>
      </c>
      <c r="C7638" s="1">
        <v>128.75</v>
      </c>
      <c r="D7638" s="1">
        <v>126.43</v>
      </c>
      <c r="E7638" s="1">
        <v>127.81</v>
      </c>
      <c r="F7638" s="1">
        <v>37940000</v>
      </c>
      <c r="G7638" s="1">
        <v>127.81</v>
      </c>
      <c r="H7638" s="1">
        <f t="shared" ref="H7638:M7638" si="7636">B7639-B7638</f>
        <v>0.5</v>
      </c>
      <c r="I7638" s="1">
        <f t="shared" si="7636"/>
        <v>-0.409999999999997</v>
      </c>
      <c r="J7638" s="1">
        <f t="shared" si="7636"/>
        <v>-0.390000000000001</v>
      </c>
      <c r="K7638" s="1">
        <f t="shared" si="7636"/>
        <v>-0.829999999999998</v>
      </c>
      <c r="L7638" s="1">
        <f t="shared" si="7636"/>
        <v>-4580000</v>
      </c>
      <c r="M7638" s="1">
        <f t="shared" si="7636"/>
        <v>-0.829999999999998</v>
      </c>
    </row>
    <row r="7639" spans="1:13">
      <c r="A7639" s="1" t="s">
        <v>4639</v>
      </c>
      <c r="B7639" s="1">
        <v>127.48</v>
      </c>
      <c r="C7639" s="1">
        <v>128.34</v>
      </c>
      <c r="D7639" s="1">
        <v>126.04</v>
      </c>
      <c r="E7639" s="1">
        <v>126.98</v>
      </c>
      <c r="F7639" s="1">
        <v>33360000</v>
      </c>
      <c r="G7639" s="1">
        <v>126.98</v>
      </c>
      <c r="H7639" s="1">
        <f t="shared" ref="H7639:M7639" si="7637">B7640-B7639</f>
        <v>0.760000000000005</v>
      </c>
      <c r="I7639" s="1">
        <f t="shared" si="7637"/>
        <v>0.609999999999985</v>
      </c>
      <c r="J7639" s="1">
        <f t="shared" si="7637"/>
        <v>0.739999999999995</v>
      </c>
      <c r="K7639" s="1">
        <f t="shared" si="7637"/>
        <v>0.5</v>
      </c>
      <c r="L7639" s="1">
        <f t="shared" si="7637"/>
        <v>1340000</v>
      </c>
      <c r="M7639" s="1">
        <f t="shared" si="7637"/>
        <v>0.5</v>
      </c>
    </row>
    <row r="7640" spans="1:13">
      <c r="A7640" s="2">
        <v>29922</v>
      </c>
      <c r="B7640" s="1">
        <v>128.24</v>
      </c>
      <c r="C7640" s="1">
        <v>128.95</v>
      </c>
      <c r="D7640" s="1">
        <v>126.78</v>
      </c>
      <c r="E7640" s="1">
        <v>127.48</v>
      </c>
      <c r="F7640" s="1">
        <v>34700000</v>
      </c>
      <c r="G7640" s="1">
        <v>127.48</v>
      </c>
      <c r="H7640" s="1">
        <f t="shared" ref="H7640:M7640" si="7638">B7641-B7640</f>
        <v>1</v>
      </c>
      <c r="I7640" s="1">
        <f t="shared" si="7638"/>
        <v>0.969999999999999</v>
      </c>
      <c r="J7640" s="1">
        <f t="shared" si="7638"/>
        <v>0.819999999999993</v>
      </c>
      <c r="K7640" s="1">
        <f t="shared" si="7638"/>
        <v>0.760000000000005</v>
      </c>
      <c r="L7640" s="1">
        <f t="shared" si="7638"/>
        <v>3070000</v>
      </c>
      <c r="M7640" s="1">
        <f t="shared" si="7638"/>
        <v>0.760000000000005</v>
      </c>
    </row>
    <row r="7641" spans="1:13">
      <c r="A7641" s="2">
        <v>29892</v>
      </c>
      <c r="B7641" s="1">
        <v>129.24</v>
      </c>
      <c r="C7641" s="1">
        <v>129.92</v>
      </c>
      <c r="D7641" s="1">
        <v>127.6</v>
      </c>
      <c r="E7641" s="1">
        <v>128.24</v>
      </c>
      <c r="F7641" s="1">
        <v>37770000</v>
      </c>
      <c r="G7641" s="1">
        <v>128.24</v>
      </c>
      <c r="H7641" s="1">
        <f t="shared" ref="H7641:M7641" si="7639">B7642-B7641</f>
        <v>0.0300000000000011</v>
      </c>
      <c r="I7641" s="1">
        <f t="shared" si="7639"/>
        <v>0.27000000000001</v>
      </c>
      <c r="J7641" s="1">
        <f t="shared" si="7639"/>
        <v>0.450000000000017</v>
      </c>
      <c r="K7641" s="1">
        <f t="shared" si="7639"/>
        <v>1</v>
      </c>
      <c r="L7641" s="1">
        <f t="shared" si="7639"/>
        <v>3050000</v>
      </c>
      <c r="M7641" s="1">
        <f t="shared" si="7639"/>
        <v>1</v>
      </c>
    </row>
    <row r="7642" spans="1:13">
      <c r="A7642" s="2">
        <v>29861</v>
      </c>
      <c r="B7642" s="1">
        <v>129.27</v>
      </c>
      <c r="C7642" s="1">
        <v>130.19</v>
      </c>
      <c r="D7642" s="1">
        <v>128.05</v>
      </c>
      <c r="E7642" s="1">
        <v>129.24</v>
      </c>
      <c r="F7642" s="1">
        <v>40820000</v>
      </c>
      <c r="G7642" s="1">
        <v>129.24</v>
      </c>
      <c r="H7642" s="1">
        <f t="shared" ref="H7642:M7642" si="7640">B7643-B7642</f>
        <v>1.32999999999998</v>
      </c>
      <c r="I7642" s="1">
        <f t="shared" si="7640"/>
        <v>1.19999999999999</v>
      </c>
      <c r="J7642" s="1">
        <f t="shared" si="7640"/>
        <v>0.560000000000002</v>
      </c>
      <c r="K7642" s="1">
        <f t="shared" si="7640"/>
        <v>0.0300000000000011</v>
      </c>
      <c r="L7642" s="1">
        <f t="shared" si="7640"/>
        <v>-2490000</v>
      </c>
      <c r="M7642" s="1">
        <f t="shared" si="7640"/>
        <v>0.0300000000000011</v>
      </c>
    </row>
    <row r="7643" spans="1:13">
      <c r="A7643" s="2">
        <v>29831</v>
      </c>
      <c r="B7643" s="1">
        <v>130.6</v>
      </c>
      <c r="C7643" s="1">
        <v>131.39</v>
      </c>
      <c r="D7643" s="1">
        <v>128.61</v>
      </c>
      <c r="E7643" s="1">
        <v>129.27</v>
      </c>
      <c r="F7643" s="1">
        <v>38330000</v>
      </c>
      <c r="G7643" s="1">
        <v>129.27</v>
      </c>
      <c r="H7643" s="1">
        <f t="shared" ref="H7643:M7643" si="7641">B7644-B7643</f>
        <v>-0.969999999999999</v>
      </c>
      <c r="I7643" s="1">
        <f t="shared" si="7641"/>
        <v>0.420000000000016</v>
      </c>
      <c r="J7643" s="1">
        <f t="shared" si="7641"/>
        <v>0.419999999999987</v>
      </c>
      <c r="K7643" s="1">
        <f t="shared" si="7641"/>
        <v>1.32999999999998</v>
      </c>
      <c r="L7643" s="1">
        <f t="shared" si="7641"/>
        <v>7490000</v>
      </c>
      <c r="M7643" s="1">
        <f t="shared" si="7641"/>
        <v>1.32999999999998</v>
      </c>
    </row>
    <row r="7644" spans="1:13">
      <c r="A7644" s="2">
        <v>29739</v>
      </c>
      <c r="B7644" s="1">
        <v>129.63</v>
      </c>
      <c r="C7644" s="1">
        <v>131.81</v>
      </c>
      <c r="D7644" s="1">
        <v>129.03</v>
      </c>
      <c r="E7644" s="1">
        <v>130.6</v>
      </c>
      <c r="F7644" s="1">
        <v>45820000</v>
      </c>
      <c r="G7644" s="1">
        <v>130.6</v>
      </c>
      <c r="H7644" s="1">
        <f t="shared" ref="H7644:M7644" si="7642">B7645-B7644</f>
        <v>-1.03999999999999</v>
      </c>
      <c r="I7644" s="1">
        <f t="shared" si="7642"/>
        <v>-1.31999999999999</v>
      </c>
      <c r="J7644" s="1">
        <f t="shared" si="7642"/>
        <v>-1.04000000000001</v>
      </c>
      <c r="K7644" s="1">
        <f t="shared" si="7642"/>
        <v>-0.969999999999999</v>
      </c>
      <c r="L7644" s="1">
        <f t="shared" si="7642"/>
        <v>-500000</v>
      </c>
      <c r="M7644" s="1">
        <f t="shared" si="7642"/>
        <v>-0.969999999999999</v>
      </c>
    </row>
    <row r="7645" spans="1:13">
      <c r="A7645" s="2">
        <v>29708</v>
      </c>
      <c r="B7645" s="1">
        <v>128.59</v>
      </c>
      <c r="C7645" s="1">
        <v>130.49</v>
      </c>
      <c r="D7645" s="1">
        <v>127.99</v>
      </c>
      <c r="E7645" s="1">
        <v>129.63</v>
      </c>
      <c r="F7645" s="1">
        <v>45320000</v>
      </c>
      <c r="G7645" s="1">
        <v>129.63</v>
      </c>
      <c r="H7645" s="1">
        <f t="shared" ref="H7645:M7645" si="7643">B7646-B7645</f>
        <v>-0.129999999999995</v>
      </c>
      <c r="I7645" s="1">
        <f t="shared" si="7643"/>
        <v>-0.780000000000001</v>
      </c>
      <c r="J7645" s="1">
        <f t="shared" si="7643"/>
        <v>-0.699999999999989</v>
      </c>
      <c r="K7645" s="1">
        <f t="shared" si="7643"/>
        <v>-1.03999999999999</v>
      </c>
      <c r="L7645" s="1">
        <f t="shared" si="7643"/>
        <v>200000</v>
      </c>
      <c r="M7645" s="1">
        <f t="shared" si="7643"/>
        <v>-1.03999999999999</v>
      </c>
    </row>
    <row r="7646" spans="1:13">
      <c r="A7646" s="2">
        <v>29678</v>
      </c>
      <c r="B7646" s="1">
        <v>128.46</v>
      </c>
      <c r="C7646" s="1">
        <v>129.71</v>
      </c>
      <c r="D7646" s="1">
        <v>127.29</v>
      </c>
      <c r="E7646" s="1">
        <v>128.59</v>
      </c>
      <c r="F7646" s="1">
        <v>45520000</v>
      </c>
      <c r="G7646" s="1">
        <v>128.59</v>
      </c>
      <c r="H7646" s="1">
        <f t="shared" ref="H7646:M7646" si="7644">B7647-B7646</f>
        <v>-1.55000000000001</v>
      </c>
      <c r="I7646" s="1">
        <f t="shared" si="7644"/>
        <v>-0.79000000000002</v>
      </c>
      <c r="J7646" s="1">
        <f t="shared" si="7644"/>
        <v>-1.40000000000001</v>
      </c>
      <c r="K7646" s="1">
        <f t="shared" si="7644"/>
        <v>-0.129999999999995</v>
      </c>
      <c r="L7646" s="1">
        <f t="shared" si="7644"/>
        <v>430000</v>
      </c>
      <c r="M7646" s="1">
        <f t="shared" si="7644"/>
        <v>-0.129999999999995</v>
      </c>
    </row>
    <row r="7647" spans="1:13">
      <c r="A7647" s="2">
        <v>29647</v>
      </c>
      <c r="B7647" s="1">
        <v>126.91</v>
      </c>
      <c r="C7647" s="1">
        <v>128.92</v>
      </c>
      <c r="D7647" s="1">
        <v>125.89</v>
      </c>
      <c r="E7647" s="1">
        <v>128.46</v>
      </c>
      <c r="F7647" s="1">
        <v>45950000</v>
      </c>
      <c r="G7647" s="1">
        <v>128.46</v>
      </c>
      <c r="H7647" s="1">
        <f t="shared" ref="H7647:M7647" si="7645">B7648-B7647</f>
        <v>2.56999999999999</v>
      </c>
      <c r="I7647" s="1">
        <f t="shared" si="7645"/>
        <v>0.560000000000002</v>
      </c>
      <c r="J7647" s="1">
        <f t="shared" si="7645"/>
        <v>-0.0700000000000074</v>
      </c>
      <c r="K7647" s="1">
        <f t="shared" si="7645"/>
        <v>-1.55000000000001</v>
      </c>
      <c r="L7647" s="1">
        <f t="shared" si="7645"/>
        <v>-1880000</v>
      </c>
      <c r="M7647" s="1">
        <f t="shared" si="7645"/>
        <v>-1.55000000000001</v>
      </c>
    </row>
    <row r="7648" spans="1:13">
      <c r="A7648" s="2">
        <v>29619</v>
      </c>
      <c r="B7648" s="1">
        <v>129.48</v>
      </c>
      <c r="C7648" s="1">
        <v>129.48</v>
      </c>
      <c r="D7648" s="1">
        <v>125.82</v>
      </c>
      <c r="E7648" s="1">
        <v>126.91</v>
      </c>
      <c r="F7648" s="1">
        <v>44070000</v>
      </c>
      <c r="G7648" s="1">
        <v>126.91</v>
      </c>
      <c r="H7648" s="1">
        <f t="shared" ref="H7648:M7648" si="7646">B7649-B7648</f>
        <v>0.760000000000019</v>
      </c>
      <c r="I7648" s="1">
        <f t="shared" si="7646"/>
        <v>2.17000000000002</v>
      </c>
      <c r="J7648" s="1">
        <f t="shared" si="7646"/>
        <v>2.79000000000002</v>
      </c>
      <c r="K7648" s="1">
        <f t="shared" si="7646"/>
        <v>2.64000000000001</v>
      </c>
      <c r="L7648" s="1">
        <f t="shared" si="7646"/>
        <v>-2910000</v>
      </c>
      <c r="M7648" s="1">
        <f t="shared" si="7646"/>
        <v>2.64000000000001</v>
      </c>
    </row>
    <row r="7649" spans="1:13">
      <c r="A7649" s="1" t="s">
        <v>4640</v>
      </c>
      <c r="B7649" s="1">
        <v>130.24</v>
      </c>
      <c r="C7649" s="1">
        <v>131.65</v>
      </c>
      <c r="D7649" s="1">
        <v>128.61</v>
      </c>
      <c r="E7649" s="1">
        <v>129.55</v>
      </c>
      <c r="F7649" s="1">
        <v>41160000</v>
      </c>
      <c r="G7649" s="1">
        <v>129.55</v>
      </c>
      <c r="H7649" s="1">
        <f t="shared" ref="H7649:M7649" si="7647">B7650-B7649</f>
        <v>0.0999999999999943</v>
      </c>
      <c r="I7649" s="1">
        <f t="shared" si="7647"/>
        <v>0.129999999999995</v>
      </c>
      <c r="J7649" s="1">
        <f t="shared" si="7647"/>
        <v>0.359999999999985</v>
      </c>
      <c r="K7649" s="1">
        <f t="shared" si="7647"/>
        <v>0.689999999999998</v>
      </c>
      <c r="L7649" s="1">
        <f t="shared" si="7647"/>
        <v>-2990000</v>
      </c>
      <c r="M7649" s="1">
        <f t="shared" si="7647"/>
        <v>0.689999999999998</v>
      </c>
    </row>
    <row r="7650" spans="1:13">
      <c r="A7650" s="1" t="s">
        <v>4641</v>
      </c>
      <c r="B7650" s="1">
        <v>130.34</v>
      </c>
      <c r="C7650" s="1">
        <v>131.78</v>
      </c>
      <c r="D7650" s="1">
        <v>128.97</v>
      </c>
      <c r="E7650" s="1">
        <v>130.24</v>
      </c>
      <c r="F7650" s="1">
        <v>38170000</v>
      </c>
      <c r="G7650" s="1">
        <v>130.24</v>
      </c>
      <c r="H7650" s="1">
        <f t="shared" ref="H7650:M7650" si="7648">B7651-B7650</f>
        <v>0.780000000000001</v>
      </c>
      <c r="I7650" s="1">
        <f t="shared" si="7648"/>
        <v>0.629999999999995</v>
      </c>
      <c r="J7650" s="1">
        <f t="shared" si="7648"/>
        <v>0.849999999999994</v>
      </c>
      <c r="K7650" s="1">
        <f t="shared" si="7648"/>
        <v>0.0999999999999943</v>
      </c>
      <c r="L7650" s="1">
        <f t="shared" si="7648"/>
        <v>-1480000</v>
      </c>
      <c r="M7650" s="1">
        <f t="shared" si="7648"/>
        <v>0.0999999999999943</v>
      </c>
    </row>
    <row r="7651" spans="1:13">
      <c r="A7651" s="1" t="s">
        <v>4642</v>
      </c>
      <c r="B7651" s="1">
        <v>131.12</v>
      </c>
      <c r="C7651" s="1">
        <v>132.41</v>
      </c>
      <c r="D7651" s="1">
        <v>129.82</v>
      </c>
      <c r="E7651" s="1">
        <v>130.34</v>
      </c>
      <c r="F7651" s="1">
        <v>36690000</v>
      </c>
      <c r="G7651" s="1">
        <v>130.34</v>
      </c>
      <c r="H7651" s="1">
        <f t="shared" ref="H7651:M7651" si="7649">B7652-B7651</f>
        <v>-1.28</v>
      </c>
      <c r="I7651" s="1">
        <f t="shared" si="7649"/>
        <v>-0.460000000000008</v>
      </c>
      <c r="J7651" s="1">
        <f t="shared" si="7649"/>
        <v>-0.5</v>
      </c>
      <c r="K7651" s="1">
        <f t="shared" si="7649"/>
        <v>0.780000000000001</v>
      </c>
      <c r="L7651" s="1">
        <f t="shared" si="7649"/>
        <v>5570000</v>
      </c>
      <c r="M7651" s="1">
        <f t="shared" si="7649"/>
        <v>0.780000000000001</v>
      </c>
    </row>
    <row r="7652" spans="1:13">
      <c r="A7652" s="1" t="s">
        <v>4643</v>
      </c>
      <c r="B7652" s="1">
        <v>129.84</v>
      </c>
      <c r="C7652" s="1">
        <v>131.95</v>
      </c>
      <c r="D7652" s="1">
        <v>129.32</v>
      </c>
      <c r="E7652" s="1">
        <v>131.12</v>
      </c>
      <c r="F7652" s="1">
        <v>42260000</v>
      </c>
      <c r="G7652" s="1">
        <v>131.12</v>
      </c>
      <c r="H7652" s="1">
        <f t="shared" ref="H7652:M7652" si="7650">B7653-B7652</f>
        <v>0.389999999999986</v>
      </c>
      <c r="I7652" s="1">
        <f t="shared" si="7650"/>
        <v>-0.769999999999982</v>
      </c>
      <c r="J7652" s="1">
        <f t="shared" si="7650"/>
        <v>-0.75</v>
      </c>
      <c r="K7652" s="1">
        <f t="shared" si="7650"/>
        <v>-1.28</v>
      </c>
      <c r="L7652" s="1">
        <f t="shared" si="7650"/>
        <v>-6880000</v>
      </c>
      <c r="M7652" s="1">
        <f t="shared" si="7650"/>
        <v>-1.28</v>
      </c>
    </row>
    <row r="7653" spans="1:13">
      <c r="A7653" s="1" t="s">
        <v>4644</v>
      </c>
      <c r="B7653" s="1">
        <v>130.23</v>
      </c>
      <c r="C7653" s="1">
        <v>131.18</v>
      </c>
      <c r="D7653" s="1">
        <v>128.57</v>
      </c>
      <c r="E7653" s="1">
        <v>129.84</v>
      </c>
      <c r="F7653" s="1">
        <v>35380000</v>
      </c>
      <c r="G7653" s="1">
        <v>129.84</v>
      </c>
      <c r="H7653" s="1">
        <f t="shared" ref="H7653:M7653" si="7651">B7654-B7653</f>
        <v>0.0300000000000011</v>
      </c>
      <c r="I7653" s="1">
        <f t="shared" si="7651"/>
        <v>0.159999999999997</v>
      </c>
      <c r="J7653" s="1">
        <f t="shared" si="7651"/>
        <v>0.430000000000007</v>
      </c>
      <c r="K7653" s="1">
        <f t="shared" si="7651"/>
        <v>0.389999999999986</v>
      </c>
      <c r="L7653" s="1">
        <f t="shared" si="7651"/>
        <v>1840000</v>
      </c>
      <c r="M7653" s="1">
        <f t="shared" si="7651"/>
        <v>0.389999999999986</v>
      </c>
    </row>
    <row r="7654" spans="1:13">
      <c r="A7654" s="1" t="s">
        <v>4645</v>
      </c>
      <c r="B7654" s="1">
        <v>130.26</v>
      </c>
      <c r="C7654" s="1">
        <v>131.34</v>
      </c>
      <c r="D7654" s="1">
        <v>129</v>
      </c>
      <c r="E7654" s="1">
        <v>130.23</v>
      </c>
      <c r="F7654" s="1">
        <v>37220000</v>
      </c>
      <c r="G7654" s="1">
        <v>130.23</v>
      </c>
      <c r="H7654" s="1">
        <f t="shared" ref="H7654:M7654" si="7652">B7655-B7654</f>
        <v>1.10000000000002</v>
      </c>
      <c r="I7654" s="1">
        <f t="shared" si="7652"/>
        <v>0.740000000000009</v>
      </c>
      <c r="J7654" s="1">
        <f t="shared" si="7652"/>
        <v>0.22999999999999</v>
      </c>
      <c r="K7654" s="1">
        <f t="shared" si="7652"/>
        <v>0.0300000000000011</v>
      </c>
      <c r="L7654" s="1">
        <f t="shared" si="7652"/>
        <v>2660000</v>
      </c>
      <c r="M7654" s="1">
        <f t="shared" si="7652"/>
        <v>0.0300000000000011</v>
      </c>
    </row>
    <row r="7655" spans="1:13">
      <c r="A7655" s="1" t="s">
        <v>4646</v>
      </c>
      <c r="B7655" s="1">
        <v>131.36</v>
      </c>
      <c r="C7655" s="1">
        <v>132.08</v>
      </c>
      <c r="D7655" s="1">
        <v>129.23</v>
      </c>
      <c r="E7655" s="1">
        <v>130.26</v>
      </c>
      <c r="F7655" s="1">
        <v>39880000</v>
      </c>
      <c r="G7655" s="1">
        <v>130.26</v>
      </c>
      <c r="H7655" s="1">
        <f t="shared" ref="H7655:M7655" si="7653">B7656-B7655</f>
        <v>0.289999999999992</v>
      </c>
      <c r="I7655" s="1">
        <f t="shared" si="7653"/>
        <v>0.399999999999977</v>
      </c>
      <c r="J7655" s="1">
        <f t="shared" si="7653"/>
        <v>0.700000000000017</v>
      </c>
      <c r="K7655" s="1">
        <f t="shared" si="7653"/>
        <v>1.10000000000002</v>
      </c>
      <c r="L7655" s="1">
        <f t="shared" si="7653"/>
        <v>-690000</v>
      </c>
      <c r="M7655" s="1">
        <f t="shared" si="7653"/>
        <v>1.10000000000002</v>
      </c>
    </row>
    <row r="7656" spans="1:13">
      <c r="A7656" s="1" t="s">
        <v>4647</v>
      </c>
      <c r="B7656" s="1">
        <v>131.65</v>
      </c>
      <c r="C7656" s="1">
        <v>132.48</v>
      </c>
      <c r="D7656" s="1">
        <v>129.93</v>
      </c>
      <c r="E7656" s="1">
        <v>131.36</v>
      </c>
      <c r="F7656" s="1">
        <v>39190000</v>
      </c>
      <c r="G7656" s="1">
        <v>131.36</v>
      </c>
      <c r="H7656" s="1">
        <f t="shared" ref="H7656:M7656" si="7654">B7657-B7656</f>
        <v>2.72</v>
      </c>
      <c r="I7656" s="1">
        <f t="shared" si="7654"/>
        <v>2.82000000000002</v>
      </c>
      <c r="J7656" s="1">
        <f t="shared" si="7654"/>
        <v>1.32999999999998</v>
      </c>
      <c r="K7656" s="1">
        <f t="shared" si="7654"/>
        <v>0.289999999999992</v>
      </c>
      <c r="L7656" s="1">
        <f t="shared" si="7654"/>
        <v>2560000</v>
      </c>
      <c r="M7656" s="1">
        <f t="shared" si="7654"/>
        <v>0.289999999999992</v>
      </c>
    </row>
    <row r="7657" spans="1:13">
      <c r="A7657" s="1" t="s">
        <v>4648</v>
      </c>
      <c r="B7657" s="1">
        <v>134.37</v>
      </c>
      <c r="C7657" s="1">
        <v>135.3</v>
      </c>
      <c r="D7657" s="1">
        <v>131.26</v>
      </c>
      <c r="E7657" s="1">
        <v>131.65</v>
      </c>
      <c r="F7657" s="1">
        <v>41750000</v>
      </c>
      <c r="G7657" s="1">
        <v>131.65</v>
      </c>
      <c r="H7657" s="1">
        <f t="shared" ref="H7657:M7657" si="7655">B7658-B7657</f>
        <v>0.400000000000006</v>
      </c>
      <c r="I7657" s="1">
        <f t="shared" si="7655"/>
        <v>0.560000000000002</v>
      </c>
      <c r="J7657" s="1">
        <f t="shared" si="7655"/>
        <v>2.25</v>
      </c>
      <c r="K7657" s="1">
        <f t="shared" si="7655"/>
        <v>2.72</v>
      </c>
      <c r="L7657" s="1">
        <f t="shared" si="7655"/>
        <v>-5280000</v>
      </c>
      <c r="M7657" s="1">
        <f t="shared" si="7655"/>
        <v>2.72</v>
      </c>
    </row>
    <row r="7658" spans="1:13">
      <c r="A7658" s="1" t="s">
        <v>4649</v>
      </c>
      <c r="B7658" s="1">
        <v>134.77</v>
      </c>
      <c r="C7658" s="1">
        <v>135.86</v>
      </c>
      <c r="D7658" s="1">
        <v>133.51</v>
      </c>
      <c r="E7658" s="1">
        <v>134.37</v>
      </c>
      <c r="F7658" s="1">
        <v>36470000</v>
      </c>
      <c r="G7658" s="1">
        <v>134.37</v>
      </c>
      <c r="H7658" s="1">
        <f t="shared" ref="H7658:M7658" si="7656">B7659-B7658</f>
        <v>-0.550000000000011</v>
      </c>
      <c r="I7658" s="1">
        <f t="shared" si="7656"/>
        <v>0.0499999999999829</v>
      </c>
      <c r="J7658" s="1">
        <f t="shared" si="7656"/>
        <v>-0.159999999999997</v>
      </c>
      <c r="K7658" s="1">
        <f t="shared" si="7656"/>
        <v>0.400000000000006</v>
      </c>
      <c r="L7658" s="1">
        <f t="shared" si="7656"/>
        <v>6790000</v>
      </c>
      <c r="M7658" s="1">
        <f t="shared" si="7656"/>
        <v>0.400000000000006</v>
      </c>
    </row>
    <row r="7659" spans="1:13">
      <c r="A7659" s="1" t="s">
        <v>4650</v>
      </c>
      <c r="B7659" s="1">
        <v>134.22</v>
      </c>
      <c r="C7659" s="1">
        <v>135.91</v>
      </c>
      <c r="D7659" s="1">
        <v>133.35</v>
      </c>
      <c r="E7659" s="1">
        <v>134.77</v>
      </c>
      <c r="F7659" s="1">
        <v>43260000</v>
      </c>
      <c r="G7659" s="1">
        <v>134.77</v>
      </c>
      <c r="H7659" s="1">
        <f t="shared" ref="H7659:M7659" si="7657">B7660-B7659</f>
        <v>-0.75</v>
      </c>
      <c r="I7659" s="1">
        <f t="shared" si="7657"/>
        <v>-0.759999999999991</v>
      </c>
      <c r="J7659" s="1">
        <f t="shared" si="7657"/>
        <v>-0.909999999999997</v>
      </c>
      <c r="K7659" s="1">
        <f t="shared" si="7657"/>
        <v>-0.550000000000011</v>
      </c>
      <c r="L7659" s="1">
        <f t="shared" si="7657"/>
        <v>-3620000</v>
      </c>
      <c r="M7659" s="1">
        <f t="shared" si="7657"/>
        <v>-0.550000000000011</v>
      </c>
    </row>
    <row r="7660" spans="1:13">
      <c r="A7660" s="1" t="s">
        <v>4651</v>
      </c>
      <c r="B7660" s="1">
        <v>133.47</v>
      </c>
      <c r="C7660" s="1">
        <v>135.15</v>
      </c>
      <c r="D7660" s="1">
        <v>132.44</v>
      </c>
      <c r="E7660" s="1">
        <v>134.22</v>
      </c>
      <c r="F7660" s="1">
        <v>39640000</v>
      </c>
      <c r="G7660" s="1">
        <v>134.22</v>
      </c>
      <c r="H7660" s="1">
        <f t="shared" ref="H7660:M7660" si="7658">B7661-B7660</f>
        <v>-0.180000000000007</v>
      </c>
      <c r="I7660" s="1">
        <f t="shared" si="7658"/>
        <v>0.0999999999999943</v>
      </c>
      <c r="J7660" s="1">
        <f t="shared" si="7658"/>
        <v>0.210000000000008</v>
      </c>
      <c r="K7660" s="1">
        <f t="shared" si="7658"/>
        <v>-0.75</v>
      </c>
      <c r="L7660" s="1">
        <f t="shared" si="7658"/>
        <v>1750000</v>
      </c>
      <c r="M7660" s="1">
        <f t="shared" si="7658"/>
        <v>-0.75</v>
      </c>
    </row>
    <row r="7661" spans="1:13">
      <c r="A7661" s="1" t="s">
        <v>4652</v>
      </c>
      <c r="B7661" s="1">
        <v>133.29</v>
      </c>
      <c r="C7661" s="1">
        <v>135.25</v>
      </c>
      <c r="D7661" s="1">
        <v>132.65</v>
      </c>
      <c r="E7661" s="1">
        <v>133.47</v>
      </c>
      <c r="F7661" s="1">
        <v>41390000</v>
      </c>
      <c r="G7661" s="1">
        <v>133.47</v>
      </c>
      <c r="H7661" s="1">
        <f t="shared" ref="H7661:M7661" si="7659">B7662-B7661</f>
        <v>0.230000000000018</v>
      </c>
      <c r="I7661" s="1">
        <f t="shared" si="7659"/>
        <v>-0.97999999999999</v>
      </c>
      <c r="J7661" s="1">
        <f t="shared" si="7659"/>
        <v>-0.960000000000008</v>
      </c>
      <c r="K7661" s="1">
        <f t="shared" si="7659"/>
        <v>-0.180000000000007</v>
      </c>
      <c r="L7661" s="1">
        <f t="shared" si="7659"/>
        <v>-500000</v>
      </c>
      <c r="M7661" s="1">
        <f t="shared" si="7659"/>
        <v>-0.180000000000007</v>
      </c>
    </row>
    <row r="7662" spans="1:13">
      <c r="A7662" s="1" t="s">
        <v>4653</v>
      </c>
      <c r="B7662" s="1">
        <v>133.52</v>
      </c>
      <c r="C7662" s="1">
        <v>134.27</v>
      </c>
      <c r="D7662" s="1">
        <v>131.69</v>
      </c>
      <c r="E7662" s="1">
        <v>133.29</v>
      </c>
      <c r="F7662" s="1">
        <v>40890000</v>
      </c>
      <c r="G7662" s="1">
        <v>133.29</v>
      </c>
      <c r="H7662" s="1">
        <f t="shared" ref="H7662:M7662" si="7660">B7663-B7662</f>
        <v>-0.0400000000000205</v>
      </c>
      <c r="I7662" s="1">
        <f t="shared" si="7660"/>
        <v>1.60999999999999</v>
      </c>
      <c r="J7662" s="1">
        <f t="shared" si="7660"/>
        <v>1.09999999999999</v>
      </c>
      <c r="K7662" s="1">
        <f t="shared" si="7660"/>
        <v>0.230000000000018</v>
      </c>
      <c r="L7662" s="1">
        <f t="shared" si="7660"/>
        <v>7870000</v>
      </c>
      <c r="M7662" s="1">
        <f t="shared" si="7660"/>
        <v>0.230000000000018</v>
      </c>
    </row>
    <row r="7663" spans="1:13">
      <c r="A7663" s="2">
        <v>29921</v>
      </c>
      <c r="B7663" s="1">
        <v>133.48</v>
      </c>
      <c r="C7663" s="1">
        <v>135.88</v>
      </c>
      <c r="D7663" s="1">
        <v>132.79</v>
      </c>
      <c r="E7663" s="1">
        <v>133.52</v>
      </c>
      <c r="F7663" s="1">
        <v>48760000</v>
      </c>
      <c r="G7663" s="1">
        <v>133.52</v>
      </c>
      <c r="H7663" s="1">
        <f t="shared" ref="H7663:M7663" si="7661">B7664-B7663</f>
        <v>-0.419999999999987</v>
      </c>
      <c r="I7663" s="1">
        <f t="shared" si="7661"/>
        <v>-1.12</v>
      </c>
      <c r="J7663" s="1">
        <f t="shared" si="7661"/>
        <v>-1.07999999999998</v>
      </c>
      <c r="K7663" s="1">
        <f t="shared" si="7661"/>
        <v>-0.0400000000000205</v>
      </c>
      <c r="L7663" s="1">
        <f t="shared" si="7661"/>
        <v>1430000</v>
      </c>
      <c r="M7663" s="1">
        <f t="shared" si="7661"/>
        <v>-0.0400000000000205</v>
      </c>
    </row>
    <row r="7664" spans="1:13">
      <c r="A7664" s="2">
        <v>29830</v>
      </c>
      <c r="B7664" s="1">
        <v>133.06</v>
      </c>
      <c r="C7664" s="1">
        <v>134.76</v>
      </c>
      <c r="D7664" s="1">
        <v>131.71</v>
      </c>
      <c r="E7664" s="1">
        <v>133.48</v>
      </c>
      <c r="F7664" s="1">
        <v>50190000</v>
      </c>
      <c r="G7664" s="1">
        <v>133.48</v>
      </c>
      <c r="H7664" s="1">
        <f t="shared" ref="H7664:M7664" si="7662">B7665-B7664</f>
        <v>2.02000000000001</v>
      </c>
      <c r="I7664" s="1">
        <f t="shared" si="7662"/>
        <v>1.34</v>
      </c>
      <c r="J7664" s="1">
        <f t="shared" si="7662"/>
        <v>0.25</v>
      </c>
      <c r="K7664" s="1">
        <f t="shared" si="7662"/>
        <v>-0.419999999999987</v>
      </c>
      <c r="L7664" s="1">
        <f t="shared" si="7662"/>
        <v>5160000</v>
      </c>
      <c r="M7664" s="1">
        <f t="shared" si="7662"/>
        <v>-0.419999999999987</v>
      </c>
    </row>
    <row r="7665" spans="1:13">
      <c r="A7665" s="2">
        <v>29799</v>
      </c>
      <c r="B7665" s="1">
        <v>135.08</v>
      </c>
      <c r="C7665" s="1">
        <v>136.1</v>
      </c>
      <c r="D7665" s="1">
        <v>131.96</v>
      </c>
      <c r="E7665" s="1">
        <v>133.06</v>
      </c>
      <c r="F7665" s="1">
        <v>55350000</v>
      </c>
      <c r="G7665" s="1">
        <v>133.06</v>
      </c>
      <c r="H7665" s="1">
        <f t="shared" ref="H7665:M7665" si="7663">B7666-B7665</f>
        <v>0.939999999999998</v>
      </c>
      <c r="I7665" s="1">
        <f t="shared" si="7663"/>
        <v>-0.0799999999999841</v>
      </c>
      <c r="J7665" s="1">
        <f t="shared" si="7663"/>
        <v>0.340000000000003</v>
      </c>
      <c r="K7665" s="1">
        <f t="shared" si="7663"/>
        <v>2.02000000000001</v>
      </c>
      <c r="L7665" s="1">
        <f t="shared" si="7663"/>
        <v>37540000</v>
      </c>
      <c r="M7665" s="1">
        <f t="shared" si="7663"/>
        <v>2.02000000000001</v>
      </c>
    </row>
    <row r="7666" spans="1:13">
      <c r="A7666" s="2">
        <v>29768</v>
      </c>
      <c r="B7666" s="1">
        <v>136.02</v>
      </c>
      <c r="C7666" s="1">
        <v>136.02</v>
      </c>
      <c r="D7666" s="1">
        <v>132.3</v>
      </c>
      <c r="E7666" s="1">
        <v>135.08</v>
      </c>
      <c r="F7666" s="1">
        <v>92890000</v>
      </c>
      <c r="G7666" s="1">
        <v>135.08</v>
      </c>
      <c r="H7666" s="1">
        <f t="shared" ref="H7666:M7666" si="7664">B7667-B7666</f>
        <v>1.94999999999999</v>
      </c>
      <c r="I7666" s="1">
        <f t="shared" si="7664"/>
        <v>4.29999999999998</v>
      </c>
      <c r="J7666" s="1">
        <f t="shared" si="7664"/>
        <v>3.47999999999999</v>
      </c>
      <c r="K7666" s="1">
        <f t="shared" si="7664"/>
        <v>3.03999999999999</v>
      </c>
      <c r="L7666" s="1">
        <f t="shared" si="7664"/>
        <v>-25490000</v>
      </c>
      <c r="M7666" s="1">
        <f t="shared" si="7664"/>
        <v>3.03999999999999</v>
      </c>
    </row>
    <row r="7667" spans="1:13">
      <c r="A7667" s="2">
        <v>29738</v>
      </c>
      <c r="B7667" s="1">
        <v>137.97</v>
      </c>
      <c r="C7667" s="1">
        <v>140.32</v>
      </c>
      <c r="D7667" s="1">
        <v>135.78</v>
      </c>
      <c r="E7667" s="1">
        <v>138.12</v>
      </c>
      <c r="F7667" s="1">
        <v>67400000</v>
      </c>
      <c r="G7667" s="1">
        <v>138.12</v>
      </c>
      <c r="H7667" s="1">
        <f t="shared" ref="H7667:M7667" si="7665">B7668-B7667</f>
        <v>-1.63</v>
      </c>
      <c r="I7667" s="1">
        <f t="shared" si="7665"/>
        <v>-1.07999999999998</v>
      </c>
      <c r="J7667" s="1">
        <f t="shared" si="7665"/>
        <v>0.0800000000000125</v>
      </c>
      <c r="K7667" s="1">
        <f t="shared" si="7665"/>
        <v>-0.150000000000006</v>
      </c>
      <c r="L7667" s="1">
        <f t="shared" si="7665"/>
        <v>-8690000</v>
      </c>
      <c r="M7667" s="1">
        <f t="shared" si="7665"/>
        <v>-0.150000000000006</v>
      </c>
    </row>
    <row r="7668" spans="1:13">
      <c r="A7668" s="2">
        <v>29707</v>
      </c>
      <c r="B7668" s="1">
        <v>136.34</v>
      </c>
      <c r="C7668" s="1">
        <v>139.24</v>
      </c>
      <c r="D7668" s="1">
        <v>135.86</v>
      </c>
      <c r="E7668" s="1">
        <v>137.97</v>
      </c>
      <c r="F7668" s="1">
        <v>58710000</v>
      </c>
      <c r="G7668" s="1">
        <v>137.97</v>
      </c>
      <c r="H7668" s="1">
        <f t="shared" ref="H7668:M7668" si="7666">B7669-B7668</f>
        <v>-0.580000000000013</v>
      </c>
      <c r="I7668" s="1">
        <f t="shared" si="7666"/>
        <v>-2.14000000000001</v>
      </c>
      <c r="J7668" s="1">
        <f t="shared" si="7666"/>
        <v>-1.25</v>
      </c>
      <c r="K7668" s="1">
        <f t="shared" si="7666"/>
        <v>-1.63</v>
      </c>
      <c r="L7668" s="1">
        <f t="shared" si="7666"/>
        <v>-29840000</v>
      </c>
      <c r="M7668" s="1">
        <f t="shared" si="7666"/>
        <v>-1.63</v>
      </c>
    </row>
    <row r="7669" spans="1:13">
      <c r="A7669" s="2">
        <v>29618</v>
      </c>
      <c r="B7669" s="1">
        <v>135.76</v>
      </c>
      <c r="C7669" s="1">
        <v>137.1</v>
      </c>
      <c r="D7669" s="1">
        <v>134.61</v>
      </c>
      <c r="E7669" s="1">
        <v>136.34</v>
      </c>
      <c r="F7669" s="1">
        <v>28870000</v>
      </c>
      <c r="G7669" s="1">
        <v>136.34</v>
      </c>
      <c r="H7669" s="1">
        <f t="shared" ref="H7669:M7669" si="7667">B7670-B7669</f>
        <v>-0.429999999999978</v>
      </c>
      <c r="I7669" s="1">
        <f t="shared" si="7667"/>
        <v>-0.340000000000003</v>
      </c>
      <c r="J7669" s="1">
        <f t="shared" si="7667"/>
        <v>-0.320000000000022</v>
      </c>
      <c r="K7669" s="1">
        <f t="shared" si="7667"/>
        <v>-0.580000000000013</v>
      </c>
      <c r="L7669" s="1">
        <f t="shared" si="7667"/>
        <v>12340000</v>
      </c>
      <c r="M7669" s="1">
        <f t="shared" si="7667"/>
        <v>-0.580000000000013</v>
      </c>
    </row>
    <row r="7670" spans="1:13">
      <c r="A7670" s="1" t="s">
        <v>4654</v>
      </c>
      <c r="B7670" s="1">
        <v>135.33</v>
      </c>
      <c r="C7670" s="1">
        <v>136.76</v>
      </c>
      <c r="D7670" s="1">
        <v>134.29</v>
      </c>
      <c r="E7670" s="1">
        <v>135.76</v>
      </c>
      <c r="F7670" s="1">
        <v>41210000</v>
      </c>
      <c r="G7670" s="1">
        <v>135.76</v>
      </c>
      <c r="H7670" s="1">
        <f t="shared" ref="H7670:M7670" si="7668">B7671-B7670</f>
        <v>-0.300000000000011</v>
      </c>
      <c r="I7670" s="1">
        <f t="shared" si="7668"/>
        <v>-0.25</v>
      </c>
      <c r="J7670" s="1">
        <f t="shared" si="7668"/>
        <v>-0.25</v>
      </c>
      <c r="K7670" s="1">
        <f t="shared" si="7668"/>
        <v>-0.429999999999978</v>
      </c>
      <c r="L7670" s="1">
        <f t="shared" si="7668"/>
        <v>-1460000</v>
      </c>
      <c r="M7670" s="1">
        <f t="shared" si="7668"/>
        <v>-0.429999999999978</v>
      </c>
    </row>
    <row r="7671" spans="1:13">
      <c r="A7671" s="1" t="s">
        <v>4655</v>
      </c>
      <c r="B7671" s="1">
        <v>135.03</v>
      </c>
      <c r="C7671" s="1">
        <v>136.51</v>
      </c>
      <c r="D7671" s="1">
        <v>134.04</v>
      </c>
      <c r="E7671" s="1">
        <v>135.33</v>
      </c>
      <c r="F7671" s="1">
        <v>39750000</v>
      </c>
      <c r="G7671" s="1">
        <v>135.33</v>
      </c>
      <c r="H7671" s="1">
        <f t="shared" ref="H7671:M7671" si="7669">B7672-B7671</f>
        <v>1.53999999999999</v>
      </c>
      <c r="I7671" s="1">
        <f t="shared" si="7669"/>
        <v>1</v>
      </c>
      <c r="J7671" s="1">
        <f t="shared" si="7669"/>
        <v>0.320000000000022</v>
      </c>
      <c r="K7671" s="1">
        <f t="shared" si="7669"/>
        <v>-0.300000000000011</v>
      </c>
      <c r="L7671" s="1">
        <f t="shared" si="7669"/>
        <v>-3690000</v>
      </c>
      <c r="M7671" s="1">
        <f t="shared" si="7669"/>
        <v>-0.300000000000011</v>
      </c>
    </row>
    <row r="7672" spans="1:13">
      <c r="A7672" s="1" t="s">
        <v>4656</v>
      </c>
      <c r="B7672" s="1">
        <v>136.57</v>
      </c>
      <c r="C7672" s="1">
        <v>137.51</v>
      </c>
      <c r="D7672" s="1">
        <v>134.36</v>
      </c>
      <c r="E7672" s="1">
        <v>135.03</v>
      </c>
      <c r="F7672" s="1">
        <v>36060000</v>
      </c>
      <c r="G7672" s="1">
        <v>135.03</v>
      </c>
      <c r="H7672" s="1">
        <f t="shared" ref="H7672:M7672" si="7670">B7673-B7672</f>
        <v>-0.689999999999998</v>
      </c>
      <c r="I7672" s="1">
        <f t="shared" si="7670"/>
        <v>-0.489999999999981</v>
      </c>
      <c r="J7672" s="1">
        <f t="shared" si="7670"/>
        <v>0.839999999999975</v>
      </c>
      <c r="K7672" s="1">
        <f t="shared" si="7670"/>
        <v>1.53999999999999</v>
      </c>
      <c r="L7672" s="1">
        <f t="shared" si="7670"/>
        <v>-19930000</v>
      </c>
      <c r="M7672" s="1">
        <f t="shared" si="7670"/>
        <v>1.53999999999999</v>
      </c>
    </row>
    <row r="7673" spans="1:13">
      <c r="A7673" s="1" t="s">
        <v>4657</v>
      </c>
      <c r="B7673" s="1">
        <v>135.88</v>
      </c>
      <c r="C7673" s="1">
        <v>137.02</v>
      </c>
      <c r="D7673" s="1">
        <v>135.2</v>
      </c>
      <c r="E7673" s="1">
        <v>136.57</v>
      </c>
      <c r="F7673" s="1">
        <v>16130000</v>
      </c>
      <c r="G7673" s="1">
        <v>136.57</v>
      </c>
      <c r="H7673" s="1">
        <f t="shared" ref="H7673:M7673" si="7671">B7674-B7673</f>
        <v>-0.579999999999984</v>
      </c>
      <c r="I7673" s="1">
        <f t="shared" si="7671"/>
        <v>-0.469999999999999</v>
      </c>
      <c r="J7673" s="1">
        <f t="shared" si="7671"/>
        <v>-1.04999999999998</v>
      </c>
      <c r="K7673" s="1">
        <f t="shared" si="7671"/>
        <v>-0.689999999999998</v>
      </c>
      <c r="L7673" s="1">
        <f t="shared" si="7671"/>
        <v>13360000</v>
      </c>
      <c r="M7673" s="1">
        <f t="shared" si="7671"/>
        <v>-0.689999999999998</v>
      </c>
    </row>
    <row r="7674" spans="1:13">
      <c r="A7674" s="1" t="s">
        <v>4658</v>
      </c>
      <c r="B7674" s="1">
        <v>135.3</v>
      </c>
      <c r="C7674" s="1">
        <v>136.55</v>
      </c>
      <c r="D7674" s="1">
        <v>134.15</v>
      </c>
      <c r="E7674" s="1">
        <v>135.88</v>
      </c>
      <c r="F7674" s="1">
        <v>29490000</v>
      </c>
      <c r="G7674" s="1">
        <v>135.88</v>
      </c>
      <c r="H7674" s="1">
        <f t="shared" ref="H7674:M7674" si="7672">B7675-B7674</f>
        <v>0.47999999999999</v>
      </c>
      <c r="I7674" s="1">
        <f t="shared" si="7672"/>
        <v>0.929999999999978</v>
      </c>
      <c r="J7674" s="1">
        <f t="shared" si="7672"/>
        <v>-0.140000000000015</v>
      </c>
      <c r="K7674" s="1">
        <f t="shared" si="7672"/>
        <v>-0.579999999999984</v>
      </c>
      <c r="L7674" s="1">
        <f t="shared" si="7672"/>
        <v>25770000</v>
      </c>
      <c r="M7674" s="1">
        <f t="shared" si="7672"/>
        <v>-0.579999999999984</v>
      </c>
    </row>
    <row r="7675" spans="1:13">
      <c r="A7675" s="1" t="s">
        <v>4659</v>
      </c>
      <c r="B7675" s="1">
        <v>135.78</v>
      </c>
      <c r="C7675" s="1">
        <v>137.48</v>
      </c>
      <c r="D7675" s="1">
        <v>134.01</v>
      </c>
      <c r="E7675" s="1">
        <v>135.3</v>
      </c>
      <c r="F7675" s="1">
        <v>55260000</v>
      </c>
      <c r="G7675" s="1">
        <v>135.3</v>
      </c>
      <c r="H7675" s="1">
        <f t="shared" ref="H7675:M7675" si="7673">B7676-B7675</f>
        <v>-2.08000000000001</v>
      </c>
      <c r="I7675" s="1">
        <f t="shared" si="7673"/>
        <v>-0.799999999999983</v>
      </c>
      <c r="J7675" s="1">
        <f t="shared" si="7673"/>
        <v>-1.13</v>
      </c>
      <c r="K7675" s="1">
        <f t="shared" si="7673"/>
        <v>0.47999999999999</v>
      </c>
      <c r="L7675" s="1">
        <f t="shared" si="7673"/>
        <v>-3310000</v>
      </c>
      <c r="M7675" s="1">
        <f t="shared" si="7673"/>
        <v>0.47999999999999</v>
      </c>
    </row>
    <row r="7676" spans="1:13">
      <c r="A7676" s="1" t="s">
        <v>4660</v>
      </c>
      <c r="B7676" s="1">
        <v>133.7</v>
      </c>
      <c r="C7676" s="1">
        <v>136.68</v>
      </c>
      <c r="D7676" s="1">
        <v>132.88</v>
      </c>
      <c r="E7676" s="1">
        <v>135.78</v>
      </c>
      <c r="F7676" s="1">
        <v>51950000</v>
      </c>
      <c r="G7676" s="1">
        <v>135.78</v>
      </c>
      <c r="H7676" s="1">
        <f t="shared" ref="H7676:M7676" si="7674">B7677-B7676</f>
        <v>-0.699999999999989</v>
      </c>
      <c r="I7676" s="1">
        <f t="shared" si="7674"/>
        <v>-2.68000000000001</v>
      </c>
      <c r="J7676" s="1">
        <f t="shared" si="7674"/>
        <v>-1.07999999999998</v>
      </c>
      <c r="K7676" s="1">
        <f t="shared" si="7674"/>
        <v>-2.08000000000001</v>
      </c>
      <c r="L7676" s="1">
        <f t="shared" si="7674"/>
        <v>-1180000</v>
      </c>
      <c r="M7676" s="1">
        <f t="shared" si="7674"/>
        <v>-2.08000000000001</v>
      </c>
    </row>
    <row r="7677" spans="1:13">
      <c r="A7677" s="1" t="s">
        <v>4661</v>
      </c>
      <c r="B7677" s="1">
        <v>133</v>
      </c>
      <c r="C7677" s="1">
        <v>134</v>
      </c>
      <c r="D7677" s="1">
        <v>131.8</v>
      </c>
      <c r="E7677" s="1">
        <v>133.7</v>
      </c>
      <c r="F7677" s="1">
        <v>50770000</v>
      </c>
      <c r="G7677" s="1">
        <v>133.7</v>
      </c>
      <c r="H7677" s="1">
        <f t="shared" ref="H7677:M7677" si="7675">B7678-B7677</f>
        <v>-0.110000000000014</v>
      </c>
      <c r="I7677" s="1">
        <f t="shared" si="7675"/>
        <v>1.90000000000001</v>
      </c>
      <c r="J7677" s="1">
        <f t="shared" si="7675"/>
        <v>0.089999999999975</v>
      </c>
      <c r="K7677" s="1">
        <f t="shared" si="7675"/>
        <v>-0.699999999999989</v>
      </c>
      <c r="L7677" s="1">
        <f t="shared" si="7675"/>
        <v>18800000</v>
      </c>
      <c r="M7677" s="1">
        <f t="shared" si="7675"/>
        <v>-0.699999999999989</v>
      </c>
    </row>
    <row r="7678" spans="1:13">
      <c r="A7678" s="1" t="s">
        <v>4662</v>
      </c>
      <c r="B7678" s="1">
        <v>132.89</v>
      </c>
      <c r="C7678" s="1">
        <v>135.9</v>
      </c>
      <c r="D7678" s="1">
        <v>131.89</v>
      </c>
      <c r="E7678" s="1">
        <v>133</v>
      </c>
      <c r="F7678" s="1">
        <v>69570000</v>
      </c>
      <c r="G7678" s="1">
        <v>133</v>
      </c>
      <c r="H7678" s="1">
        <f t="shared" ref="H7678:M7678" si="7676">B7679-B7678</f>
        <v>-2.28999999999999</v>
      </c>
      <c r="I7678" s="1">
        <f t="shared" si="7676"/>
        <v>-2.31</v>
      </c>
      <c r="J7678" s="1">
        <f t="shared" si="7676"/>
        <v>-1.66999999999999</v>
      </c>
      <c r="K7678" s="1">
        <f t="shared" si="7676"/>
        <v>-0.110000000000014</v>
      </c>
      <c r="L7678" s="1">
        <f t="shared" si="7676"/>
        <v>-18770000</v>
      </c>
      <c r="M7678" s="1">
        <f t="shared" si="7676"/>
        <v>-0.110000000000014</v>
      </c>
    </row>
    <row r="7679" spans="1:13">
      <c r="A7679" s="1" t="s">
        <v>4663</v>
      </c>
      <c r="B7679" s="1">
        <v>130.6</v>
      </c>
      <c r="C7679" s="1">
        <v>133.59</v>
      </c>
      <c r="D7679" s="1">
        <v>130.22</v>
      </c>
      <c r="E7679" s="1">
        <v>132.89</v>
      </c>
      <c r="F7679" s="1">
        <v>50800000</v>
      </c>
      <c r="G7679" s="1">
        <v>132.89</v>
      </c>
      <c r="H7679" s="1">
        <f t="shared" ref="H7679:M7679" si="7677">B7680-B7679</f>
        <v>-1.15000000000001</v>
      </c>
      <c r="I7679" s="1">
        <f t="shared" si="7677"/>
        <v>-2.37</v>
      </c>
      <c r="J7679" s="1">
        <f t="shared" si="7677"/>
        <v>-1.88999999999999</v>
      </c>
      <c r="K7679" s="1">
        <f t="shared" si="7677"/>
        <v>-2.28999999999999</v>
      </c>
      <c r="L7679" s="1">
        <f t="shared" si="7677"/>
        <v>-9170000</v>
      </c>
      <c r="M7679" s="1">
        <f t="shared" si="7677"/>
        <v>-2.28999999999999</v>
      </c>
    </row>
    <row r="7680" spans="1:13">
      <c r="A7680" s="1" t="s">
        <v>4664</v>
      </c>
      <c r="B7680" s="1">
        <v>129.45</v>
      </c>
      <c r="C7680" s="1">
        <v>131.22</v>
      </c>
      <c r="D7680" s="1">
        <v>128.33</v>
      </c>
      <c r="E7680" s="1">
        <v>130.6</v>
      </c>
      <c r="F7680" s="1">
        <v>41630000</v>
      </c>
      <c r="G7680" s="1">
        <v>130.6</v>
      </c>
      <c r="H7680" s="1">
        <f t="shared" ref="H7680:M7680" si="7678">B7681-B7680</f>
        <v>-0.219999999999999</v>
      </c>
      <c r="I7680" s="1">
        <f t="shared" si="7678"/>
        <v>0.110000000000014</v>
      </c>
      <c r="J7680" s="1">
        <f t="shared" si="7678"/>
        <v>0.309999999999974</v>
      </c>
      <c r="K7680" s="1">
        <f t="shared" si="7678"/>
        <v>-1.15000000000001</v>
      </c>
      <c r="L7680" s="1">
        <f t="shared" si="7678"/>
        <v>-1930000</v>
      </c>
      <c r="M7680" s="1">
        <f t="shared" si="7678"/>
        <v>-1.15000000000001</v>
      </c>
    </row>
    <row r="7681" spans="1:13">
      <c r="A7681" s="1" t="s">
        <v>4665</v>
      </c>
      <c r="B7681" s="1">
        <v>129.23</v>
      </c>
      <c r="C7681" s="1">
        <v>131.33</v>
      </c>
      <c r="D7681" s="1">
        <v>128.64</v>
      </c>
      <c r="E7681" s="1">
        <v>129.45</v>
      </c>
      <c r="F7681" s="1">
        <v>39700000</v>
      </c>
      <c r="G7681" s="1">
        <v>129.45</v>
      </c>
      <c r="H7681" s="1">
        <f t="shared" ref="H7681:M7681" si="7679">B7682-B7681</f>
        <v>-1.86999999999999</v>
      </c>
      <c r="I7681" s="1">
        <f t="shared" si="7679"/>
        <v>-1.35000000000002</v>
      </c>
      <c r="J7681" s="1">
        <f t="shared" si="7679"/>
        <v>-1.48999999999998</v>
      </c>
      <c r="K7681" s="1">
        <f t="shared" si="7679"/>
        <v>-0.219999999999999</v>
      </c>
      <c r="L7681" s="1">
        <f t="shared" si="7679"/>
        <v>-170000</v>
      </c>
      <c r="M7681" s="1">
        <f t="shared" si="7679"/>
        <v>-0.219999999999999</v>
      </c>
    </row>
    <row r="7682" spans="1:13">
      <c r="A7682" s="2">
        <v>29567</v>
      </c>
      <c r="B7682" s="1">
        <v>127.36</v>
      </c>
      <c r="C7682" s="1">
        <v>129.98</v>
      </c>
      <c r="D7682" s="1">
        <v>127.15</v>
      </c>
      <c r="E7682" s="1">
        <v>129.23</v>
      </c>
      <c r="F7682" s="1">
        <v>39530000</v>
      </c>
      <c r="G7682" s="1">
        <v>129.23</v>
      </c>
      <c r="H7682" s="1">
        <f t="shared" ref="H7682:M7682" si="7680">B7683-B7682</f>
        <v>0.899999999999991</v>
      </c>
      <c r="I7682" s="1">
        <f t="shared" si="7680"/>
        <v>-1.25</v>
      </c>
      <c r="J7682" s="1">
        <f t="shared" si="7680"/>
        <v>-1.83000000000001</v>
      </c>
      <c r="K7682" s="1">
        <f t="shared" si="7680"/>
        <v>-1.86999999999999</v>
      </c>
      <c r="L7682" s="1">
        <f t="shared" si="7680"/>
        <v>20690000</v>
      </c>
      <c r="M7682" s="1">
        <f t="shared" si="7680"/>
        <v>-1.86999999999999</v>
      </c>
    </row>
    <row r="7683" spans="1:13">
      <c r="A7683" s="2">
        <v>29537</v>
      </c>
      <c r="B7683" s="1">
        <v>128.26</v>
      </c>
      <c r="C7683" s="1">
        <v>128.73</v>
      </c>
      <c r="D7683" s="1">
        <v>125.32</v>
      </c>
      <c r="E7683" s="1">
        <v>127.36</v>
      </c>
      <c r="F7683" s="1">
        <v>60220000</v>
      </c>
      <c r="G7683" s="1">
        <v>127.36</v>
      </c>
      <c r="H7683" s="1">
        <f t="shared" ref="H7683:M7683" si="7681">B7684-B7683</f>
        <v>2.22</v>
      </c>
      <c r="I7683" s="1">
        <f t="shared" si="7681"/>
        <v>3.26000000000002</v>
      </c>
      <c r="J7683" s="1">
        <f t="shared" si="7681"/>
        <v>2.62</v>
      </c>
      <c r="K7683" s="1">
        <f t="shared" si="7681"/>
        <v>0.899999999999991</v>
      </c>
      <c r="L7683" s="1">
        <f t="shared" si="7681"/>
        <v>-10360000</v>
      </c>
      <c r="M7683" s="1">
        <f t="shared" si="7681"/>
        <v>0.899999999999991</v>
      </c>
    </row>
    <row r="7684" spans="1:13">
      <c r="A7684" s="2">
        <v>29506</v>
      </c>
      <c r="B7684" s="1">
        <v>130.48</v>
      </c>
      <c r="C7684" s="1">
        <v>131.99</v>
      </c>
      <c r="D7684" s="1">
        <v>127.94</v>
      </c>
      <c r="E7684" s="1">
        <v>128.26</v>
      </c>
      <c r="F7684" s="1">
        <v>49860000</v>
      </c>
      <c r="G7684" s="1">
        <v>128.26</v>
      </c>
      <c r="H7684" s="1">
        <f t="shared" ref="H7684:M7684" si="7682">B7685-B7684</f>
        <v>0.130000000000024</v>
      </c>
      <c r="I7684" s="1">
        <f t="shared" si="7682"/>
        <v>-0.0700000000000216</v>
      </c>
      <c r="J7684" s="1">
        <f t="shared" si="7682"/>
        <v>0.830000000000013</v>
      </c>
      <c r="K7684" s="1">
        <f t="shared" si="7682"/>
        <v>2.22</v>
      </c>
      <c r="L7684" s="1">
        <f t="shared" si="7682"/>
        <v>3360000</v>
      </c>
      <c r="M7684" s="1">
        <f t="shared" si="7682"/>
        <v>2.22</v>
      </c>
    </row>
    <row r="7685" spans="1:13">
      <c r="A7685" s="2">
        <v>29476</v>
      </c>
      <c r="B7685" s="1">
        <v>130.61</v>
      </c>
      <c r="C7685" s="1">
        <v>131.92</v>
      </c>
      <c r="D7685" s="1">
        <v>128.77</v>
      </c>
      <c r="E7685" s="1">
        <v>130.48</v>
      </c>
      <c r="F7685" s="1">
        <v>53220000</v>
      </c>
      <c r="G7685" s="1">
        <v>130.48</v>
      </c>
      <c r="H7685" s="1">
        <f t="shared" ref="H7685:M7685" si="7683">B7686-B7685</f>
        <v>2.57999999999998</v>
      </c>
      <c r="I7685" s="1">
        <f t="shared" si="7683"/>
        <v>1.27000000000001</v>
      </c>
      <c r="J7685" s="1">
        <f t="shared" si="7683"/>
        <v>0.939999999999998</v>
      </c>
      <c r="K7685" s="1">
        <f t="shared" si="7683"/>
        <v>0.130000000000024</v>
      </c>
      <c r="L7685" s="1">
        <f t="shared" si="7683"/>
        <v>170000</v>
      </c>
      <c r="M7685" s="1">
        <f t="shared" si="7683"/>
        <v>0.130000000000024</v>
      </c>
    </row>
    <row r="7686" spans="1:13">
      <c r="A7686" s="2">
        <v>29445</v>
      </c>
      <c r="B7686" s="1">
        <v>133.19</v>
      </c>
      <c r="C7686" s="1">
        <v>133.19</v>
      </c>
      <c r="D7686" s="1">
        <v>129.71</v>
      </c>
      <c r="E7686" s="1">
        <v>130.61</v>
      </c>
      <c r="F7686" s="1">
        <v>53390000</v>
      </c>
      <c r="G7686" s="1">
        <v>130.61</v>
      </c>
      <c r="H7686" s="1">
        <f t="shared" ref="H7686:M7686" si="7684">B7687-B7686</f>
        <v>3.18000000000001</v>
      </c>
      <c r="I7686" s="1">
        <f t="shared" si="7684"/>
        <v>3.18000000000001</v>
      </c>
      <c r="J7686" s="1">
        <f t="shared" si="7684"/>
        <v>3.19999999999999</v>
      </c>
      <c r="K7686" s="1">
        <f t="shared" si="7684"/>
        <v>3.41999999999999</v>
      </c>
      <c r="L7686" s="1">
        <f t="shared" si="7684"/>
        <v>-1400000</v>
      </c>
      <c r="M7686" s="1">
        <f t="shared" si="7684"/>
        <v>3.41999999999999</v>
      </c>
    </row>
    <row r="7687" spans="1:13">
      <c r="A7687" s="2">
        <v>29353</v>
      </c>
      <c r="B7687" s="1">
        <v>136.37</v>
      </c>
      <c r="C7687" s="1">
        <v>136.37</v>
      </c>
      <c r="D7687" s="1">
        <v>132.91</v>
      </c>
      <c r="E7687" s="1">
        <v>134.03</v>
      </c>
      <c r="F7687" s="1">
        <v>51990000</v>
      </c>
      <c r="G7687" s="1">
        <v>134.03</v>
      </c>
      <c r="H7687" s="1">
        <f t="shared" ref="H7687:M7687" si="7685">B7688-B7687</f>
        <v>0.340000000000003</v>
      </c>
      <c r="I7687" s="1">
        <f t="shared" si="7685"/>
        <v>2.03</v>
      </c>
      <c r="J7687" s="1">
        <f t="shared" si="7685"/>
        <v>2.18000000000001</v>
      </c>
      <c r="K7687" s="1">
        <f t="shared" si="7685"/>
        <v>2.44999999999999</v>
      </c>
      <c r="L7687" s="1">
        <f t="shared" si="7685"/>
        <v>-820000</v>
      </c>
      <c r="M7687" s="1">
        <f t="shared" si="7685"/>
        <v>2.44999999999999</v>
      </c>
    </row>
    <row r="7688" spans="1:13">
      <c r="A7688" s="2">
        <v>29323</v>
      </c>
      <c r="B7688" s="1">
        <v>136.71</v>
      </c>
      <c r="C7688" s="1">
        <v>138.4</v>
      </c>
      <c r="D7688" s="1">
        <v>135.09</v>
      </c>
      <c r="E7688" s="1">
        <v>136.48</v>
      </c>
      <c r="F7688" s="1">
        <v>51170000</v>
      </c>
      <c r="G7688" s="1">
        <v>136.48</v>
      </c>
      <c r="H7688" s="1">
        <f t="shared" ref="H7688:M7688" si="7686">B7689-B7688</f>
        <v>0.259999999999991</v>
      </c>
      <c r="I7688" s="1">
        <f t="shared" si="7686"/>
        <v>-0.310000000000002</v>
      </c>
      <c r="J7688" s="1">
        <f t="shared" si="7686"/>
        <v>0.340000000000003</v>
      </c>
      <c r="K7688" s="1">
        <f t="shared" si="7686"/>
        <v>0.230000000000018</v>
      </c>
      <c r="L7688" s="1">
        <f t="shared" si="7686"/>
        <v>-7740000</v>
      </c>
      <c r="M7688" s="1">
        <f t="shared" si="7686"/>
        <v>0.230000000000018</v>
      </c>
    </row>
    <row r="7689" spans="1:13">
      <c r="A7689" s="2">
        <v>29292</v>
      </c>
      <c r="B7689" s="1">
        <v>136.97</v>
      </c>
      <c r="C7689" s="1">
        <v>138.09</v>
      </c>
      <c r="D7689" s="1">
        <v>135.43</v>
      </c>
      <c r="E7689" s="1">
        <v>136.71</v>
      </c>
      <c r="F7689" s="1">
        <v>43430000</v>
      </c>
      <c r="G7689" s="1">
        <v>136.71</v>
      </c>
      <c r="H7689" s="1">
        <f t="shared" ref="H7689:M7689" si="7687">B7690-B7689</f>
        <v>0.240000000000009</v>
      </c>
      <c r="I7689" s="1">
        <f t="shared" si="7687"/>
        <v>0.0200000000000102</v>
      </c>
      <c r="J7689" s="1">
        <f t="shared" si="7687"/>
        <v>-1.06</v>
      </c>
      <c r="K7689" s="1">
        <f t="shared" si="7687"/>
        <v>0.259999999999991</v>
      </c>
      <c r="L7689" s="1">
        <f t="shared" si="7687"/>
        <v>8910000</v>
      </c>
      <c r="M7689" s="1">
        <f t="shared" si="7687"/>
        <v>0.259999999999991</v>
      </c>
    </row>
    <row r="7690" spans="1:13">
      <c r="A7690" s="2">
        <v>29263</v>
      </c>
      <c r="B7690" s="1">
        <v>137.21</v>
      </c>
      <c r="C7690" s="1">
        <v>138.11</v>
      </c>
      <c r="D7690" s="1">
        <v>134.37</v>
      </c>
      <c r="E7690" s="1">
        <v>136.97</v>
      </c>
      <c r="F7690" s="1">
        <v>52340000</v>
      </c>
      <c r="G7690" s="1">
        <v>136.97</v>
      </c>
      <c r="H7690" s="1">
        <f t="shared" ref="H7690:M7690" si="7688">B7691-B7690</f>
        <v>3.31</v>
      </c>
      <c r="I7690" s="1">
        <f t="shared" si="7688"/>
        <v>2.54999999999998</v>
      </c>
      <c r="J7690" s="1">
        <f t="shared" si="7688"/>
        <v>2.38</v>
      </c>
      <c r="K7690" s="1">
        <f t="shared" si="7688"/>
        <v>0.240000000000009</v>
      </c>
      <c r="L7690" s="1">
        <f t="shared" si="7688"/>
        <v>-4160000</v>
      </c>
      <c r="M7690" s="1">
        <f t="shared" si="7688"/>
        <v>0.240000000000009</v>
      </c>
    </row>
    <row r="7691" spans="1:13">
      <c r="A7691" s="2">
        <v>29232</v>
      </c>
      <c r="B7691" s="1">
        <v>140.52</v>
      </c>
      <c r="C7691" s="1">
        <v>140.66</v>
      </c>
      <c r="D7691" s="1">
        <v>136.75</v>
      </c>
      <c r="E7691" s="1">
        <v>137.21</v>
      </c>
      <c r="F7691" s="1">
        <v>48180000</v>
      </c>
      <c r="G7691" s="1">
        <v>137.21</v>
      </c>
      <c r="H7691" s="1">
        <f t="shared" ref="H7691:M7691" si="7689">B7692-B7691</f>
        <v>-0.350000000000023</v>
      </c>
      <c r="I7691" s="1">
        <f t="shared" si="7689"/>
        <v>0.879999999999995</v>
      </c>
      <c r="J7691" s="1">
        <f t="shared" si="7689"/>
        <v>2.25</v>
      </c>
      <c r="K7691" s="1">
        <f t="shared" si="7689"/>
        <v>3.31</v>
      </c>
      <c r="L7691" s="1">
        <f t="shared" si="7689"/>
        <v>-13940000</v>
      </c>
      <c r="M7691" s="1">
        <f t="shared" si="7689"/>
        <v>3.31</v>
      </c>
    </row>
    <row r="7692" spans="1:13">
      <c r="A7692" s="1" t="s">
        <v>4666</v>
      </c>
      <c r="B7692" s="1">
        <v>140.17</v>
      </c>
      <c r="C7692" s="1">
        <v>141.54</v>
      </c>
      <c r="D7692" s="1">
        <v>139</v>
      </c>
      <c r="E7692" s="1">
        <v>140.52</v>
      </c>
      <c r="F7692" s="1">
        <v>34240000</v>
      </c>
      <c r="G7692" s="1">
        <v>140.52</v>
      </c>
      <c r="H7692" s="1">
        <f t="shared" ref="H7692:M7692" si="7690">B7693-B7692</f>
        <v>-0.839999999999975</v>
      </c>
      <c r="I7692" s="1">
        <f t="shared" si="7690"/>
        <v>0.420000000000016</v>
      </c>
      <c r="J7692" s="1">
        <f t="shared" si="7690"/>
        <v>-0.400000000000006</v>
      </c>
      <c r="K7692" s="1">
        <f t="shared" si="7690"/>
        <v>-0.350000000000023</v>
      </c>
      <c r="L7692" s="1">
        <f t="shared" si="7690"/>
        <v>21100000</v>
      </c>
      <c r="M7692" s="1">
        <f t="shared" si="7690"/>
        <v>-0.350000000000023</v>
      </c>
    </row>
    <row r="7693" spans="1:13">
      <c r="A7693" s="1" t="s">
        <v>4667</v>
      </c>
      <c r="B7693" s="1">
        <v>139.33</v>
      </c>
      <c r="C7693" s="1">
        <v>141.96</v>
      </c>
      <c r="D7693" s="1">
        <v>138.6</v>
      </c>
      <c r="E7693" s="1">
        <v>140.17</v>
      </c>
      <c r="F7693" s="1">
        <v>55340000</v>
      </c>
      <c r="G7693" s="1">
        <v>140.17</v>
      </c>
      <c r="H7693" s="1">
        <f t="shared" ref="H7693:M7693" si="7691">B7694-B7693</f>
        <v>-1.02000000000001</v>
      </c>
      <c r="I7693" s="1">
        <f t="shared" si="7691"/>
        <v>-1.13</v>
      </c>
      <c r="J7693" s="1">
        <f t="shared" si="7691"/>
        <v>-1.18000000000001</v>
      </c>
      <c r="K7693" s="1">
        <f t="shared" si="7691"/>
        <v>-0.839999999999975</v>
      </c>
      <c r="L7693" s="1">
        <f t="shared" si="7691"/>
        <v>500000</v>
      </c>
      <c r="M7693" s="1">
        <f t="shared" si="7691"/>
        <v>-0.839999999999975</v>
      </c>
    </row>
    <row r="7694" spans="1:13">
      <c r="A7694" s="1" t="s">
        <v>4668</v>
      </c>
      <c r="B7694" s="1">
        <v>138.31</v>
      </c>
      <c r="C7694" s="1">
        <v>140.83</v>
      </c>
      <c r="D7694" s="1">
        <v>137.42</v>
      </c>
      <c r="E7694" s="1">
        <v>139.33</v>
      </c>
      <c r="F7694" s="1">
        <v>55840000</v>
      </c>
      <c r="G7694" s="1">
        <v>139.33</v>
      </c>
      <c r="H7694" s="1">
        <f t="shared" ref="H7694:M7694" si="7692">B7695-B7694</f>
        <v>0.800000000000011</v>
      </c>
      <c r="I7694" s="1">
        <f t="shared" si="7692"/>
        <v>-1.47</v>
      </c>
      <c r="J7694" s="1">
        <f t="shared" si="7692"/>
        <v>-1.05999999999997</v>
      </c>
      <c r="K7694" s="1">
        <f t="shared" si="7692"/>
        <v>-1.02000000000001</v>
      </c>
      <c r="L7694" s="1">
        <f t="shared" si="7692"/>
        <v>-4720000</v>
      </c>
      <c r="M7694" s="1">
        <f t="shared" si="7692"/>
        <v>-1.02000000000001</v>
      </c>
    </row>
    <row r="7695" spans="1:13">
      <c r="A7695" s="1" t="s">
        <v>4669</v>
      </c>
      <c r="B7695" s="1">
        <v>139.11</v>
      </c>
      <c r="C7695" s="1">
        <v>139.36</v>
      </c>
      <c r="D7695" s="1">
        <v>136.36</v>
      </c>
      <c r="E7695" s="1">
        <v>138.31</v>
      </c>
      <c r="F7695" s="1">
        <v>51120000</v>
      </c>
      <c r="G7695" s="1">
        <v>138.31</v>
      </c>
      <c r="H7695" s="1">
        <f t="shared" ref="H7695:M7695" si="7693">B7696-B7695</f>
        <v>1.28999999999999</v>
      </c>
      <c r="I7695" s="1">
        <f t="shared" si="7693"/>
        <v>1.88</v>
      </c>
      <c r="J7695" s="1">
        <f t="shared" si="7693"/>
        <v>1.73999999999998</v>
      </c>
      <c r="K7695" s="1">
        <f t="shared" si="7693"/>
        <v>0.800000000000011</v>
      </c>
      <c r="L7695" s="1">
        <f t="shared" si="7693"/>
        <v>4830000</v>
      </c>
      <c r="M7695" s="1">
        <f t="shared" si="7693"/>
        <v>0.800000000000011</v>
      </c>
    </row>
    <row r="7696" spans="1:13">
      <c r="A7696" s="1" t="s">
        <v>4670</v>
      </c>
      <c r="B7696" s="1">
        <v>140.4</v>
      </c>
      <c r="C7696" s="1">
        <v>141.24</v>
      </c>
      <c r="D7696" s="1">
        <v>138.1</v>
      </c>
      <c r="E7696" s="1">
        <v>139.11</v>
      </c>
      <c r="F7696" s="1">
        <v>55950000</v>
      </c>
      <c r="G7696" s="1">
        <v>139.11</v>
      </c>
      <c r="H7696" s="1">
        <f t="shared" ref="H7696:M7696" si="7694">B7697-B7696</f>
        <v>-1.34</v>
      </c>
      <c r="I7696" s="1">
        <f t="shared" si="7694"/>
        <v>0</v>
      </c>
      <c r="J7696" s="1">
        <f t="shared" si="7694"/>
        <v>-0.310000000000002</v>
      </c>
      <c r="K7696" s="1">
        <f t="shared" si="7694"/>
        <v>1.28999999999999</v>
      </c>
      <c r="L7696" s="1">
        <f t="shared" si="7694"/>
        <v>4230000</v>
      </c>
      <c r="M7696" s="1">
        <f t="shared" si="7694"/>
        <v>1.28999999999999</v>
      </c>
    </row>
    <row r="7697" spans="1:13">
      <c r="A7697" s="1" t="s">
        <v>4671</v>
      </c>
      <c r="B7697" s="1">
        <v>139.06</v>
      </c>
      <c r="C7697" s="1">
        <v>141.24</v>
      </c>
      <c r="D7697" s="1">
        <v>137.79</v>
      </c>
      <c r="E7697" s="1">
        <v>140.4</v>
      </c>
      <c r="F7697" s="1">
        <v>60180000</v>
      </c>
      <c r="G7697" s="1">
        <v>140.4</v>
      </c>
      <c r="H7697" s="1">
        <f t="shared" ref="H7697:M7697" si="7695">B7698-B7697</f>
        <v>0.639999999999986</v>
      </c>
      <c r="I7697" s="1">
        <f t="shared" si="7695"/>
        <v>0.519999999999982</v>
      </c>
      <c r="J7697" s="1">
        <f t="shared" si="7695"/>
        <v>0.27000000000001</v>
      </c>
      <c r="K7697" s="1">
        <f t="shared" si="7695"/>
        <v>-1.34</v>
      </c>
      <c r="L7697" s="1">
        <f t="shared" si="7695"/>
        <v>9050000</v>
      </c>
      <c r="M7697" s="1">
        <f t="shared" si="7695"/>
        <v>-1.34</v>
      </c>
    </row>
    <row r="7698" spans="1:13">
      <c r="A7698" s="1" t="s">
        <v>4672</v>
      </c>
      <c r="B7698" s="1">
        <v>139.7</v>
      </c>
      <c r="C7698" s="1">
        <v>141.76</v>
      </c>
      <c r="D7698" s="1">
        <v>138.06</v>
      </c>
      <c r="E7698" s="1">
        <v>139.06</v>
      </c>
      <c r="F7698" s="1">
        <v>69230000</v>
      </c>
      <c r="G7698" s="1">
        <v>139.06</v>
      </c>
      <c r="H7698" s="1">
        <f t="shared" ref="H7698:M7698" si="7696">B7699-B7698</f>
        <v>-1.78999999999999</v>
      </c>
      <c r="I7698" s="1">
        <f t="shared" si="7696"/>
        <v>-0.840000000000003</v>
      </c>
      <c r="J7698" s="1">
        <f t="shared" si="7696"/>
        <v>-0.150000000000006</v>
      </c>
      <c r="K7698" s="1">
        <f t="shared" si="7696"/>
        <v>0.639999999999986</v>
      </c>
      <c r="L7698" s="1">
        <f t="shared" si="7696"/>
        <v>1150000</v>
      </c>
      <c r="M7698" s="1">
        <f t="shared" si="7696"/>
        <v>0.639999999999986</v>
      </c>
    </row>
    <row r="7699" spans="1:13">
      <c r="A7699" s="1" t="s">
        <v>4673</v>
      </c>
      <c r="B7699" s="1">
        <v>137.91</v>
      </c>
      <c r="C7699" s="1">
        <v>140.92</v>
      </c>
      <c r="D7699" s="1">
        <v>137.91</v>
      </c>
      <c r="E7699" s="1">
        <v>139.7</v>
      </c>
      <c r="F7699" s="1">
        <v>70380000</v>
      </c>
      <c r="G7699" s="1">
        <v>139.7</v>
      </c>
      <c r="H7699" s="1">
        <f t="shared" ref="H7699:M7699" si="7697">B7700-B7699</f>
        <v>-0.759999999999991</v>
      </c>
      <c r="I7699" s="1">
        <f t="shared" si="7697"/>
        <v>-2.45999999999998</v>
      </c>
      <c r="J7699" s="1">
        <f t="shared" si="7697"/>
        <v>-3.00999999999999</v>
      </c>
      <c r="K7699" s="1">
        <f t="shared" si="7697"/>
        <v>-1.94999999999999</v>
      </c>
      <c r="L7699" s="1">
        <f t="shared" si="7697"/>
        <v>-20120000</v>
      </c>
      <c r="M7699" s="1">
        <f t="shared" si="7697"/>
        <v>-1.94999999999999</v>
      </c>
    </row>
    <row r="7700" spans="1:13">
      <c r="A7700" s="1" t="s">
        <v>4674</v>
      </c>
      <c r="B7700" s="1">
        <v>137.15</v>
      </c>
      <c r="C7700" s="1">
        <v>138.46</v>
      </c>
      <c r="D7700" s="1">
        <v>134.9</v>
      </c>
      <c r="E7700" s="1">
        <v>137.75</v>
      </c>
      <c r="F7700" s="1">
        <v>50260000</v>
      </c>
      <c r="G7700" s="1">
        <v>137.75</v>
      </c>
      <c r="H7700" s="1">
        <f t="shared" ref="H7700:M7700" si="7698">B7701-B7700</f>
        <v>-0.659999999999997</v>
      </c>
      <c r="I7700" s="1">
        <f t="shared" si="7698"/>
        <v>0.5</v>
      </c>
      <c r="J7700" s="1">
        <f t="shared" si="7698"/>
        <v>0.219999999999999</v>
      </c>
      <c r="K7700" s="1">
        <f t="shared" si="7698"/>
        <v>-0.599999999999994</v>
      </c>
      <c r="L7700" s="1">
        <f t="shared" si="7698"/>
        <v>21370000</v>
      </c>
      <c r="M7700" s="1">
        <f t="shared" si="7698"/>
        <v>-0.599999999999994</v>
      </c>
    </row>
    <row r="7701" spans="1:13">
      <c r="A7701" s="1" t="s">
        <v>4675</v>
      </c>
      <c r="B7701" s="1">
        <v>136.49</v>
      </c>
      <c r="C7701" s="1">
        <v>138.96</v>
      </c>
      <c r="D7701" s="1">
        <v>135.12</v>
      </c>
      <c r="E7701" s="1">
        <v>137.15</v>
      </c>
      <c r="F7701" s="1">
        <v>71630000</v>
      </c>
      <c r="G7701" s="1">
        <v>137.15</v>
      </c>
      <c r="H7701" s="1">
        <f t="shared" ref="H7701:M7701" si="7699">B7702-B7701</f>
        <v>-1.90000000000001</v>
      </c>
      <c r="I7701" s="1">
        <f t="shared" si="7699"/>
        <v>-1.75</v>
      </c>
      <c r="J7701" s="1">
        <f t="shared" si="7699"/>
        <v>-1</v>
      </c>
      <c r="K7701" s="1">
        <f t="shared" si="7699"/>
        <v>-0.659999999999997</v>
      </c>
      <c r="L7701" s="1">
        <f t="shared" si="7699"/>
        <v>-2290000</v>
      </c>
      <c r="M7701" s="1">
        <f t="shared" si="7699"/>
        <v>-0.659999999999997</v>
      </c>
    </row>
    <row r="7702" spans="1:13">
      <c r="A7702" s="1" t="s">
        <v>4676</v>
      </c>
      <c r="B7702" s="1">
        <v>134.59</v>
      </c>
      <c r="C7702" s="1">
        <v>137.21</v>
      </c>
      <c r="D7702" s="1">
        <v>134.12</v>
      </c>
      <c r="E7702" s="1">
        <v>136.49</v>
      </c>
      <c r="F7702" s="1">
        <v>69340000</v>
      </c>
      <c r="G7702" s="1">
        <v>136.49</v>
      </c>
      <c r="H7702" s="1">
        <f t="shared" ref="H7702:M7702" si="7700">B7703-B7702</f>
        <v>-3.25999999999999</v>
      </c>
      <c r="I7702" s="1">
        <f t="shared" si="7700"/>
        <v>-2.09</v>
      </c>
      <c r="J7702" s="1">
        <f t="shared" si="7700"/>
        <v>-2.78999999999999</v>
      </c>
      <c r="K7702" s="1">
        <f t="shared" si="7700"/>
        <v>-1.90000000000001</v>
      </c>
      <c r="L7702" s="1">
        <f t="shared" si="7700"/>
        <v>-10840000</v>
      </c>
      <c r="M7702" s="1">
        <f t="shared" si="7700"/>
        <v>-1.90000000000001</v>
      </c>
    </row>
    <row r="7703" spans="1:13">
      <c r="A7703" s="2">
        <v>29566</v>
      </c>
      <c r="B7703" s="1">
        <v>131.33</v>
      </c>
      <c r="C7703" s="1">
        <v>135.12</v>
      </c>
      <c r="D7703" s="1">
        <v>131.33</v>
      </c>
      <c r="E7703" s="1">
        <v>134.59</v>
      </c>
      <c r="F7703" s="1">
        <v>58500000</v>
      </c>
      <c r="G7703" s="1">
        <v>134.59</v>
      </c>
      <c r="H7703" s="1">
        <f t="shared" ref="H7703:M7703" si="7701">B7704-B7703</f>
        <v>-1.85000000000002</v>
      </c>
      <c r="I7703" s="1">
        <f t="shared" si="7701"/>
        <v>-2.81999999999999</v>
      </c>
      <c r="J7703" s="1">
        <f t="shared" si="7701"/>
        <v>-1.85000000000002</v>
      </c>
      <c r="K7703" s="1">
        <f t="shared" si="7701"/>
        <v>-3.33000000000001</v>
      </c>
      <c r="L7703" s="1">
        <f t="shared" si="7701"/>
        <v>-16980000</v>
      </c>
      <c r="M7703" s="1">
        <f t="shared" si="7701"/>
        <v>-3.33000000000001</v>
      </c>
    </row>
    <row r="7704" spans="1:13">
      <c r="A7704" s="2">
        <v>29536</v>
      </c>
      <c r="B7704" s="1">
        <v>129.48</v>
      </c>
      <c r="C7704" s="1">
        <v>132.3</v>
      </c>
      <c r="D7704" s="1">
        <v>129.48</v>
      </c>
      <c r="E7704" s="1">
        <v>131.26</v>
      </c>
      <c r="F7704" s="1">
        <v>41520000</v>
      </c>
      <c r="G7704" s="1">
        <v>131.26</v>
      </c>
      <c r="H7704" s="1">
        <f t="shared" ref="H7704:M7704" si="7702">B7705-B7704</f>
        <v>-0.299999999999983</v>
      </c>
      <c r="I7704" s="1">
        <f t="shared" si="7702"/>
        <v>-1.79000000000002</v>
      </c>
      <c r="J7704" s="1">
        <f t="shared" si="7702"/>
        <v>-1.28999999999999</v>
      </c>
      <c r="K7704" s="1">
        <f t="shared" si="7702"/>
        <v>-1.78</v>
      </c>
      <c r="L7704" s="1">
        <f t="shared" si="7702"/>
        <v>-5800000</v>
      </c>
      <c r="M7704" s="1">
        <f t="shared" si="7702"/>
        <v>-1.78</v>
      </c>
    </row>
    <row r="7705" spans="1:13">
      <c r="A7705" s="2">
        <v>29505</v>
      </c>
      <c r="B7705" s="1">
        <v>129.18</v>
      </c>
      <c r="C7705" s="1">
        <v>130.51</v>
      </c>
      <c r="D7705" s="1">
        <v>128.19</v>
      </c>
      <c r="E7705" s="1">
        <v>129.48</v>
      </c>
      <c r="F7705" s="1">
        <v>35720000</v>
      </c>
      <c r="G7705" s="1">
        <v>129.48</v>
      </c>
      <c r="H7705" s="1">
        <f t="shared" ref="H7705:M7705" si="7703">B7706-B7705</f>
        <v>-0.27000000000001</v>
      </c>
      <c r="I7705" s="1">
        <f t="shared" si="7703"/>
        <v>-0.429999999999978</v>
      </c>
      <c r="J7705" s="1">
        <f t="shared" si="7703"/>
        <v>-0.450000000000003</v>
      </c>
      <c r="K7705" s="1">
        <f t="shared" si="7703"/>
        <v>-0.299999999999983</v>
      </c>
      <c r="L7705" s="1">
        <f t="shared" si="7703"/>
        <v>4350000</v>
      </c>
      <c r="M7705" s="1">
        <f t="shared" si="7703"/>
        <v>-0.299999999999983</v>
      </c>
    </row>
    <row r="7706" spans="1:13">
      <c r="A7706" s="2">
        <v>29413</v>
      </c>
      <c r="B7706" s="1">
        <v>128.91</v>
      </c>
      <c r="C7706" s="1">
        <v>130.08</v>
      </c>
      <c r="D7706" s="1">
        <v>127.74</v>
      </c>
      <c r="E7706" s="1">
        <v>129.18</v>
      </c>
      <c r="F7706" s="1">
        <v>40070000</v>
      </c>
      <c r="G7706" s="1">
        <v>129.18</v>
      </c>
      <c r="H7706" s="1">
        <f t="shared" ref="H7706:M7706" si="7704">B7707-B7706</f>
        <v>2.39000000000001</v>
      </c>
      <c r="I7706" s="1">
        <f t="shared" si="7704"/>
        <v>1.22</v>
      </c>
      <c r="J7706" s="1">
        <f t="shared" si="7704"/>
        <v>0.489999999999995</v>
      </c>
      <c r="K7706" s="1">
        <f t="shared" si="7704"/>
        <v>-0.27000000000001</v>
      </c>
      <c r="L7706" s="1">
        <f t="shared" si="7704"/>
        <v>8820000</v>
      </c>
      <c r="M7706" s="1">
        <f t="shared" si="7704"/>
        <v>-0.27000000000001</v>
      </c>
    </row>
    <row r="7707" spans="1:13">
      <c r="A7707" s="2">
        <v>29383</v>
      </c>
      <c r="B7707" s="1">
        <v>131.3</v>
      </c>
      <c r="C7707" s="1">
        <v>131.3</v>
      </c>
      <c r="D7707" s="1">
        <v>128.23</v>
      </c>
      <c r="E7707" s="1">
        <v>128.91</v>
      </c>
      <c r="F7707" s="1">
        <v>48890000</v>
      </c>
      <c r="G7707" s="1">
        <v>128.91</v>
      </c>
      <c r="H7707" s="1">
        <f t="shared" ref="H7707:M7707" si="7705">B7708-B7707</f>
        <v>-0.530000000000001</v>
      </c>
      <c r="I7707" s="1">
        <f t="shared" si="7705"/>
        <v>4.34999999999999</v>
      </c>
      <c r="J7707" s="1">
        <f t="shared" si="7705"/>
        <v>2.54000000000002</v>
      </c>
      <c r="K7707" s="1">
        <f t="shared" si="7705"/>
        <v>2.42000000000002</v>
      </c>
      <c r="L7707" s="1">
        <f t="shared" si="7705"/>
        <v>35190000</v>
      </c>
      <c r="M7707" s="1">
        <f t="shared" si="7705"/>
        <v>2.42000000000002</v>
      </c>
    </row>
    <row r="7708" spans="1:13">
      <c r="A7708" s="2">
        <v>29352</v>
      </c>
      <c r="B7708" s="1">
        <v>130.77</v>
      </c>
      <c r="C7708" s="1">
        <v>135.65</v>
      </c>
      <c r="D7708" s="1">
        <v>130.77</v>
      </c>
      <c r="E7708" s="1">
        <v>131.33</v>
      </c>
      <c r="F7708" s="1">
        <v>84080000</v>
      </c>
      <c r="G7708" s="1">
        <v>131.33</v>
      </c>
      <c r="H7708" s="1">
        <f t="shared" ref="H7708:M7708" si="7706">B7709-B7708</f>
        <v>-3.30000000000001</v>
      </c>
      <c r="I7708" s="1">
        <f t="shared" si="7706"/>
        <v>-5.80000000000001</v>
      </c>
      <c r="J7708" s="1">
        <f t="shared" si="7706"/>
        <v>-3.54000000000001</v>
      </c>
      <c r="K7708" s="1">
        <f t="shared" si="7706"/>
        <v>-2.29000000000002</v>
      </c>
      <c r="L7708" s="1">
        <f t="shared" si="7706"/>
        <v>-48260000</v>
      </c>
      <c r="M7708" s="1">
        <f t="shared" si="7706"/>
        <v>-2.29000000000002</v>
      </c>
    </row>
    <row r="7709" spans="1:13">
      <c r="A7709" s="2">
        <v>29291</v>
      </c>
      <c r="B7709" s="1">
        <v>127.47</v>
      </c>
      <c r="C7709" s="1">
        <v>129.85</v>
      </c>
      <c r="D7709" s="1">
        <v>127.23</v>
      </c>
      <c r="E7709" s="1">
        <v>129.04</v>
      </c>
      <c r="F7709" s="1">
        <v>35820000</v>
      </c>
      <c r="G7709" s="1">
        <v>129.04</v>
      </c>
      <c r="H7709" s="1">
        <f t="shared" ref="H7709:M7709" si="7707">B7710-B7709</f>
        <v>-1.17999999999999</v>
      </c>
      <c r="I7709" s="1">
        <f t="shared" si="7707"/>
        <v>-1.60999999999999</v>
      </c>
      <c r="J7709" s="1">
        <f t="shared" si="7707"/>
        <v>-1.94</v>
      </c>
      <c r="K7709" s="1">
        <f t="shared" si="7707"/>
        <v>-1.56999999999999</v>
      </c>
      <c r="L7709" s="1">
        <f t="shared" si="7707"/>
        <v>4290000</v>
      </c>
      <c r="M7709" s="1">
        <f t="shared" si="7707"/>
        <v>-1.56999999999999</v>
      </c>
    </row>
    <row r="7710" spans="1:13">
      <c r="A7710" s="1" t="s">
        <v>4677</v>
      </c>
      <c r="B7710" s="1">
        <v>126.29</v>
      </c>
      <c r="C7710" s="1">
        <v>128.24</v>
      </c>
      <c r="D7710" s="1">
        <v>125.29</v>
      </c>
      <c r="E7710" s="1">
        <v>127.47</v>
      </c>
      <c r="F7710" s="1">
        <v>40110000</v>
      </c>
      <c r="G7710" s="1">
        <v>127.47</v>
      </c>
      <c r="H7710" s="1">
        <f t="shared" ref="H7710:M7710" si="7708">B7711-B7710</f>
        <v>1.61999999999999</v>
      </c>
      <c r="I7710" s="1">
        <f t="shared" si="7708"/>
        <v>0.469999999999999</v>
      </c>
      <c r="J7710" s="1">
        <f t="shared" si="7708"/>
        <v>0.489999999999995</v>
      </c>
      <c r="K7710" s="1">
        <f t="shared" si="7708"/>
        <v>-1.17999999999999</v>
      </c>
      <c r="L7710" s="1">
        <f t="shared" si="7708"/>
        <v>-1050000</v>
      </c>
      <c r="M7710" s="1">
        <f t="shared" si="7708"/>
        <v>-1.17999999999999</v>
      </c>
    </row>
    <row r="7711" spans="1:13">
      <c r="A7711" s="1" t="s">
        <v>4678</v>
      </c>
      <c r="B7711" s="1">
        <v>127.91</v>
      </c>
      <c r="C7711" s="1">
        <v>128.71</v>
      </c>
      <c r="D7711" s="1">
        <v>125.78</v>
      </c>
      <c r="E7711" s="1">
        <v>126.29</v>
      </c>
      <c r="F7711" s="1">
        <v>39060000</v>
      </c>
      <c r="G7711" s="1">
        <v>126.29</v>
      </c>
      <c r="H7711" s="1">
        <f t="shared" ref="H7711:M7711" si="7709">B7712-B7711</f>
        <v>0.140000000000015</v>
      </c>
      <c r="I7711" s="1">
        <f t="shared" si="7709"/>
        <v>1.19999999999999</v>
      </c>
      <c r="J7711" s="1">
        <f t="shared" si="7709"/>
        <v>1.28999999999999</v>
      </c>
      <c r="K7711" s="1">
        <f t="shared" si="7709"/>
        <v>1.61999999999999</v>
      </c>
      <c r="L7711" s="1">
        <f t="shared" si="7709"/>
        <v>-1860000</v>
      </c>
      <c r="M7711" s="1">
        <f t="shared" si="7709"/>
        <v>1.61999999999999</v>
      </c>
    </row>
    <row r="7712" spans="1:13">
      <c r="A7712" s="1" t="s">
        <v>4679</v>
      </c>
      <c r="B7712" s="1">
        <v>128.05</v>
      </c>
      <c r="C7712" s="1">
        <v>129.91</v>
      </c>
      <c r="D7712" s="1">
        <v>127.07</v>
      </c>
      <c r="E7712" s="1">
        <v>127.91</v>
      </c>
      <c r="F7712" s="1">
        <v>37200000</v>
      </c>
      <c r="G7712" s="1">
        <v>127.91</v>
      </c>
      <c r="H7712" s="1">
        <f t="shared" ref="H7712:M7712" si="7710">B7713-B7712</f>
        <v>-0.170000000000016</v>
      </c>
      <c r="I7712" s="1">
        <f t="shared" si="7710"/>
        <v>-1.04999999999998</v>
      </c>
      <c r="J7712" s="1">
        <f t="shared" si="7710"/>
        <v>-0.709999999999994</v>
      </c>
      <c r="K7712" s="1">
        <f t="shared" si="7710"/>
        <v>0.140000000000015</v>
      </c>
      <c r="L7712" s="1">
        <f t="shared" si="7710"/>
        <v>3100000</v>
      </c>
      <c r="M7712" s="1">
        <f t="shared" si="7710"/>
        <v>0.140000000000015</v>
      </c>
    </row>
    <row r="7713" spans="1:13">
      <c r="A7713" s="1" t="s">
        <v>4680</v>
      </c>
      <c r="B7713" s="1">
        <v>127.88</v>
      </c>
      <c r="C7713" s="1">
        <v>128.86</v>
      </c>
      <c r="D7713" s="1">
        <v>126.36</v>
      </c>
      <c r="E7713" s="1">
        <v>128.05</v>
      </c>
      <c r="F7713" s="1">
        <v>40300000</v>
      </c>
      <c r="G7713" s="1">
        <v>128.05</v>
      </c>
      <c r="H7713" s="1">
        <f t="shared" ref="H7713:M7713" si="7711">B7714-B7713</f>
        <v>1.97</v>
      </c>
      <c r="I7713" s="1">
        <f t="shared" si="7711"/>
        <v>1.07999999999998</v>
      </c>
      <c r="J7713" s="1">
        <f t="shared" si="7711"/>
        <v>0.980000000000004</v>
      </c>
      <c r="K7713" s="1">
        <f t="shared" si="7711"/>
        <v>-0.170000000000016</v>
      </c>
      <c r="L7713" s="1">
        <f t="shared" si="7711"/>
        <v>-5870000</v>
      </c>
      <c r="M7713" s="1">
        <f t="shared" si="7711"/>
        <v>-0.170000000000016</v>
      </c>
    </row>
    <row r="7714" spans="1:13">
      <c r="A7714" s="1" t="s">
        <v>4681</v>
      </c>
      <c r="B7714" s="1">
        <v>129.85</v>
      </c>
      <c r="C7714" s="1">
        <v>129.94</v>
      </c>
      <c r="D7714" s="1">
        <v>127.34</v>
      </c>
      <c r="E7714" s="1">
        <v>127.88</v>
      </c>
      <c r="F7714" s="1">
        <v>34430000</v>
      </c>
      <c r="G7714" s="1">
        <v>127.88</v>
      </c>
      <c r="H7714" s="1">
        <f t="shared" ref="H7714:M7714" si="7712">B7715-B7714</f>
        <v>-0.319999999999993</v>
      </c>
      <c r="I7714" s="1">
        <f t="shared" si="7712"/>
        <v>0.610000000000014</v>
      </c>
      <c r="J7714" s="1">
        <f t="shared" si="7712"/>
        <v>0.699999999999989</v>
      </c>
      <c r="K7714" s="1">
        <f t="shared" si="7712"/>
        <v>1.97</v>
      </c>
      <c r="L7714" s="1">
        <f t="shared" si="7712"/>
        <v>6620000</v>
      </c>
      <c r="M7714" s="1">
        <f t="shared" si="7712"/>
        <v>1.97</v>
      </c>
    </row>
    <row r="7715" spans="1:13">
      <c r="A7715" s="1" t="s">
        <v>4682</v>
      </c>
      <c r="B7715" s="1">
        <v>129.53</v>
      </c>
      <c r="C7715" s="1">
        <v>130.55</v>
      </c>
      <c r="D7715" s="1">
        <v>128.04</v>
      </c>
      <c r="E7715" s="1">
        <v>129.85</v>
      </c>
      <c r="F7715" s="1">
        <v>41050000</v>
      </c>
      <c r="G7715" s="1">
        <v>129.85</v>
      </c>
      <c r="H7715" s="1">
        <f t="shared" ref="H7715:M7715" si="7713">B7716-B7715</f>
        <v>2.38999999999999</v>
      </c>
      <c r="I7715" s="1">
        <f t="shared" si="7713"/>
        <v>1.98999999999998</v>
      </c>
      <c r="J7715" s="1">
        <f t="shared" si="7713"/>
        <v>0.830000000000013</v>
      </c>
      <c r="K7715" s="1">
        <f t="shared" si="7713"/>
        <v>-0.319999999999993</v>
      </c>
      <c r="L7715" s="1">
        <f t="shared" si="7713"/>
        <v>8150000</v>
      </c>
      <c r="M7715" s="1">
        <f t="shared" si="7713"/>
        <v>-0.319999999999993</v>
      </c>
    </row>
    <row r="7716" spans="1:13">
      <c r="A7716" s="1" t="s">
        <v>4683</v>
      </c>
      <c r="B7716" s="1">
        <v>131.92</v>
      </c>
      <c r="C7716" s="1">
        <v>132.54</v>
      </c>
      <c r="D7716" s="1">
        <v>128.87</v>
      </c>
      <c r="E7716" s="1">
        <v>129.53</v>
      </c>
      <c r="F7716" s="1">
        <v>49200000</v>
      </c>
      <c r="G7716" s="1">
        <v>129.53</v>
      </c>
      <c r="H7716" s="1">
        <f t="shared" ref="H7716:M7716" si="7714">B7717-B7716</f>
        <v>-0.0799999999999841</v>
      </c>
      <c r="I7716" s="1">
        <f t="shared" si="7714"/>
        <v>0.430000000000007</v>
      </c>
      <c r="J7716" s="1">
        <f t="shared" si="7714"/>
        <v>1.75</v>
      </c>
      <c r="K7716" s="1">
        <f t="shared" si="7714"/>
        <v>2.38999999999999</v>
      </c>
      <c r="L7716" s="1">
        <f t="shared" si="7714"/>
        <v>-6140000</v>
      </c>
      <c r="M7716" s="1">
        <f t="shared" si="7714"/>
        <v>2.38999999999999</v>
      </c>
    </row>
    <row r="7717" spans="1:13">
      <c r="A7717" s="1" t="s">
        <v>4684</v>
      </c>
      <c r="B7717" s="1">
        <v>131.84</v>
      </c>
      <c r="C7717" s="1">
        <v>132.97</v>
      </c>
      <c r="D7717" s="1">
        <v>130.62</v>
      </c>
      <c r="E7717" s="1">
        <v>131.92</v>
      </c>
      <c r="F7717" s="1">
        <v>43060000</v>
      </c>
      <c r="G7717" s="1">
        <v>131.92</v>
      </c>
      <c r="H7717" s="1">
        <f t="shared" ref="H7717:M7717" si="7715">B7718-B7717</f>
        <v>0.77000000000001</v>
      </c>
      <c r="I7717" s="1">
        <f t="shared" si="7715"/>
        <v>1.03999999999999</v>
      </c>
      <c r="J7717" s="1">
        <f t="shared" si="7715"/>
        <v>0.159999999999997</v>
      </c>
      <c r="K7717" s="1">
        <f t="shared" si="7715"/>
        <v>-0.0799999999999841</v>
      </c>
      <c r="L7717" s="1">
        <f t="shared" si="7715"/>
        <v>8160000</v>
      </c>
      <c r="M7717" s="1">
        <f t="shared" si="7715"/>
        <v>-0.0799999999999841</v>
      </c>
    </row>
    <row r="7718" spans="1:13">
      <c r="A7718" s="1" t="s">
        <v>4685</v>
      </c>
      <c r="B7718" s="1">
        <v>132.61</v>
      </c>
      <c r="C7718" s="1">
        <v>134.01</v>
      </c>
      <c r="D7718" s="1">
        <v>130.78</v>
      </c>
      <c r="E7718" s="1">
        <v>131.84</v>
      </c>
      <c r="F7718" s="1">
        <v>51220000</v>
      </c>
      <c r="G7718" s="1">
        <v>131.84</v>
      </c>
      <c r="H7718" s="1">
        <f t="shared" ref="H7718:M7718" si="7716">B7719-B7718</f>
        <v>-1.09</v>
      </c>
      <c r="I7718" s="1">
        <f t="shared" si="7716"/>
        <v>-0.799999999999983</v>
      </c>
      <c r="J7718" s="1">
        <f t="shared" si="7716"/>
        <v>-0.740000000000009</v>
      </c>
      <c r="K7718" s="1">
        <f t="shared" si="7716"/>
        <v>0.77000000000001</v>
      </c>
      <c r="L7718" s="1">
        <f t="shared" si="7716"/>
        <v>-10310000</v>
      </c>
      <c r="M7718" s="1">
        <f t="shared" si="7716"/>
        <v>0.77000000000001</v>
      </c>
    </row>
    <row r="7719" spans="1:13">
      <c r="A7719" s="1" t="s">
        <v>4686</v>
      </c>
      <c r="B7719" s="1">
        <v>131.52</v>
      </c>
      <c r="C7719" s="1">
        <v>133.21</v>
      </c>
      <c r="D7719" s="1">
        <v>130.04</v>
      </c>
      <c r="E7719" s="1">
        <v>132.61</v>
      </c>
      <c r="F7719" s="1">
        <v>40910000</v>
      </c>
      <c r="G7719" s="1">
        <v>132.61</v>
      </c>
      <c r="H7719" s="1">
        <f t="shared" ref="H7719:M7719" si="7717">B7720-B7719</f>
        <v>0.699999999999989</v>
      </c>
      <c r="I7719" s="1">
        <f t="shared" si="7717"/>
        <v>-0.140000000000015</v>
      </c>
      <c r="J7719" s="1">
        <f t="shared" si="7717"/>
        <v>0.180000000000007</v>
      </c>
      <c r="K7719" s="1">
        <f t="shared" si="7717"/>
        <v>-1.09</v>
      </c>
      <c r="L7719" s="1">
        <f t="shared" si="7717"/>
        <v>3010000</v>
      </c>
      <c r="M7719" s="1">
        <f t="shared" si="7717"/>
        <v>-1.09</v>
      </c>
    </row>
    <row r="7720" spans="1:13">
      <c r="A7720" s="1" t="s">
        <v>4687</v>
      </c>
      <c r="B7720" s="1">
        <v>132.22</v>
      </c>
      <c r="C7720" s="1">
        <v>133.07</v>
      </c>
      <c r="D7720" s="1">
        <v>130.22</v>
      </c>
      <c r="E7720" s="1">
        <v>131.52</v>
      </c>
      <c r="F7720" s="1">
        <v>43920000</v>
      </c>
      <c r="G7720" s="1">
        <v>131.52</v>
      </c>
      <c r="H7720" s="1">
        <f t="shared" ref="H7720:M7720" si="7718">B7721-B7720</f>
        <v>1.47999999999999</v>
      </c>
      <c r="I7720" s="1">
        <f t="shared" si="7718"/>
        <v>2.81</v>
      </c>
      <c r="J7720" s="1">
        <f t="shared" si="7718"/>
        <v>1.41999999999999</v>
      </c>
      <c r="K7720" s="1">
        <f t="shared" si="7718"/>
        <v>0.699999999999989</v>
      </c>
      <c r="L7720" s="1">
        <f t="shared" si="7718"/>
        <v>21530000</v>
      </c>
      <c r="M7720" s="1">
        <f t="shared" si="7718"/>
        <v>0.699999999999989</v>
      </c>
    </row>
    <row r="7721" spans="1:13">
      <c r="A7721" s="1" t="s">
        <v>4688</v>
      </c>
      <c r="B7721" s="1">
        <v>133.7</v>
      </c>
      <c r="C7721" s="1">
        <v>135.88</v>
      </c>
      <c r="D7721" s="1">
        <v>131.64</v>
      </c>
      <c r="E7721" s="1">
        <v>132.22</v>
      </c>
      <c r="F7721" s="1">
        <v>65450000</v>
      </c>
      <c r="G7721" s="1">
        <v>132.22</v>
      </c>
      <c r="H7721" s="1">
        <f t="shared" ref="H7721:M7721" si="7719">B7722-B7721</f>
        <v>-1.67999999999998</v>
      </c>
      <c r="I7721" s="1">
        <f t="shared" si="7719"/>
        <v>-1.53</v>
      </c>
      <c r="J7721" s="1">
        <f t="shared" si="7719"/>
        <v>-0.0499999999999829</v>
      </c>
      <c r="K7721" s="1">
        <f t="shared" si="7719"/>
        <v>1.47999999999999</v>
      </c>
      <c r="L7721" s="1">
        <f t="shared" si="7719"/>
        <v>-17190000</v>
      </c>
      <c r="M7721" s="1">
        <f t="shared" si="7719"/>
        <v>1.47999999999999</v>
      </c>
    </row>
    <row r="7722" spans="1:13">
      <c r="A7722" s="1" t="s">
        <v>4689</v>
      </c>
      <c r="B7722" s="1">
        <v>132.02</v>
      </c>
      <c r="C7722" s="1">
        <v>134.35</v>
      </c>
      <c r="D7722" s="1">
        <v>131.59</v>
      </c>
      <c r="E7722" s="1">
        <v>133.7</v>
      </c>
      <c r="F7722" s="1">
        <v>48260000</v>
      </c>
      <c r="G7722" s="1">
        <v>133.7</v>
      </c>
      <c r="H7722" s="1">
        <f t="shared" ref="H7722:M7722" si="7720">B7723-B7722</f>
        <v>0.00999999999999091</v>
      </c>
      <c r="I7722" s="1">
        <f t="shared" si="7720"/>
        <v>-0.780000000000001</v>
      </c>
      <c r="J7722" s="1">
        <f t="shared" si="7720"/>
        <v>-0.430000000000007</v>
      </c>
      <c r="K7722" s="1">
        <f t="shared" si="7720"/>
        <v>-1.67999999999998</v>
      </c>
      <c r="L7722" s="1">
        <f t="shared" si="7720"/>
        <v>570000</v>
      </c>
      <c r="M7722" s="1">
        <f t="shared" si="7720"/>
        <v>-1.67999999999998</v>
      </c>
    </row>
    <row r="7723" spans="1:13">
      <c r="A7723" s="1" t="s">
        <v>4690</v>
      </c>
      <c r="B7723" s="1">
        <v>132.03</v>
      </c>
      <c r="C7723" s="1">
        <v>133.57</v>
      </c>
      <c r="D7723" s="1">
        <v>131.16</v>
      </c>
      <c r="E7723" s="1">
        <v>132.02</v>
      </c>
      <c r="F7723" s="1">
        <v>48830000</v>
      </c>
      <c r="G7723" s="1">
        <v>132.02</v>
      </c>
      <c r="H7723" s="1">
        <f t="shared" ref="H7723:M7723" si="7721">B7724-B7723</f>
        <v>-1.74000000000001</v>
      </c>
      <c r="I7723" s="1">
        <f t="shared" si="7721"/>
        <v>-1.10999999999999</v>
      </c>
      <c r="J7723" s="1">
        <f t="shared" si="7721"/>
        <v>-1.78999999999999</v>
      </c>
      <c r="K7723" s="1">
        <f t="shared" si="7721"/>
        <v>0.00999999999999091</v>
      </c>
      <c r="L7723" s="1">
        <f t="shared" si="7721"/>
        <v>-17470000</v>
      </c>
      <c r="M7723" s="1">
        <f t="shared" si="7721"/>
        <v>0.00999999999999091</v>
      </c>
    </row>
    <row r="7724" spans="1:13">
      <c r="A7724" s="1" t="s">
        <v>4691</v>
      </c>
      <c r="B7724" s="1">
        <v>130.29</v>
      </c>
      <c r="C7724" s="1">
        <v>132.46</v>
      </c>
      <c r="D7724" s="1">
        <v>129.37</v>
      </c>
      <c r="E7724" s="1">
        <v>132.03</v>
      </c>
      <c r="F7724" s="1">
        <v>31360000</v>
      </c>
      <c r="G7724" s="1">
        <v>132.03</v>
      </c>
      <c r="H7724" s="1">
        <f t="shared" ref="H7724:M7724" si="7722">B7725-B7724</f>
        <v>0.75</v>
      </c>
      <c r="I7724" s="1">
        <f t="shared" si="7722"/>
        <v>-0.310000000000002</v>
      </c>
      <c r="J7724" s="1">
        <f t="shared" si="7722"/>
        <v>0.210000000000008</v>
      </c>
      <c r="K7724" s="1">
        <f t="shared" si="7722"/>
        <v>-1.74000000000001</v>
      </c>
      <c r="L7724" s="1">
        <f t="shared" si="7722"/>
        <v>12680000</v>
      </c>
      <c r="M7724" s="1">
        <f t="shared" si="7722"/>
        <v>-1.74000000000001</v>
      </c>
    </row>
    <row r="7725" spans="1:13">
      <c r="A7725" s="2">
        <v>29504</v>
      </c>
      <c r="B7725" s="1">
        <v>131.04</v>
      </c>
      <c r="C7725" s="1">
        <v>132.15</v>
      </c>
      <c r="D7725" s="1">
        <v>129.58</v>
      </c>
      <c r="E7725" s="1">
        <v>130.29</v>
      </c>
      <c r="F7725" s="1">
        <v>44040000</v>
      </c>
      <c r="G7725" s="1">
        <v>130.29</v>
      </c>
      <c r="H7725" s="1">
        <f t="shared" ref="H7725:M7725" si="7723">B7726-B7725</f>
        <v>0.610000000000014</v>
      </c>
      <c r="I7725" s="1">
        <f t="shared" si="7723"/>
        <v>0.5</v>
      </c>
      <c r="J7725" s="1">
        <f t="shared" si="7723"/>
        <v>0.669999999999987</v>
      </c>
      <c r="K7725" s="1">
        <f t="shared" si="7723"/>
        <v>0.75</v>
      </c>
      <c r="L7725" s="1">
        <f t="shared" si="7723"/>
        <v>-60000</v>
      </c>
      <c r="M7725" s="1">
        <f t="shared" si="7723"/>
        <v>0.75</v>
      </c>
    </row>
    <row r="7726" spans="1:13">
      <c r="A7726" s="2">
        <v>29474</v>
      </c>
      <c r="B7726" s="1">
        <v>131.65</v>
      </c>
      <c r="C7726" s="1">
        <v>132.65</v>
      </c>
      <c r="D7726" s="1">
        <v>130.25</v>
      </c>
      <c r="E7726" s="1">
        <v>131.04</v>
      </c>
      <c r="F7726" s="1">
        <v>43980000</v>
      </c>
      <c r="G7726" s="1">
        <v>131.04</v>
      </c>
      <c r="H7726" s="1">
        <f t="shared" ref="H7726:M7726" si="7724">B7727-B7726</f>
        <v>-0.650000000000006</v>
      </c>
      <c r="I7726" s="1">
        <f t="shared" si="7724"/>
        <v>0.129999999999995</v>
      </c>
      <c r="J7726" s="1">
        <f t="shared" si="7724"/>
        <v>0.0300000000000011</v>
      </c>
      <c r="K7726" s="1">
        <f t="shared" si="7724"/>
        <v>0.610000000000014</v>
      </c>
      <c r="L7726" s="1">
        <f t="shared" si="7724"/>
        <v>2600000</v>
      </c>
      <c r="M7726" s="1">
        <f t="shared" si="7724"/>
        <v>0.610000000000014</v>
      </c>
    </row>
    <row r="7727" spans="1:13">
      <c r="A7727" s="2">
        <v>29443</v>
      </c>
      <c r="B7727" s="1">
        <v>131</v>
      </c>
      <c r="C7727" s="1">
        <v>132.78</v>
      </c>
      <c r="D7727" s="1">
        <v>130.28</v>
      </c>
      <c r="E7727" s="1">
        <v>131.65</v>
      </c>
      <c r="F7727" s="1">
        <v>46580000</v>
      </c>
      <c r="G7727" s="1">
        <v>131.65</v>
      </c>
      <c r="H7727" s="1">
        <f t="shared" ref="H7727:M7727" si="7725">B7728-B7727</f>
        <v>0.72999999999999</v>
      </c>
      <c r="I7727" s="1">
        <f t="shared" si="7725"/>
        <v>0.0999999999999943</v>
      </c>
      <c r="J7727" s="1">
        <f t="shared" si="7725"/>
        <v>-0.180000000000007</v>
      </c>
      <c r="K7727" s="1">
        <f t="shared" si="7725"/>
        <v>-0.650000000000006</v>
      </c>
      <c r="L7727" s="1">
        <f t="shared" si="7725"/>
        <v>3730000</v>
      </c>
      <c r="M7727" s="1">
        <f t="shared" si="7725"/>
        <v>-0.650000000000006</v>
      </c>
    </row>
    <row r="7728" spans="1:13">
      <c r="A7728" s="2">
        <v>29412</v>
      </c>
      <c r="B7728" s="1">
        <v>131.73</v>
      </c>
      <c r="C7728" s="1">
        <v>132.88</v>
      </c>
      <c r="D7728" s="1">
        <v>130.1</v>
      </c>
      <c r="E7728" s="1">
        <v>131</v>
      </c>
      <c r="F7728" s="1">
        <v>50310000</v>
      </c>
      <c r="G7728" s="1">
        <v>131</v>
      </c>
      <c r="H7728" s="1">
        <f t="shared" ref="H7728:M7728" si="7726">B7729-B7728</f>
        <v>-2.38</v>
      </c>
      <c r="I7728" s="1">
        <f t="shared" si="7726"/>
        <v>-0.5</v>
      </c>
      <c r="J7728" s="1">
        <f t="shared" si="7726"/>
        <v>-0.75</v>
      </c>
      <c r="K7728" s="1">
        <f t="shared" si="7726"/>
        <v>0.72999999999999</v>
      </c>
      <c r="L7728" s="1">
        <f t="shared" si="7726"/>
        <v>-180000</v>
      </c>
      <c r="M7728" s="1">
        <f t="shared" si="7726"/>
        <v>0.72999999999999</v>
      </c>
    </row>
    <row r="7729" spans="1:13">
      <c r="A7729" s="2">
        <v>29382</v>
      </c>
      <c r="B7729" s="1">
        <v>129.35</v>
      </c>
      <c r="C7729" s="1">
        <v>132.38</v>
      </c>
      <c r="D7729" s="1">
        <v>129.35</v>
      </c>
      <c r="E7729" s="1">
        <v>131.73</v>
      </c>
      <c r="F7729" s="1">
        <v>50130000</v>
      </c>
      <c r="G7729" s="1">
        <v>131.73</v>
      </c>
      <c r="H7729" s="1">
        <f t="shared" ref="H7729:M7729" si="7727">B7730-B7729</f>
        <v>-1.25999999999999</v>
      </c>
      <c r="I7729" s="1">
        <f t="shared" si="7727"/>
        <v>-1.94</v>
      </c>
      <c r="J7729" s="1">
        <f t="shared" si="7727"/>
        <v>-1.69999999999999</v>
      </c>
      <c r="K7729" s="1">
        <f t="shared" si="7727"/>
        <v>-2.39999999999998</v>
      </c>
      <c r="L7729" s="1">
        <f t="shared" si="7727"/>
        <v>-2620000</v>
      </c>
      <c r="M7729" s="1">
        <f t="shared" si="7727"/>
        <v>-2.39999999999998</v>
      </c>
    </row>
    <row r="7730" spans="1:13">
      <c r="A7730" s="2">
        <v>29290</v>
      </c>
      <c r="B7730" s="1">
        <v>128.09</v>
      </c>
      <c r="C7730" s="1">
        <v>130.44</v>
      </c>
      <c r="D7730" s="1">
        <v>127.65</v>
      </c>
      <c r="E7730" s="1">
        <v>129.33</v>
      </c>
      <c r="F7730" s="1">
        <v>47510000</v>
      </c>
      <c r="G7730" s="1">
        <v>129.33</v>
      </c>
      <c r="H7730" s="1">
        <f t="shared" ref="H7730:M7730" si="7728">B7731-B7730</f>
        <v>-0.960000000000008</v>
      </c>
      <c r="I7730" s="1">
        <f t="shared" si="7728"/>
        <v>-1.62</v>
      </c>
      <c r="J7730" s="1">
        <f t="shared" si="7728"/>
        <v>-1.61</v>
      </c>
      <c r="K7730" s="1">
        <f t="shared" si="7728"/>
        <v>-1.24000000000001</v>
      </c>
      <c r="L7730" s="1">
        <f t="shared" si="7728"/>
        <v>-1350000</v>
      </c>
      <c r="M7730" s="1">
        <f t="shared" si="7728"/>
        <v>-1.24000000000001</v>
      </c>
    </row>
    <row r="7731" spans="1:13">
      <c r="A7731" s="2">
        <v>29261</v>
      </c>
      <c r="B7731" s="1">
        <v>127.13</v>
      </c>
      <c r="C7731" s="1">
        <v>128.82</v>
      </c>
      <c r="D7731" s="1">
        <v>126.04</v>
      </c>
      <c r="E7731" s="1">
        <v>128.09</v>
      </c>
      <c r="F7731" s="1">
        <v>46160000</v>
      </c>
      <c r="G7731" s="1">
        <v>128.09</v>
      </c>
      <c r="H7731" s="1">
        <f t="shared" ref="H7731:M7731" si="7729">B7732-B7731</f>
        <v>-1.67</v>
      </c>
      <c r="I7731" s="1">
        <f t="shared" si="7729"/>
        <v>-0.939999999999998</v>
      </c>
      <c r="J7731" s="1">
        <f t="shared" si="7729"/>
        <v>-1.38000000000001</v>
      </c>
      <c r="K7731" s="1">
        <f t="shared" si="7729"/>
        <v>-0.960000000000008</v>
      </c>
      <c r="L7731" s="1">
        <f t="shared" si="7729"/>
        <v>2560000</v>
      </c>
      <c r="M7731" s="1">
        <f t="shared" si="7729"/>
        <v>-0.960000000000008</v>
      </c>
    </row>
    <row r="7732" spans="1:13">
      <c r="A7732" s="2">
        <v>29230</v>
      </c>
      <c r="B7732" s="1">
        <v>125.46</v>
      </c>
      <c r="C7732" s="1">
        <v>127.88</v>
      </c>
      <c r="D7732" s="1">
        <v>124.66</v>
      </c>
      <c r="E7732" s="1">
        <v>127.13</v>
      </c>
      <c r="F7732" s="1">
        <v>48720000</v>
      </c>
      <c r="G7732" s="1">
        <v>127.13</v>
      </c>
      <c r="H7732" s="1">
        <f t="shared" ref="H7732:M7732" si="7730">B7733-B7732</f>
        <v>-1.91999999999999</v>
      </c>
      <c r="I7732" s="1">
        <f t="shared" si="7730"/>
        <v>-1.78999999999999</v>
      </c>
      <c r="J7732" s="1">
        <f t="shared" si="7730"/>
        <v>-1.11999999999999</v>
      </c>
      <c r="K7732" s="1">
        <f t="shared" si="7730"/>
        <v>-1.67</v>
      </c>
      <c r="L7732" s="1">
        <f t="shared" si="7730"/>
        <v>-8430000</v>
      </c>
      <c r="M7732" s="1">
        <f t="shared" si="7730"/>
        <v>-1.67</v>
      </c>
    </row>
    <row r="7733" spans="1:13">
      <c r="A7733" s="1" t="s">
        <v>4692</v>
      </c>
      <c r="B7733" s="1">
        <v>123.54</v>
      </c>
      <c r="C7733" s="1">
        <v>126.09</v>
      </c>
      <c r="D7733" s="1">
        <v>123.54</v>
      </c>
      <c r="E7733" s="1">
        <v>125.46</v>
      </c>
      <c r="F7733" s="1">
        <v>40290000</v>
      </c>
      <c r="G7733" s="1">
        <v>125.46</v>
      </c>
      <c r="H7733" s="1">
        <f t="shared" ref="H7733:M7733" si="7731">B7734-B7733</f>
        <v>1.86999999999999</v>
      </c>
      <c r="I7733" s="1">
        <f t="shared" si="7731"/>
        <v>-0.680000000000007</v>
      </c>
      <c r="J7733" s="1">
        <f t="shared" si="7731"/>
        <v>-0.670000000000002</v>
      </c>
      <c r="K7733" s="1">
        <f t="shared" si="7731"/>
        <v>-1.91999999999999</v>
      </c>
      <c r="L7733" s="1">
        <f t="shared" si="7731"/>
        <v>6120000</v>
      </c>
      <c r="M7733" s="1">
        <f t="shared" si="7731"/>
        <v>-1.91999999999999</v>
      </c>
    </row>
    <row r="7734" spans="1:13">
      <c r="A7734" s="1" t="s">
        <v>4693</v>
      </c>
      <c r="B7734" s="1">
        <v>125.41</v>
      </c>
      <c r="C7734" s="1">
        <v>125.41</v>
      </c>
      <c r="D7734" s="1">
        <v>122.87</v>
      </c>
      <c r="E7734" s="1">
        <v>123.54</v>
      </c>
      <c r="F7734" s="1">
        <v>46410000</v>
      </c>
      <c r="G7734" s="1">
        <v>123.54</v>
      </c>
      <c r="H7734" s="1">
        <f t="shared" ref="H7734:M7734" si="7732">B7735-B7734</f>
        <v>2.75999999999999</v>
      </c>
      <c r="I7734" s="1">
        <f t="shared" si="7732"/>
        <v>2.75999999999999</v>
      </c>
      <c r="J7734" s="1">
        <f t="shared" si="7732"/>
        <v>2.42</v>
      </c>
      <c r="K7734" s="1">
        <f t="shared" si="7732"/>
        <v>2.80999999999999</v>
      </c>
      <c r="L7734" s="1">
        <f t="shared" si="7732"/>
        <v>3050000</v>
      </c>
      <c r="M7734" s="1">
        <f t="shared" si="7732"/>
        <v>2.80999999999999</v>
      </c>
    </row>
    <row r="7735" spans="1:13">
      <c r="A7735" s="1" t="s">
        <v>4694</v>
      </c>
      <c r="B7735" s="1">
        <v>128.17</v>
      </c>
      <c r="C7735" s="1">
        <v>128.17</v>
      </c>
      <c r="D7735" s="1">
        <v>125.29</v>
      </c>
      <c r="E7735" s="1">
        <v>126.35</v>
      </c>
      <c r="F7735" s="1">
        <v>49460000</v>
      </c>
      <c r="G7735" s="1">
        <v>126.35</v>
      </c>
      <c r="H7735" s="1">
        <f t="shared" ref="H7735:M7735" si="7733">B7736-B7735</f>
        <v>2.20000000000002</v>
      </c>
      <c r="I7735" s="1">
        <f t="shared" si="7733"/>
        <v>3.36000000000001</v>
      </c>
      <c r="J7735" s="1">
        <f t="shared" si="7733"/>
        <v>2.83999999999999</v>
      </c>
      <c r="K7735" s="1">
        <f t="shared" si="7733"/>
        <v>2.37</v>
      </c>
      <c r="L7735" s="1">
        <f t="shared" si="7733"/>
        <v>50000</v>
      </c>
      <c r="M7735" s="1">
        <f t="shared" si="7733"/>
        <v>2.37</v>
      </c>
    </row>
    <row r="7736" spans="1:13">
      <c r="A7736" s="1" t="s">
        <v>4695</v>
      </c>
      <c r="B7736" s="1">
        <v>130.37</v>
      </c>
      <c r="C7736" s="1">
        <v>131.53</v>
      </c>
      <c r="D7736" s="1">
        <v>128.13</v>
      </c>
      <c r="E7736" s="1">
        <v>128.72</v>
      </c>
      <c r="F7736" s="1">
        <v>49510000</v>
      </c>
      <c r="G7736" s="1">
        <v>128.72</v>
      </c>
      <c r="H7736" s="1">
        <f t="shared" ref="H7736:M7736" si="7734">B7737-B7736</f>
        <v>-0.939999999999998</v>
      </c>
      <c r="I7736" s="1">
        <f t="shared" si="7734"/>
        <v>-0.189999999999998</v>
      </c>
      <c r="J7736" s="1">
        <f t="shared" si="7734"/>
        <v>0.319999999999993</v>
      </c>
      <c r="K7736" s="1">
        <f t="shared" si="7734"/>
        <v>1.65000000000001</v>
      </c>
      <c r="L7736" s="1">
        <f t="shared" si="7734"/>
        <v>7350000</v>
      </c>
      <c r="M7736" s="1">
        <f t="shared" si="7734"/>
        <v>1.65000000000001</v>
      </c>
    </row>
    <row r="7737" spans="1:13">
      <c r="A7737" s="1" t="s">
        <v>4696</v>
      </c>
      <c r="B7737" s="1">
        <v>129.43</v>
      </c>
      <c r="C7737" s="1">
        <v>131.34</v>
      </c>
      <c r="D7737" s="1">
        <v>128.45</v>
      </c>
      <c r="E7737" s="1">
        <v>130.37</v>
      </c>
      <c r="F7737" s="1">
        <v>56860000</v>
      </c>
      <c r="G7737" s="1">
        <v>130.37</v>
      </c>
      <c r="H7737" s="1">
        <f t="shared" ref="H7737:M7737" si="7735">B7738-B7737</f>
        <v>0.969999999999999</v>
      </c>
      <c r="I7737" s="1">
        <f t="shared" si="7735"/>
        <v>0.829999999999984</v>
      </c>
      <c r="J7737" s="1">
        <f t="shared" si="7735"/>
        <v>0.100000000000023</v>
      </c>
      <c r="K7737" s="1">
        <f t="shared" si="7735"/>
        <v>-0.939999999999998</v>
      </c>
      <c r="L7737" s="1">
        <f t="shared" si="7735"/>
        <v>7530000</v>
      </c>
      <c r="M7737" s="1">
        <f t="shared" si="7735"/>
        <v>-0.939999999999998</v>
      </c>
    </row>
    <row r="7738" spans="1:13">
      <c r="A7738" s="1" t="s">
        <v>4697</v>
      </c>
      <c r="B7738" s="1">
        <v>130.4</v>
      </c>
      <c r="C7738" s="1">
        <v>132.17</v>
      </c>
      <c r="D7738" s="1">
        <v>128.55</v>
      </c>
      <c r="E7738" s="1">
        <v>129.43</v>
      </c>
      <c r="F7738" s="1">
        <v>64390000</v>
      </c>
      <c r="G7738" s="1">
        <v>129.43</v>
      </c>
      <c r="H7738" s="1">
        <f t="shared" ref="H7738:M7738" si="7736">B7739-B7738</f>
        <v>-1.15000000000001</v>
      </c>
      <c r="I7738" s="1">
        <f t="shared" si="7736"/>
        <v>-1.17999999999998</v>
      </c>
      <c r="J7738" s="1">
        <f t="shared" si="7736"/>
        <v>-0.660000000000011</v>
      </c>
      <c r="K7738" s="1">
        <f t="shared" si="7736"/>
        <v>0.969999999999999</v>
      </c>
      <c r="L7738" s="1">
        <f t="shared" si="7736"/>
        <v>-11250000</v>
      </c>
      <c r="M7738" s="1">
        <f t="shared" si="7736"/>
        <v>0.969999999999999</v>
      </c>
    </row>
    <row r="7739" spans="1:13">
      <c r="A7739" s="1" t="s">
        <v>4698</v>
      </c>
      <c r="B7739" s="1">
        <v>129.25</v>
      </c>
      <c r="C7739" s="1">
        <v>130.99</v>
      </c>
      <c r="D7739" s="1">
        <v>127.89</v>
      </c>
      <c r="E7739" s="1">
        <v>130.4</v>
      </c>
      <c r="F7739" s="1">
        <v>53140000</v>
      </c>
      <c r="G7739" s="1">
        <v>130.4</v>
      </c>
      <c r="H7739" s="1">
        <f t="shared" ref="H7739:M7739" si="7737">B7740-B7739</f>
        <v>-0.849999999999994</v>
      </c>
      <c r="I7739" s="1">
        <f t="shared" si="7737"/>
        <v>-0.659999999999997</v>
      </c>
      <c r="J7739" s="1">
        <f t="shared" si="7737"/>
        <v>-0.320000000000007</v>
      </c>
      <c r="K7739" s="1">
        <f t="shared" si="7737"/>
        <v>-1.15000000000001</v>
      </c>
      <c r="L7739" s="1">
        <f t="shared" si="7737"/>
        <v>640000</v>
      </c>
      <c r="M7739" s="1">
        <f t="shared" si="7737"/>
        <v>-1.15000000000001</v>
      </c>
    </row>
    <row r="7740" spans="1:13">
      <c r="A7740" s="1" t="s">
        <v>4699</v>
      </c>
      <c r="B7740" s="1">
        <v>128.4</v>
      </c>
      <c r="C7740" s="1">
        <v>130.33</v>
      </c>
      <c r="D7740" s="1">
        <v>127.57</v>
      </c>
      <c r="E7740" s="1">
        <v>129.25</v>
      </c>
      <c r="F7740" s="1">
        <v>53780000</v>
      </c>
      <c r="G7740" s="1">
        <v>129.25</v>
      </c>
      <c r="H7740" s="1">
        <f t="shared" ref="H7740:M7740" si="7738">B7741-B7740</f>
        <v>0.469999999999999</v>
      </c>
      <c r="I7740" s="1">
        <f t="shared" si="7738"/>
        <v>0.0499999999999829</v>
      </c>
      <c r="J7740" s="1">
        <f t="shared" si="7738"/>
        <v>0.0600000000000023</v>
      </c>
      <c r="K7740" s="1">
        <f t="shared" si="7738"/>
        <v>-0.849999999999994</v>
      </c>
      <c r="L7740" s="1">
        <f t="shared" si="7738"/>
        <v>9610000</v>
      </c>
      <c r="M7740" s="1">
        <f t="shared" si="7738"/>
        <v>-0.849999999999994</v>
      </c>
    </row>
    <row r="7741" spans="1:13">
      <c r="A7741" s="1" t="s">
        <v>4700</v>
      </c>
      <c r="B7741" s="1">
        <v>128.87</v>
      </c>
      <c r="C7741" s="1">
        <v>130.38</v>
      </c>
      <c r="D7741" s="1">
        <v>127.63</v>
      </c>
      <c r="E7741" s="1">
        <v>128.4</v>
      </c>
      <c r="F7741" s="1">
        <v>63390000</v>
      </c>
      <c r="G7741" s="1">
        <v>128.4</v>
      </c>
      <c r="H7741" s="1">
        <f t="shared" ref="H7741:M7741" si="7739">B7742-B7741</f>
        <v>-2.13000000000001</v>
      </c>
      <c r="I7741" s="1">
        <f t="shared" si="7739"/>
        <v>-0.699999999999989</v>
      </c>
      <c r="J7741" s="1">
        <f t="shared" si="7739"/>
        <v>-1.25999999999999</v>
      </c>
      <c r="K7741" s="1">
        <f t="shared" si="7739"/>
        <v>0.469999999999999</v>
      </c>
      <c r="L7741" s="1">
        <f t="shared" si="7739"/>
        <v>600000</v>
      </c>
      <c r="M7741" s="1">
        <f t="shared" si="7739"/>
        <v>0.469999999999999</v>
      </c>
    </row>
    <row r="7742" spans="1:13">
      <c r="A7742" s="1" t="s">
        <v>4701</v>
      </c>
      <c r="B7742" s="1">
        <v>126.74</v>
      </c>
      <c r="C7742" s="1">
        <v>129.68</v>
      </c>
      <c r="D7742" s="1">
        <v>126.37</v>
      </c>
      <c r="E7742" s="1">
        <v>128.87</v>
      </c>
      <c r="F7742" s="1">
        <v>63990000</v>
      </c>
      <c r="G7742" s="1">
        <v>128.87</v>
      </c>
      <c r="H7742" s="1">
        <f t="shared" ref="H7742:M7742" si="7740">B7743-B7742</f>
        <v>-1.06999999999999</v>
      </c>
      <c r="I7742" s="1">
        <f t="shared" si="7740"/>
        <v>-1.90000000000001</v>
      </c>
      <c r="J7742" s="1">
        <f t="shared" si="7740"/>
        <v>-1.22</v>
      </c>
      <c r="K7742" s="1">
        <f t="shared" si="7740"/>
        <v>-2.13000000000001</v>
      </c>
      <c r="L7742" s="1">
        <f t="shared" si="7740"/>
        <v>-6700000</v>
      </c>
      <c r="M7742" s="1">
        <f t="shared" si="7740"/>
        <v>-2.13000000000001</v>
      </c>
    </row>
    <row r="7743" spans="1:13">
      <c r="A7743" s="1" t="s">
        <v>4702</v>
      </c>
      <c r="B7743" s="1">
        <v>125.67</v>
      </c>
      <c r="C7743" s="1">
        <v>127.78</v>
      </c>
      <c r="D7743" s="1">
        <v>125.15</v>
      </c>
      <c r="E7743" s="1">
        <v>126.74</v>
      </c>
      <c r="F7743" s="1">
        <v>57290000</v>
      </c>
      <c r="G7743" s="1">
        <v>126.74</v>
      </c>
      <c r="H7743" s="1">
        <f t="shared" ref="H7743:M7743" si="7741">B7744-B7743</f>
        <v>-0.129999999999995</v>
      </c>
      <c r="I7743" s="1">
        <f t="shared" si="7741"/>
        <v>-1.43000000000001</v>
      </c>
      <c r="J7743" s="1">
        <f t="shared" si="7741"/>
        <v>-1.06</v>
      </c>
      <c r="K7743" s="1">
        <f t="shared" si="7741"/>
        <v>-1.06999999999999</v>
      </c>
      <c r="L7743" s="1">
        <f t="shared" si="7741"/>
        <v>-12660000</v>
      </c>
      <c r="M7743" s="1">
        <f t="shared" si="7741"/>
        <v>-1.06999999999999</v>
      </c>
    </row>
    <row r="7744" spans="1:13">
      <c r="A7744" s="1" t="s">
        <v>4703</v>
      </c>
      <c r="B7744" s="1">
        <v>125.54</v>
      </c>
      <c r="C7744" s="1">
        <v>126.35</v>
      </c>
      <c r="D7744" s="1">
        <v>124.09</v>
      </c>
      <c r="E7744" s="1">
        <v>125.67</v>
      </c>
      <c r="F7744" s="1">
        <v>44630000</v>
      </c>
      <c r="G7744" s="1">
        <v>125.67</v>
      </c>
      <c r="H7744" s="1">
        <f t="shared" ref="H7744:M7744" si="7742">B7745-B7744</f>
        <v>0.11999999999999</v>
      </c>
      <c r="I7744" s="1">
        <f t="shared" si="7742"/>
        <v>0.400000000000006</v>
      </c>
      <c r="J7744" s="1">
        <f t="shared" si="7742"/>
        <v>0.629999999999995</v>
      </c>
      <c r="K7744" s="1">
        <f t="shared" si="7742"/>
        <v>-0.129999999999995</v>
      </c>
      <c r="L7744" s="1">
        <f t="shared" si="7742"/>
        <v>2550000</v>
      </c>
      <c r="M7744" s="1">
        <f t="shared" si="7742"/>
        <v>-0.129999999999995</v>
      </c>
    </row>
    <row r="7745" spans="1:13">
      <c r="A7745" s="2">
        <v>29564</v>
      </c>
      <c r="B7745" s="1">
        <v>125.66</v>
      </c>
      <c r="C7745" s="1">
        <v>126.75</v>
      </c>
      <c r="D7745" s="1">
        <v>124.72</v>
      </c>
      <c r="E7745" s="1">
        <v>125.54</v>
      </c>
      <c r="F7745" s="1">
        <v>47180000</v>
      </c>
      <c r="G7745" s="1">
        <v>125.54</v>
      </c>
      <c r="H7745" s="1">
        <f t="shared" ref="H7745:M7745" si="7743">B7746-B7745</f>
        <v>-0.849999999999994</v>
      </c>
      <c r="I7745" s="1">
        <f t="shared" si="7743"/>
        <v>-0.269999999999996</v>
      </c>
      <c r="J7745" s="1">
        <f t="shared" si="7743"/>
        <v>-0.530000000000001</v>
      </c>
      <c r="K7745" s="1">
        <f t="shared" si="7743"/>
        <v>0.11999999999999</v>
      </c>
      <c r="L7745" s="1">
        <f t="shared" si="7743"/>
        <v>-2410000</v>
      </c>
      <c r="M7745" s="1">
        <f t="shared" si="7743"/>
        <v>0.11999999999999</v>
      </c>
    </row>
    <row r="7746" spans="1:13">
      <c r="A7746" s="2">
        <v>29534</v>
      </c>
      <c r="B7746" s="1">
        <v>124.81</v>
      </c>
      <c r="C7746" s="1">
        <v>126.48</v>
      </c>
      <c r="D7746" s="1">
        <v>124.19</v>
      </c>
      <c r="E7746" s="1">
        <v>125.66</v>
      </c>
      <c r="F7746" s="1">
        <v>44770000</v>
      </c>
      <c r="G7746" s="1">
        <v>125.66</v>
      </c>
      <c r="H7746" s="1">
        <f t="shared" ref="H7746:M7746" si="7744">B7747-B7746</f>
        <v>-0.740000000000009</v>
      </c>
      <c r="I7746" s="1">
        <f t="shared" si="7744"/>
        <v>-0.530000000000001</v>
      </c>
      <c r="J7746" s="1">
        <f t="shared" si="7744"/>
        <v>-0.590000000000003</v>
      </c>
      <c r="K7746" s="1">
        <f t="shared" si="7744"/>
        <v>-0.849999999999994</v>
      </c>
      <c r="L7746" s="1">
        <f t="shared" si="7744"/>
        <v>6660000</v>
      </c>
      <c r="M7746" s="1">
        <f t="shared" si="7744"/>
        <v>-0.849999999999994</v>
      </c>
    </row>
    <row r="7747" spans="1:13">
      <c r="A7747" s="2">
        <v>29503</v>
      </c>
      <c r="B7747" s="1">
        <v>124.07</v>
      </c>
      <c r="C7747" s="1">
        <v>125.95</v>
      </c>
      <c r="D7747" s="1">
        <v>123.6</v>
      </c>
      <c r="E7747" s="1">
        <v>124.81</v>
      </c>
      <c r="F7747" s="1">
        <v>51430000</v>
      </c>
      <c r="G7747" s="1">
        <v>124.81</v>
      </c>
      <c r="H7747" s="1">
        <f t="shared" ref="H7747:M7747" si="7745">B7748-B7747</f>
        <v>-0.759999999999991</v>
      </c>
      <c r="I7747" s="1">
        <f t="shared" si="7745"/>
        <v>-1.43000000000001</v>
      </c>
      <c r="J7747" s="1">
        <f t="shared" si="7745"/>
        <v>-1.66</v>
      </c>
      <c r="K7747" s="1">
        <f t="shared" si="7745"/>
        <v>-0.740000000000009</v>
      </c>
      <c r="L7747" s="1">
        <f t="shared" si="7745"/>
        <v>-6970000</v>
      </c>
      <c r="M7747" s="1">
        <f t="shared" si="7745"/>
        <v>-0.740000000000009</v>
      </c>
    </row>
    <row r="7748" spans="1:13">
      <c r="A7748" s="2">
        <v>29473</v>
      </c>
      <c r="B7748" s="1">
        <v>123.31</v>
      </c>
      <c r="C7748" s="1">
        <v>124.52</v>
      </c>
      <c r="D7748" s="1">
        <v>121.94</v>
      </c>
      <c r="E7748" s="1">
        <v>124.07</v>
      </c>
      <c r="F7748" s="1">
        <v>44460000</v>
      </c>
      <c r="G7748" s="1">
        <v>124.07</v>
      </c>
      <c r="H7748" s="1">
        <f t="shared" ref="H7748:M7748" si="7746">B7749-B7748</f>
        <v>1.56999999999999</v>
      </c>
      <c r="I7748" s="1">
        <f t="shared" si="7746"/>
        <v>1.15000000000001</v>
      </c>
      <c r="J7748" s="1">
        <f t="shared" si="7746"/>
        <v>0.840000000000003</v>
      </c>
      <c r="K7748" s="1">
        <f t="shared" si="7746"/>
        <v>-0.759999999999991</v>
      </c>
      <c r="L7748" s="1">
        <f t="shared" si="7746"/>
        <v>-2410000</v>
      </c>
      <c r="M7748" s="1">
        <f t="shared" si="7746"/>
        <v>-0.759999999999991</v>
      </c>
    </row>
    <row r="7749" spans="1:13">
      <c r="A7749" s="2">
        <v>29442</v>
      </c>
      <c r="B7749" s="1">
        <v>124.88</v>
      </c>
      <c r="C7749" s="1">
        <v>125.67</v>
      </c>
      <c r="D7749" s="1">
        <v>122.78</v>
      </c>
      <c r="E7749" s="1">
        <v>123.31</v>
      </c>
      <c r="F7749" s="1">
        <v>42050000</v>
      </c>
      <c r="G7749" s="1">
        <v>123.31</v>
      </c>
      <c r="H7749" s="1">
        <f t="shared" ref="H7749:M7749" si="7747">B7750-B7749</f>
        <v>0.540000000000006</v>
      </c>
      <c r="I7749" s="1">
        <f t="shared" si="7747"/>
        <v>0.450000000000003</v>
      </c>
      <c r="J7749" s="1">
        <f t="shared" si="7747"/>
        <v>1.3</v>
      </c>
      <c r="K7749" s="1">
        <f t="shared" si="7747"/>
        <v>1.56999999999999</v>
      </c>
      <c r="L7749" s="1">
        <f t="shared" si="7747"/>
        <v>-4060000</v>
      </c>
      <c r="M7749" s="1">
        <f t="shared" si="7747"/>
        <v>1.56999999999999</v>
      </c>
    </row>
    <row r="7750" spans="1:13">
      <c r="A7750" s="2">
        <v>29350</v>
      </c>
      <c r="B7750" s="1">
        <v>125.42</v>
      </c>
      <c r="C7750" s="1">
        <v>126.12</v>
      </c>
      <c r="D7750" s="1">
        <v>124.08</v>
      </c>
      <c r="E7750" s="1">
        <v>124.88</v>
      </c>
      <c r="F7750" s="1">
        <v>37990000</v>
      </c>
      <c r="G7750" s="1">
        <v>124.88</v>
      </c>
      <c r="H7750" s="1">
        <f t="shared" ref="H7750:M7750" si="7748">B7751-B7750</f>
        <v>0.700000000000003</v>
      </c>
      <c r="I7750" s="1">
        <f t="shared" si="7748"/>
        <v>1.58</v>
      </c>
      <c r="J7750" s="1">
        <f t="shared" si="7748"/>
        <v>0.340000000000003</v>
      </c>
      <c r="K7750" s="1">
        <f t="shared" si="7748"/>
        <v>0.540000000000006</v>
      </c>
      <c r="L7750" s="1">
        <f t="shared" si="7748"/>
        <v>21040000</v>
      </c>
      <c r="M7750" s="1">
        <f t="shared" si="7748"/>
        <v>0.540000000000006</v>
      </c>
    </row>
    <row r="7751" spans="1:13">
      <c r="A7751" s="2">
        <v>29320</v>
      </c>
      <c r="B7751" s="1">
        <v>126.12</v>
      </c>
      <c r="C7751" s="1">
        <v>127.7</v>
      </c>
      <c r="D7751" s="1">
        <v>124.42</v>
      </c>
      <c r="E7751" s="1">
        <v>125.42</v>
      </c>
      <c r="F7751" s="1">
        <v>59030000</v>
      </c>
      <c r="G7751" s="1">
        <v>125.42</v>
      </c>
      <c r="H7751" s="1">
        <f t="shared" ref="H7751:M7751" si="7749">B7752-B7751</f>
        <v>-2.25</v>
      </c>
      <c r="I7751" s="1">
        <f t="shared" si="7749"/>
        <v>-1.27</v>
      </c>
      <c r="J7751" s="1">
        <f t="shared" si="7749"/>
        <v>-0.549999999999997</v>
      </c>
      <c r="K7751" s="1">
        <f t="shared" si="7749"/>
        <v>0.700000000000003</v>
      </c>
      <c r="L7751" s="1">
        <f t="shared" si="7749"/>
        <v>-6660000</v>
      </c>
      <c r="M7751" s="1">
        <f t="shared" si="7749"/>
        <v>0.700000000000003</v>
      </c>
    </row>
    <row r="7752" spans="1:13">
      <c r="A7752" s="2">
        <v>29289</v>
      </c>
      <c r="B7752" s="1">
        <v>123.87</v>
      </c>
      <c r="C7752" s="1">
        <v>126.43</v>
      </c>
      <c r="D7752" s="1">
        <v>123.87</v>
      </c>
      <c r="E7752" s="1">
        <v>126.12</v>
      </c>
      <c r="F7752" s="1">
        <v>52370000</v>
      </c>
      <c r="G7752" s="1">
        <v>126.12</v>
      </c>
      <c r="H7752" s="1">
        <f t="shared" ref="H7752:M7752" si="7750">B7753-B7752</f>
        <v>-1.49000000000001</v>
      </c>
      <c r="I7752" s="1">
        <f t="shared" si="7750"/>
        <v>-2.07000000000001</v>
      </c>
      <c r="J7752" s="1">
        <f t="shared" si="7750"/>
        <v>-2.08</v>
      </c>
      <c r="K7752" s="1">
        <f t="shared" si="7750"/>
        <v>-2.38000000000001</v>
      </c>
      <c r="L7752" s="1">
        <f t="shared" si="7750"/>
        <v>-17080000</v>
      </c>
      <c r="M7752" s="1">
        <f t="shared" si="7750"/>
        <v>-2.38000000000001</v>
      </c>
    </row>
    <row r="7753" spans="1:13">
      <c r="A7753" s="2">
        <v>29260</v>
      </c>
      <c r="B7753" s="1">
        <v>122.38</v>
      </c>
      <c r="C7753" s="1">
        <v>124.36</v>
      </c>
      <c r="D7753" s="1">
        <v>121.79</v>
      </c>
      <c r="E7753" s="1">
        <v>123.74</v>
      </c>
      <c r="F7753" s="1">
        <v>35290000</v>
      </c>
      <c r="G7753" s="1">
        <v>123.74</v>
      </c>
      <c r="H7753" s="1">
        <f t="shared" ref="H7753:M7753" si="7751">B7754-B7753</f>
        <v>-0.299999999999997</v>
      </c>
      <c r="I7753" s="1">
        <f t="shared" si="7751"/>
        <v>-1.34999999999999</v>
      </c>
      <c r="J7753" s="1">
        <f t="shared" si="7751"/>
        <v>-0.730000000000004</v>
      </c>
      <c r="K7753" s="1">
        <f t="shared" si="7751"/>
        <v>-1.36</v>
      </c>
      <c r="L7753" s="1">
        <f t="shared" si="7751"/>
        <v>-1780000</v>
      </c>
      <c r="M7753" s="1">
        <f t="shared" si="7751"/>
        <v>-1.36</v>
      </c>
    </row>
    <row r="7754" spans="1:13">
      <c r="A7754" s="1" t="s">
        <v>4704</v>
      </c>
      <c r="B7754" s="1">
        <v>122.08</v>
      </c>
      <c r="C7754" s="1">
        <v>123.01</v>
      </c>
      <c r="D7754" s="1">
        <v>121.06</v>
      </c>
      <c r="E7754" s="1">
        <v>122.38</v>
      </c>
      <c r="F7754" s="1">
        <v>33510000</v>
      </c>
      <c r="G7754" s="1">
        <v>122.38</v>
      </c>
      <c r="H7754" s="1">
        <f t="shared" ref="H7754:M7754" si="7752">B7755-B7754</f>
        <v>1.44</v>
      </c>
      <c r="I7754" s="1">
        <f t="shared" si="7752"/>
        <v>0.899999999999991</v>
      </c>
      <c r="J7754" s="1">
        <f t="shared" si="7752"/>
        <v>0.549999999999997</v>
      </c>
      <c r="K7754" s="1">
        <f t="shared" si="7752"/>
        <v>-0.299999999999997</v>
      </c>
      <c r="L7754" s="1">
        <f t="shared" si="7752"/>
        <v>6380000</v>
      </c>
      <c r="M7754" s="1">
        <f t="shared" si="7752"/>
        <v>-0.299999999999997</v>
      </c>
    </row>
    <row r="7755" spans="1:13">
      <c r="A7755" s="1" t="s">
        <v>4705</v>
      </c>
      <c r="B7755" s="1">
        <v>123.52</v>
      </c>
      <c r="C7755" s="1">
        <v>123.91</v>
      </c>
      <c r="D7755" s="1">
        <v>121.61</v>
      </c>
      <c r="E7755" s="1">
        <v>122.08</v>
      </c>
      <c r="F7755" s="1">
        <v>39890000</v>
      </c>
      <c r="G7755" s="1">
        <v>122.08</v>
      </c>
      <c r="H7755" s="1">
        <f t="shared" ref="H7755:M7755" si="7753">B7756-B7755</f>
        <v>1.32000000000001</v>
      </c>
      <c r="I7755" s="1">
        <f t="shared" si="7753"/>
        <v>1.07000000000001</v>
      </c>
      <c r="J7755" s="1">
        <f t="shared" si="7753"/>
        <v>1.32000000000001</v>
      </c>
      <c r="K7755" s="1">
        <f t="shared" si="7753"/>
        <v>1.44</v>
      </c>
      <c r="L7755" s="1">
        <f t="shared" si="7753"/>
        <v>4110000</v>
      </c>
      <c r="M7755" s="1">
        <f t="shared" si="7753"/>
        <v>1.44</v>
      </c>
    </row>
    <row r="7756" spans="1:13">
      <c r="A7756" s="1" t="s">
        <v>4706</v>
      </c>
      <c r="B7756" s="1">
        <v>124.84</v>
      </c>
      <c r="C7756" s="1">
        <v>124.98</v>
      </c>
      <c r="D7756" s="1">
        <v>122.93</v>
      </c>
      <c r="E7756" s="1">
        <v>123.52</v>
      </c>
      <c r="F7756" s="1">
        <v>44000000</v>
      </c>
      <c r="G7756" s="1">
        <v>123.52</v>
      </c>
      <c r="H7756" s="1">
        <f t="shared" ref="H7756:M7756" si="7754">B7757-B7756</f>
        <v>0.319999999999993</v>
      </c>
      <c r="I7756" s="1">
        <f t="shared" si="7754"/>
        <v>1.31</v>
      </c>
      <c r="J7756" s="1">
        <f t="shared" si="7754"/>
        <v>1.08</v>
      </c>
      <c r="K7756" s="1">
        <f t="shared" si="7754"/>
        <v>1.32000000000001</v>
      </c>
      <c r="L7756" s="1">
        <f t="shared" si="7754"/>
        <v>-2300000</v>
      </c>
      <c r="M7756" s="1">
        <f t="shared" si="7754"/>
        <v>1.32000000000001</v>
      </c>
    </row>
    <row r="7757" spans="1:13">
      <c r="A7757" s="1" t="s">
        <v>4707</v>
      </c>
      <c r="B7757" s="1">
        <v>125.16</v>
      </c>
      <c r="C7757" s="1">
        <v>126.29</v>
      </c>
      <c r="D7757" s="1">
        <v>124.01</v>
      </c>
      <c r="E7757" s="1">
        <v>124.84</v>
      </c>
      <c r="F7757" s="1">
        <v>41700000</v>
      </c>
      <c r="G7757" s="1">
        <v>124.84</v>
      </c>
      <c r="H7757" s="1">
        <f t="shared" ref="H7757:M7757" si="7755">B7758-B7757</f>
        <v>0.859999999999999</v>
      </c>
      <c r="I7757" s="1">
        <f t="shared" si="7755"/>
        <v>-0.0100000000000051</v>
      </c>
      <c r="J7757" s="1">
        <f t="shared" si="7755"/>
        <v>0.640000000000001</v>
      </c>
      <c r="K7757" s="1">
        <f t="shared" si="7755"/>
        <v>0.319999999999993</v>
      </c>
      <c r="L7757" s="1">
        <f t="shared" si="7755"/>
        <v>-6300000</v>
      </c>
      <c r="M7757" s="1">
        <f t="shared" si="7755"/>
        <v>0.319999999999993</v>
      </c>
    </row>
    <row r="7758" spans="1:13">
      <c r="A7758" s="1" t="s">
        <v>4708</v>
      </c>
      <c r="B7758" s="1">
        <v>126.02</v>
      </c>
      <c r="C7758" s="1">
        <v>126.28</v>
      </c>
      <c r="D7758" s="1">
        <v>124.65</v>
      </c>
      <c r="E7758" s="1">
        <v>125.16</v>
      </c>
      <c r="F7758" s="1">
        <v>35400000</v>
      </c>
      <c r="G7758" s="1">
        <v>125.16</v>
      </c>
      <c r="H7758" s="1">
        <f t="shared" ref="H7758:M7758" si="7756">B7759-B7758</f>
        <v>-0.560000000000002</v>
      </c>
      <c r="I7758" s="1">
        <f t="shared" si="7756"/>
        <v>1.5</v>
      </c>
      <c r="J7758" s="1">
        <f t="shared" si="7756"/>
        <v>0.530000000000001</v>
      </c>
      <c r="K7758" s="1">
        <f t="shared" si="7756"/>
        <v>0.859999999999999</v>
      </c>
      <c r="L7758" s="1">
        <f t="shared" si="7756"/>
        <v>22810000</v>
      </c>
      <c r="M7758" s="1">
        <f t="shared" si="7756"/>
        <v>0.859999999999999</v>
      </c>
    </row>
    <row r="7759" spans="1:13">
      <c r="A7759" s="1" t="s">
        <v>4709</v>
      </c>
      <c r="B7759" s="1">
        <v>125.46</v>
      </c>
      <c r="C7759" s="1">
        <v>127.78</v>
      </c>
      <c r="D7759" s="1">
        <v>125.18</v>
      </c>
      <c r="E7759" s="1">
        <v>126.02</v>
      </c>
      <c r="F7759" s="1">
        <v>58210000</v>
      </c>
      <c r="G7759" s="1">
        <v>126.02</v>
      </c>
      <c r="H7759" s="1">
        <f t="shared" ref="H7759:M7759" si="7757">B7760-B7759</f>
        <v>-1.69</v>
      </c>
      <c r="I7759" s="1">
        <f t="shared" si="7757"/>
        <v>-1.79000000000001</v>
      </c>
      <c r="J7759" s="1">
        <f t="shared" si="7757"/>
        <v>-1.57000000000001</v>
      </c>
      <c r="K7759" s="1">
        <f t="shared" si="7757"/>
        <v>-0.560000000000002</v>
      </c>
      <c r="L7759" s="1">
        <f t="shared" si="7757"/>
        <v>-7440000</v>
      </c>
      <c r="M7759" s="1">
        <f t="shared" si="7757"/>
        <v>-0.560000000000002</v>
      </c>
    </row>
    <row r="7760" spans="1:13">
      <c r="A7760" s="1" t="s">
        <v>4710</v>
      </c>
      <c r="B7760" s="1">
        <v>123.77</v>
      </c>
      <c r="C7760" s="1">
        <v>125.99</v>
      </c>
      <c r="D7760" s="1">
        <v>123.61</v>
      </c>
      <c r="E7760" s="1">
        <v>125.46</v>
      </c>
      <c r="F7760" s="1">
        <v>50770000</v>
      </c>
      <c r="G7760" s="1">
        <v>125.46</v>
      </c>
      <c r="H7760" s="1">
        <f t="shared" ref="H7760:M7760" si="7758">B7761-B7760</f>
        <v>-1.17</v>
      </c>
      <c r="I7760" s="1">
        <f t="shared" si="7758"/>
        <v>-1.72</v>
      </c>
      <c r="J7760" s="1">
        <f t="shared" si="7758"/>
        <v>-1.7</v>
      </c>
      <c r="K7760" s="1">
        <f t="shared" si="7758"/>
        <v>-1.69</v>
      </c>
      <c r="L7760" s="1">
        <f t="shared" si="7758"/>
        <v>-8210000</v>
      </c>
      <c r="M7760" s="1">
        <f t="shared" si="7758"/>
        <v>-1.69</v>
      </c>
    </row>
    <row r="7761" spans="1:13">
      <c r="A7761" s="1" t="s">
        <v>4711</v>
      </c>
      <c r="B7761" s="1">
        <v>122.6</v>
      </c>
      <c r="C7761" s="1">
        <v>124.27</v>
      </c>
      <c r="D7761" s="1">
        <v>121.91</v>
      </c>
      <c r="E7761" s="1">
        <v>123.77</v>
      </c>
      <c r="F7761" s="1">
        <v>42560000</v>
      </c>
      <c r="G7761" s="1">
        <v>123.77</v>
      </c>
      <c r="H7761" s="1">
        <f t="shared" ref="H7761:M7761" si="7759">B7762-B7761</f>
        <v>0.790000000000006</v>
      </c>
      <c r="I7761" s="1">
        <f t="shared" si="7759"/>
        <v>-0.269999999999996</v>
      </c>
      <c r="J7761" s="1">
        <f t="shared" si="7759"/>
        <v>0.0600000000000023</v>
      </c>
      <c r="K7761" s="1">
        <f t="shared" si="7759"/>
        <v>-1.17</v>
      </c>
      <c r="L7761" s="1">
        <f t="shared" si="7759"/>
        <v>-630000</v>
      </c>
      <c r="M7761" s="1">
        <f t="shared" si="7759"/>
        <v>-1.17</v>
      </c>
    </row>
    <row r="7762" spans="1:13">
      <c r="A7762" s="1" t="s">
        <v>4712</v>
      </c>
      <c r="B7762" s="1">
        <v>123.39</v>
      </c>
      <c r="C7762" s="1">
        <v>124</v>
      </c>
      <c r="D7762" s="1">
        <v>121.97</v>
      </c>
      <c r="E7762" s="1">
        <v>122.6</v>
      </c>
      <c r="F7762" s="1">
        <v>41930000</v>
      </c>
      <c r="G7762" s="1">
        <v>122.6</v>
      </c>
      <c r="H7762" s="1">
        <f t="shared" ref="H7762:M7762" si="7760">B7763-B7762</f>
        <v>1.89</v>
      </c>
      <c r="I7762" s="1">
        <f t="shared" si="7760"/>
        <v>1.28</v>
      </c>
      <c r="J7762" s="1">
        <f t="shared" si="7760"/>
        <v>0.849999999999994</v>
      </c>
      <c r="K7762" s="1">
        <f t="shared" si="7760"/>
        <v>0.790000000000006</v>
      </c>
      <c r="L7762" s="1">
        <f t="shared" si="7760"/>
        <v>-40000</v>
      </c>
      <c r="M7762" s="1">
        <f t="shared" si="7760"/>
        <v>0.790000000000006</v>
      </c>
    </row>
    <row r="7763" spans="1:13">
      <c r="A7763" s="1" t="s">
        <v>4713</v>
      </c>
      <c r="B7763" s="1">
        <v>125.28</v>
      </c>
      <c r="C7763" s="1">
        <v>125.28</v>
      </c>
      <c r="D7763" s="1">
        <v>122.82</v>
      </c>
      <c r="E7763" s="1">
        <v>123.39</v>
      </c>
      <c r="F7763" s="1">
        <v>41890000</v>
      </c>
      <c r="G7763" s="1">
        <v>123.39</v>
      </c>
      <c r="H7763" s="1">
        <f t="shared" ref="H7763:M7763" si="7761">B7764-B7763</f>
        <v>-0.0300000000000011</v>
      </c>
      <c r="I7763" s="1">
        <f t="shared" si="7761"/>
        <v>1.33</v>
      </c>
      <c r="J7763" s="1">
        <f t="shared" si="7761"/>
        <v>1.75</v>
      </c>
      <c r="K7763" s="1">
        <f t="shared" si="7761"/>
        <v>2.33</v>
      </c>
      <c r="L7763" s="1">
        <f t="shared" si="7761"/>
        <v>5890000</v>
      </c>
      <c r="M7763" s="1">
        <f t="shared" si="7761"/>
        <v>2.33</v>
      </c>
    </row>
    <row r="7764" spans="1:13">
      <c r="A7764" s="1" t="s">
        <v>4714</v>
      </c>
      <c r="B7764" s="1">
        <v>125.25</v>
      </c>
      <c r="C7764" s="1">
        <v>126.61</v>
      </c>
      <c r="D7764" s="1">
        <v>124.57</v>
      </c>
      <c r="E7764" s="1">
        <v>125.72</v>
      </c>
      <c r="F7764" s="1">
        <v>47780000</v>
      </c>
      <c r="G7764" s="1">
        <v>125.72</v>
      </c>
      <c r="H7764" s="1">
        <f t="shared" ref="H7764:M7764" si="7762">B7765-B7764</f>
        <v>-1.97</v>
      </c>
      <c r="I7764" s="1">
        <f t="shared" si="7762"/>
        <v>-0.989999999999995</v>
      </c>
      <c r="J7764" s="1">
        <f t="shared" si="7762"/>
        <v>-1.88999999999999</v>
      </c>
      <c r="K7764" s="1">
        <f t="shared" si="7762"/>
        <v>-0.469999999999999</v>
      </c>
      <c r="L7764" s="1">
        <f t="shared" si="7762"/>
        <v>-80000</v>
      </c>
      <c r="M7764" s="1">
        <f t="shared" si="7762"/>
        <v>-0.469999999999999</v>
      </c>
    </row>
    <row r="7765" spans="1:13">
      <c r="A7765" s="1" t="s">
        <v>4715</v>
      </c>
      <c r="B7765" s="1">
        <v>123.28</v>
      </c>
      <c r="C7765" s="1">
        <v>125.62</v>
      </c>
      <c r="D7765" s="1">
        <v>122.68</v>
      </c>
      <c r="E7765" s="1">
        <v>125.25</v>
      </c>
      <c r="F7765" s="1">
        <v>47700000</v>
      </c>
      <c r="G7765" s="1">
        <v>125.25</v>
      </c>
      <c r="H7765" s="1">
        <f t="shared" ref="H7765:M7765" si="7763">B7766-B7765</f>
        <v>0.510000000000005</v>
      </c>
      <c r="I7765" s="1">
        <f t="shared" si="7763"/>
        <v>-0.950000000000003</v>
      </c>
      <c r="J7765" s="1">
        <f t="shared" si="7763"/>
        <v>-0.190000000000012</v>
      </c>
      <c r="K7765" s="1">
        <f t="shared" si="7763"/>
        <v>-1.97</v>
      </c>
      <c r="L7765" s="1">
        <f t="shared" si="7763"/>
        <v>-3350000</v>
      </c>
      <c r="M7765" s="1">
        <f t="shared" si="7763"/>
        <v>-1.97</v>
      </c>
    </row>
    <row r="7766" spans="1:13">
      <c r="A7766" s="1" t="s">
        <v>4716</v>
      </c>
      <c r="B7766" s="1">
        <v>123.79</v>
      </c>
      <c r="C7766" s="1">
        <v>124.67</v>
      </c>
      <c r="D7766" s="1">
        <v>122.49</v>
      </c>
      <c r="E7766" s="1">
        <v>123.28</v>
      </c>
      <c r="F7766" s="1">
        <v>44350000</v>
      </c>
      <c r="G7766" s="1">
        <v>123.28</v>
      </c>
      <c r="H7766" s="1">
        <f t="shared" ref="H7766:M7766" si="7764">B7767-B7766</f>
        <v>0.989999999999995</v>
      </c>
      <c r="I7766" s="1">
        <f t="shared" si="7764"/>
        <v>1.11</v>
      </c>
      <c r="J7766" s="1">
        <f t="shared" si="7764"/>
        <v>0.800000000000011</v>
      </c>
      <c r="K7766" s="1">
        <f t="shared" si="7764"/>
        <v>0.510000000000005</v>
      </c>
      <c r="L7766" s="1">
        <f t="shared" si="7764"/>
        <v>7700000</v>
      </c>
      <c r="M7766" s="1">
        <f t="shared" si="7764"/>
        <v>0.510000000000005</v>
      </c>
    </row>
    <row r="7767" spans="1:13">
      <c r="A7767" s="2">
        <v>29563</v>
      </c>
      <c r="B7767" s="1">
        <v>124.78</v>
      </c>
      <c r="C7767" s="1">
        <v>125.78</v>
      </c>
      <c r="D7767" s="1">
        <v>123.29</v>
      </c>
      <c r="E7767" s="1">
        <v>123.79</v>
      </c>
      <c r="F7767" s="1">
        <v>52050000</v>
      </c>
      <c r="G7767" s="1">
        <v>123.79</v>
      </c>
      <c r="H7767" s="1">
        <f t="shared" ref="H7767:M7767" si="7765">B7768-B7767</f>
        <v>-1.17</v>
      </c>
      <c r="I7767" s="1">
        <f t="shared" si="7765"/>
        <v>-0.469999999999999</v>
      </c>
      <c r="J7767" s="1">
        <f t="shared" si="7765"/>
        <v>-0.440000000000012</v>
      </c>
      <c r="K7767" s="1">
        <f t="shared" si="7765"/>
        <v>0.989999999999995</v>
      </c>
      <c r="L7767" s="1">
        <f t="shared" si="7765"/>
        <v>-7360000</v>
      </c>
      <c r="M7767" s="1">
        <f t="shared" si="7765"/>
        <v>0.989999999999995</v>
      </c>
    </row>
    <row r="7768" spans="1:13">
      <c r="A7768" s="2">
        <v>29533</v>
      </c>
      <c r="B7768" s="1">
        <v>123.61</v>
      </c>
      <c r="C7768" s="1">
        <v>125.31</v>
      </c>
      <c r="D7768" s="1">
        <v>122.85</v>
      </c>
      <c r="E7768" s="1">
        <v>124.78</v>
      </c>
      <c r="F7768" s="1">
        <v>44690000</v>
      </c>
      <c r="G7768" s="1">
        <v>124.78</v>
      </c>
      <c r="H7768" s="1">
        <f t="shared" ref="H7768:M7768" si="7766">B7769-B7768</f>
        <v>-0.310000000000002</v>
      </c>
      <c r="I7768" s="1">
        <f t="shared" si="7766"/>
        <v>-0.0799999999999983</v>
      </c>
      <c r="J7768" s="1">
        <f t="shared" si="7766"/>
        <v>-0.0300000000000011</v>
      </c>
      <c r="K7768" s="1">
        <f t="shared" si="7766"/>
        <v>-1.17</v>
      </c>
      <c r="L7768" s="1">
        <f t="shared" si="7766"/>
        <v>14170000</v>
      </c>
      <c r="M7768" s="1">
        <f t="shared" si="7766"/>
        <v>-1.17</v>
      </c>
    </row>
    <row r="7769" spans="1:13">
      <c r="A7769" s="2">
        <v>29441</v>
      </c>
      <c r="B7769" s="1">
        <v>123.3</v>
      </c>
      <c r="C7769" s="1">
        <v>125.23</v>
      </c>
      <c r="D7769" s="1">
        <v>122.82</v>
      </c>
      <c r="E7769" s="1">
        <v>123.61</v>
      </c>
      <c r="F7769" s="1">
        <v>58860000</v>
      </c>
      <c r="G7769" s="1">
        <v>123.61</v>
      </c>
      <c r="H7769" s="1">
        <f t="shared" ref="H7769:M7769" si="7767">B7770-B7769</f>
        <v>-1.64</v>
      </c>
      <c r="I7769" s="1">
        <f t="shared" si="7767"/>
        <v>-1.39</v>
      </c>
      <c r="J7769" s="1">
        <f t="shared" si="7767"/>
        <v>-1.16</v>
      </c>
      <c r="K7769" s="1">
        <f t="shared" si="7767"/>
        <v>-0.310000000000002</v>
      </c>
      <c r="L7769" s="1">
        <f t="shared" si="7767"/>
        <v>2960000</v>
      </c>
      <c r="M7769" s="1">
        <f t="shared" si="7767"/>
        <v>-0.310000000000002</v>
      </c>
    </row>
    <row r="7770" spans="1:13">
      <c r="A7770" s="2">
        <v>29410</v>
      </c>
      <c r="B7770" s="1">
        <v>121.66</v>
      </c>
      <c r="C7770" s="1">
        <v>123.84</v>
      </c>
      <c r="D7770" s="1">
        <v>121.66</v>
      </c>
      <c r="E7770" s="1">
        <v>123.3</v>
      </c>
      <c r="F7770" s="1">
        <v>61820000</v>
      </c>
      <c r="G7770" s="1">
        <v>123.3</v>
      </c>
      <c r="H7770" s="1">
        <f t="shared" ref="H7770:M7770" si="7768">B7771-B7770</f>
        <v>-0.920000000000002</v>
      </c>
      <c r="I7770" s="1">
        <f t="shared" si="7768"/>
        <v>-1.83</v>
      </c>
      <c r="J7770" s="1">
        <f t="shared" si="7768"/>
        <v>-1.72</v>
      </c>
      <c r="K7770" s="1">
        <f t="shared" si="7768"/>
        <v>-1.75</v>
      </c>
      <c r="L7770" s="1">
        <f t="shared" si="7768"/>
        <v>-16770000</v>
      </c>
      <c r="M7770" s="1">
        <f t="shared" si="7768"/>
        <v>-1.75</v>
      </c>
    </row>
    <row r="7771" spans="1:13">
      <c r="A7771" s="2">
        <v>29380</v>
      </c>
      <c r="B7771" s="1">
        <v>120.74</v>
      </c>
      <c r="C7771" s="1">
        <v>122.01</v>
      </c>
      <c r="D7771" s="1">
        <v>119.94</v>
      </c>
      <c r="E7771" s="1">
        <v>121.55</v>
      </c>
      <c r="F7771" s="1">
        <v>45050000</v>
      </c>
      <c r="G7771" s="1">
        <v>121.55</v>
      </c>
      <c r="H7771" s="1">
        <f t="shared" ref="H7771:M7771" si="7769">B7772-B7771</f>
        <v>0.240000000000009</v>
      </c>
      <c r="I7771" s="1">
        <f t="shared" si="7769"/>
        <v>0.0799999999999983</v>
      </c>
      <c r="J7771" s="1">
        <f t="shared" si="7769"/>
        <v>0.019999999999996</v>
      </c>
      <c r="K7771" s="1">
        <f t="shared" si="7769"/>
        <v>-0.810000000000002</v>
      </c>
      <c r="L7771" s="1">
        <f t="shared" si="7769"/>
        <v>460000</v>
      </c>
      <c r="M7771" s="1">
        <f t="shared" si="7769"/>
        <v>-0.810000000000002</v>
      </c>
    </row>
    <row r="7772" spans="1:13">
      <c r="A7772" s="2">
        <v>29349</v>
      </c>
      <c r="B7772" s="1">
        <v>120.98</v>
      </c>
      <c r="C7772" s="1">
        <v>122.09</v>
      </c>
      <c r="D7772" s="1">
        <v>119.96</v>
      </c>
      <c r="E7772" s="1">
        <v>120.74</v>
      </c>
      <c r="F7772" s="1">
        <v>45510000</v>
      </c>
      <c r="G7772" s="1">
        <v>120.74</v>
      </c>
      <c r="H7772" s="1">
        <f t="shared" ref="H7772:M7772" si="7770">B7773-B7772</f>
        <v>0.22999999999999</v>
      </c>
      <c r="I7772" s="1">
        <f t="shared" si="7770"/>
        <v>-0.460000000000008</v>
      </c>
      <c r="J7772" s="1">
        <f t="shared" si="7770"/>
        <v>-0.539999999999992</v>
      </c>
      <c r="K7772" s="1">
        <f t="shared" si="7770"/>
        <v>0.240000000000009</v>
      </c>
      <c r="L7772" s="1">
        <f t="shared" si="7770"/>
        <v>-3960000</v>
      </c>
      <c r="M7772" s="1">
        <f t="shared" si="7770"/>
        <v>0.240000000000009</v>
      </c>
    </row>
    <row r="7773" spans="1:13">
      <c r="A7773" s="2">
        <v>29319</v>
      </c>
      <c r="B7773" s="1">
        <v>121.21</v>
      </c>
      <c r="C7773" s="1">
        <v>121.63</v>
      </c>
      <c r="D7773" s="1">
        <v>119.42</v>
      </c>
      <c r="E7773" s="1">
        <v>120.98</v>
      </c>
      <c r="F7773" s="1">
        <v>41550000</v>
      </c>
      <c r="G7773" s="1">
        <v>120.98</v>
      </c>
      <c r="H7773" s="1">
        <f t="shared" ref="H7773:M7773" si="7771">B7774-B7773</f>
        <v>0.460000000000008</v>
      </c>
      <c r="I7773" s="1">
        <f t="shared" si="7771"/>
        <v>0.75</v>
      </c>
      <c r="J7773" s="1">
        <f t="shared" si="7771"/>
        <v>0.659999999999997</v>
      </c>
      <c r="K7773" s="1">
        <f t="shared" si="7771"/>
        <v>0.22999999999999</v>
      </c>
      <c r="L7773" s="1">
        <f t="shared" si="7771"/>
        <v>4890000</v>
      </c>
      <c r="M7773" s="1">
        <f t="shared" si="7771"/>
        <v>0.22999999999999</v>
      </c>
    </row>
    <row r="7774" spans="1:13">
      <c r="A7774" s="2">
        <v>29228</v>
      </c>
      <c r="B7774" s="1">
        <v>121.67</v>
      </c>
      <c r="C7774" s="1">
        <v>122.38</v>
      </c>
      <c r="D7774" s="1">
        <v>120.08</v>
      </c>
      <c r="E7774" s="1">
        <v>121.21</v>
      </c>
      <c r="F7774" s="1">
        <v>46440000</v>
      </c>
      <c r="G7774" s="1">
        <v>121.21</v>
      </c>
      <c r="H7774" s="1">
        <f t="shared" ref="H7774:M7774" si="7772">B7775-B7774</f>
        <v>0.560000000000002</v>
      </c>
      <c r="I7774" s="1">
        <f t="shared" si="7772"/>
        <v>-0.039999999999992</v>
      </c>
      <c r="J7774" s="1">
        <f t="shared" si="7772"/>
        <v>-0.679999999999993</v>
      </c>
      <c r="K7774" s="1">
        <f t="shared" si="7772"/>
        <v>0.460000000000008</v>
      </c>
      <c r="L7774" s="1">
        <f t="shared" si="7772"/>
        <v>8170000</v>
      </c>
      <c r="M7774" s="1">
        <f t="shared" si="7772"/>
        <v>0.460000000000008</v>
      </c>
    </row>
    <row r="7775" spans="1:13">
      <c r="A7775" s="1" t="s">
        <v>4717</v>
      </c>
      <c r="B7775" s="1">
        <v>122.23</v>
      </c>
      <c r="C7775" s="1">
        <v>122.34</v>
      </c>
      <c r="D7775" s="1">
        <v>119.4</v>
      </c>
      <c r="E7775" s="1">
        <v>121.67</v>
      </c>
      <c r="F7775" s="1">
        <v>54610000</v>
      </c>
      <c r="G7775" s="1">
        <v>121.67</v>
      </c>
      <c r="H7775" s="1">
        <f t="shared" ref="H7775:M7775" si="7773">B7776-B7775</f>
        <v>0.170000000000002</v>
      </c>
      <c r="I7775" s="1">
        <f t="shared" si="7773"/>
        <v>1.59</v>
      </c>
      <c r="J7775" s="1">
        <f t="shared" si="7773"/>
        <v>1.75999999999999</v>
      </c>
      <c r="K7775" s="1">
        <f t="shared" si="7773"/>
        <v>0.560000000000002</v>
      </c>
      <c r="L7775" s="1">
        <f t="shared" si="7773"/>
        <v>3450000</v>
      </c>
      <c r="M7775" s="1">
        <f t="shared" si="7773"/>
        <v>0.560000000000002</v>
      </c>
    </row>
    <row r="7776" spans="1:13">
      <c r="A7776" s="1" t="s">
        <v>4718</v>
      </c>
      <c r="B7776" s="1">
        <v>122.4</v>
      </c>
      <c r="C7776" s="1">
        <v>123.93</v>
      </c>
      <c r="D7776" s="1">
        <v>121.16</v>
      </c>
      <c r="E7776" s="1">
        <v>122.23</v>
      </c>
      <c r="F7776" s="1">
        <v>58060000</v>
      </c>
      <c r="G7776" s="1">
        <v>122.23</v>
      </c>
      <c r="H7776" s="1">
        <f t="shared" ref="H7776:M7776" si="7774">B7777-B7776</f>
        <v>-0.969999999999999</v>
      </c>
      <c r="I7776" s="1">
        <f t="shared" si="7774"/>
        <v>-0.940000000000012</v>
      </c>
      <c r="J7776" s="1">
        <f t="shared" si="7774"/>
        <v>-0.399999999999991</v>
      </c>
      <c r="K7776" s="1">
        <f t="shared" si="7774"/>
        <v>0.170000000000002</v>
      </c>
      <c r="L7776" s="1">
        <f t="shared" si="7774"/>
        <v>-13220000</v>
      </c>
      <c r="M7776" s="1">
        <f t="shared" si="7774"/>
        <v>0.170000000000002</v>
      </c>
    </row>
    <row r="7777" spans="1:13">
      <c r="A7777" s="1" t="s">
        <v>4719</v>
      </c>
      <c r="B7777" s="1">
        <v>121.43</v>
      </c>
      <c r="C7777" s="1">
        <v>122.99</v>
      </c>
      <c r="D7777" s="1">
        <v>120.76</v>
      </c>
      <c r="E7777" s="1">
        <v>122.4</v>
      </c>
      <c r="F7777" s="1">
        <v>44840000</v>
      </c>
      <c r="G7777" s="1">
        <v>122.4</v>
      </c>
      <c r="H7777" s="1">
        <f t="shared" ref="H7777:M7777" si="7775">B7778-B7777</f>
        <v>-0.650000000000006</v>
      </c>
      <c r="I7777" s="1">
        <f t="shared" si="7775"/>
        <v>-0.969999999999999</v>
      </c>
      <c r="J7777" s="1">
        <f t="shared" si="7775"/>
        <v>-0.980000000000004</v>
      </c>
      <c r="K7777" s="1">
        <f t="shared" si="7775"/>
        <v>-0.969999999999999</v>
      </c>
      <c r="L7777" s="1">
        <f t="shared" si="7775"/>
        <v>-9510000</v>
      </c>
      <c r="M7777" s="1">
        <f t="shared" si="7775"/>
        <v>-0.969999999999999</v>
      </c>
    </row>
    <row r="7778" spans="1:13">
      <c r="A7778" s="1" t="s">
        <v>4720</v>
      </c>
      <c r="B7778" s="1">
        <v>120.78</v>
      </c>
      <c r="C7778" s="1">
        <v>122.02</v>
      </c>
      <c r="D7778" s="1">
        <v>119.78</v>
      </c>
      <c r="E7778" s="1">
        <v>121.43</v>
      </c>
      <c r="F7778" s="1">
        <v>35330000</v>
      </c>
      <c r="G7778" s="1">
        <v>121.43</v>
      </c>
      <c r="H7778" s="1">
        <f t="shared" ref="H7778:M7778" si="7776">B7779-B7778</f>
        <v>1.01000000000001</v>
      </c>
      <c r="I7778" s="1">
        <f t="shared" si="7776"/>
        <v>-0.0600000000000023</v>
      </c>
      <c r="J7778" s="1">
        <f t="shared" si="7776"/>
        <v>0.159999999999997</v>
      </c>
      <c r="K7778" s="1">
        <f t="shared" si="7776"/>
        <v>-0.650000000000006</v>
      </c>
      <c r="L7778" s="1">
        <f t="shared" si="7776"/>
        <v>920000</v>
      </c>
      <c r="M7778" s="1">
        <f t="shared" si="7776"/>
        <v>-0.650000000000006</v>
      </c>
    </row>
    <row r="7779" spans="1:13">
      <c r="A7779" s="1" t="s">
        <v>4721</v>
      </c>
      <c r="B7779" s="1">
        <v>121.79</v>
      </c>
      <c r="C7779" s="1">
        <v>121.96</v>
      </c>
      <c r="D7779" s="1">
        <v>119.94</v>
      </c>
      <c r="E7779" s="1">
        <v>120.78</v>
      </c>
      <c r="F7779" s="1">
        <v>36250000</v>
      </c>
      <c r="G7779" s="1">
        <v>120.78</v>
      </c>
      <c r="H7779" s="1">
        <f t="shared" ref="H7779:M7779" si="7777">B7780-B7779</f>
        <v>0.140000000000001</v>
      </c>
      <c r="I7779" s="1">
        <f t="shared" si="7777"/>
        <v>1.02000000000001</v>
      </c>
      <c r="J7779" s="1">
        <f t="shared" si="7777"/>
        <v>0.890000000000001</v>
      </c>
      <c r="K7779" s="1">
        <f t="shared" si="7777"/>
        <v>1.01000000000001</v>
      </c>
      <c r="L7779" s="1">
        <f t="shared" si="7777"/>
        <v>6170000</v>
      </c>
      <c r="M7779" s="1">
        <f t="shared" si="7777"/>
        <v>1.01000000000001</v>
      </c>
    </row>
    <row r="7780" spans="1:13">
      <c r="A7780" s="1" t="s">
        <v>4722</v>
      </c>
      <c r="B7780" s="1">
        <v>121.93</v>
      </c>
      <c r="C7780" s="1">
        <v>122.98</v>
      </c>
      <c r="D7780" s="1">
        <v>120.83</v>
      </c>
      <c r="E7780" s="1">
        <v>121.79</v>
      </c>
      <c r="F7780" s="1">
        <v>42420000</v>
      </c>
      <c r="G7780" s="1">
        <v>121.79</v>
      </c>
      <c r="H7780" s="1">
        <f t="shared" ref="H7780:M7780" si="7778">B7781-B7780</f>
        <v>0.259999999999991</v>
      </c>
      <c r="I7780" s="1">
        <f t="shared" si="7778"/>
        <v>0.280000000000001</v>
      </c>
      <c r="J7780" s="1">
        <f t="shared" si="7778"/>
        <v>0.100000000000009</v>
      </c>
      <c r="K7780" s="1">
        <f t="shared" si="7778"/>
        <v>0.140000000000001</v>
      </c>
      <c r="L7780" s="1">
        <f t="shared" si="7778"/>
        <v>3470000</v>
      </c>
      <c r="M7780" s="1">
        <f t="shared" si="7778"/>
        <v>0.140000000000001</v>
      </c>
    </row>
    <row r="7781" spans="1:13">
      <c r="A7781" s="1" t="s">
        <v>4723</v>
      </c>
      <c r="B7781" s="1">
        <v>122.19</v>
      </c>
      <c r="C7781" s="1">
        <v>123.26</v>
      </c>
      <c r="D7781" s="1">
        <v>120.93</v>
      </c>
      <c r="E7781" s="1">
        <v>121.93</v>
      </c>
      <c r="F7781" s="1">
        <v>45890000</v>
      </c>
      <c r="G7781" s="1">
        <v>121.93</v>
      </c>
      <c r="H7781" s="1">
        <f t="shared" ref="H7781:M7781" si="7779">B7782-B7781</f>
        <v>0.320000000000007</v>
      </c>
      <c r="I7781" s="1">
        <f t="shared" si="7779"/>
        <v>0.640000000000001</v>
      </c>
      <c r="J7781" s="1">
        <f t="shared" si="7779"/>
        <v>0.449999999999989</v>
      </c>
      <c r="K7781" s="1">
        <f t="shared" si="7779"/>
        <v>0.259999999999991</v>
      </c>
      <c r="L7781" s="1">
        <f t="shared" si="7779"/>
        <v>6340000</v>
      </c>
      <c r="M7781" s="1">
        <f t="shared" si="7779"/>
        <v>0.259999999999991</v>
      </c>
    </row>
    <row r="7782" spans="1:13">
      <c r="A7782" s="1" t="s">
        <v>4724</v>
      </c>
      <c r="B7782" s="1">
        <v>122.51</v>
      </c>
      <c r="C7782" s="1">
        <v>123.9</v>
      </c>
      <c r="D7782" s="1">
        <v>121.38</v>
      </c>
      <c r="E7782" s="1">
        <v>122.19</v>
      </c>
      <c r="F7782" s="1">
        <v>52230000</v>
      </c>
      <c r="G7782" s="1">
        <v>122.19</v>
      </c>
      <c r="H7782" s="1">
        <f t="shared" ref="H7782:M7782" si="7780">B7783-B7782</f>
        <v>-0.469999999999999</v>
      </c>
      <c r="I7782" s="1">
        <f t="shared" si="7780"/>
        <v>-0.75</v>
      </c>
      <c r="J7782" s="1">
        <f t="shared" si="7780"/>
        <v>-0.530000000000001</v>
      </c>
      <c r="K7782" s="1">
        <f t="shared" si="7780"/>
        <v>0.320000000000007</v>
      </c>
      <c r="L7782" s="1">
        <f t="shared" si="7780"/>
        <v>-9480000</v>
      </c>
      <c r="M7782" s="1">
        <f t="shared" si="7780"/>
        <v>0.320000000000007</v>
      </c>
    </row>
    <row r="7783" spans="1:13">
      <c r="A7783" s="1" t="s">
        <v>4725</v>
      </c>
      <c r="B7783" s="1">
        <v>122.04</v>
      </c>
      <c r="C7783" s="1">
        <v>123.15</v>
      </c>
      <c r="D7783" s="1">
        <v>120.85</v>
      </c>
      <c r="E7783" s="1">
        <v>122.51</v>
      </c>
      <c r="F7783" s="1">
        <v>42750000</v>
      </c>
      <c r="G7783" s="1">
        <v>122.51</v>
      </c>
      <c r="H7783" s="1">
        <f t="shared" ref="H7783:M7783" si="7781">B7784-B7783</f>
        <v>-0.600000000000009</v>
      </c>
      <c r="I7783" s="1">
        <f t="shared" si="7781"/>
        <v>0.039999999999992</v>
      </c>
      <c r="J7783" s="1">
        <f t="shared" si="7781"/>
        <v>0.0300000000000011</v>
      </c>
      <c r="K7783" s="1">
        <f t="shared" si="7781"/>
        <v>-0.469999999999999</v>
      </c>
      <c r="L7783" s="1">
        <f t="shared" si="7781"/>
        <v>15290000</v>
      </c>
      <c r="M7783" s="1">
        <f t="shared" si="7781"/>
        <v>-0.469999999999999</v>
      </c>
    </row>
    <row r="7784" spans="1:13">
      <c r="A7784" s="1" t="s">
        <v>4726</v>
      </c>
      <c r="B7784" s="1">
        <v>121.44</v>
      </c>
      <c r="C7784" s="1">
        <v>123.19</v>
      </c>
      <c r="D7784" s="1">
        <v>120.88</v>
      </c>
      <c r="E7784" s="1">
        <v>122.04</v>
      </c>
      <c r="F7784" s="1">
        <v>58040000</v>
      </c>
      <c r="G7784" s="1">
        <v>122.04</v>
      </c>
      <c r="H7784" s="1">
        <f t="shared" ref="H7784:M7784" si="7782">B7785-B7784</f>
        <v>-1.81</v>
      </c>
      <c r="I7784" s="1">
        <f t="shared" si="7782"/>
        <v>-1.34999999999999</v>
      </c>
      <c r="J7784" s="1">
        <f t="shared" si="7782"/>
        <v>-1.44999999999999</v>
      </c>
      <c r="K7784" s="1">
        <f t="shared" si="7782"/>
        <v>-0.600000000000009</v>
      </c>
      <c r="L7784" s="1">
        <f t="shared" si="7782"/>
        <v>-9190000</v>
      </c>
      <c r="M7784" s="1">
        <f t="shared" si="7782"/>
        <v>-0.600000000000009</v>
      </c>
    </row>
    <row r="7785" spans="1:13">
      <c r="A7785" s="1" t="s">
        <v>4727</v>
      </c>
      <c r="B7785" s="1">
        <v>119.63</v>
      </c>
      <c r="C7785" s="1">
        <v>121.84</v>
      </c>
      <c r="D7785" s="1">
        <v>119.43</v>
      </c>
      <c r="E7785" s="1">
        <v>121.44</v>
      </c>
      <c r="F7785" s="1">
        <v>48850000</v>
      </c>
      <c r="G7785" s="1">
        <v>121.44</v>
      </c>
      <c r="H7785" s="1">
        <f t="shared" ref="H7785:M7785" si="7783">B7786-B7785</f>
        <v>-0.329999999999998</v>
      </c>
      <c r="I7785" s="1">
        <f t="shared" si="7783"/>
        <v>-0.969999999999999</v>
      </c>
      <c r="J7785" s="1">
        <f t="shared" si="7783"/>
        <v>-0.890000000000001</v>
      </c>
      <c r="K7785" s="1">
        <f t="shared" si="7783"/>
        <v>-1.81</v>
      </c>
      <c r="L7785" s="1">
        <f t="shared" si="7783"/>
        <v>290000</v>
      </c>
      <c r="M7785" s="1">
        <f t="shared" si="7783"/>
        <v>-1.81</v>
      </c>
    </row>
    <row r="7786" spans="1:13">
      <c r="A7786" s="1" t="s">
        <v>4728</v>
      </c>
      <c r="B7786" s="1">
        <v>119.3</v>
      </c>
      <c r="C7786" s="1">
        <v>120.87</v>
      </c>
      <c r="D7786" s="1">
        <v>118.54</v>
      </c>
      <c r="E7786" s="1">
        <v>119.63</v>
      </c>
      <c r="F7786" s="1">
        <v>49140000</v>
      </c>
      <c r="G7786" s="1">
        <v>119.63</v>
      </c>
      <c r="H7786" s="1">
        <f t="shared" ref="H7786:M7786" si="7784">B7787-B7786</f>
        <v>0.710000000000008</v>
      </c>
      <c r="I7786" s="1">
        <f t="shared" si="7784"/>
        <v>0.689999999999998</v>
      </c>
      <c r="J7786" s="1">
        <f t="shared" si="7784"/>
        <v>0.309999999999988</v>
      </c>
      <c r="K7786" s="1">
        <f t="shared" si="7784"/>
        <v>-0.329999999999998</v>
      </c>
      <c r="L7786" s="1">
        <f t="shared" si="7784"/>
        <v>11780000</v>
      </c>
      <c r="M7786" s="1">
        <f t="shared" si="7784"/>
        <v>-0.329999999999998</v>
      </c>
    </row>
    <row r="7787" spans="1:13">
      <c r="A7787" s="1" t="s">
        <v>4729</v>
      </c>
      <c r="B7787" s="1">
        <v>120.01</v>
      </c>
      <c r="C7787" s="1">
        <v>121.56</v>
      </c>
      <c r="D7787" s="1">
        <v>118.85</v>
      </c>
      <c r="E7787" s="1">
        <v>119.3</v>
      </c>
      <c r="F7787" s="1">
        <v>60920000</v>
      </c>
      <c r="G7787" s="1">
        <v>119.3</v>
      </c>
      <c r="H7787" s="1">
        <f t="shared" ref="H7787:M7787" si="7785">B7788-B7787</f>
        <v>-2.17</v>
      </c>
      <c r="I7787" s="1">
        <f t="shared" si="7785"/>
        <v>-1.19</v>
      </c>
      <c r="J7787" s="1">
        <f t="shared" si="7785"/>
        <v>-1.39999999999999</v>
      </c>
      <c r="K7787" s="1">
        <f t="shared" si="7785"/>
        <v>0.710000000000008</v>
      </c>
      <c r="L7787" s="1">
        <f t="shared" si="7785"/>
        <v>-15420000</v>
      </c>
      <c r="M7787" s="1">
        <f t="shared" si="7785"/>
        <v>0.710000000000008</v>
      </c>
    </row>
    <row r="7788" spans="1:13">
      <c r="A7788" s="1" t="s">
        <v>4730</v>
      </c>
      <c r="B7788" s="1">
        <v>117.84</v>
      </c>
      <c r="C7788" s="1">
        <v>120.37</v>
      </c>
      <c r="D7788" s="1">
        <v>117.45</v>
      </c>
      <c r="E7788" s="1">
        <v>120.01</v>
      </c>
      <c r="F7788" s="1">
        <v>45500000</v>
      </c>
      <c r="G7788" s="1">
        <v>120.01</v>
      </c>
      <c r="H7788" s="1">
        <f t="shared" ref="H7788:M7788" si="7786">B7789-B7788</f>
        <v>-0.890000000000001</v>
      </c>
      <c r="I7788" s="1">
        <f t="shared" si="7786"/>
        <v>-1.99000000000001</v>
      </c>
      <c r="J7788" s="1">
        <f t="shared" si="7786"/>
        <v>-1.16</v>
      </c>
      <c r="K7788" s="1">
        <f t="shared" si="7786"/>
        <v>-2.17</v>
      </c>
      <c r="L7788" s="1">
        <f t="shared" si="7786"/>
        <v>-7190000</v>
      </c>
      <c r="M7788" s="1">
        <f t="shared" si="7786"/>
        <v>-2.17</v>
      </c>
    </row>
    <row r="7789" spans="1:13">
      <c r="A7789" s="2">
        <v>29532</v>
      </c>
      <c r="B7789" s="1">
        <v>116.95</v>
      </c>
      <c r="C7789" s="1">
        <v>118.38</v>
      </c>
      <c r="D7789" s="1">
        <v>116.29</v>
      </c>
      <c r="E7789" s="1">
        <v>117.84</v>
      </c>
      <c r="F7789" s="1">
        <v>38310000</v>
      </c>
      <c r="G7789" s="1">
        <v>117.84</v>
      </c>
      <c r="H7789" s="1">
        <f t="shared" ref="H7789:M7789" si="7787">B7790-B7789</f>
        <v>1.03</v>
      </c>
      <c r="I7789" s="1">
        <f t="shared" si="7787"/>
        <v>0.189999999999998</v>
      </c>
      <c r="J7789" s="1">
        <f t="shared" si="7787"/>
        <v>0.0899999999999892</v>
      </c>
      <c r="K7789" s="1">
        <f t="shared" si="7787"/>
        <v>-0.890000000000001</v>
      </c>
      <c r="L7789" s="1">
        <f t="shared" si="7787"/>
        <v>5420000</v>
      </c>
      <c r="M7789" s="1">
        <f t="shared" si="7787"/>
        <v>-0.890000000000001</v>
      </c>
    </row>
    <row r="7790" spans="1:13">
      <c r="A7790" s="2">
        <v>29501</v>
      </c>
      <c r="B7790" s="1">
        <v>117.98</v>
      </c>
      <c r="C7790" s="1">
        <v>118.57</v>
      </c>
      <c r="D7790" s="1">
        <v>116.38</v>
      </c>
      <c r="E7790" s="1">
        <v>116.95</v>
      </c>
      <c r="F7790" s="1">
        <v>43730000</v>
      </c>
      <c r="G7790" s="1">
        <v>116.95</v>
      </c>
      <c r="H7790" s="1">
        <f t="shared" ref="H7790:M7790" si="7788">B7791-B7790</f>
        <v>-0.140000000000001</v>
      </c>
      <c r="I7790" s="1">
        <f t="shared" si="7788"/>
        <v>0.950000000000003</v>
      </c>
      <c r="J7790" s="1">
        <f t="shared" si="7788"/>
        <v>0.719999999999999</v>
      </c>
      <c r="K7790" s="1">
        <f t="shared" si="7788"/>
        <v>1.03</v>
      </c>
      <c r="L7790" s="1">
        <f t="shared" si="7788"/>
        <v>8280000</v>
      </c>
      <c r="M7790" s="1">
        <f t="shared" si="7788"/>
        <v>1.03</v>
      </c>
    </row>
    <row r="7791" spans="1:13">
      <c r="A7791" s="2">
        <v>29471</v>
      </c>
      <c r="B7791" s="1">
        <v>117.84</v>
      </c>
      <c r="C7791" s="1">
        <v>119.52</v>
      </c>
      <c r="D7791" s="1">
        <v>117.1</v>
      </c>
      <c r="E7791" s="1">
        <v>117.98</v>
      </c>
      <c r="F7791" s="1">
        <v>52010000</v>
      </c>
      <c r="G7791" s="1">
        <v>117.98</v>
      </c>
      <c r="H7791" s="1">
        <f t="shared" ref="H7791:M7791" si="7789">B7792-B7791</f>
        <v>0.450000000000003</v>
      </c>
      <c r="I7791" s="1">
        <f t="shared" si="7789"/>
        <v>-0.409999999999997</v>
      </c>
      <c r="J7791" s="1">
        <f t="shared" si="7789"/>
        <v>-0.0300000000000011</v>
      </c>
      <c r="K7791" s="1">
        <f t="shared" si="7789"/>
        <v>-0.140000000000001</v>
      </c>
      <c r="L7791" s="1">
        <f t="shared" si="7789"/>
        <v>-6180000</v>
      </c>
      <c r="M7791" s="1">
        <f t="shared" si="7789"/>
        <v>-0.140000000000001</v>
      </c>
    </row>
    <row r="7792" spans="1:13">
      <c r="A7792" s="2">
        <v>29440</v>
      </c>
      <c r="B7792" s="1">
        <v>118.29</v>
      </c>
      <c r="C7792" s="1">
        <v>119.11</v>
      </c>
      <c r="D7792" s="1">
        <v>117.07</v>
      </c>
      <c r="E7792" s="1">
        <v>117.84</v>
      </c>
      <c r="F7792" s="1">
        <v>45830000</v>
      </c>
      <c r="G7792" s="1">
        <v>117.84</v>
      </c>
      <c r="H7792" s="1">
        <f t="shared" ref="H7792:M7792" si="7790">B7793-B7792</f>
        <v>-0.830000000000013</v>
      </c>
      <c r="I7792" s="1">
        <f t="shared" si="7790"/>
        <v>-0.260000000000005</v>
      </c>
      <c r="J7792" s="1">
        <f t="shared" si="7790"/>
        <v>-0.109999999999999</v>
      </c>
      <c r="K7792" s="1">
        <f t="shared" si="7790"/>
        <v>0.450000000000003</v>
      </c>
      <c r="L7792" s="1">
        <f t="shared" si="7790"/>
        <v>-3290000</v>
      </c>
      <c r="M7792" s="1">
        <f t="shared" si="7790"/>
        <v>0.450000000000003</v>
      </c>
    </row>
    <row r="7793" spans="1:13">
      <c r="A7793" s="2">
        <v>29409</v>
      </c>
      <c r="B7793" s="1">
        <v>117.46</v>
      </c>
      <c r="C7793" s="1">
        <v>118.85</v>
      </c>
      <c r="D7793" s="1">
        <v>116.96</v>
      </c>
      <c r="E7793" s="1">
        <v>118.29</v>
      </c>
      <c r="F7793" s="1">
        <v>42540000</v>
      </c>
      <c r="G7793" s="1">
        <v>118.29</v>
      </c>
      <c r="H7793" s="1">
        <f t="shared" ref="H7793:M7793" si="7791">B7794-B7793</f>
        <v>-1.77999999999999</v>
      </c>
      <c r="I7793" s="1">
        <f t="shared" si="7791"/>
        <v>-1.05</v>
      </c>
      <c r="J7793" s="1">
        <f t="shared" si="7791"/>
        <v>-1.47</v>
      </c>
      <c r="K7793" s="1">
        <f t="shared" si="7791"/>
        <v>-0.830000000000013</v>
      </c>
      <c r="L7793" s="1">
        <f t="shared" si="7791"/>
        <v>4690000</v>
      </c>
      <c r="M7793" s="1">
        <f t="shared" si="7791"/>
        <v>-0.830000000000013</v>
      </c>
    </row>
    <row r="7794" spans="1:13">
      <c r="A7794" s="2">
        <v>29287</v>
      </c>
      <c r="B7794" s="1">
        <v>115.68</v>
      </c>
      <c r="C7794" s="1">
        <v>117.8</v>
      </c>
      <c r="D7794" s="1">
        <v>115.49</v>
      </c>
      <c r="E7794" s="1">
        <v>117.46</v>
      </c>
      <c r="F7794" s="1">
        <v>47230000</v>
      </c>
      <c r="G7794" s="1">
        <v>117.46</v>
      </c>
      <c r="H7794" s="1">
        <f t="shared" ref="H7794:M7794" si="7792">B7795-B7794</f>
        <v>-0.75</v>
      </c>
      <c r="I7794" s="1">
        <f t="shared" si="7792"/>
        <v>-1.36</v>
      </c>
      <c r="J7794" s="1">
        <f t="shared" si="7792"/>
        <v>-1.13</v>
      </c>
      <c r="K7794" s="1">
        <f t="shared" si="7792"/>
        <v>-1.77999999999999</v>
      </c>
      <c r="L7794" s="1">
        <f t="shared" si="7792"/>
        <v>-4280000</v>
      </c>
      <c r="M7794" s="1">
        <f t="shared" si="7792"/>
        <v>-1.77999999999999</v>
      </c>
    </row>
    <row r="7795" spans="1:13">
      <c r="A7795" s="2">
        <v>29258</v>
      </c>
      <c r="B7795" s="1">
        <v>114.93</v>
      </c>
      <c r="C7795" s="1">
        <v>116.44</v>
      </c>
      <c r="D7795" s="1">
        <v>114.36</v>
      </c>
      <c r="E7795" s="1">
        <v>115.68</v>
      </c>
      <c r="F7795" s="1">
        <v>42950000</v>
      </c>
      <c r="G7795" s="1">
        <v>115.68</v>
      </c>
      <c r="H7795" s="1">
        <f t="shared" ref="H7795:M7795" si="7793">B7796-B7795</f>
        <v>-0.690000000000012</v>
      </c>
      <c r="I7795" s="1">
        <f t="shared" si="7793"/>
        <v>-0.989999999999995</v>
      </c>
      <c r="J7795" s="1">
        <f t="shared" si="7793"/>
        <v>-0.819999999999993</v>
      </c>
      <c r="K7795" s="1">
        <f t="shared" si="7793"/>
        <v>-0.75</v>
      </c>
      <c r="L7795" s="1">
        <f t="shared" si="7793"/>
        <v>-8610000</v>
      </c>
      <c r="M7795" s="1">
        <f t="shared" si="7793"/>
        <v>-0.75</v>
      </c>
    </row>
    <row r="7796" spans="1:13">
      <c r="A7796" s="2">
        <v>29227</v>
      </c>
      <c r="B7796" s="1">
        <v>114.24</v>
      </c>
      <c r="C7796" s="1">
        <v>115.45</v>
      </c>
      <c r="D7796" s="1">
        <v>113.54</v>
      </c>
      <c r="E7796" s="1">
        <v>114.93</v>
      </c>
      <c r="F7796" s="1">
        <v>34340000</v>
      </c>
      <c r="G7796" s="1">
        <v>114.93</v>
      </c>
      <c r="H7796" s="1">
        <f t="shared" ref="H7796:M7796" si="7794">B7797-B7796</f>
        <v>1.76000000000001</v>
      </c>
      <c r="I7796" s="1">
        <f t="shared" si="7794"/>
        <v>0.590000000000003</v>
      </c>
      <c r="J7796" s="1">
        <f t="shared" si="7794"/>
        <v>0.00999999999999091</v>
      </c>
      <c r="K7796" s="1">
        <f t="shared" si="7794"/>
        <v>-0.690000000000012</v>
      </c>
      <c r="L7796" s="1">
        <f t="shared" si="7794"/>
        <v>-4430000</v>
      </c>
      <c r="M7796" s="1">
        <f t="shared" si="7794"/>
        <v>-0.690000000000012</v>
      </c>
    </row>
    <row r="7797" spans="1:13">
      <c r="A7797" s="1" t="s">
        <v>4731</v>
      </c>
      <c r="B7797" s="1">
        <v>116</v>
      </c>
      <c r="C7797" s="1">
        <v>116.04</v>
      </c>
      <c r="D7797" s="1">
        <v>113.55</v>
      </c>
      <c r="E7797" s="1">
        <v>114.24</v>
      </c>
      <c r="F7797" s="1">
        <v>29910000</v>
      </c>
      <c r="G7797" s="1">
        <v>114.24</v>
      </c>
      <c r="H7797" s="1">
        <f t="shared" ref="H7797:M7797" si="7795">B7798-B7797</f>
        <v>0.189999999999998</v>
      </c>
      <c r="I7797" s="1">
        <f t="shared" si="7795"/>
        <v>0.890000000000001</v>
      </c>
      <c r="J7797" s="1">
        <f t="shared" si="7795"/>
        <v>1.51000000000001</v>
      </c>
      <c r="K7797" s="1">
        <f t="shared" si="7795"/>
        <v>1.76000000000001</v>
      </c>
      <c r="L7797" s="1">
        <f t="shared" si="7795"/>
        <v>3200000</v>
      </c>
      <c r="M7797" s="1">
        <f t="shared" si="7795"/>
        <v>1.76000000000001</v>
      </c>
    </row>
    <row r="7798" spans="1:13">
      <c r="A7798" s="1" t="s">
        <v>4732</v>
      </c>
      <c r="B7798" s="1">
        <v>116.19</v>
      </c>
      <c r="C7798" s="1">
        <v>116.93</v>
      </c>
      <c r="D7798" s="1">
        <v>115.06</v>
      </c>
      <c r="E7798" s="1">
        <v>116</v>
      </c>
      <c r="F7798" s="1">
        <v>33110000</v>
      </c>
      <c r="G7798" s="1">
        <v>116</v>
      </c>
      <c r="H7798" s="1">
        <f t="shared" ref="H7798:M7798" si="7796">B7799-B7798</f>
        <v>0.530000000000001</v>
      </c>
      <c r="I7798" s="1">
        <f t="shared" si="7796"/>
        <v>1.05</v>
      </c>
      <c r="J7798" s="1">
        <f t="shared" si="7796"/>
        <v>0.519999999999996</v>
      </c>
      <c r="K7798" s="1">
        <f t="shared" si="7796"/>
        <v>0.189999999999998</v>
      </c>
      <c r="L7798" s="1">
        <f t="shared" si="7796"/>
        <v>12000000</v>
      </c>
      <c r="M7798" s="1">
        <f t="shared" si="7796"/>
        <v>0.189999999999998</v>
      </c>
    </row>
    <row r="7799" spans="1:13">
      <c r="A7799" s="1" t="s">
        <v>4733</v>
      </c>
      <c r="B7799" s="1">
        <v>116.72</v>
      </c>
      <c r="C7799" s="1">
        <v>117.98</v>
      </c>
      <c r="D7799" s="1">
        <v>115.58</v>
      </c>
      <c r="E7799" s="1">
        <v>116.19</v>
      </c>
      <c r="F7799" s="1">
        <v>45110000</v>
      </c>
      <c r="G7799" s="1">
        <v>116.19</v>
      </c>
      <c r="H7799" s="1">
        <f t="shared" ref="H7799:M7799" si="7797">B7800-B7799</f>
        <v>-1.58</v>
      </c>
      <c r="I7799" s="1">
        <f t="shared" si="7797"/>
        <v>-0.609999999999999</v>
      </c>
      <c r="J7799" s="1">
        <f t="shared" si="7797"/>
        <v>-0.510000000000005</v>
      </c>
      <c r="K7799" s="1">
        <f t="shared" si="7797"/>
        <v>0.530000000000001</v>
      </c>
      <c r="L7799" s="1">
        <f t="shared" si="7797"/>
        <v>1390000</v>
      </c>
      <c r="M7799" s="1">
        <f t="shared" si="7797"/>
        <v>0.530000000000001</v>
      </c>
    </row>
    <row r="7800" spans="1:13">
      <c r="A7800" s="1" t="s">
        <v>4734</v>
      </c>
      <c r="B7800" s="1">
        <v>115.14</v>
      </c>
      <c r="C7800" s="1">
        <v>117.37</v>
      </c>
      <c r="D7800" s="1">
        <v>115.07</v>
      </c>
      <c r="E7800" s="1">
        <v>116.72</v>
      </c>
      <c r="F7800" s="1">
        <v>46500000</v>
      </c>
      <c r="G7800" s="1">
        <v>116.72</v>
      </c>
      <c r="H7800" s="1">
        <f t="shared" ref="H7800:M7800" si="7798">B7801-B7800</f>
        <v>-0.629999999999995</v>
      </c>
      <c r="I7800" s="1">
        <f t="shared" si="7798"/>
        <v>-1.62</v>
      </c>
      <c r="J7800" s="1">
        <f t="shared" si="7798"/>
        <v>-1.30999999999999</v>
      </c>
      <c r="K7800" s="1">
        <f t="shared" si="7798"/>
        <v>-1.58</v>
      </c>
      <c r="L7800" s="1">
        <f t="shared" si="7798"/>
        <v>-8770000</v>
      </c>
      <c r="M7800" s="1">
        <f t="shared" si="7798"/>
        <v>-1.58</v>
      </c>
    </row>
    <row r="7801" spans="1:13">
      <c r="A7801" s="1" t="s">
        <v>4735</v>
      </c>
      <c r="B7801" s="1">
        <v>114.51</v>
      </c>
      <c r="C7801" s="1">
        <v>115.75</v>
      </c>
      <c r="D7801" s="1">
        <v>113.76</v>
      </c>
      <c r="E7801" s="1">
        <v>115.14</v>
      </c>
      <c r="F7801" s="1">
        <v>37730000</v>
      </c>
      <c r="G7801" s="1">
        <v>115.14</v>
      </c>
      <c r="H7801" s="1">
        <f t="shared" ref="H7801:M7801" si="7799">B7802-B7801</f>
        <v>-0.450000000000003</v>
      </c>
      <c r="I7801" s="1">
        <f t="shared" si="7799"/>
        <v>-0.469999999999999</v>
      </c>
      <c r="J7801" s="1">
        <f t="shared" si="7799"/>
        <v>-0.410000000000011</v>
      </c>
      <c r="K7801" s="1">
        <f t="shared" si="7799"/>
        <v>-0.629999999999995</v>
      </c>
      <c r="L7801" s="1">
        <f t="shared" si="7799"/>
        <v>-3550000</v>
      </c>
      <c r="M7801" s="1">
        <f t="shared" si="7799"/>
        <v>-0.629999999999995</v>
      </c>
    </row>
    <row r="7802" spans="1:13">
      <c r="A7802" s="1" t="s">
        <v>4736</v>
      </c>
      <c r="B7802" s="1">
        <v>114.06</v>
      </c>
      <c r="C7802" s="1">
        <v>115.28</v>
      </c>
      <c r="D7802" s="1">
        <v>113.35</v>
      </c>
      <c r="E7802" s="1">
        <v>114.51</v>
      </c>
      <c r="F7802" s="1">
        <v>34180000</v>
      </c>
      <c r="G7802" s="1">
        <v>114.51</v>
      </c>
      <c r="H7802" s="1">
        <f t="shared" ref="H7802:M7802" si="7800">B7803-B7802</f>
        <v>0.599999999999994</v>
      </c>
      <c r="I7802" s="1">
        <f t="shared" si="7800"/>
        <v>-0.379999999999995</v>
      </c>
      <c r="J7802" s="1">
        <f t="shared" si="7800"/>
        <v>-0.22999999999999</v>
      </c>
      <c r="K7802" s="1">
        <f t="shared" si="7800"/>
        <v>-0.450000000000003</v>
      </c>
      <c r="L7802" s="1">
        <f t="shared" si="7800"/>
        <v>2350000</v>
      </c>
      <c r="M7802" s="1">
        <f t="shared" si="7800"/>
        <v>-0.450000000000003</v>
      </c>
    </row>
    <row r="7803" spans="1:13">
      <c r="A7803" s="1" t="s">
        <v>4737</v>
      </c>
      <c r="B7803" s="1">
        <v>114.66</v>
      </c>
      <c r="C7803" s="1">
        <v>114.9</v>
      </c>
      <c r="D7803" s="1">
        <v>113.12</v>
      </c>
      <c r="E7803" s="1">
        <v>114.06</v>
      </c>
      <c r="F7803" s="1">
        <v>36530000</v>
      </c>
      <c r="G7803" s="1">
        <v>114.06</v>
      </c>
      <c r="H7803" s="1">
        <f t="shared" ref="H7803:M7803" si="7801">B7804-B7803</f>
        <v>1.60000000000001</v>
      </c>
      <c r="I7803" s="1">
        <f t="shared" si="7801"/>
        <v>1.91</v>
      </c>
      <c r="J7803" s="1">
        <f t="shared" si="7801"/>
        <v>1.23999999999999</v>
      </c>
      <c r="K7803" s="1">
        <f t="shared" si="7801"/>
        <v>0.599999999999994</v>
      </c>
      <c r="L7803" s="1">
        <f t="shared" si="7801"/>
        <v>1750000</v>
      </c>
      <c r="M7803" s="1">
        <f t="shared" si="7801"/>
        <v>0.599999999999994</v>
      </c>
    </row>
    <row r="7804" spans="1:13">
      <c r="A7804" s="1" t="s">
        <v>4738</v>
      </c>
      <c r="B7804" s="1">
        <v>116.26</v>
      </c>
      <c r="C7804" s="1">
        <v>116.81</v>
      </c>
      <c r="D7804" s="1">
        <v>114.36</v>
      </c>
      <c r="E7804" s="1">
        <v>114.66</v>
      </c>
      <c r="F7804" s="1">
        <v>38280000</v>
      </c>
      <c r="G7804" s="1">
        <v>114.66</v>
      </c>
      <c r="H7804" s="1">
        <f t="shared" ref="H7804:M7804" si="7802">B7805-B7804</f>
        <v>-0.230000000000004</v>
      </c>
      <c r="I7804" s="1">
        <f t="shared" si="7802"/>
        <v>0.0300000000000011</v>
      </c>
      <c r="J7804" s="1">
        <f t="shared" si="7802"/>
        <v>0.409999999999997</v>
      </c>
      <c r="K7804" s="1">
        <f t="shared" si="7802"/>
        <v>1.60000000000001</v>
      </c>
      <c r="L7804" s="1">
        <f t="shared" si="7802"/>
        <v>3680000</v>
      </c>
      <c r="M7804" s="1">
        <f t="shared" si="7802"/>
        <v>1.60000000000001</v>
      </c>
    </row>
    <row r="7805" spans="1:13">
      <c r="A7805" s="1" t="s">
        <v>4739</v>
      </c>
      <c r="B7805" s="1">
        <v>116.03</v>
      </c>
      <c r="C7805" s="1">
        <v>116.84</v>
      </c>
      <c r="D7805" s="1">
        <v>114.77</v>
      </c>
      <c r="E7805" s="1">
        <v>116.26</v>
      </c>
      <c r="F7805" s="1">
        <v>41960000</v>
      </c>
      <c r="G7805" s="1">
        <v>116.26</v>
      </c>
      <c r="H7805" s="1">
        <f t="shared" ref="H7805:M7805" si="7803">B7806-B7805</f>
        <v>0.0600000000000023</v>
      </c>
      <c r="I7805" s="1">
        <f t="shared" si="7803"/>
        <v>0.319999999999993</v>
      </c>
      <c r="J7805" s="1">
        <f t="shared" si="7803"/>
        <v>0.359999999999999</v>
      </c>
      <c r="K7805" s="1">
        <f t="shared" si="7803"/>
        <v>-0.230000000000004</v>
      </c>
      <c r="L7805" s="1">
        <f t="shared" si="7803"/>
        <v>30000</v>
      </c>
      <c r="M7805" s="1">
        <f t="shared" si="7803"/>
        <v>-0.230000000000004</v>
      </c>
    </row>
    <row r="7806" spans="1:13">
      <c r="A7806" s="1" t="s">
        <v>4740</v>
      </c>
      <c r="B7806" s="1">
        <v>116.09</v>
      </c>
      <c r="C7806" s="1">
        <v>117.16</v>
      </c>
      <c r="D7806" s="1">
        <v>115.13</v>
      </c>
      <c r="E7806" s="1">
        <v>116.03</v>
      </c>
      <c r="F7806" s="1">
        <v>41990000</v>
      </c>
      <c r="G7806" s="1">
        <v>116.03</v>
      </c>
      <c r="H7806" s="1">
        <f t="shared" ref="H7806:M7806" si="7804">B7807-B7806</f>
        <v>-0.280000000000001</v>
      </c>
      <c r="I7806" s="1">
        <f t="shared" si="7804"/>
        <v>-0.359999999999999</v>
      </c>
      <c r="J7806" s="1">
        <f t="shared" si="7804"/>
        <v>-0.349999999999994</v>
      </c>
      <c r="K7806" s="1">
        <f t="shared" si="7804"/>
        <v>0.0600000000000023</v>
      </c>
      <c r="L7806" s="1">
        <f t="shared" si="7804"/>
        <v>-5800000</v>
      </c>
      <c r="M7806" s="1">
        <f t="shared" si="7804"/>
        <v>0.0600000000000023</v>
      </c>
    </row>
    <row r="7807" spans="1:13">
      <c r="A7807" s="1" t="s">
        <v>4741</v>
      </c>
      <c r="B7807" s="1">
        <v>115.81</v>
      </c>
      <c r="C7807" s="1">
        <v>116.8</v>
      </c>
      <c r="D7807" s="1">
        <v>114.78</v>
      </c>
      <c r="E7807" s="1">
        <v>116.09</v>
      </c>
      <c r="F7807" s="1">
        <v>36190000</v>
      </c>
      <c r="G7807" s="1">
        <v>116.09</v>
      </c>
      <c r="H7807" s="1">
        <f t="shared" ref="H7807:M7807" si="7805">B7808-B7807</f>
        <v>-0.290000000000006</v>
      </c>
      <c r="I7807" s="1">
        <f t="shared" si="7805"/>
        <v>0.140000000000001</v>
      </c>
      <c r="J7807" s="1">
        <f t="shared" si="7805"/>
        <v>-0.109999999999999</v>
      </c>
      <c r="K7807" s="1">
        <f t="shared" si="7805"/>
        <v>-0.280000000000001</v>
      </c>
      <c r="L7807" s="1">
        <f t="shared" si="7805"/>
        <v>5690000</v>
      </c>
      <c r="M7807" s="1">
        <f t="shared" si="7805"/>
        <v>-0.280000000000001</v>
      </c>
    </row>
    <row r="7808" spans="1:13">
      <c r="A7808" s="1" t="s">
        <v>4742</v>
      </c>
      <c r="B7808" s="1">
        <v>115.52</v>
      </c>
      <c r="C7808" s="1">
        <v>116.94</v>
      </c>
      <c r="D7808" s="1">
        <v>114.67</v>
      </c>
      <c r="E7808" s="1">
        <v>115.81</v>
      </c>
      <c r="F7808" s="1">
        <v>41880000</v>
      </c>
      <c r="G7808" s="1">
        <v>115.81</v>
      </c>
      <c r="H7808" s="1">
        <f t="shared" ref="H7808:M7808" si="7806">B7809-B7808</f>
        <v>0.5</v>
      </c>
      <c r="I7808" s="1">
        <f t="shared" si="7806"/>
        <v>0.0700000000000074</v>
      </c>
      <c r="J7808" s="1">
        <f t="shared" si="7806"/>
        <v>-0.390000000000001</v>
      </c>
      <c r="K7808" s="1">
        <f t="shared" si="7806"/>
        <v>-0.290000000000006</v>
      </c>
      <c r="L7808" s="1">
        <f t="shared" si="7806"/>
        <v>5420000</v>
      </c>
      <c r="M7808" s="1">
        <f t="shared" si="7806"/>
        <v>-0.290000000000006</v>
      </c>
    </row>
    <row r="7809" spans="1:13">
      <c r="A7809" s="2">
        <v>29561</v>
      </c>
      <c r="B7809" s="1">
        <v>116.02</v>
      </c>
      <c r="C7809" s="1">
        <v>117.01</v>
      </c>
      <c r="D7809" s="1">
        <v>114.28</v>
      </c>
      <c r="E7809" s="1">
        <v>115.52</v>
      </c>
      <c r="F7809" s="1">
        <v>47300000</v>
      </c>
      <c r="G7809" s="1">
        <v>115.52</v>
      </c>
      <c r="H7809" s="1">
        <f t="shared" ref="H7809:M7809" si="7807">B7810-B7809</f>
        <v>-1.36</v>
      </c>
      <c r="I7809" s="1">
        <f t="shared" si="7807"/>
        <v>-0.370000000000005</v>
      </c>
      <c r="J7809" s="1">
        <f t="shared" si="7807"/>
        <v>-0.0600000000000023</v>
      </c>
      <c r="K7809" s="1">
        <f t="shared" si="7807"/>
        <v>0.5</v>
      </c>
      <c r="L7809" s="1">
        <f t="shared" si="7807"/>
        <v>-3500000</v>
      </c>
      <c r="M7809" s="1">
        <f t="shared" si="7807"/>
        <v>0.5</v>
      </c>
    </row>
    <row r="7810" spans="1:13">
      <c r="A7810" s="2">
        <v>29531</v>
      </c>
      <c r="B7810" s="1">
        <v>114.66</v>
      </c>
      <c r="C7810" s="1">
        <v>116.64</v>
      </c>
      <c r="D7810" s="1">
        <v>114.22</v>
      </c>
      <c r="E7810" s="1">
        <v>116.02</v>
      </c>
      <c r="F7810" s="1">
        <v>43800000</v>
      </c>
      <c r="G7810" s="1">
        <v>116.02</v>
      </c>
      <c r="H7810" s="1">
        <f t="shared" ref="H7810:M7810" si="7808">B7811-B7810</f>
        <v>-0.950000000000003</v>
      </c>
      <c r="I7810" s="1">
        <f t="shared" si="7808"/>
        <v>-1.14</v>
      </c>
      <c r="J7810" s="1">
        <f t="shared" si="7808"/>
        <v>-1.05</v>
      </c>
      <c r="K7810" s="1">
        <f t="shared" si="7808"/>
        <v>-1.36</v>
      </c>
      <c r="L7810" s="1">
        <f t="shared" si="7808"/>
        <v>-1770000</v>
      </c>
      <c r="M7810" s="1">
        <f t="shared" si="7808"/>
        <v>-1.36</v>
      </c>
    </row>
    <row r="7811" spans="1:13">
      <c r="A7811" s="2">
        <v>29500</v>
      </c>
      <c r="B7811" s="1">
        <v>113.71</v>
      </c>
      <c r="C7811" s="1">
        <v>115.5</v>
      </c>
      <c r="D7811" s="1">
        <v>113.17</v>
      </c>
      <c r="E7811" s="1">
        <v>114.66</v>
      </c>
      <c r="F7811" s="1">
        <v>42030000</v>
      </c>
      <c r="G7811" s="1">
        <v>114.66</v>
      </c>
      <c r="H7811" s="1">
        <f t="shared" ref="H7811:M7811" si="7809">B7812-B7811</f>
        <v>-0.509999999999991</v>
      </c>
      <c r="I7811" s="1">
        <f t="shared" si="7809"/>
        <v>-0.989999999999995</v>
      </c>
      <c r="J7811" s="1">
        <f t="shared" si="7809"/>
        <v>-0.489999999999995</v>
      </c>
      <c r="K7811" s="1">
        <f t="shared" si="7809"/>
        <v>-0.950000000000003</v>
      </c>
      <c r="L7811" s="1">
        <f t="shared" si="7809"/>
        <v>-5210000</v>
      </c>
      <c r="M7811" s="1">
        <f t="shared" si="7809"/>
        <v>-0.950000000000003</v>
      </c>
    </row>
    <row r="7812" spans="1:13">
      <c r="A7812" s="2">
        <v>29470</v>
      </c>
      <c r="B7812" s="1">
        <v>113.2</v>
      </c>
      <c r="C7812" s="1">
        <v>114.51</v>
      </c>
      <c r="D7812" s="1">
        <v>112.68</v>
      </c>
      <c r="E7812" s="1">
        <v>113.71</v>
      </c>
      <c r="F7812" s="1">
        <v>36820000</v>
      </c>
      <c r="G7812" s="1">
        <v>113.71</v>
      </c>
      <c r="H7812" s="1">
        <f t="shared" ref="H7812:M7812" si="7810">B7813-B7812</f>
        <v>-0.420000000000002</v>
      </c>
      <c r="I7812" s="1">
        <f t="shared" si="7810"/>
        <v>-0.5</v>
      </c>
      <c r="J7812" s="1">
        <f t="shared" si="7810"/>
        <v>-0.570000000000007</v>
      </c>
      <c r="K7812" s="1">
        <f t="shared" si="7810"/>
        <v>-0.509999999999991</v>
      </c>
      <c r="L7812" s="1">
        <f t="shared" si="7810"/>
        <v>410000</v>
      </c>
      <c r="M7812" s="1">
        <f t="shared" si="7810"/>
        <v>-0.509999999999991</v>
      </c>
    </row>
    <row r="7813" spans="1:13">
      <c r="A7813" s="2">
        <v>29378</v>
      </c>
      <c r="B7813" s="1">
        <v>112.78</v>
      </c>
      <c r="C7813" s="1">
        <v>114.01</v>
      </c>
      <c r="D7813" s="1">
        <v>112.11</v>
      </c>
      <c r="E7813" s="1">
        <v>113.2</v>
      </c>
      <c r="F7813" s="1">
        <v>37230000</v>
      </c>
      <c r="G7813" s="1">
        <v>113.2</v>
      </c>
      <c r="H7813" s="1">
        <f t="shared" ref="H7813:M7813" si="7811">B7814-B7813</f>
        <v>-0.170000000000002</v>
      </c>
      <c r="I7813" s="1">
        <f t="shared" si="7811"/>
        <v>0.36999999999999</v>
      </c>
      <c r="J7813" s="1">
        <f t="shared" si="7811"/>
        <v>-0.219999999999999</v>
      </c>
      <c r="K7813" s="1">
        <f t="shared" si="7811"/>
        <v>-0.420000000000002</v>
      </c>
      <c r="L7813" s="1">
        <f t="shared" si="7811"/>
        <v>11840000</v>
      </c>
      <c r="M7813" s="1">
        <f t="shared" si="7811"/>
        <v>-0.420000000000002</v>
      </c>
    </row>
    <row r="7814" spans="1:13">
      <c r="A7814" s="2">
        <v>29347</v>
      </c>
      <c r="B7814" s="1">
        <v>112.61</v>
      </c>
      <c r="C7814" s="1">
        <v>114.38</v>
      </c>
      <c r="D7814" s="1">
        <v>111.89</v>
      </c>
      <c r="E7814" s="1">
        <v>112.78</v>
      </c>
      <c r="F7814" s="1">
        <v>49070000</v>
      </c>
      <c r="G7814" s="1">
        <v>112.78</v>
      </c>
      <c r="H7814" s="1">
        <f t="shared" ref="H7814:M7814" si="7812">B7815-B7814</f>
        <v>-2.09999999999999</v>
      </c>
      <c r="I7814" s="1">
        <f t="shared" si="7812"/>
        <v>-0.929999999999993</v>
      </c>
      <c r="J7814" s="1">
        <f t="shared" si="7812"/>
        <v>-1.67</v>
      </c>
      <c r="K7814" s="1">
        <f t="shared" si="7812"/>
        <v>-0.170000000000002</v>
      </c>
      <c r="L7814" s="1">
        <f t="shared" si="7812"/>
        <v>-4890000</v>
      </c>
      <c r="M7814" s="1">
        <f t="shared" si="7812"/>
        <v>-0.170000000000002</v>
      </c>
    </row>
    <row r="7815" spans="1:13">
      <c r="A7815" s="2">
        <v>29317</v>
      </c>
      <c r="B7815" s="1">
        <v>110.51</v>
      </c>
      <c r="C7815" s="1">
        <v>113.45</v>
      </c>
      <c r="D7815" s="1">
        <v>110.22</v>
      </c>
      <c r="E7815" s="1">
        <v>112.61</v>
      </c>
      <c r="F7815" s="1">
        <v>44180000</v>
      </c>
      <c r="G7815" s="1">
        <v>112.61</v>
      </c>
      <c r="H7815" s="1">
        <f t="shared" ref="H7815:M7815" si="7813">B7816-B7815</f>
        <v>0.25</v>
      </c>
      <c r="I7815" s="1">
        <f t="shared" si="7813"/>
        <v>-1.82000000000001</v>
      </c>
      <c r="J7815" s="1">
        <f t="shared" si="7813"/>
        <v>-0.450000000000003</v>
      </c>
      <c r="K7815" s="1">
        <f t="shared" si="7813"/>
        <v>-2.09999999999999</v>
      </c>
      <c r="L7815" s="1">
        <f t="shared" si="7813"/>
        <v>-11030000</v>
      </c>
      <c r="M7815" s="1">
        <f t="shared" si="7813"/>
        <v>-2.09999999999999</v>
      </c>
    </row>
    <row r="7816" spans="1:13">
      <c r="A7816" s="2">
        <v>29286</v>
      </c>
      <c r="B7816" s="1">
        <v>110.76</v>
      </c>
      <c r="C7816" s="1">
        <v>111.63</v>
      </c>
      <c r="D7816" s="1">
        <v>109.77</v>
      </c>
      <c r="E7816" s="1">
        <v>110.51</v>
      </c>
      <c r="F7816" s="1">
        <v>33150000</v>
      </c>
      <c r="G7816" s="1">
        <v>110.51</v>
      </c>
      <c r="H7816" s="1">
        <f t="shared" ref="H7816:M7816" si="7814">B7817-B7816</f>
        <v>0.47999999999999</v>
      </c>
      <c r="I7816" s="1">
        <f t="shared" si="7814"/>
        <v>0.52000000000001</v>
      </c>
      <c r="J7816" s="1">
        <f t="shared" si="7814"/>
        <v>0.290000000000006</v>
      </c>
      <c r="K7816" s="1">
        <f t="shared" si="7814"/>
        <v>0.25</v>
      </c>
      <c r="L7816" s="1">
        <f t="shared" si="7814"/>
        <v>-440000</v>
      </c>
      <c r="M7816" s="1">
        <f t="shared" si="7814"/>
        <v>0.25</v>
      </c>
    </row>
    <row r="7817" spans="1:13">
      <c r="A7817" s="2">
        <v>29257</v>
      </c>
      <c r="B7817" s="1">
        <v>111.24</v>
      </c>
      <c r="C7817" s="1">
        <v>112.15</v>
      </c>
      <c r="D7817" s="1">
        <v>110.06</v>
      </c>
      <c r="E7817" s="1">
        <v>110.76</v>
      </c>
      <c r="F7817" s="1">
        <v>32710000</v>
      </c>
      <c r="G7817" s="1">
        <v>110.76</v>
      </c>
      <c r="H7817" s="1">
        <f t="shared" ref="H7817:M7817" si="7815">B7818-B7817</f>
        <v>-0.969999999999999</v>
      </c>
      <c r="I7817" s="1">
        <f t="shared" si="7815"/>
        <v>-0.600000000000009</v>
      </c>
      <c r="J7817" s="1">
        <f t="shared" si="7815"/>
        <v>-1.19</v>
      </c>
      <c r="K7817" s="1">
        <f t="shared" si="7815"/>
        <v>0.47999999999999</v>
      </c>
      <c r="L7817" s="1">
        <f t="shared" si="7815"/>
        <v>2110000</v>
      </c>
      <c r="M7817" s="1">
        <f t="shared" si="7815"/>
        <v>0.47999999999999</v>
      </c>
    </row>
    <row r="7818" spans="1:13">
      <c r="A7818" s="1" t="s">
        <v>4743</v>
      </c>
      <c r="B7818" s="1">
        <v>110.27</v>
      </c>
      <c r="C7818" s="1">
        <v>111.55</v>
      </c>
      <c r="D7818" s="1">
        <v>108.87</v>
      </c>
      <c r="E7818" s="1">
        <v>111.24</v>
      </c>
      <c r="F7818" s="1">
        <v>34820000</v>
      </c>
      <c r="G7818" s="1">
        <v>111.24</v>
      </c>
      <c r="H7818" s="1">
        <f t="shared" ref="H7818:M7818" si="7816">B7819-B7818</f>
        <v>1.79000000000001</v>
      </c>
      <c r="I7818" s="1">
        <f t="shared" si="7816"/>
        <v>1.09</v>
      </c>
      <c r="J7818" s="1">
        <f t="shared" si="7816"/>
        <v>0.989999999999995</v>
      </c>
      <c r="K7818" s="1">
        <f t="shared" si="7816"/>
        <v>-0.969999999999999</v>
      </c>
      <c r="L7818" s="1">
        <f t="shared" si="7816"/>
        <v>7180000</v>
      </c>
      <c r="M7818" s="1">
        <f t="shared" si="7816"/>
        <v>-0.969999999999999</v>
      </c>
    </row>
    <row r="7819" spans="1:13">
      <c r="A7819" s="1" t="s">
        <v>4744</v>
      </c>
      <c r="B7819" s="1">
        <v>112.06</v>
      </c>
      <c r="C7819" s="1">
        <v>112.64</v>
      </c>
      <c r="D7819" s="1">
        <v>109.86</v>
      </c>
      <c r="E7819" s="1">
        <v>110.27</v>
      </c>
      <c r="F7819" s="1">
        <v>42000000</v>
      </c>
      <c r="G7819" s="1">
        <v>110.27</v>
      </c>
      <c r="H7819" s="1">
        <f t="shared" ref="H7819:M7819" si="7817">B7820-B7819</f>
        <v>-0.659999999999997</v>
      </c>
      <c r="I7819" s="1">
        <f t="shared" si="7817"/>
        <v>0.0799999999999983</v>
      </c>
      <c r="J7819" s="1">
        <f t="shared" si="7817"/>
        <v>0.560000000000002</v>
      </c>
      <c r="K7819" s="1">
        <f t="shared" si="7817"/>
        <v>1.79000000000001</v>
      </c>
      <c r="L7819" s="1">
        <f t="shared" si="7817"/>
        <v>-3420000</v>
      </c>
      <c r="M7819" s="1">
        <f t="shared" si="7817"/>
        <v>1.79000000000001</v>
      </c>
    </row>
    <row r="7820" spans="1:13">
      <c r="A7820" s="1" t="s">
        <v>4745</v>
      </c>
      <c r="B7820" s="1">
        <v>111.4</v>
      </c>
      <c r="C7820" s="1">
        <v>112.72</v>
      </c>
      <c r="D7820" s="1">
        <v>110.42</v>
      </c>
      <c r="E7820" s="1">
        <v>112.06</v>
      </c>
      <c r="F7820" s="1">
        <v>38580000</v>
      </c>
      <c r="G7820" s="1">
        <v>112.06</v>
      </c>
      <c r="H7820" s="1">
        <f t="shared" ref="H7820:M7820" si="7818">B7821-B7820</f>
        <v>-0.780000000000001</v>
      </c>
      <c r="I7820" s="1">
        <f t="shared" si="7818"/>
        <v>-0.420000000000002</v>
      </c>
      <c r="J7820" s="1">
        <f t="shared" si="7818"/>
        <v>-0.0700000000000074</v>
      </c>
      <c r="K7820" s="1">
        <f t="shared" si="7818"/>
        <v>-0.659999999999997</v>
      </c>
      <c r="L7820" s="1">
        <f t="shared" si="7818"/>
        <v>2230000</v>
      </c>
      <c r="M7820" s="1">
        <f t="shared" si="7818"/>
        <v>-0.659999999999997</v>
      </c>
    </row>
    <row r="7821" spans="1:13">
      <c r="A7821" s="1" t="s">
        <v>4746</v>
      </c>
      <c r="B7821" s="1">
        <v>110.62</v>
      </c>
      <c r="C7821" s="1">
        <v>112.3</v>
      </c>
      <c r="D7821" s="1">
        <v>110.35</v>
      </c>
      <c r="E7821" s="1">
        <v>111.4</v>
      </c>
      <c r="F7821" s="1">
        <v>40810000</v>
      </c>
      <c r="G7821" s="1">
        <v>111.4</v>
      </c>
      <c r="H7821" s="1">
        <f t="shared" ref="H7821:M7821" si="7819">B7822-B7821</f>
        <v>-1.61</v>
      </c>
      <c r="I7821" s="1">
        <f t="shared" si="7819"/>
        <v>-0.929999999999993</v>
      </c>
      <c r="J7821" s="1">
        <f t="shared" si="7819"/>
        <v>-1.33999999999999</v>
      </c>
      <c r="K7821" s="1">
        <f t="shared" si="7819"/>
        <v>-0.780000000000001</v>
      </c>
      <c r="L7821" s="1">
        <f t="shared" si="7819"/>
        <v>4980000</v>
      </c>
      <c r="M7821" s="1">
        <f t="shared" si="7819"/>
        <v>-0.780000000000001</v>
      </c>
    </row>
    <row r="7822" spans="1:13">
      <c r="A7822" s="1" t="s">
        <v>4747</v>
      </c>
      <c r="B7822" s="1">
        <v>109.01</v>
      </c>
      <c r="C7822" s="1">
        <v>111.37</v>
      </c>
      <c r="D7822" s="1">
        <v>109.01</v>
      </c>
      <c r="E7822" s="1">
        <v>110.62</v>
      </c>
      <c r="F7822" s="1">
        <v>45790000</v>
      </c>
      <c r="G7822" s="1">
        <v>110.62</v>
      </c>
      <c r="H7822" s="1">
        <f t="shared" ref="H7822:M7822" si="7820">B7823-B7822</f>
        <v>-1.29000000000001</v>
      </c>
      <c r="I7822" s="1">
        <f t="shared" si="7820"/>
        <v>-1.64</v>
      </c>
      <c r="J7822" s="1">
        <f t="shared" si="7820"/>
        <v>-1.67</v>
      </c>
      <c r="K7822" s="1">
        <f t="shared" si="7820"/>
        <v>-1.61</v>
      </c>
      <c r="L7822" s="1">
        <f t="shared" si="7820"/>
        <v>-4750000</v>
      </c>
      <c r="M7822" s="1">
        <f t="shared" si="7820"/>
        <v>-1.61</v>
      </c>
    </row>
    <row r="7823" spans="1:13">
      <c r="A7823" s="1" t="s">
        <v>4748</v>
      </c>
      <c r="B7823" s="1">
        <v>107.72</v>
      </c>
      <c r="C7823" s="1">
        <v>109.73</v>
      </c>
      <c r="D7823" s="1">
        <v>107.34</v>
      </c>
      <c r="E7823" s="1">
        <v>109.01</v>
      </c>
      <c r="F7823" s="1">
        <v>41040000</v>
      </c>
      <c r="G7823" s="1">
        <v>109.01</v>
      </c>
      <c r="H7823" s="1">
        <f t="shared" ref="H7823:M7823" si="7821">B7824-B7823</f>
        <v>-0.0999999999999943</v>
      </c>
      <c r="I7823" s="1">
        <f t="shared" si="7821"/>
        <v>-1.42</v>
      </c>
      <c r="J7823" s="1">
        <f t="shared" si="7821"/>
        <v>-0.799999999999997</v>
      </c>
      <c r="K7823" s="1">
        <f t="shared" si="7821"/>
        <v>-1.29000000000001</v>
      </c>
      <c r="L7823" s="1">
        <f t="shared" si="7821"/>
        <v>-6210000</v>
      </c>
      <c r="M7823" s="1">
        <f t="shared" si="7821"/>
        <v>-1.29000000000001</v>
      </c>
    </row>
    <row r="7824" spans="1:13">
      <c r="A7824" s="1" t="s">
        <v>4749</v>
      </c>
      <c r="B7824" s="1">
        <v>107.62</v>
      </c>
      <c r="C7824" s="1">
        <v>108.31</v>
      </c>
      <c r="D7824" s="1">
        <v>106.54</v>
      </c>
      <c r="E7824" s="1">
        <v>107.72</v>
      </c>
      <c r="F7824" s="1">
        <v>34830000</v>
      </c>
      <c r="G7824" s="1">
        <v>107.72</v>
      </c>
      <c r="H7824" s="1">
        <f t="shared" ref="H7824:M7824" si="7822">B7825-B7824</f>
        <v>0.0499999999999972</v>
      </c>
      <c r="I7824" s="1">
        <f t="shared" si="7822"/>
        <v>0.0799999999999983</v>
      </c>
      <c r="J7824" s="1">
        <f t="shared" si="7822"/>
        <v>0.209999999999994</v>
      </c>
      <c r="K7824" s="1">
        <f t="shared" si="7822"/>
        <v>-0.0999999999999943</v>
      </c>
      <c r="L7824" s="1">
        <f t="shared" si="7822"/>
        <v>-3030000</v>
      </c>
      <c r="M7824" s="1">
        <f t="shared" si="7822"/>
        <v>-0.0999999999999943</v>
      </c>
    </row>
    <row r="7825" spans="1:13">
      <c r="A7825" s="1" t="s">
        <v>4750</v>
      </c>
      <c r="B7825" s="1">
        <v>107.67</v>
      </c>
      <c r="C7825" s="1">
        <v>108.39</v>
      </c>
      <c r="D7825" s="1">
        <v>106.75</v>
      </c>
      <c r="E7825" s="1">
        <v>107.62</v>
      </c>
      <c r="F7825" s="1">
        <v>31800000</v>
      </c>
      <c r="G7825" s="1">
        <v>107.62</v>
      </c>
      <c r="H7825" s="1">
        <f t="shared" ref="H7825:M7825" si="7823">B7826-B7825</f>
        <v>-0.320000000000007</v>
      </c>
      <c r="I7825" s="1">
        <f t="shared" si="7823"/>
        <v>0.0400000000000063</v>
      </c>
      <c r="J7825" s="1">
        <f t="shared" si="7823"/>
        <v>-0.239999999999995</v>
      </c>
      <c r="K7825" s="1">
        <f t="shared" si="7823"/>
        <v>0.0499999999999972</v>
      </c>
      <c r="L7825" s="1">
        <f t="shared" si="7823"/>
        <v>-830000</v>
      </c>
      <c r="M7825" s="1">
        <f t="shared" si="7823"/>
        <v>0.0499999999999972</v>
      </c>
    </row>
    <row r="7826" spans="1:13">
      <c r="A7826" s="1" t="s">
        <v>4751</v>
      </c>
      <c r="B7826" s="1">
        <v>107.35</v>
      </c>
      <c r="C7826" s="1">
        <v>108.43</v>
      </c>
      <c r="D7826" s="1">
        <v>106.51</v>
      </c>
      <c r="E7826" s="1">
        <v>107.67</v>
      </c>
      <c r="F7826" s="1">
        <v>30970000</v>
      </c>
      <c r="G7826" s="1">
        <v>107.67</v>
      </c>
      <c r="H7826" s="1">
        <f t="shared" ref="H7826:M7826" si="7824">B7827-B7826</f>
        <v>-0.359999999999999</v>
      </c>
      <c r="I7826" s="1">
        <f t="shared" si="7824"/>
        <v>-0.540000000000006</v>
      </c>
      <c r="J7826" s="1">
        <f t="shared" si="7824"/>
        <v>-0.260000000000005</v>
      </c>
      <c r="K7826" s="1">
        <f t="shared" si="7824"/>
        <v>-0.320000000000007</v>
      </c>
      <c r="L7826" s="1">
        <f t="shared" si="7824"/>
        <v>740000</v>
      </c>
      <c r="M7826" s="1">
        <f t="shared" si="7824"/>
        <v>-0.320000000000007</v>
      </c>
    </row>
    <row r="7827" spans="1:13">
      <c r="A7827" s="1" t="s">
        <v>4752</v>
      </c>
      <c r="B7827" s="1">
        <v>106.99</v>
      </c>
      <c r="C7827" s="1">
        <v>107.89</v>
      </c>
      <c r="D7827" s="1">
        <v>106.25</v>
      </c>
      <c r="E7827" s="1">
        <v>107.35</v>
      </c>
      <c r="F7827" s="1">
        <v>31710000</v>
      </c>
      <c r="G7827" s="1">
        <v>107.35</v>
      </c>
      <c r="H7827" s="1">
        <f t="shared" ref="H7827:M7827" si="7825">B7828-B7827</f>
        <v>-0.140000000000001</v>
      </c>
      <c r="I7827" s="1">
        <f t="shared" si="7825"/>
        <v>0.0999999999999943</v>
      </c>
      <c r="J7827" s="1">
        <f t="shared" si="7825"/>
        <v>-0.180000000000007</v>
      </c>
      <c r="K7827" s="1">
        <f t="shared" si="7825"/>
        <v>-0.359999999999999</v>
      </c>
      <c r="L7827" s="1">
        <f t="shared" si="7825"/>
        <v>9410000</v>
      </c>
      <c r="M7827" s="1">
        <f t="shared" si="7825"/>
        <v>-0.359999999999999</v>
      </c>
    </row>
    <row r="7828" spans="1:13">
      <c r="A7828" s="1" t="s">
        <v>4753</v>
      </c>
      <c r="B7828" s="1">
        <v>106.85</v>
      </c>
      <c r="C7828" s="1">
        <v>107.99</v>
      </c>
      <c r="D7828" s="1">
        <v>106.07</v>
      </c>
      <c r="E7828" s="1">
        <v>106.99</v>
      </c>
      <c r="F7828" s="1">
        <v>41120000</v>
      </c>
      <c r="G7828" s="1">
        <v>106.99</v>
      </c>
      <c r="H7828" s="1">
        <f t="shared" ref="H7828:M7828" si="7826">B7829-B7828</f>
        <v>-0.549999999999997</v>
      </c>
      <c r="I7828" s="1">
        <f t="shared" si="7826"/>
        <v>-0.0999999999999943</v>
      </c>
      <c r="J7828" s="1">
        <f t="shared" si="7826"/>
        <v>-0.0699999999999932</v>
      </c>
      <c r="K7828" s="1">
        <f t="shared" si="7826"/>
        <v>-0.140000000000001</v>
      </c>
      <c r="L7828" s="1">
        <f t="shared" si="7826"/>
        <v>-280000</v>
      </c>
      <c r="M7828" s="1">
        <f t="shared" si="7826"/>
        <v>-0.140000000000001</v>
      </c>
    </row>
    <row r="7829" spans="1:13">
      <c r="A7829" s="1" t="s">
        <v>4754</v>
      </c>
      <c r="B7829" s="1">
        <v>106.3</v>
      </c>
      <c r="C7829" s="1">
        <v>107.89</v>
      </c>
      <c r="D7829" s="1">
        <v>106</v>
      </c>
      <c r="E7829" s="1">
        <v>106.85</v>
      </c>
      <c r="F7829" s="1">
        <v>40840000</v>
      </c>
      <c r="G7829" s="1">
        <v>106.85</v>
      </c>
      <c r="H7829" s="1">
        <f t="shared" ref="H7829:M7829" si="7827">B7830-B7829</f>
        <v>-1.52</v>
      </c>
      <c r="I7829" s="1">
        <f t="shared" si="7827"/>
        <v>-1.13</v>
      </c>
      <c r="J7829" s="1">
        <f t="shared" si="7827"/>
        <v>-1.56</v>
      </c>
      <c r="K7829" s="1">
        <f t="shared" si="7827"/>
        <v>-0.549999999999997</v>
      </c>
      <c r="L7829" s="1">
        <f t="shared" si="7827"/>
        <v>-5380000</v>
      </c>
      <c r="M7829" s="1">
        <f t="shared" si="7827"/>
        <v>-0.549999999999997</v>
      </c>
    </row>
    <row r="7830" spans="1:13">
      <c r="A7830" s="1" t="s">
        <v>4755</v>
      </c>
      <c r="B7830" s="1">
        <v>104.78</v>
      </c>
      <c r="C7830" s="1">
        <v>106.76</v>
      </c>
      <c r="D7830" s="1">
        <v>104.44</v>
      </c>
      <c r="E7830" s="1">
        <v>106.3</v>
      </c>
      <c r="F7830" s="1">
        <v>35460000</v>
      </c>
      <c r="G7830" s="1">
        <v>106.3</v>
      </c>
      <c r="H7830" s="1">
        <f t="shared" ref="H7830:M7830" si="7828">B7831-B7830</f>
        <v>-0.0600000000000023</v>
      </c>
      <c r="I7830" s="1">
        <f t="shared" si="7828"/>
        <v>-1.28</v>
      </c>
      <c r="J7830" s="1">
        <f t="shared" si="7828"/>
        <v>-0.939999999999998</v>
      </c>
      <c r="K7830" s="1">
        <f t="shared" si="7828"/>
        <v>-1.52</v>
      </c>
      <c r="L7830" s="1">
        <f t="shared" si="7828"/>
        <v>-7240000</v>
      </c>
      <c r="M7830" s="1">
        <f t="shared" si="7828"/>
        <v>-1.52</v>
      </c>
    </row>
    <row r="7831" spans="1:13">
      <c r="A7831" s="2">
        <v>29560</v>
      </c>
      <c r="B7831" s="1">
        <v>104.72</v>
      </c>
      <c r="C7831" s="1">
        <v>105.48</v>
      </c>
      <c r="D7831" s="1">
        <v>103.5</v>
      </c>
      <c r="E7831" s="1">
        <v>104.78</v>
      </c>
      <c r="F7831" s="1">
        <v>28220000</v>
      </c>
      <c r="G7831" s="1">
        <v>104.78</v>
      </c>
      <c r="H7831" s="1">
        <f t="shared" ref="H7831:M7831" si="7829">B7832-B7831</f>
        <v>1.41</v>
      </c>
      <c r="I7831" s="1">
        <f t="shared" si="7829"/>
        <v>0.719999999999999</v>
      </c>
      <c r="J7831" s="1">
        <f t="shared" si="7829"/>
        <v>0.680000000000007</v>
      </c>
      <c r="K7831" s="1">
        <f t="shared" si="7829"/>
        <v>-0.0600000000000023</v>
      </c>
      <c r="L7831" s="1">
        <f t="shared" si="7829"/>
        <v>2060000</v>
      </c>
      <c r="M7831" s="1">
        <f t="shared" si="7829"/>
        <v>-0.0600000000000023</v>
      </c>
    </row>
    <row r="7832" spans="1:13">
      <c r="A7832" s="2">
        <v>29469</v>
      </c>
      <c r="B7832" s="1">
        <v>106.13</v>
      </c>
      <c r="C7832" s="1">
        <v>106.2</v>
      </c>
      <c r="D7832" s="1">
        <v>104.18</v>
      </c>
      <c r="E7832" s="1">
        <v>104.72</v>
      </c>
      <c r="F7832" s="1">
        <v>30280000</v>
      </c>
      <c r="G7832" s="1">
        <v>104.72</v>
      </c>
      <c r="H7832" s="1">
        <f t="shared" ref="H7832:M7832" si="7830">B7833-B7832</f>
        <v>1.05000000000001</v>
      </c>
      <c r="I7832" s="1">
        <f t="shared" si="7830"/>
        <v>1.81999999999999</v>
      </c>
      <c r="J7832" s="1">
        <f t="shared" si="7830"/>
        <v>1.31999999999999</v>
      </c>
      <c r="K7832" s="1">
        <f t="shared" si="7830"/>
        <v>1.41</v>
      </c>
      <c r="L7832" s="1">
        <f t="shared" si="7830"/>
        <v>9000000</v>
      </c>
      <c r="M7832" s="1">
        <f t="shared" si="7830"/>
        <v>1.41</v>
      </c>
    </row>
    <row r="7833" spans="1:13">
      <c r="A7833" s="2">
        <v>29438</v>
      </c>
      <c r="B7833" s="1">
        <v>107.18</v>
      </c>
      <c r="C7833" s="1">
        <v>108.02</v>
      </c>
      <c r="D7833" s="1">
        <v>105.5</v>
      </c>
      <c r="E7833" s="1">
        <v>106.13</v>
      </c>
      <c r="F7833" s="1">
        <v>39280000</v>
      </c>
      <c r="G7833" s="1">
        <v>106.13</v>
      </c>
      <c r="H7833" s="1">
        <f t="shared" ref="H7833:M7833" si="7831">B7834-B7833</f>
        <v>-0.930000000000007</v>
      </c>
      <c r="I7833" s="1">
        <f t="shared" si="7831"/>
        <v>0.100000000000009</v>
      </c>
      <c r="J7833" s="1">
        <f t="shared" si="7831"/>
        <v>0.329999999999998</v>
      </c>
      <c r="K7833" s="1">
        <f t="shared" si="7831"/>
        <v>1.05000000000001</v>
      </c>
      <c r="L7833" s="1">
        <f t="shared" si="7831"/>
        <v>3320000</v>
      </c>
      <c r="M7833" s="1">
        <f t="shared" si="7831"/>
        <v>1.05000000000001</v>
      </c>
    </row>
    <row r="7834" spans="1:13">
      <c r="A7834" s="2">
        <v>29407</v>
      </c>
      <c r="B7834" s="1">
        <v>106.25</v>
      </c>
      <c r="C7834" s="1">
        <v>108.12</v>
      </c>
      <c r="D7834" s="1">
        <v>105.83</v>
      </c>
      <c r="E7834" s="1">
        <v>107.18</v>
      </c>
      <c r="F7834" s="1">
        <v>42600000</v>
      </c>
      <c r="G7834" s="1">
        <v>107.18</v>
      </c>
      <c r="H7834" s="1">
        <f t="shared" ref="H7834:M7834" si="7832">B7835-B7834</f>
        <v>0.129999999999995</v>
      </c>
      <c r="I7834" s="1">
        <f t="shared" si="7832"/>
        <v>-0.290000000000006</v>
      </c>
      <c r="J7834" s="1">
        <f t="shared" si="7832"/>
        <v>-0.469999999999999</v>
      </c>
      <c r="K7834" s="1">
        <f t="shared" si="7832"/>
        <v>-0.930000000000007</v>
      </c>
      <c r="L7834" s="1">
        <f t="shared" si="7832"/>
        <v>-2440000</v>
      </c>
      <c r="M7834" s="1">
        <f t="shared" si="7832"/>
        <v>-0.930000000000007</v>
      </c>
    </row>
    <row r="7835" spans="1:13">
      <c r="A7835" s="2">
        <v>29377</v>
      </c>
      <c r="B7835" s="1">
        <v>106.38</v>
      </c>
      <c r="C7835" s="1">
        <v>107.83</v>
      </c>
      <c r="D7835" s="1">
        <v>105.36</v>
      </c>
      <c r="E7835" s="1">
        <v>106.25</v>
      </c>
      <c r="F7835" s="1">
        <v>40160000</v>
      </c>
      <c r="G7835" s="1">
        <v>106.25</v>
      </c>
      <c r="H7835" s="1">
        <f t="shared" ref="H7835:M7835" si="7833">B7836-B7835</f>
        <v>-0.799999999999997</v>
      </c>
      <c r="I7835" s="1">
        <f t="shared" si="7833"/>
        <v>-1</v>
      </c>
      <c r="J7835" s="1">
        <f t="shared" si="7833"/>
        <v>-0.719999999999999</v>
      </c>
      <c r="K7835" s="1">
        <f t="shared" si="7833"/>
        <v>0.129999999999995</v>
      </c>
      <c r="L7835" s="1">
        <f t="shared" si="7833"/>
        <v>-6070000</v>
      </c>
      <c r="M7835" s="1">
        <f t="shared" si="7833"/>
        <v>0.129999999999995</v>
      </c>
    </row>
    <row r="7836" spans="1:13">
      <c r="A7836" s="2">
        <v>29346</v>
      </c>
      <c r="B7836" s="1">
        <v>105.58</v>
      </c>
      <c r="C7836" s="1">
        <v>106.83</v>
      </c>
      <c r="D7836" s="1">
        <v>104.64</v>
      </c>
      <c r="E7836" s="1">
        <v>106.38</v>
      </c>
      <c r="F7836" s="1">
        <v>34090000</v>
      </c>
      <c r="G7836" s="1">
        <v>106.38</v>
      </c>
      <c r="H7836" s="1">
        <f t="shared" ref="H7836:M7836" si="7834">B7837-B7836</f>
        <v>-0.120000000000005</v>
      </c>
      <c r="I7836" s="1">
        <f t="shared" si="7834"/>
        <v>-0.579999999999998</v>
      </c>
      <c r="J7836" s="1">
        <f t="shared" si="7834"/>
        <v>-0.0300000000000011</v>
      </c>
      <c r="K7836" s="1">
        <f t="shared" si="7834"/>
        <v>-0.799999999999997</v>
      </c>
      <c r="L7836" s="1">
        <f t="shared" si="7834"/>
        <v>-6050000</v>
      </c>
      <c r="M7836" s="1">
        <f t="shared" si="7834"/>
        <v>-0.799999999999997</v>
      </c>
    </row>
    <row r="7837" spans="1:13">
      <c r="A7837" s="2">
        <v>29256</v>
      </c>
      <c r="B7837" s="1">
        <v>105.46</v>
      </c>
      <c r="C7837" s="1">
        <v>106.25</v>
      </c>
      <c r="D7837" s="1">
        <v>104.61</v>
      </c>
      <c r="E7837" s="1">
        <v>105.58</v>
      </c>
      <c r="F7837" s="1">
        <v>28040000</v>
      </c>
      <c r="G7837" s="1">
        <v>105.58</v>
      </c>
      <c r="H7837" s="1">
        <f t="shared" ref="H7837:M7837" si="7835">B7838-B7837</f>
        <v>0.830000000000013</v>
      </c>
      <c r="I7837" s="1">
        <f t="shared" si="7835"/>
        <v>0.609999999999999</v>
      </c>
      <c r="J7837" s="1">
        <f t="shared" si="7835"/>
        <v>0.109999999999999</v>
      </c>
      <c r="K7837" s="1">
        <f t="shared" si="7835"/>
        <v>-0.120000000000005</v>
      </c>
      <c r="L7837" s="1">
        <f t="shared" si="7835"/>
        <v>4440000</v>
      </c>
      <c r="M7837" s="1">
        <f t="shared" si="7835"/>
        <v>-0.120000000000005</v>
      </c>
    </row>
    <row r="7838" spans="1:13">
      <c r="A7838" s="2">
        <v>29225</v>
      </c>
      <c r="B7838" s="1">
        <v>106.29</v>
      </c>
      <c r="C7838" s="1">
        <v>106.86</v>
      </c>
      <c r="D7838" s="1">
        <v>104.72</v>
      </c>
      <c r="E7838" s="1">
        <v>105.46</v>
      </c>
      <c r="F7838" s="1">
        <v>32480000</v>
      </c>
      <c r="G7838" s="1">
        <v>105.46</v>
      </c>
      <c r="H7838" s="1">
        <f t="shared" ref="H7838:M7838" si="7836">B7839-B7838</f>
        <v>-0.430000000000007</v>
      </c>
      <c r="I7838" s="1">
        <f t="shared" si="7836"/>
        <v>-0.140000000000001</v>
      </c>
      <c r="J7838" s="1">
        <f t="shared" si="7836"/>
        <v>-0.219999999999999</v>
      </c>
      <c r="K7838" s="1">
        <f t="shared" si="7836"/>
        <v>0.830000000000013</v>
      </c>
      <c r="L7838" s="1">
        <f t="shared" si="7836"/>
        <v>-1630000</v>
      </c>
      <c r="M7838" s="1">
        <f t="shared" si="7836"/>
        <v>0.830000000000013</v>
      </c>
    </row>
    <row r="7839" spans="1:13">
      <c r="A7839" s="1" t="s">
        <v>4756</v>
      </c>
      <c r="B7839" s="1">
        <v>105.86</v>
      </c>
      <c r="C7839" s="1">
        <v>106.72</v>
      </c>
      <c r="D7839" s="1">
        <v>104.5</v>
      </c>
      <c r="E7839" s="1">
        <v>106.29</v>
      </c>
      <c r="F7839" s="1">
        <v>30850000</v>
      </c>
      <c r="G7839" s="1">
        <v>106.29</v>
      </c>
      <c r="H7839" s="1">
        <f t="shared" ref="H7839:M7839" si="7837">B7840-B7839</f>
        <v>-0.219999999999999</v>
      </c>
      <c r="I7839" s="1">
        <f t="shared" si="7837"/>
        <v>-0.019999999999996</v>
      </c>
      <c r="J7839" s="1">
        <f t="shared" si="7837"/>
        <v>0.359999999999999</v>
      </c>
      <c r="K7839" s="1">
        <f t="shared" si="7837"/>
        <v>-0.430000000000007</v>
      </c>
      <c r="L7839" s="1">
        <f t="shared" si="7837"/>
        <v>-2910000</v>
      </c>
      <c r="M7839" s="1">
        <f t="shared" si="7837"/>
        <v>-0.430000000000007</v>
      </c>
    </row>
    <row r="7840" spans="1:13">
      <c r="A7840" s="1" t="s">
        <v>4757</v>
      </c>
      <c r="B7840" s="1">
        <v>105.64</v>
      </c>
      <c r="C7840" s="1">
        <v>106.7</v>
      </c>
      <c r="D7840" s="1">
        <v>104.86</v>
      </c>
      <c r="E7840" s="1">
        <v>105.86</v>
      </c>
      <c r="F7840" s="1">
        <v>27940000</v>
      </c>
      <c r="G7840" s="1">
        <v>105.86</v>
      </c>
      <c r="H7840" s="1">
        <f t="shared" ref="H7840:M7840" si="7838">B7841-B7840</f>
        <v>-0.480000000000004</v>
      </c>
      <c r="I7840" s="1">
        <f t="shared" si="7838"/>
        <v>0.0900000000000034</v>
      </c>
      <c r="J7840" s="1">
        <f t="shared" si="7838"/>
        <v>-0.219999999999999</v>
      </c>
      <c r="K7840" s="1">
        <f t="shared" si="7838"/>
        <v>-0.219999999999999</v>
      </c>
      <c r="L7840" s="1">
        <f t="shared" si="7838"/>
        <v>2660000</v>
      </c>
      <c r="M7840" s="1">
        <f t="shared" si="7838"/>
        <v>-0.219999999999999</v>
      </c>
    </row>
    <row r="7841" spans="1:13">
      <c r="A7841" s="1" t="s">
        <v>4758</v>
      </c>
      <c r="B7841" s="1">
        <v>105.16</v>
      </c>
      <c r="C7841" s="1">
        <v>106.79</v>
      </c>
      <c r="D7841" s="1">
        <v>104.64</v>
      </c>
      <c r="E7841" s="1">
        <v>105.64</v>
      </c>
      <c r="F7841" s="1">
        <v>30600000</v>
      </c>
      <c r="G7841" s="1">
        <v>105.64</v>
      </c>
      <c r="H7841" s="1">
        <f t="shared" ref="H7841:M7841" si="7839">B7842-B7841</f>
        <v>-0.759999999999991</v>
      </c>
      <c r="I7841" s="1">
        <f t="shared" si="7839"/>
        <v>-1.22000000000001</v>
      </c>
      <c r="J7841" s="1">
        <f t="shared" si="7839"/>
        <v>-1.62</v>
      </c>
      <c r="K7841" s="1">
        <f t="shared" si="7839"/>
        <v>-0.480000000000004</v>
      </c>
      <c r="L7841" s="1">
        <f t="shared" si="7839"/>
        <v>-2010000</v>
      </c>
      <c r="M7841" s="1">
        <f t="shared" si="7839"/>
        <v>-0.480000000000004</v>
      </c>
    </row>
    <row r="7842" spans="1:13">
      <c r="A7842" s="1" t="s">
        <v>4759</v>
      </c>
      <c r="B7842" s="1">
        <v>104.4</v>
      </c>
      <c r="C7842" s="1">
        <v>105.57</v>
      </c>
      <c r="D7842" s="1">
        <v>103.02</v>
      </c>
      <c r="E7842" s="1">
        <v>105.16</v>
      </c>
      <c r="F7842" s="1">
        <v>28590000</v>
      </c>
      <c r="G7842" s="1">
        <v>105.16</v>
      </c>
      <c r="H7842" s="1">
        <f t="shared" ref="H7842:M7842" si="7840">B7843-B7842</f>
        <v>-0.670000000000002</v>
      </c>
      <c r="I7842" s="1">
        <f t="shared" si="7840"/>
        <v>-0.139999999999986</v>
      </c>
      <c r="J7842" s="1">
        <f t="shared" si="7840"/>
        <v>-0.0899999999999892</v>
      </c>
      <c r="K7842" s="1">
        <f t="shared" si="7840"/>
        <v>-0.759999999999991</v>
      </c>
      <c r="L7842" s="1">
        <f t="shared" si="7840"/>
        <v>7200000</v>
      </c>
      <c r="M7842" s="1">
        <f t="shared" si="7840"/>
        <v>-0.759999999999991</v>
      </c>
    </row>
    <row r="7843" spans="1:13">
      <c r="A7843" s="1" t="s">
        <v>4760</v>
      </c>
      <c r="B7843" s="1">
        <v>103.73</v>
      </c>
      <c r="C7843" s="1">
        <v>105.43</v>
      </c>
      <c r="D7843" s="1">
        <v>102.93</v>
      </c>
      <c r="E7843" s="1">
        <v>104.4</v>
      </c>
      <c r="F7843" s="1">
        <v>35790000</v>
      </c>
      <c r="G7843" s="1">
        <v>104.4</v>
      </c>
      <c r="H7843" s="1">
        <f t="shared" ref="H7843:M7843" si="7841">B7844-B7843</f>
        <v>-0.299999999999997</v>
      </c>
      <c r="I7843" s="1">
        <f t="shared" si="7841"/>
        <v>-0.320000000000007</v>
      </c>
      <c r="J7843" s="1">
        <f t="shared" si="7841"/>
        <v>-0.120000000000005</v>
      </c>
      <c r="K7843" s="1">
        <f t="shared" si="7841"/>
        <v>-0.670000000000002</v>
      </c>
      <c r="L7843" s="1">
        <f t="shared" si="7841"/>
        <v>6830000</v>
      </c>
      <c r="M7843" s="1">
        <f t="shared" si="7841"/>
        <v>-0.670000000000002</v>
      </c>
    </row>
    <row r="7844" spans="1:13">
      <c r="A7844" s="1" t="s">
        <v>4761</v>
      </c>
      <c r="B7844" s="1">
        <v>103.43</v>
      </c>
      <c r="C7844" s="1">
        <v>105.11</v>
      </c>
      <c r="D7844" s="1">
        <v>102.81</v>
      </c>
      <c r="E7844" s="1">
        <v>103.73</v>
      </c>
      <c r="F7844" s="1">
        <v>42620000</v>
      </c>
      <c r="G7844" s="1">
        <v>103.73</v>
      </c>
      <c r="H7844" s="1">
        <f t="shared" ref="H7844:M7844" si="7842">B7845-B7844</f>
        <v>-2.62</v>
      </c>
      <c r="I7844" s="1">
        <f t="shared" si="7842"/>
        <v>-1.09</v>
      </c>
      <c r="J7844" s="1">
        <f t="shared" si="7842"/>
        <v>-2</v>
      </c>
      <c r="K7844" s="1">
        <f t="shared" si="7842"/>
        <v>-0.299999999999997</v>
      </c>
      <c r="L7844" s="1">
        <f t="shared" si="7842"/>
        <v>5300000</v>
      </c>
      <c r="M7844" s="1">
        <f t="shared" si="7842"/>
        <v>-0.299999999999997</v>
      </c>
    </row>
    <row r="7845" spans="1:13">
      <c r="A7845" s="1" t="s">
        <v>4762</v>
      </c>
      <c r="B7845" s="1">
        <v>100.81</v>
      </c>
      <c r="C7845" s="1">
        <v>104.02</v>
      </c>
      <c r="D7845" s="1">
        <v>100.81</v>
      </c>
      <c r="E7845" s="1">
        <v>103.43</v>
      </c>
      <c r="F7845" s="1">
        <v>47920000</v>
      </c>
      <c r="G7845" s="1">
        <v>103.43</v>
      </c>
      <c r="H7845" s="1">
        <f t="shared" ref="H7845:M7845" si="7843">B7846-B7845</f>
        <v>-0.260000000000005</v>
      </c>
      <c r="I7845" s="1">
        <f t="shared" si="7843"/>
        <v>-2.75999999999999</v>
      </c>
      <c r="J7845" s="1">
        <f t="shared" si="7843"/>
        <v>-1.86</v>
      </c>
      <c r="K7845" s="1">
        <f t="shared" si="7843"/>
        <v>-3.63000000000001</v>
      </c>
      <c r="L7845" s="1">
        <f t="shared" si="7843"/>
        <v>-20360000</v>
      </c>
      <c r="M7845" s="1">
        <f t="shared" si="7843"/>
        <v>-3.63000000000001</v>
      </c>
    </row>
    <row r="7846" spans="1:13">
      <c r="A7846" s="1" t="s">
        <v>4763</v>
      </c>
      <c r="B7846" s="1">
        <v>100.55</v>
      </c>
      <c r="C7846" s="1">
        <v>101.26</v>
      </c>
      <c r="D7846" s="1">
        <v>98.95</v>
      </c>
      <c r="E7846" s="1">
        <v>99.8</v>
      </c>
      <c r="F7846" s="1">
        <v>27560000</v>
      </c>
      <c r="G7846" s="1">
        <v>99.8</v>
      </c>
      <c r="H7846" s="1">
        <f t="shared" ref="H7846:M7846" si="7844">B7847-B7846</f>
        <v>0.5</v>
      </c>
      <c r="I7846" s="1">
        <f t="shared" si="7844"/>
        <v>0.809999999999988</v>
      </c>
      <c r="J7846" s="1">
        <f t="shared" si="7844"/>
        <v>1.02</v>
      </c>
      <c r="K7846" s="1">
        <f t="shared" si="7844"/>
        <v>0.75</v>
      </c>
      <c r="L7846" s="1">
        <f t="shared" si="7844"/>
        <v>-680000</v>
      </c>
      <c r="M7846" s="1">
        <f t="shared" si="7844"/>
        <v>0.75</v>
      </c>
    </row>
    <row r="7847" spans="1:13">
      <c r="A7847" s="1" t="s">
        <v>4764</v>
      </c>
      <c r="B7847" s="1">
        <v>101.05</v>
      </c>
      <c r="C7847" s="1">
        <v>102.07</v>
      </c>
      <c r="D7847" s="1">
        <v>99.97</v>
      </c>
      <c r="E7847" s="1">
        <v>100.55</v>
      </c>
      <c r="F7847" s="1">
        <v>26880000</v>
      </c>
      <c r="G7847" s="1">
        <v>100.55</v>
      </c>
      <c r="H7847" s="1">
        <f t="shared" ref="H7847:M7847" si="7845">B7848-B7847</f>
        <v>0.490000000000009</v>
      </c>
      <c r="I7847" s="1">
        <f t="shared" si="7845"/>
        <v>0.140000000000001</v>
      </c>
      <c r="J7847" s="1">
        <f t="shared" si="7845"/>
        <v>0.150000000000006</v>
      </c>
      <c r="K7847" s="1">
        <f t="shared" si="7845"/>
        <v>0.5</v>
      </c>
      <c r="L7847" s="1">
        <f t="shared" si="7845"/>
        <v>5890000</v>
      </c>
      <c r="M7847" s="1">
        <f t="shared" si="7845"/>
        <v>0.5</v>
      </c>
    </row>
    <row r="7848" spans="1:13">
      <c r="A7848" s="1" t="s">
        <v>4765</v>
      </c>
      <c r="B7848" s="1">
        <v>101.54</v>
      </c>
      <c r="C7848" s="1">
        <v>102.21</v>
      </c>
      <c r="D7848" s="1">
        <v>100.12</v>
      </c>
      <c r="E7848" s="1">
        <v>101.05</v>
      </c>
      <c r="F7848" s="1">
        <v>32770000</v>
      </c>
      <c r="G7848" s="1">
        <v>101.05</v>
      </c>
      <c r="H7848" s="1">
        <f t="shared" ref="H7848:M7848" si="7846">B7849-B7848</f>
        <v>1.08999999999999</v>
      </c>
      <c r="I7848" s="1">
        <f t="shared" si="7846"/>
        <v>2.21000000000001</v>
      </c>
      <c r="J7848" s="1">
        <f t="shared" si="7846"/>
        <v>1.00999999999999</v>
      </c>
      <c r="K7848" s="1">
        <f t="shared" si="7846"/>
        <v>0.490000000000009</v>
      </c>
      <c r="L7848" s="1">
        <f t="shared" si="7846"/>
        <v>6960000</v>
      </c>
      <c r="M7848" s="1">
        <f t="shared" si="7846"/>
        <v>0.490000000000009</v>
      </c>
    </row>
    <row r="7849" spans="1:13">
      <c r="A7849" s="1" t="s">
        <v>4766</v>
      </c>
      <c r="B7849" s="1">
        <v>102.63</v>
      </c>
      <c r="C7849" s="1">
        <v>104.42</v>
      </c>
      <c r="D7849" s="1">
        <v>101.13</v>
      </c>
      <c r="E7849" s="1">
        <v>101.54</v>
      </c>
      <c r="F7849" s="1">
        <v>39730000</v>
      </c>
      <c r="G7849" s="1">
        <v>101.54</v>
      </c>
      <c r="H7849" s="1">
        <f t="shared" ref="H7849:M7849" si="7847">B7850-B7849</f>
        <v>0.210000000000008</v>
      </c>
      <c r="I7849" s="1">
        <f t="shared" si="7847"/>
        <v>-0.480000000000004</v>
      </c>
      <c r="J7849" s="1">
        <f t="shared" si="7847"/>
        <v>0.719999999999999</v>
      </c>
      <c r="K7849" s="1">
        <f t="shared" si="7847"/>
        <v>1.08999999999999</v>
      </c>
      <c r="L7849" s="1">
        <f t="shared" si="7847"/>
        <v>-13060000</v>
      </c>
      <c r="M7849" s="1">
        <f t="shared" si="7847"/>
        <v>1.08999999999999</v>
      </c>
    </row>
    <row r="7850" spans="1:13">
      <c r="A7850" s="1" t="s">
        <v>4767</v>
      </c>
      <c r="B7850" s="1">
        <v>102.84</v>
      </c>
      <c r="C7850" s="1">
        <v>103.94</v>
      </c>
      <c r="D7850" s="1">
        <v>101.85</v>
      </c>
      <c r="E7850" s="1">
        <v>102.63</v>
      </c>
      <c r="F7850" s="1">
        <v>26670000</v>
      </c>
      <c r="G7850" s="1">
        <v>102.63</v>
      </c>
      <c r="H7850" s="1">
        <f t="shared" ref="H7850:M7850" si="7848">B7851-B7850</f>
        <v>0.950000000000003</v>
      </c>
      <c r="I7850" s="1">
        <f t="shared" si="7848"/>
        <v>-0.019999999999996</v>
      </c>
      <c r="J7850" s="1">
        <f t="shared" si="7848"/>
        <v>0.230000000000004</v>
      </c>
      <c r="K7850" s="1">
        <f t="shared" si="7848"/>
        <v>0.210000000000008</v>
      </c>
      <c r="L7850" s="1">
        <f t="shared" si="7848"/>
        <v>-3610000</v>
      </c>
      <c r="M7850" s="1">
        <f t="shared" si="7848"/>
        <v>0.210000000000008</v>
      </c>
    </row>
    <row r="7851" spans="1:13">
      <c r="A7851" s="1" t="s">
        <v>4768</v>
      </c>
      <c r="B7851" s="1">
        <v>103.79</v>
      </c>
      <c r="C7851" s="1">
        <v>103.92</v>
      </c>
      <c r="D7851" s="1">
        <v>102.08</v>
      </c>
      <c r="E7851" s="1">
        <v>102.84</v>
      </c>
      <c r="F7851" s="1">
        <v>23060000</v>
      </c>
      <c r="G7851" s="1">
        <v>102.84</v>
      </c>
      <c r="H7851" s="1">
        <f t="shared" ref="H7851:M7851" si="7849">B7852-B7851</f>
        <v>0.289999999999992</v>
      </c>
      <c r="I7851" s="1">
        <f t="shared" si="7849"/>
        <v>1.23</v>
      </c>
      <c r="J7851" s="1">
        <f t="shared" si="7849"/>
        <v>1.12</v>
      </c>
      <c r="K7851" s="1">
        <f t="shared" si="7849"/>
        <v>0.950000000000003</v>
      </c>
      <c r="L7851" s="1">
        <f t="shared" si="7849"/>
        <v>6900000</v>
      </c>
      <c r="M7851" s="1">
        <f t="shared" si="7849"/>
        <v>0.950000000000003</v>
      </c>
    </row>
    <row r="7852" spans="1:13">
      <c r="A7852" s="2">
        <v>29529</v>
      </c>
      <c r="B7852" s="1">
        <v>104.08</v>
      </c>
      <c r="C7852" s="1">
        <v>105.15</v>
      </c>
      <c r="D7852" s="1">
        <v>103.2</v>
      </c>
      <c r="E7852" s="1">
        <v>103.79</v>
      </c>
      <c r="F7852" s="1">
        <v>29960000</v>
      </c>
      <c r="G7852" s="1">
        <v>103.79</v>
      </c>
      <c r="H7852" s="1">
        <f t="shared" ref="H7852:M7852" si="7850">B7853-B7852</f>
        <v>-0.969999999999999</v>
      </c>
      <c r="I7852" s="1">
        <f t="shared" si="7850"/>
        <v>-0.150000000000006</v>
      </c>
      <c r="J7852" s="1">
        <f t="shared" si="7850"/>
        <v>-0.390000000000001</v>
      </c>
      <c r="K7852" s="1">
        <f t="shared" si="7850"/>
        <v>0.289999999999992</v>
      </c>
      <c r="L7852" s="1">
        <f t="shared" si="7850"/>
        <v>3980000</v>
      </c>
      <c r="M7852" s="1">
        <f t="shared" si="7850"/>
        <v>0.289999999999992</v>
      </c>
    </row>
    <row r="7853" spans="1:13">
      <c r="A7853" s="2">
        <v>29498</v>
      </c>
      <c r="B7853" s="1">
        <v>103.11</v>
      </c>
      <c r="C7853" s="1">
        <v>105</v>
      </c>
      <c r="D7853" s="1">
        <v>102.81</v>
      </c>
      <c r="E7853" s="1">
        <v>104.08</v>
      </c>
      <c r="F7853" s="1">
        <v>33940000</v>
      </c>
      <c r="G7853" s="1">
        <v>104.08</v>
      </c>
      <c r="H7853" s="1">
        <f t="shared" ref="H7853:M7853" si="7851">B7854-B7853</f>
        <v>-1.91</v>
      </c>
      <c r="I7853" s="1">
        <f t="shared" si="7851"/>
        <v>-1.40000000000001</v>
      </c>
      <c r="J7853" s="1">
        <f t="shared" si="7851"/>
        <v>-1.8</v>
      </c>
      <c r="K7853" s="1">
        <f t="shared" si="7851"/>
        <v>-0.969999999999999</v>
      </c>
      <c r="L7853" s="1">
        <f t="shared" si="7851"/>
        <v>-920000</v>
      </c>
      <c r="M7853" s="1">
        <f t="shared" si="7851"/>
        <v>-0.969999999999999</v>
      </c>
    </row>
    <row r="7854" spans="1:13">
      <c r="A7854" s="2">
        <v>29468</v>
      </c>
      <c r="B7854" s="1">
        <v>101.2</v>
      </c>
      <c r="C7854" s="1">
        <v>103.6</v>
      </c>
      <c r="D7854" s="1">
        <v>101.01</v>
      </c>
      <c r="E7854" s="1">
        <v>103.11</v>
      </c>
      <c r="F7854" s="1">
        <v>33020000</v>
      </c>
      <c r="G7854" s="1">
        <v>103.11</v>
      </c>
      <c r="H7854" s="1">
        <f t="shared" ref="H7854:M7854" si="7852">B7855-B7854</f>
        <v>-1.01000000000001</v>
      </c>
      <c r="I7854" s="1">
        <f t="shared" si="7852"/>
        <v>-1.72</v>
      </c>
      <c r="J7854" s="1">
        <f t="shared" si="7852"/>
        <v>-1.78</v>
      </c>
      <c r="K7854" s="1">
        <f t="shared" si="7852"/>
        <v>-1.91</v>
      </c>
      <c r="L7854" s="1">
        <f t="shared" si="7852"/>
        <v>-1320000</v>
      </c>
      <c r="M7854" s="1">
        <f t="shared" si="7852"/>
        <v>-1.91</v>
      </c>
    </row>
    <row r="7855" spans="1:13">
      <c r="A7855" s="2">
        <v>29437</v>
      </c>
      <c r="B7855" s="1">
        <v>100.19</v>
      </c>
      <c r="C7855" s="1">
        <v>101.88</v>
      </c>
      <c r="D7855" s="1">
        <v>99.23</v>
      </c>
      <c r="E7855" s="1">
        <v>101.2</v>
      </c>
      <c r="F7855" s="1">
        <v>31700000</v>
      </c>
      <c r="G7855" s="1">
        <v>101.2</v>
      </c>
      <c r="H7855" s="1">
        <f t="shared" ref="H7855:M7855" si="7853">B7856-B7855</f>
        <v>1.96000000000001</v>
      </c>
      <c r="I7855" s="1">
        <f t="shared" si="7853"/>
        <v>0.390000000000001</v>
      </c>
      <c r="J7855" s="1">
        <f t="shared" si="7853"/>
        <v>0.5</v>
      </c>
      <c r="K7855" s="1">
        <f t="shared" si="7853"/>
        <v>-1.01000000000001</v>
      </c>
      <c r="L7855" s="1">
        <f t="shared" si="7853"/>
        <v>-2570000</v>
      </c>
      <c r="M7855" s="1">
        <f t="shared" si="7853"/>
        <v>-1.01000000000001</v>
      </c>
    </row>
    <row r="7856" spans="1:13">
      <c r="A7856" s="2">
        <v>29406</v>
      </c>
      <c r="B7856" s="1">
        <v>102.15</v>
      </c>
      <c r="C7856" s="1">
        <v>102.27</v>
      </c>
      <c r="D7856" s="1">
        <v>99.73</v>
      </c>
      <c r="E7856" s="1">
        <v>100.19</v>
      </c>
      <c r="F7856" s="1">
        <v>29130000</v>
      </c>
      <c r="G7856" s="1">
        <v>100.19</v>
      </c>
      <c r="H7856" s="1">
        <f t="shared" ref="H7856:M7856" si="7854">B7857-B7856</f>
        <v>0.530000000000001</v>
      </c>
      <c r="I7856" s="1">
        <f t="shared" si="7854"/>
        <v>1.07000000000001</v>
      </c>
      <c r="J7856" s="1">
        <f t="shared" si="7854"/>
        <v>1.58</v>
      </c>
      <c r="K7856" s="1">
        <f t="shared" si="7854"/>
        <v>1.96000000000001</v>
      </c>
      <c r="L7856" s="1">
        <f t="shared" si="7854"/>
        <v>-1160000</v>
      </c>
      <c r="M7856" s="1">
        <f t="shared" si="7854"/>
        <v>1.96000000000001</v>
      </c>
    </row>
    <row r="7857" spans="1:13">
      <c r="A7857" s="2">
        <v>29284</v>
      </c>
      <c r="B7857" s="1">
        <v>102.68</v>
      </c>
      <c r="C7857" s="1">
        <v>103.34</v>
      </c>
      <c r="D7857" s="1">
        <v>101.31</v>
      </c>
      <c r="E7857" s="1">
        <v>102.15</v>
      </c>
      <c r="F7857" s="1">
        <v>27970000</v>
      </c>
      <c r="G7857" s="1">
        <v>102.15</v>
      </c>
      <c r="H7857" s="1">
        <f t="shared" ref="H7857:M7857" si="7855">B7858-B7857</f>
        <v>-0.5</v>
      </c>
      <c r="I7857" s="1">
        <f t="shared" si="7855"/>
        <v>0.530000000000001</v>
      </c>
      <c r="J7857" s="1">
        <f t="shared" si="7855"/>
        <v>0.140000000000001</v>
      </c>
      <c r="K7857" s="1">
        <f t="shared" si="7855"/>
        <v>0.530000000000001</v>
      </c>
      <c r="L7857" s="1">
        <f t="shared" si="7855"/>
        <v>7240000</v>
      </c>
      <c r="M7857" s="1">
        <f t="shared" si="7855"/>
        <v>0.530000000000001</v>
      </c>
    </row>
    <row r="7858" spans="1:13">
      <c r="A7858" s="2">
        <v>29255</v>
      </c>
      <c r="B7858" s="1">
        <v>102.18</v>
      </c>
      <c r="C7858" s="1">
        <v>103.87</v>
      </c>
      <c r="D7858" s="1">
        <v>101.45</v>
      </c>
      <c r="E7858" s="1">
        <v>102.68</v>
      </c>
      <c r="F7858" s="1">
        <v>35210000</v>
      </c>
      <c r="G7858" s="1">
        <v>102.68</v>
      </c>
      <c r="H7858" s="1">
        <f t="shared" ref="H7858:M7858" si="7856">B7859-B7858</f>
        <v>-0.0900000000000034</v>
      </c>
      <c r="I7858" s="1">
        <f t="shared" si="7856"/>
        <v>-0.590000000000003</v>
      </c>
      <c r="J7858" s="1">
        <f t="shared" si="7856"/>
        <v>-0.600000000000009</v>
      </c>
      <c r="K7858" s="1">
        <f t="shared" si="7856"/>
        <v>-0.5</v>
      </c>
      <c r="L7858" s="1">
        <f t="shared" si="7856"/>
        <v>-2980000</v>
      </c>
      <c r="M7858" s="1">
        <f t="shared" si="7856"/>
        <v>-0.5</v>
      </c>
    </row>
    <row r="7859" spans="1:13">
      <c r="A7859" s="2">
        <v>29224</v>
      </c>
      <c r="B7859" s="1">
        <v>102.09</v>
      </c>
      <c r="C7859" s="1">
        <v>103.28</v>
      </c>
      <c r="D7859" s="1">
        <v>100.85</v>
      </c>
      <c r="E7859" s="1">
        <v>102.18</v>
      </c>
      <c r="F7859" s="1">
        <v>32230000</v>
      </c>
      <c r="G7859" s="1">
        <v>102.18</v>
      </c>
      <c r="H7859" s="1">
        <f t="shared" ref="H7859:M7859" si="7857">B7860-B7859</f>
        <v>-1.41</v>
      </c>
      <c r="I7859" s="1">
        <f t="shared" si="7857"/>
        <v>-0.629999999999995</v>
      </c>
      <c r="J7859" s="1">
        <f t="shared" si="7857"/>
        <v>-0.829999999999998</v>
      </c>
      <c r="K7859" s="1">
        <f t="shared" si="7857"/>
        <v>-0.0900000000000034</v>
      </c>
      <c r="L7859" s="1">
        <f t="shared" si="7857"/>
        <v>3610000</v>
      </c>
      <c r="M7859" s="1">
        <f t="shared" si="7857"/>
        <v>-0.0900000000000034</v>
      </c>
    </row>
    <row r="7860" spans="1:13">
      <c r="A7860" s="1" t="s">
        <v>4769</v>
      </c>
      <c r="B7860" s="1">
        <v>100.68</v>
      </c>
      <c r="C7860" s="1">
        <v>102.65</v>
      </c>
      <c r="D7860" s="1">
        <v>100.02</v>
      </c>
      <c r="E7860" s="1">
        <v>102.09</v>
      </c>
      <c r="F7860" s="1">
        <v>35840000</v>
      </c>
      <c r="G7860" s="1">
        <v>102.09</v>
      </c>
      <c r="H7860" s="1">
        <f t="shared" ref="H7860:M7860" si="7858">B7861-B7860</f>
        <v>-2.46000000000001</v>
      </c>
      <c r="I7860" s="1">
        <f t="shared" si="7858"/>
        <v>-1.22</v>
      </c>
      <c r="J7860" s="1">
        <f t="shared" si="7858"/>
        <v>-2.3</v>
      </c>
      <c r="K7860" s="1">
        <f t="shared" si="7858"/>
        <v>-1.41</v>
      </c>
      <c r="L7860" s="1">
        <f t="shared" si="7858"/>
        <v>10880000</v>
      </c>
      <c r="M7860" s="1">
        <f t="shared" si="7858"/>
        <v>-1.41</v>
      </c>
    </row>
    <row r="7861" spans="1:13">
      <c r="A7861" s="1" t="s">
        <v>4770</v>
      </c>
      <c r="B7861" s="1">
        <v>98.22</v>
      </c>
      <c r="C7861" s="1">
        <v>101.43</v>
      </c>
      <c r="D7861" s="1">
        <v>97.72</v>
      </c>
      <c r="E7861" s="1">
        <v>100.68</v>
      </c>
      <c r="F7861" s="1">
        <v>46720000</v>
      </c>
      <c r="G7861" s="1">
        <v>100.68</v>
      </c>
      <c r="H7861" s="1">
        <f t="shared" ref="H7861:M7861" si="7859">B7862-B7861</f>
        <v>0.460000000000008</v>
      </c>
      <c r="I7861" s="1">
        <f t="shared" si="7859"/>
        <v>-1.85000000000001</v>
      </c>
      <c r="J7861" s="1">
        <f t="shared" si="7859"/>
        <v>-3.48999999999999</v>
      </c>
      <c r="K7861" s="1">
        <f t="shared" si="7859"/>
        <v>-2.46000000000001</v>
      </c>
      <c r="L7861" s="1">
        <f t="shared" si="7859"/>
        <v>16960000</v>
      </c>
      <c r="M7861" s="1">
        <f t="shared" si="7859"/>
        <v>-2.46000000000001</v>
      </c>
    </row>
    <row r="7862" spans="1:13">
      <c r="A7862" s="1" t="s">
        <v>4771</v>
      </c>
      <c r="B7862" s="1">
        <v>98.68</v>
      </c>
      <c r="C7862" s="1">
        <v>99.58</v>
      </c>
      <c r="D7862" s="1">
        <v>94.23</v>
      </c>
      <c r="E7862" s="1">
        <v>98.22</v>
      </c>
      <c r="F7862" s="1">
        <v>63680000</v>
      </c>
      <c r="G7862" s="1">
        <v>98.22</v>
      </c>
      <c r="H7862" s="1">
        <f t="shared" ref="H7862:M7862" si="7860">B7863-B7862</f>
        <v>0.509999999999991</v>
      </c>
      <c r="I7862" s="1">
        <f t="shared" si="7860"/>
        <v>1.64</v>
      </c>
      <c r="J7862" s="1">
        <f t="shared" si="7860"/>
        <v>3.86999999999999</v>
      </c>
      <c r="K7862" s="1">
        <f t="shared" si="7860"/>
        <v>0.460000000000008</v>
      </c>
      <c r="L7862" s="1">
        <f t="shared" si="7860"/>
        <v>-26310000</v>
      </c>
      <c r="M7862" s="1">
        <f t="shared" si="7860"/>
        <v>0.460000000000008</v>
      </c>
    </row>
    <row r="7863" spans="1:13">
      <c r="A7863" s="1" t="s">
        <v>4772</v>
      </c>
      <c r="B7863" s="1">
        <v>99.19</v>
      </c>
      <c r="C7863" s="1">
        <v>101.22</v>
      </c>
      <c r="D7863" s="1">
        <v>98.1</v>
      </c>
      <c r="E7863" s="1">
        <v>98.68</v>
      </c>
      <c r="F7863" s="1">
        <v>37370000</v>
      </c>
      <c r="G7863" s="1">
        <v>98.68</v>
      </c>
      <c r="H7863" s="1">
        <f t="shared" ref="H7863:M7863" si="7861">B7864-B7863</f>
        <v>0.0900000000000034</v>
      </c>
      <c r="I7863" s="1">
        <f t="shared" si="7861"/>
        <v>-0.640000000000001</v>
      </c>
      <c r="J7863" s="1">
        <f t="shared" si="7861"/>
        <v>-0.209999999999994</v>
      </c>
      <c r="K7863" s="1">
        <f t="shared" si="7861"/>
        <v>0.509999999999991</v>
      </c>
      <c r="L7863" s="1">
        <f t="shared" si="7861"/>
        <v>6420000</v>
      </c>
      <c r="M7863" s="1">
        <f t="shared" si="7861"/>
        <v>0.509999999999991</v>
      </c>
    </row>
    <row r="7864" spans="1:13">
      <c r="A7864" s="1" t="s">
        <v>4773</v>
      </c>
      <c r="B7864" s="1">
        <v>99.28</v>
      </c>
      <c r="C7864" s="1">
        <v>100.58</v>
      </c>
      <c r="D7864" s="1">
        <v>97.89</v>
      </c>
      <c r="E7864" s="1">
        <v>99.19</v>
      </c>
      <c r="F7864" s="1">
        <v>43790000</v>
      </c>
      <c r="G7864" s="1">
        <v>99.19</v>
      </c>
      <c r="H7864" s="1">
        <f t="shared" ref="H7864:M7864" si="7862">B7865-B7864</f>
        <v>2.90000000000001</v>
      </c>
      <c r="I7864" s="1">
        <f t="shared" si="7862"/>
        <v>1.60000000000001</v>
      </c>
      <c r="J7864" s="1">
        <f t="shared" si="7862"/>
        <v>0.989999999999995</v>
      </c>
      <c r="K7864" s="1">
        <f t="shared" si="7862"/>
        <v>0.0900000000000034</v>
      </c>
      <c r="L7864" s="1">
        <f t="shared" si="7862"/>
        <v>-4560000</v>
      </c>
      <c r="M7864" s="1">
        <f t="shared" si="7862"/>
        <v>0.0900000000000034</v>
      </c>
    </row>
    <row r="7865" spans="1:13">
      <c r="A7865" s="1" t="s">
        <v>4774</v>
      </c>
      <c r="B7865" s="1">
        <v>102.18</v>
      </c>
      <c r="C7865" s="1">
        <v>102.18</v>
      </c>
      <c r="D7865" s="1">
        <v>98.88</v>
      </c>
      <c r="E7865" s="1">
        <v>99.28</v>
      </c>
      <c r="F7865" s="1">
        <v>39230000</v>
      </c>
      <c r="G7865" s="1">
        <v>99.28</v>
      </c>
      <c r="H7865" s="1">
        <f t="shared" ref="H7865:M7865" si="7863">B7866-B7865</f>
        <v>0.939999999999998</v>
      </c>
      <c r="I7865" s="1">
        <f t="shared" si="7863"/>
        <v>1.55</v>
      </c>
      <c r="J7865" s="1">
        <f t="shared" si="7863"/>
        <v>2.67</v>
      </c>
      <c r="K7865" s="1">
        <f t="shared" si="7863"/>
        <v>3.03</v>
      </c>
      <c r="L7865" s="1">
        <f t="shared" si="7863"/>
        <v>-7010000</v>
      </c>
      <c r="M7865" s="1">
        <f t="shared" si="7863"/>
        <v>3.03</v>
      </c>
    </row>
    <row r="7866" spans="1:13">
      <c r="A7866" s="1" t="s">
        <v>4775</v>
      </c>
      <c r="B7866" s="1">
        <v>103.12</v>
      </c>
      <c r="C7866" s="1">
        <v>103.73</v>
      </c>
      <c r="D7866" s="1">
        <v>101.55</v>
      </c>
      <c r="E7866" s="1">
        <v>102.31</v>
      </c>
      <c r="F7866" s="1">
        <v>32220000</v>
      </c>
      <c r="G7866" s="1">
        <v>102.31</v>
      </c>
      <c r="H7866" s="1">
        <f t="shared" ref="H7866:M7866" si="7864">B7867-B7866</f>
        <v>1.19</v>
      </c>
      <c r="I7866" s="1">
        <f t="shared" si="7864"/>
        <v>1.44</v>
      </c>
      <c r="J7866" s="1">
        <f t="shared" si="7864"/>
        <v>0.969999999999999</v>
      </c>
      <c r="K7866" s="1">
        <f t="shared" si="7864"/>
        <v>0.810000000000002</v>
      </c>
      <c r="L7866" s="1">
        <f t="shared" si="7864"/>
        <v>360000</v>
      </c>
      <c r="M7866" s="1">
        <f t="shared" si="7864"/>
        <v>0.810000000000002</v>
      </c>
    </row>
    <row r="7867" spans="1:13">
      <c r="A7867" s="1" t="s">
        <v>4776</v>
      </c>
      <c r="B7867" s="1">
        <v>104.31</v>
      </c>
      <c r="C7867" s="1">
        <v>105.17</v>
      </c>
      <c r="D7867" s="1">
        <v>102.52</v>
      </c>
      <c r="E7867" s="1">
        <v>103.12</v>
      </c>
      <c r="F7867" s="1">
        <v>32580000</v>
      </c>
      <c r="G7867" s="1">
        <v>103.12</v>
      </c>
      <c r="H7867" s="1">
        <f t="shared" ref="H7867:M7867" si="7865">B7868-B7867</f>
        <v>-0.210000000000008</v>
      </c>
      <c r="I7867" s="1">
        <f t="shared" si="7865"/>
        <v>0.549999999999997</v>
      </c>
      <c r="J7867" s="1">
        <f t="shared" si="7865"/>
        <v>0.829999999999998</v>
      </c>
      <c r="K7867" s="1">
        <f t="shared" si="7865"/>
        <v>1.19</v>
      </c>
      <c r="L7867" s="1">
        <f t="shared" si="7865"/>
        <v>3940000</v>
      </c>
      <c r="M7867" s="1">
        <f t="shared" si="7865"/>
        <v>1.19</v>
      </c>
    </row>
    <row r="7868" spans="1:13">
      <c r="A7868" s="1" t="s">
        <v>4777</v>
      </c>
      <c r="B7868" s="1">
        <v>104.1</v>
      </c>
      <c r="C7868" s="1">
        <v>105.72</v>
      </c>
      <c r="D7868" s="1">
        <v>103.35</v>
      </c>
      <c r="E7868" s="1">
        <v>104.31</v>
      </c>
      <c r="F7868" s="1">
        <v>36520000</v>
      </c>
      <c r="G7868" s="1">
        <v>104.31</v>
      </c>
      <c r="H7868" s="1">
        <f t="shared" ref="H7868:M7868" si="7866">B7869-B7868</f>
        <v>-1.83999999999999</v>
      </c>
      <c r="I7868" s="1">
        <f t="shared" si="7866"/>
        <v>-1.01000000000001</v>
      </c>
      <c r="J7868" s="1">
        <f t="shared" si="7866"/>
        <v>-2.20999999999999</v>
      </c>
      <c r="K7868" s="1">
        <f t="shared" si="7866"/>
        <v>-0.210000000000008</v>
      </c>
      <c r="L7868" s="1">
        <f t="shared" si="7866"/>
        <v>10820000</v>
      </c>
      <c r="M7868" s="1">
        <f t="shared" si="7866"/>
        <v>-0.210000000000008</v>
      </c>
    </row>
    <row r="7869" spans="1:13">
      <c r="A7869" s="1" t="s">
        <v>4778</v>
      </c>
      <c r="B7869" s="1">
        <v>102.26</v>
      </c>
      <c r="C7869" s="1">
        <v>104.71</v>
      </c>
      <c r="D7869" s="1">
        <v>101.14</v>
      </c>
      <c r="E7869" s="1">
        <v>104.1</v>
      </c>
      <c r="F7869" s="1">
        <v>47340000</v>
      </c>
      <c r="G7869" s="1">
        <v>104.1</v>
      </c>
      <c r="H7869" s="1">
        <f t="shared" ref="H7869:M7869" si="7867">B7870-B7869</f>
        <v>2.97</v>
      </c>
      <c r="I7869" s="1">
        <f t="shared" si="7867"/>
        <v>0.52000000000001</v>
      </c>
      <c r="J7869" s="1">
        <f t="shared" si="7867"/>
        <v>0.679999999999993</v>
      </c>
      <c r="K7869" s="1">
        <f t="shared" si="7867"/>
        <v>-1.83999999999999</v>
      </c>
      <c r="L7869" s="1">
        <f t="shared" si="7867"/>
        <v>-10320000</v>
      </c>
      <c r="M7869" s="1">
        <f t="shared" si="7867"/>
        <v>-1.83999999999999</v>
      </c>
    </row>
    <row r="7870" spans="1:13">
      <c r="A7870" s="1" t="s">
        <v>4779</v>
      </c>
      <c r="B7870" s="1">
        <v>105.23</v>
      </c>
      <c r="C7870" s="1">
        <v>105.23</v>
      </c>
      <c r="D7870" s="1">
        <v>101.82</v>
      </c>
      <c r="E7870" s="1">
        <v>102.26</v>
      </c>
      <c r="F7870" s="1">
        <v>37020000</v>
      </c>
      <c r="G7870" s="1">
        <v>102.26</v>
      </c>
      <c r="H7870" s="1">
        <f t="shared" ref="H7870:M7870" si="7868">B7871-B7870</f>
        <v>0.390000000000001</v>
      </c>
      <c r="I7870" s="1">
        <f t="shared" si="7868"/>
        <v>1.25999999999999</v>
      </c>
      <c r="J7870" s="1">
        <f t="shared" si="7868"/>
        <v>2.19000000000001</v>
      </c>
      <c r="K7870" s="1">
        <f t="shared" si="7868"/>
        <v>3.17</v>
      </c>
      <c r="L7870" s="1">
        <f t="shared" si="7868"/>
        <v>-1840000</v>
      </c>
      <c r="M7870" s="1">
        <f t="shared" si="7868"/>
        <v>3.17</v>
      </c>
    </row>
    <row r="7871" spans="1:13">
      <c r="A7871" s="1" t="s">
        <v>4780</v>
      </c>
      <c r="B7871" s="1">
        <v>105.62</v>
      </c>
      <c r="C7871" s="1">
        <v>106.49</v>
      </c>
      <c r="D7871" s="1">
        <v>104.01</v>
      </c>
      <c r="E7871" s="1">
        <v>105.43</v>
      </c>
      <c r="F7871" s="1">
        <v>35180000</v>
      </c>
      <c r="G7871" s="1">
        <v>105.43</v>
      </c>
      <c r="H7871" s="1">
        <f t="shared" ref="H7871:M7871" si="7869">B7872-B7871</f>
        <v>1.25</v>
      </c>
      <c r="I7871" s="1">
        <f t="shared" si="7869"/>
        <v>1.06</v>
      </c>
      <c r="J7871" s="1">
        <f t="shared" si="7869"/>
        <v>1.08999999999999</v>
      </c>
      <c r="K7871" s="1">
        <f t="shared" si="7869"/>
        <v>0.189999999999998</v>
      </c>
      <c r="L7871" s="1">
        <f t="shared" si="7869"/>
        <v>-2110000</v>
      </c>
      <c r="M7871" s="1">
        <f t="shared" si="7869"/>
        <v>0.189999999999998</v>
      </c>
    </row>
    <row r="7872" spans="1:13">
      <c r="A7872" s="1" t="s">
        <v>4781</v>
      </c>
      <c r="B7872" s="1">
        <v>106.87</v>
      </c>
      <c r="C7872" s="1">
        <v>107.55</v>
      </c>
      <c r="D7872" s="1">
        <v>105.1</v>
      </c>
      <c r="E7872" s="1">
        <v>105.62</v>
      </c>
      <c r="F7872" s="1">
        <v>33070000</v>
      </c>
      <c r="G7872" s="1">
        <v>105.62</v>
      </c>
      <c r="H7872" s="1">
        <f t="shared" ref="H7872:M7872" si="7870">B7873-B7872</f>
        <v>0.909999999999997</v>
      </c>
      <c r="I7872" s="1">
        <f t="shared" si="7870"/>
        <v>0.850000000000009</v>
      </c>
      <c r="J7872" s="1">
        <f t="shared" si="7870"/>
        <v>0.320000000000007</v>
      </c>
      <c r="K7872" s="1">
        <f t="shared" si="7870"/>
        <v>1.25</v>
      </c>
      <c r="L7872" s="1">
        <f t="shared" si="7870"/>
        <v>4920000</v>
      </c>
      <c r="M7872" s="1">
        <f t="shared" si="7870"/>
        <v>1.25</v>
      </c>
    </row>
    <row r="7873" spans="1:13">
      <c r="A7873" s="2">
        <v>29558</v>
      </c>
      <c r="B7873" s="1">
        <v>107.78</v>
      </c>
      <c r="C7873" s="1">
        <v>108.4</v>
      </c>
      <c r="D7873" s="1">
        <v>105.42</v>
      </c>
      <c r="E7873" s="1">
        <v>106.87</v>
      </c>
      <c r="F7873" s="1">
        <v>37990000</v>
      </c>
      <c r="G7873" s="1">
        <v>106.87</v>
      </c>
      <c r="H7873" s="1">
        <f t="shared" ref="H7873:M7873" si="7871">B7874-B7873</f>
        <v>-1.27</v>
      </c>
      <c r="I7873" s="1">
        <f t="shared" si="7871"/>
        <v>0.140000000000001</v>
      </c>
      <c r="J7873" s="1">
        <f t="shared" si="7871"/>
        <v>0.760000000000005</v>
      </c>
      <c r="K7873" s="1">
        <f t="shared" si="7871"/>
        <v>0.909999999999997</v>
      </c>
      <c r="L7873" s="1">
        <f t="shared" si="7871"/>
        <v>3360000</v>
      </c>
      <c r="M7873" s="1">
        <f t="shared" si="7871"/>
        <v>0.909999999999997</v>
      </c>
    </row>
    <row r="7874" spans="1:13">
      <c r="A7874" s="2">
        <v>29528</v>
      </c>
      <c r="B7874" s="1">
        <v>106.51</v>
      </c>
      <c r="C7874" s="1">
        <v>108.54</v>
      </c>
      <c r="D7874" s="1">
        <v>106.18</v>
      </c>
      <c r="E7874" s="1">
        <v>107.78</v>
      </c>
      <c r="F7874" s="1">
        <v>41350000</v>
      </c>
      <c r="G7874" s="1">
        <v>107.78</v>
      </c>
      <c r="H7874" s="1">
        <f t="shared" ref="H7874:M7874" si="7872">B7875-B7874</f>
        <v>0.390000000000001</v>
      </c>
      <c r="I7874" s="1">
        <f t="shared" si="7872"/>
        <v>-0.680000000000007</v>
      </c>
      <c r="J7874" s="1">
        <f t="shared" si="7872"/>
        <v>-1.26000000000001</v>
      </c>
      <c r="K7874" s="1">
        <f t="shared" si="7872"/>
        <v>-1.27</v>
      </c>
      <c r="L7874" s="1">
        <f t="shared" si="7872"/>
        <v>2400000</v>
      </c>
      <c r="M7874" s="1">
        <f t="shared" si="7872"/>
        <v>-1.27</v>
      </c>
    </row>
    <row r="7875" spans="1:13">
      <c r="A7875" s="2">
        <v>29497</v>
      </c>
      <c r="B7875" s="1">
        <v>106.9</v>
      </c>
      <c r="C7875" s="1">
        <v>107.86</v>
      </c>
      <c r="D7875" s="1">
        <v>104.92</v>
      </c>
      <c r="E7875" s="1">
        <v>106.51</v>
      </c>
      <c r="F7875" s="1">
        <v>43750000</v>
      </c>
      <c r="G7875" s="1">
        <v>106.51</v>
      </c>
      <c r="H7875" s="1">
        <f t="shared" ref="H7875:M7875" si="7873">B7876-B7875</f>
        <v>1.75</v>
      </c>
      <c r="I7875" s="1">
        <f t="shared" si="7873"/>
        <v>1.09999999999999</v>
      </c>
      <c r="J7875" s="1">
        <f t="shared" si="7873"/>
        <v>1.06999999999999</v>
      </c>
      <c r="K7875" s="1">
        <f t="shared" si="7873"/>
        <v>0.390000000000001</v>
      </c>
      <c r="L7875" s="1">
        <f t="shared" si="7873"/>
        <v>7200000</v>
      </c>
      <c r="M7875" s="1">
        <f t="shared" si="7873"/>
        <v>0.390000000000001</v>
      </c>
    </row>
    <row r="7876" spans="1:13">
      <c r="A7876" s="2">
        <v>29405</v>
      </c>
      <c r="B7876" s="1">
        <v>108.65</v>
      </c>
      <c r="C7876" s="1">
        <v>108.96</v>
      </c>
      <c r="D7876" s="1">
        <v>105.99</v>
      </c>
      <c r="E7876" s="1">
        <v>106.9</v>
      </c>
      <c r="F7876" s="1">
        <v>50950000</v>
      </c>
      <c r="G7876" s="1">
        <v>106.9</v>
      </c>
      <c r="H7876" s="1">
        <f t="shared" ref="H7876:M7876" si="7874">B7877-B7876</f>
        <v>2.47999999999999</v>
      </c>
      <c r="I7876" s="1">
        <f t="shared" si="7874"/>
        <v>2.33000000000001</v>
      </c>
      <c r="J7876" s="1">
        <f t="shared" si="7874"/>
        <v>1.86</v>
      </c>
      <c r="K7876" s="1">
        <f t="shared" si="7874"/>
        <v>1.75</v>
      </c>
      <c r="L7876" s="1">
        <f t="shared" si="7874"/>
        <v>-1340000</v>
      </c>
      <c r="M7876" s="1">
        <f t="shared" si="7874"/>
        <v>1.75</v>
      </c>
    </row>
    <row r="7877" spans="1:13">
      <c r="A7877" s="2">
        <v>29375</v>
      </c>
      <c r="B7877" s="1">
        <v>111.13</v>
      </c>
      <c r="C7877" s="1">
        <v>111.29</v>
      </c>
      <c r="D7877" s="1">
        <v>107.85</v>
      </c>
      <c r="E7877" s="1">
        <v>108.65</v>
      </c>
      <c r="F7877" s="1">
        <v>49610000</v>
      </c>
      <c r="G7877" s="1">
        <v>108.65</v>
      </c>
      <c r="H7877" s="1">
        <f t="shared" ref="H7877:M7877" si="7875">B7878-B7877</f>
        <v>1.65000000000001</v>
      </c>
      <c r="I7877" s="1">
        <f t="shared" si="7875"/>
        <v>2.64999999999999</v>
      </c>
      <c r="J7877" s="1">
        <f t="shared" si="7875"/>
        <v>2.73</v>
      </c>
      <c r="K7877" s="1">
        <f t="shared" si="7875"/>
        <v>2.47999999999999</v>
      </c>
      <c r="L7877" s="1">
        <f t="shared" si="7875"/>
        <v>-370000</v>
      </c>
      <c r="M7877" s="1">
        <f t="shared" si="7875"/>
        <v>2.47999999999999</v>
      </c>
    </row>
    <row r="7878" spans="1:13">
      <c r="A7878" s="2">
        <v>29344</v>
      </c>
      <c r="B7878" s="1">
        <v>112.78</v>
      </c>
      <c r="C7878" s="1">
        <v>113.94</v>
      </c>
      <c r="D7878" s="1">
        <v>110.58</v>
      </c>
      <c r="E7878" s="1">
        <v>111.13</v>
      </c>
      <c r="F7878" s="1">
        <v>49240000</v>
      </c>
      <c r="G7878" s="1">
        <v>111.13</v>
      </c>
      <c r="H7878" s="1">
        <f t="shared" ref="H7878:M7878" si="7876">B7879-B7878</f>
        <v>-0.280000000000001</v>
      </c>
      <c r="I7878" s="1">
        <f t="shared" si="7876"/>
        <v>-0.530000000000001</v>
      </c>
      <c r="J7878" s="1">
        <f t="shared" si="7876"/>
        <v>0.25</v>
      </c>
      <c r="K7878" s="1">
        <f t="shared" si="7876"/>
        <v>1.65000000000001</v>
      </c>
      <c r="L7878" s="1">
        <f t="shared" si="7876"/>
        <v>-4930000</v>
      </c>
      <c r="M7878" s="1">
        <f t="shared" si="7876"/>
        <v>1.65000000000001</v>
      </c>
    </row>
    <row r="7879" spans="1:13">
      <c r="A7879" s="2">
        <v>29314</v>
      </c>
      <c r="B7879" s="1">
        <v>112.5</v>
      </c>
      <c r="C7879" s="1">
        <v>113.41</v>
      </c>
      <c r="D7879" s="1">
        <v>110.83</v>
      </c>
      <c r="E7879" s="1">
        <v>112.78</v>
      </c>
      <c r="F7879" s="1">
        <v>44310000</v>
      </c>
      <c r="G7879" s="1">
        <v>112.78</v>
      </c>
      <c r="H7879" s="1">
        <f t="shared" ref="H7879:M7879" si="7877">B7880-B7879</f>
        <v>1.16</v>
      </c>
      <c r="I7879" s="1">
        <f t="shared" si="7877"/>
        <v>0.930000000000007</v>
      </c>
      <c r="J7879" s="1">
        <f t="shared" si="7877"/>
        <v>1.18000000000001</v>
      </c>
      <c r="K7879" s="1">
        <f t="shared" si="7877"/>
        <v>-0.280000000000001</v>
      </c>
      <c r="L7879" s="1">
        <f t="shared" si="7877"/>
        <v>-5620000</v>
      </c>
      <c r="M7879" s="1">
        <f t="shared" si="7877"/>
        <v>-0.280000000000001</v>
      </c>
    </row>
    <row r="7880" spans="1:13">
      <c r="A7880" s="2">
        <v>29283</v>
      </c>
      <c r="B7880" s="1">
        <v>113.66</v>
      </c>
      <c r="C7880" s="1">
        <v>114.34</v>
      </c>
      <c r="D7880" s="1">
        <v>112.01</v>
      </c>
      <c r="E7880" s="1">
        <v>112.5</v>
      </c>
      <c r="F7880" s="1">
        <v>38690000</v>
      </c>
      <c r="G7880" s="1">
        <v>112.5</v>
      </c>
      <c r="H7880" s="1">
        <f t="shared" ref="H7880:M7880" si="7878">B7881-B7880</f>
        <v>-1.31</v>
      </c>
      <c r="I7880" s="1">
        <f t="shared" si="7878"/>
        <v>-0.219999999999999</v>
      </c>
      <c r="J7880" s="1">
        <f t="shared" si="7878"/>
        <v>-0.240000000000009</v>
      </c>
      <c r="K7880" s="1">
        <f t="shared" si="7878"/>
        <v>1.16</v>
      </c>
      <c r="L7880" s="1">
        <f t="shared" si="7878"/>
        <v>120000</v>
      </c>
      <c r="M7880" s="1">
        <f t="shared" si="7878"/>
        <v>1.16</v>
      </c>
    </row>
    <row r="7881" spans="1:13">
      <c r="A7881" s="1" t="s">
        <v>4782</v>
      </c>
      <c r="B7881" s="1">
        <v>112.35</v>
      </c>
      <c r="C7881" s="1">
        <v>114.12</v>
      </c>
      <c r="D7881" s="1">
        <v>111.77</v>
      </c>
      <c r="E7881" s="1">
        <v>113.66</v>
      </c>
      <c r="F7881" s="1">
        <v>38810000</v>
      </c>
      <c r="G7881" s="1">
        <v>113.66</v>
      </c>
      <c r="H7881" s="1">
        <f t="shared" ref="H7881:M7881" si="7879">B7882-B7881</f>
        <v>0.0300000000000011</v>
      </c>
      <c r="I7881" s="1">
        <f t="shared" si="7879"/>
        <v>-0.420000000000002</v>
      </c>
      <c r="J7881" s="1">
        <f t="shared" si="7879"/>
        <v>-0.439999999999998</v>
      </c>
      <c r="K7881" s="1">
        <f t="shared" si="7879"/>
        <v>-1.31</v>
      </c>
      <c r="L7881" s="1">
        <f t="shared" si="7879"/>
        <v>1520000</v>
      </c>
      <c r="M7881" s="1">
        <f t="shared" si="7879"/>
        <v>-1.31</v>
      </c>
    </row>
    <row r="7882" spans="1:13">
      <c r="A7882" s="1" t="s">
        <v>4783</v>
      </c>
      <c r="B7882" s="1">
        <v>112.38</v>
      </c>
      <c r="C7882" s="1">
        <v>113.7</v>
      </c>
      <c r="D7882" s="1">
        <v>111.33</v>
      </c>
      <c r="E7882" s="1">
        <v>112.35</v>
      </c>
      <c r="F7882" s="1">
        <v>40330000</v>
      </c>
      <c r="G7882" s="1">
        <v>112.35</v>
      </c>
      <c r="H7882" s="1">
        <f t="shared" ref="H7882:M7882" si="7880">B7883-B7882</f>
        <v>1.60000000000001</v>
      </c>
      <c r="I7882" s="1">
        <f t="shared" si="7880"/>
        <v>1.42</v>
      </c>
      <c r="J7882" s="1">
        <f t="shared" si="7880"/>
        <v>0.579999999999998</v>
      </c>
      <c r="K7882" s="1">
        <f t="shared" si="7880"/>
        <v>0.0300000000000011</v>
      </c>
      <c r="L7882" s="1">
        <f t="shared" si="7880"/>
        <v>6100000</v>
      </c>
      <c r="M7882" s="1">
        <f t="shared" si="7880"/>
        <v>0.0300000000000011</v>
      </c>
    </row>
    <row r="7883" spans="1:13">
      <c r="A7883" s="1" t="s">
        <v>4784</v>
      </c>
      <c r="B7883" s="1">
        <v>113.98</v>
      </c>
      <c r="C7883" s="1">
        <v>115.12</v>
      </c>
      <c r="D7883" s="1">
        <v>111.91</v>
      </c>
      <c r="E7883" s="1">
        <v>112.38</v>
      </c>
      <c r="F7883" s="1">
        <v>46430000</v>
      </c>
      <c r="G7883" s="1">
        <v>112.38</v>
      </c>
      <c r="H7883" s="1">
        <f t="shared" ref="H7883:M7883" si="7881">B7884-B7883</f>
        <v>-0.650000000000006</v>
      </c>
      <c r="I7883" s="1">
        <f t="shared" si="7881"/>
        <v>-0.359999999999999</v>
      </c>
      <c r="J7883" s="1">
        <f t="shared" si="7881"/>
        <v>0.390000000000001</v>
      </c>
      <c r="K7883" s="1">
        <f t="shared" si="7881"/>
        <v>1.60000000000001</v>
      </c>
      <c r="L7883" s="1">
        <f t="shared" si="7881"/>
        <v>-6430000</v>
      </c>
      <c r="M7883" s="1">
        <f t="shared" si="7881"/>
        <v>1.60000000000001</v>
      </c>
    </row>
    <row r="7884" spans="1:13">
      <c r="A7884" s="1" t="s">
        <v>4785</v>
      </c>
      <c r="B7884" s="1">
        <v>113.33</v>
      </c>
      <c r="C7884" s="1">
        <v>114.76</v>
      </c>
      <c r="D7884" s="1">
        <v>112.3</v>
      </c>
      <c r="E7884" s="1">
        <v>113.98</v>
      </c>
      <c r="F7884" s="1">
        <v>40000000</v>
      </c>
      <c r="G7884" s="1">
        <v>113.98</v>
      </c>
      <c r="H7884" s="1">
        <f t="shared" ref="H7884:M7884" si="7882">B7885-B7884</f>
        <v>1.60000000000001</v>
      </c>
      <c r="I7884" s="1">
        <f t="shared" si="7882"/>
        <v>0.170000000000002</v>
      </c>
      <c r="J7884" s="1">
        <f t="shared" si="7882"/>
        <v>0.320000000000007</v>
      </c>
      <c r="K7884" s="1">
        <f t="shared" si="7882"/>
        <v>-0.650000000000006</v>
      </c>
      <c r="L7884" s="1">
        <f t="shared" si="7882"/>
        <v>-860000</v>
      </c>
      <c r="M7884" s="1">
        <f t="shared" si="7882"/>
        <v>-0.650000000000006</v>
      </c>
    </row>
    <row r="7885" spans="1:13">
      <c r="A7885" s="1" t="s">
        <v>4786</v>
      </c>
      <c r="B7885" s="1">
        <v>114.93</v>
      </c>
      <c r="C7885" s="1">
        <v>114.93</v>
      </c>
      <c r="D7885" s="1">
        <v>112.62</v>
      </c>
      <c r="E7885" s="1">
        <v>113.33</v>
      </c>
      <c r="F7885" s="1">
        <v>39140000</v>
      </c>
      <c r="G7885" s="1">
        <v>113.33</v>
      </c>
      <c r="H7885" s="1">
        <f t="shared" ref="H7885:M7885" si="7883">B7886-B7885</f>
        <v>0.349999999999994</v>
      </c>
      <c r="I7885" s="1">
        <f t="shared" si="7883"/>
        <v>1.52999999999999</v>
      </c>
      <c r="J7885" s="1">
        <f t="shared" si="7883"/>
        <v>0.810000000000002</v>
      </c>
      <c r="K7885" s="1">
        <f t="shared" si="7883"/>
        <v>1.71000000000001</v>
      </c>
      <c r="L7885" s="1">
        <f t="shared" si="7883"/>
        <v>9070000</v>
      </c>
      <c r="M7885" s="1">
        <f t="shared" si="7883"/>
        <v>1.71000000000001</v>
      </c>
    </row>
    <row r="7886" spans="1:13">
      <c r="A7886" s="1" t="s">
        <v>4787</v>
      </c>
      <c r="B7886" s="1">
        <v>115.28</v>
      </c>
      <c r="C7886" s="1">
        <v>116.46</v>
      </c>
      <c r="D7886" s="1">
        <v>113.43</v>
      </c>
      <c r="E7886" s="1">
        <v>115.04</v>
      </c>
      <c r="F7886" s="1">
        <v>48210000</v>
      </c>
      <c r="G7886" s="1">
        <v>115.04</v>
      </c>
      <c r="H7886" s="1">
        <f t="shared" ref="H7886:M7886" si="7884">B7887-B7886</f>
        <v>1.19</v>
      </c>
      <c r="I7886" s="1">
        <f t="shared" si="7884"/>
        <v>1.44000000000001</v>
      </c>
      <c r="J7886" s="1">
        <f t="shared" si="7884"/>
        <v>1.00999999999999</v>
      </c>
      <c r="K7886" s="1">
        <f t="shared" si="7884"/>
        <v>0.239999999999995</v>
      </c>
      <c r="L7886" s="1">
        <f t="shared" si="7884"/>
        <v>3320000</v>
      </c>
      <c r="M7886" s="1">
        <f t="shared" si="7884"/>
        <v>0.239999999999995</v>
      </c>
    </row>
    <row r="7887" spans="1:13">
      <c r="A7887" s="1" t="s">
        <v>4788</v>
      </c>
      <c r="B7887" s="1">
        <v>116.47</v>
      </c>
      <c r="C7887" s="1">
        <v>117.9</v>
      </c>
      <c r="D7887" s="1">
        <v>114.44</v>
      </c>
      <c r="E7887" s="1">
        <v>115.28</v>
      </c>
      <c r="F7887" s="1">
        <v>51530000</v>
      </c>
      <c r="G7887" s="1">
        <v>115.28</v>
      </c>
      <c r="H7887" s="1">
        <f t="shared" ref="H7887:M7887" si="7885">B7888-B7887</f>
        <v>-1.87</v>
      </c>
      <c r="I7887" s="1">
        <f t="shared" si="7885"/>
        <v>-0.719999999999999</v>
      </c>
      <c r="J7887" s="1">
        <f t="shared" si="7885"/>
        <v>-0.379999999999995</v>
      </c>
      <c r="K7887" s="1">
        <f t="shared" si="7885"/>
        <v>1.19</v>
      </c>
      <c r="L7887" s="1">
        <f t="shared" si="7885"/>
        <v>-7190000</v>
      </c>
      <c r="M7887" s="1">
        <f t="shared" si="7885"/>
        <v>1.19</v>
      </c>
    </row>
    <row r="7888" spans="1:13">
      <c r="A7888" s="1" t="s">
        <v>4789</v>
      </c>
      <c r="B7888" s="1">
        <v>114.6</v>
      </c>
      <c r="C7888" s="1">
        <v>117.18</v>
      </c>
      <c r="D7888" s="1">
        <v>114.06</v>
      </c>
      <c r="E7888" s="1">
        <v>116.47</v>
      </c>
      <c r="F7888" s="1">
        <v>44340000</v>
      </c>
      <c r="G7888" s="1">
        <v>116.47</v>
      </c>
      <c r="H7888" s="1">
        <f t="shared" ref="H7888:M7888" si="7886">B7889-B7888</f>
        <v>0.810000000000002</v>
      </c>
      <c r="I7888" s="1">
        <f t="shared" si="7886"/>
        <v>-1.51000000000001</v>
      </c>
      <c r="J7888" s="1">
        <f t="shared" si="7886"/>
        <v>-0.710000000000008</v>
      </c>
      <c r="K7888" s="1">
        <f t="shared" si="7886"/>
        <v>-1.87</v>
      </c>
      <c r="L7888" s="1">
        <f t="shared" si="7886"/>
        <v>-4860000</v>
      </c>
      <c r="M7888" s="1">
        <f t="shared" si="7886"/>
        <v>-1.87</v>
      </c>
    </row>
    <row r="7889" spans="1:13">
      <c r="A7889" s="1" t="s">
        <v>4790</v>
      </c>
      <c r="B7889" s="1">
        <v>115.41</v>
      </c>
      <c r="C7889" s="1">
        <v>115.67</v>
      </c>
      <c r="D7889" s="1">
        <v>113.35</v>
      </c>
      <c r="E7889" s="1">
        <v>114.6</v>
      </c>
      <c r="F7889" s="1">
        <v>39480000</v>
      </c>
      <c r="G7889" s="1">
        <v>114.6</v>
      </c>
      <c r="H7889" s="1">
        <f t="shared" ref="H7889:M7889" si="7887">B7890-B7889</f>
        <v>1.29000000000001</v>
      </c>
      <c r="I7889" s="1">
        <f t="shared" si="7887"/>
        <v>1.03</v>
      </c>
      <c r="J7889" s="1">
        <f t="shared" si="7887"/>
        <v>0.77000000000001</v>
      </c>
      <c r="K7889" s="1">
        <f t="shared" si="7887"/>
        <v>0.810000000000002</v>
      </c>
      <c r="L7889" s="1">
        <f t="shared" si="7887"/>
        <v>7200000</v>
      </c>
      <c r="M7889" s="1">
        <f t="shared" si="7887"/>
        <v>0.810000000000002</v>
      </c>
    </row>
    <row r="7890" spans="1:13">
      <c r="A7890" s="1" t="s">
        <v>4791</v>
      </c>
      <c r="B7890" s="1">
        <v>116.7</v>
      </c>
      <c r="C7890" s="1">
        <v>116.7</v>
      </c>
      <c r="D7890" s="1">
        <v>114.12</v>
      </c>
      <c r="E7890" s="1">
        <v>115.41</v>
      </c>
      <c r="F7890" s="1">
        <v>46680000</v>
      </c>
      <c r="G7890" s="1">
        <v>115.41</v>
      </c>
      <c r="H7890" s="1">
        <f t="shared" ref="H7890:M7890" si="7888">B7891-B7890</f>
        <v>1.73999999999999</v>
      </c>
      <c r="I7890" s="1">
        <f t="shared" si="7888"/>
        <v>2.59999999999999</v>
      </c>
      <c r="J7890" s="1">
        <f t="shared" si="7888"/>
        <v>1.92</v>
      </c>
      <c r="K7890" s="1">
        <f t="shared" si="7888"/>
        <v>1.31</v>
      </c>
      <c r="L7890" s="1">
        <f t="shared" si="7888"/>
        <v>3860000</v>
      </c>
      <c r="M7890" s="1">
        <f t="shared" si="7888"/>
        <v>1.31</v>
      </c>
    </row>
    <row r="7891" spans="1:13">
      <c r="A7891" s="1" t="s">
        <v>4792</v>
      </c>
      <c r="B7891" s="1">
        <v>118.44</v>
      </c>
      <c r="C7891" s="1">
        <v>119.3</v>
      </c>
      <c r="D7891" s="1">
        <v>116.04</v>
      </c>
      <c r="E7891" s="1">
        <v>116.72</v>
      </c>
      <c r="F7891" s="1">
        <v>50540000</v>
      </c>
      <c r="G7891" s="1">
        <v>116.72</v>
      </c>
      <c r="H7891" s="1">
        <f t="shared" ref="H7891:M7891" si="7889">B7892-B7891</f>
        <v>-0.539999999999992</v>
      </c>
      <c r="I7891" s="1">
        <f t="shared" si="7889"/>
        <v>0.920000000000002</v>
      </c>
      <c r="J7891" s="1">
        <f t="shared" si="7889"/>
        <v>1.52999999999999</v>
      </c>
      <c r="K7891" s="1">
        <f t="shared" si="7889"/>
        <v>1.72</v>
      </c>
      <c r="L7891" s="1">
        <f t="shared" si="7889"/>
        <v>14690000</v>
      </c>
      <c r="M7891" s="1">
        <f t="shared" si="7889"/>
        <v>1.72</v>
      </c>
    </row>
    <row r="7892" spans="1:13">
      <c r="A7892" s="1" t="s">
        <v>4793</v>
      </c>
      <c r="B7892" s="1">
        <v>117.9</v>
      </c>
      <c r="C7892" s="1">
        <v>120.22</v>
      </c>
      <c r="D7892" s="1">
        <v>117.57</v>
      </c>
      <c r="E7892" s="1">
        <v>118.44</v>
      </c>
      <c r="F7892" s="1">
        <v>65230000</v>
      </c>
      <c r="G7892" s="1">
        <v>118.44</v>
      </c>
      <c r="H7892" s="1">
        <f t="shared" ref="H7892:M7892" si="7890">B7893-B7892</f>
        <v>-0.780000000000001</v>
      </c>
      <c r="I7892" s="1">
        <f t="shared" si="7890"/>
        <v>-1.81</v>
      </c>
      <c r="J7892" s="1">
        <f t="shared" si="7890"/>
        <v>-1.81999999999999</v>
      </c>
      <c r="K7892" s="1">
        <f t="shared" si="7890"/>
        <v>-0.539999999999992</v>
      </c>
      <c r="L7892" s="1">
        <f t="shared" si="7890"/>
        <v>-17140000</v>
      </c>
      <c r="M7892" s="1">
        <f t="shared" si="7890"/>
        <v>-0.539999999999992</v>
      </c>
    </row>
    <row r="7893" spans="1:13">
      <c r="A7893" s="2">
        <v>29557</v>
      </c>
      <c r="B7893" s="1">
        <v>117.12</v>
      </c>
      <c r="C7893" s="1">
        <v>118.41</v>
      </c>
      <c r="D7893" s="1">
        <v>115.75</v>
      </c>
      <c r="E7893" s="1">
        <v>117.9</v>
      </c>
      <c r="F7893" s="1">
        <v>48090000</v>
      </c>
      <c r="G7893" s="1">
        <v>117.9</v>
      </c>
      <c r="H7893" s="1">
        <f t="shared" ref="H7893:M7893" si="7891">B7894-B7893</f>
        <v>0.829999999999998</v>
      </c>
      <c r="I7893" s="1">
        <f t="shared" si="7891"/>
        <v>0.640000000000001</v>
      </c>
      <c r="J7893" s="1">
        <f t="shared" si="7891"/>
        <v>0.560000000000002</v>
      </c>
      <c r="K7893" s="1">
        <f t="shared" si="7891"/>
        <v>-0.780000000000001</v>
      </c>
      <c r="L7893" s="1">
        <f t="shared" si="7891"/>
        <v>10570000</v>
      </c>
      <c r="M7893" s="1">
        <f t="shared" si="7891"/>
        <v>-0.780000000000001</v>
      </c>
    </row>
    <row r="7894" spans="1:13">
      <c r="A7894" s="2">
        <v>29527</v>
      </c>
      <c r="B7894" s="1">
        <v>117.95</v>
      </c>
      <c r="C7894" s="1">
        <v>119.05</v>
      </c>
      <c r="D7894" s="1">
        <v>116.31</v>
      </c>
      <c r="E7894" s="1">
        <v>117.12</v>
      </c>
      <c r="F7894" s="1">
        <v>58660000</v>
      </c>
      <c r="G7894" s="1">
        <v>117.12</v>
      </c>
      <c r="H7894" s="1">
        <f t="shared" ref="H7894:M7894" si="7892">B7895-B7894</f>
        <v>-1.67</v>
      </c>
      <c r="I7894" s="1">
        <f t="shared" si="7892"/>
        <v>-0.390000000000001</v>
      </c>
      <c r="J7894" s="1">
        <f t="shared" si="7892"/>
        <v>-0.590000000000003</v>
      </c>
      <c r="K7894" s="1">
        <f t="shared" si="7892"/>
        <v>0.829999999999998</v>
      </c>
      <c r="L7894" s="1">
        <f t="shared" si="7892"/>
        <v>-800000</v>
      </c>
      <c r="M7894" s="1">
        <f t="shared" si="7892"/>
        <v>0.829999999999998</v>
      </c>
    </row>
    <row r="7895" spans="1:13">
      <c r="A7895" s="2">
        <v>29435</v>
      </c>
      <c r="B7895" s="1">
        <v>116.28</v>
      </c>
      <c r="C7895" s="1">
        <v>118.66</v>
      </c>
      <c r="D7895" s="1">
        <v>115.72</v>
      </c>
      <c r="E7895" s="1">
        <v>117.95</v>
      </c>
      <c r="F7895" s="1">
        <v>57860000</v>
      </c>
      <c r="G7895" s="1">
        <v>117.95</v>
      </c>
      <c r="H7895" s="1">
        <f t="shared" ref="H7895:M7895" si="7893">B7896-B7895</f>
        <v>-0.560000000000002</v>
      </c>
      <c r="I7895" s="1">
        <f t="shared" si="7893"/>
        <v>-0.789999999999992</v>
      </c>
      <c r="J7895" s="1">
        <f t="shared" si="7893"/>
        <v>-0.5</v>
      </c>
      <c r="K7895" s="1">
        <f t="shared" si="7893"/>
        <v>-1.67</v>
      </c>
      <c r="L7895" s="1">
        <f t="shared" si="7893"/>
        <v>-170000</v>
      </c>
      <c r="M7895" s="1">
        <f t="shared" si="7893"/>
        <v>-1.67</v>
      </c>
    </row>
    <row r="7896" spans="1:13">
      <c r="A7896" s="2">
        <v>29404</v>
      </c>
      <c r="B7896" s="1">
        <v>115.72</v>
      </c>
      <c r="C7896" s="1">
        <v>117.87</v>
      </c>
      <c r="D7896" s="1">
        <v>115.22</v>
      </c>
      <c r="E7896" s="1">
        <v>116.28</v>
      </c>
      <c r="F7896" s="1">
        <v>57690000</v>
      </c>
      <c r="G7896" s="1">
        <v>116.28</v>
      </c>
      <c r="H7896" s="1">
        <f t="shared" ref="H7896:M7896" si="7894">B7897-B7896</f>
        <v>-1.06</v>
      </c>
      <c r="I7896" s="1">
        <f t="shared" si="7894"/>
        <v>-1.30000000000001</v>
      </c>
      <c r="J7896" s="1">
        <f t="shared" si="7894"/>
        <v>-1.56999999999999</v>
      </c>
      <c r="K7896" s="1">
        <f t="shared" si="7894"/>
        <v>-0.560000000000002</v>
      </c>
      <c r="L7896" s="1">
        <f t="shared" si="7894"/>
        <v>-5740000</v>
      </c>
      <c r="M7896" s="1">
        <f t="shared" si="7894"/>
        <v>-0.560000000000002</v>
      </c>
    </row>
    <row r="7897" spans="1:13">
      <c r="A7897" s="2">
        <v>29374</v>
      </c>
      <c r="B7897" s="1">
        <v>114.66</v>
      </c>
      <c r="C7897" s="1">
        <v>116.57</v>
      </c>
      <c r="D7897" s="1">
        <v>113.65</v>
      </c>
      <c r="E7897" s="1">
        <v>115.72</v>
      </c>
      <c r="F7897" s="1">
        <v>51950000</v>
      </c>
      <c r="G7897" s="1">
        <v>115.72</v>
      </c>
      <c r="H7897" s="1">
        <f t="shared" ref="H7897:M7897" si="7895">B7898-B7897</f>
        <v>-0.289999999999992</v>
      </c>
      <c r="I7897" s="1">
        <f t="shared" si="7895"/>
        <v>-1.31999999999999</v>
      </c>
      <c r="J7897" s="1">
        <f t="shared" si="7895"/>
        <v>-1.5</v>
      </c>
      <c r="K7897" s="1">
        <f t="shared" si="7895"/>
        <v>-1.06</v>
      </c>
      <c r="L7897" s="1">
        <f t="shared" si="7895"/>
        <v>-10070000</v>
      </c>
      <c r="M7897" s="1">
        <f t="shared" si="7895"/>
        <v>-1.06</v>
      </c>
    </row>
    <row r="7898" spans="1:13">
      <c r="A7898" s="2">
        <v>29343</v>
      </c>
      <c r="B7898" s="1">
        <v>114.37</v>
      </c>
      <c r="C7898" s="1">
        <v>115.25</v>
      </c>
      <c r="D7898" s="1">
        <v>112.15</v>
      </c>
      <c r="E7898" s="1">
        <v>114.66</v>
      </c>
      <c r="F7898" s="1">
        <v>41880000</v>
      </c>
      <c r="G7898" s="1">
        <v>114.66</v>
      </c>
      <c r="H7898" s="1">
        <f t="shared" ref="H7898:M7898" si="7896">B7899-B7898</f>
        <v>0.75</v>
      </c>
      <c r="I7898" s="1">
        <f t="shared" si="7896"/>
        <v>0.760000000000005</v>
      </c>
      <c r="J7898" s="1">
        <f t="shared" si="7896"/>
        <v>1.67999999999999</v>
      </c>
      <c r="K7898" s="1">
        <f t="shared" si="7896"/>
        <v>-0.289999999999992</v>
      </c>
      <c r="L7898" s="1">
        <f t="shared" si="7896"/>
        <v>1190000</v>
      </c>
      <c r="M7898" s="1">
        <f t="shared" si="7896"/>
        <v>-0.289999999999992</v>
      </c>
    </row>
    <row r="7899" spans="1:13">
      <c r="A7899" s="2">
        <v>29313</v>
      </c>
      <c r="B7899" s="1">
        <v>115.12</v>
      </c>
      <c r="C7899" s="1">
        <v>116.01</v>
      </c>
      <c r="D7899" s="1">
        <v>113.83</v>
      </c>
      <c r="E7899" s="1">
        <v>114.37</v>
      </c>
      <c r="F7899" s="1">
        <v>43070000</v>
      </c>
      <c r="G7899" s="1">
        <v>114.37</v>
      </c>
      <c r="H7899" s="1">
        <f t="shared" ref="H7899:M7899" si="7897">B7900-B7899</f>
        <v>-0.960000000000008</v>
      </c>
      <c r="I7899" s="1">
        <f t="shared" si="7897"/>
        <v>-0.469999999999999</v>
      </c>
      <c r="J7899" s="1">
        <f t="shared" si="7897"/>
        <v>-0.700000000000003</v>
      </c>
      <c r="K7899" s="1">
        <f t="shared" si="7897"/>
        <v>0.75</v>
      </c>
      <c r="L7899" s="1">
        <f t="shared" si="7897"/>
        <v>3540000</v>
      </c>
      <c r="M7899" s="1">
        <f t="shared" si="7897"/>
        <v>0.75</v>
      </c>
    </row>
    <row r="7900" spans="1:13">
      <c r="A7900" s="2">
        <v>29222</v>
      </c>
      <c r="B7900" s="1">
        <v>114.16</v>
      </c>
      <c r="C7900" s="1">
        <v>115.54</v>
      </c>
      <c r="D7900" s="1">
        <v>113.13</v>
      </c>
      <c r="E7900" s="1">
        <v>115.12</v>
      </c>
      <c r="F7900" s="1">
        <v>46610000</v>
      </c>
      <c r="G7900" s="1">
        <v>115.12</v>
      </c>
      <c r="H7900" s="1">
        <f t="shared" ref="H7900:M7900" si="7898">B7901-B7900</f>
        <v>1.04000000000001</v>
      </c>
      <c r="I7900" s="1">
        <f t="shared" si="7898"/>
        <v>1.63</v>
      </c>
      <c r="J7900" s="1">
        <f t="shared" si="7898"/>
        <v>0.650000000000006</v>
      </c>
      <c r="K7900" s="1">
        <f t="shared" si="7898"/>
        <v>-0.960000000000008</v>
      </c>
      <c r="L7900" s="1">
        <f t="shared" si="7898"/>
        <v>19290000</v>
      </c>
      <c r="M7900" s="1">
        <f t="shared" si="7898"/>
        <v>-0.960000000000008</v>
      </c>
    </row>
    <row r="7901" spans="1:13">
      <c r="A7901" s="1" t="s">
        <v>4794</v>
      </c>
      <c r="B7901" s="1">
        <v>115.2</v>
      </c>
      <c r="C7901" s="1">
        <v>117.17</v>
      </c>
      <c r="D7901" s="1">
        <v>113.78</v>
      </c>
      <c r="E7901" s="1">
        <v>114.16</v>
      </c>
      <c r="F7901" s="1">
        <v>65900000</v>
      </c>
      <c r="G7901" s="1">
        <v>114.16</v>
      </c>
      <c r="H7901" s="1">
        <f t="shared" ref="H7901:M7901" si="7899">B7902-B7901</f>
        <v>-1.13000000000001</v>
      </c>
      <c r="I7901" s="1">
        <f t="shared" si="7899"/>
        <v>-1.32000000000001</v>
      </c>
      <c r="J7901" s="1">
        <f t="shared" si="7899"/>
        <v>-0.409999999999997</v>
      </c>
      <c r="K7901" s="1">
        <f t="shared" si="7899"/>
        <v>1.04000000000001</v>
      </c>
      <c r="L7901" s="1">
        <f t="shared" si="7899"/>
        <v>-14730000</v>
      </c>
      <c r="M7901" s="1">
        <f t="shared" si="7899"/>
        <v>1.04000000000001</v>
      </c>
    </row>
    <row r="7902" spans="1:13">
      <c r="A7902" s="1" t="s">
        <v>4795</v>
      </c>
      <c r="B7902" s="1">
        <v>114.07</v>
      </c>
      <c r="C7902" s="1">
        <v>115.85</v>
      </c>
      <c r="D7902" s="1">
        <v>113.37</v>
      </c>
      <c r="E7902" s="1">
        <v>115.2</v>
      </c>
      <c r="F7902" s="1">
        <v>51170000</v>
      </c>
      <c r="G7902" s="1">
        <v>115.2</v>
      </c>
      <c r="H7902" s="1">
        <f t="shared" ref="H7902:M7902" si="7900">B7903-B7902</f>
        <v>0.780000000000001</v>
      </c>
      <c r="I7902" s="1">
        <f t="shared" si="7900"/>
        <v>-0.0799999999999983</v>
      </c>
      <c r="J7902" s="1">
        <f t="shared" si="7900"/>
        <v>-0.340000000000003</v>
      </c>
      <c r="K7902" s="1">
        <f t="shared" si="7900"/>
        <v>-1.13000000000001</v>
      </c>
      <c r="L7902" s="1">
        <f t="shared" si="7900"/>
        <v>4310000</v>
      </c>
      <c r="M7902" s="1">
        <f t="shared" si="7900"/>
        <v>-1.13000000000001</v>
      </c>
    </row>
    <row r="7903" spans="1:13">
      <c r="A7903" s="1" t="s">
        <v>4796</v>
      </c>
      <c r="B7903" s="1">
        <v>114.85</v>
      </c>
      <c r="C7903" s="1">
        <v>115.77</v>
      </c>
      <c r="D7903" s="1">
        <v>113.03</v>
      </c>
      <c r="E7903" s="1">
        <v>114.07</v>
      </c>
      <c r="F7903" s="1">
        <v>55480000</v>
      </c>
      <c r="G7903" s="1">
        <v>114.07</v>
      </c>
      <c r="H7903" s="1">
        <f t="shared" ref="H7903:M7903" si="7901">B7904-B7903</f>
        <v>-1.23999999999999</v>
      </c>
      <c r="I7903" s="1">
        <f t="shared" si="7901"/>
        <v>-0.11999999999999</v>
      </c>
      <c r="J7903" s="1">
        <f t="shared" si="7901"/>
        <v>-0.0999999999999943</v>
      </c>
      <c r="K7903" s="1">
        <f t="shared" si="7901"/>
        <v>0.780000000000001</v>
      </c>
      <c r="L7903" s="1">
        <f t="shared" si="7901"/>
        <v>-1860000</v>
      </c>
      <c r="M7903" s="1">
        <f t="shared" si="7901"/>
        <v>0.780000000000001</v>
      </c>
    </row>
    <row r="7904" spans="1:13">
      <c r="A7904" s="1" t="s">
        <v>4797</v>
      </c>
      <c r="B7904" s="1">
        <v>113.61</v>
      </c>
      <c r="C7904" s="1">
        <v>115.65</v>
      </c>
      <c r="D7904" s="1">
        <v>112.93</v>
      </c>
      <c r="E7904" s="1">
        <v>114.85</v>
      </c>
      <c r="F7904" s="1">
        <v>53620000</v>
      </c>
      <c r="G7904" s="1">
        <v>114.85</v>
      </c>
      <c r="H7904" s="1">
        <f t="shared" ref="H7904:M7904" si="7902">B7905-B7904</f>
        <v>0.0900000000000034</v>
      </c>
      <c r="I7904" s="1">
        <f t="shared" si="7902"/>
        <v>-1.2</v>
      </c>
      <c r="J7904" s="1">
        <f t="shared" si="7902"/>
        <v>-0.570000000000007</v>
      </c>
      <c r="K7904" s="1">
        <f t="shared" si="7902"/>
        <v>-1.23999999999999</v>
      </c>
      <c r="L7904" s="1">
        <f t="shared" si="7902"/>
        <v>-6520000</v>
      </c>
      <c r="M7904" s="1">
        <f t="shared" si="7902"/>
        <v>-1.23999999999999</v>
      </c>
    </row>
    <row r="7905" spans="1:13">
      <c r="A7905" s="1" t="s">
        <v>4798</v>
      </c>
      <c r="B7905" s="1">
        <v>113.7</v>
      </c>
      <c r="C7905" s="1">
        <v>114.45</v>
      </c>
      <c r="D7905" s="1">
        <v>112.36</v>
      </c>
      <c r="E7905" s="1">
        <v>113.61</v>
      </c>
      <c r="F7905" s="1">
        <v>47100000</v>
      </c>
      <c r="G7905" s="1">
        <v>113.61</v>
      </c>
      <c r="H7905" s="1">
        <f t="shared" ref="H7905:M7905" si="7903">B7906-B7905</f>
        <v>-0.260000000000005</v>
      </c>
      <c r="I7905" s="1">
        <f t="shared" si="7903"/>
        <v>0.819999999999993</v>
      </c>
      <c r="J7905" s="1">
        <f t="shared" si="7903"/>
        <v>0.590000000000003</v>
      </c>
      <c r="K7905" s="1">
        <f t="shared" si="7903"/>
        <v>0.0900000000000034</v>
      </c>
      <c r="L7905" s="1">
        <f t="shared" si="7903"/>
        <v>11970000</v>
      </c>
      <c r="M7905" s="1">
        <f t="shared" si="7903"/>
        <v>0.0900000000000034</v>
      </c>
    </row>
    <row r="7906" spans="1:13">
      <c r="A7906" s="1" t="s">
        <v>4799</v>
      </c>
      <c r="B7906" s="1">
        <v>113.44</v>
      </c>
      <c r="C7906" s="1">
        <v>115.27</v>
      </c>
      <c r="D7906" s="1">
        <v>112.95</v>
      </c>
      <c r="E7906" s="1">
        <v>113.7</v>
      </c>
      <c r="F7906" s="1">
        <v>59070000</v>
      </c>
      <c r="G7906" s="1">
        <v>113.7</v>
      </c>
      <c r="H7906" s="1">
        <f t="shared" ref="H7906:M7906" si="7904">B7907-B7906</f>
        <v>-1.92999999999999</v>
      </c>
      <c r="I7906" s="1">
        <f t="shared" si="7904"/>
        <v>-1.33999999999999</v>
      </c>
      <c r="J7906" s="1">
        <f t="shared" si="7904"/>
        <v>-2.02</v>
      </c>
      <c r="K7906" s="1">
        <f t="shared" si="7904"/>
        <v>-0.260000000000005</v>
      </c>
      <c r="L7906" s="1">
        <f t="shared" si="7904"/>
        <v>-8340000</v>
      </c>
      <c r="M7906" s="1">
        <f t="shared" si="7904"/>
        <v>-0.260000000000005</v>
      </c>
    </row>
    <row r="7907" spans="1:13">
      <c r="A7907" s="1" t="s">
        <v>4800</v>
      </c>
      <c r="B7907" s="1">
        <v>111.51</v>
      </c>
      <c r="C7907" s="1">
        <v>113.93</v>
      </c>
      <c r="D7907" s="1">
        <v>110.93</v>
      </c>
      <c r="E7907" s="1">
        <v>113.44</v>
      </c>
      <c r="F7907" s="1">
        <v>50730000</v>
      </c>
      <c r="G7907" s="1">
        <v>113.44</v>
      </c>
      <c r="H7907" s="1">
        <f t="shared" ref="H7907:M7907" si="7905">B7908-B7907</f>
        <v>0.589999999999989</v>
      </c>
      <c r="I7907" s="1">
        <f t="shared" si="7905"/>
        <v>-0.830000000000013</v>
      </c>
      <c r="J7907" s="1">
        <f t="shared" si="7905"/>
        <v>-0.0100000000000051</v>
      </c>
      <c r="K7907" s="1">
        <f t="shared" si="7905"/>
        <v>-1.92999999999999</v>
      </c>
      <c r="L7907" s="1">
        <f t="shared" si="7905"/>
        <v>-110000</v>
      </c>
      <c r="M7907" s="1">
        <f t="shared" si="7905"/>
        <v>-1.92999999999999</v>
      </c>
    </row>
    <row r="7908" spans="1:13">
      <c r="A7908" s="1" t="s">
        <v>4801</v>
      </c>
      <c r="B7908" s="1">
        <v>112.1</v>
      </c>
      <c r="C7908" s="1">
        <v>113.1</v>
      </c>
      <c r="D7908" s="1">
        <v>110.92</v>
      </c>
      <c r="E7908" s="1">
        <v>111.51</v>
      </c>
      <c r="F7908" s="1">
        <v>50620000</v>
      </c>
      <c r="G7908" s="1">
        <v>111.51</v>
      </c>
      <c r="H7908" s="1">
        <f t="shared" ref="H7908:M7908" si="7906">B7909-B7908</f>
        <v>-1.03</v>
      </c>
      <c r="I7908" s="1">
        <f t="shared" si="7906"/>
        <v>-0.199999999999989</v>
      </c>
      <c r="J7908" s="1">
        <f t="shared" si="7906"/>
        <v>-0.260000000000005</v>
      </c>
      <c r="K7908" s="1">
        <f t="shared" si="7906"/>
        <v>0.589999999999989</v>
      </c>
      <c r="L7908" s="1">
        <f t="shared" si="7906"/>
        <v>-2580000</v>
      </c>
      <c r="M7908" s="1">
        <f t="shared" si="7906"/>
        <v>0.589999999999989</v>
      </c>
    </row>
    <row r="7909" spans="1:13">
      <c r="A7909" s="1" t="s">
        <v>4802</v>
      </c>
      <c r="B7909" s="1">
        <v>111.07</v>
      </c>
      <c r="C7909" s="1">
        <v>112.9</v>
      </c>
      <c r="D7909" s="1">
        <v>110.66</v>
      </c>
      <c r="E7909" s="1">
        <v>112.1</v>
      </c>
      <c r="F7909" s="1">
        <v>48040000</v>
      </c>
      <c r="G7909" s="1">
        <v>112.1</v>
      </c>
      <c r="H7909" s="1">
        <f t="shared" ref="H7909:M7909" si="7907">B7910-B7909</f>
        <v>-0.36999999999999</v>
      </c>
      <c r="I7909" s="1">
        <f t="shared" si="7907"/>
        <v>-1.16000000000001</v>
      </c>
      <c r="J7909" s="1">
        <f t="shared" si="7907"/>
        <v>-0.780000000000001</v>
      </c>
      <c r="K7909" s="1">
        <f t="shared" si="7907"/>
        <v>-1.03</v>
      </c>
      <c r="L7909" s="1">
        <f t="shared" si="7907"/>
        <v>-890000</v>
      </c>
      <c r="M7909" s="1">
        <f t="shared" si="7907"/>
        <v>-1.03</v>
      </c>
    </row>
    <row r="7910" spans="1:13">
      <c r="A7910" s="1" t="s">
        <v>4803</v>
      </c>
      <c r="B7910" s="1">
        <v>110.7</v>
      </c>
      <c r="C7910" s="1">
        <v>111.74</v>
      </c>
      <c r="D7910" s="1">
        <v>109.88</v>
      </c>
      <c r="E7910" s="1">
        <v>111.07</v>
      </c>
      <c r="F7910" s="1">
        <v>47150000</v>
      </c>
      <c r="G7910" s="1">
        <v>111.07</v>
      </c>
      <c r="H7910" s="1">
        <f t="shared" ref="H7910:M7910" si="7908">B7911-B7910</f>
        <v>0.349999999999994</v>
      </c>
      <c r="I7910" s="1">
        <f t="shared" si="7908"/>
        <v>0.27000000000001</v>
      </c>
      <c r="J7910" s="1">
        <f t="shared" si="7908"/>
        <v>-0.0699999999999932</v>
      </c>
      <c r="K7910" s="1">
        <f t="shared" si="7908"/>
        <v>-0.36999999999999</v>
      </c>
      <c r="L7910" s="1">
        <f t="shared" si="7908"/>
        <v>7020000</v>
      </c>
      <c r="M7910" s="1">
        <f t="shared" si="7908"/>
        <v>-0.36999999999999</v>
      </c>
    </row>
    <row r="7911" spans="1:13">
      <c r="A7911" s="1" t="s">
        <v>4804</v>
      </c>
      <c r="B7911" s="1">
        <v>111.05</v>
      </c>
      <c r="C7911" s="1">
        <v>112.01</v>
      </c>
      <c r="D7911" s="1">
        <v>109.81</v>
      </c>
      <c r="E7911" s="1">
        <v>110.7</v>
      </c>
      <c r="F7911" s="1">
        <v>54170000</v>
      </c>
      <c r="G7911" s="1">
        <v>110.7</v>
      </c>
      <c r="H7911" s="1">
        <f t="shared" ref="H7911:M7911" si="7909">B7912-B7911</f>
        <v>0.0900000000000034</v>
      </c>
      <c r="I7911" s="1">
        <f t="shared" si="7909"/>
        <v>0.890000000000001</v>
      </c>
      <c r="J7911" s="1">
        <f t="shared" si="7909"/>
        <v>0.569999999999993</v>
      </c>
      <c r="K7911" s="1">
        <f t="shared" si="7909"/>
        <v>0.349999999999994</v>
      </c>
      <c r="L7911" s="1">
        <f t="shared" si="7909"/>
        <v>13530000</v>
      </c>
      <c r="M7911" s="1">
        <f t="shared" si="7909"/>
        <v>0.349999999999994</v>
      </c>
    </row>
    <row r="7912" spans="1:13">
      <c r="A7912" s="1" t="s">
        <v>4805</v>
      </c>
      <c r="B7912" s="1">
        <v>111.14</v>
      </c>
      <c r="C7912" s="1">
        <v>112.9</v>
      </c>
      <c r="D7912" s="1">
        <v>110.38</v>
      </c>
      <c r="E7912" s="1">
        <v>111.05</v>
      </c>
      <c r="F7912" s="1">
        <v>67700000</v>
      </c>
      <c r="G7912" s="1">
        <v>111.05</v>
      </c>
      <c r="H7912" s="1">
        <f t="shared" ref="H7912:M7912" si="7910">B7913-B7912</f>
        <v>-0.760000000000005</v>
      </c>
      <c r="I7912" s="1">
        <f t="shared" si="7910"/>
        <v>-0.969999999999999</v>
      </c>
      <c r="J7912" s="1">
        <f t="shared" si="7910"/>
        <v>-0.929999999999993</v>
      </c>
      <c r="K7912" s="1">
        <f t="shared" si="7910"/>
        <v>0.0900000000000034</v>
      </c>
      <c r="L7912" s="1">
        <f t="shared" si="7910"/>
        <v>-15380000</v>
      </c>
      <c r="M7912" s="1">
        <f t="shared" si="7910"/>
        <v>0.0900000000000034</v>
      </c>
    </row>
    <row r="7913" spans="1:13">
      <c r="A7913" s="1" t="s">
        <v>4806</v>
      </c>
      <c r="B7913" s="1">
        <v>110.38</v>
      </c>
      <c r="C7913" s="1">
        <v>111.93</v>
      </c>
      <c r="D7913" s="1">
        <v>109.45</v>
      </c>
      <c r="E7913" s="1">
        <v>111.14</v>
      </c>
      <c r="F7913" s="1">
        <v>52320000</v>
      </c>
      <c r="G7913" s="1">
        <v>111.14</v>
      </c>
      <c r="H7913" s="1">
        <f t="shared" ref="H7913:M7913" si="7911">B7914-B7913</f>
        <v>-0.459999999999994</v>
      </c>
      <c r="I7913" s="1">
        <f t="shared" si="7911"/>
        <v>-0.490000000000009</v>
      </c>
      <c r="J7913" s="1">
        <f t="shared" si="7911"/>
        <v>-0.109999999999999</v>
      </c>
      <c r="K7913" s="1">
        <f t="shared" si="7911"/>
        <v>-0.760000000000005</v>
      </c>
      <c r="L7913" s="1">
        <f t="shared" si="7911"/>
        <v>610000</v>
      </c>
      <c r="M7913" s="1">
        <f t="shared" si="7911"/>
        <v>-0.760000000000005</v>
      </c>
    </row>
    <row r="7914" spans="1:13">
      <c r="A7914" s="1" t="s">
        <v>4807</v>
      </c>
      <c r="B7914" s="1">
        <v>109.92</v>
      </c>
      <c r="C7914" s="1">
        <v>111.44</v>
      </c>
      <c r="D7914" s="1">
        <v>109.34</v>
      </c>
      <c r="E7914" s="1">
        <v>110.38</v>
      </c>
      <c r="F7914" s="1">
        <v>52930000</v>
      </c>
      <c r="G7914" s="1">
        <v>110.38</v>
      </c>
      <c r="H7914" s="1">
        <f t="shared" ref="H7914:M7914" si="7912">B7915-B7914</f>
        <v>-0.0300000000000011</v>
      </c>
      <c r="I7914" s="1">
        <f t="shared" si="7912"/>
        <v>-0.280000000000001</v>
      </c>
      <c r="J7914" s="1">
        <f t="shared" si="7912"/>
        <v>-0.450000000000003</v>
      </c>
      <c r="K7914" s="1">
        <f t="shared" si="7912"/>
        <v>-0.459999999999994</v>
      </c>
      <c r="L7914" s="1">
        <f t="shared" si="7912"/>
        <v>-40000</v>
      </c>
      <c r="M7914" s="1">
        <f t="shared" si="7912"/>
        <v>-0.459999999999994</v>
      </c>
    </row>
    <row r="7915" spans="1:13">
      <c r="A7915" s="2">
        <v>29526</v>
      </c>
      <c r="B7915" s="1">
        <v>109.89</v>
      </c>
      <c r="C7915" s="1">
        <v>111.16</v>
      </c>
      <c r="D7915" s="1">
        <v>108.89</v>
      </c>
      <c r="E7915" s="1">
        <v>109.92</v>
      </c>
      <c r="F7915" s="1">
        <v>52890000</v>
      </c>
      <c r="G7915" s="1">
        <v>109.92</v>
      </c>
      <c r="H7915" s="1">
        <f t="shared" ref="H7915:M7915" si="7913">B7916-B7915</f>
        <v>-0.840000000000003</v>
      </c>
      <c r="I7915" s="1">
        <f t="shared" si="7913"/>
        <v>-0.299999999999997</v>
      </c>
      <c r="J7915" s="1">
        <f t="shared" si="7913"/>
        <v>-0.420000000000002</v>
      </c>
      <c r="K7915" s="1">
        <f t="shared" si="7913"/>
        <v>-0.0300000000000011</v>
      </c>
      <c r="L7915" s="1">
        <f t="shared" si="7913"/>
        <v>3090000</v>
      </c>
      <c r="M7915" s="1">
        <f t="shared" si="7913"/>
        <v>-0.0300000000000011</v>
      </c>
    </row>
    <row r="7916" spans="1:13">
      <c r="A7916" s="2">
        <v>29495</v>
      </c>
      <c r="B7916" s="1">
        <v>109.05</v>
      </c>
      <c r="C7916" s="1">
        <v>110.86</v>
      </c>
      <c r="D7916" s="1">
        <v>108.47</v>
      </c>
      <c r="E7916" s="1">
        <v>109.89</v>
      </c>
      <c r="F7916" s="1">
        <v>55980000</v>
      </c>
      <c r="G7916" s="1">
        <v>109.89</v>
      </c>
      <c r="H7916" s="1">
        <f t="shared" ref="H7916:M7916" si="7914">B7917-B7916</f>
        <v>-0.0999999999999943</v>
      </c>
      <c r="I7916" s="1">
        <f t="shared" si="7914"/>
        <v>0.230000000000004</v>
      </c>
      <c r="J7916" s="1">
        <f t="shared" si="7914"/>
        <v>-0.0600000000000023</v>
      </c>
      <c r="K7916" s="1">
        <f t="shared" si="7914"/>
        <v>-0.840000000000003</v>
      </c>
      <c r="L7916" s="1">
        <f t="shared" si="7914"/>
        <v>9280000</v>
      </c>
      <c r="M7916" s="1">
        <f t="shared" si="7914"/>
        <v>-0.840000000000003</v>
      </c>
    </row>
    <row r="7917" spans="1:13">
      <c r="A7917" s="2">
        <v>29465</v>
      </c>
      <c r="B7917" s="1">
        <v>108.95</v>
      </c>
      <c r="C7917" s="1">
        <v>111.09</v>
      </c>
      <c r="D7917" s="1">
        <v>108.41</v>
      </c>
      <c r="E7917" s="1">
        <v>109.05</v>
      </c>
      <c r="F7917" s="1">
        <v>65260000</v>
      </c>
      <c r="G7917" s="1">
        <v>109.05</v>
      </c>
      <c r="H7917" s="1">
        <f t="shared" ref="H7917:M7917" si="7915">B7918-B7917</f>
        <v>-2.14</v>
      </c>
      <c r="I7917" s="1">
        <f t="shared" si="7915"/>
        <v>-1.8</v>
      </c>
      <c r="J7917" s="1">
        <f t="shared" si="7915"/>
        <v>-2.11999999999999</v>
      </c>
      <c r="K7917" s="1">
        <f t="shared" si="7915"/>
        <v>-0.0999999999999943</v>
      </c>
      <c r="L7917" s="1">
        <f t="shared" si="7915"/>
        <v>-11870000</v>
      </c>
      <c r="M7917" s="1">
        <f t="shared" si="7915"/>
        <v>-0.0999999999999943</v>
      </c>
    </row>
    <row r="7918" spans="1:13">
      <c r="A7918" s="2">
        <v>29434</v>
      </c>
      <c r="B7918" s="1">
        <v>106.81</v>
      </c>
      <c r="C7918" s="1">
        <v>109.29</v>
      </c>
      <c r="D7918" s="1">
        <v>106.29</v>
      </c>
      <c r="E7918" s="1">
        <v>108.95</v>
      </c>
      <c r="F7918" s="1">
        <v>53390000</v>
      </c>
      <c r="G7918" s="1">
        <v>108.95</v>
      </c>
      <c r="H7918" s="1">
        <f t="shared" ref="H7918:M7918" si="7916">B7919-B7918</f>
        <v>-0.290000000000006</v>
      </c>
      <c r="I7918" s="1">
        <f t="shared" si="7916"/>
        <v>-1.49000000000001</v>
      </c>
      <c r="J7918" s="1">
        <f t="shared" si="7916"/>
        <v>-0.490000000000009</v>
      </c>
      <c r="K7918" s="1">
        <f t="shared" si="7916"/>
        <v>-2.14</v>
      </c>
      <c r="L7918" s="1">
        <f t="shared" si="7916"/>
        <v>-8890000</v>
      </c>
      <c r="M7918" s="1">
        <f t="shared" si="7916"/>
        <v>-2.14</v>
      </c>
    </row>
    <row r="7919" spans="1:13">
      <c r="A7919" s="2">
        <v>29403</v>
      </c>
      <c r="B7919" s="1">
        <v>106.52</v>
      </c>
      <c r="C7919" s="1">
        <v>107.8</v>
      </c>
      <c r="D7919" s="1">
        <v>105.8</v>
      </c>
      <c r="E7919" s="1">
        <v>106.81</v>
      </c>
      <c r="F7919" s="1">
        <v>44500000</v>
      </c>
      <c r="G7919" s="1">
        <v>106.81</v>
      </c>
      <c r="H7919" s="1">
        <f t="shared" ref="H7919:M7919" si="7917">B7920-B7919</f>
        <v>-1.3</v>
      </c>
      <c r="I7919" s="1">
        <f t="shared" si="7917"/>
        <v>-0.719999999999999</v>
      </c>
      <c r="J7919" s="1">
        <f t="shared" si="7917"/>
        <v>-0.709999999999994</v>
      </c>
      <c r="K7919" s="1">
        <f t="shared" si="7917"/>
        <v>-0.290000000000006</v>
      </c>
      <c r="L7919" s="1">
        <f t="shared" si="7917"/>
        <v>-5370000</v>
      </c>
      <c r="M7919" s="1">
        <f t="shared" si="7917"/>
        <v>-0.290000000000006</v>
      </c>
    </row>
    <row r="7920" spans="1:13">
      <c r="A7920" s="2">
        <v>29312</v>
      </c>
      <c r="B7920" s="1">
        <v>105.22</v>
      </c>
      <c r="C7920" s="1">
        <v>107.08</v>
      </c>
      <c r="D7920" s="1">
        <v>105.09</v>
      </c>
      <c r="E7920" s="1">
        <v>106.52</v>
      </c>
      <c r="F7920" s="1">
        <v>39130000</v>
      </c>
      <c r="G7920" s="1">
        <v>106.52</v>
      </c>
      <c r="H7920" s="1">
        <f t="shared" ref="H7920:M7920" si="7918">B7921-B7920</f>
        <v>0.540000000000006</v>
      </c>
      <c r="I7920" s="1">
        <f t="shared" si="7918"/>
        <v>-1</v>
      </c>
      <c r="J7920" s="1">
        <f t="shared" si="7918"/>
        <v>-1.83</v>
      </c>
      <c r="K7920" s="1">
        <f t="shared" si="7918"/>
        <v>-1.3</v>
      </c>
      <c r="L7920" s="1">
        <f t="shared" si="7918"/>
        <v>11350000</v>
      </c>
      <c r="M7920" s="1">
        <f t="shared" si="7918"/>
        <v>-1.3</v>
      </c>
    </row>
    <row r="7921" spans="1:13">
      <c r="A7921" s="2">
        <v>29281</v>
      </c>
      <c r="B7921" s="1">
        <v>105.76</v>
      </c>
      <c r="C7921" s="1">
        <v>106.08</v>
      </c>
      <c r="D7921" s="1">
        <v>103.26</v>
      </c>
      <c r="E7921" s="1">
        <v>105.22</v>
      </c>
      <c r="F7921" s="1">
        <v>50480000</v>
      </c>
      <c r="G7921" s="1">
        <v>105.22</v>
      </c>
      <c r="H7921" s="1">
        <f t="shared" ref="H7921:M7921" si="7919">B7922-B7921</f>
        <v>2.17999999999999</v>
      </c>
      <c r="I7921" s="1">
        <f t="shared" si="7919"/>
        <v>2.35000000000001</v>
      </c>
      <c r="J7921" s="1">
        <f t="shared" si="7919"/>
        <v>2.03</v>
      </c>
      <c r="K7921" s="1">
        <f t="shared" si="7919"/>
        <v>0.540000000000006</v>
      </c>
      <c r="L7921" s="1">
        <f t="shared" si="7919"/>
        <v>-9870000</v>
      </c>
      <c r="M7921" s="1">
        <f t="shared" si="7919"/>
        <v>0.540000000000006</v>
      </c>
    </row>
    <row r="7922" spans="1:13">
      <c r="A7922" s="2">
        <v>29252</v>
      </c>
      <c r="B7922" s="1">
        <v>107.94</v>
      </c>
      <c r="C7922" s="1">
        <v>108.43</v>
      </c>
      <c r="D7922" s="1">
        <v>105.29</v>
      </c>
      <c r="E7922" s="1">
        <v>105.76</v>
      </c>
      <c r="F7922" s="1">
        <v>40610000</v>
      </c>
      <c r="G7922" s="1">
        <v>105.76</v>
      </c>
      <c r="H7922" s="1">
        <f t="shared" ref="H7922:M7922" si="7920">B7923-B7922</f>
        <v>-0.0999999999999943</v>
      </c>
      <c r="I7922" s="1">
        <f t="shared" si="7920"/>
        <v>0.0999999999999943</v>
      </c>
      <c r="J7922" s="1">
        <f t="shared" si="7920"/>
        <v>1.97</v>
      </c>
      <c r="K7922" s="1">
        <f t="shared" si="7920"/>
        <v>2.17999999999999</v>
      </c>
      <c r="L7922" s="1">
        <f t="shared" si="7920"/>
        <v>-9080000</v>
      </c>
      <c r="M7922" s="1">
        <f t="shared" si="7920"/>
        <v>2.17999999999999</v>
      </c>
    </row>
    <row r="7923" spans="1:13">
      <c r="A7923" s="1" t="s">
        <v>4808</v>
      </c>
      <c r="B7923" s="1">
        <v>107.84</v>
      </c>
      <c r="C7923" s="1">
        <v>108.53</v>
      </c>
      <c r="D7923" s="1">
        <v>107.26</v>
      </c>
      <c r="E7923" s="1">
        <v>107.94</v>
      </c>
      <c r="F7923" s="1">
        <v>31530000</v>
      </c>
      <c r="G7923" s="1">
        <v>107.94</v>
      </c>
      <c r="H7923" s="1">
        <f t="shared" ref="H7923:M7923" si="7921">B7924-B7923</f>
        <v>0.11999999999999</v>
      </c>
      <c r="I7923" s="1">
        <f t="shared" si="7921"/>
        <v>0.0799999999999983</v>
      </c>
      <c r="J7923" s="1">
        <f t="shared" si="7921"/>
        <v>-0.100000000000009</v>
      </c>
      <c r="K7923" s="1">
        <f t="shared" si="7921"/>
        <v>-0.0999999999999943</v>
      </c>
      <c r="L7923" s="1">
        <f t="shared" si="7921"/>
        <v>2900000</v>
      </c>
      <c r="M7923" s="1">
        <f t="shared" si="7921"/>
        <v>-0.0999999999999943</v>
      </c>
    </row>
    <row r="7924" spans="1:13">
      <c r="A7924" s="1" t="s">
        <v>4809</v>
      </c>
      <c r="B7924" s="1">
        <v>107.96</v>
      </c>
      <c r="C7924" s="1">
        <v>108.61</v>
      </c>
      <c r="D7924" s="1">
        <v>107.16</v>
      </c>
      <c r="E7924" s="1">
        <v>107.84</v>
      </c>
      <c r="F7924" s="1">
        <v>34430000</v>
      </c>
      <c r="G7924" s="1">
        <v>107.84</v>
      </c>
      <c r="H7924" s="1">
        <f t="shared" ref="H7924:M7924" si="7922">B7925-B7924</f>
        <v>-0.179999999999993</v>
      </c>
      <c r="I7924" s="1">
        <f t="shared" si="7922"/>
        <v>-0.109999999999999</v>
      </c>
      <c r="J7924" s="1">
        <f t="shared" si="7922"/>
        <v>-0.019999999999996</v>
      </c>
      <c r="K7924" s="1">
        <f t="shared" si="7922"/>
        <v>0.11999999999999</v>
      </c>
      <c r="L7924" s="1">
        <f t="shared" si="7922"/>
        <v>-3020000</v>
      </c>
      <c r="M7924" s="1">
        <f t="shared" si="7922"/>
        <v>0.11999999999999</v>
      </c>
    </row>
    <row r="7925" spans="1:13">
      <c r="A7925" s="1" t="s">
        <v>4810</v>
      </c>
      <c r="B7925" s="1">
        <v>107.78</v>
      </c>
      <c r="C7925" s="1">
        <v>108.5</v>
      </c>
      <c r="D7925" s="1">
        <v>107.14</v>
      </c>
      <c r="E7925" s="1">
        <v>107.96</v>
      </c>
      <c r="F7925" s="1">
        <v>31410000</v>
      </c>
      <c r="G7925" s="1">
        <v>107.96</v>
      </c>
      <c r="H7925" s="1">
        <f t="shared" ref="H7925:M7925" si="7923">B7926-B7925</f>
        <v>-0.120000000000005</v>
      </c>
      <c r="I7925" s="1">
        <f t="shared" si="7923"/>
        <v>-0.129999999999995</v>
      </c>
      <c r="J7925" s="1">
        <f t="shared" si="7923"/>
        <v>-0.0799999999999983</v>
      </c>
      <c r="K7925" s="1">
        <f t="shared" si="7923"/>
        <v>-0.179999999999993</v>
      </c>
      <c r="L7925" s="1">
        <f t="shared" si="7923"/>
        <v>-6450000</v>
      </c>
      <c r="M7925" s="1">
        <f t="shared" si="7923"/>
        <v>-0.179999999999993</v>
      </c>
    </row>
    <row r="7926" spans="1:13">
      <c r="A7926" s="1" t="s">
        <v>4811</v>
      </c>
      <c r="B7926" s="1">
        <v>107.66</v>
      </c>
      <c r="C7926" s="1">
        <v>108.37</v>
      </c>
      <c r="D7926" s="1">
        <v>107.06</v>
      </c>
      <c r="E7926" s="1">
        <v>107.78</v>
      </c>
      <c r="F7926" s="1">
        <v>24960000</v>
      </c>
      <c r="G7926" s="1">
        <v>107.78</v>
      </c>
      <c r="H7926" s="1">
        <f t="shared" ref="H7926:M7926" si="7924">B7927-B7926</f>
        <v>-0.0699999999999932</v>
      </c>
      <c r="I7926" s="1">
        <f t="shared" si="7924"/>
        <v>-0.290000000000006</v>
      </c>
      <c r="J7926" s="1">
        <f t="shared" si="7924"/>
        <v>-0.260000000000005</v>
      </c>
      <c r="K7926" s="1">
        <f t="shared" si="7924"/>
        <v>-0.120000000000005</v>
      </c>
      <c r="L7926" s="1">
        <f t="shared" si="7924"/>
        <v>-5810000</v>
      </c>
      <c r="M7926" s="1">
        <f t="shared" si="7924"/>
        <v>-0.120000000000005</v>
      </c>
    </row>
    <row r="7927" spans="1:13">
      <c r="A7927" s="1" t="s">
        <v>4812</v>
      </c>
      <c r="B7927" s="1">
        <v>107.59</v>
      </c>
      <c r="C7927" s="1">
        <v>108.08</v>
      </c>
      <c r="D7927" s="1">
        <v>106.8</v>
      </c>
      <c r="E7927" s="1">
        <v>107.66</v>
      </c>
      <c r="F7927" s="1">
        <v>19150000</v>
      </c>
      <c r="G7927" s="1">
        <v>107.66</v>
      </c>
      <c r="H7927" s="1">
        <f t="shared" ref="H7927:M7927" si="7925">B7928-B7927</f>
        <v>0.670000000000002</v>
      </c>
      <c r="I7927" s="1">
        <f t="shared" si="7925"/>
        <v>0.680000000000007</v>
      </c>
      <c r="J7927" s="1">
        <f t="shared" si="7925"/>
        <v>0.189999999999998</v>
      </c>
      <c r="K7927" s="1">
        <f t="shared" si="7925"/>
        <v>-0.0699999999999932</v>
      </c>
      <c r="L7927" s="1">
        <f t="shared" si="7925"/>
        <v>17010000</v>
      </c>
      <c r="M7927" s="1">
        <f t="shared" si="7925"/>
        <v>-0.0699999999999932</v>
      </c>
    </row>
    <row r="7928" spans="1:13">
      <c r="A7928" s="1" t="s">
        <v>4813</v>
      </c>
      <c r="B7928" s="1">
        <v>108.26</v>
      </c>
      <c r="C7928" s="1">
        <v>108.76</v>
      </c>
      <c r="D7928" s="1">
        <v>106.99</v>
      </c>
      <c r="E7928" s="1">
        <v>107.59</v>
      </c>
      <c r="F7928" s="1">
        <v>36160000</v>
      </c>
      <c r="G7928" s="1">
        <v>107.59</v>
      </c>
      <c r="H7928" s="1">
        <f t="shared" ref="H7928:M7928" si="7926">B7929-B7928</f>
        <v>-0.0600000000000023</v>
      </c>
      <c r="I7928" s="1">
        <f t="shared" si="7926"/>
        <v>0.47999999999999</v>
      </c>
      <c r="J7928" s="1">
        <f t="shared" si="7926"/>
        <v>0.410000000000011</v>
      </c>
      <c r="K7928" s="1">
        <f t="shared" si="7926"/>
        <v>0.670000000000002</v>
      </c>
      <c r="L7928" s="1">
        <f t="shared" si="7926"/>
        <v>4220000</v>
      </c>
      <c r="M7928" s="1">
        <f t="shared" si="7926"/>
        <v>0.670000000000002</v>
      </c>
    </row>
    <row r="7929" spans="1:13">
      <c r="A7929" s="1" t="s">
        <v>4814</v>
      </c>
      <c r="B7929" s="1">
        <v>108.2</v>
      </c>
      <c r="C7929" s="1">
        <v>109.24</v>
      </c>
      <c r="D7929" s="1">
        <v>107.4</v>
      </c>
      <c r="E7929" s="1">
        <v>108.26</v>
      </c>
      <c r="F7929" s="1">
        <v>40380000</v>
      </c>
      <c r="G7929" s="1">
        <v>108.26</v>
      </c>
      <c r="H7929" s="1">
        <f t="shared" ref="H7929:M7929" si="7927">B7930-B7929</f>
        <v>0.0999999999999943</v>
      </c>
      <c r="I7929" s="1">
        <f t="shared" si="7927"/>
        <v>-0.449999999999989</v>
      </c>
      <c r="J7929" s="1">
        <f t="shared" si="7927"/>
        <v>-0.38000000000001</v>
      </c>
      <c r="K7929" s="1">
        <f t="shared" si="7927"/>
        <v>-0.0600000000000023</v>
      </c>
      <c r="L7929" s="1">
        <f t="shared" si="7927"/>
        <v>1400000</v>
      </c>
      <c r="M7929" s="1">
        <f t="shared" si="7927"/>
        <v>-0.0600000000000023</v>
      </c>
    </row>
    <row r="7930" spans="1:13">
      <c r="A7930" s="1" t="s">
        <v>4815</v>
      </c>
      <c r="B7930" s="1">
        <v>108.3</v>
      </c>
      <c r="C7930" s="1">
        <v>108.79</v>
      </c>
      <c r="D7930" s="1">
        <v>107.02</v>
      </c>
      <c r="E7930" s="1">
        <v>108.2</v>
      </c>
      <c r="F7930" s="1">
        <v>41780000</v>
      </c>
      <c r="G7930" s="1">
        <v>108.2</v>
      </c>
      <c r="H7930" s="1">
        <f t="shared" ref="H7930:M7930" si="7928">B7931-B7930</f>
        <v>1.03</v>
      </c>
      <c r="I7930" s="1">
        <f t="shared" si="7928"/>
        <v>1.03999999999999</v>
      </c>
      <c r="J7930" s="1">
        <f t="shared" si="7928"/>
        <v>0.810000000000002</v>
      </c>
      <c r="K7930" s="1">
        <f t="shared" si="7928"/>
        <v>0.0999999999999943</v>
      </c>
      <c r="L7930" s="1">
        <f t="shared" si="7928"/>
        <v>1530000</v>
      </c>
      <c r="M7930" s="1">
        <f t="shared" si="7928"/>
        <v>0.0999999999999943</v>
      </c>
    </row>
    <row r="7931" spans="1:13">
      <c r="A7931" s="1" t="s">
        <v>4816</v>
      </c>
      <c r="B7931" s="1">
        <v>109.33</v>
      </c>
      <c r="C7931" s="1">
        <v>109.83</v>
      </c>
      <c r="D7931" s="1">
        <v>107.83</v>
      </c>
      <c r="E7931" s="1">
        <v>108.3</v>
      </c>
      <c r="F7931" s="1">
        <v>43310000</v>
      </c>
      <c r="G7931" s="1">
        <v>108.3</v>
      </c>
      <c r="H7931" s="1">
        <f t="shared" ref="H7931:M7931" si="7929">B7932-B7931</f>
        <v>-0.409999999999997</v>
      </c>
      <c r="I7931" s="1">
        <f t="shared" si="7929"/>
        <v>0.5</v>
      </c>
      <c r="J7931" s="1">
        <f t="shared" si="7929"/>
        <v>0.530000000000001</v>
      </c>
      <c r="K7931" s="1">
        <f t="shared" si="7929"/>
        <v>1.03</v>
      </c>
      <c r="L7931" s="1">
        <f t="shared" si="7929"/>
        <v>520000</v>
      </c>
      <c r="M7931" s="1">
        <f t="shared" si="7929"/>
        <v>1.03</v>
      </c>
    </row>
    <row r="7932" spans="1:13">
      <c r="A7932" s="1" t="s">
        <v>4817</v>
      </c>
      <c r="B7932" s="1">
        <v>108.92</v>
      </c>
      <c r="C7932" s="1">
        <v>110.33</v>
      </c>
      <c r="D7932" s="1">
        <v>108.36</v>
      </c>
      <c r="E7932" s="1">
        <v>109.33</v>
      </c>
      <c r="F7932" s="1">
        <v>43830000</v>
      </c>
      <c r="G7932" s="1">
        <v>109.33</v>
      </c>
      <c r="H7932" s="1">
        <f t="shared" ref="H7932:M7932" si="7930">B7933-B7932</f>
        <v>-1.25</v>
      </c>
      <c r="I7932" s="1">
        <f t="shared" si="7930"/>
        <v>-0.840000000000003</v>
      </c>
      <c r="J7932" s="1">
        <f t="shared" si="7930"/>
        <v>-0.989999999999995</v>
      </c>
      <c r="K7932" s="1">
        <f t="shared" si="7930"/>
        <v>-0.409999999999997</v>
      </c>
      <c r="L7932" s="1">
        <f t="shared" si="7930"/>
        <v>-2030000</v>
      </c>
      <c r="M7932" s="1">
        <f t="shared" si="7930"/>
        <v>-0.409999999999997</v>
      </c>
    </row>
    <row r="7933" spans="1:13">
      <c r="A7933" s="1" t="s">
        <v>4818</v>
      </c>
      <c r="B7933" s="1">
        <v>107.67</v>
      </c>
      <c r="C7933" s="1">
        <v>109.49</v>
      </c>
      <c r="D7933" s="1">
        <v>107.37</v>
      </c>
      <c r="E7933" s="1">
        <v>108.92</v>
      </c>
      <c r="F7933" s="1">
        <v>41800000</v>
      </c>
      <c r="G7933" s="1">
        <v>108.92</v>
      </c>
      <c r="H7933" s="1">
        <f t="shared" ref="H7933:M7933" si="7931">B7934-B7933</f>
        <v>-0.150000000000006</v>
      </c>
      <c r="I7933" s="1">
        <f t="shared" si="7931"/>
        <v>-1.19999999999999</v>
      </c>
      <c r="J7933" s="1">
        <f t="shared" si="7931"/>
        <v>-0.689999999999998</v>
      </c>
      <c r="K7933" s="1">
        <f t="shared" si="7931"/>
        <v>-1.25</v>
      </c>
      <c r="L7933" s="1">
        <f t="shared" si="7931"/>
        <v>-5110000</v>
      </c>
      <c r="M7933" s="1">
        <f t="shared" si="7931"/>
        <v>-1.25</v>
      </c>
    </row>
    <row r="7934" spans="1:13">
      <c r="A7934" s="1" t="s">
        <v>4819</v>
      </c>
      <c r="B7934" s="1">
        <v>107.52</v>
      </c>
      <c r="C7934" s="1">
        <v>108.29</v>
      </c>
      <c r="D7934" s="1">
        <v>106.68</v>
      </c>
      <c r="E7934" s="1">
        <v>107.67</v>
      </c>
      <c r="F7934" s="1">
        <v>36690000</v>
      </c>
      <c r="G7934" s="1">
        <v>107.67</v>
      </c>
      <c r="H7934" s="1">
        <f t="shared" ref="H7934:M7934" si="7932">B7935-B7934</f>
        <v>-0.0300000000000011</v>
      </c>
      <c r="I7934" s="1">
        <f t="shared" si="7932"/>
        <v>0.0299999999999869</v>
      </c>
      <c r="J7934" s="1">
        <f t="shared" si="7932"/>
        <v>0.0999999999999943</v>
      </c>
      <c r="K7934" s="1">
        <f t="shared" si="7932"/>
        <v>-0.150000000000006</v>
      </c>
      <c r="L7934" s="1">
        <f t="shared" si="7932"/>
        <v>-2060000</v>
      </c>
      <c r="M7934" s="1">
        <f t="shared" si="7932"/>
        <v>-0.150000000000006</v>
      </c>
    </row>
    <row r="7935" spans="1:13">
      <c r="A7935" s="2">
        <v>29201</v>
      </c>
      <c r="B7935" s="1">
        <v>107.49</v>
      </c>
      <c r="C7935" s="1">
        <v>108.32</v>
      </c>
      <c r="D7935" s="1">
        <v>106.78</v>
      </c>
      <c r="E7935" s="1">
        <v>107.52</v>
      </c>
      <c r="F7935" s="1">
        <v>34630000</v>
      </c>
      <c r="G7935" s="1">
        <v>107.52</v>
      </c>
      <c r="H7935" s="1">
        <f t="shared" ref="H7935:M7935" si="7933">B7936-B7935</f>
        <v>0.180000000000007</v>
      </c>
      <c r="I7935" s="1">
        <f t="shared" si="7933"/>
        <v>0.260000000000005</v>
      </c>
      <c r="J7935" s="1">
        <f t="shared" si="7933"/>
        <v>0.0100000000000051</v>
      </c>
      <c r="K7935" s="1">
        <f t="shared" si="7933"/>
        <v>-0.0300000000000011</v>
      </c>
      <c r="L7935" s="1">
        <f t="shared" si="7933"/>
        <v>1530000</v>
      </c>
      <c r="M7935" s="1">
        <f t="shared" si="7933"/>
        <v>-0.0300000000000011</v>
      </c>
    </row>
    <row r="7936" spans="1:13">
      <c r="A7936" s="2">
        <v>29171</v>
      </c>
      <c r="B7936" s="1">
        <v>107.67</v>
      </c>
      <c r="C7936" s="1">
        <v>108.58</v>
      </c>
      <c r="D7936" s="1">
        <v>106.79</v>
      </c>
      <c r="E7936" s="1">
        <v>107.49</v>
      </c>
      <c r="F7936" s="1">
        <v>36160000</v>
      </c>
      <c r="G7936" s="1">
        <v>107.49</v>
      </c>
      <c r="H7936" s="1">
        <f t="shared" ref="H7936:M7936" si="7934">B7937-B7936</f>
        <v>-0.150000000000006</v>
      </c>
      <c r="I7936" s="1">
        <f t="shared" si="7934"/>
        <v>-0.310000000000002</v>
      </c>
      <c r="J7936" s="1">
        <f t="shared" si="7934"/>
        <v>-0.140000000000001</v>
      </c>
      <c r="K7936" s="1">
        <f t="shared" si="7934"/>
        <v>0.180000000000007</v>
      </c>
      <c r="L7936" s="1">
        <f t="shared" si="7934"/>
        <v>-3890000</v>
      </c>
      <c r="M7936" s="1">
        <f t="shared" si="7934"/>
        <v>0.180000000000007</v>
      </c>
    </row>
    <row r="7937" spans="1:13">
      <c r="A7937" s="2">
        <v>29140</v>
      </c>
      <c r="B7937" s="1">
        <v>107.52</v>
      </c>
      <c r="C7937" s="1">
        <v>108.27</v>
      </c>
      <c r="D7937" s="1">
        <v>106.65</v>
      </c>
      <c r="E7937" s="1">
        <v>107.67</v>
      </c>
      <c r="F7937" s="1">
        <v>32270000</v>
      </c>
      <c r="G7937" s="1">
        <v>107.67</v>
      </c>
      <c r="H7937" s="1">
        <f t="shared" ref="H7937:M7937" si="7935">B7938-B7937</f>
        <v>0.480000000000004</v>
      </c>
      <c r="I7937" s="1">
        <f t="shared" si="7935"/>
        <v>0.969999999999999</v>
      </c>
      <c r="J7937" s="1">
        <f t="shared" si="7935"/>
        <v>-0.100000000000009</v>
      </c>
      <c r="K7937" s="1">
        <f t="shared" si="7935"/>
        <v>-0.150000000000006</v>
      </c>
      <c r="L7937" s="1">
        <f t="shared" si="7935"/>
        <v>10100000</v>
      </c>
      <c r="M7937" s="1">
        <f t="shared" si="7935"/>
        <v>-0.150000000000006</v>
      </c>
    </row>
    <row r="7938" spans="1:13">
      <c r="A7938" s="2">
        <v>29048</v>
      </c>
      <c r="B7938" s="1">
        <v>108</v>
      </c>
      <c r="C7938" s="1">
        <v>109.24</v>
      </c>
      <c r="D7938" s="1">
        <v>106.55</v>
      </c>
      <c r="E7938" s="1">
        <v>107.52</v>
      </c>
      <c r="F7938" s="1">
        <v>42370000</v>
      </c>
      <c r="G7938" s="1">
        <v>107.52</v>
      </c>
      <c r="H7938" s="1">
        <f t="shared" ref="H7938:M7938" si="7936">B7939-B7938</f>
        <v>-0.75</v>
      </c>
      <c r="I7938" s="1">
        <f t="shared" si="7936"/>
        <v>-0.769999999999996</v>
      </c>
      <c r="J7938" s="1">
        <f t="shared" si="7936"/>
        <v>0.159999999999997</v>
      </c>
      <c r="K7938" s="1">
        <f t="shared" si="7936"/>
        <v>0.480000000000004</v>
      </c>
      <c r="L7938" s="1">
        <f t="shared" si="7936"/>
        <v>-4860000</v>
      </c>
      <c r="M7938" s="1">
        <f t="shared" si="7936"/>
        <v>0.480000000000004</v>
      </c>
    </row>
    <row r="7939" spans="1:13">
      <c r="A7939" s="2">
        <v>29018</v>
      </c>
      <c r="B7939" s="1">
        <v>107.25</v>
      </c>
      <c r="C7939" s="1">
        <v>108.47</v>
      </c>
      <c r="D7939" s="1">
        <v>106.71</v>
      </c>
      <c r="E7939" s="1">
        <v>108</v>
      </c>
      <c r="F7939" s="1">
        <v>37510000</v>
      </c>
      <c r="G7939" s="1">
        <v>108</v>
      </c>
      <c r="H7939" s="1">
        <f t="shared" ref="H7939:M7939" si="7937">B7940-B7939</f>
        <v>-0.459999999999994</v>
      </c>
      <c r="I7939" s="1">
        <f t="shared" si="7937"/>
        <v>-0.109999999999999</v>
      </c>
      <c r="J7939" s="1">
        <f t="shared" si="7937"/>
        <v>-0.109999999999999</v>
      </c>
      <c r="K7939" s="1">
        <f t="shared" si="7937"/>
        <v>-0.75</v>
      </c>
      <c r="L7939" s="1">
        <f t="shared" si="7937"/>
        <v>1790000</v>
      </c>
      <c r="M7939" s="1">
        <f t="shared" si="7937"/>
        <v>-0.75</v>
      </c>
    </row>
    <row r="7940" spans="1:13">
      <c r="A7940" s="2">
        <v>28987</v>
      </c>
      <c r="B7940" s="1">
        <v>106.79</v>
      </c>
      <c r="C7940" s="1">
        <v>108.36</v>
      </c>
      <c r="D7940" s="1">
        <v>106.6</v>
      </c>
      <c r="E7940" s="1">
        <v>107.25</v>
      </c>
      <c r="F7940" s="1">
        <v>39300000</v>
      </c>
      <c r="G7940" s="1">
        <v>107.25</v>
      </c>
      <c r="H7940" s="1">
        <f t="shared" ref="H7940:M7940" si="7938">B7941-B7940</f>
        <v>-0.960000000000008</v>
      </c>
      <c r="I7940" s="1">
        <f t="shared" si="7938"/>
        <v>-1.11</v>
      </c>
      <c r="J7940" s="1">
        <f t="shared" si="7938"/>
        <v>-0.939999999999998</v>
      </c>
      <c r="K7940" s="1">
        <f t="shared" si="7938"/>
        <v>-0.459999999999994</v>
      </c>
      <c r="L7940" s="1">
        <f t="shared" si="7938"/>
        <v>-5790000</v>
      </c>
      <c r="M7940" s="1">
        <f t="shared" si="7938"/>
        <v>-0.459999999999994</v>
      </c>
    </row>
    <row r="7941" spans="1:13">
      <c r="A7941" s="2">
        <v>28957</v>
      </c>
      <c r="B7941" s="1">
        <v>105.83</v>
      </c>
      <c r="C7941" s="1">
        <v>107.25</v>
      </c>
      <c r="D7941" s="1">
        <v>105.66</v>
      </c>
      <c r="E7941" s="1">
        <v>106.79</v>
      </c>
      <c r="F7941" s="1">
        <v>33510000</v>
      </c>
      <c r="G7941" s="1">
        <v>106.79</v>
      </c>
      <c r="H7941" s="1">
        <f t="shared" ref="H7941:M7941" si="7939">B7942-B7941</f>
        <v>0.329999999999998</v>
      </c>
      <c r="I7941" s="1">
        <f t="shared" si="7939"/>
        <v>-0.599999999999994</v>
      </c>
      <c r="J7941" s="1">
        <f t="shared" si="7939"/>
        <v>-0.590000000000003</v>
      </c>
      <c r="K7941" s="1">
        <f t="shared" si="7939"/>
        <v>-0.960000000000008</v>
      </c>
      <c r="L7941" s="1">
        <f t="shared" si="7939"/>
        <v>-4480000</v>
      </c>
      <c r="M7941" s="1">
        <f t="shared" si="7939"/>
        <v>-0.960000000000008</v>
      </c>
    </row>
    <row r="7942" spans="1:13">
      <c r="A7942" s="2">
        <v>28926</v>
      </c>
      <c r="B7942" s="1">
        <v>106.16</v>
      </c>
      <c r="C7942" s="1">
        <v>106.65</v>
      </c>
      <c r="D7942" s="1">
        <v>105.07</v>
      </c>
      <c r="E7942" s="1">
        <v>105.83</v>
      </c>
      <c r="F7942" s="1">
        <v>29030000</v>
      </c>
      <c r="G7942" s="1">
        <v>105.83</v>
      </c>
      <c r="H7942" s="1">
        <f t="shared" ref="H7942:M7942" si="7940">B7943-B7942</f>
        <v>0.650000000000006</v>
      </c>
      <c r="I7942" s="1">
        <f t="shared" si="7940"/>
        <v>0.509999999999991</v>
      </c>
      <c r="J7942" s="1">
        <f t="shared" si="7940"/>
        <v>0.490000000000009</v>
      </c>
      <c r="K7942" s="1">
        <f t="shared" si="7940"/>
        <v>0.329999999999998</v>
      </c>
      <c r="L7942" s="1">
        <f t="shared" si="7940"/>
        <v>1450000</v>
      </c>
      <c r="M7942" s="1">
        <f t="shared" si="7940"/>
        <v>0.329999999999998</v>
      </c>
    </row>
    <row r="7943" spans="1:13">
      <c r="A7943" s="1" t="s">
        <v>4820</v>
      </c>
      <c r="B7943" s="1">
        <v>106.81</v>
      </c>
      <c r="C7943" s="1">
        <v>107.16</v>
      </c>
      <c r="D7943" s="1">
        <v>105.56</v>
      </c>
      <c r="E7943" s="1">
        <v>106.16</v>
      </c>
      <c r="F7943" s="1">
        <v>30480000</v>
      </c>
      <c r="G7943" s="1">
        <v>106.16</v>
      </c>
      <c r="H7943" s="1">
        <f t="shared" ref="H7943:M7943" si="7941">B7944-B7943</f>
        <v>-0.0400000000000063</v>
      </c>
      <c r="I7943" s="1">
        <f t="shared" si="7941"/>
        <v>0.680000000000007</v>
      </c>
      <c r="J7943" s="1">
        <f t="shared" si="7941"/>
        <v>0.609999999999999</v>
      </c>
      <c r="K7943" s="1">
        <f t="shared" si="7941"/>
        <v>0.650000000000006</v>
      </c>
      <c r="L7943" s="1">
        <f t="shared" si="7941"/>
        <v>3070000</v>
      </c>
      <c r="M7943" s="1">
        <f t="shared" si="7941"/>
        <v>0.650000000000006</v>
      </c>
    </row>
    <row r="7944" spans="1:13">
      <c r="A7944" s="1" t="s">
        <v>4821</v>
      </c>
      <c r="B7944" s="1">
        <v>106.77</v>
      </c>
      <c r="C7944" s="1">
        <v>107.84</v>
      </c>
      <c r="D7944" s="1">
        <v>106.17</v>
      </c>
      <c r="E7944" s="1">
        <v>106.81</v>
      </c>
      <c r="F7944" s="1">
        <v>33550000</v>
      </c>
      <c r="G7944" s="1">
        <v>106.81</v>
      </c>
      <c r="H7944" s="1">
        <f t="shared" ref="H7944:M7944" si="7942">B7945-B7944</f>
        <v>-0.390000000000001</v>
      </c>
      <c r="I7944" s="1">
        <f t="shared" si="7942"/>
        <v>-0.290000000000006</v>
      </c>
      <c r="J7944" s="1">
        <f t="shared" si="7942"/>
        <v>-0.879999999999995</v>
      </c>
      <c r="K7944" s="1">
        <f t="shared" si="7942"/>
        <v>-0.0400000000000063</v>
      </c>
      <c r="L7944" s="1">
        <f t="shared" si="7942"/>
        <v>6140000</v>
      </c>
      <c r="M7944" s="1">
        <f t="shared" si="7942"/>
        <v>-0.0400000000000063</v>
      </c>
    </row>
    <row r="7945" spans="1:13">
      <c r="A7945" s="1" t="s">
        <v>4822</v>
      </c>
      <c r="B7945" s="1">
        <v>106.38</v>
      </c>
      <c r="C7945" s="1">
        <v>107.55</v>
      </c>
      <c r="D7945" s="1">
        <v>105.29</v>
      </c>
      <c r="E7945" s="1">
        <v>106.77</v>
      </c>
      <c r="F7945" s="1">
        <v>39690000</v>
      </c>
      <c r="G7945" s="1">
        <v>106.77</v>
      </c>
      <c r="H7945" s="1">
        <f t="shared" ref="H7945:M7945" si="7943">B7946-B7945</f>
        <v>0.420000000000002</v>
      </c>
      <c r="I7945" s="1">
        <f t="shared" si="7943"/>
        <v>0.340000000000003</v>
      </c>
      <c r="J7945" s="1">
        <f t="shared" si="7943"/>
        <v>0.349999999999994</v>
      </c>
      <c r="K7945" s="1">
        <f t="shared" si="7943"/>
        <v>-0.390000000000001</v>
      </c>
      <c r="L7945" s="1">
        <f t="shared" si="7943"/>
        <v>5450000</v>
      </c>
      <c r="M7945" s="1">
        <f t="shared" si="7943"/>
        <v>-0.390000000000001</v>
      </c>
    </row>
    <row r="7946" spans="1:13">
      <c r="A7946" s="1" t="s">
        <v>4823</v>
      </c>
      <c r="B7946" s="1">
        <v>106.8</v>
      </c>
      <c r="C7946" s="1">
        <v>107.89</v>
      </c>
      <c r="D7946" s="1">
        <v>105.64</v>
      </c>
      <c r="E7946" s="1">
        <v>106.38</v>
      </c>
      <c r="F7946" s="1">
        <v>45140000</v>
      </c>
      <c r="G7946" s="1">
        <v>106.38</v>
      </c>
      <c r="H7946" s="1">
        <f t="shared" ref="H7946:M7946" si="7944">B7947-B7946</f>
        <v>-1.97</v>
      </c>
      <c r="I7946" s="1">
        <f t="shared" si="7944"/>
        <v>-0.450000000000003</v>
      </c>
      <c r="J7946" s="1">
        <f t="shared" si="7944"/>
        <v>-0.810000000000002</v>
      </c>
      <c r="K7946" s="1">
        <f t="shared" si="7944"/>
        <v>0.420000000000002</v>
      </c>
      <c r="L7946" s="1">
        <f t="shared" si="7944"/>
        <v>2800000</v>
      </c>
      <c r="M7946" s="1">
        <f t="shared" si="7944"/>
        <v>0.420000000000002</v>
      </c>
    </row>
    <row r="7947" spans="1:13">
      <c r="A7947" s="1" t="s">
        <v>4824</v>
      </c>
      <c r="B7947" s="1">
        <v>104.83</v>
      </c>
      <c r="C7947" s="1">
        <v>107.44</v>
      </c>
      <c r="D7947" s="1">
        <v>104.83</v>
      </c>
      <c r="E7947" s="1">
        <v>106.8</v>
      </c>
      <c r="F7947" s="1">
        <v>47940000</v>
      </c>
      <c r="G7947" s="1">
        <v>106.8</v>
      </c>
      <c r="H7947" s="1">
        <f t="shared" ref="H7947:M7947" si="7945">B7948-B7947</f>
        <v>-0.939999999999998</v>
      </c>
      <c r="I7947" s="1">
        <f t="shared" si="7945"/>
        <v>-2.31</v>
      </c>
      <c r="J7947" s="1">
        <f t="shared" si="7945"/>
        <v>-1.27</v>
      </c>
      <c r="K7947" s="1">
        <f t="shared" si="7945"/>
        <v>-2.13</v>
      </c>
      <c r="L7947" s="1">
        <f t="shared" si="7945"/>
        <v>-24640000</v>
      </c>
      <c r="M7947" s="1">
        <f t="shared" si="7945"/>
        <v>-2.13</v>
      </c>
    </row>
    <row r="7948" spans="1:13">
      <c r="A7948" s="1" t="s">
        <v>4825</v>
      </c>
      <c r="B7948" s="1">
        <v>103.89</v>
      </c>
      <c r="C7948" s="1">
        <v>105.13</v>
      </c>
      <c r="D7948" s="1">
        <v>103.56</v>
      </c>
      <c r="E7948" s="1">
        <v>104.67</v>
      </c>
      <c r="F7948" s="1">
        <v>23300000</v>
      </c>
      <c r="G7948" s="1">
        <v>104.67</v>
      </c>
      <c r="H7948" s="1">
        <f t="shared" ref="H7948:M7948" si="7946">B7949-B7948</f>
        <v>-0.200000000000003</v>
      </c>
      <c r="I7948" s="1">
        <f t="shared" si="7946"/>
        <v>-0.899999999999991</v>
      </c>
      <c r="J7948" s="1">
        <f t="shared" si="7946"/>
        <v>-1.52</v>
      </c>
      <c r="K7948" s="1">
        <f t="shared" si="7946"/>
        <v>-0.780000000000001</v>
      </c>
      <c r="L7948" s="1">
        <f t="shared" si="7946"/>
        <v>13720000</v>
      </c>
      <c r="M7948" s="1">
        <f t="shared" si="7946"/>
        <v>-0.780000000000001</v>
      </c>
    </row>
    <row r="7949" spans="1:13">
      <c r="A7949" s="1" t="s">
        <v>4826</v>
      </c>
      <c r="B7949" s="1">
        <v>103.69</v>
      </c>
      <c r="C7949" s="1">
        <v>104.23</v>
      </c>
      <c r="D7949" s="1">
        <v>102.04</v>
      </c>
      <c r="E7949" s="1">
        <v>103.89</v>
      </c>
      <c r="F7949" s="1">
        <v>37020000</v>
      </c>
      <c r="G7949" s="1">
        <v>103.89</v>
      </c>
      <c r="H7949" s="1">
        <f t="shared" ref="H7949:M7949" si="7947">B7950-B7949</f>
        <v>0.540000000000006</v>
      </c>
      <c r="I7949" s="1">
        <f t="shared" si="7947"/>
        <v>0.879999999999995</v>
      </c>
      <c r="J7949" s="1">
        <f t="shared" si="7947"/>
        <v>1.09999999999999</v>
      </c>
      <c r="K7949" s="1">
        <f t="shared" si="7947"/>
        <v>-0.200000000000003</v>
      </c>
      <c r="L7949" s="1">
        <f t="shared" si="7947"/>
        <v>-2010000</v>
      </c>
      <c r="M7949" s="1">
        <f t="shared" si="7947"/>
        <v>-0.200000000000003</v>
      </c>
    </row>
    <row r="7950" spans="1:13">
      <c r="A7950" s="1" t="s">
        <v>4827</v>
      </c>
      <c r="B7950" s="1">
        <v>104.23</v>
      </c>
      <c r="C7950" s="1">
        <v>105.11</v>
      </c>
      <c r="D7950" s="1">
        <v>103.14</v>
      </c>
      <c r="E7950" s="1">
        <v>103.69</v>
      </c>
      <c r="F7950" s="1">
        <v>35010000</v>
      </c>
      <c r="G7950" s="1">
        <v>103.69</v>
      </c>
      <c r="H7950" s="1">
        <f t="shared" ref="H7950:M7950" si="7948">B7951-B7950</f>
        <v>-0.439999999999998</v>
      </c>
      <c r="I7950" s="1">
        <f t="shared" si="7948"/>
        <v>-0.0300000000000011</v>
      </c>
      <c r="J7950" s="1">
        <f t="shared" si="7948"/>
        <v>0.0300000000000011</v>
      </c>
      <c r="K7950" s="1">
        <f t="shared" si="7948"/>
        <v>0.540000000000006</v>
      </c>
      <c r="L7950" s="1">
        <f t="shared" si="7948"/>
        <v>-1920000</v>
      </c>
      <c r="M7950" s="1">
        <f t="shared" si="7948"/>
        <v>0.540000000000006</v>
      </c>
    </row>
    <row r="7951" spans="1:13">
      <c r="A7951" s="1" t="s">
        <v>4828</v>
      </c>
      <c r="B7951" s="1">
        <v>103.79</v>
      </c>
      <c r="C7951" s="1">
        <v>105.08</v>
      </c>
      <c r="D7951" s="1">
        <v>103.17</v>
      </c>
      <c r="E7951" s="1">
        <v>104.23</v>
      </c>
      <c r="F7951" s="1">
        <v>33090000</v>
      </c>
      <c r="G7951" s="1">
        <v>104.23</v>
      </c>
      <c r="H7951" s="1">
        <f t="shared" ref="H7951:M7951" si="7949">B7952-B7951</f>
        <v>0.339999999999989</v>
      </c>
      <c r="I7951" s="1">
        <f t="shared" si="7949"/>
        <v>-0.359999999999999</v>
      </c>
      <c r="J7951" s="1">
        <f t="shared" si="7949"/>
        <v>-0.100000000000009</v>
      </c>
      <c r="K7951" s="1">
        <f t="shared" si="7949"/>
        <v>-0.439999999999998</v>
      </c>
      <c r="L7951" s="1">
        <f t="shared" si="7949"/>
        <v>-3030000</v>
      </c>
      <c r="M7951" s="1">
        <f t="shared" si="7949"/>
        <v>-0.439999999999998</v>
      </c>
    </row>
    <row r="7952" spans="1:13">
      <c r="A7952" s="1" t="s">
        <v>4829</v>
      </c>
      <c r="B7952" s="1">
        <v>104.13</v>
      </c>
      <c r="C7952" s="1">
        <v>104.72</v>
      </c>
      <c r="D7952" s="1">
        <v>103.07</v>
      </c>
      <c r="E7952" s="1">
        <v>103.79</v>
      </c>
      <c r="F7952" s="1">
        <v>30060000</v>
      </c>
      <c r="G7952" s="1">
        <v>103.79</v>
      </c>
      <c r="H7952" s="1">
        <f t="shared" ref="H7952:M7952" si="7950">B7953-B7952</f>
        <v>-0.739999999999995</v>
      </c>
      <c r="I7952" s="1">
        <f t="shared" si="7950"/>
        <v>0.219999999999999</v>
      </c>
      <c r="J7952" s="1">
        <f t="shared" si="7950"/>
        <v>0.0300000000000011</v>
      </c>
      <c r="K7952" s="1">
        <f t="shared" si="7950"/>
        <v>0.339999999999989</v>
      </c>
      <c r="L7952" s="1">
        <f t="shared" si="7950"/>
        <v>2320000</v>
      </c>
      <c r="M7952" s="1">
        <f t="shared" si="7950"/>
        <v>0.339999999999989</v>
      </c>
    </row>
    <row r="7953" spans="1:13">
      <c r="A7953" s="1" t="s">
        <v>4830</v>
      </c>
      <c r="B7953" s="1">
        <v>103.39</v>
      </c>
      <c r="C7953" s="1">
        <v>104.94</v>
      </c>
      <c r="D7953" s="1">
        <v>103.1</v>
      </c>
      <c r="E7953" s="1">
        <v>104.13</v>
      </c>
      <c r="F7953" s="1">
        <v>32380000</v>
      </c>
      <c r="G7953" s="1">
        <v>104.13</v>
      </c>
      <c r="H7953" s="1">
        <f t="shared" ref="H7953:M7953" si="7951">B7954-B7953</f>
        <v>-0.450000000000003</v>
      </c>
      <c r="I7953" s="1">
        <f t="shared" si="7951"/>
        <v>-0.810000000000002</v>
      </c>
      <c r="J7953" s="1">
        <f t="shared" si="7951"/>
        <v>-1.19</v>
      </c>
      <c r="K7953" s="1">
        <f t="shared" si="7951"/>
        <v>-0.739999999999995</v>
      </c>
      <c r="L7953" s="1">
        <f t="shared" si="7951"/>
        <v>-1410000</v>
      </c>
      <c r="M7953" s="1">
        <f t="shared" si="7951"/>
        <v>-0.739999999999995</v>
      </c>
    </row>
    <row r="7954" spans="1:13">
      <c r="A7954" s="1" t="s">
        <v>4831</v>
      </c>
      <c r="B7954" s="1">
        <v>102.94</v>
      </c>
      <c r="C7954" s="1">
        <v>104.13</v>
      </c>
      <c r="D7954" s="1">
        <v>101.91</v>
      </c>
      <c r="E7954" s="1">
        <v>103.39</v>
      </c>
      <c r="F7954" s="1">
        <v>30970000</v>
      </c>
      <c r="G7954" s="1">
        <v>103.39</v>
      </c>
      <c r="H7954" s="1">
        <f t="shared" ref="H7954:M7954" si="7952">B7955-B7954</f>
        <v>0.570000000000007</v>
      </c>
      <c r="I7954" s="1">
        <f t="shared" si="7952"/>
        <v>0.0799999999999983</v>
      </c>
      <c r="J7954" s="1">
        <f t="shared" si="7952"/>
        <v>0.510000000000005</v>
      </c>
      <c r="K7954" s="1">
        <f t="shared" si="7952"/>
        <v>-0.450000000000003</v>
      </c>
      <c r="L7954" s="1">
        <f t="shared" si="7952"/>
        <v>-1730000</v>
      </c>
      <c r="M7954" s="1">
        <f t="shared" si="7952"/>
        <v>-0.450000000000003</v>
      </c>
    </row>
    <row r="7955" spans="1:13">
      <c r="A7955" s="1" t="s">
        <v>4832</v>
      </c>
      <c r="B7955" s="1">
        <v>103.51</v>
      </c>
      <c r="C7955" s="1">
        <v>104.21</v>
      </c>
      <c r="D7955" s="1">
        <v>102.42</v>
      </c>
      <c r="E7955" s="1">
        <v>102.94</v>
      </c>
      <c r="F7955" s="1">
        <v>29240000</v>
      </c>
      <c r="G7955" s="1">
        <v>102.94</v>
      </c>
      <c r="H7955" s="1">
        <f t="shared" ref="H7955:M7955" si="7953">B7956-B7955</f>
        <v>-2</v>
      </c>
      <c r="I7955" s="1">
        <f t="shared" si="7953"/>
        <v>-0.489999999999995</v>
      </c>
      <c r="J7955" s="1">
        <f t="shared" si="7953"/>
        <v>-1.15000000000001</v>
      </c>
      <c r="K7955" s="1">
        <f t="shared" si="7953"/>
        <v>0.570000000000007</v>
      </c>
      <c r="L7955" s="1">
        <f t="shared" si="7953"/>
        <v>-2600000</v>
      </c>
      <c r="M7955" s="1">
        <f t="shared" si="7953"/>
        <v>0.570000000000007</v>
      </c>
    </row>
    <row r="7956" spans="1:13">
      <c r="A7956" s="2">
        <v>29200</v>
      </c>
      <c r="B7956" s="1">
        <v>101.51</v>
      </c>
      <c r="C7956" s="1">
        <v>103.72</v>
      </c>
      <c r="D7956" s="1">
        <v>101.27</v>
      </c>
      <c r="E7956" s="1">
        <v>103.51</v>
      </c>
      <c r="F7956" s="1">
        <v>26640000</v>
      </c>
      <c r="G7956" s="1">
        <v>103.51</v>
      </c>
      <c r="H7956" s="1">
        <f t="shared" ref="H7956:M7956" si="7954">B7957-B7956</f>
        <v>-0.930000000000007</v>
      </c>
      <c r="I7956" s="1">
        <f t="shared" si="7954"/>
        <v>-1.53999999999999</v>
      </c>
      <c r="J7956" s="1">
        <f t="shared" si="7954"/>
        <v>-0.689999999999998</v>
      </c>
      <c r="K7956" s="1">
        <f t="shared" si="7954"/>
        <v>-2</v>
      </c>
      <c r="L7956" s="1">
        <f t="shared" si="7954"/>
        <v>3420000</v>
      </c>
      <c r="M7956" s="1">
        <f t="shared" si="7954"/>
        <v>-2</v>
      </c>
    </row>
    <row r="7957" spans="1:13">
      <c r="A7957" s="2">
        <v>29109</v>
      </c>
      <c r="B7957" s="1">
        <v>100.58</v>
      </c>
      <c r="C7957" s="1">
        <v>102.18</v>
      </c>
      <c r="D7957" s="1">
        <v>100.58</v>
      </c>
      <c r="E7957" s="1">
        <v>101.51</v>
      </c>
      <c r="F7957" s="1">
        <v>30060000</v>
      </c>
      <c r="G7957" s="1">
        <v>101.51</v>
      </c>
      <c r="H7957" s="1">
        <f t="shared" ref="H7957:M7957" si="7955">B7958-B7957</f>
        <v>-0.709999999999994</v>
      </c>
      <c r="I7957" s="1">
        <f t="shared" si="7955"/>
        <v>-1.18000000000001</v>
      </c>
      <c r="J7957" s="1">
        <f t="shared" si="7955"/>
        <v>-1.09</v>
      </c>
      <c r="K7957" s="1">
        <f t="shared" si="7955"/>
        <v>-1.21000000000001</v>
      </c>
      <c r="L7957" s="1">
        <f t="shared" si="7955"/>
        <v>-3790000</v>
      </c>
      <c r="M7957" s="1">
        <f t="shared" si="7955"/>
        <v>-1.21000000000001</v>
      </c>
    </row>
    <row r="7958" spans="1:13">
      <c r="A7958" s="2">
        <v>29078</v>
      </c>
      <c r="B7958" s="1">
        <v>99.87</v>
      </c>
      <c r="C7958" s="1">
        <v>101</v>
      </c>
      <c r="D7958" s="1">
        <v>99.49</v>
      </c>
      <c r="E7958" s="1">
        <v>100.3</v>
      </c>
      <c r="F7958" s="1">
        <v>26270000</v>
      </c>
      <c r="G7958" s="1">
        <v>100.3</v>
      </c>
      <c r="H7958" s="1">
        <f t="shared" ref="H7958:M7958" si="7956">B7959-B7958</f>
        <v>1.09999999999999</v>
      </c>
      <c r="I7958" s="1">
        <f t="shared" si="7956"/>
        <v>-0.0300000000000011</v>
      </c>
      <c r="J7958" s="1">
        <f t="shared" si="7956"/>
        <v>-0.0699999999999932</v>
      </c>
      <c r="K7958" s="1">
        <f t="shared" si="7956"/>
        <v>-0.429999999999993</v>
      </c>
      <c r="L7958" s="1">
        <f t="shared" si="7956"/>
        <v>4560000</v>
      </c>
      <c r="M7958" s="1">
        <f t="shared" si="7956"/>
        <v>-0.429999999999993</v>
      </c>
    </row>
    <row r="7959" spans="1:13">
      <c r="A7959" s="2">
        <v>29047</v>
      </c>
      <c r="B7959" s="1">
        <v>100.97</v>
      </c>
      <c r="C7959" s="1">
        <v>100.97</v>
      </c>
      <c r="D7959" s="1">
        <v>99.42</v>
      </c>
      <c r="E7959" s="1">
        <v>99.87</v>
      </c>
      <c r="F7959" s="1">
        <v>30830000</v>
      </c>
      <c r="G7959" s="1">
        <v>99.87</v>
      </c>
      <c r="H7959" s="1">
        <f t="shared" ref="H7959:M7959" si="7957">B7960-B7959</f>
        <v>0.849999999999994</v>
      </c>
      <c r="I7959" s="1">
        <f t="shared" si="7957"/>
        <v>1.04000000000001</v>
      </c>
      <c r="J7959" s="1">
        <f t="shared" si="7957"/>
        <v>1.34999999999999</v>
      </c>
      <c r="K7959" s="1">
        <f t="shared" si="7957"/>
        <v>1.33</v>
      </c>
      <c r="L7959" s="1">
        <f t="shared" si="7957"/>
        <v>-8870000</v>
      </c>
      <c r="M7959" s="1">
        <f t="shared" si="7957"/>
        <v>1.33</v>
      </c>
    </row>
    <row r="7960" spans="1:13">
      <c r="A7960" s="2">
        <v>29017</v>
      </c>
      <c r="B7960" s="1">
        <v>101.82</v>
      </c>
      <c r="C7960" s="1">
        <v>102.01</v>
      </c>
      <c r="D7960" s="1">
        <v>100.77</v>
      </c>
      <c r="E7960" s="1">
        <v>101.2</v>
      </c>
      <c r="F7960" s="1">
        <v>21960000</v>
      </c>
      <c r="G7960" s="1">
        <v>101.2</v>
      </c>
      <c r="H7960" s="1">
        <f t="shared" ref="H7960:M7960" si="7958">B7961-B7960</f>
        <v>0.690000000000012</v>
      </c>
      <c r="I7960" s="1">
        <f t="shared" si="7958"/>
        <v>0.649999999999991</v>
      </c>
      <c r="J7960" s="1">
        <f t="shared" si="7958"/>
        <v>0.469999999999999</v>
      </c>
      <c r="K7960" s="1">
        <f t="shared" si="7958"/>
        <v>0.61999999999999</v>
      </c>
      <c r="L7960" s="1">
        <f t="shared" si="7958"/>
        <v>-1490000</v>
      </c>
      <c r="M7960" s="1">
        <f t="shared" si="7958"/>
        <v>0.61999999999999</v>
      </c>
    </row>
    <row r="7961" spans="1:13">
      <c r="A7961" s="2">
        <v>28986</v>
      </c>
      <c r="B7961" s="1">
        <v>102.51</v>
      </c>
      <c r="C7961" s="1">
        <v>102.66</v>
      </c>
      <c r="D7961" s="1">
        <v>101.24</v>
      </c>
      <c r="E7961" s="1">
        <v>101.82</v>
      </c>
      <c r="F7961" s="1">
        <v>20470000</v>
      </c>
      <c r="G7961" s="1">
        <v>101.82</v>
      </c>
      <c r="H7961" s="1">
        <f t="shared" ref="H7961:M7961" si="7959">B7962-B7961</f>
        <v>0.0599999999999881</v>
      </c>
      <c r="I7961" s="1">
        <f t="shared" si="7959"/>
        <v>0.549999999999997</v>
      </c>
      <c r="J7961" s="1">
        <f t="shared" si="7959"/>
        <v>0.680000000000007</v>
      </c>
      <c r="K7961" s="1">
        <f t="shared" si="7959"/>
        <v>0.690000000000012</v>
      </c>
      <c r="L7961" s="1">
        <f t="shared" si="7959"/>
        <v>3200000</v>
      </c>
      <c r="M7961" s="1">
        <f t="shared" si="7959"/>
        <v>0.690000000000012</v>
      </c>
    </row>
    <row r="7962" spans="1:13">
      <c r="A7962" s="2">
        <v>28897</v>
      </c>
      <c r="B7962" s="1">
        <v>102.57</v>
      </c>
      <c r="C7962" s="1">
        <v>103.21</v>
      </c>
      <c r="D7962" s="1">
        <v>101.92</v>
      </c>
      <c r="E7962" s="1">
        <v>102.51</v>
      </c>
      <c r="F7962" s="1">
        <v>23670000</v>
      </c>
      <c r="G7962" s="1">
        <v>102.51</v>
      </c>
      <c r="H7962" s="1">
        <f t="shared" ref="H7962:M7962" si="7960">B7963-B7962</f>
        <v>-0.75</v>
      </c>
      <c r="I7962" s="1">
        <f t="shared" si="7960"/>
        <v>-0.140000000000001</v>
      </c>
      <c r="J7962" s="1">
        <f t="shared" si="7960"/>
        <v>-0.820000000000007</v>
      </c>
      <c r="K7962" s="1">
        <f t="shared" si="7960"/>
        <v>0.0599999999999881</v>
      </c>
      <c r="L7962" s="1">
        <f t="shared" si="7960"/>
        <v>2210000</v>
      </c>
      <c r="M7962" s="1">
        <f t="shared" si="7960"/>
        <v>0.0599999999999881</v>
      </c>
    </row>
    <row r="7963" spans="1:13">
      <c r="A7963" s="2">
        <v>28866</v>
      </c>
      <c r="B7963" s="1">
        <v>101.82</v>
      </c>
      <c r="C7963" s="1">
        <v>103.07</v>
      </c>
      <c r="D7963" s="1">
        <v>101.1</v>
      </c>
      <c r="E7963" s="1">
        <v>102.57</v>
      </c>
      <c r="F7963" s="1">
        <v>25880000</v>
      </c>
      <c r="G7963" s="1">
        <v>102.57</v>
      </c>
      <c r="H7963" s="1">
        <f t="shared" ref="H7963:M7963" si="7961">B7964-B7963</f>
        <v>0.850000000000009</v>
      </c>
      <c r="I7963" s="1">
        <f t="shared" si="7961"/>
        <v>0.0900000000000034</v>
      </c>
      <c r="J7963" s="1">
        <f t="shared" si="7961"/>
        <v>0.280000000000001</v>
      </c>
      <c r="K7963" s="1">
        <f t="shared" si="7961"/>
        <v>-0.75</v>
      </c>
      <c r="L7963" s="1">
        <f t="shared" si="7961"/>
        <v>1900000</v>
      </c>
      <c r="M7963" s="1">
        <f t="shared" si="7961"/>
        <v>-0.75</v>
      </c>
    </row>
    <row r="7964" spans="1:13">
      <c r="A7964" s="1" t="s">
        <v>4833</v>
      </c>
      <c r="B7964" s="1">
        <v>102.67</v>
      </c>
      <c r="C7964" s="1">
        <v>103.16</v>
      </c>
      <c r="D7964" s="1">
        <v>101.38</v>
      </c>
      <c r="E7964" s="1">
        <v>101.82</v>
      </c>
      <c r="F7964" s="1">
        <v>27780000</v>
      </c>
      <c r="G7964" s="1">
        <v>101.82</v>
      </c>
      <c r="H7964" s="1">
        <f t="shared" ref="H7964:M7964" si="7962">B7965-B7964</f>
        <v>-1.96000000000001</v>
      </c>
      <c r="I7964" s="1">
        <f t="shared" si="7962"/>
        <v>-0.329999999999998</v>
      </c>
      <c r="J7964" s="1">
        <f t="shared" si="7962"/>
        <v>-0.969999999999999</v>
      </c>
      <c r="K7964" s="1">
        <f t="shared" si="7962"/>
        <v>0.850000000000009</v>
      </c>
      <c r="L7964" s="1">
        <f t="shared" si="7962"/>
        <v>1110000</v>
      </c>
      <c r="M7964" s="1">
        <f t="shared" si="7962"/>
        <v>0.850000000000009</v>
      </c>
    </row>
    <row r="7965" spans="1:13">
      <c r="A7965" s="1" t="s">
        <v>4834</v>
      </c>
      <c r="B7965" s="1">
        <v>100.71</v>
      </c>
      <c r="C7965" s="1">
        <v>102.83</v>
      </c>
      <c r="D7965" s="1">
        <v>100.41</v>
      </c>
      <c r="E7965" s="1">
        <v>102.67</v>
      </c>
      <c r="F7965" s="1">
        <v>28890000</v>
      </c>
      <c r="G7965" s="1">
        <v>102.67</v>
      </c>
      <c r="H7965" s="1">
        <f t="shared" ref="H7965:M7965" si="7963">B7966-B7965</f>
        <v>-0.140000000000001</v>
      </c>
      <c r="I7965" s="1">
        <f t="shared" si="7963"/>
        <v>-1.27</v>
      </c>
      <c r="J7965" s="1">
        <f t="shared" si="7963"/>
        <v>-0.280000000000001</v>
      </c>
      <c r="K7965" s="1">
        <f t="shared" si="7963"/>
        <v>-1.96000000000001</v>
      </c>
      <c r="L7965" s="1">
        <f t="shared" si="7963"/>
        <v>-6170000</v>
      </c>
      <c r="M7965" s="1">
        <f t="shared" si="7963"/>
        <v>-1.96000000000001</v>
      </c>
    </row>
    <row r="7966" spans="1:13">
      <c r="A7966" s="1" t="s">
        <v>4835</v>
      </c>
      <c r="B7966" s="1">
        <v>100.57</v>
      </c>
      <c r="C7966" s="1">
        <v>101.56</v>
      </c>
      <c r="D7966" s="1">
        <v>100.13</v>
      </c>
      <c r="E7966" s="1">
        <v>100.71</v>
      </c>
      <c r="F7966" s="1">
        <v>22720000</v>
      </c>
      <c r="G7966" s="1">
        <v>100.71</v>
      </c>
      <c r="H7966" s="1">
        <f t="shared" ref="H7966:M7966" si="7964">B7967-B7966</f>
        <v>-0.569999999999993</v>
      </c>
      <c r="I7966" s="1">
        <f t="shared" si="7964"/>
        <v>-0.25</v>
      </c>
      <c r="J7966" s="1">
        <f t="shared" si="7964"/>
        <v>-0.539999999999992</v>
      </c>
      <c r="K7966" s="1">
        <f t="shared" si="7964"/>
        <v>-0.140000000000001</v>
      </c>
      <c r="L7966" s="1">
        <f t="shared" si="7964"/>
        <v>6940000</v>
      </c>
      <c r="M7966" s="1">
        <f t="shared" si="7964"/>
        <v>-0.140000000000001</v>
      </c>
    </row>
    <row r="7967" spans="1:13">
      <c r="A7967" s="1" t="s">
        <v>4836</v>
      </c>
      <c r="B7967" s="1">
        <v>100</v>
      </c>
      <c r="C7967" s="1">
        <v>101.31</v>
      </c>
      <c r="D7967" s="1">
        <v>99.59</v>
      </c>
      <c r="E7967" s="1">
        <v>100.57</v>
      </c>
      <c r="F7967" s="1">
        <v>29660000</v>
      </c>
      <c r="G7967" s="1">
        <v>100.57</v>
      </c>
      <c r="H7967" s="1">
        <f t="shared" ref="H7967:M7967" si="7965">B7968-B7967</f>
        <v>0.439999999999998</v>
      </c>
      <c r="I7967" s="1">
        <f t="shared" si="7965"/>
        <v>0.0799999999999983</v>
      </c>
      <c r="J7967" s="1">
        <f t="shared" si="7965"/>
        <v>-0.0300000000000011</v>
      </c>
      <c r="K7967" s="1">
        <f t="shared" si="7965"/>
        <v>-0.569999999999993</v>
      </c>
      <c r="L7967" s="1">
        <f t="shared" si="7965"/>
        <v>-1220000</v>
      </c>
      <c r="M7967" s="1">
        <f t="shared" si="7965"/>
        <v>-0.569999999999993</v>
      </c>
    </row>
    <row r="7968" spans="1:13">
      <c r="A7968" s="1" t="s">
        <v>4837</v>
      </c>
      <c r="B7968" s="1">
        <v>100.44</v>
      </c>
      <c r="C7968" s="1">
        <v>101.39</v>
      </c>
      <c r="D7968" s="1">
        <v>99.56</v>
      </c>
      <c r="E7968" s="1">
        <v>100</v>
      </c>
      <c r="F7968" s="1">
        <v>28440000</v>
      </c>
      <c r="G7968" s="1">
        <v>100</v>
      </c>
      <c r="H7968" s="1">
        <f t="shared" ref="H7968:M7968" si="7966">B7969-B7968</f>
        <v>-0.159999999999997</v>
      </c>
      <c r="I7968" s="1">
        <f t="shared" si="7966"/>
        <v>0.0600000000000023</v>
      </c>
      <c r="J7968" s="1">
        <f t="shared" si="7966"/>
        <v>0.0999999999999943</v>
      </c>
      <c r="K7968" s="1">
        <f t="shared" si="7966"/>
        <v>0.439999999999998</v>
      </c>
      <c r="L7968" s="1">
        <f t="shared" si="7966"/>
        <v>3040000</v>
      </c>
      <c r="M7968" s="1">
        <f t="shared" si="7966"/>
        <v>0.439999999999998</v>
      </c>
    </row>
    <row r="7969" spans="1:13">
      <c r="A7969" s="1" t="s">
        <v>4838</v>
      </c>
      <c r="B7969" s="1">
        <v>100.28</v>
      </c>
      <c r="C7969" s="1">
        <v>101.45</v>
      </c>
      <c r="D7969" s="1">
        <v>99.66</v>
      </c>
      <c r="E7969" s="1">
        <v>100.44</v>
      </c>
      <c r="F7969" s="1">
        <v>31480000</v>
      </c>
      <c r="G7969" s="1">
        <v>100.44</v>
      </c>
      <c r="H7969" s="1">
        <f t="shared" ref="H7969:M7969" si="7967">B7970-B7969</f>
        <v>0.429999999999993</v>
      </c>
      <c r="I7969" s="1">
        <f t="shared" si="7967"/>
        <v>-0.0100000000000051</v>
      </c>
      <c r="J7969" s="1">
        <f t="shared" si="7967"/>
        <v>-0.0499999999999972</v>
      </c>
      <c r="K7969" s="1">
        <f t="shared" si="7967"/>
        <v>-0.159999999999997</v>
      </c>
      <c r="L7969" s="1">
        <f t="shared" si="7967"/>
        <v>1430000</v>
      </c>
      <c r="M7969" s="1">
        <f t="shared" si="7967"/>
        <v>-0.159999999999997</v>
      </c>
    </row>
    <row r="7970" spans="1:13">
      <c r="A7970" s="1" t="s">
        <v>4839</v>
      </c>
      <c r="B7970" s="1">
        <v>100.71</v>
      </c>
      <c r="C7970" s="1">
        <v>101.44</v>
      </c>
      <c r="D7970" s="1">
        <v>99.61</v>
      </c>
      <c r="E7970" s="1">
        <v>100.28</v>
      </c>
      <c r="F7970" s="1">
        <v>32910000</v>
      </c>
      <c r="G7970" s="1">
        <v>100.28</v>
      </c>
      <c r="H7970" s="1">
        <f t="shared" ref="H7970:M7970" si="7968">B7971-B7970</f>
        <v>0.670000000000002</v>
      </c>
      <c r="I7970" s="1">
        <f t="shared" si="7968"/>
        <v>-0.0600000000000023</v>
      </c>
      <c r="J7970" s="1">
        <f t="shared" si="7968"/>
        <v>-0.549999999999997</v>
      </c>
      <c r="K7970" s="1">
        <f t="shared" si="7968"/>
        <v>0.429999999999993</v>
      </c>
      <c r="L7970" s="1">
        <f t="shared" si="7968"/>
        <v>12330000</v>
      </c>
      <c r="M7970" s="1">
        <f t="shared" si="7968"/>
        <v>0.429999999999993</v>
      </c>
    </row>
    <row r="7971" spans="1:13">
      <c r="A7971" s="1" t="s">
        <v>4840</v>
      </c>
      <c r="B7971" s="1">
        <v>101.38</v>
      </c>
      <c r="C7971" s="1">
        <v>101.38</v>
      </c>
      <c r="D7971" s="1">
        <v>99.06</v>
      </c>
      <c r="E7971" s="1">
        <v>100.71</v>
      </c>
      <c r="F7971" s="1">
        <v>45240000</v>
      </c>
      <c r="G7971" s="1">
        <v>100.71</v>
      </c>
      <c r="H7971" s="1">
        <f t="shared" ref="H7971:M7971" si="7969">B7972-B7971</f>
        <v>2.2</v>
      </c>
      <c r="I7971" s="1">
        <f t="shared" si="7969"/>
        <v>2.2</v>
      </c>
      <c r="J7971" s="1">
        <f t="shared" si="7969"/>
        <v>2.17999999999999</v>
      </c>
      <c r="K7971" s="1">
        <f t="shared" si="7969"/>
        <v>0.890000000000001</v>
      </c>
      <c r="L7971" s="1">
        <f t="shared" si="7969"/>
        <v>-2810000</v>
      </c>
      <c r="M7971" s="1">
        <f t="shared" si="7969"/>
        <v>0.890000000000001</v>
      </c>
    </row>
    <row r="7972" spans="1:13">
      <c r="A7972" s="1" t="s">
        <v>4841</v>
      </c>
      <c r="B7972" s="1">
        <v>103.58</v>
      </c>
      <c r="C7972" s="1">
        <v>103.58</v>
      </c>
      <c r="D7972" s="1">
        <v>101.24</v>
      </c>
      <c r="E7972" s="1">
        <v>101.6</v>
      </c>
      <c r="F7972" s="1">
        <v>42430000</v>
      </c>
      <c r="G7972" s="1">
        <v>101.6</v>
      </c>
      <c r="H7972" s="1">
        <f t="shared" ref="H7972:M7972" si="7970">B7973-B7972</f>
        <v>-0.189999999999998</v>
      </c>
      <c r="I7972" s="1">
        <f t="shared" si="7970"/>
        <v>1.04000000000001</v>
      </c>
      <c r="J7972" s="1">
        <f t="shared" si="7970"/>
        <v>1.68000000000001</v>
      </c>
      <c r="K7972" s="1">
        <f t="shared" si="7970"/>
        <v>2.01000000000001</v>
      </c>
      <c r="L7972" s="1">
        <f t="shared" si="7970"/>
        <v>-12840000</v>
      </c>
      <c r="M7972" s="1">
        <f t="shared" si="7970"/>
        <v>2.01000000000001</v>
      </c>
    </row>
    <row r="7973" spans="1:13">
      <c r="A7973" s="1" t="s">
        <v>4842</v>
      </c>
      <c r="B7973" s="1">
        <v>103.39</v>
      </c>
      <c r="C7973" s="1">
        <v>104.62</v>
      </c>
      <c r="D7973" s="1">
        <v>102.92</v>
      </c>
      <c r="E7973" s="1">
        <v>103.61</v>
      </c>
      <c r="F7973" s="1">
        <v>29590000</v>
      </c>
      <c r="G7973" s="1">
        <v>103.61</v>
      </c>
      <c r="H7973" s="1">
        <f t="shared" ref="H7973:M7973" si="7971">B7974-B7973</f>
        <v>-0.200000000000003</v>
      </c>
      <c r="I7973" s="1">
        <f t="shared" si="7971"/>
        <v>-0.0799999999999983</v>
      </c>
      <c r="J7973" s="1">
        <f t="shared" si="7971"/>
        <v>-0.180000000000007</v>
      </c>
      <c r="K7973" s="1">
        <f t="shared" si="7971"/>
        <v>-0.219999999999999</v>
      </c>
      <c r="L7973" s="1">
        <f t="shared" si="7971"/>
        <v>60000</v>
      </c>
      <c r="M7973" s="1">
        <f t="shared" si="7971"/>
        <v>-0.219999999999999</v>
      </c>
    </row>
    <row r="7974" spans="1:13">
      <c r="A7974" s="1" t="s">
        <v>4843</v>
      </c>
      <c r="B7974" s="1">
        <v>103.19</v>
      </c>
      <c r="C7974" s="1">
        <v>104.54</v>
      </c>
      <c r="D7974" s="1">
        <v>102.74</v>
      </c>
      <c r="E7974" s="1">
        <v>103.39</v>
      </c>
      <c r="F7974" s="1">
        <v>29650000</v>
      </c>
      <c r="G7974" s="1">
        <v>103.39</v>
      </c>
      <c r="H7974" s="1">
        <f t="shared" ref="H7974:M7974" si="7972">B7975-B7974</f>
        <v>0.170000000000002</v>
      </c>
      <c r="I7974" s="1">
        <f t="shared" si="7972"/>
        <v>-0.170000000000002</v>
      </c>
      <c r="J7974" s="1">
        <f t="shared" si="7972"/>
        <v>-0.219999999999999</v>
      </c>
      <c r="K7974" s="1">
        <f t="shared" si="7972"/>
        <v>-0.200000000000003</v>
      </c>
      <c r="L7974" s="1">
        <f t="shared" si="7972"/>
        <v>4120000</v>
      </c>
      <c r="M7974" s="1">
        <f t="shared" si="7972"/>
        <v>-0.200000000000003</v>
      </c>
    </row>
    <row r="7975" spans="1:13">
      <c r="A7975" s="1" t="s">
        <v>4844</v>
      </c>
      <c r="B7975" s="1">
        <v>103.36</v>
      </c>
      <c r="C7975" s="1">
        <v>104.37</v>
      </c>
      <c r="D7975" s="1">
        <v>102.52</v>
      </c>
      <c r="E7975" s="1">
        <v>103.19</v>
      </c>
      <c r="F7975" s="1">
        <v>33770000</v>
      </c>
      <c r="G7975" s="1">
        <v>103.19</v>
      </c>
      <c r="H7975" s="1">
        <f t="shared" ref="H7975:M7975" si="7973">B7976-B7975</f>
        <v>1.13</v>
      </c>
      <c r="I7975" s="1">
        <f t="shared" si="7973"/>
        <v>0.36999999999999</v>
      </c>
      <c r="J7975" s="1">
        <f t="shared" si="7973"/>
        <v>0.170000000000002</v>
      </c>
      <c r="K7975" s="1">
        <f t="shared" si="7973"/>
        <v>0.170000000000002</v>
      </c>
      <c r="L7975" s="1">
        <f t="shared" si="7973"/>
        <v>1080000</v>
      </c>
      <c r="M7975" s="1">
        <f t="shared" si="7973"/>
        <v>0.170000000000002</v>
      </c>
    </row>
    <row r="7976" spans="1:13">
      <c r="A7976" s="1" t="s">
        <v>4845</v>
      </c>
      <c r="B7976" s="1">
        <v>104.49</v>
      </c>
      <c r="C7976" s="1">
        <v>104.74</v>
      </c>
      <c r="D7976" s="1">
        <v>102.69</v>
      </c>
      <c r="E7976" s="1">
        <v>103.36</v>
      </c>
      <c r="F7976" s="1">
        <v>34850000</v>
      </c>
      <c r="G7976" s="1">
        <v>103.36</v>
      </c>
      <c r="H7976" s="1">
        <f t="shared" ref="H7976:M7976" si="7974">B7977-B7976</f>
        <v>0.560000000000002</v>
      </c>
      <c r="I7976" s="1">
        <f t="shared" si="7974"/>
        <v>1.46000000000001</v>
      </c>
      <c r="J7976" s="1">
        <f t="shared" si="7974"/>
        <v>1.32000000000001</v>
      </c>
      <c r="K7976" s="1">
        <f t="shared" si="7974"/>
        <v>1.13</v>
      </c>
      <c r="L7976" s="1">
        <f t="shared" si="7974"/>
        <v>1540000</v>
      </c>
      <c r="M7976" s="1">
        <f t="shared" si="7974"/>
        <v>1.13</v>
      </c>
    </row>
    <row r="7977" spans="1:13">
      <c r="A7977" s="2">
        <v>29199</v>
      </c>
      <c r="B7977" s="1">
        <v>105.05</v>
      </c>
      <c r="C7977" s="1">
        <v>106.2</v>
      </c>
      <c r="D7977" s="1">
        <v>104.01</v>
      </c>
      <c r="E7977" s="1">
        <v>104.49</v>
      </c>
      <c r="F7977" s="1">
        <v>36390000</v>
      </c>
      <c r="G7977" s="1">
        <v>104.49</v>
      </c>
      <c r="H7977" s="1">
        <f t="shared" ref="H7977:M7977" si="7975">B7978-B7977</f>
        <v>0.25</v>
      </c>
      <c r="I7977" s="1">
        <f t="shared" si="7975"/>
        <v>0.129999999999995</v>
      </c>
      <c r="J7977" s="1">
        <f t="shared" si="7975"/>
        <v>-0.310000000000002</v>
      </c>
      <c r="K7977" s="1">
        <f t="shared" si="7975"/>
        <v>0.560000000000002</v>
      </c>
      <c r="L7977" s="1">
        <f t="shared" si="7975"/>
        <v>11140000</v>
      </c>
      <c r="M7977" s="1">
        <f t="shared" si="7975"/>
        <v>0.560000000000002</v>
      </c>
    </row>
    <row r="7978" spans="1:13">
      <c r="A7978" s="2">
        <v>29169</v>
      </c>
      <c r="B7978" s="1">
        <v>105.3</v>
      </c>
      <c r="C7978" s="1">
        <v>106.33</v>
      </c>
      <c r="D7978" s="1">
        <v>103.7</v>
      </c>
      <c r="E7978" s="1">
        <v>105.05</v>
      </c>
      <c r="F7978" s="1">
        <v>47530000</v>
      </c>
      <c r="G7978" s="1">
        <v>105.05</v>
      </c>
      <c r="H7978" s="1">
        <f t="shared" ref="H7978:M7978" si="7976">B7979-B7978</f>
        <v>0.930000000000007</v>
      </c>
      <c r="I7978" s="1">
        <f t="shared" si="7976"/>
        <v>-0.0999999999999943</v>
      </c>
      <c r="J7978" s="1">
        <f t="shared" si="7976"/>
        <v>-1.39</v>
      </c>
      <c r="K7978" s="1">
        <f t="shared" si="7976"/>
        <v>0.25</v>
      </c>
      <c r="L7978" s="1">
        <f t="shared" si="7976"/>
        <v>34090000</v>
      </c>
      <c r="M7978" s="1">
        <f t="shared" si="7976"/>
        <v>0.25</v>
      </c>
    </row>
    <row r="7979" spans="1:13">
      <c r="A7979" s="2">
        <v>29138</v>
      </c>
      <c r="B7979" s="1">
        <v>106.23</v>
      </c>
      <c r="C7979" s="1">
        <v>106.23</v>
      </c>
      <c r="D7979" s="1">
        <v>102.31</v>
      </c>
      <c r="E7979" s="1">
        <v>105.3</v>
      </c>
      <c r="F7979" s="1">
        <v>81620000</v>
      </c>
      <c r="G7979" s="1">
        <v>105.3</v>
      </c>
      <c r="H7979" s="1">
        <f t="shared" ref="H7979:M7979" si="7977">B7980-B7979</f>
        <v>3.2</v>
      </c>
      <c r="I7979" s="1">
        <f t="shared" si="7977"/>
        <v>3.2</v>
      </c>
      <c r="J7979" s="1">
        <f t="shared" si="7977"/>
        <v>3.73</v>
      </c>
      <c r="K7979" s="1">
        <f t="shared" si="7977"/>
        <v>1.33</v>
      </c>
      <c r="L7979" s="1">
        <f t="shared" si="7977"/>
        <v>-26060000</v>
      </c>
      <c r="M7979" s="1">
        <f t="shared" si="7977"/>
        <v>1.33</v>
      </c>
    </row>
    <row r="7980" spans="1:13">
      <c r="A7980" s="2">
        <v>29108</v>
      </c>
      <c r="B7980" s="1">
        <v>109.43</v>
      </c>
      <c r="C7980" s="1">
        <v>109.43</v>
      </c>
      <c r="D7980" s="1">
        <v>106.04</v>
      </c>
      <c r="E7980" s="1">
        <v>106.63</v>
      </c>
      <c r="F7980" s="1">
        <v>55560000</v>
      </c>
      <c r="G7980" s="1">
        <v>106.63</v>
      </c>
      <c r="H7980" s="1">
        <f t="shared" ref="H7980:M7980" si="7978">B7981-B7980</f>
        <v>1.83999999999999</v>
      </c>
      <c r="I7980" s="1">
        <f t="shared" si="7978"/>
        <v>2.39999999999999</v>
      </c>
      <c r="J7980" s="1">
        <f t="shared" si="7978"/>
        <v>3.61</v>
      </c>
      <c r="K7980" s="1">
        <f t="shared" si="7978"/>
        <v>3.25</v>
      </c>
      <c r="L7980" s="1">
        <f t="shared" si="7978"/>
        <v>-22950000</v>
      </c>
      <c r="M7980" s="1">
        <f t="shared" si="7978"/>
        <v>3.25</v>
      </c>
    </row>
    <row r="7981" spans="1:13">
      <c r="A7981" s="2">
        <v>29077</v>
      </c>
      <c r="B7981" s="1">
        <v>111.27</v>
      </c>
      <c r="C7981" s="1">
        <v>111.83</v>
      </c>
      <c r="D7981" s="1">
        <v>109.65</v>
      </c>
      <c r="E7981" s="1">
        <v>109.88</v>
      </c>
      <c r="F7981" s="1">
        <v>32610000</v>
      </c>
      <c r="G7981" s="1">
        <v>109.88</v>
      </c>
      <c r="H7981" s="1">
        <f t="shared" ref="H7981:M7981" si="7979">B7982-B7981</f>
        <v>-1.09999999999999</v>
      </c>
      <c r="I7981" s="1">
        <f t="shared" si="7979"/>
        <v>0.329999999999998</v>
      </c>
      <c r="J7981" s="1">
        <f t="shared" si="7979"/>
        <v>0.509999999999991</v>
      </c>
      <c r="K7981" s="1">
        <f t="shared" si="7979"/>
        <v>1.39</v>
      </c>
      <c r="L7981" s="1">
        <f t="shared" si="7979"/>
        <v>15640000</v>
      </c>
      <c r="M7981" s="1">
        <f t="shared" si="7979"/>
        <v>1.39</v>
      </c>
    </row>
    <row r="7982" spans="1:13">
      <c r="A7982" s="2">
        <v>28985</v>
      </c>
      <c r="B7982" s="1">
        <v>110.17</v>
      </c>
      <c r="C7982" s="1">
        <v>112.16</v>
      </c>
      <c r="D7982" s="1">
        <v>110.16</v>
      </c>
      <c r="E7982" s="1">
        <v>111.27</v>
      </c>
      <c r="F7982" s="1">
        <v>48250000</v>
      </c>
      <c r="G7982" s="1">
        <v>111.27</v>
      </c>
      <c r="H7982" s="1">
        <f t="shared" ref="H7982:M7982" si="7980">B7983-B7982</f>
        <v>-0.579999999999998</v>
      </c>
      <c r="I7982" s="1">
        <f t="shared" si="7980"/>
        <v>-1.34999999999999</v>
      </c>
      <c r="J7982" s="1">
        <f t="shared" si="7980"/>
        <v>-1.02</v>
      </c>
      <c r="K7982" s="1">
        <f t="shared" si="7980"/>
        <v>-1.09999999999999</v>
      </c>
      <c r="L7982" s="1">
        <f t="shared" si="7980"/>
        <v>-9450000</v>
      </c>
      <c r="M7982" s="1">
        <f t="shared" si="7980"/>
        <v>-1.09999999999999</v>
      </c>
    </row>
    <row r="7983" spans="1:13">
      <c r="A7983" s="2">
        <v>28955</v>
      </c>
      <c r="B7983" s="1">
        <v>109.59</v>
      </c>
      <c r="C7983" s="1">
        <v>110.81</v>
      </c>
      <c r="D7983" s="1">
        <v>109.14</v>
      </c>
      <c r="E7983" s="1">
        <v>110.17</v>
      </c>
      <c r="F7983" s="1">
        <v>38800000</v>
      </c>
      <c r="G7983" s="1">
        <v>110.17</v>
      </c>
      <c r="H7983" s="1">
        <f t="shared" ref="H7983:M7983" si="7981">B7984-B7983</f>
        <v>0</v>
      </c>
      <c r="I7983" s="1">
        <f t="shared" si="7981"/>
        <v>-0.379999999999995</v>
      </c>
      <c r="J7983" s="1">
        <f t="shared" si="7981"/>
        <v>-0.260000000000005</v>
      </c>
      <c r="K7983" s="1">
        <f t="shared" si="7981"/>
        <v>-0.579999999999998</v>
      </c>
      <c r="L7983" s="1">
        <f t="shared" si="7981"/>
        <v>-2330000</v>
      </c>
      <c r="M7983" s="1">
        <f t="shared" si="7981"/>
        <v>-0.579999999999998</v>
      </c>
    </row>
    <row r="7984" spans="1:13">
      <c r="A7984" s="2">
        <v>28924</v>
      </c>
      <c r="B7984" s="1">
        <v>109.59</v>
      </c>
      <c r="C7984" s="1">
        <v>110.43</v>
      </c>
      <c r="D7984" s="1">
        <v>108.88</v>
      </c>
      <c r="E7984" s="1">
        <v>109.59</v>
      </c>
      <c r="F7984" s="1">
        <v>36470000</v>
      </c>
      <c r="G7984" s="1">
        <v>109.59</v>
      </c>
      <c r="H7984" s="1">
        <f t="shared" ref="H7984:M7984" si="7982">B7985-B7984</f>
        <v>-1.03</v>
      </c>
      <c r="I7984" s="1">
        <f t="shared" si="7982"/>
        <v>-0.350000000000009</v>
      </c>
      <c r="J7984" s="1">
        <f t="shared" si="7982"/>
        <v>-0.849999999999994</v>
      </c>
      <c r="K7984" s="1">
        <f t="shared" si="7982"/>
        <v>0</v>
      </c>
      <c r="L7984" s="1">
        <f t="shared" si="7982"/>
        <v>1840000</v>
      </c>
      <c r="M7984" s="1">
        <f t="shared" si="7982"/>
        <v>0</v>
      </c>
    </row>
    <row r="7985" spans="1:13">
      <c r="A7985" s="2">
        <v>28896</v>
      </c>
      <c r="B7985" s="1">
        <v>108.56</v>
      </c>
      <c r="C7985" s="1">
        <v>110.08</v>
      </c>
      <c r="D7985" s="1">
        <v>108.03</v>
      </c>
      <c r="E7985" s="1">
        <v>109.59</v>
      </c>
      <c r="F7985" s="1">
        <v>38310000</v>
      </c>
      <c r="G7985" s="1">
        <v>109.59</v>
      </c>
      <c r="H7985" s="1">
        <f t="shared" ref="H7985:M7985" si="7983">B7986-B7985</f>
        <v>0.629999999999995</v>
      </c>
      <c r="I7985" s="1">
        <f t="shared" si="7983"/>
        <v>-0.890000000000001</v>
      </c>
      <c r="J7985" s="1">
        <f t="shared" si="7983"/>
        <v>-0.329999999999998</v>
      </c>
      <c r="K7985" s="1">
        <f t="shared" si="7983"/>
        <v>-1.03</v>
      </c>
      <c r="L7985" s="1">
        <f t="shared" si="7983"/>
        <v>-13330000</v>
      </c>
      <c r="M7985" s="1">
        <f t="shared" si="7983"/>
        <v>-1.03</v>
      </c>
    </row>
    <row r="7986" spans="1:13">
      <c r="A7986" s="2">
        <v>28865</v>
      </c>
      <c r="B7986" s="1">
        <v>109.19</v>
      </c>
      <c r="C7986" s="1">
        <v>109.19</v>
      </c>
      <c r="D7986" s="1">
        <v>107.7</v>
      </c>
      <c r="E7986" s="1">
        <v>108.56</v>
      </c>
      <c r="F7986" s="1">
        <v>24980000</v>
      </c>
      <c r="G7986" s="1">
        <v>108.56</v>
      </c>
      <c r="H7986" s="1">
        <f t="shared" ref="H7986:M7986" si="7984">B7987-B7986</f>
        <v>1.02</v>
      </c>
      <c r="I7986" s="1">
        <f t="shared" si="7984"/>
        <v>1.48</v>
      </c>
      <c r="J7986" s="1">
        <f t="shared" si="7984"/>
        <v>1</v>
      </c>
      <c r="K7986" s="1">
        <f t="shared" si="7984"/>
        <v>0.759999999999991</v>
      </c>
      <c r="L7986" s="1">
        <f t="shared" si="7984"/>
        <v>10970000</v>
      </c>
      <c r="M7986" s="1">
        <f t="shared" si="7984"/>
        <v>0.759999999999991</v>
      </c>
    </row>
    <row r="7987" spans="1:13">
      <c r="A7987" s="1" t="s">
        <v>4846</v>
      </c>
      <c r="B7987" s="1">
        <v>110.21</v>
      </c>
      <c r="C7987" s="1">
        <v>110.67</v>
      </c>
      <c r="D7987" s="1">
        <v>108.7</v>
      </c>
      <c r="E7987" s="1">
        <v>109.32</v>
      </c>
      <c r="F7987" s="1">
        <v>35950000</v>
      </c>
      <c r="G7987" s="1">
        <v>109.32</v>
      </c>
      <c r="H7987" s="1">
        <f t="shared" ref="H7987:M7987" si="7985">B7988-B7987</f>
        <v>-0.25</v>
      </c>
      <c r="I7987" s="1">
        <f t="shared" si="7985"/>
        <v>0.0799999999999983</v>
      </c>
      <c r="J7987" s="1">
        <f t="shared" si="7985"/>
        <v>0.489999999999995</v>
      </c>
      <c r="K7987" s="1">
        <f t="shared" si="7985"/>
        <v>0.890000000000001</v>
      </c>
      <c r="L7987" s="1">
        <f t="shared" si="7985"/>
        <v>-2840000</v>
      </c>
      <c r="M7987" s="1">
        <f t="shared" si="7985"/>
        <v>0.890000000000001</v>
      </c>
    </row>
    <row r="7988" spans="1:13">
      <c r="A7988" s="1" t="s">
        <v>4847</v>
      </c>
      <c r="B7988" s="1">
        <v>109.96</v>
      </c>
      <c r="C7988" s="1">
        <v>110.75</v>
      </c>
      <c r="D7988" s="1">
        <v>109.19</v>
      </c>
      <c r="E7988" s="1">
        <v>110.21</v>
      </c>
      <c r="F7988" s="1">
        <v>33110000</v>
      </c>
      <c r="G7988" s="1">
        <v>110.21</v>
      </c>
      <c r="H7988" s="1">
        <f t="shared" ref="H7988:M7988" si="7986">B7989-B7988</f>
        <v>-0.279999999999987</v>
      </c>
      <c r="I7988" s="1">
        <f t="shared" si="7986"/>
        <v>0.5</v>
      </c>
      <c r="J7988" s="1">
        <f t="shared" si="7986"/>
        <v>0.180000000000007</v>
      </c>
      <c r="K7988" s="1">
        <f t="shared" si="7986"/>
        <v>-0.25</v>
      </c>
      <c r="L7988" s="1">
        <f t="shared" si="7986"/>
        <v>4590000</v>
      </c>
      <c r="M7988" s="1">
        <f t="shared" si="7986"/>
        <v>-0.25</v>
      </c>
    </row>
    <row r="7989" spans="1:13">
      <c r="A7989" s="1" t="s">
        <v>4848</v>
      </c>
      <c r="B7989" s="1">
        <v>109.68</v>
      </c>
      <c r="C7989" s="1">
        <v>111.25</v>
      </c>
      <c r="D7989" s="1">
        <v>109.37</v>
      </c>
      <c r="E7989" s="1">
        <v>109.96</v>
      </c>
      <c r="F7989" s="1">
        <v>37700000</v>
      </c>
      <c r="G7989" s="1">
        <v>109.96</v>
      </c>
      <c r="H7989" s="1">
        <f t="shared" ref="H7989:M7989" si="7987">B7990-B7989</f>
        <v>-0.0700000000000074</v>
      </c>
      <c r="I7989" s="1">
        <f t="shared" si="7987"/>
        <v>-1.06</v>
      </c>
      <c r="J7989" s="1">
        <f t="shared" si="7987"/>
        <v>-1.10000000000001</v>
      </c>
      <c r="K7989" s="1">
        <f t="shared" si="7987"/>
        <v>-0.279999999999987</v>
      </c>
      <c r="L7989" s="1">
        <f t="shared" si="7987"/>
        <v>-5290000</v>
      </c>
      <c r="M7989" s="1">
        <f t="shared" si="7987"/>
        <v>-0.279999999999987</v>
      </c>
    </row>
    <row r="7990" spans="1:13">
      <c r="A7990" s="1" t="s">
        <v>4849</v>
      </c>
      <c r="B7990" s="1">
        <v>109.61</v>
      </c>
      <c r="C7990" s="1">
        <v>110.19</v>
      </c>
      <c r="D7990" s="1">
        <v>108.27</v>
      </c>
      <c r="E7990" s="1">
        <v>109.68</v>
      </c>
      <c r="F7990" s="1">
        <v>32410000</v>
      </c>
      <c r="G7990" s="1">
        <v>109.68</v>
      </c>
      <c r="H7990" s="1">
        <f t="shared" ref="H7990:M7990" si="7988">B7991-B7990</f>
        <v>0.859999999999999</v>
      </c>
      <c r="I7990" s="1">
        <f t="shared" si="7988"/>
        <v>0.710000000000008</v>
      </c>
      <c r="J7990" s="1">
        <f t="shared" si="7988"/>
        <v>0.890000000000001</v>
      </c>
      <c r="K7990" s="1">
        <f t="shared" si="7988"/>
        <v>-0.0700000000000074</v>
      </c>
      <c r="L7990" s="1">
        <f t="shared" si="7988"/>
        <v>1380000</v>
      </c>
      <c r="M7990" s="1">
        <f t="shared" si="7988"/>
        <v>-0.0700000000000074</v>
      </c>
    </row>
    <row r="7991" spans="1:13">
      <c r="A7991" s="1" t="s">
        <v>4850</v>
      </c>
      <c r="B7991" s="1">
        <v>110.47</v>
      </c>
      <c r="C7991" s="1">
        <v>110.9</v>
      </c>
      <c r="D7991" s="1">
        <v>109.16</v>
      </c>
      <c r="E7991" s="1">
        <v>109.61</v>
      </c>
      <c r="F7991" s="1">
        <v>33790000</v>
      </c>
      <c r="G7991" s="1">
        <v>109.61</v>
      </c>
      <c r="H7991" s="1">
        <f t="shared" ref="H7991:M7991" si="7989">B7992-B7991</f>
        <v>0.0400000000000063</v>
      </c>
      <c r="I7991" s="1">
        <f t="shared" si="7989"/>
        <v>0.679999999999993</v>
      </c>
      <c r="J7991" s="1">
        <f t="shared" si="7989"/>
        <v>0.299999999999997</v>
      </c>
      <c r="K7991" s="1">
        <f t="shared" si="7989"/>
        <v>0.859999999999999</v>
      </c>
      <c r="L7991" s="1">
        <f t="shared" si="7989"/>
        <v>18590000</v>
      </c>
      <c r="M7991" s="1">
        <f t="shared" si="7989"/>
        <v>0.859999999999999</v>
      </c>
    </row>
    <row r="7992" spans="1:13">
      <c r="A7992" s="1" t="s">
        <v>4851</v>
      </c>
      <c r="B7992" s="1">
        <v>110.51</v>
      </c>
      <c r="C7992" s="1">
        <v>111.58</v>
      </c>
      <c r="D7992" s="1">
        <v>109.46</v>
      </c>
      <c r="E7992" s="1">
        <v>110.47</v>
      </c>
      <c r="F7992" s="1">
        <v>52380000</v>
      </c>
      <c r="G7992" s="1">
        <v>110.47</v>
      </c>
      <c r="H7992" s="1">
        <f t="shared" ref="H7992:M7992" si="7990">B7993-B7992</f>
        <v>-2.23</v>
      </c>
      <c r="I7992" s="1">
        <f t="shared" si="7990"/>
        <v>-0.890000000000001</v>
      </c>
      <c r="J7992" s="1">
        <f t="shared" si="7990"/>
        <v>-1.86999999999999</v>
      </c>
      <c r="K7992" s="1">
        <f t="shared" si="7990"/>
        <v>0.0400000000000063</v>
      </c>
      <c r="L7992" s="1">
        <f t="shared" si="7990"/>
        <v>-7280000</v>
      </c>
      <c r="M7992" s="1">
        <f t="shared" si="7990"/>
        <v>0.0400000000000063</v>
      </c>
    </row>
    <row r="7993" spans="1:13">
      <c r="A7993" s="1" t="s">
        <v>4852</v>
      </c>
      <c r="B7993" s="1">
        <v>108.28</v>
      </c>
      <c r="C7993" s="1">
        <v>110.69</v>
      </c>
      <c r="D7993" s="1">
        <v>107.59</v>
      </c>
      <c r="E7993" s="1">
        <v>110.51</v>
      </c>
      <c r="F7993" s="1">
        <v>45100000</v>
      </c>
      <c r="G7993" s="1">
        <v>110.51</v>
      </c>
      <c r="H7993" s="1">
        <f t="shared" ref="H7993:M7993" si="7991">B7994-B7993</f>
        <v>-0.280000000000001</v>
      </c>
      <c r="I7993" s="1">
        <f t="shared" si="7991"/>
        <v>-1.67</v>
      </c>
      <c r="J7993" s="1">
        <f t="shared" si="7991"/>
        <v>-0.0700000000000074</v>
      </c>
      <c r="K7993" s="1">
        <f t="shared" si="7991"/>
        <v>-2.23</v>
      </c>
      <c r="L7993" s="1">
        <f t="shared" si="7991"/>
        <v>-9730000</v>
      </c>
      <c r="M7993" s="1">
        <f t="shared" si="7991"/>
        <v>-2.23</v>
      </c>
    </row>
    <row r="7994" spans="1:13">
      <c r="A7994" s="1" t="s">
        <v>4853</v>
      </c>
      <c r="B7994" s="1">
        <v>108</v>
      </c>
      <c r="C7994" s="1">
        <v>109.02</v>
      </c>
      <c r="D7994" s="1">
        <v>107.52</v>
      </c>
      <c r="E7994" s="1">
        <v>108.28</v>
      </c>
      <c r="F7994" s="1">
        <v>35370000</v>
      </c>
      <c r="G7994" s="1">
        <v>108.28</v>
      </c>
      <c r="H7994" s="1">
        <f t="shared" ref="H7994:M7994" si="7992">B7995-B7994</f>
        <v>0.840000000000003</v>
      </c>
      <c r="I7994" s="1">
        <f t="shared" si="7992"/>
        <v>-0.019999999999996</v>
      </c>
      <c r="J7994" s="1">
        <f t="shared" si="7992"/>
        <v>-0.200000000000003</v>
      </c>
      <c r="K7994" s="1">
        <f t="shared" si="7992"/>
        <v>-0.280000000000001</v>
      </c>
      <c r="L7994" s="1">
        <f t="shared" si="7992"/>
        <v>3380000</v>
      </c>
      <c r="M7994" s="1">
        <f t="shared" si="7992"/>
        <v>-0.280000000000001</v>
      </c>
    </row>
    <row r="7995" spans="1:13">
      <c r="A7995" s="1" t="s">
        <v>4854</v>
      </c>
      <c r="B7995" s="1">
        <v>108.84</v>
      </c>
      <c r="C7995" s="1">
        <v>109</v>
      </c>
      <c r="D7995" s="1">
        <v>107.32</v>
      </c>
      <c r="E7995" s="1">
        <v>108</v>
      </c>
      <c r="F7995" s="1">
        <v>38750000</v>
      </c>
      <c r="G7995" s="1">
        <v>108</v>
      </c>
      <c r="H7995" s="1">
        <f t="shared" ref="H7995:M7995" si="7993">B7996-B7995</f>
        <v>-0.0799999999999983</v>
      </c>
      <c r="I7995" s="1">
        <f t="shared" si="7993"/>
        <v>1.06</v>
      </c>
      <c r="J7995" s="1">
        <f t="shared" si="7993"/>
        <v>1.08000000000001</v>
      </c>
      <c r="K7995" s="1">
        <f t="shared" si="7993"/>
        <v>0.840000000000003</v>
      </c>
      <c r="L7995" s="1">
        <f t="shared" si="7993"/>
        <v>-1140000</v>
      </c>
      <c r="M7995" s="1">
        <f t="shared" si="7993"/>
        <v>0.840000000000003</v>
      </c>
    </row>
    <row r="7996" spans="1:13">
      <c r="A7996" s="1" t="s">
        <v>4855</v>
      </c>
      <c r="B7996" s="1">
        <v>108.76</v>
      </c>
      <c r="C7996" s="1">
        <v>110.06</v>
      </c>
      <c r="D7996" s="1">
        <v>108.4</v>
      </c>
      <c r="E7996" s="1">
        <v>108.84</v>
      </c>
      <c r="F7996" s="1">
        <v>37610000</v>
      </c>
      <c r="G7996" s="1">
        <v>108.84</v>
      </c>
      <c r="H7996" s="1">
        <f t="shared" ref="H7996:M7996" si="7994">B7997-B7996</f>
        <v>-0.910000000000011</v>
      </c>
      <c r="I7996" s="1">
        <f t="shared" si="7994"/>
        <v>-0.579999999999998</v>
      </c>
      <c r="J7996" s="1">
        <f t="shared" si="7994"/>
        <v>-0.980000000000004</v>
      </c>
      <c r="K7996" s="1">
        <f t="shared" si="7994"/>
        <v>-0.0799999999999983</v>
      </c>
      <c r="L7996" s="1">
        <f t="shared" si="7994"/>
        <v>4370000</v>
      </c>
      <c r="M7996" s="1">
        <f t="shared" si="7994"/>
        <v>-0.0799999999999983</v>
      </c>
    </row>
    <row r="7997" spans="1:13">
      <c r="A7997" s="1" t="s">
        <v>4856</v>
      </c>
      <c r="B7997" s="1">
        <v>107.85</v>
      </c>
      <c r="C7997" s="1">
        <v>109.48</v>
      </c>
      <c r="D7997" s="1">
        <v>107.42</v>
      </c>
      <c r="E7997" s="1">
        <v>108.76</v>
      </c>
      <c r="F7997" s="1">
        <v>41980000</v>
      </c>
      <c r="G7997" s="1">
        <v>108.76</v>
      </c>
      <c r="H7997" s="1">
        <f t="shared" ref="H7997:M7997" si="7995">B7998-B7997</f>
        <v>-0.0300000000000011</v>
      </c>
      <c r="I7997" s="1">
        <f t="shared" si="7995"/>
        <v>-0.950000000000003</v>
      </c>
      <c r="J7997" s="1">
        <f t="shared" si="7995"/>
        <v>-0.359999999999999</v>
      </c>
      <c r="K7997" s="1">
        <f t="shared" si="7995"/>
        <v>-0.910000000000011</v>
      </c>
      <c r="L7997" s="1">
        <f t="shared" si="7995"/>
        <v>-6740000</v>
      </c>
      <c r="M7997" s="1">
        <f t="shared" si="7995"/>
        <v>-0.910000000000011</v>
      </c>
    </row>
    <row r="7998" spans="1:13">
      <c r="A7998" s="1" t="s">
        <v>4857</v>
      </c>
      <c r="B7998" s="1">
        <v>107.82</v>
      </c>
      <c r="C7998" s="1">
        <v>108.53</v>
      </c>
      <c r="D7998" s="1">
        <v>107.06</v>
      </c>
      <c r="E7998" s="1">
        <v>107.85</v>
      </c>
      <c r="F7998" s="1">
        <v>35240000</v>
      </c>
      <c r="G7998" s="1">
        <v>107.85</v>
      </c>
      <c r="H7998" s="1">
        <f t="shared" ref="H7998:M7998" si="7996">B7999-B7998</f>
        <v>-0.309999999999988</v>
      </c>
      <c r="I7998" s="1">
        <f t="shared" si="7996"/>
        <v>-0.120000000000005</v>
      </c>
      <c r="J7998" s="1">
        <f t="shared" si="7996"/>
        <v>-0.340000000000003</v>
      </c>
      <c r="K7998" s="1">
        <f t="shared" si="7996"/>
        <v>-0.0300000000000011</v>
      </c>
      <c r="L7998" s="1">
        <f t="shared" si="7996"/>
        <v>4110000</v>
      </c>
      <c r="M7998" s="1">
        <f t="shared" si="7996"/>
        <v>-0.0300000000000011</v>
      </c>
    </row>
    <row r="7999" spans="1:13">
      <c r="A7999" s="2">
        <v>29198</v>
      </c>
      <c r="B7999" s="1">
        <v>107.51</v>
      </c>
      <c r="C7999" s="1">
        <v>108.41</v>
      </c>
      <c r="D7999" s="1">
        <v>106.72</v>
      </c>
      <c r="E7999" s="1">
        <v>107.82</v>
      </c>
      <c r="F7999" s="1">
        <v>39350000</v>
      </c>
      <c r="G7999" s="1">
        <v>107.82</v>
      </c>
      <c r="H7999" s="1">
        <f t="shared" ref="H7999:M7999" si="7997">B8000-B7999</f>
        <v>0.659999999999997</v>
      </c>
      <c r="I7999" s="1">
        <f t="shared" si="7997"/>
        <v>0.420000000000002</v>
      </c>
      <c r="J7999" s="1">
        <f t="shared" si="7997"/>
        <v>0.0799999999999983</v>
      </c>
      <c r="K7999" s="1">
        <f t="shared" si="7997"/>
        <v>-0.309999999999988</v>
      </c>
      <c r="L7999" s="1">
        <f t="shared" si="7997"/>
        <v>3180000</v>
      </c>
      <c r="M7999" s="1">
        <f t="shared" si="7997"/>
        <v>-0.309999999999988</v>
      </c>
    </row>
    <row r="8000" spans="1:13">
      <c r="A8000" s="2">
        <v>29168</v>
      </c>
      <c r="B8000" s="1">
        <v>108.17</v>
      </c>
      <c r="C8000" s="1">
        <v>108.83</v>
      </c>
      <c r="D8000" s="1">
        <v>106.8</v>
      </c>
      <c r="E8000" s="1">
        <v>107.51</v>
      </c>
      <c r="F8000" s="1">
        <v>42530000</v>
      </c>
      <c r="G8000" s="1">
        <v>107.51</v>
      </c>
      <c r="H8000" s="1">
        <f t="shared" ref="H8000:M8000" si="7998">B8001-B8000</f>
        <v>-0.510000000000005</v>
      </c>
      <c r="I8000" s="1">
        <f t="shared" si="7998"/>
        <v>-0.120000000000005</v>
      </c>
      <c r="J8000" s="1">
        <f t="shared" si="7998"/>
        <v>0.409999999999997</v>
      </c>
      <c r="K8000" s="1">
        <f t="shared" si="7998"/>
        <v>0.659999999999997</v>
      </c>
      <c r="L8000" s="1">
        <f t="shared" si="7998"/>
        <v>-9550000</v>
      </c>
      <c r="M8000" s="1">
        <f t="shared" si="7998"/>
        <v>0.659999999999997</v>
      </c>
    </row>
    <row r="8001" spans="1:13">
      <c r="A8001" s="2">
        <v>29137</v>
      </c>
      <c r="B8001" s="1">
        <v>107.66</v>
      </c>
      <c r="C8001" s="1">
        <v>108.71</v>
      </c>
      <c r="D8001" s="1">
        <v>107.21</v>
      </c>
      <c r="E8001" s="1">
        <v>108.17</v>
      </c>
      <c r="F8001" s="1">
        <v>32980000</v>
      </c>
      <c r="G8001" s="1">
        <v>108.17</v>
      </c>
      <c r="H8001" s="1">
        <f t="shared" ref="H8001:M8001" si="7999">B8002-B8001</f>
        <v>-0.810000000000002</v>
      </c>
      <c r="I8001" s="1">
        <f t="shared" si="7999"/>
        <v>-0.61999999999999</v>
      </c>
      <c r="J8001" s="1">
        <f t="shared" si="7999"/>
        <v>-0.909999999999997</v>
      </c>
      <c r="K8001" s="1">
        <f t="shared" si="7999"/>
        <v>-0.510000000000005</v>
      </c>
      <c r="L8001" s="1">
        <f t="shared" si="7999"/>
        <v>1380000</v>
      </c>
      <c r="M8001" s="1">
        <f t="shared" si="7999"/>
        <v>-0.510000000000005</v>
      </c>
    </row>
    <row r="8002" spans="1:13">
      <c r="A8002" s="2">
        <v>29045</v>
      </c>
      <c r="B8002" s="1">
        <v>106.85</v>
      </c>
      <c r="C8002" s="1">
        <v>108.09</v>
      </c>
      <c r="D8002" s="1">
        <v>106.3</v>
      </c>
      <c r="E8002" s="1">
        <v>107.66</v>
      </c>
      <c r="F8002" s="1">
        <v>34360000</v>
      </c>
      <c r="G8002" s="1">
        <v>107.66</v>
      </c>
      <c r="H8002" s="1">
        <f t="shared" ref="H8002:M8002" si="8000">B8003-B8002</f>
        <v>-0.449999999999989</v>
      </c>
      <c r="I8002" s="1">
        <f t="shared" si="8000"/>
        <v>-0.480000000000004</v>
      </c>
      <c r="J8002" s="1">
        <f t="shared" si="8000"/>
        <v>-0.329999999999998</v>
      </c>
      <c r="K8002" s="1">
        <f t="shared" si="8000"/>
        <v>-0.810000000000002</v>
      </c>
      <c r="L8002" s="1">
        <f t="shared" si="8000"/>
        <v>-4030000</v>
      </c>
      <c r="M8002" s="1">
        <f t="shared" si="8000"/>
        <v>-0.810000000000002</v>
      </c>
    </row>
    <row r="8003" spans="1:13">
      <c r="A8003" s="2">
        <v>29015</v>
      </c>
      <c r="B8003" s="1">
        <v>106.4</v>
      </c>
      <c r="C8003" s="1">
        <v>107.61</v>
      </c>
      <c r="D8003" s="1">
        <v>105.97</v>
      </c>
      <c r="E8003" s="1">
        <v>106.85</v>
      </c>
      <c r="F8003" s="1">
        <v>30330000</v>
      </c>
      <c r="G8003" s="1">
        <v>106.85</v>
      </c>
      <c r="H8003" s="1">
        <f t="shared" ref="H8003:M8003" si="8001">B8004-B8003</f>
        <v>0.789999999999992</v>
      </c>
      <c r="I8003" s="1">
        <f t="shared" si="8001"/>
        <v>-0.420000000000002</v>
      </c>
      <c r="J8003" s="1">
        <f t="shared" si="8001"/>
        <v>-0.590000000000003</v>
      </c>
      <c r="K8003" s="1">
        <f t="shared" si="8001"/>
        <v>-0.449999999999989</v>
      </c>
      <c r="L8003" s="1">
        <f t="shared" si="8001"/>
        <v>11320000</v>
      </c>
      <c r="M8003" s="1">
        <f t="shared" si="8001"/>
        <v>-0.449999999999989</v>
      </c>
    </row>
    <row r="8004" spans="1:13">
      <c r="A8004" s="2">
        <v>28984</v>
      </c>
      <c r="B8004" s="1">
        <v>107.19</v>
      </c>
      <c r="C8004" s="1">
        <v>107.19</v>
      </c>
      <c r="D8004" s="1">
        <v>105.38</v>
      </c>
      <c r="E8004" s="1">
        <v>106.4</v>
      </c>
      <c r="F8004" s="1">
        <v>41650000</v>
      </c>
      <c r="G8004" s="1">
        <v>106.4</v>
      </c>
      <c r="H8004" s="1">
        <f t="shared" ref="H8004:M8004" si="8002">B8005-B8004</f>
        <v>2.13</v>
      </c>
      <c r="I8004" s="1">
        <f t="shared" si="8002"/>
        <v>2.22</v>
      </c>
      <c r="J8004" s="1">
        <f t="shared" si="8002"/>
        <v>1.84</v>
      </c>
      <c r="K8004" s="1">
        <f t="shared" si="8002"/>
        <v>1.03999999999999</v>
      </c>
      <c r="L8004" s="1">
        <f t="shared" si="8002"/>
        <v>-8300000</v>
      </c>
      <c r="M8004" s="1">
        <f t="shared" si="8002"/>
        <v>1.03999999999999</v>
      </c>
    </row>
    <row r="8005" spans="1:13">
      <c r="A8005" s="2">
        <v>28954</v>
      </c>
      <c r="B8005" s="1">
        <v>109.32</v>
      </c>
      <c r="C8005" s="1">
        <v>109.41</v>
      </c>
      <c r="D8005" s="1">
        <v>107.22</v>
      </c>
      <c r="E8005" s="1">
        <v>107.44</v>
      </c>
      <c r="F8005" s="1">
        <v>33350000</v>
      </c>
      <c r="G8005" s="1">
        <v>107.44</v>
      </c>
      <c r="H8005" s="1">
        <f t="shared" ref="H8005:M8005" si="8003">B8006-B8005</f>
        <v>-0.299999999999997</v>
      </c>
      <c r="I8005" s="1">
        <f t="shared" si="8003"/>
        <v>0.390000000000001</v>
      </c>
      <c r="J8005" s="1">
        <f t="shared" si="8003"/>
        <v>1.36</v>
      </c>
      <c r="K8005" s="1">
        <f t="shared" si="8003"/>
        <v>1.88</v>
      </c>
      <c r="L8005" s="1">
        <f t="shared" si="8003"/>
        <v>-6980000</v>
      </c>
      <c r="M8005" s="1">
        <f t="shared" si="8003"/>
        <v>1.88</v>
      </c>
    </row>
    <row r="8006" spans="1:13">
      <c r="A8006" s="1" t="s">
        <v>4858</v>
      </c>
      <c r="B8006" s="1">
        <v>109.02</v>
      </c>
      <c r="C8006" s="1">
        <v>109.8</v>
      </c>
      <c r="D8006" s="1">
        <v>108.58</v>
      </c>
      <c r="E8006" s="1">
        <v>109.32</v>
      </c>
      <c r="F8006" s="1">
        <v>26370000</v>
      </c>
      <c r="G8006" s="1">
        <v>109.32</v>
      </c>
      <c r="H8006" s="1">
        <f t="shared" ref="H8006:M8006" si="8004">B8007-B8006</f>
        <v>0</v>
      </c>
      <c r="I8006" s="1">
        <f t="shared" si="8004"/>
        <v>-0.209999999999994</v>
      </c>
      <c r="J8006" s="1">
        <f t="shared" si="8004"/>
        <v>-0.179999999999993</v>
      </c>
      <c r="K8006" s="1">
        <f t="shared" si="8004"/>
        <v>-0.299999999999997</v>
      </c>
      <c r="L8006" s="1">
        <f t="shared" si="8004"/>
        <v>2930000</v>
      </c>
      <c r="M8006" s="1">
        <f t="shared" si="8004"/>
        <v>-0.299999999999997</v>
      </c>
    </row>
    <row r="8007" spans="1:13">
      <c r="A8007" s="1" t="s">
        <v>4859</v>
      </c>
      <c r="B8007" s="1">
        <v>109.02</v>
      </c>
      <c r="C8007" s="1">
        <v>109.59</v>
      </c>
      <c r="D8007" s="1">
        <v>108.4</v>
      </c>
      <c r="E8007" s="1">
        <v>109.02</v>
      </c>
      <c r="F8007" s="1">
        <v>29300000</v>
      </c>
      <c r="G8007" s="1">
        <v>109.02</v>
      </c>
      <c r="H8007" s="1">
        <f t="shared" ref="H8007:M8007" si="8005">B8008-B8007</f>
        <v>0</v>
      </c>
      <c r="I8007" s="1">
        <f t="shared" si="8005"/>
        <v>0</v>
      </c>
      <c r="J8007" s="1">
        <f t="shared" si="8005"/>
        <v>-0.0400000000000063</v>
      </c>
      <c r="K8007" s="1">
        <f t="shared" si="8005"/>
        <v>0</v>
      </c>
      <c r="L8007" s="1">
        <f t="shared" si="8005"/>
        <v>1510000</v>
      </c>
      <c r="M8007" s="1">
        <f t="shared" si="8005"/>
        <v>0</v>
      </c>
    </row>
    <row r="8008" spans="1:13">
      <c r="A8008" s="1" t="s">
        <v>4860</v>
      </c>
      <c r="B8008" s="1">
        <v>109.02</v>
      </c>
      <c r="C8008" s="1">
        <v>109.59</v>
      </c>
      <c r="D8008" s="1">
        <v>108.36</v>
      </c>
      <c r="E8008" s="1">
        <v>109.02</v>
      </c>
      <c r="F8008" s="1">
        <v>30810000</v>
      </c>
      <c r="G8008" s="1">
        <v>109.02</v>
      </c>
      <c r="H8008" s="1">
        <f t="shared" ref="H8008:M8008" si="8006">B8009-B8008</f>
        <v>0.120000000000005</v>
      </c>
      <c r="I8008" s="1">
        <f t="shared" si="8006"/>
        <v>0.0600000000000023</v>
      </c>
      <c r="J8008" s="1">
        <f t="shared" si="8006"/>
        <v>0.109999999999999</v>
      </c>
      <c r="K8008" s="1">
        <f t="shared" si="8006"/>
        <v>0</v>
      </c>
      <c r="L8008" s="1">
        <f t="shared" si="8006"/>
        <v>-1380000</v>
      </c>
      <c r="M8008" s="1">
        <f t="shared" si="8006"/>
        <v>0</v>
      </c>
    </row>
    <row r="8009" spans="1:13">
      <c r="A8009" s="1" t="s">
        <v>4861</v>
      </c>
      <c r="B8009" s="1">
        <v>109.14</v>
      </c>
      <c r="C8009" s="1">
        <v>109.65</v>
      </c>
      <c r="D8009" s="1">
        <v>108.47</v>
      </c>
      <c r="E8009" s="1">
        <v>109.02</v>
      </c>
      <c r="F8009" s="1">
        <v>29430000</v>
      </c>
      <c r="G8009" s="1">
        <v>109.02</v>
      </c>
      <c r="H8009" s="1">
        <f t="shared" ref="H8009:M8009" si="8007">B8010-B8009</f>
        <v>-0.540000000000006</v>
      </c>
      <c r="I8009" s="1">
        <f t="shared" si="8007"/>
        <v>0.189999999999998</v>
      </c>
      <c r="J8009" s="1">
        <f t="shared" si="8007"/>
        <v>-0.349999999999994</v>
      </c>
      <c r="K8009" s="1">
        <f t="shared" si="8007"/>
        <v>0.120000000000005</v>
      </c>
      <c r="L8009" s="1">
        <f t="shared" si="8007"/>
        <v>2620000</v>
      </c>
      <c r="M8009" s="1">
        <f t="shared" si="8007"/>
        <v>0.120000000000005</v>
      </c>
    </row>
    <row r="8010" spans="1:13">
      <c r="A8010" s="1" t="s">
        <v>4862</v>
      </c>
      <c r="B8010" s="1">
        <v>108.6</v>
      </c>
      <c r="C8010" s="1">
        <v>109.84</v>
      </c>
      <c r="D8010" s="1">
        <v>108.12</v>
      </c>
      <c r="E8010" s="1">
        <v>109.14</v>
      </c>
      <c r="F8010" s="1">
        <v>32050000</v>
      </c>
      <c r="G8010" s="1">
        <v>109.14</v>
      </c>
      <c r="H8010" s="1">
        <f t="shared" ref="H8010:M8010" si="8008">B8011-B8010</f>
        <v>0.0300000000000011</v>
      </c>
      <c r="I8010" s="1">
        <f t="shared" si="8008"/>
        <v>-0.730000000000004</v>
      </c>
      <c r="J8010" s="1">
        <f t="shared" si="8008"/>
        <v>-0.469999999999999</v>
      </c>
      <c r="K8010" s="1">
        <f t="shared" si="8008"/>
        <v>-0.540000000000006</v>
      </c>
      <c r="L8010" s="1">
        <f t="shared" si="8008"/>
        <v>680000</v>
      </c>
      <c r="M8010" s="1">
        <f t="shared" si="8008"/>
        <v>-0.540000000000006</v>
      </c>
    </row>
    <row r="8011" spans="1:13">
      <c r="A8011" s="1" t="s">
        <v>4863</v>
      </c>
      <c r="B8011" s="1">
        <v>108.63</v>
      </c>
      <c r="C8011" s="1">
        <v>109.11</v>
      </c>
      <c r="D8011" s="1">
        <v>107.65</v>
      </c>
      <c r="E8011" s="1">
        <v>108.6</v>
      </c>
      <c r="F8011" s="1">
        <v>32730000</v>
      </c>
      <c r="G8011" s="1">
        <v>108.6</v>
      </c>
      <c r="H8011" s="1">
        <f t="shared" ref="H8011:M8011" si="8009">B8012-B8011</f>
        <v>0.359999999999999</v>
      </c>
      <c r="I8011" s="1">
        <f t="shared" si="8009"/>
        <v>0.480000000000004</v>
      </c>
      <c r="J8011" s="1">
        <f t="shared" si="8009"/>
        <v>0.469999999999999</v>
      </c>
      <c r="K8011" s="1">
        <f t="shared" si="8009"/>
        <v>0.0300000000000011</v>
      </c>
      <c r="L8011" s="1">
        <f t="shared" si="8009"/>
        <v>2980000</v>
      </c>
      <c r="M8011" s="1">
        <f t="shared" si="8009"/>
        <v>0.0300000000000011</v>
      </c>
    </row>
    <row r="8012" spans="1:13">
      <c r="A8012" s="1" t="s">
        <v>4864</v>
      </c>
      <c r="B8012" s="1">
        <v>108.99</v>
      </c>
      <c r="C8012" s="1">
        <v>109.59</v>
      </c>
      <c r="D8012" s="1">
        <v>108.12</v>
      </c>
      <c r="E8012" s="1">
        <v>108.63</v>
      </c>
      <c r="F8012" s="1">
        <v>35710000</v>
      </c>
      <c r="G8012" s="1">
        <v>108.63</v>
      </c>
      <c r="H8012" s="1">
        <f t="shared" ref="H8012:M8012" si="8010">B8013-B8012</f>
        <v>-0.0799999999999983</v>
      </c>
      <c r="I8012" s="1">
        <f t="shared" si="8010"/>
        <v>-0.0300000000000011</v>
      </c>
      <c r="J8012" s="1">
        <f t="shared" si="8010"/>
        <v>-0.0300000000000011</v>
      </c>
      <c r="K8012" s="1">
        <f t="shared" si="8010"/>
        <v>0.359999999999999</v>
      </c>
      <c r="L8012" s="1">
        <f t="shared" si="8010"/>
        <v>2740000</v>
      </c>
      <c r="M8012" s="1">
        <f t="shared" si="8010"/>
        <v>0.359999999999999</v>
      </c>
    </row>
    <row r="8013" spans="1:13">
      <c r="A8013" s="1" t="s">
        <v>4865</v>
      </c>
      <c r="B8013" s="1">
        <v>108.91</v>
      </c>
      <c r="C8013" s="1">
        <v>109.56</v>
      </c>
      <c r="D8013" s="1">
        <v>108.09</v>
      </c>
      <c r="E8013" s="1">
        <v>108.99</v>
      </c>
      <c r="F8013" s="1">
        <v>38450000</v>
      </c>
      <c r="G8013" s="1">
        <v>108.99</v>
      </c>
      <c r="H8013" s="1">
        <f t="shared" ref="H8013:M8013" si="8011">B8014-B8013</f>
        <v>-0.0799999999999983</v>
      </c>
      <c r="I8013" s="1">
        <f t="shared" si="8011"/>
        <v>0.120000000000005</v>
      </c>
      <c r="J8013" s="1">
        <f t="shared" si="8011"/>
        <v>0.0799999999999983</v>
      </c>
      <c r="K8013" s="1">
        <f t="shared" si="8011"/>
        <v>-0.0799999999999983</v>
      </c>
      <c r="L8013" s="1">
        <f t="shared" si="8011"/>
        <v>410000</v>
      </c>
      <c r="M8013" s="1">
        <f t="shared" si="8011"/>
        <v>-0.0799999999999983</v>
      </c>
    </row>
    <row r="8014" spans="1:13">
      <c r="A8014" s="1" t="s">
        <v>4866</v>
      </c>
      <c r="B8014" s="1">
        <v>108.83</v>
      </c>
      <c r="C8014" s="1">
        <v>109.68</v>
      </c>
      <c r="D8014" s="1">
        <v>108.17</v>
      </c>
      <c r="E8014" s="1">
        <v>108.91</v>
      </c>
      <c r="F8014" s="1">
        <v>38860000</v>
      </c>
      <c r="G8014" s="1">
        <v>108.91</v>
      </c>
      <c r="H8014" s="1">
        <f t="shared" ref="H8014:M8014" si="8012">B8015-B8014</f>
        <v>-0.530000000000001</v>
      </c>
      <c r="I8014" s="1">
        <f t="shared" si="8012"/>
        <v>-0.360000000000014</v>
      </c>
      <c r="J8014" s="1">
        <f t="shared" si="8012"/>
        <v>-0.480000000000004</v>
      </c>
      <c r="K8014" s="1">
        <f t="shared" si="8012"/>
        <v>-0.0799999999999983</v>
      </c>
      <c r="L8014" s="1">
        <f t="shared" si="8012"/>
        <v>-6560000</v>
      </c>
      <c r="M8014" s="1">
        <f t="shared" si="8012"/>
        <v>-0.0799999999999983</v>
      </c>
    </row>
    <row r="8015" spans="1:13">
      <c r="A8015" s="1" t="s">
        <v>4867</v>
      </c>
      <c r="B8015" s="1">
        <v>108.3</v>
      </c>
      <c r="C8015" s="1">
        <v>109.32</v>
      </c>
      <c r="D8015" s="1">
        <v>107.69</v>
      </c>
      <c r="E8015" s="1">
        <v>108.83</v>
      </c>
      <c r="F8015" s="1">
        <v>32300000</v>
      </c>
      <c r="G8015" s="1">
        <v>108.83</v>
      </c>
      <c r="H8015" s="1">
        <f t="shared" ref="H8015:M8015" si="8013">B8016-B8015</f>
        <v>-0.209999999999994</v>
      </c>
      <c r="I8015" s="1">
        <f t="shared" si="8013"/>
        <v>-0.379999999999995</v>
      </c>
      <c r="J8015" s="1">
        <f t="shared" si="8013"/>
        <v>-0.439999999999998</v>
      </c>
      <c r="K8015" s="1">
        <f t="shared" si="8013"/>
        <v>-0.530000000000001</v>
      </c>
      <c r="L8015" s="1">
        <f t="shared" si="8013"/>
        <v>-670000</v>
      </c>
      <c r="M8015" s="1">
        <f t="shared" si="8013"/>
        <v>-0.530000000000001</v>
      </c>
    </row>
    <row r="8016" spans="1:13">
      <c r="A8016" s="1" t="s">
        <v>4868</v>
      </c>
      <c r="B8016" s="1">
        <v>108.09</v>
      </c>
      <c r="C8016" s="1">
        <v>108.94</v>
      </c>
      <c r="D8016" s="1">
        <v>107.25</v>
      </c>
      <c r="E8016" s="1">
        <v>108.3</v>
      </c>
      <c r="F8016" s="1">
        <v>31630000</v>
      </c>
      <c r="G8016" s="1">
        <v>108.3</v>
      </c>
      <c r="H8016" s="1">
        <f t="shared" ref="H8016:M8016" si="8014">B8017-B8016</f>
        <v>0.159999999999997</v>
      </c>
      <c r="I8016" s="1">
        <f t="shared" si="8014"/>
        <v>0.240000000000009</v>
      </c>
      <c r="J8016" s="1">
        <f t="shared" si="8014"/>
        <v>0.129999999999995</v>
      </c>
      <c r="K8016" s="1">
        <f t="shared" si="8014"/>
        <v>-0.209999999999994</v>
      </c>
      <c r="L8016" s="1">
        <f t="shared" si="8014"/>
        <v>15370000</v>
      </c>
      <c r="M8016" s="1">
        <f t="shared" si="8014"/>
        <v>-0.209999999999994</v>
      </c>
    </row>
    <row r="8017" spans="1:13">
      <c r="A8017" s="1" t="s">
        <v>4869</v>
      </c>
      <c r="B8017" s="1">
        <v>108.25</v>
      </c>
      <c r="C8017" s="1">
        <v>109.18</v>
      </c>
      <c r="D8017" s="1">
        <v>107.38</v>
      </c>
      <c r="E8017" s="1">
        <v>108.09</v>
      </c>
      <c r="F8017" s="1">
        <v>47000000</v>
      </c>
      <c r="G8017" s="1">
        <v>108.09</v>
      </c>
      <c r="H8017" s="1">
        <f t="shared" ref="H8017:M8017" si="8015">B8018-B8017</f>
        <v>-0.730000000000004</v>
      </c>
      <c r="I8017" s="1">
        <f t="shared" si="8015"/>
        <v>-0.540000000000006</v>
      </c>
      <c r="J8017" s="1">
        <f t="shared" si="8015"/>
        <v>-0.629999999999995</v>
      </c>
      <c r="K8017" s="1">
        <f t="shared" si="8015"/>
        <v>0.159999999999997</v>
      </c>
      <c r="L8017" s="1">
        <f t="shared" si="8015"/>
        <v>-870000</v>
      </c>
      <c r="M8017" s="1">
        <f t="shared" si="8015"/>
        <v>0.159999999999997</v>
      </c>
    </row>
    <row r="8018" spans="1:13">
      <c r="A8018" s="1" t="s">
        <v>4870</v>
      </c>
      <c r="B8018" s="1">
        <v>107.52</v>
      </c>
      <c r="C8018" s="1">
        <v>108.64</v>
      </c>
      <c r="D8018" s="1">
        <v>106.75</v>
      </c>
      <c r="E8018" s="1">
        <v>108.25</v>
      </c>
      <c r="F8018" s="1">
        <v>46130000</v>
      </c>
      <c r="G8018" s="1">
        <v>108.25</v>
      </c>
      <c r="H8018" s="1">
        <f t="shared" ref="H8018:M8018" si="8016">B8019-B8018</f>
        <v>-0.0999999999999943</v>
      </c>
      <c r="I8018" s="1">
        <f t="shared" si="8016"/>
        <v>-0.609999999999999</v>
      </c>
      <c r="J8018" s="1">
        <f t="shared" si="8016"/>
        <v>-0.150000000000006</v>
      </c>
      <c r="K8018" s="1">
        <f t="shared" si="8016"/>
        <v>-0.730000000000004</v>
      </c>
      <c r="L8018" s="1">
        <f t="shared" si="8016"/>
        <v>-5220000</v>
      </c>
      <c r="M8018" s="1">
        <f t="shared" si="8016"/>
        <v>-0.730000000000004</v>
      </c>
    </row>
    <row r="8019" spans="1:13">
      <c r="A8019" s="1" t="s">
        <v>4871</v>
      </c>
      <c r="B8019" s="1">
        <v>107.42</v>
      </c>
      <c r="C8019" s="1">
        <v>108.03</v>
      </c>
      <c r="D8019" s="1">
        <v>106.6</v>
      </c>
      <c r="E8019" s="1">
        <v>107.52</v>
      </c>
      <c r="F8019" s="1">
        <v>40910000</v>
      </c>
      <c r="G8019" s="1">
        <v>107.52</v>
      </c>
      <c r="H8019" s="1">
        <f t="shared" ref="H8019:M8019" si="8017">B8020-B8019</f>
        <v>-1.02</v>
      </c>
      <c r="I8019" s="1">
        <f t="shared" si="8017"/>
        <v>-0.129999999999995</v>
      </c>
      <c r="J8019" s="1">
        <f t="shared" si="8017"/>
        <v>-0.319999999999993</v>
      </c>
      <c r="K8019" s="1">
        <f t="shared" si="8017"/>
        <v>-0.0999999999999943</v>
      </c>
      <c r="L8019" s="1">
        <f t="shared" si="8017"/>
        <v>1070000</v>
      </c>
      <c r="M8019" s="1">
        <f t="shared" si="8017"/>
        <v>-0.0999999999999943</v>
      </c>
    </row>
    <row r="8020" spans="1:13">
      <c r="A8020" s="1" t="s">
        <v>4872</v>
      </c>
      <c r="B8020" s="1">
        <v>106.4</v>
      </c>
      <c r="C8020" s="1">
        <v>107.9</v>
      </c>
      <c r="D8020" s="1">
        <v>106.28</v>
      </c>
      <c r="E8020" s="1">
        <v>107.42</v>
      </c>
      <c r="F8020" s="1">
        <v>41980000</v>
      </c>
      <c r="G8020" s="1">
        <v>107.42</v>
      </c>
      <c r="H8020" s="1">
        <f t="shared" ref="H8020:M8020" si="8018">B8021-B8020</f>
        <v>-0.910000000000011</v>
      </c>
      <c r="I8020" s="1">
        <f t="shared" si="8018"/>
        <v>-1.11</v>
      </c>
      <c r="J8020" s="1">
        <f t="shared" si="8018"/>
        <v>-1.47</v>
      </c>
      <c r="K8020" s="1">
        <f t="shared" si="8018"/>
        <v>-1.02</v>
      </c>
      <c r="L8020" s="1">
        <f t="shared" si="8018"/>
        <v>-5240000</v>
      </c>
      <c r="M8020" s="1">
        <f t="shared" si="8018"/>
        <v>-1.02</v>
      </c>
    </row>
    <row r="8021" spans="1:13">
      <c r="A8021" s="2">
        <v>29136</v>
      </c>
      <c r="B8021" s="1">
        <v>105.49</v>
      </c>
      <c r="C8021" s="1">
        <v>106.79</v>
      </c>
      <c r="D8021" s="1">
        <v>104.81</v>
      </c>
      <c r="E8021" s="1">
        <v>106.4</v>
      </c>
      <c r="F8021" s="1">
        <v>36740000</v>
      </c>
      <c r="G8021" s="1">
        <v>106.4</v>
      </c>
      <c r="H8021" s="1">
        <f t="shared" ref="H8021:M8021" si="8019">B8022-B8021</f>
        <v>0.490000000000009</v>
      </c>
      <c r="I8021" s="1">
        <f t="shared" si="8019"/>
        <v>-0.540000000000006</v>
      </c>
      <c r="J8021" s="1">
        <f t="shared" si="8019"/>
        <v>0.0799999999999983</v>
      </c>
      <c r="K8021" s="1">
        <f t="shared" si="8019"/>
        <v>-0.910000000000011</v>
      </c>
      <c r="L8021" s="1">
        <f t="shared" si="8019"/>
        <v>-2110000</v>
      </c>
      <c r="M8021" s="1">
        <f t="shared" si="8019"/>
        <v>-0.910000000000011</v>
      </c>
    </row>
    <row r="8022" spans="1:13">
      <c r="A8022" s="2">
        <v>29106</v>
      </c>
      <c r="B8022" s="1">
        <v>105.98</v>
      </c>
      <c r="C8022" s="1">
        <v>106.25</v>
      </c>
      <c r="D8022" s="1">
        <v>104.89</v>
      </c>
      <c r="E8022" s="1">
        <v>105.49</v>
      </c>
      <c r="F8022" s="1">
        <v>34630000</v>
      </c>
      <c r="G8022" s="1">
        <v>105.49</v>
      </c>
      <c r="H8022" s="1">
        <f t="shared" ref="H8022:M8022" si="8020">B8023-B8022</f>
        <v>-0.329999999999998</v>
      </c>
      <c r="I8022" s="1">
        <f t="shared" si="8020"/>
        <v>0.590000000000003</v>
      </c>
      <c r="J8022" s="1">
        <f t="shared" si="8020"/>
        <v>0.310000000000002</v>
      </c>
      <c r="K8022" s="1">
        <f t="shared" si="8020"/>
        <v>0.490000000000009</v>
      </c>
      <c r="L8022" s="1">
        <f t="shared" si="8020"/>
        <v>10340000</v>
      </c>
      <c r="M8022" s="1">
        <f t="shared" si="8020"/>
        <v>0.490000000000009</v>
      </c>
    </row>
    <row r="8023" spans="1:13">
      <c r="A8023" s="2">
        <v>29075</v>
      </c>
      <c r="B8023" s="1">
        <v>105.65</v>
      </c>
      <c r="C8023" s="1">
        <v>106.84</v>
      </c>
      <c r="D8023" s="1">
        <v>105.2</v>
      </c>
      <c r="E8023" s="1">
        <v>105.98</v>
      </c>
      <c r="F8023" s="1">
        <v>44970000</v>
      </c>
      <c r="G8023" s="1">
        <v>105.98</v>
      </c>
      <c r="H8023" s="1">
        <f t="shared" ref="H8023:M8023" si="8021">B8024-B8023</f>
        <v>-1.35000000000001</v>
      </c>
      <c r="I8023" s="1">
        <f t="shared" si="8021"/>
        <v>-0.609999999999999</v>
      </c>
      <c r="J8023" s="1">
        <f t="shared" si="8021"/>
        <v>-1.08</v>
      </c>
      <c r="K8023" s="1">
        <f t="shared" si="8021"/>
        <v>-0.329999999999998</v>
      </c>
      <c r="L8023" s="1">
        <f t="shared" si="8021"/>
        <v>440000</v>
      </c>
      <c r="M8023" s="1">
        <f t="shared" si="8021"/>
        <v>-0.329999999999998</v>
      </c>
    </row>
    <row r="8024" spans="1:13">
      <c r="A8024" s="2">
        <v>29044</v>
      </c>
      <c r="B8024" s="1">
        <v>104.3</v>
      </c>
      <c r="C8024" s="1">
        <v>106.23</v>
      </c>
      <c r="D8024" s="1">
        <v>104.12</v>
      </c>
      <c r="E8024" s="1">
        <v>105.65</v>
      </c>
      <c r="F8024" s="1">
        <v>45410000</v>
      </c>
      <c r="G8024" s="1">
        <v>105.65</v>
      </c>
      <c r="H8024" s="1">
        <f t="shared" ref="H8024:M8024" si="8022">B8025-B8024</f>
        <v>-0.259999999999991</v>
      </c>
      <c r="I8024" s="1">
        <f t="shared" si="8022"/>
        <v>-1.57000000000001</v>
      </c>
      <c r="J8024" s="1">
        <f t="shared" si="8022"/>
        <v>-0.850000000000009</v>
      </c>
      <c r="K8024" s="1">
        <f t="shared" si="8022"/>
        <v>-1.35000000000001</v>
      </c>
      <c r="L8024" s="1">
        <f t="shared" si="8022"/>
        <v>-18220000</v>
      </c>
      <c r="M8024" s="1">
        <f t="shared" si="8022"/>
        <v>-1.35000000000001</v>
      </c>
    </row>
    <row r="8025" spans="1:13">
      <c r="A8025" s="2">
        <v>29014</v>
      </c>
      <c r="B8025" s="1">
        <v>104.04</v>
      </c>
      <c r="C8025" s="1">
        <v>104.66</v>
      </c>
      <c r="D8025" s="1">
        <v>103.27</v>
      </c>
      <c r="E8025" s="1">
        <v>104.3</v>
      </c>
      <c r="F8025" s="1">
        <v>27190000</v>
      </c>
      <c r="G8025" s="1">
        <v>104.3</v>
      </c>
      <c r="H8025" s="1">
        <f t="shared" ref="H8025:M8025" si="8023">B8026-B8025</f>
        <v>0.0599999999999881</v>
      </c>
      <c r="I8025" s="1">
        <f t="shared" si="8023"/>
        <v>-0.0999999999999943</v>
      </c>
      <c r="J8025" s="1">
        <f t="shared" si="8023"/>
        <v>0.0900000000000034</v>
      </c>
      <c r="K8025" s="1">
        <f t="shared" si="8023"/>
        <v>-0.259999999999991</v>
      </c>
      <c r="L8025" s="1">
        <f t="shared" si="8023"/>
        <v>970000</v>
      </c>
      <c r="M8025" s="1">
        <f t="shared" si="8023"/>
        <v>-0.259999999999991</v>
      </c>
    </row>
    <row r="8026" spans="1:13">
      <c r="A8026" s="2">
        <v>28922</v>
      </c>
      <c r="B8026" s="1">
        <v>104.1</v>
      </c>
      <c r="C8026" s="1">
        <v>104.56</v>
      </c>
      <c r="D8026" s="1">
        <v>103.36</v>
      </c>
      <c r="E8026" s="1">
        <v>104.04</v>
      </c>
      <c r="F8026" s="1">
        <v>28160000</v>
      </c>
      <c r="G8026" s="1">
        <v>104.04</v>
      </c>
      <c r="H8026" s="1">
        <f t="shared" ref="H8026:M8026" si="8024">B8027-B8026</f>
        <v>0.0700000000000074</v>
      </c>
      <c r="I8026" s="1">
        <f t="shared" si="8024"/>
        <v>0.459999999999994</v>
      </c>
      <c r="J8026" s="1">
        <f t="shared" si="8024"/>
        <v>0.230000000000004</v>
      </c>
      <c r="K8026" s="1">
        <f t="shared" si="8024"/>
        <v>0.0599999999999881</v>
      </c>
      <c r="L8026" s="1">
        <f t="shared" si="8024"/>
        <v>9560000</v>
      </c>
      <c r="M8026" s="1">
        <f t="shared" si="8024"/>
        <v>0.0599999999999881</v>
      </c>
    </row>
    <row r="8027" spans="1:13">
      <c r="A8027" s="2">
        <v>28894</v>
      </c>
      <c r="B8027" s="1">
        <v>104.17</v>
      </c>
      <c r="C8027" s="1">
        <v>105.02</v>
      </c>
      <c r="D8027" s="1">
        <v>103.59</v>
      </c>
      <c r="E8027" s="1">
        <v>104.1</v>
      </c>
      <c r="F8027" s="1">
        <v>37720000</v>
      </c>
      <c r="G8027" s="1">
        <v>104.1</v>
      </c>
      <c r="H8027" s="1">
        <f t="shared" ref="H8027:M8027" si="8025">B8028-B8027</f>
        <v>-0.359999999999999</v>
      </c>
      <c r="I8027" s="1">
        <f t="shared" si="8025"/>
        <v>-0.450000000000003</v>
      </c>
      <c r="J8027" s="1">
        <f t="shared" si="8025"/>
        <v>-0.450000000000003</v>
      </c>
      <c r="K8027" s="1">
        <f t="shared" si="8025"/>
        <v>0.0700000000000074</v>
      </c>
      <c r="L8027" s="1">
        <f t="shared" si="8025"/>
        <v>-1150000</v>
      </c>
      <c r="M8027" s="1">
        <f t="shared" si="8025"/>
        <v>0.0700000000000074</v>
      </c>
    </row>
    <row r="8028" spans="1:13">
      <c r="A8028" s="2">
        <v>28863</v>
      </c>
      <c r="B8028" s="1">
        <v>103.81</v>
      </c>
      <c r="C8028" s="1">
        <v>104.57</v>
      </c>
      <c r="D8028" s="1">
        <v>103.14</v>
      </c>
      <c r="E8028" s="1">
        <v>104.17</v>
      </c>
      <c r="F8028" s="1">
        <v>36570000</v>
      </c>
      <c r="G8028" s="1">
        <v>104.17</v>
      </c>
      <c r="H8028" s="1">
        <f t="shared" ref="H8028:M8028" si="8026">B8029-B8028</f>
        <v>-0.659999999999997</v>
      </c>
      <c r="I8028" s="1">
        <f t="shared" si="8026"/>
        <v>-0.309999999999988</v>
      </c>
      <c r="J8028" s="1">
        <f t="shared" si="8026"/>
        <v>-0.25</v>
      </c>
      <c r="K8028" s="1">
        <f t="shared" si="8026"/>
        <v>-0.359999999999999</v>
      </c>
      <c r="L8028" s="1">
        <f t="shared" si="8026"/>
        <v>-2210000</v>
      </c>
      <c r="M8028" s="1">
        <f t="shared" si="8026"/>
        <v>-0.359999999999999</v>
      </c>
    </row>
    <row r="8029" spans="1:13">
      <c r="A8029" s="1" t="s">
        <v>4873</v>
      </c>
      <c r="B8029" s="1">
        <v>103.15</v>
      </c>
      <c r="C8029" s="1">
        <v>104.26</v>
      </c>
      <c r="D8029" s="1">
        <v>102.89</v>
      </c>
      <c r="E8029" s="1">
        <v>103.81</v>
      </c>
      <c r="F8029" s="1">
        <v>34360000</v>
      </c>
      <c r="G8029" s="1">
        <v>103.81</v>
      </c>
      <c r="H8029" s="1">
        <f t="shared" ref="H8029:M8029" si="8027">B8030-B8029</f>
        <v>-0.0500000000000114</v>
      </c>
      <c r="I8029" s="1">
        <f t="shared" si="8027"/>
        <v>-0.63000000000001</v>
      </c>
      <c r="J8029" s="1">
        <f t="shared" si="8027"/>
        <v>-0.469999999999999</v>
      </c>
      <c r="K8029" s="1">
        <f t="shared" si="8027"/>
        <v>-0.659999999999997</v>
      </c>
      <c r="L8029" s="1">
        <f t="shared" si="8027"/>
        <v>-5720000</v>
      </c>
      <c r="M8029" s="1">
        <f t="shared" si="8027"/>
        <v>-0.659999999999997</v>
      </c>
    </row>
    <row r="8030" spans="1:13">
      <c r="A8030" s="1" t="s">
        <v>4874</v>
      </c>
      <c r="B8030" s="1">
        <v>103.1</v>
      </c>
      <c r="C8030" s="1">
        <v>103.63</v>
      </c>
      <c r="D8030" s="1">
        <v>102.42</v>
      </c>
      <c r="E8030" s="1">
        <v>103.15</v>
      </c>
      <c r="F8030" s="1">
        <v>28640000</v>
      </c>
      <c r="G8030" s="1">
        <v>103.15</v>
      </c>
      <c r="H8030" s="1">
        <f t="shared" ref="H8030:M8030" si="8028">B8031-B8030</f>
        <v>0</v>
      </c>
      <c r="I8030" s="1">
        <f t="shared" si="8028"/>
        <v>-0.129999999999995</v>
      </c>
      <c r="J8030" s="1">
        <f t="shared" si="8028"/>
        <v>-0.129999999999995</v>
      </c>
      <c r="K8030" s="1">
        <f t="shared" si="8028"/>
        <v>-0.0500000000000114</v>
      </c>
      <c r="L8030" s="1">
        <f t="shared" si="8028"/>
        <v>-880000</v>
      </c>
      <c r="M8030" s="1">
        <f t="shared" si="8028"/>
        <v>-0.0500000000000114</v>
      </c>
    </row>
    <row r="8031" spans="1:13">
      <c r="A8031" s="1" t="s">
        <v>4875</v>
      </c>
      <c r="B8031" s="1">
        <v>103.1</v>
      </c>
      <c r="C8031" s="1">
        <v>103.5</v>
      </c>
      <c r="D8031" s="1">
        <v>102.29</v>
      </c>
      <c r="E8031" s="1">
        <v>103.1</v>
      </c>
      <c r="F8031" s="1">
        <v>27760000</v>
      </c>
      <c r="G8031" s="1">
        <v>103.1</v>
      </c>
      <c r="H8031" s="1">
        <f t="shared" ref="H8031:M8031" si="8029">B8032-B8031</f>
        <v>-0.019999999999996</v>
      </c>
      <c r="I8031" s="1">
        <f t="shared" si="8029"/>
        <v>0.129999999999995</v>
      </c>
      <c r="J8031" s="1">
        <f t="shared" si="8029"/>
        <v>0.0499999999999972</v>
      </c>
      <c r="K8031" s="1">
        <f t="shared" si="8029"/>
        <v>0</v>
      </c>
      <c r="L8031" s="1">
        <f t="shared" si="8029"/>
        <v>4510000</v>
      </c>
      <c r="M8031" s="1">
        <f t="shared" si="8029"/>
        <v>0</v>
      </c>
    </row>
    <row r="8032" spans="1:13">
      <c r="A8032" s="1" t="s">
        <v>4876</v>
      </c>
      <c r="B8032" s="1">
        <v>103.08</v>
      </c>
      <c r="C8032" s="1">
        <v>103.63</v>
      </c>
      <c r="D8032" s="1">
        <v>102.34</v>
      </c>
      <c r="E8032" s="1">
        <v>103.1</v>
      </c>
      <c r="F8032" s="1">
        <v>32270000</v>
      </c>
      <c r="G8032" s="1">
        <v>103.1</v>
      </c>
      <c r="H8032" s="1">
        <f t="shared" ref="H8032:M8032" si="8030">B8033-B8032</f>
        <v>-1.11</v>
      </c>
      <c r="I8032" s="1">
        <f t="shared" si="8030"/>
        <v>-0.189999999999998</v>
      </c>
      <c r="J8032" s="1">
        <f t="shared" si="8030"/>
        <v>-0.490000000000009</v>
      </c>
      <c r="K8032" s="1">
        <f t="shared" si="8030"/>
        <v>-0.019999999999996</v>
      </c>
      <c r="L8032" s="1">
        <f t="shared" si="8030"/>
        <v>2620000</v>
      </c>
      <c r="M8032" s="1">
        <f t="shared" si="8030"/>
        <v>-0.019999999999996</v>
      </c>
    </row>
    <row r="8033" spans="1:13">
      <c r="A8033" s="1" t="s">
        <v>4877</v>
      </c>
      <c r="B8033" s="1">
        <v>101.97</v>
      </c>
      <c r="C8033" s="1">
        <v>103.44</v>
      </c>
      <c r="D8033" s="1">
        <v>101.85</v>
      </c>
      <c r="E8033" s="1">
        <v>103.08</v>
      </c>
      <c r="F8033" s="1">
        <v>34890000</v>
      </c>
      <c r="G8033" s="1">
        <v>103.08</v>
      </c>
      <c r="H8033" s="1">
        <f t="shared" ref="H8033:M8033" si="8031">B8034-B8033</f>
        <v>-0.379999999999995</v>
      </c>
      <c r="I8033" s="1">
        <f t="shared" si="8031"/>
        <v>-0.939999999999998</v>
      </c>
      <c r="J8033" s="1">
        <f t="shared" si="8031"/>
        <v>-0.709999999999994</v>
      </c>
      <c r="K8033" s="1">
        <f t="shared" si="8031"/>
        <v>-1.11</v>
      </c>
      <c r="L8033" s="1">
        <f t="shared" si="8031"/>
        <v>-5200000</v>
      </c>
      <c r="M8033" s="1">
        <f t="shared" si="8031"/>
        <v>-1.11</v>
      </c>
    </row>
    <row r="8034" spans="1:13">
      <c r="A8034" s="1" t="s">
        <v>4878</v>
      </c>
      <c r="B8034" s="1">
        <v>101.59</v>
      </c>
      <c r="C8034" s="1">
        <v>102.5</v>
      </c>
      <c r="D8034" s="1">
        <v>101.14</v>
      </c>
      <c r="E8034" s="1">
        <v>101.97</v>
      </c>
      <c r="F8034" s="1">
        <v>29690000</v>
      </c>
      <c r="G8034" s="1">
        <v>101.97</v>
      </c>
      <c r="H8034" s="1">
        <f t="shared" ref="H8034:M8034" si="8032">B8035-B8034</f>
        <v>0.22999999999999</v>
      </c>
      <c r="I8034" s="1">
        <f t="shared" si="8032"/>
        <v>-0.370000000000005</v>
      </c>
      <c r="J8034" s="1">
        <f t="shared" si="8032"/>
        <v>-0.299999999999997</v>
      </c>
      <c r="K8034" s="1">
        <f t="shared" si="8032"/>
        <v>-0.379999999999995</v>
      </c>
      <c r="L8034" s="1">
        <f t="shared" si="8032"/>
        <v>-2830000</v>
      </c>
      <c r="M8034" s="1">
        <f t="shared" si="8032"/>
        <v>-0.379999999999995</v>
      </c>
    </row>
    <row r="8035" spans="1:13">
      <c r="A8035" s="1" t="s">
        <v>4879</v>
      </c>
      <c r="B8035" s="1">
        <v>101.82</v>
      </c>
      <c r="C8035" s="1">
        <v>102.13</v>
      </c>
      <c r="D8035" s="1">
        <v>100.84</v>
      </c>
      <c r="E8035" s="1">
        <v>101.59</v>
      </c>
      <c r="F8035" s="1">
        <v>26860000</v>
      </c>
      <c r="G8035" s="1">
        <v>101.59</v>
      </c>
      <c r="H8035" s="1">
        <f t="shared" ref="H8035:M8035" si="8033">B8036-B8035</f>
        <v>-0.209999999999994</v>
      </c>
      <c r="I8035" s="1">
        <f t="shared" si="8033"/>
        <v>0.189999999999998</v>
      </c>
      <c r="J8035" s="1">
        <f t="shared" si="8033"/>
        <v>0.219999999999999</v>
      </c>
      <c r="K8035" s="1">
        <f t="shared" si="8033"/>
        <v>0.22999999999999</v>
      </c>
      <c r="L8035" s="1">
        <f t="shared" si="8033"/>
        <v>-500000</v>
      </c>
      <c r="M8035" s="1">
        <f t="shared" si="8033"/>
        <v>0.22999999999999</v>
      </c>
    </row>
    <row r="8036" spans="1:13">
      <c r="A8036" s="1" t="s">
        <v>4880</v>
      </c>
      <c r="B8036" s="1">
        <v>101.61</v>
      </c>
      <c r="C8036" s="1">
        <v>102.32</v>
      </c>
      <c r="D8036" s="1">
        <v>101.06</v>
      </c>
      <c r="E8036" s="1">
        <v>101.82</v>
      </c>
      <c r="F8036" s="1">
        <v>26360000</v>
      </c>
      <c r="G8036" s="1">
        <v>101.82</v>
      </c>
      <c r="H8036" s="1">
        <f t="shared" ref="H8036:M8036" si="8034">B8037-B8036</f>
        <v>0.0799999999999983</v>
      </c>
      <c r="I8036" s="1">
        <f t="shared" si="8034"/>
        <v>0.100000000000009</v>
      </c>
      <c r="J8036" s="1">
        <f t="shared" si="8034"/>
        <v>-0.019999999999996</v>
      </c>
      <c r="K8036" s="1">
        <f t="shared" si="8034"/>
        <v>-0.209999999999994</v>
      </c>
      <c r="L8036" s="1">
        <f t="shared" si="8034"/>
        <v>420000</v>
      </c>
      <c r="M8036" s="1">
        <f t="shared" si="8034"/>
        <v>-0.209999999999994</v>
      </c>
    </row>
    <row r="8037" spans="1:13">
      <c r="A8037" s="1" t="s">
        <v>4881</v>
      </c>
      <c r="B8037" s="1">
        <v>101.69</v>
      </c>
      <c r="C8037" s="1">
        <v>102.42</v>
      </c>
      <c r="D8037" s="1">
        <v>101.04</v>
      </c>
      <c r="E8037" s="1">
        <v>101.61</v>
      </c>
      <c r="F8037" s="1">
        <v>26780000</v>
      </c>
      <c r="G8037" s="1">
        <v>101.61</v>
      </c>
      <c r="H8037" s="1">
        <f t="shared" ref="H8037:M8037" si="8035">B8038-B8037</f>
        <v>0.140000000000001</v>
      </c>
      <c r="I8037" s="1">
        <f t="shared" si="8035"/>
        <v>-0.359999999999999</v>
      </c>
      <c r="J8037" s="1">
        <f t="shared" si="8035"/>
        <v>-0.690000000000012</v>
      </c>
      <c r="K8037" s="1">
        <f t="shared" si="8035"/>
        <v>0.0799999999999983</v>
      </c>
      <c r="L8037" s="1">
        <f t="shared" si="8035"/>
        <v>9170000</v>
      </c>
      <c r="M8037" s="1">
        <f t="shared" si="8035"/>
        <v>0.0799999999999983</v>
      </c>
    </row>
    <row r="8038" spans="1:13">
      <c r="A8038" s="1" t="s">
        <v>4882</v>
      </c>
      <c r="B8038" s="1">
        <v>101.83</v>
      </c>
      <c r="C8038" s="1">
        <v>102.06</v>
      </c>
      <c r="D8038" s="1">
        <v>100.35</v>
      </c>
      <c r="E8038" s="1">
        <v>101.69</v>
      </c>
      <c r="F8038" s="1">
        <v>35950000</v>
      </c>
      <c r="G8038" s="1">
        <v>101.69</v>
      </c>
      <c r="H8038" s="1">
        <f t="shared" ref="H8038:M8038" si="8036">B8039-B8038</f>
        <v>0.909999999999997</v>
      </c>
      <c r="I8038" s="1">
        <f t="shared" si="8036"/>
        <v>1</v>
      </c>
      <c r="J8038" s="1">
        <f t="shared" si="8036"/>
        <v>0.920000000000002</v>
      </c>
      <c r="K8038" s="1">
        <f t="shared" si="8036"/>
        <v>0.140000000000001</v>
      </c>
      <c r="L8038" s="1">
        <f t="shared" si="8036"/>
        <v>-1680000</v>
      </c>
      <c r="M8038" s="1">
        <f t="shared" si="8036"/>
        <v>0.140000000000001</v>
      </c>
    </row>
    <row r="8039" spans="1:13">
      <c r="A8039" s="1" t="s">
        <v>4883</v>
      </c>
      <c r="B8039" s="1">
        <v>102.74</v>
      </c>
      <c r="C8039" s="1">
        <v>103.06</v>
      </c>
      <c r="D8039" s="1">
        <v>101.27</v>
      </c>
      <c r="E8039" s="1">
        <v>101.83</v>
      </c>
      <c r="F8039" s="1">
        <v>34270000</v>
      </c>
      <c r="G8039" s="1">
        <v>101.83</v>
      </c>
      <c r="H8039" s="1">
        <f t="shared" ref="H8039:M8039" si="8037">B8040-B8039</f>
        <v>-0.420000000000002</v>
      </c>
      <c r="I8039" s="1">
        <f t="shared" si="8037"/>
        <v>0.140000000000001</v>
      </c>
      <c r="J8039" s="1">
        <f t="shared" si="8037"/>
        <v>0.540000000000006</v>
      </c>
      <c r="K8039" s="1">
        <f t="shared" si="8037"/>
        <v>0.909999999999997</v>
      </c>
      <c r="L8039" s="1">
        <f t="shared" si="8037"/>
        <v>-7650000</v>
      </c>
      <c r="M8039" s="1">
        <f t="shared" si="8037"/>
        <v>0.909999999999997</v>
      </c>
    </row>
    <row r="8040" spans="1:13">
      <c r="A8040" s="1" t="s">
        <v>4884</v>
      </c>
      <c r="B8040" s="1">
        <v>102.32</v>
      </c>
      <c r="C8040" s="1">
        <v>103.2</v>
      </c>
      <c r="D8040" s="1">
        <v>101.81</v>
      </c>
      <c r="E8040" s="1">
        <v>102.74</v>
      </c>
      <c r="F8040" s="1">
        <v>26620000</v>
      </c>
      <c r="G8040" s="1">
        <v>102.74</v>
      </c>
      <c r="H8040" s="1">
        <f t="shared" ref="H8040:M8040" si="8038">B8041-B8040</f>
        <v>0.370000000000005</v>
      </c>
      <c r="I8040" s="1">
        <f t="shared" si="8038"/>
        <v>-0.210000000000008</v>
      </c>
      <c r="J8040" s="1">
        <f t="shared" si="8038"/>
        <v>-0.320000000000007</v>
      </c>
      <c r="K8040" s="1">
        <f t="shared" si="8038"/>
        <v>-0.420000000000002</v>
      </c>
      <c r="L8040" s="1">
        <f t="shared" si="8038"/>
        <v>6460000</v>
      </c>
      <c r="M8040" s="1">
        <f t="shared" si="8038"/>
        <v>-0.420000000000002</v>
      </c>
    </row>
    <row r="8041" spans="1:13">
      <c r="A8041" s="1" t="s">
        <v>4885</v>
      </c>
      <c r="B8041" s="1">
        <v>102.69</v>
      </c>
      <c r="C8041" s="1">
        <v>102.99</v>
      </c>
      <c r="D8041" s="1">
        <v>101.49</v>
      </c>
      <c r="E8041" s="1">
        <v>102.32</v>
      </c>
      <c r="F8041" s="1">
        <v>33080000</v>
      </c>
      <c r="G8041" s="1">
        <v>102.32</v>
      </c>
      <c r="H8041" s="1">
        <f t="shared" ref="H8041:M8041" si="8039">B8042-B8041</f>
        <v>0.950000000000003</v>
      </c>
      <c r="I8041" s="1">
        <f t="shared" si="8039"/>
        <v>0.730000000000004</v>
      </c>
      <c r="J8041" s="1">
        <f t="shared" si="8039"/>
        <v>0.730000000000004</v>
      </c>
      <c r="K8041" s="1">
        <f t="shared" si="8039"/>
        <v>0.370000000000005</v>
      </c>
      <c r="L8041" s="1">
        <f t="shared" si="8039"/>
        <v>-1300000</v>
      </c>
      <c r="M8041" s="1">
        <f t="shared" si="8039"/>
        <v>0.370000000000005</v>
      </c>
    </row>
    <row r="8042" spans="1:13">
      <c r="A8042" s="2">
        <v>29196</v>
      </c>
      <c r="B8042" s="1">
        <v>103.64</v>
      </c>
      <c r="C8042" s="1">
        <v>103.72</v>
      </c>
      <c r="D8042" s="1">
        <v>102.22</v>
      </c>
      <c r="E8042" s="1">
        <v>102.69</v>
      </c>
      <c r="F8042" s="1">
        <v>31780000</v>
      </c>
      <c r="G8042" s="1">
        <v>102.69</v>
      </c>
      <c r="H8042" s="1">
        <f t="shared" ref="H8042:M8042" si="8040">B8043-B8042</f>
        <v>0.560000000000002</v>
      </c>
      <c r="I8042" s="1">
        <f t="shared" si="8040"/>
        <v>0.620000000000005</v>
      </c>
      <c r="J8042" s="1">
        <f t="shared" si="8040"/>
        <v>0.650000000000006</v>
      </c>
      <c r="K8042" s="1">
        <f t="shared" si="8040"/>
        <v>0.950000000000003</v>
      </c>
      <c r="L8042" s="1">
        <f t="shared" si="8040"/>
        <v>4870000</v>
      </c>
      <c r="M8042" s="1">
        <f t="shared" si="8040"/>
        <v>0.950000000000003</v>
      </c>
    </row>
    <row r="8043" spans="1:13">
      <c r="A8043" s="2">
        <v>29166</v>
      </c>
      <c r="B8043" s="1">
        <v>104.2</v>
      </c>
      <c r="C8043" s="1">
        <v>104.34</v>
      </c>
      <c r="D8043" s="1">
        <v>102.87</v>
      </c>
      <c r="E8043" s="1">
        <v>103.64</v>
      </c>
      <c r="F8043" s="1">
        <v>36650000</v>
      </c>
      <c r="G8043" s="1">
        <v>103.64</v>
      </c>
      <c r="H8043" s="1">
        <f t="shared" ref="H8043:M8043" si="8041">B8044-B8043</f>
        <v>0.269999999999996</v>
      </c>
      <c r="I8043" s="1">
        <f t="shared" si="8041"/>
        <v>0.829999999999998</v>
      </c>
      <c r="J8043" s="1">
        <f t="shared" si="8041"/>
        <v>0.649999999999991</v>
      </c>
      <c r="K8043" s="1">
        <f t="shared" si="8041"/>
        <v>0.560000000000002</v>
      </c>
      <c r="L8043" s="1">
        <f t="shared" si="8041"/>
        <v>3080000</v>
      </c>
      <c r="M8043" s="1">
        <f t="shared" si="8041"/>
        <v>0.560000000000002</v>
      </c>
    </row>
    <row r="8044" spans="1:13">
      <c r="A8044" s="2">
        <v>29135</v>
      </c>
      <c r="B8044" s="1">
        <v>104.47</v>
      </c>
      <c r="C8044" s="1">
        <v>105.17</v>
      </c>
      <c r="D8044" s="1">
        <v>103.52</v>
      </c>
      <c r="E8044" s="1">
        <v>104.2</v>
      </c>
      <c r="F8044" s="1">
        <v>39730000</v>
      </c>
      <c r="G8044" s="1">
        <v>104.2</v>
      </c>
      <c r="H8044" s="1">
        <f t="shared" ref="H8044:M8044" si="8042">B8045-B8044</f>
        <v>-0.849999999999994</v>
      </c>
      <c r="I8044" s="1">
        <f t="shared" si="8042"/>
        <v>-0.100000000000009</v>
      </c>
      <c r="J8044" s="1">
        <f t="shared" si="8042"/>
        <v>-0.159999999999997</v>
      </c>
      <c r="K8044" s="1">
        <f t="shared" si="8042"/>
        <v>0.269999999999996</v>
      </c>
      <c r="L8044" s="1">
        <f t="shared" si="8042"/>
        <v>2730000</v>
      </c>
      <c r="M8044" s="1">
        <f t="shared" si="8042"/>
        <v>0.269999999999996</v>
      </c>
    </row>
    <row r="8045" spans="1:13">
      <c r="A8045" s="2">
        <v>29105</v>
      </c>
      <c r="B8045" s="1">
        <v>103.62</v>
      </c>
      <c r="C8045" s="1">
        <v>105.07</v>
      </c>
      <c r="D8045" s="1">
        <v>103.36</v>
      </c>
      <c r="E8045" s="1">
        <v>104.47</v>
      </c>
      <c r="F8045" s="1">
        <v>42460000</v>
      </c>
      <c r="G8045" s="1">
        <v>104.47</v>
      </c>
      <c r="H8045" s="1">
        <f t="shared" ref="H8045:M8045" si="8043">B8046-B8045</f>
        <v>-1.19</v>
      </c>
      <c r="I8045" s="1">
        <f t="shared" si="8043"/>
        <v>-1.16</v>
      </c>
      <c r="J8045" s="1">
        <f t="shared" si="8043"/>
        <v>-1.23999999999999</v>
      </c>
      <c r="K8045" s="1">
        <f t="shared" si="8043"/>
        <v>-0.849999999999994</v>
      </c>
      <c r="L8045" s="1">
        <f t="shared" si="8043"/>
        <v>-3890000</v>
      </c>
      <c r="M8045" s="1">
        <f t="shared" si="8043"/>
        <v>-0.849999999999994</v>
      </c>
    </row>
    <row r="8046" spans="1:13">
      <c r="A8046" s="2">
        <v>29013</v>
      </c>
      <c r="B8046" s="1">
        <v>102.43</v>
      </c>
      <c r="C8046" s="1">
        <v>103.91</v>
      </c>
      <c r="D8046" s="1">
        <v>102.12</v>
      </c>
      <c r="E8046" s="1">
        <v>103.62</v>
      </c>
      <c r="F8046" s="1">
        <v>38570000</v>
      </c>
      <c r="G8046" s="1">
        <v>103.62</v>
      </c>
      <c r="H8046" s="1">
        <f t="shared" ref="H8046:M8046" si="8044">B8047-B8046</f>
        <v>-0.340000000000003</v>
      </c>
      <c r="I8046" s="1">
        <f t="shared" si="8044"/>
        <v>-1.03</v>
      </c>
      <c r="J8046" s="1">
        <f t="shared" si="8044"/>
        <v>-0.530000000000001</v>
      </c>
      <c r="K8046" s="1">
        <f t="shared" si="8044"/>
        <v>-1.19</v>
      </c>
      <c r="L8046" s="1">
        <f t="shared" si="8044"/>
        <v>-8280000</v>
      </c>
      <c r="M8046" s="1">
        <f t="shared" si="8044"/>
        <v>-1.19</v>
      </c>
    </row>
    <row r="8047" spans="1:13">
      <c r="A8047" s="2">
        <v>28982</v>
      </c>
      <c r="B8047" s="1">
        <v>102.09</v>
      </c>
      <c r="C8047" s="1">
        <v>102.88</v>
      </c>
      <c r="D8047" s="1">
        <v>101.59</v>
      </c>
      <c r="E8047" s="1">
        <v>102.43</v>
      </c>
      <c r="F8047" s="1">
        <v>30290000</v>
      </c>
      <c r="G8047" s="1">
        <v>102.43</v>
      </c>
      <c r="H8047" s="1">
        <f t="shared" ref="H8047:M8047" si="8045">B8048-B8047</f>
        <v>-0.100000000000009</v>
      </c>
      <c r="I8047" s="1">
        <f t="shared" si="8045"/>
        <v>-0.310000000000002</v>
      </c>
      <c r="J8047" s="1">
        <f t="shared" si="8045"/>
        <v>-0.280000000000001</v>
      </c>
      <c r="K8047" s="1">
        <f t="shared" si="8045"/>
        <v>-0.340000000000003</v>
      </c>
      <c r="L8047" s="1">
        <f t="shared" si="8045"/>
        <v>1380000</v>
      </c>
      <c r="M8047" s="1">
        <f t="shared" si="8045"/>
        <v>-0.340000000000003</v>
      </c>
    </row>
    <row r="8048" spans="1:13">
      <c r="A8048" s="2">
        <v>28921</v>
      </c>
      <c r="B8048" s="1">
        <v>101.99</v>
      </c>
      <c r="C8048" s="1">
        <v>102.57</v>
      </c>
      <c r="D8048" s="1">
        <v>101.31</v>
      </c>
      <c r="E8048" s="1">
        <v>102.09</v>
      </c>
      <c r="F8048" s="1">
        <v>31670000</v>
      </c>
      <c r="G8048" s="1">
        <v>102.09</v>
      </c>
      <c r="H8048" s="1">
        <f t="shared" ref="H8048:M8048" si="8046">B8049-B8048</f>
        <v>0.920000000000002</v>
      </c>
      <c r="I8048" s="1">
        <f t="shared" si="8046"/>
        <v>0.430000000000007</v>
      </c>
      <c r="J8048" s="1">
        <f t="shared" si="8046"/>
        <v>0.140000000000001</v>
      </c>
      <c r="K8048" s="1">
        <f t="shared" si="8046"/>
        <v>-0.100000000000009</v>
      </c>
      <c r="L8048" s="1">
        <f t="shared" si="8046"/>
        <v>390000</v>
      </c>
      <c r="M8048" s="1">
        <f t="shared" si="8046"/>
        <v>-0.100000000000009</v>
      </c>
    </row>
    <row r="8049" spans="1:13">
      <c r="A8049" s="2">
        <v>28893</v>
      </c>
      <c r="B8049" s="1">
        <v>102.91</v>
      </c>
      <c r="C8049" s="1">
        <v>103</v>
      </c>
      <c r="D8049" s="1">
        <v>101.45</v>
      </c>
      <c r="E8049" s="1">
        <v>101.99</v>
      </c>
      <c r="F8049" s="1">
        <v>32060000</v>
      </c>
      <c r="G8049" s="1">
        <v>101.99</v>
      </c>
      <c r="H8049" s="1">
        <f t="shared" ref="H8049:M8049" si="8047">B8050-B8049</f>
        <v>-0.109999999999999</v>
      </c>
      <c r="I8049" s="1">
        <f t="shared" si="8047"/>
        <v>0.670000000000002</v>
      </c>
      <c r="J8049" s="1">
        <f t="shared" si="8047"/>
        <v>0.590000000000003</v>
      </c>
      <c r="K8049" s="1">
        <f t="shared" si="8047"/>
        <v>0.920000000000002</v>
      </c>
      <c r="L8049" s="1">
        <f t="shared" si="8047"/>
        <v>2630000</v>
      </c>
      <c r="M8049" s="1">
        <f t="shared" si="8047"/>
        <v>0.920000000000002</v>
      </c>
    </row>
    <row r="8050" spans="1:13">
      <c r="A8050" s="1" t="s">
        <v>4886</v>
      </c>
      <c r="B8050" s="1">
        <v>102.8</v>
      </c>
      <c r="C8050" s="1">
        <v>103.67</v>
      </c>
      <c r="D8050" s="1">
        <v>102.04</v>
      </c>
      <c r="E8050" s="1">
        <v>102.91</v>
      </c>
      <c r="F8050" s="1">
        <v>34690000</v>
      </c>
      <c r="G8050" s="1">
        <v>102.91</v>
      </c>
      <c r="H8050" s="1">
        <f t="shared" ref="H8050:M8050" si="8048">B8051-B8050</f>
        <v>-0.530000000000001</v>
      </c>
      <c r="I8050" s="1">
        <f t="shared" si="8048"/>
        <v>-0.210000000000008</v>
      </c>
      <c r="J8050" s="1">
        <f t="shared" si="8048"/>
        <v>-0.13000000000001</v>
      </c>
      <c r="K8050" s="1">
        <f t="shared" si="8048"/>
        <v>-0.109999999999999</v>
      </c>
      <c r="L8050" s="1">
        <f t="shared" si="8048"/>
        <v>3780000</v>
      </c>
      <c r="M8050" s="1">
        <f t="shared" si="8048"/>
        <v>-0.109999999999999</v>
      </c>
    </row>
    <row r="8051" spans="1:13">
      <c r="A8051" s="1" t="s">
        <v>4887</v>
      </c>
      <c r="B8051" s="1">
        <v>102.27</v>
      </c>
      <c r="C8051" s="1">
        <v>103.46</v>
      </c>
      <c r="D8051" s="1">
        <v>101.91</v>
      </c>
      <c r="E8051" s="1">
        <v>102.8</v>
      </c>
      <c r="F8051" s="1">
        <v>38470000</v>
      </c>
      <c r="G8051" s="1">
        <v>102.8</v>
      </c>
      <c r="H8051" s="1">
        <f t="shared" ref="H8051:M8051" si="8049">B8052-B8051</f>
        <v>-0.609999999999999</v>
      </c>
      <c r="I8051" s="1">
        <f t="shared" si="8049"/>
        <v>-0.509999999999991</v>
      </c>
      <c r="J8051" s="1">
        <f t="shared" si="8049"/>
        <v>-0.61999999999999</v>
      </c>
      <c r="K8051" s="1">
        <f t="shared" si="8049"/>
        <v>-0.530000000000001</v>
      </c>
      <c r="L8051" s="1">
        <f t="shared" si="8049"/>
        <v>-1750000</v>
      </c>
      <c r="M8051" s="1">
        <f t="shared" si="8049"/>
        <v>-0.530000000000001</v>
      </c>
    </row>
    <row r="8052" spans="1:13">
      <c r="A8052" s="1" t="s">
        <v>4888</v>
      </c>
      <c r="B8052" s="1">
        <v>101.66</v>
      </c>
      <c r="C8052" s="1">
        <v>102.95</v>
      </c>
      <c r="D8052" s="1">
        <v>101.29</v>
      </c>
      <c r="E8052" s="1">
        <v>102.27</v>
      </c>
      <c r="F8052" s="1">
        <v>36720000</v>
      </c>
      <c r="G8052" s="1">
        <v>102.27</v>
      </c>
      <c r="H8052" s="1">
        <f t="shared" ref="H8052:M8052" si="8050">B8053-B8052</f>
        <v>0.430000000000007</v>
      </c>
      <c r="I8052" s="1">
        <f t="shared" si="8050"/>
        <v>-0.859999999999999</v>
      </c>
      <c r="J8052" s="1">
        <f t="shared" si="8050"/>
        <v>-0.0700000000000074</v>
      </c>
      <c r="K8052" s="1">
        <f t="shared" si="8050"/>
        <v>-0.609999999999999</v>
      </c>
      <c r="L8052" s="1">
        <f t="shared" si="8050"/>
        <v>-2040000</v>
      </c>
      <c r="M8052" s="1">
        <f t="shared" si="8050"/>
        <v>-0.609999999999999</v>
      </c>
    </row>
    <row r="8053" spans="1:13">
      <c r="A8053" s="1" t="s">
        <v>4889</v>
      </c>
      <c r="B8053" s="1">
        <v>102.09</v>
      </c>
      <c r="C8053" s="1">
        <v>102.09</v>
      </c>
      <c r="D8053" s="1">
        <v>101.22</v>
      </c>
      <c r="E8053" s="1">
        <v>101.66</v>
      </c>
      <c r="F8053" s="1">
        <v>34680000</v>
      </c>
      <c r="G8053" s="1">
        <v>101.66</v>
      </c>
      <c r="H8053" s="1">
        <f t="shared" ref="H8053:M8053" si="8051">B8054-B8053</f>
        <v>0.549999999999997</v>
      </c>
      <c r="I8053" s="1">
        <f t="shared" si="8051"/>
        <v>0.819999999999993</v>
      </c>
      <c r="J8053" s="1">
        <f t="shared" si="8051"/>
        <v>0.230000000000004</v>
      </c>
      <c r="K8053" s="1">
        <f t="shared" si="8051"/>
        <v>0.430000000000007</v>
      </c>
      <c r="L8053" s="1">
        <f t="shared" si="8051"/>
        <v>-3350000</v>
      </c>
      <c r="M8053" s="1">
        <f t="shared" si="8051"/>
        <v>0.430000000000007</v>
      </c>
    </row>
    <row r="8054" spans="1:13">
      <c r="A8054" s="1" t="s">
        <v>4890</v>
      </c>
      <c r="B8054" s="1">
        <v>102.64</v>
      </c>
      <c r="C8054" s="1">
        <v>102.91</v>
      </c>
      <c r="D8054" s="1">
        <v>101.45</v>
      </c>
      <c r="E8054" s="1">
        <v>102.09</v>
      </c>
      <c r="F8054" s="1">
        <v>31330000</v>
      </c>
      <c r="G8054" s="1">
        <v>102.09</v>
      </c>
      <c r="H8054" s="1">
        <f t="shared" ref="H8054:M8054" si="8052">B8055-B8054</f>
        <v>-0.549999999999997</v>
      </c>
      <c r="I8054" s="1">
        <f t="shared" si="8052"/>
        <v>0.25</v>
      </c>
      <c r="J8054" s="1">
        <f t="shared" si="8052"/>
        <v>0.459999999999994</v>
      </c>
      <c r="K8054" s="1">
        <f t="shared" si="8052"/>
        <v>0.549999999999997</v>
      </c>
      <c r="L8054" s="1">
        <f t="shared" si="8052"/>
        <v>5080000</v>
      </c>
      <c r="M8054" s="1">
        <f t="shared" si="8052"/>
        <v>0.549999999999997</v>
      </c>
    </row>
    <row r="8055" spans="1:13">
      <c r="A8055" s="1" t="s">
        <v>4891</v>
      </c>
      <c r="B8055" s="1">
        <v>102.09</v>
      </c>
      <c r="C8055" s="1">
        <v>103.16</v>
      </c>
      <c r="D8055" s="1">
        <v>101.91</v>
      </c>
      <c r="E8055" s="1">
        <v>102.64</v>
      </c>
      <c r="F8055" s="1">
        <v>36410000</v>
      </c>
      <c r="G8055" s="1">
        <v>102.64</v>
      </c>
      <c r="H8055" s="1">
        <f t="shared" ref="H8055:M8055" si="8053">B8056-B8055</f>
        <v>-0.460000000000008</v>
      </c>
      <c r="I8055" s="1">
        <f t="shared" si="8053"/>
        <v>-0.420000000000002</v>
      </c>
      <c r="J8055" s="1">
        <f t="shared" si="8053"/>
        <v>-0.709999999999994</v>
      </c>
      <c r="K8055" s="1">
        <f t="shared" si="8053"/>
        <v>-0.549999999999997</v>
      </c>
      <c r="L8055" s="1">
        <f t="shared" si="8053"/>
        <v>80000</v>
      </c>
      <c r="M8055" s="1">
        <f t="shared" si="8053"/>
        <v>-0.549999999999997</v>
      </c>
    </row>
    <row r="8056" spans="1:13">
      <c r="A8056" s="1" t="s">
        <v>4892</v>
      </c>
      <c r="B8056" s="1">
        <v>101.63</v>
      </c>
      <c r="C8056" s="1">
        <v>102.74</v>
      </c>
      <c r="D8056" s="1">
        <v>101.2</v>
      </c>
      <c r="E8056" s="1">
        <v>102.09</v>
      </c>
      <c r="F8056" s="1">
        <v>36490000</v>
      </c>
      <c r="G8056" s="1">
        <v>102.09</v>
      </c>
      <c r="H8056" s="1">
        <f t="shared" ref="H8056:M8056" si="8054">B8057-B8056</f>
        <v>-0.0499999999999972</v>
      </c>
      <c r="I8056" s="1">
        <f t="shared" si="8054"/>
        <v>-0.549999999999997</v>
      </c>
      <c r="J8056" s="1">
        <f t="shared" si="8054"/>
        <v>-0.269999999999996</v>
      </c>
      <c r="K8056" s="1">
        <f t="shared" si="8054"/>
        <v>-0.460000000000008</v>
      </c>
      <c r="L8056" s="1">
        <f t="shared" si="8054"/>
        <v>-2700000</v>
      </c>
      <c r="M8056" s="1">
        <f t="shared" si="8054"/>
        <v>-0.460000000000008</v>
      </c>
    </row>
    <row r="8057" spans="1:13">
      <c r="A8057" s="1" t="s">
        <v>4893</v>
      </c>
      <c r="B8057" s="1">
        <v>101.58</v>
      </c>
      <c r="C8057" s="1">
        <v>102.19</v>
      </c>
      <c r="D8057" s="1">
        <v>100.93</v>
      </c>
      <c r="E8057" s="1">
        <v>101.63</v>
      </c>
      <c r="F8057" s="1">
        <v>33790000</v>
      </c>
      <c r="G8057" s="1">
        <v>101.63</v>
      </c>
      <c r="H8057" s="1">
        <f t="shared" ref="H8057:M8057" si="8055">B8058-B8057</f>
        <v>-0.019999999999996</v>
      </c>
      <c r="I8057" s="1">
        <f t="shared" si="8055"/>
        <v>0.0900000000000034</v>
      </c>
      <c r="J8057" s="1">
        <f t="shared" si="8055"/>
        <v>-0.0200000000000102</v>
      </c>
      <c r="K8057" s="1">
        <f t="shared" si="8055"/>
        <v>-0.0499999999999972</v>
      </c>
      <c r="L8057" s="1">
        <f t="shared" si="8055"/>
        <v>-3010000</v>
      </c>
      <c r="M8057" s="1">
        <f t="shared" si="8055"/>
        <v>-0.0499999999999972</v>
      </c>
    </row>
    <row r="8058" spans="1:13">
      <c r="A8058" s="1" t="s">
        <v>4894</v>
      </c>
      <c r="B8058" s="1">
        <v>101.56</v>
      </c>
      <c r="C8058" s="1">
        <v>102.28</v>
      </c>
      <c r="D8058" s="1">
        <v>100.91</v>
      </c>
      <c r="E8058" s="1">
        <v>101.58</v>
      </c>
      <c r="F8058" s="1">
        <v>30780000</v>
      </c>
      <c r="G8058" s="1">
        <v>101.58</v>
      </c>
      <c r="H8058" s="1">
        <f t="shared" ref="H8058:M8058" si="8056">B8059-B8058</f>
        <v>0.530000000000001</v>
      </c>
      <c r="I8058" s="1">
        <f t="shared" si="8056"/>
        <v>0.200000000000003</v>
      </c>
      <c r="J8058" s="1">
        <f t="shared" si="8056"/>
        <v>0.140000000000001</v>
      </c>
      <c r="K8058" s="1">
        <f t="shared" si="8056"/>
        <v>-0.019999999999996</v>
      </c>
      <c r="L8058" s="1">
        <f t="shared" si="8056"/>
        <v>190000</v>
      </c>
      <c r="M8058" s="1">
        <f t="shared" si="8056"/>
        <v>-0.019999999999996</v>
      </c>
    </row>
    <row r="8059" spans="1:13">
      <c r="A8059" s="1" t="s">
        <v>4895</v>
      </c>
      <c r="B8059" s="1">
        <v>102.09</v>
      </c>
      <c r="C8059" s="1">
        <v>102.48</v>
      </c>
      <c r="D8059" s="1">
        <v>101.05</v>
      </c>
      <c r="E8059" s="1">
        <v>101.56</v>
      </c>
      <c r="F8059" s="1">
        <v>30970000</v>
      </c>
      <c r="G8059" s="1">
        <v>101.56</v>
      </c>
      <c r="H8059" s="1">
        <f t="shared" ref="H8059:M8059" si="8057">B8060-B8059</f>
        <v>0.109999999999999</v>
      </c>
      <c r="I8059" s="1">
        <f t="shared" si="8057"/>
        <v>0.299999999999997</v>
      </c>
      <c r="J8059" s="1">
        <f t="shared" si="8057"/>
        <v>0.329999999999998</v>
      </c>
      <c r="K8059" s="1">
        <f t="shared" si="8057"/>
        <v>0.530000000000001</v>
      </c>
      <c r="L8059" s="1">
        <f t="shared" si="8057"/>
        <v>9770000</v>
      </c>
      <c r="M8059" s="1">
        <f t="shared" si="8057"/>
        <v>0.530000000000001</v>
      </c>
    </row>
    <row r="8060" spans="1:13">
      <c r="A8060" s="1" t="s">
        <v>4896</v>
      </c>
      <c r="B8060" s="1">
        <v>102.2</v>
      </c>
      <c r="C8060" s="1">
        <v>102.78</v>
      </c>
      <c r="D8060" s="1">
        <v>101.38</v>
      </c>
      <c r="E8060" s="1">
        <v>102.09</v>
      </c>
      <c r="F8060" s="1">
        <v>40740000</v>
      </c>
      <c r="G8060" s="1">
        <v>102.09</v>
      </c>
      <c r="H8060" s="1">
        <f t="shared" ref="H8060:M8060" si="8058">B8061-B8060</f>
        <v>0.109999999999999</v>
      </c>
      <c r="I8060" s="1">
        <f t="shared" si="8058"/>
        <v>-0.150000000000006</v>
      </c>
      <c r="J8060" s="1">
        <f t="shared" si="8058"/>
        <v>-0.339999999999989</v>
      </c>
      <c r="K8060" s="1">
        <f t="shared" si="8058"/>
        <v>0.109999999999999</v>
      </c>
      <c r="L8060" s="1">
        <f t="shared" si="8058"/>
        <v>-2890000</v>
      </c>
      <c r="M8060" s="1">
        <f t="shared" si="8058"/>
        <v>0.109999999999999</v>
      </c>
    </row>
    <row r="8061" spans="1:13">
      <c r="A8061" s="1" t="s">
        <v>4897</v>
      </c>
      <c r="B8061" s="1">
        <v>102.31</v>
      </c>
      <c r="C8061" s="1">
        <v>102.63</v>
      </c>
      <c r="D8061" s="1">
        <v>101.04</v>
      </c>
      <c r="E8061" s="1">
        <v>102.2</v>
      </c>
      <c r="F8061" s="1">
        <v>37850000</v>
      </c>
      <c r="G8061" s="1">
        <v>102.2</v>
      </c>
      <c r="H8061" s="1">
        <f t="shared" ref="H8061:M8061" si="8059">B8062-B8061</f>
        <v>0.539999999999992</v>
      </c>
      <c r="I8061" s="1">
        <f t="shared" si="8059"/>
        <v>0.950000000000003</v>
      </c>
      <c r="J8061" s="1">
        <f t="shared" si="8059"/>
        <v>0.789999999999992</v>
      </c>
      <c r="K8061" s="1">
        <f t="shared" si="8059"/>
        <v>0.109999999999999</v>
      </c>
      <c r="L8061" s="1">
        <f t="shared" si="8059"/>
        <v>2890000</v>
      </c>
      <c r="M8061" s="1">
        <f t="shared" si="8059"/>
        <v>0.109999999999999</v>
      </c>
    </row>
    <row r="8062" spans="1:13">
      <c r="A8062" s="1" t="s">
        <v>4898</v>
      </c>
      <c r="B8062" s="1">
        <v>102.85</v>
      </c>
      <c r="C8062" s="1">
        <v>103.58</v>
      </c>
      <c r="D8062" s="1">
        <v>101.83</v>
      </c>
      <c r="E8062" s="1">
        <v>102.31</v>
      </c>
      <c r="F8062" s="1">
        <v>40740000</v>
      </c>
      <c r="G8062" s="1">
        <v>102.31</v>
      </c>
      <c r="H8062" s="1">
        <f t="shared" ref="H8062:M8062" si="8060">B8063-B8062</f>
        <v>-0.939999999999998</v>
      </c>
      <c r="I8062" s="1">
        <f t="shared" si="8060"/>
        <v>0.0600000000000023</v>
      </c>
      <c r="J8062" s="1">
        <f t="shared" si="8060"/>
        <v>-0.019999999999996</v>
      </c>
      <c r="K8062" s="1">
        <f t="shared" si="8060"/>
        <v>0.539999999999992</v>
      </c>
      <c r="L8062" s="1">
        <f t="shared" si="8060"/>
        <v>4710000</v>
      </c>
      <c r="M8062" s="1">
        <f t="shared" si="8060"/>
        <v>0.539999999999992</v>
      </c>
    </row>
    <row r="8063" spans="1:13">
      <c r="A8063" s="2">
        <v>29195</v>
      </c>
      <c r="B8063" s="1">
        <v>101.91</v>
      </c>
      <c r="C8063" s="1">
        <v>103.64</v>
      </c>
      <c r="D8063" s="1">
        <v>101.81</v>
      </c>
      <c r="E8063" s="1">
        <v>102.85</v>
      </c>
      <c r="F8063" s="1">
        <v>45450000</v>
      </c>
      <c r="G8063" s="1">
        <v>102.85</v>
      </c>
      <c r="H8063" s="1">
        <f t="shared" ref="H8063:M8063" si="8061">B8064-B8063</f>
        <v>-0.420000000000002</v>
      </c>
      <c r="I8063" s="1">
        <f t="shared" si="8061"/>
        <v>-1.40000000000001</v>
      </c>
      <c r="J8063" s="1">
        <f t="shared" si="8061"/>
        <v>-0.900000000000006</v>
      </c>
      <c r="K8063" s="1">
        <f t="shared" si="8061"/>
        <v>-0.939999999999998</v>
      </c>
      <c r="L8063" s="1">
        <f t="shared" si="8061"/>
        <v>-17180000</v>
      </c>
      <c r="M8063" s="1">
        <f t="shared" si="8061"/>
        <v>-0.939999999999998</v>
      </c>
    </row>
    <row r="8064" spans="1:13">
      <c r="A8064" s="2">
        <v>29165</v>
      </c>
      <c r="B8064" s="1">
        <v>101.49</v>
      </c>
      <c r="C8064" s="1">
        <v>102.24</v>
      </c>
      <c r="D8064" s="1">
        <v>100.91</v>
      </c>
      <c r="E8064" s="1">
        <v>101.91</v>
      </c>
      <c r="F8064" s="1">
        <v>28270000</v>
      </c>
      <c r="G8064" s="1">
        <v>101.91</v>
      </c>
      <c r="H8064" s="1">
        <f t="shared" ref="H8064:M8064" si="8062">B8065-B8064</f>
        <v>0.300000000000011</v>
      </c>
      <c r="I8064" s="1">
        <f t="shared" si="8062"/>
        <v>-0.00999999999999091</v>
      </c>
      <c r="J8064" s="1">
        <f t="shared" si="8062"/>
        <v>0</v>
      </c>
      <c r="K8064" s="1">
        <f t="shared" si="8062"/>
        <v>-0.420000000000002</v>
      </c>
      <c r="L8064" s="1">
        <f t="shared" si="8062"/>
        <v>3200000</v>
      </c>
      <c r="M8064" s="1">
        <f t="shared" si="8062"/>
        <v>-0.420000000000002</v>
      </c>
    </row>
    <row r="8065" spans="1:13">
      <c r="A8065" s="2">
        <v>29073</v>
      </c>
      <c r="B8065" s="1">
        <v>101.79</v>
      </c>
      <c r="C8065" s="1">
        <v>102.23</v>
      </c>
      <c r="D8065" s="1">
        <v>100.91</v>
      </c>
      <c r="E8065" s="1">
        <v>101.49</v>
      </c>
      <c r="F8065" s="1">
        <v>31470000</v>
      </c>
      <c r="G8065" s="1">
        <v>101.49</v>
      </c>
      <c r="H8065" s="1">
        <f t="shared" ref="H8065:M8065" si="8063">B8066-B8065</f>
        <v>-0.490000000000009</v>
      </c>
      <c r="I8065" s="1">
        <f t="shared" si="8063"/>
        <v>0.310000000000002</v>
      </c>
      <c r="J8065" s="1">
        <f t="shared" si="8063"/>
        <v>0.240000000000009</v>
      </c>
      <c r="K8065" s="1">
        <f t="shared" si="8063"/>
        <v>0.300000000000011</v>
      </c>
      <c r="L8065" s="1">
        <f t="shared" si="8063"/>
        <v>11910000</v>
      </c>
      <c r="M8065" s="1">
        <f t="shared" si="8063"/>
        <v>0.300000000000011</v>
      </c>
    </row>
    <row r="8066" spans="1:13">
      <c r="A8066" s="2">
        <v>29042</v>
      </c>
      <c r="B8066" s="1">
        <v>101.3</v>
      </c>
      <c r="C8066" s="1">
        <v>102.54</v>
      </c>
      <c r="D8066" s="1">
        <v>101.15</v>
      </c>
      <c r="E8066" s="1">
        <v>101.79</v>
      </c>
      <c r="F8066" s="1">
        <v>43380000</v>
      </c>
      <c r="G8066" s="1">
        <v>101.79</v>
      </c>
      <c r="H8066" s="1">
        <f t="shared" ref="H8066:M8066" si="8064">B8067-B8066</f>
        <v>-0.679999999999993</v>
      </c>
      <c r="I8066" s="1">
        <f t="shared" si="8064"/>
        <v>-0.580000000000013</v>
      </c>
      <c r="J8066" s="1">
        <f t="shared" si="8064"/>
        <v>-0.77000000000001</v>
      </c>
      <c r="K8066" s="1">
        <f t="shared" si="8064"/>
        <v>-0.490000000000009</v>
      </c>
      <c r="L8066" s="1">
        <f t="shared" si="8064"/>
        <v>-3550000</v>
      </c>
      <c r="M8066" s="1">
        <f t="shared" si="8064"/>
        <v>-0.490000000000009</v>
      </c>
    </row>
    <row r="8067" spans="1:13">
      <c r="A8067" s="2">
        <v>29012</v>
      </c>
      <c r="B8067" s="1">
        <v>100.62</v>
      </c>
      <c r="C8067" s="1">
        <v>101.96</v>
      </c>
      <c r="D8067" s="1">
        <v>100.38</v>
      </c>
      <c r="E8067" s="1">
        <v>101.3</v>
      </c>
      <c r="F8067" s="1">
        <v>39830000</v>
      </c>
      <c r="G8067" s="1">
        <v>101.3</v>
      </c>
      <c r="H8067" s="1">
        <f t="shared" ref="H8067:M8067" si="8065">B8068-B8067</f>
        <v>-1.30000000000001</v>
      </c>
      <c r="I8067" s="1">
        <f t="shared" si="8065"/>
        <v>-0.890000000000001</v>
      </c>
      <c r="J8067" s="1">
        <f t="shared" si="8065"/>
        <v>-1.20999999999999</v>
      </c>
      <c r="K8067" s="1">
        <f t="shared" si="8065"/>
        <v>-0.679999999999993</v>
      </c>
      <c r="L8067" s="1">
        <f t="shared" si="8065"/>
        <v>-4780000</v>
      </c>
      <c r="M8067" s="1">
        <f t="shared" si="8065"/>
        <v>-0.679999999999993</v>
      </c>
    </row>
    <row r="8068" spans="1:13">
      <c r="A8068" s="2">
        <v>28981</v>
      </c>
      <c r="B8068" s="1">
        <v>99.32</v>
      </c>
      <c r="C8068" s="1">
        <v>101.07</v>
      </c>
      <c r="D8068" s="1">
        <v>99.17</v>
      </c>
      <c r="E8068" s="1">
        <v>100.62</v>
      </c>
      <c r="F8068" s="1">
        <v>35050000</v>
      </c>
      <c r="G8068" s="1">
        <v>100.62</v>
      </c>
      <c r="H8068" s="1">
        <f t="shared" ref="H8068:M8068" si="8066">B8069-B8068</f>
        <v>-0.149999999999991</v>
      </c>
      <c r="I8068" s="1">
        <f t="shared" si="8066"/>
        <v>-1.30999999999999</v>
      </c>
      <c r="J8068" s="1">
        <f t="shared" si="8066"/>
        <v>-0.560000000000002</v>
      </c>
      <c r="K8068" s="1">
        <f t="shared" si="8066"/>
        <v>-1.30000000000001</v>
      </c>
      <c r="L8068" s="1">
        <f t="shared" si="8066"/>
        <v>-11010000</v>
      </c>
      <c r="M8068" s="1">
        <f t="shared" si="8066"/>
        <v>-1.30000000000001</v>
      </c>
    </row>
    <row r="8069" spans="1:13">
      <c r="A8069" s="2">
        <v>28951</v>
      </c>
      <c r="B8069" s="1">
        <v>99.17</v>
      </c>
      <c r="C8069" s="1">
        <v>99.76</v>
      </c>
      <c r="D8069" s="1">
        <v>98.61</v>
      </c>
      <c r="E8069" s="1">
        <v>99.32</v>
      </c>
      <c r="F8069" s="1">
        <v>24040000</v>
      </c>
      <c r="G8069" s="1">
        <v>99.32</v>
      </c>
      <c r="H8069" s="1">
        <f t="shared" ref="H8069:M8069" si="8067">B8070-B8069</f>
        <v>-0.0900000000000034</v>
      </c>
      <c r="I8069" s="1">
        <f t="shared" si="8067"/>
        <v>-0.0600000000000023</v>
      </c>
      <c r="J8069" s="1">
        <f t="shared" si="8067"/>
        <v>-0.0400000000000063</v>
      </c>
      <c r="K8069" s="1">
        <f t="shared" si="8067"/>
        <v>-0.149999999999991</v>
      </c>
      <c r="L8069" s="1">
        <f t="shared" si="8067"/>
        <v>520000</v>
      </c>
      <c r="M8069" s="1">
        <f t="shared" si="8067"/>
        <v>-0.149999999999991</v>
      </c>
    </row>
    <row r="8070" spans="1:13">
      <c r="A8070" s="2">
        <v>28861</v>
      </c>
      <c r="B8070" s="1">
        <v>99.08</v>
      </c>
      <c r="C8070" s="1">
        <v>99.7</v>
      </c>
      <c r="D8070" s="1">
        <v>98.57</v>
      </c>
      <c r="E8070" s="1">
        <v>99.17</v>
      </c>
      <c r="F8070" s="1">
        <v>24560000</v>
      </c>
      <c r="G8070" s="1">
        <v>99.17</v>
      </c>
      <c r="H8070" s="1">
        <f t="shared" ref="H8070:M8070" si="8068">B8071-B8070</f>
        <v>0.0300000000000011</v>
      </c>
      <c r="I8070" s="1">
        <f t="shared" si="8068"/>
        <v>-0.0900000000000034</v>
      </c>
      <c r="J8070" s="1">
        <f t="shared" si="8068"/>
        <v>-0.279999999999987</v>
      </c>
      <c r="K8070" s="1">
        <f t="shared" si="8068"/>
        <v>-0.0900000000000034</v>
      </c>
      <c r="L8070" s="1">
        <f t="shared" si="8068"/>
        <v>5740000</v>
      </c>
      <c r="M8070" s="1">
        <f t="shared" si="8068"/>
        <v>-0.0900000000000034</v>
      </c>
    </row>
    <row r="8071" spans="1:13">
      <c r="A8071" s="1" t="s">
        <v>4899</v>
      </c>
      <c r="B8071" s="1">
        <v>99.11</v>
      </c>
      <c r="C8071" s="1">
        <v>99.61</v>
      </c>
      <c r="D8071" s="1">
        <v>98.29</v>
      </c>
      <c r="E8071" s="1">
        <v>99.08</v>
      </c>
      <c r="F8071" s="1">
        <v>30300000</v>
      </c>
      <c r="G8071" s="1">
        <v>99.08</v>
      </c>
      <c r="H8071" s="1">
        <f t="shared" ref="H8071:M8071" si="8069">B8072-B8071</f>
        <v>0.939999999999998</v>
      </c>
      <c r="I8071" s="1">
        <f t="shared" si="8069"/>
        <v>0.640000000000001</v>
      </c>
      <c r="J8071" s="1">
        <f t="shared" si="8069"/>
        <v>0.5</v>
      </c>
      <c r="K8071" s="1">
        <f t="shared" si="8069"/>
        <v>0.0300000000000011</v>
      </c>
      <c r="L8071" s="1">
        <f t="shared" si="8069"/>
        <v>-1050000</v>
      </c>
      <c r="M8071" s="1">
        <f t="shared" si="8069"/>
        <v>0.0300000000000011</v>
      </c>
    </row>
    <row r="8072" spans="1:13">
      <c r="A8072" s="1" t="s">
        <v>4900</v>
      </c>
      <c r="B8072" s="1">
        <v>100.05</v>
      </c>
      <c r="C8072" s="1">
        <v>100.25</v>
      </c>
      <c r="D8072" s="1">
        <v>98.79</v>
      </c>
      <c r="E8072" s="1">
        <v>99.11</v>
      </c>
      <c r="F8072" s="1">
        <v>29250000</v>
      </c>
      <c r="G8072" s="1">
        <v>99.11</v>
      </c>
      <c r="H8072" s="1">
        <f t="shared" ref="H8072:M8072" si="8070">B8073-B8072</f>
        <v>0.170000000000002</v>
      </c>
      <c r="I8072" s="1">
        <f t="shared" si="8070"/>
        <v>0.510000000000005</v>
      </c>
      <c r="J8072" s="1">
        <f t="shared" si="8070"/>
        <v>0.769999999999996</v>
      </c>
      <c r="K8072" s="1">
        <f t="shared" si="8070"/>
        <v>0.939999999999998</v>
      </c>
      <c r="L8072" s="1">
        <f t="shared" si="8070"/>
        <v>-2210000</v>
      </c>
      <c r="M8072" s="1">
        <f t="shared" si="8070"/>
        <v>0.939999999999998</v>
      </c>
    </row>
    <row r="8073" spans="1:13">
      <c r="A8073" s="1" t="s">
        <v>4901</v>
      </c>
      <c r="B8073" s="1">
        <v>100.22</v>
      </c>
      <c r="C8073" s="1">
        <v>100.76</v>
      </c>
      <c r="D8073" s="1">
        <v>99.56</v>
      </c>
      <c r="E8073" s="1">
        <v>100.05</v>
      </c>
      <c r="F8073" s="1">
        <v>27040000</v>
      </c>
      <c r="G8073" s="1">
        <v>100.05</v>
      </c>
      <c r="H8073" s="1">
        <f t="shared" ref="H8073:M8073" si="8071">B8074-B8073</f>
        <v>-0.289999999999992</v>
      </c>
      <c r="I8073" s="1">
        <f t="shared" si="8071"/>
        <v>-0.0799999999999983</v>
      </c>
      <c r="J8073" s="1">
        <f t="shared" si="8071"/>
        <v>-0.0400000000000063</v>
      </c>
      <c r="K8073" s="1">
        <f t="shared" si="8071"/>
        <v>0.170000000000002</v>
      </c>
      <c r="L8073" s="1">
        <f t="shared" si="8071"/>
        <v>770000</v>
      </c>
      <c r="M8073" s="1">
        <f t="shared" si="8071"/>
        <v>0.170000000000002</v>
      </c>
    </row>
    <row r="8074" spans="1:13">
      <c r="A8074" s="1" t="s">
        <v>4902</v>
      </c>
      <c r="B8074" s="1">
        <v>99.93</v>
      </c>
      <c r="C8074" s="1">
        <v>100.68</v>
      </c>
      <c r="D8074" s="1">
        <v>99.52</v>
      </c>
      <c r="E8074" s="1">
        <v>100.22</v>
      </c>
      <c r="F8074" s="1">
        <v>27810000</v>
      </c>
      <c r="G8074" s="1">
        <v>100.22</v>
      </c>
      <c r="H8074" s="1">
        <f t="shared" ref="H8074:M8074" si="8072">B8075-B8074</f>
        <v>-0.0400000000000063</v>
      </c>
      <c r="I8074" s="1">
        <f t="shared" si="8072"/>
        <v>-0.240000000000009</v>
      </c>
      <c r="J8074" s="1">
        <f t="shared" si="8072"/>
        <v>-0.379999999999995</v>
      </c>
      <c r="K8074" s="1">
        <f t="shared" si="8072"/>
        <v>-0.289999999999992</v>
      </c>
      <c r="L8074" s="1">
        <f t="shared" si="8072"/>
        <v>-2100000</v>
      </c>
      <c r="M8074" s="1">
        <f t="shared" si="8072"/>
        <v>-0.289999999999992</v>
      </c>
    </row>
    <row r="8075" spans="1:13">
      <c r="A8075" s="1" t="s">
        <v>4903</v>
      </c>
      <c r="B8075" s="1">
        <v>99.89</v>
      </c>
      <c r="C8075" s="1">
        <v>100.44</v>
      </c>
      <c r="D8075" s="1">
        <v>99.14</v>
      </c>
      <c r="E8075" s="1">
        <v>99.93</v>
      </c>
      <c r="F8075" s="1">
        <v>25710000</v>
      </c>
      <c r="G8075" s="1">
        <v>99.93</v>
      </c>
      <c r="H8075" s="1">
        <f t="shared" ref="H8075:M8075" si="8073">B8076-B8075</f>
        <v>0.620000000000005</v>
      </c>
      <c r="I8075" s="1">
        <f t="shared" si="8073"/>
        <v>0.870000000000005</v>
      </c>
      <c r="J8075" s="1">
        <f t="shared" si="8073"/>
        <v>0.489999999999995</v>
      </c>
      <c r="K8075" s="1">
        <f t="shared" si="8073"/>
        <v>-0.0400000000000063</v>
      </c>
      <c r="L8075" s="1">
        <f t="shared" si="8073"/>
        <v>4680000</v>
      </c>
      <c r="M8075" s="1">
        <f t="shared" si="8073"/>
        <v>-0.0400000000000063</v>
      </c>
    </row>
    <row r="8076" spans="1:13">
      <c r="A8076" s="1" t="s">
        <v>4904</v>
      </c>
      <c r="B8076" s="1">
        <v>100.51</v>
      </c>
      <c r="C8076" s="1">
        <v>101.31</v>
      </c>
      <c r="D8076" s="1">
        <v>99.63</v>
      </c>
      <c r="E8076" s="1">
        <v>99.89</v>
      </c>
      <c r="F8076" s="1">
        <v>30390000</v>
      </c>
      <c r="G8076" s="1">
        <v>99.89</v>
      </c>
      <c r="H8076" s="1">
        <f t="shared" ref="H8076:M8076" si="8074">B8077-B8076</f>
        <v>-0.370000000000005</v>
      </c>
      <c r="I8076" s="1">
        <f t="shared" si="8074"/>
        <v>-0.379999999999995</v>
      </c>
      <c r="J8076" s="1">
        <f t="shared" si="8074"/>
        <v>-0.179999999999993</v>
      </c>
      <c r="K8076" s="1">
        <f t="shared" si="8074"/>
        <v>0.620000000000005</v>
      </c>
      <c r="L8076" s="1">
        <f t="shared" si="8074"/>
        <v>10000</v>
      </c>
      <c r="M8076" s="1">
        <f t="shared" si="8074"/>
        <v>0.620000000000005</v>
      </c>
    </row>
    <row r="8077" spans="1:13">
      <c r="A8077" s="1" t="s">
        <v>4905</v>
      </c>
      <c r="B8077" s="1">
        <v>100.14</v>
      </c>
      <c r="C8077" s="1">
        <v>100.93</v>
      </c>
      <c r="D8077" s="1">
        <v>99.45</v>
      </c>
      <c r="E8077" s="1">
        <v>100.51</v>
      </c>
      <c r="F8077" s="1">
        <v>30400000</v>
      </c>
      <c r="G8077" s="1">
        <v>100.51</v>
      </c>
      <c r="H8077" s="1">
        <f t="shared" ref="H8077:M8077" si="8075">B8078-B8077</f>
        <v>-0.209999999999994</v>
      </c>
      <c r="I8077" s="1">
        <f t="shared" si="8075"/>
        <v>-0.180000000000007</v>
      </c>
      <c r="J8077" s="1">
        <f t="shared" si="8075"/>
        <v>-0.0799999999999983</v>
      </c>
      <c r="K8077" s="1">
        <f t="shared" si="8075"/>
        <v>-0.370000000000005</v>
      </c>
      <c r="L8077" s="1">
        <f t="shared" si="8075"/>
        <v>-4850000</v>
      </c>
      <c r="M8077" s="1">
        <f t="shared" si="8075"/>
        <v>-0.370000000000005</v>
      </c>
    </row>
    <row r="8078" spans="1:13">
      <c r="A8078" s="1" t="s">
        <v>4906</v>
      </c>
      <c r="B8078" s="1">
        <v>99.93</v>
      </c>
      <c r="C8078" s="1">
        <v>100.75</v>
      </c>
      <c r="D8078" s="1">
        <v>99.37</v>
      </c>
      <c r="E8078" s="1">
        <v>100.14</v>
      </c>
      <c r="F8078" s="1">
        <v>25550000</v>
      </c>
      <c r="G8078" s="1">
        <v>100.14</v>
      </c>
      <c r="H8078" s="1">
        <f t="shared" ref="H8078:M8078" si="8076">B8079-B8078</f>
        <v>0.00999999999999091</v>
      </c>
      <c r="I8078" s="1">
        <f t="shared" si="8076"/>
        <v>-0.019999999999996</v>
      </c>
      <c r="J8078" s="1">
        <f t="shared" si="8076"/>
        <v>-0.0400000000000063</v>
      </c>
      <c r="K8078" s="1">
        <f t="shared" si="8076"/>
        <v>-0.209999999999994</v>
      </c>
      <c r="L8078" s="1">
        <f t="shared" si="8076"/>
        <v>1040000</v>
      </c>
      <c r="M8078" s="1">
        <f t="shared" si="8076"/>
        <v>-0.209999999999994</v>
      </c>
    </row>
    <row r="8079" spans="1:13">
      <c r="A8079" s="1" t="s">
        <v>4907</v>
      </c>
      <c r="B8079" s="1">
        <v>99.94</v>
      </c>
      <c r="C8079" s="1">
        <v>100.73</v>
      </c>
      <c r="D8079" s="1">
        <v>99.33</v>
      </c>
      <c r="E8079" s="1">
        <v>99.93</v>
      </c>
      <c r="F8079" s="1">
        <v>26590000</v>
      </c>
      <c r="G8079" s="1">
        <v>99.93</v>
      </c>
      <c r="H8079" s="1">
        <f t="shared" ref="H8079:M8079" si="8077">B8080-B8079</f>
        <v>-1.52</v>
      </c>
      <c r="I8079" s="1">
        <f t="shared" si="8077"/>
        <v>-0.510000000000005</v>
      </c>
      <c r="J8079" s="1">
        <f t="shared" si="8077"/>
        <v>-1.03999999999999</v>
      </c>
      <c r="K8079" s="1">
        <f t="shared" si="8077"/>
        <v>0.00999999999999091</v>
      </c>
      <c r="L8079" s="1">
        <f t="shared" si="8077"/>
        <v>3960000</v>
      </c>
      <c r="M8079" s="1">
        <f t="shared" si="8077"/>
        <v>0.00999999999999091</v>
      </c>
    </row>
    <row r="8080" spans="1:13">
      <c r="A8080" s="1" t="s">
        <v>4908</v>
      </c>
      <c r="B8080" s="1">
        <v>98.42</v>
      </c>
      <c r="C8080" s="1">
        <v>100.22</v>
      </c>
      <c r="D8080" s="1">
        <v>98.29</v>
      </c>
      <c r="E8080" s="1">
        <v>99.94</v>
      </c>
      <c r="F8080" s="1">
        <v>30550000</v>
      </c>
      <c r="G8080" s="1">
        <v>99.94</v>
      </c>
      <c r="H8080" s="1">
        <f t="shared" ref="H8080:M8080" si="8078">B8081-B8080</f>
        <v>-0.280000000000001</v>
      </c>
      <c r="I8080" s="1">
        <f t="shared" si="8078"/>
        <v>-1.42</v>
      </c>
      <c r="J8080" s="1">
        <f t="shared" si="8078"/>
        <v>-0.800000000000011</v>
      </c>
      <c r="K8080" s="1">
        <f t="shared" si="8078"/>
        <v>-1.52</v>
      </c>
      <c r="L8080" s="1">
        <f t="shared" si="8078"/>
        <v>-2200000</v>
      </c>
      <c r="M8080" s="1">
        <f t="shared" si="8078"/>
        <v>-1.52</v>
      </c>
    </row>
    <row r="8081" spans="1:13">
      <c r="A8081" s="1" t="s">
        <v>4909</v>
      </c>
      <c r="B8081" s="1">
        <v>98.14</v>
      </c>
      <c r="C8081" s="1">
        <v>98.8</v>
      </c>
      <c r="D8081" s="1">
        <v>97.49</v>
      </c>
      <c r="E8081" s="1">
        <v>98.42</v>
      </c>
      <c r="F8081" s="1">
        <v>28350000</v>
      </c>
      <c r="G8081" s="1">
        <v>98.42</v>
      </c>
      <c r="H8081" s="1">
        <f t="shared" ref="H8081:M8081" si="8079">B8082-B8081</f>
        <v>-0.0799999999999983</v>
      </c>
      <c r="I8081" s="1">
        <f t="shared" si="8079"/>
        <v>0.100000000000009</v>
      </c>
      <c r="J8081" s="1">
        <f t="shared" si="8079"/>
        <v>0.109999999999999</v>
      </c>
      <c r="K8081" s="1">
        <f t="shared" si="8079"/>
        <v>-0.280000000000001</v>
      </c>
      <c r="L8081" s="1">
        <f t="shared" si="8079"/>
        <v>-2160000</v>
      </c>
      <c r="M8081" s="1">
        <f t="shared" si="8079"/>
        <v>-0.280000000000001</v>
      </c>
    </row>
    <row r="8082" spans="1:13">
      <c r="A8082" s="1" t="s">
        <v>4910</v>
      </c>
      <c r="B8082" s="1">
        <v>98.06</v>
      </c>
      <c r="C8082" s="1">
        <v>98.9</v>
      </c>
      <c r="D8082" s="1">
        <v>97.6</v>
      </c>
      <c r="E8082" s="1">
        <v>98.14</v>
      </c>
      <c r="F8082" s="1">
        <v>26190000</v>
      </c>
      <c r="G8082" s="1">
        <v>98.14</v>
      </c>
      <c r="H8082" s="1">
        <f t="shared" ref="H8082:M8082" si="8080">B8083-B8082</f>
        <v>0.459999999999994</v>
      </c>
      <c r="I8082" s="1">
        <f t="shared" si="8080"/>
        <v>0.0499999999999972</v>
      </c>
      <c r="J8082" s="1">
        <f t="shared" si="8080"/>
        <v>0.109999999999999</v>
      </c>
      <c r="K8082" s="1">
        <f t="shared" si="8080"/>
        <v>-0.0799999999999983</v>
      </c>
      <c r="L8082" s="1">
        <f t="shared" si="8080"/>
        <v>-3740000</v>
      </c>
      <c r="M8082" s="1">
        <f t="shared" si="8080"/>
        <v>-0.0799999999999983</v>
      </c>
    </row>
    <row r="8083" spans="1:13">
      <c r="A8083" s="1" t="s">
        <v>4911</v>
      </c>
      <c r="B8083" s="1">
        <v>98.52</v>
      </c>
      <c r="C8083" s="1">
        <v>98.95</v>
      </c>
      <c r="D8083" s="1">
        <v>97.71</v>
      </c>
      <c r="E8083" s="1">
        <v>98.06</v>
      </c>
      <c r="F8083" s="1">
        <v>22450000</v>
      </c>
      <c r="G8083" s="1">
        <v>98.06</v>
      </c>
      <c r="H8083" s="1">
        <f t="shared" ref="H8083:M8083" si="8081">B8084-B8083</f>
        <v>0</v>
      </c>
      <c r="I8083" s="1">
        <f t="shared" si="8081"/>
        <v>0.0799999999999983</v>
      </c>
      <c r="J8083" s="1">
        <f t="shared" si="8081"/>
        <v>0.210000000000008</v>
      </c>
      <c r="K8083" s="1">
        <f t="shared" si="8081"/>
        <v>0.459999999999994</v>
      </c>
      <c r="L8083" s="1">
        <f t="shared" si="8081"/>
        <v>1560000</v>
      </c>
      <c r="M8083" s="1">
        <f t="shared" si="8081"/>
        <v>0.459999999999994</v>
      </c>
    </row>
    <row r="8084" spans="1:13">
      <c r="A8084" s="2">
        <v>29164</v>
      </c>
      <c r="B8084" s="1">
        <v>98.52</v>
      </c>
      <c r="C8084" s="1">
        <v>99.03</v>
      </c>
      <c r="D8084" s="1">
        <v>97.92</v>
      </c>
      <c r="E8084" s="1">
        <v>98.52</v>
      </c>
      <c r="F8084" s="1">
        <v>24010000</v>
      </c>
      <c r="G8084" s="1">
        <v>98.52</v>
      </c>
      <c r="H8084" s="1">
        <f t="shared" ref="H8084:M8084" si="8082">B8085-B8084</f>
        <v>0.939999999999998</v>
      </c>
      <c r="I8084" s="1">
        <f t="shared" si="8082"/>
        <v>0.599999999999994</v>
      </c>
      <c r="J8084" s="1">
        <f t="shared" si="8082"/>
        <v>0.299999999999997</v>
      </c>
      <c r="K8084" s="1">
        <f t="shared" si="8082"/>
        <v>0</v>
      </c>
      <c r="L8084" s="1">
        <f t="shared" si="8082"/>
        <v>1220000</v>
      </c>
      <c r="M8084" s="1">
        <f t="shared" si="8082"/>
        <v>0</v>
      </c>
    </row>
    <row r="8085" spans="1:13">
      <c r="A8085" s="2">
        <v>29133</v>
      </c>
      <c r="B8085" s="1">
        <v>99.46</v>
      </c>
      <c r="C8085" s="1">
        <v>99.63</v>
      </c>
      <c r="D8085" s="1">
        <v>98.22</v>
      </c>
      <c r="E8085" s="1">
        <v>98.52</v>
      </c>
      <c r="F8085" s="1">
        <v>25230000</v>
      </c>
      <c r="G8085" s="1">
        <v>98.52</v>
      </c>
      <c r="H8085" s="1">
        <f t="shared" ref="H8085:M8085" si="8083">B8086-B8085</f>
        <v>-0.289999999999992</v>
      </c>
      <c r="I8085" s="1">
        <f t="shared" si="8083"/>
        <v>0.38000000000001</v>
      </c>
      <c r="J8085" s="1">
        <f t="shared" si="8083"/>
        <v>0.280000000000001</v>
      </c>
      <c r="K8085" s="1">
        <f t="shared" si="8083"/>
        <v>0.939999999999998</v>
      </c>
      <c r="L8085" s="1">
        <f t="shared" si="8083"/>
        <v>2440000</v>
      </c>
      <c r="M8085" s="1">
        <f t="shared" si="8083"/>
        <v>0.939999999999998</v>
      </c>
    </row>
    <row r="8086" spans="1:13">
      <c r="A8086" s="2">
        <v>29103</v>
      </c>
      <c r="B8086" s="1">
        <v>99.17</v>
      </c>
      <c r="C8086" s="1">
        <v>100.01</v>
      </c>
      <c r="D8086" s="1">
        <v>98.5</v>
      </c>
      <c r="E8086" s="1">
        <v>99.46</v>
      </c>
      <c r="F8086" s="1">
        <v>27670000</v>
      </c>
      <c r="G8086" s="1">
        <v>99.46</v>
      </c>
      <c r="H8086" s="1">
        <f t="shared" ref="H8086:M8086" si="8084">B8087-B8086</f>
        <v>-0.150000000000006</v>
      </c>
      <c r="I8086" s="1">
        <f t="shared" si="8084"/>
        <v>-0.450000000000003</v>
      </c>
      <c r="J8086" s="1">
        <f t="shared" si="8084"/>
        <v>-0.519999999999996</v>
      </c>
      <c r="K8086" s="1">
        <f t="shared" si="8084"/>
        <v>-0.289999999999992</v>
      </c>
      <c r="L8086" s="1">
        <f t="shared" si="8084"/>
        <v>5050000</v>
      </c>
      <c r="M8086" s="1">
        <f t="shared" si="8084"/>
        <v>-0.289999999999992</v>
      </c>
    </row>
    <row r="8087" spans="1:13">
      <c r="A8087" s="2">
        <v>29072</v>
      </c>
      <c r="B8087" s="1">
        <v>99.02</v>
      </c>
      <c r="C8087" s="1">
        <v>99.56</v>
      </c>
      <c r="D8087" s="1">
        <v>97.98</v>
      </c>
      <c r="E8087" s="1">
        <v>99.17</v>
      </c>
      <c r="F8087" s="1">
        <v>32720000</v>
      </c>
      <c r="G8087" s="1">
        <v>99.17</v>
      </c>
      <c r="H8087" s="1">
        <f t="shared" ref="H8087:M8087" si="8085">B8088-B8087</f>
        <v>1.35000000000001</v>
      </c>
      <c r="I8087" s="1">
        <f t="shared" si="8085"/>
        <v>0.810000000000002</v>
      </c>
      <c r="J8087" s="1">
        <f t="shared" si="8085"/>
        <v>0.799999999999997</v>
      </c>
      <c r="K8087" s="1">
        <f t="shared" si="8085"/>
        <v>-0.150000000000006</v>
      </c>
      <c r="L8087" s="1">
        <f t="shared" si="8085"/>
        <v>-2240000</v>
      </c>
      <c r="M8087" s="1">
        <f t="shared" si="8085"/>
        <v>-0.150000000000006</v>
      </c>
    </row>
    <row r="8088" spans="1:13">
      <c r="A8088" s="2">
        <v>29041</v>
      </c>
      <c r="B8088" s="1">
        <v>100.37</v>
      </c>
      <c r="C8088" s="1">
        <v>100.37</v>
      </c>
      <c r="D8088" s="1">
        <v>98.78</v>
      </c>
      <c r="E8088" s="1">
        <v>99.02</v>
      </c>
      <c r="F8088" s="1">
        <v>30480000</v>
      </c>
      <c r="G8088" s="1">
        <v>99.02</v>
      </c>
      <c r="H8088" s="1">
        <f t="shared" ref="H8088:M8088" si="8086">B8089-B8088</f>
        <v>1.44</v>
      </c>
      <c r="I8088" s="1">
        <f t="shared" si="8086"/>
        <v>1.70999999999999</v>
      </c>
      <c r="J8088" s="1">
        <f t="shared" si="8086"/>
        <v>1.64</v>
      </c>
      <c r="K8088" s="1">
        <f t="shared" si="8086"/>
        <v>1.67</v>
      </c>
      <c r="L8088" s="1">
        <f t="shared" si="8086"/>
        <v>150000</v>
      </c>
      <c r="M8088" s="1">
        <f t="shared" si="8086"/>
        <v>1.67</v>
      </c>
    </row>
    <row r="8089" spans="1:13">
      <c r="A8089" s="2">
        <v>28950</v>
      </c>
      <c r="B8089" s="1">
        <v>101.81</v>
      </c>
      <c r="C8089" s="1">
        <v>102.08</v>
      </c>
      <c r="D8089" s="1">
        <v>100.42</v>
      </c>
      <c r="E8089" s="1">
        <v>100.69</v>
      </c>
      <c r="F8089" s="1">
        <v>30630000</v>
      </c>
      <c r="G8089" s="1">
        <v>100.69</v>
      </c>
      <c r="H8089" s="1">
        <f t="shared" ref="H8089:M8089" si="8087">B8090-B8089</f>
        <v>-0.0900000000000034</v>
      </c>
      <c r="I8089" s="1">
        <f t="shared" si="8087"/>
        <v>0.489999999999995</v>
      </c>
      <c r="J8089" s="1">
        <f t="shared" si="8087"/>
        <v>0.829999999999998</v>
      </c>
      <c r="K8089" s="1">
        <f t="shared" si="8087"/>
        <v>1.12</v>
      </c>
      <c r="L8089" s="1">
        <f t="shared" si="8087"/>
        <v>240000</v>
      </c>
      <c r="M8089" s="1">
        <f t="shared" si="8087"/>
        <v>1.12</v>
      </c>
    </row>
    <row r="8090" spans="1:13">
      <c r="A8090" s="2">
        <v>28919</v>
      </c>
      <c r="B8090" s="1">
        <v>101.72</v>
      </c>
      <c r="C8090" s="1">
        <v>102.57</v>
      </c>
      <c r="D8090" s="1">
        <v>101.25</v>
      </c>
      <c r="E8090" s="1">
        <v>101.81</v>
      </c>
      <c r="F8090" s="1">
        <v>30870000</v>
      </c>
      <c r="G8090" s="1">
        <v>101.81</v>
      </c>
      <c r="H8090" s="1">
        <f t="shared" ref="H8090:M8090" si="8088">B8091-B8090</f>
        <v>-0.039999999999992</v>
      </c>
      <c r="I8090" s="1">
        <f t="shared" si="8088"/>
        <v>-0.289999999999992</v>
      </c>
      <c r="J8090" s="1">
        <f t="shared" si="8088"/>
        <v>-0.25</v>
      </c>
      <c r="K8090" s="1">
        <f t="shared" si="8088"/>
        <v>-0.0900000000000034</v>
      </c>
      <c r="L8090" s="1">
        <f t="shared" si="8088"/>
        <v>-360000</v>
      </c>
      <c r="M8090" s="1">
        <f t="shared" si="8088"/>
        <v>-0.0900000000000034</v>
      </c>
    </row>
    <row r="8091" spans="1:13">
      <c r="A8091" s="2">
        <v>28891</v>
      </c>
      <c r="B8091" s="1">
        <v>101.68</v>
      </c>
      <c r="C8091" s="1">
        <v>102.28</v>
      </c>
      <c r="D8091" s="1">
        <v>101</v>
      </c>
      <c r="E8091" s="1">
        <v>101.72</v>
      </c>
      <c r="F8091" s="1">
        <v>30510000</v>
      </c>
      <c r="G8091" s="1">
        <v>101.72</v>
      </c>
      <c r="H8091" s="1">
        <f t="shared" ref="H8091:M8091" si="8089">B8092-B8091</f>
        <v>0.0799999999999983</v>
      </c>
      <c r="I8091" s="1">
        <f t="shared" si="8089"/>
        <v>0.219999999999999</v>
      </c>
      <c r="J8091" s="1">
        <f t="shared" si="8089"/>
        <v>0.219999999999999</v>
      </c>
      <c r="K8091" s="1">
        <f t="shared" si="8089"/>
        <v>-0.039999999999992</v>
      </c>
      <c r="L8091" s="1">
        <f t="shared" si="8089"/>
        <v>530000</v>
      </c>
      <c r="M8091" s="1">
        <f t="shared" si="8089"/>
        <v>-0.039999999999992</v>
      </c>
    </row>
    <row r="8092" spans="1:13">
      <c r="A8092" s="2">
        <v>28860</v>
      </c>
      <c r="B8092" s="1">
        <v>101.76</v>
      </c>
      <c r="C8092" s="1">
        <v>102.5</v>
      </c>
      <c r="D8092" s="1">
        <v>101.22</v>
      </c>
      <c r="E8092" s="1">
        <v>101.68</v>
      </c>
      <c r="F8092" s="1">
        <v>31040000</v>
      </c>
      <c r="G8092" s="1">
        <v>101.68</v>
      </c>
      <c r="H8092" s="1">
        <f t="shared" ref="H8092:M8092" si="8090">B8093-B8092</f>
        <v>0.039999999999992</v>
      </c>
      <c r="I8092" s="1">
        <f t="shared" si="8090"/>
        <v>-0.260000000000005</v>
      </c>
      <c r="J8092" s="1">
        <f t="shared" si="8090"/>
        <v>-0.310000000000002</v>
      </c>
      <c r="K8092" s="1">
        <f t="shared" si="8090"/>
        <v>0.0799999999999983</v>
      </c>
      <c r="L8092" s="1">
        <f t="shared" si="8090"/>
        <v>-4600000</v>
      </c>
      <c r="M8092" s="1">
        <f t="shared" si="8090"/>
        <v>0.0799999999999983</v>
      </c>
    </row>
    <row r="8093" spans="1:13">
      <c r="A8093" s="1" t="s">
        <v>4912</v>
      </c>
      <c r="B8093" s="1">
        <v>101.8</v>
      </c>
      <c r="C8093" s="1">
        <v>102.24</v>
      </c>
      <c r="D8093" s="1">
        <v>100.91</v>
      </c>
      <c r="E8093" s="1">
        <v>101.76</v>
      </c>
      <c r="F8093" s="1">
        <v>26440000</v>
      </c>
      <c r="G8093" s="1">
        <v>101.76</v>
      </c>
      <c r="H8093" s="1">
        <f t="shared" ref="H8093:M8093" si="8091">B8094-B8093</f>
        <v>0.210000000000008</v>
      </c>
      <c r="I8093" s="1">
        <f t="shared" si="8091"/>
        <v>0.0799999999999983</v>
      </c>
      <c r="J8093" s="1">
        <f t="shared" si="8091"/>
        <v>0.13000000000001</v>
      </c>
      <c r="K8093" s="1">
        <f t="shared" si="8091"/>
        <v>0.039999999999992</v>
      </c>
      <c r="L8093" s="1">
        <f t="shared" si="8091"/>
        <v>3170000</v>
      </c>
      <c r="M8093" s="1">
        <f t="shared" si="8091"/>
        <v>0.039999999999992</v>
      </c>
    </row>
    <row r="8094" spans="1:13">
      <c r="A8094" s="1" t="s">
        <v>4913</v>
      </c>
      <c r="B8094" s="1">
        <v>102.01</v>
      </c>
      <c r="C8094" s="1">
        <v>102.32</v>
      </c>
      <c r="D8094" s="1">
        <v>101.04</v>
      </c>
      <c r="E8094" s="1">
        <v>101.8</v>
      </c>
      <c r="F8094" s="1">
        <v>29610000</v>
      </c>
      <c r="G8094" s="1">
        <v>101.8</v>
      </c>
      <c r="H8094" s="1">
        <f t="shared" ref="H8094:M8094" si="8092">B8095-B8094</f>
        <v>0.489999999999995</v>
      </c>
      <c r="I8094" s="1">
        <f t="shared" si="8092"/>
        <v>0.590000000000003</v>
      </c>
      <c r="J8094" s="1">
        <f t="shared" si="8092"/>
        <v>0.539999999999992</v>
      </c>
      <c r="K8094" s="1">
        <f t="shared" si="8092"/>
        <v>0.210000000000008</v>
      </c>
      <c r="L8094" s="1">
        <f t="shared" si="8092"/>
        <v>2790000</v>
      </c>
      <c r="M8094" s="1">
        <f t="shared" si="8092"/>
        <v>0.210000000000008</v>
      </c>
    </row>
    <row r="8095" spans="1:13">
      <c r="A8095" s="1" t="s">
        <v>4914</v>
      </c>
      <c r="B8095" s="1">
        <v>102.5</v>
      </c>
      <c r="C8095" s="1">
        <v>102.91</v>
      </c>
      <c r="D8095" s="1">
        <v>101.58</v>
      </c>
      <c r="E8095" s="1">
        <v>102.01</v>
      </c>
      <c r="F8095" s="1">
        <v>32400000</v>
      </c>
      <c r="G8095" s="1">
        <v>102.01</v>
      </c>
      <c r="H8095" s="1">
        <f t="shared" ref="H8095:M8095" si="8093">B8096-B8095</f>
        <v>-0.299999999999997</v>
      </c>
      <c r="I8095" s="1">
        <f t="shared" si="8093"/>
        <v>0.159999999999997</v>
      </c>
      <c r="J8095" s="1">
        <f t="shared" si="8093"/>
        <v>0.210000000000008</v>
      </c>
      <c r="K8095" s="1">
        <f t="shared" si="8093"/>
        <v>0.489999999999995</v>
      </c>
      <c r="L8095" s="1">
        <f t="shared" si="8093"/>
        <v>-650000</v>
      </c>
      <c r="M8095" s="1">
        <f t="shared" si="8093"/>
        <v>0.489999999999995</v>
      </c>
    </row>
    <row r="8096" spans="1:13">
      <c r="A8096" s="1" t="s">
        <v>4915</v>
      </c>
      <c r="B8096" s="1">
        <v>102.2</v>
      </c>
      <c r="C8096" s="1">
        <v>103.07</v>
      </c>
      <c r="D8096" s="1">
        <v>101.79</v>
      </c>
      <c r="E8096" s="1">
        <v>102.5</v>
      </c>
      <c r="F8096" s="1">
        <v>31750000</v>
      </c>
      <c r="G8096" s="1">
        <v>102.5</v>
      </c>
      <c r="H8096" s="1">
        <f t="shared" ref="H8096:M8096" si="8094">B8097-B8096</f>
        <v>-0.63000000000001</v>
      </c>
      <c r="I8096" s="1">
        <f t="shared" si="8094"/>
        <v>-0.0499999999999972</v>
      </c>
      <c r="J8096" s="1">
        <f t="shared" si="8094"/>
        <v>-0.400000000000006</v>
      </c>
      <c r="K8096" s="1">
        <f t="shared" si="8094"/>
        <v>-0.299999999999997</v>
      </c>
      <c r="L8096" s="1">
        <f t="shared" si="8094"/>
        <v>3790000</v>
      </c>
      <c r="M8096" s="1">
        <f t="shared" si="8094"/>
        <v>-0.299999999999997</v>
      </c>
    </row>
    <row r="8097" spans="1:13">
      <c r="A8097" s="1" t="s">
        <v>4916</v>
      </c>
      <c r="B8097" s="1">
        <v>101.57</v>
      </c>
      <c r="C8097" s="1">
        <v>103.02</v>
      </c>
      <c r="D8097" s="1">
        <v>101.39</v>
      </c>
      <c r="E8097" s="1">
        <v>102.2</v>
      </c>
      <c r="F8097" s="1">
        <v>35540000</v>
      </c>
      <c r="G8097" s="1">
        <v>102.2</v>
      </c>
      <c r="H8097" s="1">
        <f t="shared" ref="H8097:M8097" si="8095">B8098-B8097</f>
        <v>-0.339999999999989</v>
      </c>
      <c r="I8097" s="1">
        <f t="shared" si="8095"/>
        <v>-1.02</v>
      </c>
      <c r="J8097" s="1">
        <f t="shared" si="8095"/>
        <v>-0.709999999999994</v>
      </c>
      <c r="K8097" s="1">
        <f t="shared" si="8095"/>
        <v>-0.63000000000001</v>
      </c>
      <c r="L8097" s="1">
        <f t="shared" si="8095"/>
        <v>-9930000</v>
      </c>
      <c r="M8097" s="1">
        <f t="shared" si="8095"/>
        <v>-0.63000000000001</v>
      </c>
    </row>
    <row r="8098" spans="1:13">
      <c r="A8098" s="1" t="s">
        <v>4917</v>
      </c>
      <c r="B8098" s="1">
        <v>101.23</v>
      </c>
      <c r="C8098" s="1">
        <v>102</v>
      </c>
      <c r="D8098" s="1">
        <v>100.68</v>
      </c>
      <c r="E8098" s="1">
        <v>101.57</v>
      </c>
      <c r="F8098" s="1">
        <v>25610000</v>
      </c>
      <c r="G8098" s="1">
        <v>101.57</v>
      </c>
      <c r="H8098" s="1">
        <f t="shared" ref="H8098:M8098" si="8096">B8099-B8098</f>
        <v>0.0499999999999972</v>
      </c>
      <c r="I8098" s="1">
        <f t="shared" si="8096"/>
        <v>-0.189999999999998</v>
      </c>
      <c r="J8098" s="1">
        <f t="shared" si="8096"/>
        <v>-0.220000000000013</v>
      </c>
      <c r="K8098" s="1">
        <f t="shared" si="8096"/>
        <v>-0.339999999999989</v>
      </c>
      <c r="L8098" s="1">
        <f t="shared" si="8096"/>
        <v>3220000</v>
      </c>
      <c r="M8098" s="1">
        <f t="shared" si="8096"/>
        <v>-0.339999999999989</v>
      </c>
    </row>
    <row r="8099" spans="1:13">
      <c r="A8099" s="1" t="s">
        <v>4918</v>
      </c>
      <c r="B8099" s="1">
        <v>101.28</v>
      </c>
      <c r="C8099" s="1">
        <v>101.81</v>
      </c>
      <c r="D8099" s="1">
        <v>100.46</v>
      </c>
      <c r="E8099" s="1">
        <v>101.23</v>
      </c>
      <c r="F8099" s="1">
        <v>28830000</v>
      </c>
      <c r="G8099" s="1">
        <v>101.23</v>
      </c>
      <c r="H8099" s="1">
        <f t="shared" ref="H8099:M8099" si="8097">B8100-B8099</f>
        <v>0.420000000000002</v>
      </c>
      <c r="I8099" s="1">
        <f t="shared" si="8097"/>
        <v>0.590000000000003</v>
      </c>
      <c r="J8099" s="1">
        <f t="shared" si="8097"/>
        <v>0.420000000000002</v>
      </c>
      <c r="K8099" s="1">
        <f t="shared" si="8097"/>
        <v>0.0499999999999972</v>
      </c>
      <c r="L8099" s="1">
        <f t="shared" si="8097"/>
        <v>2320000</v>
      </c>
      <c r="M8099" s="1">
        <f t="shared" si="8097"/>
        <v>0.0499999999999972</v>
      </c>
    </row>
    <row r="8100" spans="1:13">
      <c r="A8100" s="1" t="s">
        <v>4919</v>
      </c>
      <c r="B8100" s="1">
        <v>101.7</v>
      </c>
      <c r="C8100" s="1">
        <v>102.4</v>
      </c>
      <c r="D8100" s="1">
        <v>100.88</v>
      </c>
      <c r="E8100" s="1">
        <v>101.28</v>
      </c>
      <c r="F8100" s="1">
        <v>31150000</v>
      </c>
      <c r="G8100" s="1">
        <v>101.28</v>
      </c>
      <c r="H8100" s="1">
        <f t="shared" ref="H8100:M8100" si="8098">B8101-B8100</f>
        <v>-0.460000000000008</v>
      </c>
      <c r="I8100" s="1">
        <f t="shared" si="8098"/>
        <v>-0.170000000000002</v>
      </c>
      <c r="J8100" s="1">
        <f t="shared" si="8098"/>
        <v>0.0799999999999983</v>
      </c>
      <c r="K8100" s="1">
        <f t="shared" si="8098"/>
        <v>0.420000000000002</v>
      </c>
      <c r="L8100" s="1">
        <f t="shared" si="8098"/>
        <v>-1640000</v>
      </c>
      <c r="M8100" s="1">
        <f t="shared" si="8098"/>
        <v>0.420000000000002</v>
      </c>
    </row>
    <row r="8101" spans="1:13">
      <c r="A8101" s="1" t="s">
        <v>4920</v>
      </c>
      <c r="B8101" s="1">
        <v>101.24</v>
      </c>
      <c r="C8101" s="1">
        <v>102.23</v>
      </c>
      <c r="D8101" s="1">
        <v>100.96</v>
      </c>
      <c r="E8101" s="1">
        <v>101.7</v>
      </c>
      <c r="F8101" s="1">
        <v>29510000</v>
      </c>
      <c r="G8101" s="1">
        <v>101.7</v>
      </c>
      <c r="H8101" s="1">
        <f t="shared" ref="H8101:M8101" si="8099">B8102-B8101</f>
        <v>-0.11999999999999</v>
      </c>
      <c r="I8101" s="1">
        <f t="shared" si="8099"/>
        <v>-0.290000000000006</v>
      </c>
      <c r="J8101" s="1">
        <f t="shared" si="8099"/>
        <v>-0.309999999999988</v>
      </c>
      <c r="K8101" s="1">
        <f t="shared" si="8099"/>
        <v>-0.460000000000008</v>
      </c>
      <c r="L8101" s="1">
        <f t="shared" si="8099"/>
        <v>-250000</v>
      </c>
      <c r="M8101" s="1">
        <f t="shared" si="8099"/>
        <v>-0.460000000000008</v>
      </c>
    </row>
    <row r="8102" spans="1:13">
      <c r="A8102" s="1" t="s">
        <v>4921</v>
      </c>
      <c r="B8102" s="1">
        <v>101.12</v>
      </c>
      <c r="C8102" s="1">
        <v>101.94</v>
      </c>
      <c r="D8102" s="1">
        <v>100.65</v>
      </c>
      <c r="E8102" s="1">
        <v>101.24</v>
      </c>
      <c r="F8102" s="1">
        <v>29260000</v>
      </c>
      <c r="G8102" s="1">
        <v>101.24</v>
      </c>
      <c r="H8102" s="1">
        <f t="shared" ref="H8102:M8102" si="8100">B8103-B8102</f>
        <v>0.879999999999995</v>
      </c>
      <c r="I8102" s="1">
        <f t="shared" si="8100"/>
        <v>0.0799999999999983</v>
      </c>
      <c r="J8102" s="1">
        <f t="shared" si="8100"/>
        <v>0.019999999999996</v>
      </c>
      <c r="K8102" s="1">
        <f t="shared" si="8100"/>
        <v>-0.11999999999999</v>
      </c>
      <c r="L8102" s="1">
        <f t="shared" si="8100"/>
        <v>-1210000</v>
      </c>
      <c r="M8102" s="1">
        <f t="shared" si="8100"/>
        <v>-0.11999999999999</v>
      </c>
    </row>
    <row r="8103" spans="1:13">
      <c r="A8103" s="1" t="s">
        <v>4922</v>
      </c>
      <c r="B8103" s="1">
        <v>102</v>
      </c>
      <c r="C8103" s="1">
        <v>102.02</v>
      </c>
      <c r="D8103" s="1">
        <v>100.67</v>
      </c>
      <c r="E8103" s="1">
        <v>101.12</v>
      </c>
      <c r="F8103" s="1">
        <v>28050000</v>
      </c>
      <c r="G8103" s="1">
        <v>101.12</v>
      </c>
      <c r="H8103" s="1">
        <f t="shared" ref="H8103:M8103" si="8101">B8104-B8103</f>
        <v>0.310000000000002</v>
      </c>
      <c r="I8103" s="1">
        <f t="shared" si="8101"/>
        <v>0.75</v>
      </c>
      <c r="J8103" s="1">
        <f t="shared" si="8101"/>
        <v>0.840000000000003</v>
      </c>
      <c r="K8103" s="1">
        <f t="shared" si="8101"/>
        <v>0.879999999999995</v>
      </c>
      <c r="L8103" s="1">
        <f t="shared" si="8101"/>
        <v>-1270000</v>
      </c>
      <c r="M8103" s="1">
        <f t="shared" si="8101"/>
        <v>0.879999999999995</v>
      </c>
    </row>
    <row r="8104" spans="1:13">
      <c r="A8104" s="2">
        <v>29193</v>
      </c>
      <c r="B8104" s="1">
        <v>102.31</v>
      </c>
      <c r="C8104" s="1">
        <v>102.77</v>
      </c>
      <c r="D8104" s="1">
        <v>101.51</v>
      </c>
      <c r="E8104" s="1">
        <v>102</v>
      </c>
      <c r="F8104" s="1">
        <v>26780000</v>
      </c>
      <c r="G8104" s="1">
        <v>102</v>
      </c>
      <c r="H8104" s="1">
        <f t="shared" ref="H8104:M8104" si="8102">B8105-B8104</f>
        <v>1.03</v>
      </c>
      <c r="I8104" s="1">
        <f t="shared" si="8102"/>
        <v>1</v>
      </c>
      <c r="J8104" s="1">
        <f t="shared" si="8102"/>
        <v>0.409999999999997</v>
      </c>
      <c r="K8104" s="1">
        <f t="shared" si="8102"/>
        <v>0.310000000000002</v>
      </c>
      <c r="L8104" s="1">
        <f t="shared" si="8102"/>
        <v>6120000</v>
      </c>
      <c r="M8104" s="1">
        <f t="shared" si="8102"/>
        <v>0.310000000000002</v>
      </c>
    </row>
    <row r="8105" spans="1:13">
      <c r="A8105" s="2">
        <v>29163</v>
      </c>
      <c r="B8105" s="1">
        <v>103.34</v>
      </c>
      <c r="C8105" s="1">
        <v>103.77</v>
      </c>
      <c r="D8105" s="1">
        <v>101.92</v>
      </c>
      <c r="E8105" s="1">
        <v>102.31</v>
      </c>
      <c r="F8105" s="1">
        <v>32900000</v>
      </c>
      <c r="G8105" s="1">
        <v>102.31</v>
      </c>
      <c r="H8105" s="1">
        <f t="shared" ref="H8105:M8105" si="8103">B8106-B8105</f>
        <v>-0.469999999999999</v>
      </c>
      <c r="I8105" s="1">
        <f t="shared" si="8103"/>
        <v>0.0600000000000023</v>
      </c>
      <c r="J8105" s="1">
        <f t="shared" si="8103"/>
        <v>0.5</v>
      </c>
      <c r="K8105" s="1">
        <f t="shared" si="8103"/>
        <v>1.03</v>
      </c>
      <c r="L8105" s="1">
        <f t="shared" si="8103"/>
        <v>-1000000</v>
      </c>
      <c r="M8105" s="1">
        <f t="shared" si="8103"/>
        <v>1.03</v>
      </c>
    </row>
    <row r="8106" spans="1:13">
      <c r="A8106" s="2">
        <v>29132</v>
      </c>
      <c r="B8106" s="1">
        <v>102.87</v>
      </c>
      <c r="C8106" s="1">
        <v>103.83</v>
      </c>
      <c r="D8106" s="1">
        <v>102.42</v>
      </c>
      <c r="E8106" s="1">
        <v>103.34</v>
      </c>
      <c r="F8106" s="1">
        <v>31900000</v>
      </c>
      <c r="G8106" s="1">
        <v>103.34</v>
      </c>
      <c r="H8106" s="1">
        <f t="shared" ref="H8106:M8106" si="8104">B8107-B8106</f>
        <v>0.310000000000002</v>
      </c>
      <c r="I8106" s="1">
        <f t="shared" si="8104"/>
        <v>-0.269999999999996</v>
      </c>
      <c r="J8106" s="1">
        <f t="shared" si="8104"/>
        <v>-0.140000000000001</v>
      </c>
      <c r="K8106" s="1">
        <f t="shared" si="8104"/>
        <v>-0.469999999999999</v>
      </c>
      <c r="L8106" s="1">
        <f t="shared" si="8104"/>
        <v>-4670000</v>
      </c>
      <c r="M8106" s="1">
        <f t="shared" si="8104"/>
        <v>-0.469999999999999</v>
      </c>
    </row>
    <row r="8107" spans="1:13">
      <c r="A8107" s="2">
        <v>29102</v>
      </c>
      <c r="B8107" s="1">
        <v>103.18</v>
      </c>
      <c r="C8107" s="1">
        <v>103.56</v>
      </c>
      <c r="D8107" s="1">
        <v>102.28</v>
      </c>
      <c r="E8107" s="1">
        <v>102.87</v>
      </c>
      <c r="F8107" s="1">
        <v>27230000</v>
      </c>
      <c r="G8107" s="1">
        <v>102.87</v>
      </c>
      <c r="H8107" s="1">
        <f t="shared" ref="H8107:M8107" si="8105">B8108-B8107</f>
        <v>0.0799999999999983</v>
      </c>
      <c r="I8107" s="1">
        <f t="shared" si="8105"/>
        <v>0.390000000000001</v>
      </c>
      <c r="J8107" s="1">
        <f t="shared" si="8105"/>
        <v>0.299999999999997</v>
      </c>
      <c r="K8107" s="1">
        <f t="shared" si="8105"/>
        <v>0.310000000000002</v>
      </c>
      <c r="L8107" s="1">
        <f t="shared" si="8105"/>
        <v>7480000</v>
      </c>
      <c r="M8107" s="1">
        <f t="shared" si="8105"/>
        <v>0.310000000000002</v>
      </c>
    </row>
    <row r="8108" spans="1:13">
      <c r="A8108" s="2">
        <v>29010</v>
      </c>
      <c r="B8108" s="1">
        <v>103.26</v>
      </c>
      <c r="C8108" s="1">
        <v>103.95</v>
      </c>
      <c r="D8108" s="1">
        <v>102.58</v>
      </c>
      <c r="E8108" s="1">
        <v>103.18</v>
      </c>
      <c r="F8108" s="1">
        <v>34710000</v>
      </c>
      <c r="G8108" s="1">
        <v>103.18</v>
      </c>
      <c r="H8108" s="1">
        <f t="shared" ref="H8108:M8108" si="8106">B8109-B8108</f>
        <v>-0.609999999999999</v>
      </c>
      <c r="I8108" s="1">
        <f t="shared" si="8106"/>
        <v>-0.350000000000009</v>
      </c>
      <c r="J8108" s="1">
        <f t="shared" si="8106"/>
        <v>-0.420000000000002</v>
      </c>
      <c r="K8108" s="1">
        <f t="shared" si="8106"/>
        <v>0.0799999999999983</v>
      </c>
      <c r="L8108" s="1">
        <f t="shared" si="8106"/>
        <v>-190000</v>
      </c>
      <c r="M8108" s="1">
        <f t="shared" si="8106"/>
        <v>0.0799999999999983</v>
      </c>
    </row>
    <row r="8109" spans="1:13">
      <c r="A8109" s="2">
        <v>28979</v>
      </c>
      <c r="B8109" s="1">
        <v>102.65</v>
      </c>
      <c r="C8109" s="1">
        <v>103.6</v>
      </c>
      <c r="D8109" s="1">
        <v>102.16</v>
      </c>
      <c r="E8109" s="1">
        <v>103.26</v>
      </c>
      <c r="F8109" s="1">
        <v>34520000</v>
      </c>
      <c r="G8109" s="1">
        <v>103.26</v>
      </c>
      <c r="H8109" s="1">
        <f t="shared" ref="H8109:M8109" si="8107">B8110-B8109</f>
        <v>-0.25</v>
      </c>
      <c r="I8109" s="1">
        <f t="shared" si="8107"/>
        <v>0.13000000000001</v>
      </c>
      <c r="J8109" s="1">
        <f t="shared" si="8107"/>
        <v>0</v>
      </c>
      <c r="K8109" s="1">
        <f t="shared" si="8107"/>
        <v>-0.609999999999999</v>
      </c>
      <c r="L8109" s="1">
        <f t="shared" si="8107"/>
        <v>7420000</v>
      </c>
      <c r="M8109" s="1">
        <f t="shared" si="8107"/>
        <v>-0.609999999999999</v>
      </c>
    </row>
    <row r="8110" spans="1:13">
      <c r="A8110" s="2">
        <v>28949</v>
      </c>
      <c r="B8110" s="1">
        <v>102.4</v>
      </c>
      <c r="C8110" s="1">
        <v>103.73</v>
      </c>
      <c r="D8110" s="1">
        <v>102.16</v>
      </c>
      <c r="E8110" s="1">
        <v>102.65</v>
      </c>
      <c r="F8110" s="1">
        <v>41940000</v>
      </c>
      <c r="G8110" s="1">
        <v>102.65</v>
      </c>
      <c r="H8110" s="1">
        <f t="shared" ref="H8110:M8110" si="8108">B8111-B8110</f>
        <v>-1.5</v>
      </c>
      <c r="I8110" s="1">
        <f t="shared" si="8108"/>
        <v>-1.06</v>
      </c>
      <c r="J8110" s="1">
        <f t="shared" si="8108"/>
        <v>-1.34999999999999</v>
      </c>
      <c r="K8110" s="1">
        <f t="shared" si="8108"/>
        <v>-0.25</v>
      </c>
      <c r="L8110" s="1">
        <f t="shared" si="8108"/>
        <v>-8410000</v>
      </c>
      <c r="M8110" s="1">
        <f t="shared" si="8108"/>
        <v>-0.25</v>
      </c>
    </row>
    <row r="8111" spans="1:13">
      <c r="A8111" s="2">
        <v>28918</v>
      </c>
      <c r="B8111" s="1">
        <v>100.9</v>
      </c>
      <c r="C8111" s="1">
        <v>102.67</v>
      </c>
      <c r="D8111" s="1">
        <v>100.81</v>
      </c>
      <c r="E8111" s="1">
        <v>102.4</v>
      </c>
      <c r="F8111" s="1">
        <v>33530000</v>
      </c>
      <c r="G8111" s="1">
        <v>102.4</v>
      </c>
      <c r="H8111" s="1">
        <f t="shared" ref="H8111:M8111" si="8109">B8112-B8111</f>
        <v>0.659999999999997</v>
      </c>
      <c r="I8111" s="1">
        <f t="shared" si="8109"/>
        <v>-1.11</v>
      </c>
      <c r="J8111" s="1">
        <f t="shared" si="8109"/>
        <v>-0.670000000000002</v>
      </c>
      <c r="K8111" s="1">
        <f t="shared" si="8109"/>
        <v>-1.5</v>
      </c>
      <c r="L8111" s="1">
        <f t="shared" si="8109"/>
        <v>-4540000</v>
      </c>
      <c r="M8111" s="1">
        <f t="shared" si="8109"/>
        <v>-1.5</v>
      </c>
    </row>
    <row r="8112" spans="1:13">
      <c r="A8112" s="2">
        <v>28890</v>
      </c>
      <c r="B8112" s="1">
        <v>101.56</v>
      </c>
      <c r="C8112" s="1">
        <v>101.56</v>
      </c>
      <c r="D8112" s="1">
        <v>100.14</v>
      </c>
      <c r="E8112" s="1">
        <v>100.9</v>
      </c>
      <c r="F8112" s="1">
        <v>28990000</v>
      </c>
      <c r="G8112" s="1">
        <v>100.9</v>
      </c>
      <c r="H8112" s="1">
        <f t="shared" ref="H8112:M8112" si="8110">B8113-B8112</f>
        <v>0.469999999999999</v>
      </c>
      <c r="I8112" s="1">
        <f t="shared" si="8110"/>
        <v>0.950000000000003</v>
      </c>
      <c r="J8112" s="1">
        <f t="shared" si="8110"/>
        <v>0.890000000000001</v>
      </c>
      <c r="K8112" s="1">
        <f t="shared" si="8110"/>
        <v>0.689999999999998</v>
      </c>
      <c r="L8112" s="1">
        <f t="shared" si="8110"/>
        <v>980000</v>
      </c>
      <c r="M8112" s="1">
        <f t="shared" si="8110"/>
        <v>0.689999999999998</v>
      </c>
    </row>
    <row r="8113" spans="1:13">
      <c r="A8113" s="1" t="s">
        <v>4923</v>
      </c>
      <c r="B8113" s="1">
        <v>102.03</v>
      </c>
      <c r="C8113" s="1">
        <v>102.51</v>
      </c>
      <c r="D8113" s="1">
        <v>101.03</v>
      </c>
      <c r="E8113" s="1">
        <v>101.59</v>
      </c>
      <c r="F8113" s="1">
        <v>29970000</v>
      </c>
      <c r="G8113" s="1">
        <v>101.59</v>
      </c>
      <c r="H8113" s="1">
        <f t="shared" ref="H8113:M8113" si="8111">B8114-B8113</f>
        <v>0.0900000000000034</v>
      </c>
      <c r="I8113" s="1">
        <f t="shared" si="8111"/>
        <v>0.269999999999996</v>
      </c>
      <c r="J8113" s="1">
        <f t="shared" si="8111"/>
        <v>0.400000000000006</v>
      </c>
      <c r="K8113" s="1">
        <f t="shared" si="8111"/>
        <v>0.439999999999998</v>
      </c>
      <c r="L8113" s="1">
        <f t="shared" si="8111"/>
        <v>-1460000</v>
      </c>
      <c r="M8113" s="1">
        <f t="shared" si="8111"/>
        <v>0.439999999999998</v>
      </c>
    </row>
    <row r="8114" spans="1:13">
      <c r="A8114" s="1" t="s">
        <v>4924</v>
      </c>
      <c r="B8114" s="1">
        <v>102.12</v>
      </c>
      <c r="C8114" s="1">
        <v>102.78</v>
      </c>
      <c r="D8114" s="1">
        <v>101.43</v>
      </c>
      <c r="E8114" s="1">
        <v>102.03</v>
      </c>
      <c r="F8114" s="1">
        <v>28510000</v>
      </c>
      <c r="G8114" s="1">
        <v>102.03</v>
      </c>
      <c r="H8114" s="1">
        <f t="shared" ref="H8114:M8114" si="8112">B8115-B8114</f>
        <v>0.359999999999999</v>
      </c>
      <c r="I8114" s="1">
        <f t="shared" si="8112"/>
        <v>0.530000000000001</v>
      </c>
      <c r="J8114" s="1">
        <f t="shared" si="8112"/>
        <v>0.309999999999988</v>
      </c>
      <c r="K8114" s="1">
        <f t="shared" si="8112"/>
        <v>0.0900000000000034</v>
      </c>
      <c r="L8114" s="1">
        <f t="shared" si="8112"/>
        <v>11410000</v>
      </c>
      <c r="M8114" s="1">
        <f t="shared" si="8112"/>
        <v>0.0900000000000034</v>
      </c>
    </row>
    <row r="8115" spans="1:13">
      <c r="A8115" s="1" t="s">
        <v>4925</v>
      </c>
      <c r="B8115" s="1">
        <v>102.48</v>
      </c>
      <c r="C8115" s="1">
        <v>103.31</v>
      </c>
      <c r="D8115" s="1">
        <v>101.74</v>
      </c>
      <c r="E8115" s="1">
        <v>102.12</v>
      </c>
      <c r="F8115" s="1">
        <v>39920000</v>
      </c>
      <c r="G8115" s="1">
        <v>102.12</v>
      </c>
      <c r="H8115" s="1">
        <f t="shared" ref="H8115:M8115" si="8113">B8116-B8115</f>
        <v>-1.44</v>
      </c>
      <c r="I8115" s="1">
        <f t="shared" si="8113"/>
        <v>-0.600000000000009</v>
      </c>
      <c r="J8115" s="1">
        <f t="shared" si="8113"/>
        <v>-0.929999999999993</v>
      </c>
      <c r="K8115" s="1">
        <f t="shared" si="8113"/>
        <v>0.359999999999999</v>
      </c>
      <c r="L8115" s="1">
        <f t="shared" si="8113"/>
        <v>-6980000</v>
      </c>
      <c r="M8115" s="1">
        <f t="shared" si="8113"/>
        <v>0.359999999999999</v>
      </c>
    </row>
    <row r="8116" spans="1:13">
      <c r="A8116" s="1" t="s">
        <v>4926</v>
      </c>
      <c r="B8116" s="1">
        <v>101.04</v>
      </c>
      <c r="C8116" s="1">
        <v>102.71</v>
      </c>
      <c r="D8116" s="1">
        <v>100.81</v>
      </c>
      <c r="E8116" s="1">
        <v>102.48</v>
      </c>
      <c r="F8116" s="1">
        <v>32940000</v>
      </c>
      <c r="G8116" s="1">
        <v>102.48</v>
      </c>
      <c r="H8116" s="1">
        <f t="shared" ref="H8116:M8116" si="8114">B8117-B8116</f>
        <v>0.559999999999988</v>
      </c>
      <c r="I8116" s="1">
        <f t="shared" si="8114"/>
        <v>-0.939999999999998</v>
      </c>
      <c r="J8116" s="1">
        <f t="shared" si="8114"/>
        <v>-0.210000000000008</v>
      </c>
      <c r="K8116" s="1">
        <f t="shared" si="8114"/>
        <v>-1.44</v>
      </c>
      <c r="L8116" s="1">
        <f t="shared" si="8114"/>
        <v>-9510000</v>
      </c>
      <c r="M8116" s="1">
        <f t="shared" si="8114"/>
        <v>-1.44</v>
      </c>
    </row>
    <row r="8117" spans="1:13">
      <c r="A8117" s="1" t="s">
        <v>4927</v>
      </c>
      <c r="B8117" s="1">
        <v>101.6</v>
      </c>
      <c r="C8117" s="1">
        <v>101.77</v>
      </c>
      <c r="D8117" s="1">
        <v>100.6</v>
      </c>
      <c r="E8117" s="1">
        <v>101.04</v>
      </c>
      <c r="F8117" s="1">
        <v>23430000</v>
      </c>
      <c r="G8117" s="1">
        <v>101.04</v>
      </c>
      <c r="H8117" s="1">
        <f t="shared" ref="H8117:M8117" si="8115">B8118-B8117</f>
        <v>0.0700000000000074</v>
      </c>
      <c r="I8117" s="1">
        <f t="shared" si="8115"/>
        <v>0.600000000000009</v>
      </c>
      <c r="J8117" s="1">
        <f t="shared" si="8115"/>
        <v>0.420000000000002</v>
      </c>
      <c r="K8117" s="1">
        <f t="shared" si="8115"/>
        <v>0.559999999999988</v>
      </c>
      <c r="L8117" s="1">
        <f t="shared" si="8115"/>
        <v>10140000</v>
      </c>
      <c r="M8117" s="1">
        <f t="shared" si="8115"/>
        <v>0.559999999999988</v>
      </c>
    </row>
    <row r="8118" spans="1:13">
      <c r="A8118" s="1" t="s">
        <v>4928</v>
      </c>
      <c r="B8118" s="1">
        <v>101.67</v>
      </c>
      <c r="C8118" s="1">
        <v>102.37</v>
      </c>
      <c r="D8118" s="1">
        <v>101.02</v>
      </c>
      <c r="E8118" s="1">
        <v>101.6</v>
      </c>
      <c r="F8118" s="1">
        <v>33570000</v>
      </c>
      <c r="G8118" s="1">
        <v>101.6</v>
      </c>
      <c r="H8118" s="1">
        <f t="shared" ref="H8118:M8118" si="8116">B8119-B8118</f>
        <v>-0.420000000000002</v>
      </c>
      <c r="I8118" s="1">
        <f t="shared" si="8116"/>
        <v>0.039999999999992</v>
      </c>
      <c r="J8118" s="1">
        <f t="shared" si="8116"/>
        <v>0.0200000000000102</v>
      </c>
      <c r="K8118" s="1">
        <f t="shared" si="8116"/>
        <v>0.0700000000000074</v>
      </c>
      <c r="L8118" s="1">
        <f t="shared" si="8116"/>
        <v>810000</v>
      </c>
      <c r="M8118" s="1">
        <f t="shared" si="8116"/>
        <v>0.0700000000000074</v>
      </c>
    </row>
    <row r="8119" spans="1:13">
      <c r="A8119" s="1" t="s">
        <v>4929</v>
      </c>
      <c r="B8119" s="1">
        <v>101.25</v>
      </c>
      <c r="C8119" s="1">
        <v>102.41</v>
      </c>
      <c r="D8119" s="1">
        <v>101.04</v>
      </c>
      <c r="E8119" s="1">
        <v>101.67</v>
      </c>
      <c r="F8119" s="1">
        <v>34380000</v>
      </c>
      <c r="G8119" s="1">
        <v>101.67</v>
      </c>
      <c r="H8119" s="1">
        <f t="shared" ref="H8119:M8119" si="8117">B8120-B8119</f>
        <v>-0.75</v>
      </c>
      <c r="I8119" s="1">
        <f t="shared" si="8117"/>
        <v>-0.929999999999993</v>
      </c>
      <c r="J8119" s="1">
        <f t="shared" si="8117"/>
        <v>-1.17</v>
      </c>
      <c r="K8119" s="1">
        <f t="shared" si="8117"/>
        <v>-0.420000000000002</v>
      </c>
      <c r="L8119" s="1">
        <f t="shared" si="8117"/>
        <v>-3260000</v>
      </c>
      <c r="M8119" s="1">
        <f t="shared" si="8117"/>
        <v>-0.420000000000002</v>
      </c>
    </row>
    <row r="8120" spans="1:13">
      <c r="A8120" s="1" t="s">
        <v>4930</v>
      </c>
      <c r="B8120" s="1">
        <v>100.5</v>
      </c>
      <c r="C8120" s="1">
        <v>101.48</v>
      </c>
      <c r="D8120" s="1">
        <v>99.87</v>
      </c>
      <c r="E8120" s="1">
        <v>101.25</v>
      </c>
      <c r="F8120" s="1">
        <v>31120000</v>
      </c>
      <c r="G8120" s="1">
        <v>101.25</v>
      </c>
      <c r="H8120" s="1">
        <f t="shared" ref="H8120:M8120" si="8118">B8121-B8120</f>
        <v>0.560000000000002</v>
      </c>
      <c r="I8120" s="1">
        <f t="shared" si="8118"/>
        <v>-0.140000000000001</v>
      </c>
      <c r="J8120" s="1">
        <f t="shared" si="8118"/>
        <v>0.140000000000001</v>
      </c>
      <c r="K8120" s="1">
        <f t="shared" si="8118"/>
        <v>-0.75</v>
      </c>
      <c r="L8120" s="1">
        <f t="shared" si="8118"/>
        <v>-3940000</v>
      </c>
      <c r="M8120" s="1">
        <f t="shared" si="8118"/>
        <v>-0.75</v>
      </c>
    </row>
    <row r="8121" spans="1:13">
      <c r="A8121" s="1" t="s">
        <v>4931</v>
      </c>
      <c r="B8121" s="1">
        <v>101.06</v>
      </c>
      <c r="C8121" s="1">
        <v>101.34</v>
      </c>
      <c r="D8121" s="1">
        <v>100.01</v>
      </c>
      <c r="E8121" s="1">
        <v>100.5</v>
      </c>
      <c r="F8121" s="1">
        <v>27180000</v>
      </c>
      <c r="G8121" s="1">
        <v>100.5</v>
      </c>
      <c r="H8121" s="1">
        <f t="shared" ref="H8121:M8121" si="8119">B8122-B8121</f>
        <v>-0.370000000000005</v>
      </c>
      <c r="I8121" s="1">
        <f t="shared" si="8119"/>
        <v>0.599999999999994</v>
      </c>
      <c r="J8121" s="1">
        <f t="shared" si="8119"/>
        <v>0.339999999999989</v>
      </c>
      <c r="K8121" s="1">
        <f t="shared" si="8119"/>
        <v>0.560000000000002</v>
      </c>
      <c r="L8121" s="1">
        <f t="shared" si="8119"/>
        <v>7440000</v>
      </c>
      <c r="M8121" s="1">
        <f t="shared" si="8119"/>
        <v>0.560000000000002</v>
      </c>
    </row>
    <row r="8122" spans="1:13">
      <c r="A8122" s="1" t="s">
        <v>4932</v>
      </c>
      <c r="B8122" s="1">
        <v>100.69</v>
      </c>
      <c r="C8122" s="1">
        <v>101.94</v>
      </c>
      <c r="D8122" s="1">
        <v>100.35</v>
      </c>
      <c r="E8122" s="1">
        <v>101.06</v>
      </c>
      <c r="F8122" s="1">
        <v>34620000</v>
      </c>
      <c r="G8122" s="1">
        <v>101.06</v>
      </c>
      <c r="H8122" s="1">
        <f t="shared" ref="H8122:M8122" si="8120">B8123-B8122</f>
        <v>-0.829999999999998</v>
      </c>
      <c r="I8122" s="1">
        <f t="shared" si="8120"/>
        <v>-0.780000000000001</v>
      </c>
      <c r="J8122" s="1">
        <f t="shared" si="8120"/>
        <v>-0.819999999999993</v>
      </c>
      <c r="K8122" s="1">
        <f t="shared" si="8120"/>
        <v>-0.370000000000005</v>
      </c>
      <c r="L8122" s="1">
        <f t="shared" si="8120"/>
        <v>-2850000</v>
      </c>
      <c r="M8122" s="1">
        <f t="shared" si="8120"/>
        <v>-0.370000000000005</v>
      </c>
    </row>
    <row r="8123" spans="1:13">
      <c r="A8123" s="1" t="s">
        <v>4933</v>
      </c>
      <c r="B8123" s="1">
        <v>99.86</v>
      </c>
      <c r="C8123" s="1">
        <v>101.16</v>
      </c>
      <c r="D8123" s="1">
        <v>99.53</v>
      </c>
      <c r="E8123" s="1">
        <v>100.69</v>
      </c>
      <c r="F8123" s="1">
        <v>31770000</v>
      </c>
      <c r="G8123" s="1">
        <v>100.69</v>
      </c>
      <c r="H8123" s="1">
        <f t="shared" ref="H8123:M8123" si="8121">B8124-B8123</f>
        <v>-0.150000000000006</v>
      </c>
      <c r="I8123" s="1">
        <f t="shared" si="8121"/>
        <v>-0.590000000000003</v>
      </c>
      <c r="J8123" s="1">
        <f t="shared" si="8121"/>
        <v>-0.420000000000002</v>
      </c>
      <c r="K8123" s="1">
        <f t="shared" si="8121"/>
        <v>-0.829999999999998</v>
      </c>
      <c r="L8123" s="1">
        <f t="shared" si="8121"/>
        <v>-2400000</v>
      </c>
      <c r="M8123" s="1">
        <f t="shared" si="8121"/>
        <v>-0.829999999999998</v>
      </c>
    </row>
    <row r="8124" spans="1:13">
      <c r="A8124" s="1" t="s">
        <v>4934</v>
      </c>
      <c r="B8124" s="1">
        <v>99.71</v>
      </c>
      <c r="C8124" s="1">
        <v>100.57</v>
      </c>
      <c r="D8124" s="1">
        <v>99.11</v>
      </c>
      <c r="E8124" s="1">
        <v>99.86</v>
      </c>
      <c r="F8124" s="1">
        <v>29370000</v>
      </c>
      <c r="G8124" s="1">
        <v>99.86</v>
      </c>
      <c r="H8124" s="1">
        <f t="shared" ref="H8124:M8124" si="8122">B8125-B8124</f>
        <v>0.13000000000001</v>
      </c>
      <c r="I8124" s="1">
        <f t="shared" si="8122"/>
        <v>-0.139999999999986</v>
      </c>
      <c r="J8124" s="1">
        <f t="shared" si="8122"/>
        <v>0.120000000000005</v>
      </c>
      <c r="K8124" s="1">
        <f t="shared" si="8122"/>
        <v>-0.150000000000006</v>
      </c>
      <c r="L8124" s="1">
        <f t="shared" si="8122"/>
        <v>-4740000</v>
      </c>
      <c r="M8124" s="1">
        <f t="shared" si="8122"/>
        <v>-0.150000000000006</v>
      </c>
    </row>
    <row r="8125" spans="1:13">
      <c r="A8125" s="1" t="s">
        <v>4935</v>
      </c>
      <c r="B8125" s="1">
        <v>99.84</v>
      </c>
      <c r="C8125" s="1">
        <v>100.43</v>
      </c>
      <c r="D8125" s="1">
        <v>99.23</v>
      </c>
      <c r="E8125" s="1">
        <v>99.71</v>
      </c>
      <c r="F8125" s="1">
        <v>24630000</v>
      </c>
      <c r="G8125" s="1">
        <v>99.71</v>
      </c>
      <c r="H8125" s="1">
        <f t="shared" ref="H8125:M8125" si="8123">B8126-B8125</f>
        <v>-0.170000000000002</v>
      </c>
      <c r="I8125" s="1">
        <f t="shared" si="8123"/>
        <v>0.22999999999999</v>
      </c>
      <c r="J8125" s="1">
        <f t="shared" si="8123"/>
        <v>-0.100000000000009</v>
      </c>
      <c r="K8125" s="1">
        <f t="shared" si="8123"/>
        <v>0.13000000000001</v>
      </c>
      <c r="L8125" s="1">
        <f t="shared" si="8123"/>
        <v>6540000</v>
      </c>
      <c r="M8125" s="1">
        <f t="shared" si="8123"/>
        <v>0.13000000000001</v>
      </c>
    </row>
    <row r="8126" spans="1:13">
      <c r="A8126" s="1" t="s">
        <v>4936</v>
      </c>
      <c r="B8126" s="1">
        <v>99.67</v>
      </c>
      <c r="C8126" s="1">
        <v>100.66</v>
      </c>
      <c r="D8126" s="1">
        <v>99.13</v>
      </c>
      <c r="E8126" s="1">
        <v>99.84</v>
      </c>
      <c r="F8126" s="1">
        <v>31170000</v>
      </c>
      <c r="G8126" s="1">
        <v>99.84</v>
      </c>
      <c r="H8126" s="1">
        <f t="shared" ref="H8126:M8126" si="8124">B8127-B8126</f>
        <v>-0.129999999999995</v>
      </c>
      <c r="I8126" s="1">
        <f t="shared" si="8124"/>
        <v>-0.61999999999999</v>
      </c>
      <c r="J8126" s="1">
        <f t="shared" si="8124"/>
        <v>-0.569999999999993</v>
      </c>
      <c r="K8126" s="1">
        <f t="shared" si="8124"/>
        <v>-0.170000000000002</v>
      </c>
      <c r="L8126" s="1">
        <f t="shared" si="8124"/>
        <v>-5430000</v>
      </c>
      <c r="M8126" s="1">
        <f t="shared" si="8124"/>
        <v>-0.170000000000002</v>
      </c>
    </row>
    <row r="8127" spans="1:13">
      <c r="A8127" s="2">
        <v>29192</v>
      </c>
      <c r="B8127" s="1">
        <v>99.54</v>
      </c>
      <c r="C8127" s="1">
        <v>100.04</v>
      </c>
      <c r="D8127" s="1">
        <v>98.56</v>
      </c>
      <c r="E8127" s="1">
        <v>99.67</v>
      </c>
      <c r="F8127" s="1">
        <v>25740000</v>
      </c>
      <c r="G8127" s="1">
        <v>99.67</v>
      </c>
      <c r="H8127" s="1">
        <f t="shared" ref="H8127:M8127" si="8125">B8128-B8127</f>
        <v>0.039999999999992</v>
      </c>
      <c r="I8127" s="1">
        <f t="shared" si="8125"/>
        <v>0.539999999999992</v>
      </c>
      <c r="J8127" s="1">
        <f t="shared" si="8125"/>
        <v>0.560000000000002</v>
      </c>
      <c r="K8127" s="1">
        <f t="shared" si="8125"/>
        <v>-0.129999999999995</v>
      </c>
      <c r="L8127" s="1">
        <f t="shared" si="8125"/>
        <v>7670000</v>
      </c>
      <c r="M8127" s="1">
        <f t="shared" si="8125"/>
        <v>-0.129999999999995</v>
      </c>
    </row>
    <row r="8128" spans="1:13">
      <c r="A8128" s="2">
        <v>29101</v>
      </c>
      <c r="B8128" s="1">
        <v>99.58</v>
      </c>
      <c r="C8128" s="1">
        <v>100.58</v>
      </c>
      <c r="D8128" s="1">
        <v>99.12</v>
      </c>
      <c r="E8128" s="1">
        <v>99.54</v>
      </c>
      <c r="F8128" s="1">
        <v>33410000</v>
      </c>
      <c r="G8128" s="1">
        <v>99.54</v>
      </c>
      <c r="H8128" s="1">
        <f t="shared" ref="H8128:M8128" si="8126">B8129-B8128</f>
        <v>-1.14</v>
      </c>
      <c r="I8128" s="1">
        <f t="shared" si="8126"/>
        <v>-0.760000000000005</v>
      </c>
      <c r="J8128" s="1">
        <f t="shared" si="8126"/>
        <v>-1.02000000000001</v>
      </c>
      <c r="K8128" s="1">
        <f t="shared" si="8126"/>
        <v>0.039999999999992</v>
      </c>
      <c r="L8128" s="1">
        <f t="shared" si="8126"/>
        <v>-1410000</v>
      </c>
      <c r="M8128" s="1">
        <f t="shared" si="8126"/>
        <v>0.039999999999992</v>
      </c>
    </row>
    <row r="8129" spans="1:13">
      <c r="A8129" s="2">
        <v>29070</v>
      </c>
      <c r="B8129" s="1">
        <v>98.44</v>
      </c>
      <c r="C8129" s="1">
        <v>99.82</v>
      </c>
      <c r="D8129" s="1">
        <v>98.1</v>
      </c>
      <c r="E8129" s="1">
        <v>99.58</v>
      </c>
      <c r="F8129" s="1">
        <v>32000000</v>
      </c>
      <c r="G8129" s="1">
        <v>99.58</v>
      </c>
      <c r="H8129" s="1">
        <f t="shared" ref="H8129:M8129" si="8127">B8130-B8129</f>
        <v>-0.569999999999993</v>
      </c>
      <c r="I8129" s="1">
        <f t="shared" si="8127"/>
        <v>-0.589999999999989</v>
      </c>
      <c r="J8129" s="1">
        <f t="shared" si="8127"/>
        <v>-0.429999999999993</v>
      </c>
      <c r="K8129" s="1">
        <f t="shared" si="8127"/>
        <v>-1.14</v>
      </c>
      <c r="L8129" s="1">
        <f t="shared" si="8127"/>
        <v>-3070000</v>
      </c>
      <c r="M8129" s="1">
        <f t="shared" si="8127"/>
        <v>-1.14</v>
      </c>
    </row>
    <row r="8130" spans="1:13">
      <c r="A8130" s="2">
        <v>29039</v>
      </c>
      <c r="B8130" s="1">
        <v>97.87</v>
      </c>
      <c r="C8130" s="1">
        <v>99.23</v>
      </c>
      <c r="D8130" s="1">
        <v>97.67</v>
      </c>
      <c r="E8130" s="1">
        <v>98.44</v>
      </c>
      <c r="F8130" s="1">
        <v>28930000</v>
      </c>
      <c r="G8130" s="1">
        <v>98.44</v>
      </c>
      <c r="H8130" s="1">
        <f t="shared" ref="H8130:M8130" si="8128">B8131-B8130</f>
        <v>0.189999999999998</v>
      </c>
      <c r="I8130" s="1">
        <f t="shared" si="8128"/>
        <v>-0.700000000000003</v>
      </c>
      <c r="J8130" s="1">
        <f t="shared" si="8128"/>
        <v>-0.310000000000002</v>
      </c>
      <c r="K8130" s="1">
        <f t="shared" si="8128"/>
        <v>-0.569999999999993</v>
      </c>
      <c r="L8130" s="1">
        <f t="shared" si="8128"/>
        <v>-4440000</v>
      </c>
      <c r="M8130" s="1">
        <f t="shared" si="8128"/>
        <v>-0.569999999999993</v>
      </c>
    </row>
    <row r="8131" spans="1:13">
      <c r="A8131" s="2">
        <v>29009</v>
      </c>
      <c r="B8131" s="1">
        <v>98.06</v>
      </c>
      <c r="C8131" s="1">
        <v>98.53</v>
      </c>
      <c r="D8131" s="1">
        <v>97.36</v>
      </c>
      <c r="E8131" s="1">
        <v>97.87</v>
      </c>
      <c r="F8131" s="1">
        <v>24490000</v>
      </c>
      <c r="G8131" s="1">
        <v>97.87</v>
      </c>
      <c r="H8131" s="1">
        <f t="shared" ref="H8131:M8131" si="8129">B8132-B8131</f>
        <v>-1.03</v>
      </c>
      <c r="I8131" s="1">
        <f t="shared" si="8129"/>
        <v>0.109999999999999</v>
      </c>
      <c r="J8131" s="1">
        <f t="shared" si="8129"/>
        <v>-0.329999999999998</v>
      </c>
      <c r="K8131" s="1">
        <f t="shared" si="8129"/>
        <v>0.189999999999998</v>
      </c>
      <c r="L8131" s="1">
        <f t="shared" si="8129"/>
        <v>1200000</v>
      </c>
      <c r="M8131" s="1">
        <f t="shared" si="8129"/>
        <v>0.189999999999998</v>
      </c>
    </row>
    <row r="8132" spans="1:13">
      <c r="A8132" s="2">
        <v>28978</v>
      </c>
      <c r="B8132" s="1">
        <v>97.03</v>
      </c>
      <c r="C8132" s="1">
        <v>98.64</v>
      </c>
      <c r="D8132" s="1">
        <v>97.03</v>
      </c>
      <c r="E8132" s="1">
        <v>98.06</v>
      </c>
      <c r="F8132" s="1">
        <v>25690000</v>
      </c>
      <c r="G8132" s="1">
        <v>98.06</v>
      </c>
      <c r="H8132" s="1">
        <f t="shared" ref="H8132:M8132" si="8130">B8133-B8132</f>
        <v>-0.129999999999995</v>
      </c>
      <c r="I8132" s="1">
        <f t="shared" si="8130"/>
        <v>-1.09</v>
      </c>
      <c r="J8132" s="1">
        <f t="shared" si="8130"/>
        <v>-0.590000000000003</v>
      </c>
      <c r="K8132" s="1">
        <f t="shared" si="8130"/>
        <v>-1.09</v>
      </c>
      <c r="L8132" s="1">
        <f t="shared" si="8130"/>
        <v>-2560000</v>
      </c>
      <c r="M8132" s="1">
        <f t="shared" si="8130"/>
        <v>-1.09</v>
      </c>
    </row>
    <row r="8133" spans="1:13">
      <c r="A8133" s="2">
        <v>28889</v>
      </c>
      <c r="B8133" s="1">
        <v>96.9</v>
      </c>
      <c r="C8133" s="1">
        <v>97.55</v>
      </c>
      <c r="D8133" s="1">
        <v>96.44</v>
      </c>
      <c r="E8133" s="1">
        <v>96.97</v>
      </c>
      <c r="F8133" s="1">
        <v>23130000</v>
      </c>
      <c r="G8133" s="1">
        <v>96.97</v>
      </c>
      <c r="H8133" s="1">
        <f t="shared" ref="H8133:M8133" si="8131">B8134-B8133</f>
        <v>-0.620000000000005</v>
      </c>
      <c r="I8133" s="1">
        <f t="shared" si="8131"/>
        <v>-0.269999999999996</v>
      </c>
      <c r="J8133" s="1">
        <f t="shared" si="8131"/>
        <v>-0.459999999999994</v>
      </c>
      <c r="K8133" s="1">
        <f t="shared" si="8131"/>
        <v>-0.0699999999999932</v>
      </c>
      <c r="L8133" s="1">
        <f t="shared" si="8131"/>
        <v>700000</v>
      </c>
      <c r="M8133" s="1">
        <f t="shared" si="8131"/>
        <v>-0.0699999999999932</v>
      </c>
    </row>
    <row r="8134" spans="1:13">
      <c r="A8134" s="2">
        <v>28858</v>
      </c>
      <c r="B8134" s="1">
        <v>96.28</v>
      </c>
      <c r="C8134" s="1">
        <v>97.28</v>
      </c>
      <c r="D8134" s="1">
        <v>95.98</v>
      </c>
      <c r="E8134" s="1">
        <v>96.9</v>
      </c>
      <c r="F8134" s="1">
        <v>23830000</v>
      </c>
      <c r="G8134" s="1">
        <v>96.9</v>
      </c>
      <c r="H8134" s="1">
        <f t="shared" ref="H8134:M8134" si="8132">B8135-B8134</f>
        <v>-0.150000000000006</v>
      </c>
      <c r="I8134" s="1">
        <f t="shared" si="8132"/>
        <v>-0.590000000000003</v>
      </c>
      <c r="J8134" s="1">
        <f t="shared" si="8132"/>
        <v>-0.600000000000009</v>
      </c>
      <c r="K8134" s="1">
        <f t="shared" si="8132"/>
        <v>-0.620000000000005</v>
      </c>
      <c r="L8134" s="1">
        <f t="shared" si="8132"/>
        <v>1260000</v>
      </c>
      <c r="M8134" s="1">
        <f t="shared" si="8132"/>
        <v>-0.620000000000005</v>
      </c>
    </row>
    <row r="8135" spans="1:13">
      <c r="A8135" s="1" t="s">
        <v>4937</v>
      </c>
      <c r="B8135" s="1">
        <v>96.13</v>
      </c>
      <c r="C8135" s="1">
        <v>96.69</v>
      </c>
      <c r="D8135" s="1">
        <v>95.38</v>
      </c>
      <c r="E8135" s="1">
        <v>96.28</v>
      </c>
      <c r="F8135" s="1">
        <v>25090000</v>
      </c>
      <c r="G8135" s="1">
        <v>96.28</v>
      </c>
      <c r="H8135" s="1">
        <f t="shared" ref="H8135:M8135" si="8133">B8136-B8135</f>
        <v>1.52000000000001</v>
      </c>
      <c r="I8135" s="1">
        <f t="shared" si="8133"/>
        <v>0.960000000000008</v>
      </c>
      <c r="J8135" s="1">
        <f t="shared" si="8133"/>
        <v>0.310000000000002</v>
      </c>
      <c r="K8135" s="1">
        <f t="shared" si="8133"/>
        <v>-0.150000000000006</v>
      </c>
      <c r="L8135" s="1">
        <f t="shared" si="8133"/>
        <v>6380000</v>
      </c>
      <c r="M8135" s="1">
        <f t="shared" si="8133"/>
        <v>-0.150000000000006</v>
      </c>
    </row>
    <row r="8136" spans="1:13">
      <c r="A8136" s="1" t="s">
        <v>4938</v>
      </c>
      <c r="B8136" s="1">
        <v>97.65</v>
      </c>
      <c r="C8136" s="1">
        <v>97.65</v>
      </c>
      <c r="D8136" s="1">
        <v>95.69</v>
      </c>
      <c r="E8136" s="1">
        <v>96.13</v>
      </c>
      <c r="F8136" s="1">
        <v>31470000</v>
      </c>
      <c r="G8136" s="1">
        <v>96.13</v>
      </c>
      <c r="H8136" s="1">
        <f t="shared" ref="H8136:M8136" si="8134">B8137-B8136</f>
        <v>0.129999999999995</v>
      </c>
      <c r="I8136" s="1">
        <f t="shared" si="8134"/>
        <v>0.629999999999995</v>
      </c>
      <c r="J8136" s="1">
        <f t="shared" si="8134"/>
        <v>1.51000000000001</v>
      </c>
      <c r="K8136" s="1">
        <f t="shared" si="8134"/>
        <v>1.54000000000001</v>
      </c>
      <c r="L8136" s="1">
        <f t="shared" si="8134"/>
        <v>-8850000</v>
      </c>
      <c r="M8136" s="1">
        <f t="shared" si="8134"/>
        <v>1.54000000000001</v>
      </c>
    </row>
    <row r="8137" spans="1:13">
      <c r="A8137" s="1" t="s">
        <v>4939</v>
      </c>
      <c r="B8137" s="1">
        <v>97.78</v>
      </c>
      <c r="C8137" s="1">
        <v>98.28</v>
      </c>
      <c r="D8137" s="1">
        <v>97.2</v>
      </c>
      <c r="E8137" s="1">
        <v>97.67</v>
      </c>
      <c r="F8137" s="1">
        <v>22620000</v>
      </c>
      <c r="G8137" s="1">
        <v>97.67</v>
      </c>
      <c r="H8137" s="1">
        <f t="shared" ref="H8137:M8137" si="8135">B8138-B8137</f>
        <v>0.549999999999997</v>
      </c>
      <c r="I8137" s="1">
        <f t="shared" si="8135"/>
        <v>0.219999999999999</v>
      </c>
      <c r="J8137" s="1">
        <f t="shared" si="8135"/>
        <v>0.0900000000000034</v>
      </c>
      <c r="K8137" s="1">
        <f t="shared" si="8135"/>
        <v>0.109999999999999</v>
      </c>
      <c r="L8137" s="1">
        <f t="shared" si="8135"/>
        <v>130000</v>
      </c>
      <c r="M8137" s="1">
        <f t="shared" si="8135"/>
        <v>0.109999999999999</v>
      </c>
    </row>
    <row r="8138" spans="1:13">
      <c r="A8138" s="1" t="s">
        <v>4940</v>
      </c>
      <c r="B8138" s="1">
        <v>98.33</v>
      </c>
      <c r="C8138" s="1">
        <v>98.5</v>
      </c>
      <c r="D8138" s="1">
        <v>97.29</v>
      </c>
      <c r="E8138" s="1">
        <v>97.78</v>
      </c>
      <c r="F8138" s="1">
        <v>22750000</v>
      </c>
      <c r="G8138" s="1">
        <v>97.78</v>
      </c>
      <c r="H8138" s="1">
        <f t="shared" ref="H8138:M8138" si="8136">B8139-B8138</f>
        <v>0.739999999999995</v>
      </c>
      <c r="I8138" s="1">
        <f t="shared" si="8136"/>
        <v>0.709999999999994</v>
      </c>
      <c r="J8138" s="1">
        <f t="shared" si="8136"/>
        <v>0.589999999999989</v>
      </c>
      <c r="K8138" s="1">
        <f t="shared" si="8136"/>
        <v>0.549999999999997</v>
      </c>
      <c r="L8138" s="1">
        <f t="shared" si="8136"/>
        <v>3540000</v>
      </c>
      <c r="M8138" s="1">
        <f t="shared" si="8136"/>
        <v>0.549999999999997</v>
      </c>
    </row>
    <row r="8139" spans="1:13">
      <c r="A8139" s="1" t="s">
        <v>4941</v>
      </c>
      <c r="B8139" s="1">
        <v>99.07</v>
      </c>
      <c r="C8139" s="1">
        <v>99.21</v>
      </c>
      <c r="D8139" s="1">
        <v>97.88</v>
      </c>
      <c r="E8139" s="1">
        <v>98.33</v>
      </c>
      <c r="F8139" s="1">
        <v>26290000</v>
      </c>
      <c r="G8139" s="1">
        <v>98.33</v>
      </c>
      <c r="H8139" s="1">
        <f t="shared" ref="H8139:M8139" si="8137">B8140-B8139</f>
        <v>0.350000000000009</v>
      </c>
      <c r="I8139" s="1">
        <f t="shared" si="8137"/>
        <v>0.859999999999999</v>
      </c>
      <c r="J8139" s="1">
        <f t="shared" si="8137"/>
        <v>0.810000000000002</v>
      </c>
      <c r="K8139" s="1">
        <f t="shared" si="8137"/>
        <v>0.739999999999995</v>
      </c>
      <c r="L8139" s="1">
        <f t="shared" si="8137"/>
        <v>-240000</v>
      </c>
      <c r="M8139" s="1">
        <f t="shared" si="8137"/>
        <v>0.739999999999995</v>
      </c>
    </row>
    <row r="8140" spans="1:13">
      <c r="A8140" s="1" t="s">
        <v>4942</v>
      </c>
      <c r="B8140" s="1">
        <v>99.42</v>
      </c>
      <c r="C8140" s="1">
        <v>100.07</v>
      </c>
      <c r="D8140" s="1">
        <v>98.69</v>
      </c>
      <c r="E8140" s="1">
        <v>99.07</v>
      </c>
      <c r="F8140" s="1">
        <v>26050000</v>
      </c>
      <c r="G8140" s="1">
        <v>99.07</v>
      </c>
      <c r="H8140" s="1">
        <f t="shared" ref="H8140:M8140" si="8138">B8141-B8140</f>
        <v>-0.75</v>
      </c>
      <c r="I8140" s="1">
        <f t="shared" si="8138"/>
        <v>-0.399999999999991</v>
      </c>
      <c r="J8140" s="1">
        <f t="shared" si="8138"/>
        <v>-0.429999999999993</v>
      </c>
      <c r="K8140" s="1">
        <f t="shared" si="8138"/>
        <v>0.350000000000009</v>
      </c>
      <c r="L8140" s="1">
        <f t="shared" si="8138"/>
        <v>-4040000</v>
      </c>
      <c r="M8140" s="1">
        <f t="shared" si="8138"/>
        <v>0.350000000000009</v>
      </c>
    </row>
    <row r="8141" spans="1:13">
      <c r="A8141" s="1" t="s">
        <v>4943</v>
      </c>
      <c r="B8141" s="1">
        <v>98.67</v>
      </c>
      <c r="C8141" s="1">
        <v>99.67</v>
      </c>
      <c r="D8141" s="1">
        <v>98.26</v>
      </c>
      <c r="E8141" s="1">
        <v>99.42</v>
      </c>
      <c r="F8141" s="1">
        <v>22010000</v>
      </c>
      <c r="G8141" s="1">
        <v>99.42</v>
      </c>
      <c r="H8141" s="1">
        <f t="shared" ref="H8141:M8141" si="8139">B8142-B8141</f>
        <v>0.0600000000000023</v>
      </c>
      <c r="I8141" s="1">
        <f t="shared" si="8139"/>
        <v>-0.439999999999998</v>
      </c>
      <c r="J8141" s="1">
        <f t="shared" si="8139"/>
        <v>-0.150000000000006</v>
      </c>
      <c r="K8141" s="1">
        <f t="shared" si="8139"/>
        <v>-0.75</v>
      </c>
      <c r="L8141" s="1">
        <f t="shared" si="8139"/>
        <v>-900000</v>
      </c>
      <c r="M8141" s="1">
        <f t="shared" si="8139"/>
        <v>-0.75</v>
      </c>
    </row>
    <row r="8142" spans="1:13">
      <c r="A8142" s="1" t="s">
        <v>4944</v>
      </c>
      <c r="B8142" s="1">
        <v>98.73</v>
      </c>
      <c r="C8142" s="1">
        <v>99.23</v>
      </c>
      <c r="D8142" s="1">
        <v>98.11</v>
      </c>
      <c r="E8142" s="1">
        <v>98.67</v>
      </c>
      <c r="F8142" s="1">
        <v>21110000</v>
      </c>
      <c r="G8142" s="1">
        <v>98.67</v>
      </c>
      <c r="H8142" s="1">
        <f t="shared" ref="H8142:M8142" si="8140">B8143-B8142</f>
        <v>0.140000000000001</v>
      </c>
      <c r="I8142" s="1">
        <f t="shared" si="8140"/>
        <v>-0.100000000000009</v>
      </c>
      <c r="J8142" s="1">
        <f t="shared" si="8140"/>
        <v>-0.150000000000006</v>
      </c>
      <c r="K8142" s="1">
        <f t="shared" si="8140"/>
        <v>0.0600000000000023</v>
      </c>
      <c r="L8142" s="1">
        <f t="shared" si="8140"/>
        <v>1440000</v>
      </c>
      <c r="M8142" s="1">
        <f t="shared" si="8140"/>
        <v>0.0600000000000023</v>
      </c>
    </row>
    <row r="8143" spans="1:13">
      <c r="A8143" s="1" t="s">
        <v>4945</v>
      </c>
      <c r="B8143" s="1">
        <v>98.87</v>
      </c>
      <c r="C8143" s="1">
        <v>99.13</v>
      </c>
      <c r="D8143" s="1">
        <v>97.96</v>
      </c>
      <c r="E8143" s="1">
        <v>98.73</v>
      </c>
      <c r="F8143" s="1">
        <v>22550000</v>
      </c>
      <c r="G8143" s="1">
        <v>98.73</v>
      </c>
      <c r="H8143" s="1">
        <f t="shared" ref="H8143:M8143" si="8141">B8144-B8143</f>
        <v>0.0600000000000023</v>
      </c>
      <c r="I8143" s="1">
        <f t="shared" si="8141"/>
        <v>0.510000000000005</v>
      </c>
      <c r="J8143" s="1">
        <f t="shared" si="8141"/>
        <v>0.25</v>
      </c>
      <c r="K8143" s="1">
        <f t="shared" si="8141"/>
        <v>0.140000000000001</v>
      </c>
      <c r="L8143" s="1">
        <f t="shared" si="8141"/>
        <v>4670000</v>
      </c>
      <c r="M8143" s="1">
        <f t="shared" si="8141"/>
        <v>0.140000000000001</v>
      </c>
    </row>
    <row r="8144" spans="1:13">
      <c r="A8144" s="1" t="s">
        <v>4946</v>
      </c>
      <c r="B8144" s="1">
        <v>98.93</v>
      </c>
      <c r="C8144" s="1">
        <v>99.64</v>
      </c>
      <c r="D8144" s="1">
        <v>98.21</v>
      </c>
      <c r="E8144" s="1">
        <v>98.87</v>
      </c>
      <c r="F8144" s="1">
        <v>27220000</v>
      </c>
      <c r="G8144" s="1">
        <v>98.87</v>
      </c>
      <c r="H8144" s="1">
        <f t="shared" ref="H8144:M8144" si="8142">B8145-B8144</f>
        <v>-0.680000000000007</v>
      </c>
      <c r="I8144" s="1">
        <f t="shared" si="8142"/>
        <v>-0.0600000000000023</v>
      </c>
      <c r="J8144" s="1">
        <f t="shared" si="8142"/>
        <v>0.0400000000000063</v>
      </c>
      <c r="K8144" s="1">
        <f t="shared" si="8142"/>
        <v>0.0600000000000023</v>
      </c>
      <c r="L8144" s="1">
        <f t="shared" si="8142"/>
        <v>1250000</v>
      </c>
      <c r="M8144" s="1">
        <f t="shared" si="8142"/>
        <v>0.0600000000000023</v>
      </c>
    </row>
    <row r="8145" spans="1:13">
      <c r="A8145" s="1" t="s">
        <v>4947</v>
      </c>
      <c r="B8145" s="1">
        <v>98.25</v>
      </c>
      <c r="C8145" s="1">
        <v>99.58</v>
      </c>
      <c r="D8145" s="1">
        <v>98.25</v>
      </c>
      <c r="E8145" s="1">
        <v>98.93</v>
      </c>
      <c r="F8145" s="1">
        <v>28470000</v>
      </c>
      <c r="G8145" s="1">
        <v>98.93</v>
      </c>
      <c r="H8145" s="1">
        <f t="shared" ref="H8145:M8145" si="8143">B8146-B8145</f>
        <v>-0.379999999999995</v>
      </c>
      <c r="I8145" s="1">
        <f t="shared" si="8143"/>
        <v>-1.03</v>
      </c>
      <c r="J8145" s="1">
        <f t="shared" si="8143"/>
        <v>-1.2</v>
      </c>
      <c r="K8145" s="1">
        <f t="shared" si="8143"/>
        <v>-0.730000000000004</v>
      </c>
      <c r="L8145" s="1">
        <f t="shared" si="8143"/>
        <v>-7860000</v>
      </c>
      <c r="M8145" s="1">
        <f t="shared" si="8143"/>
        <v>-0.730000000000004</v>
      </c>
    </row>
    <row r="8146" spans="1:13">
      <c r="A8146" s="2">
        <v>29191</v>
      </c>
      <c r="B8146" s="1">
        <v>97.87</v>
      </c>
      <c r="C8146" s="1">
        <v>98.55</v>
      </c>
      <c r="D8146" s="1">
        <v>97.05</v>
      </c>
      <c r="E8146" s="1">
        <v>98.2</v>
      </c>
      <c r="F8146" s="1">
        <v>20610000</v>
      </c>
      <c r="G8146" s="1">
        <v>98.2</v>
      </c>
      <c r="H8146" s="1">
        <f t="shared" ref="H8146:M8146" si="8144">B8147-B8146</f>
        <v>-0.219999999999999</v>
      </c>
      <c r="I8146" s="1">
        <f t="shared" si="8144"/>
        <v>-0.0499999999999972</v>
      </c>
      <c r="J8146" s="1">
        <f t="shared" si="8144"/>
        <v>0.230000000000004</v>
      </c>
      <c r="K8146" s="1">
        <f t="shared" si="8144"/>
        <v>-0.329999999999998</v>
      </c>
      <c r="L8146" s="1">
        <f t="shared" si="8144"/>
        <v>3710000</v>
      </c>
      <c r="M8146" s="1">
        <f t="shared" si="8144"/>
        <v>-0.329999999999998</v>
      </c>
    </row>
    <row r="8147" spans="1:13">
      <c r="A8147" s="2">
        <v>29100</v>
      </c>
      <c r="B8147" s="1">
        <v>97.65</v>
      </c>
      <c r="C8147" s="1">
        <v>98.5</v>
      </c>
      <c r="D8147" s="1">
        <v>97.28</v>
      </c>
      <c r="E8147" s="1">
        <v>97.87</v>
      </c>
      <c r="F8147" s="1">
        <v>24320000</v>
      </c>
      <c r="G8147" s="1">
        <v>97.87</v>
      </c>
      <c r="H8147" s="1">
        <f t="shared" ref="H8147:M8147" si="8145">B8148-B8147</f>
        <v>-0.490000000000009</v>
      </c>
      <c r="I8147" s="1">
        <f t="shared" si="8145"/>
        <v>-0.390000000000001</v>
      </c>
      <c r="J8147" s="1">
        <f t="shared" si="8145"/>
        <v>-0.460000000000008</v>
      </c>
      <c r="K8147" s="1">
        <f t="shared" si="8145"/>
        <v>-0.219999999999999</v>
      </c>
      <c r="L8147" s="1">
        <f t="shared" si="8145"/>
        <v>-960000</v>
      </c>
      <c r="M8147" s="1">
        <f t="shared" si="8145"/>
        <v>-0.219999999999999</v>
      </c>
    </row>
    <row r="8148" spans="1:13">
      <c r="A8148" s="2">
        <v>29069</v>
      </c>
      <c r="B8148" s="1">
        <v>97.16</v>
      </c>
      <c r="C8148" s="1">
        <v>98.11</v>
      </c>
      <c r="D8148" s="1">
        <v>96.82</v>
      </c>
      <c r="E8148" s="1">
        <v>97.65</v>
      </c>
      <c r="F8148" s="1">
        <v>23360000</v>
      </c>
      <c r="G8148" s="1">
        <v>97.65</v>
      </c>
      <c r="H8148" s="1">
        <f t="shared" ref="H8148:M8148" si="8146">B8149-B8148</f>
        <v>0.890000000000001</v>
      </c>
      <c r="I8148" s="1">
        <f t="shared" si="8146"/>
        <v>-0.0400000000000063</v>
      </c>
      <c r="J8148" s="1">
        <f t="shared" si="8146"/>
        <v>-0.309999999999988</v>
      </c>
      <c r="K8148" s="1">
        <f t="shared" si="8146"/>
        <v>-0.490000000000009</v>
      </c>
      <c r="L8148" s="1">
        <f t="shared" si="8146"/>
        <v>5090000</v>
      </c>
      <c r="M8148" s="1">
        <f t="shared" si="8146"/>
        <v>-0.490000000000009</v>
      </c>
    </row>
    <row r="8149" spans="1:13">
      <c r="A8149" s="2">
        <v>29038</v>
      </c>
      <c r="B8149" s="1">
        <v>98.05</v>
      </c>
      <c r="C8149" s="1">
        <v>98.07</v>
      </c>
      <c r="D8149" s="1">
        <v>96.51</v>
      </c>
      <c r="E8149" s="1">
        <v>97.16</v>
      </c>
      <c r="F8149" s="1">
        <v>28450000</v>
      </c>
      <c r="G8149" s="1">
        <v>97.16</v>
      </c>
      <c r="H8149" s="1">
        <f t="shared" ref="H8149:M8149" si="8147">B8150-B8149</f>
        <v>0.0400000000000063</v>
      </c>
      <c r="I8149" s="1">
        <f t="shared" si="8147"/>
        <v>0.670000000000002</v>
      </c>
      <c r="J8149" s="1">
        <f t="shared" si="8147"/>
        <v>0.969999999999999</v>
      </c>
      <c r="K8149" s="1">
        <f t="shared" si="8147"/>
        <v>0.890000000000001</v>
      </c>
      <c r="L8149" s="1">
        <f t="shared" si="8147"/>
        <v>-4880000</v>
      </c>
      <c r="M8149" s="1">
        <f t="shared" si="8147"/>
        <v>0.890000000000001</v>
      </c>
    </row>
    <row r="8150" spans="1:13">
      <c r="A8150" s="2">
        <v>29008</v>
      </c>
      <c r="B8150" s="1">
        <v>98.09</v>
      </c>
      <c r="C8150" s="1">
        <v>98.74</v>
      </c>
      <c r="D8150" s="1">
        <v>97.48</v>
      </c>
      <c r="E8150" s="1">
        <v>98.05</v>
      </c>
      <c r="F8150" s="1">
        <v>23570000</v>
      </c>
      <c r="G8150" s="1">
        <v>98.05</v>
      </c>
      <c r="H8150" s="1">
        <f t="shared" ref="H8150:M8150" si="8148">B8151-B8150</f>
        <v>0.97999999999999</v>
      </c>
      <c r="I8150" s="1">
        <f t="shared" si="8148"/>
        <v>0.329999999999998</v>
      </c>
      <c r="J8150" s="1">
        <f t="shared" si="8148"/>
        <v>0.0899999999999892</v>
      </c>
      <c r="K8150" s="1">
        <f t="shared" si="8148"/>
        <v>0.0400000000000063</v>
      </c>
      <c r="L8150" s="1">
        <f t="shared" si="8148"/>
        <v>2920000</v>
      </c>
      <c r="M8150" s="1">
        <f t="shared" si="8148"/>
        <v>0.0400000000000063</v>
      </c>
    </row>
    <row r="8151" spans="1:13">
      <c r="A8151" s="2">
        <v>28977</v>
      </c>
      <c r="B8151" s="1">
        <v>99.07</v>
      </c>
      <c r="C8151" s="1">
        <v>99.07</v>
      </c>
      <c r="D8151" s="1">
        <v>97.57</v>
      </c>
      <c r="E8151" s="1">
        <v>98.09</v>
      </c>
      <c r="F8151" s="1">
        <v>26490000</v>
      </c>
      <c r="G8151" s="1">
        <v>98.09</v>
      </c>
      <c r="H8151" s="1">
        <f t="shared" ref="H8151:M8151" si="8149">B8152-B8151</f>
        <v>0.890000000000001</v>
      </c>
      <c r="I8151" s="1">
        <f t="shared" si="8149"/>
        <v>1.45</v>
      </c>
      <c r="J8151" s="1">
        <f t="shared" si="8149"/>
        <v>1.53</v>
      </c>
      <c r="K8151" s="1">
        <f t="shared" si="8149"/>
        <v>1.41</v>
      </c>
      <c r="L8151" s="1">
        <f t="shared" si="8149"/>
        <v>-1140000</v>
      </c>
      <c r="M8151" s="1">
        <f t="shared" si="8149"/>
        <v>1.41</v>
      </c>
    </row>
    <row r="8152" spans="1:13">
      <c r="A8152" s="2">
        <v>28888</v>
      </c>
      <c r="B8152" s="1">
        <v>99.96</v>
      </c>
      <c r="C8152" s="1">
        <v>100.52</v>
      </c>
      <c r="D8152" s="1">
        <v>99.1</v>
      </c>
      <c r="E8152" s="1">
        <v>99.5</v>
      </c>
      <c r="F8152" s="1">
        <v>25350000</v>
      </c>
      <c r="G8152" s="1">
        <v>99.5</v>
      </c>
      <c r="H8152" s="1">
        <f t="shared" ref="H8152:M8152" si="8150">B8153-B8152</f>
        <v>-0.0299999999999869</v>
      </c>
      <c r="I8152" s="1">
        <f t="shared" si="8150"/>
        <v>-0.140000000000001</v>
      </c>
      <c r="J8152" s="1">
        <f t="shared" si="8150"/>
        <v>-0.0899999999999892</v>
      </c>
      <c r="K8152" s="1">
        <f t="shared" si="8150"/>
        <v>0.459999999999994</v>
      </c>
      <c r="L8152" s="1">
        <f t="shared" si="8150"/>
        <v>2580000</v>
      </c>
      <c r="M8152" s="1">
        <f t="shared" si="8150"/>
        <v>0.459999999999994</v>
      </c>
    </row>
    <row r="8153" spans="1:13">
      <c r="A8153" s="2">
        <v>28857</v>
      </c>
      <c r="B8153" s="1">
        <v>99.93</v>
      </c>
      <c r="C8153" s="1">
        <v>100.38</v>
      </c>
      <c r="D8153" s="1">
        <v>99.01</v>
      </c>
      <c r="E8153" s="1">
        <v>99.96</v>
      </c>
      <c r="F8153" s="1">
        <v>27930000</v>
      </c>
      <c r="G8153" s="1">
        <v>99.96</v>
      </c>
      <c r="H8153" s="1">
        <f t="shared" ref="H8153:M8153" si="8151">B8154-B8153</f>
        <v>1.11999999999999</v>
      </c>
      <c r="I8153" s="1">
        <f t="shared" si="8151"/>
        <v>1.03</v>
      </c>
      <c r="J8153" s="1">
        <f t="shared" si="8151"/>
        <v>0.459999999999994</v>
      </c>
      <c r="K8153" s="1">
        <f t="shared" si="8151"/>
        <v>-0.0299999999999869</v>
      </c>
      <c r="L8153" s="1">
        <f t="shared" si="8151"/>
        <v>2400000</v>
      </c>
      <c r="M8153" s="1">
        <f t="shared" si="8151"/>
        <v>-0.0299999999999869</v>
      </c>
    </row>
    <row r="8154" spans="1:13">
      <c r="A8154" s="1" t="s">
        <v>4948</v>
      </c>
      <c r="B8154" s="1">
        <v>101.05</v>
      </c>
      <c r="C8154" s="1">
        <v>101.41</v>
      </c>
      <c r="D8154" s="1">
        <v>99.47</v>
      </c>
      <c r="E8154" s="1">
        <v>99.93</v>
      </c>
      <c r="F8154" s="1">
        <v>30330000</v>
      </c>
      <c r="G8154" s="1">
        <v>99.93</v>
      </c>
      <c r="H8154" s="1">
        <f t="shared" ref="H8154:M8154" si="8152">B8155-B8154</f>
        <v>0.5</v>
      </c>
      <c r="I8154" s="1">
        <f t="shared" si="8152"/>
        <v>0.659999999999997</v>
      </c>
      <c r="J8154" s="1">
        <f t="shared" si="8152"/>
        <v>1.21000000000001</v>
      </c>
      <c r="K8154" s="1">
        <f t="shared" si="8152"/>
        <v>1.11999999999999</v>
      </c>
      <c r="L8154" s="1">
        <f t="shared" si="8152"/>
        <v>-3420000</v>
      </c>
      <c r="M8154" s="1">
        <f t="shared" si="8152"/>
        <v>1.11999999999999</v>
      </c>
    </row>
    <row r="8155" spans="1:13">
      <c r="A8155" s="1" t="s">
        <v>4949</v>
      </c>
      <c r="B8155" s="1">
        <v>101.55</v>
      </c>
      <c r="C8155" s="1">
        <v>102.07</v>
      </c>
      <c r="D8155" s="1">
        <v>100.68</v>
      </c>
      <c r="E8155" s="1">
        <v>101.05</v>
      </c>
      <c r="F8155" s="1">
        <v>26910000</v>
      </c>
      <c r="G8155" s="1">
        <v>101.05</v>
      </c>
      <c r="H8155" s="1">
        <f t="shared" ref="H8155:M8155" si="8153">B8156-B8155</f>
        <v>0.310000000000002</v>
      </c>
      <c r="I8155" s="1">
        <f t="shared" si="8153"/>
        <v>0.260000000000005</v>
      </c>
      <c r="J8155" s="1">
        <f t="shared" si="8153"/>
        <v>0.309999999999988</v>
      </c>
      <c r="K8155" s="1">
        <f t="shared" si="8153"/>
        <v>0.5</v>
      </c>
      <c r="L8155" s="1">
        <f t="shared" si="8153"/>
        <v>-2740000</v>
      </c>
      <c r="M8155" s="1">
        <f t="shared" si="8153"/>
        <v>0.5</v>
      </c>
    </row>
    <row r="8156" spans="1:13">
      <c r="A8156" s="1" t="s">
        <v>4950</v>
      </c>
      <c r="B8156" s="1">
        <v>101.86</v>
      </c>
      <c r="C8156" s="1">
        <v>102.33</v>
      </c>
      <c r="D8156" s="1">
        <v>100.99</v>
      </c>
      <c r="E8156" s="1">
        <v>101.55</v>
      </c>
      <c r="F8156" s="1">
        <v>24170000</v>
      </c>
      <c r="G8156" s="1">
        <v>101.55</v>
      </c>
      <c r="H8156" s="1">
        <f t="shared" ref="H8156:M8156" si="8154">B8157-B8156</f>
        <v>-0.670000000000002</v>
      </c>
      <c r="I8156" s="1">
        <f t="shared" si="8154"/>
        <v>0.260000000000005</v>
      </c>
      <c r="J8156" s="1">
        <f t="shared" si="8154"/>
        <v>0.0400000000000063</v>
      </c>
      <c r="K8156" s="1">
        <f t="shared" si="8154"/>
        <v>0.310000000000002</v>
      </c>
      <c r="L8156" s="1">
        <f t="shared" si="8154"/>
        <v>10060000</v>
      </c>
      <c r="M8156" s="1">
        <f t="shared" si="8154"/>
        <v>0.310000000000002</v>
      </c>
    </row>
    <row r="8157" spans="1:13">
      <c r="A8157" s="1" t="s">
        <v>4951</v>
      </c>
      <c r="B8157" s="1">
        <v>101.19</v>
      </c>
      <c r="C8157" s="1">
        <v>102.59</v>
      </c>
      <c r="D8157" s="1">
        <v>101.03</v>
      </c>
      <c r="E8157" s="1">
        <v>101.86</v>
      </c>
      <c r="F8157" s="1">
        <v>34230000</v>
      </c>
      <c r="G8157" s="1">
        <v>101.86</v>
      </c>
      <c r="H8157" s="1">
        <f t="shared" ref="H8157:M8157" si="8155">B8158-B8157</f>
        <v>-1.03</v>
      </c>
      <c r="I8157" s="1">
        <f t="shared" si="8155"/>
        <v>-0.930000000000007</v>
      </c>
      <c r="J8157" s="1">
        <f t="shared" si="8155"/>
        <v>-1.04000000000001</v>
      </c>
      <c r="K8157" s="1">
        <f t="shared" si="8155"/>
        <v>-0.670000000000002</v>
      </c>
      <c r="L8157" s="1">
        <f t="shared" si="8155"/>
        <v>-2790000</v>
      </c>
      <c r="M8157" s="1">
        <f t="shared" si="8155"/>
        <v>-0.670000000000002</v>
      </c>
    </row>
    <row r="8158" spans="1:13">
      <c r="A8158" s="1" t="s">
        <v>4952</v>
      </c>
      <c r="B8158" s="1">
        <v>100.16</v>
      </c>
      <c r="C8158" s="1">
        <v>101.66</v>
      </c>
      <c r="D8158" s="1">
        <v>99.99</v>
      </c>
      <c r="E8158" s="1">
        <v>101.19</v>
      </c>
      <c r="F8158" s="1">
        <v>31440000</v>
      </c>
      <c r="G8158" s="1">
        <v>101.19</v>
      </c>
      <c r="H8158" s="1">
        <f t="shared" ref="H8158:M8158" si="8156">B8159-B8158</f>
        <v>0.439999999999998</v>
      </c>
      <c r="I8158" s="1">
        <f t="shared" si="8156"/>
        <v>-0.349999999999994</v>
      </c>
      <c r="J8158" s="1">
        <f t="shared" si="8156"/>
        <v>-0.319999999999993</v>
      </c>
      <c r="K8158" s="1">
        <f t="shared" si="8156"/>
        <v>-1.03</v>
      </c>
      <c r="L8158" s="1">
        <f t="shared" si="8156"/>
        <v>290000</v>
      </c>
      <c r="M8158" s="1">
        <f t="shared" si="8156"/>
        <v>-1.03</v>
      </c>
    </row>
    <row r="8159" spans="1:13">
      <c r="A8159" s="1" t="s">
        <v>4953</v>
      </c>
      <c r="B8159" s="1">
        <v>100.6</v>
      </c>
      <c r="C8159" s="1">
        <v>101.31</v>
      </c>
      <c r="D8159" s="1">
        <v>99.67</v>
      </c>
      <c r="E8159" s="1">
        <v>100.16</v>
      </c>
      <c r="F8159" s="1">
        <v>31730000</v>
      </c>
      <c r="G8159" s="1">
        <v>100.16</v>
      </c>
      <c r="H8159" s="1">
        <f t="shared" ref="H8159:M8159" si="8157">B8160-B8159</f>
        <v>-0.699999999999989</v>
      </c>
      <c r="I8159" s="1">
        <f t="shared" si="8157"/>
        <v>-0.260000000000005</v>
      </c>
      <c r="J8159" s="1">
        <f t="shared" si="8157"/>
        <v>-0.320000000000007</v>
      </c>
      <c r="K8159" s="1">
        <f t="shared" si="8157"/>
        <v>0.439999999999998</v>
      </c>
      <c r="L8159" s="1">
        <f t="shared" si="8157"/>
        <v>-1600000</v>
      </c>
      <c r="M8159" s="1">
        <f t="shared" si="8157"/>
        <v>0.439999999999998</v>
      </c>
    </row>
    <row r="8160" spans="1:13">
      <c r="A8160" s="1" t="s">
        <v>4954</v>
      </c>
      <c r="B8160" s="1">
        <v>99.9</v>
      </c>
      <c r="C8160" s="1">
        <v>101.05</v>
      </c>
      <c r="D8160" s="1">
        <v>99.35</v>
      </c>
      <c r="E8160" s="1">
        <v>100.6</v>
      </c>
      <c r="F8160" s="1">
        <v>30130000</v>
      </c>
      <c r="G8160" s="1">
        <v>100.6</v>
      </c>
      <c r="H8160" s="1">
        <f t="shared" ref="H8160:M8160" si="8158">B8161-B8160</f>
        <v>-0.150000000000006</v>
      </c>
      <c r="I8160" s="1">
        <f t="shared" si="8158"/>
        <v>-0.700000000000003</v>
      </c>
      <c r="J8160" s="1">
        <f t="shared" si="8158"/>
        <v>-0.449999999999989</v>
      </c>
      <c r="K8160" s="1">
        <f t="shared" si="8158"/>
        <v>-0.699999999999989</v>
      </c>
      <c r="L8160" s="1">
        <f t="shared" si="8158"/>
        <v>-5740000</v>
      </c>
      <c r="M8160" s="1">
        <f t="shared" si="8158"/>
        <v>-0.699999999999989</v>
      </c>
    </row>
    <row r="8161" spans="1:13">
      <c r="A8161" s="1" t="s">
        <v>4955</v>
      </c>
      <c r="B8161" s="1">
        <v>99.75</v>
      </c>
      <c r="C8161" s="1">
        <v>100.35</v>
      </c>
      <c r="D8161" s="1">
        <v>98.9</v>
      </c>
      <c r="E8161" s="1">
        <v>99.9</v>
      </c>
      <c r="F8161" s="1">
        <v>24390000</v>
      </c>
      <c r="G8161" s="1">
        <v>99.9</v>
      </c>
      <c r="H8161" s="1">
        <f t="shared" ref="H8161:M8161" si="8159">B8162-B8161</f>
        <v>-0.0300000000000011</v>
      </c>
      <c r="I8161" s="1">
        <f t="shared" si="8159"/>
        <v>0.219999999999999</v>
      </c>
      <c r="J8161" s="1">
        <f t="shared" si="8159"/>
        <v>0.319999999999993</v>
      </c>
      <c r="K8161" s="1">
        <f t="shared" si="8159"/>
        <v>-0.150000000000006</v>
      </c>
      <c r="L8161" s="1">
        <f t="shared" si="8159"/>
        <v>2410000</v>
      </c>
      <c r="M8161" s="1">
        <f t="shared" si="8159"/>
        <v>-0.150000000000006</v>
      </c>
    </row>
    <row r="8162" spans="1:13">
      <c r="A8162" s="1" t="s">
        <v>4956</v>
      </c>
      <c r="B8162" s="1">
        <v>99.72</v>
      </c>
      <c r="C8162" s="1">
        <v>100.57</v>
      </c>
      <c r="D8162" s="1">
        <v>99.22</v>
      </c>
      <c r="E8162" s="1">
        <v>99.75</v>
      </c>
      <c r="F8162" s="1">
        <v>26800000</v>
      </c>
      <c r="G8162" s="1">
        <v>99.75</v>
      </c>
      <c r="H8162" s="1">
        <f t="shared" ref="H8162:M8162" si="8160">B8163-B8162</f>
        <v>-0.239999999999995</v>
      </c>
      <c r="I8162" s="1">
        <f t="shared" si="8160"/>
        <v>-0.219999999999999</v>
      </c>
      <c r="J8162" s="1">
        <f t="shared" si="8160"/>
        <v>-0.310000000000002</v>
      </c>
      <c r="K8162" s="1">
        <f t="shared" si="8160"/>
        <v>-0.0300000000000011</v>
      </c>
      <c r="L8162" s="1">
        <f t="shared" si="8160"/>
        <v>460000</v>
      </c>
      <c r="M8162" s="1">
        <f t="shared" si="8160"/>
        <v>-0.0300000000000011</v>
      </c>
    </row>
    <row r="8163" spans="1:13">
      <c r="A8163" s="1" t="s">
        <v>4957</v>
      </c>
      <c r="B8163" s="1">
        <v>99.48</v>
      </c>
      <c r="C8163" s="1">
        <v>100.35</v>
      </c>
      <c r="D8163" s="1">
        <v>98.91</v>
      </c>
      <c r="E8163" s="1">
        <v>99.72</v>
      </c>
      <c r="F8163" s="1">
        <v>27260000</v>
      </c>
      <c r="G8163" s="1">
        <v>99.72</v>
      </c>
      <c r="H8163" s="1">
        <f t="shared" ref="H8163:M8163" si="8161">B8164-B8163</f>
        <v>-0.0200000000000102</v>
      </c>
      <c r="I8163" s="1">
        <f t="shared" si="8161"/>
        <v>-0.349999999999994</v>
      </c>
      <c r="J8163" s="1">
        <f t="shared" si="8161"/>
        <v>-0.579999999999998</v>
      </c>
      <c r="K8163" s="1">
        <f t="shared" si="8161"/>
        <v>-0.239999999999995</v>
      </c>
      <c r="L8163" s="1">
        <f t="shared" si="8161"/>
        <v>-1950000</v>
      </c>
      <c r="M8163" s="1">
        <f t="shared" si="8161"/>
        <v>-0.239999999999995</v>
      </c>
    </row>
    <row r="8164" spans="1:13">
      <c r="A8164" s="1" t="s">
        <v>4958</v>
      </c>
      <c r="B8164" s="1">
        <v>99.46</v>
      </c>
      <c r="C8164" s="1">
        <v>100</v>
      </c>
      <c r="D8164" s="1">
        <v>98.33</v>
      </c>
      <c r="E8164" s="1">
        <v>99.48</v>
      </c>
      <c r="F8164" s="1">
        <v>25310000</v>
      </c>
      <c r="G8164" s="1">
        <v>99.48</v>
      </c>
      <c r="H8164" s="1">
        <f t="shared" ref="H8164:M8164" si="8162">B8165-B8164</f>
        <v>1.23</v>
      </c>
      <c r="I8164" s="1">
        <f t="shared" si="8162"/>
        <v>0.879999999999995</v>
      </c>
      <c r="J8164" s="1">
        <f t="shared" si="8162"/>
        <v>0.780000000000001</v>
      </c>
      <c r="K8164" s="1">
        <f t="shared" si="8162"/>
        <v>-0.0200000000000102</v>
      </c>
      <c r="L8164" s="1">
        <f t="shared" si="8162"/>
        <v>5030000</v>
      </c>
      <c r="M8164" s="1">
        <f t="shared" si="8162"/>
        <v>-0.0200000000000102</v>
      </c>
    </row>
    <row r="8165" spans="1:13">
      <c r="A8165" s="1" t="s">
        <v>4959</v>
      </c>
      <c r="B8165" s="1">
        <v>100.69</v>
      </c>
      <c r="C8165" s="1">
        <v>100.88</v>
      </c>
      <c r="D8165" s="1">
        <v>99.11</v>
      </c>
      <c r="E8165" s="1">
        <v>99.46</v>
      </c>
      <c r="F8165" s="1">
        <v>30340000</v>
      </c>
      <c r="G8165" s="1">
        <v>99.46</v>
      </c>
      <c r="H8165" s="1">
        <f t="shared" ref="H8165:M8165" si="8163">B8166-B8165</f>
        <v>-0.759999999999991</v>
      </c>
      <c r="I8165" s="1">
        <f t="shared" si="8163"/>
        <v>0.25</v>
      </c>
      <c r="J8165" s="1">
        <f t="shared" si="8163"/>
        <v>0.469999999999999</v>
      </c>
      <c r="K8165" s="1">
        <f t="shared" si="8163"/>
        <v>1.23</v>
      </c>
      <c r="L8165" s="1">
        <f t="shared" si="8163"/>
        <v>-2820000</v>
      </c>
      <c r="M8165" s="1">
        <f t="shared" si="8163"/>
        <v>1.23</v>
      </c>
    </row>
    <row r="8166" spans="1:13">
      <c r="A8166" s="1" t="s">
        <v>4960</v>
      </c>
      <c r="B8166" s="1">
        <v>99.93</v>
      </c>
      <c r="C8166" s="1">
        <v>101.13</v>
      </c>
      <c r="D8166" s="1">
        <v>99.58</v>
      </c>
      <c r="E8166" s="1">
        <v>100.69</v>
      </c>
      <c r="F8166" s="1">
        <v>27520000</v>
      </c>
      <c r="G8166" s="1">
        <v>100.69</v>
      </c>
      <c r="H8166" s="1">
        <f t="shared" ref="H8166:M8166" si="8164">B8167-B8166</f>
        <v>-0.610000000000014</v>
      </c>
      <c r="I8166" s="1">
        <f t="shared" si="8164"/>
        <v>-0.219999999999999</v>
      </c>
      <c r="J8166" s="1">
        <f t="shared" si="8164"/>
        <v>-0.260000000000005</v>
      </c>
      <c r="K8166" s="1">
        <f t="shared" si="8164"/>
        <v>-0.759999999999991</v>
      </c>
      <c r="L8166" s="1">
        <f t="shared" si="8164"/>
        <v>9600000</v>
      </c>
      <c r="M8166" s="1">
        <f t="shared" si="8164"/>
        <v>-0.759999999999991</v>
      </c>
    </row>
    <row r="8167" spans="1:13">
      <c r="A8167" s="2">
        <v>29190</v>
      </c>
      <c r="B8167" s="1">
        <v>99.32</v>
      </c>
      <c r="C8167" s="1">
        <v>100.91</v>
      </c>
      <c r="D8167" s="1">
        <v>99.32</v>
      </c>
      <c r="E8167" s="1">
        <v>99.93</v>
      </c>
      <c r="F8167" s="1">
        <v>37120000</v>
      </c>
      <c r="G8167" s="1">
        <v>99.93</v>
      </c>
      <c r="H8167" s="1">
        <f t="shared" ref="H8167:M8167" si="8165">B8168-B8167</f>
        <v>-0.549999999999997</v>
      </c>
      <c r="I8167" s="1">
        <f t="shared" si="8165"/>
        <v>-1.5</v>
      </c>
      <c r="J8167" s="1">
        <f t="shared" si="8165"/>
        <v>-1.36999999999999</v>
      </c>
      <c r="K8167" s="1">
        <f t="shared" si="8165"/>
        <v>-0.830000000000013</v>
      </c>
      <c r="L8167" s="1">
        <f t="shared" si="8165"/>
        <v>-12540000</v>
      </c>
      <c r="M8167" s="1">
        <f t="shared" si="8165"/>
        <v>-0.830000000000013</v>
      </c>
    </row>
    <row r="8168" spans="1:13">
      <c r="A8168" s="2">
        <v>29160</v>
      </c>
      <c r="B8168" s="1">
        <v>98.77</v>
      </c>
      <c r="C8168" s="1">
        <v>99.41</v>
      </c>
      <c r="D8168" s="1">
        <v>97.95</v>
      </c>
      <c r="E8168" s="1">
        <v>99.1</v>
      </c>
      <c r="F8168" s="1">
        <v>24580000</v>
      </c>
      <c r="G8168" s="1">
        <v>99.1</v>
      </c>
      <c r="H8168" s="1">
        <f t="shared" ref="H8168:M8168" si="8166">B8169-B8168</f>
        <v>0.560000000000002</v>
      </c>
      <c r="I8168" s="1">
        <f t="shared" si="8166"/>
        <v>0.340000000000003</v>
      </c>
      <c r="J8168" s="1">
        <f t="shared" si="8166"/>
        <v>0.329999999999998</v>
      </c>
      <c r="K8168" s="1">
        <f t="shared" si="8166"/>
        <v>-0.329999999999998</v>
      </c>
      <c r="L8168" s="1">
        <f t="shared" si="8166"/>
        <v>410000</v>
      </c>
      <c r="M8168" s="1">
        <f t="shared" si="8166"/>
        <v>-0.329999999999998</v>
      </c>
    </row>
    <row r="8169" spans="1:13">
      <c r="A8169" s="2">
        <v>29129</v>
      </c>
      <c r="B8169" s="1">
        <v>99.33</v>
      </c>
      <c r="C8169" s="1">
        <v>99.75</v>
      </c>
      <c r="D8169" s="1">
        <v>98.28</v>
      </c>
      <c r="E8169" s="1">
        <v>98.77</v>
      </c>
      <c r="F8169" s="1">
        <v>24990000</v>
      </c>
      <c r="G8169" s="1">
        <v>98.77</v>
      </c>
      <c r="H8169" s="1">
        <f t="shared" ref="H8169:M8169" si="8167">B8170-B8169</f>
        <v>-0.530000000000001</v>
      </c>
      <c r="I8169" s="1">
        <f t="shared" si="8167"/>
        <v>0.209999999999994</v>
      </c>
      <c r="J8169" s="1">
        <f t="shared" si="8167"/>
        <v>0.340000000000003</v>
      </c>
      <c r="K8169" s="1">
        <f t="shared" si="8167"/>
        <v>0.560000000000002</v>
      </c>
      <c r="L8169" s="1">
        <f t="shared" si="8167"/>
        <v>2350000</v>
      </c>
      <c r="M8169" s="1">
        <f t="shared" si="8167"/>
        <v>0.560000000000002</v>
      </c>
    </row>
    <row r="8170" spans="1:13">
      <c r="A8170" s="2">
        <v>29099</v>
      </c>
      <c r="B8170" s="1">
        <v>98.8</v>
      </c>
      <c r="C8170" s="1">
        <v>99.96</v>
      </c>
      <c r="D8170" s="1">
        <v>98.62</v>
      </c>
      <c r="E8170" s="1">
        <v>99.33</v>
      </c>
      <c r="F8170" s="1">
        <v>27340000</v>
      </c>
      <c r="G8170" s="1">
        <v>99.33</v>
      </c>
      <c r="H8170" s="1">
        <f t="shared" ref="H8170:M8170" si="8168">B8171-B8170</f>
        <v>0.329999999999998</v>
      </c>
      <c r="I8170" s="1">
        <f t="shared" si="8168"/>
        <v>-0.659999999999997</v>
      </c>
      <c r="J8170" s="1">
        <f t="shared" si="8168"/>
        <v>-0.790000000000006</v>
      </c>
      <c r="K8170" s="1">
        <f t="shared" si="8168"/>
        <v>-0.530000000000001</v>
      </c>
      <c r="L8170" s="1">
        <f t="shared" si="8168"/>
        <v>-5900000</v>
      </c>
      <c r="M8170" s="1">
        <f t="shared" si="8168"/>
        <v>-0.530000000000001</v>
      </c>
    </row>
    <row r="8171" spans="1:13">
      <c r="A8171" s="2">
        <v>29068</v>
      </c>
      <c r="B8171" s="1">
        <v>99.13</v>
      </c>
      <c r="C8171" s="1">
        <v>99.3</v>
      </c>
      <c r="D8171" s="1">
        <v>97.83</v>
      </c>
      <c r="E8171" s="1">
        <v>98.8</v>
      </c>
      <c r="F8171" s="1">
        <v>21440000</v>
      </c>
      <c r="G8171" s="1">
        <v>98.8</v>
      </c>
      <c r="H8171" s="1">
        <f t="shared" ref="H8171:M8171" si="8169">B8172-B8171</f>
        <v>-0.549999999999997</v>
      </c>
      <c r="I8171" s="1">
        <f t="shared" si="8169"/>
        <v>0.490000000000009</v>
      </c>
      <c r="J8171" s="1">
        <f t="shared" si="8169"/>
        <v>0.420000000000002</v>
      </c>
      <c r="K8171" s="1">
        <f t="shared" si="8169"/>
        <v>0.329999999999998</v>
      </c>
      <c r="L8171" s="1">
        <f t="shared" si="8169"/>
        <v>7450000</v>
      </c>
      <c r="M8171" s="1">
        <f t="shared" si="8169"/>
        <v>0.329999999999998</v>
      </c>
    </row>
    <row r="8172" spans="1:13">
      <c r="A8172" s="2">
        <v>28976</v>
      </c>
      <c r="B8172" s="1">
        <v>98.58</v>
      </c>
      <c r="C8172" s="1">
        <v>99.79</v>
      </c>
      <c r="D8172" s="1">
        <v>98.25</v>
      </c>
      <c r="E8172" s="1">
        <v>99.13</v>
      </c>
      <c r="F8172" s="1">
        <v>28890000</v>
      </c>
      <c r="G8172" s="1">
        <v>99.13</v>
      </c>
      <c r="H8172" s="1">
        <f t="shared" ref="H8172:M8172" si="8170">B8173-B8172</f>
        <v>-0.780000000000001</v>
      </c>
      <c r="I8172" s="1">
        <f t="shared" si="8170"/>
        <v>-0.370000000000005</v>
      </c>
      <c r="J8172" s="1">
        <f t="shared" si="8170"/>
        <v>-0.730000000000004</v>
      </c>
      <c r="K8172" s="1">
        <f t="shared" si="8170"/>
        <v>-0.549999999999997</v>
      </c>
      <c r="L8172" s="1">
        <f t="shared" si="8170"/>
        <v>4400000</v>
      </c>
      <c r="M8172" s="1">
        <f t="shared" si="8170"/>
        <v>-0.549999999999997</v>
      </c>
    </row>
    <row r="8173" spans="1:13">
      <c r="A8173" s="2">
        <v>28946</v>
      </c>
      <c r="B8173" s="1">
        <v>97.8</v>
      </c>
      <c r="C8173" s="1">
        <v>99.42</v>
      </c>
      <c r="D8173" s="1">
        <v>97.52</v>
      </c>
      <c r="E8173" s="1">
        <v>98.58</v>
      </c>
      <c r="F8173" s="1">
        <v>33290000</v>
      </c>
      <c r="G8173" s="1">
        <v>98.58</v>
      </c>
      <c r="H8173" s="1">
        <f t="shared" ref="H8173:M8173" si="8171">B8174-B8173</f>
        <v>-0.989999999999995</v>
      </c>
      <c r="I8173" s="1">
        <f t="shared" si="8171"/>
        <v>-0.879999999999995</v>
      </c>
      <c r="J8173" s="1">
        <f t="shared" si="8171"/>
        <v>-0.709999999999994</v>
      </c>
      <c r="K8173" s="1">
        <f t="shared" si="8171"/>
        <v>-0.780000000000001</v>
      </c>
      <c r="L8173" s="1">
        <f t="shared" si="8171"/>
        <v>-4110000</v>
      </c>
      <c r="M8173" s="1">
        <f t="shared" si="8171"/>
        <v>-0.780000000000001</v>
      </c>
    </row>
    <row r="8174" spans="1:13">
      <c r="A8174" s="2">
        <v>28915</v>
      </c>
      <c r="B8174" s="1">
        <v>96.81</v>
      </c>
      <c r="C8174" s="1">
        <v>98.54</v>
      </c>
      <c r="D8174" s="1">
        <v>96.81</v>
      </c>
      <c r="E8174" s="1">
        <v>97.8</v>
      </c>
      <c r="F8174" s="1">
        <v>29180000</v>
      </c>
      <c r="G8174" s="1">
        <v>97.8</v>
      </c>
      <c r="H8174" s="1">
        <f t="shared" ref="H8174:M8174" si="8172">B8175-B8174</f>
        <v>-0.700000000000003</v>
      </c>
      <c r="I8174" s="1">
        <f t="shared" si="8172"/>
        <v>-1.58000000000001</v>
      </c>
      <c r="J8174" s="1">
        <f t="shared" si="8172"/>
        <v>-1.59</v>
      </c>
      <c r="K8174" s="1">
        <f t="shared" si="8172"/>
        <v>-1.06999999999999</v>
      </c>
      <c r="L8174" s="1">
        <f t="shared" si="8172"/>
        <v>-10840000</v>
      </c>
      <c r="M8174" s="1">
        <f t="shared" si="8172"/>
        <v>-1.06999999999999</v>
      </c>
    </row>
    <row r="8175" spans="1:13">
      <c r="A8175" s="2">
        <v>28887</v>
      </c>
      <c r="B8175" s="1">
        <v>96.11</v>
      </c>
      <c r="C8175" s="1">
        <v>96.96</v>
      </c>
      <c r="D8175" s="1">
        <v>95.22</v>
      </c>
      <c r="E8175" s="1">
        <v>96.73</v>
      </c>
      <c r="F8175" s="1">
        <v>18340000</v>
      </c>
      <c r="G8175" s="1">
        <v>96.73</v>
      </c>
      <c r="H8175" s="1">
        <f t="shared" ref="H8175:M8175" si="8173">B8176-B8175</f>
        <v>0.170000000000002</v>
      </c>
      <c r="I8175" s="1">
        <f t="shared" si="8173"/>
        <v>0.0700000000000074</v>
      </c>
      <c r="J8175" s="1">
        <f t="shared" si="8173"/>
        <v>0.260000000000005</v>
      </c>
      <c r="K8175" s="1">
        <f t="shared" si="8173"/>
        <v>-0.620000000000005</v>
      </c>
      <c r="L8175" s="1">
        <f t="shared" si="8173"/>
        <v>11690000</v>
      </c>
      <c r="M8175" s="1">
        <f t="shared" si="8173"/>
        <v>-0.620000000000005</v>
      </c>
    </row>
    <row r="8176" spans="1:13">
      <c r="A8176" s="1" t="s">
        <v>4961</v>
      </c>
      <c r="B8176" s="1">
        <v>96.28</v>
      </c>
      <c r="C8176" s="1">
        <v>97.03</v>
      </c>
      <c r="D8176" s="1">
        <v>95.48</v>
      </c>
      <c r="E8176" s="1">
        <v>96.11</v>
      </c>
      <c r="F8176" s="1">
        <v>30030000</v>
      </c>
      <c r="G8176" s="1">
        <v>96.11</v>
      </c>
      <c r="H8176" s="1">
        <f t="shared" ref="H8176:M8176" si="8174">B8177-B8176</f>
        <v>0.379999999999995</v>
      </c>
      <c r="I8176" s="1">
        <f t="shared" si="8174"/>
        <v>0.159999999999997</v>
      </c>
      <c r="J8176" s="1">
        <f t="shared" si="8174"/>
        <v>0.339999999999989</v>
      </c>
      <c r="K8176" s="1">
        <f t="shared" si="8174"/>
        <v>0.170000000000002</v>
      </c>
      <c r="L8176" s="1">
        <f t="shared" si="8174"/>
        <v>-4590000</v>
      </c>
      <c r="M8176" s="1">
        <f t="shared" si="8174"/>
        <v>0.170000000000002</v>
      </c>
    </row>
    <row r="8177" spans="1:13">
      <c r="A8177" s="1" t="s">
        <v>4962</v>
      </c>
      <c r="B8177" s="1">
        <v>96.66</v>
      </c>
      <c r="C8177" s="1">
        <v>97.19</v>
      </c>
      <c r="D8177" s="1">
        <v>95.82</v>
      </c>
      <c r="E8177" s="1">
        <v>96.28</v>
      </c>
      <c r="F8177" s="1">
        <v>25440000</v>
      </c>
      <c r="G8177" s="1">
        <v>96.28</v>
      </c>
      <c r="H8177" s="1">
        <f t="shared" ref="H8177:M8177" si="8175">B8178-B8177</f>
        <v>0.850000000000009</v>
      </c>
      <c r="I8177" s="1">
        <f t="shared" si="8175"/>
        <v>0.320000000000007</v>
      </c>
      <c r="J8177" s="1">
        <f t="shared" si="8175"/>
        <v>0.330000000000013</v>
      </c>
      <c r="K8177" s="1">
        <f t="shared" si="8175"/>
        <v>0.379999999999995</v>
      </c>
      <c r="L8177" s="1">
        <f t="shared" si="8175"/>
        <v>-1860000</v>
      </c>
      <c r="M8177" s="1">
        <f t="shared" si="8175"/>
        <v>0.379999999999995</v>
      </c>
    </row>
    <row r="8178" spans="1:13">
      <c r="A8178" s="1" t="s">
        <v>4963</v>
      </c>
      <c r="B8178" s="1">
        <v>97.51</v>
      </c>
      <c r="C8178" s="1">
        <v>97.51</v>
      </c>
      <c r="D8178" s="1">
        <v>96.15</v>
      </c>
      <c r="E8178" s="1">
        <v>96.66</v>
      </c>
      <c r="F8178" s="1">
        <v>23580000</v>
      </c>
      <c r="G8178" s="1">
        <v>96.66</v>
      </c>
      <c r="H8178" s="1">
        <f t="shared" ref="H8178:M8178" si="8176">B8179-B8178</f>
        <v>-1.2</v>
      </c>
      <c r="I8178" s="1">
        <f t="shared" si="8176"/>
        <v>0.379999999999995</v>
      </c>
      <c r="J8178" s="1">
        <f t="shared" si="8176"/>
        <v>-0.160000000000011</v>
      </c>
      <c r="K8178" s="1">
        <f t="shared" si="8176"/>
        <v>0.859999999999999</v>
      </c>
      <c r="L8178" s="1">
        <f t="shared" si="8176"/>
        <v>-2110000</v>
      </c>
      <c r="M8178" s="1">
        <f t="shared" si="8176"/>
        <v>0.859999999999999</v>
      </c>
    </row>
    <row r="8179" spans="1:13">
      <c r="A8179" s="1" t="s">
        <v>4964</v>
      </c>
      <c r="B8179" s="1">
        <v>96.31</v>
      </c>
      <c r="C8179" s="1">
        <v>97.89</v>
      </c>
      <c r="D8179" s="1">
        <v>95.99</v>
      </c>
      <c r="E8179" s="1">
        <v>97.52</v>
      </c>
      <c r="F8179" s="1">
        <v>21470000</v>
      </c>
      <c r="G8179" s="1">
        <v>97.52</v>
      </c>
      <c r="H8179" s="1">
        <f t="shared" ref="H8179:M8179" si="8177">B8180-B8179</f>
        <v>-1.54000000000001</v>
      </c>
      <c r="I8179" s="1">
        <f t="shared" si="8177"/>
        <v>-1.27</v>
      </c>
      <c r="J8179" s="1">
        <f t="shared" si="8177"/>
        <v>-1.22</v>
      </c>
      <c r="K8179" s="1">
        <f t="shared" si="8177"/>
        <v>-1.20999999999999</v>
      </c>
      <c r="L8179" s="1">
        <f t="shared" si="8177"/>
        <v>2320000</v>
      </c>
      <c r="M8179" s="1">
        <f t="shared" si="8177"/>
        <v>-1.20999999999999</v>
      </c>
    </row>
    <row r="8180" spans="1:13">
      <c r="A8180" s="1" t="s">
        <v>4965</v>
      </c>
      <c r="B8180" s="1">
        <v>94.77</v>
      </c>
      <c r="C8180" s="1">
        <v>96.62</v>
      </c>
      <c r="D8180" s="1">
        <v>94.77</v>
      </c>
      <c r="E8180" s="1">
        <v>96.31</v>
      </c>
      <c r="F8180" s="1">
        <v>23790000</v>
      </c>
      <c r="G8180" s="1">
        <v>96.31</v>
      </c>
      <c r="H8180" s="1">
        <f t="shared" ref="H8180:M8180" si="8178">B8181-B8180</f>
        <v>-0.0899999999999892</v>
      </c>
      <c r="I8180" s="1">
        <f t="shared" si="8178"/>
        <v>-0.960000000000008</v>
      </c>
      <c r="J8180" s="1">
        <f t="shared" si="8178"/>
        <v>-0.659999999999997</v>
      </c>
      <c r="K8180" s="1">
        <f t="shared" si="8178"/>
        <v>-1.60000000000001</v>
      </c>
      <c r="L8180" s="1">
        <f t="shared" si="8178"/>
        <v>4880000</v>
      </c>
      <c r="M8180" s="1">
        <f t="shared" si="8178"/>
        <v>-1.60000000000001</v>
      </c>
    </row>
    <row r="8181" spans="1:13">
      <c r="A8181" s="1" t="s">
        <v>4966</v>
      </c>
      <c r="B8181" s="1">
        <v>94.68</v>
      </c>
      <c r="C8181" s="1">
        <v>95.66</v>
      </c>
      <c r="D8181" s="1">
        <v>94.11</v>
      </c>
      <c r="E8181" s="1">
        <v>94.71</v>
      </c>
      <c r="F8181" s="1">
        <v>28670000</v>
      </c>
      <c r="G8181" s="1">
        <v>94.71</v>
      </c>
      <c r="H8181" s="1">
        <f t="shared" ref="H8181:M8181" si="8179">B8182-B8181</f>
        <v>-0.440000000000012</v>
      </c>
      <c r="I8181" s="1">
        <f t="shared" si="8179"/>
        <v>-0.459999999999994</v>
      </c>
      <c r="J8181" s="1">
        <f t="shared" si="8179"/>
        <v>-0.409999999999997</v>
      </c>
      <c r="K8181" s="1">
        <f t="shared" si="8179"/>
        <v>-0.0299999999999869</v>
      </c>
      <c r="L8181" s="1">
        <f t="shared" si="8179"/>
        <v>-2150000</v>
      </c>
      <c r="M8181" s="1">
        <f t="shared" si="8179"/>
        <v>-0.0299999999999869</v>
      </c>
    </row>
    <row r="8182" spans="1:13">
      <c r="A8182" s="1" t="s">
        <v>4967</v>
      </c>
      <c r="B8182" s="1">
        <v>94.24</v>
      </c>
      <c r="C8182" s="1">
        <v>95.2</v>
      </c>
      <c r="D8182" s="1">
        <v>93.7</v>
      </c>
      <c r="E8182" s="1">
        <v>94.68</v>
      </c>
      <c r="F8182" s="1">
        <v>26520000</v>
      </c>
      <c r="G8182" s="1">
        <v>94.68</v>
      </c>
      <c r="H8182" s="1">
        <f t="shared" ref="H8182:M8182" si="8180">B8183-B8182</f>
        <v>-0.799999999999997</v>
      </c>
      <c r="I8182" s="1">
        <f t="shared" si="8180"/>
        <v>-0.350000000000009</v>
      </c>
      <c r="J8182" s="1">
        <f t="shared" si="8180"/>
        <v>-0.650000000000006</v>
      </c>
      <c r="K8182" s="1">
        <f t="shared" si="8180"/>
        <v>-0.440000000000012</v>
      </c>
      <c r="L8182" s="1">
        <f t="shared" si="8180"/>
        <v>-560000</v>
      </c>
      <c r="M8182" s="1">
        <f t="shared" si="8180"/>
        <v>-0.440000000000012</v>
      </c>
    </row>
    <row r="8183" spans="1:13">
      <c r="A8183" s="1" t="s">
        <v>4968</v>
      </c>
      <c r="B8183" s="1">
        <v>93.44</v>
      </c>
      <c r="C8183" s="1">
        <v>94.85</v>
      </c>
      <c r="D8183" s="1">
        <v>93.05</v>
      </c>
      <c r="E8183" s="1">
        <v>94.24</v>
      </c>
      <c r="F8183" s="1">
        <v>25960000</v>
      </c>
      <c r="G8183" s="1">
        <v>94.24</v>
      </c>
      <c r="H8183" s="1">
        <f t="shared" ref="H8183:M8183" si="8181">B8184-B8183</f>
        <v>0.890000000000001</v>
      </c>
      <c r="I8183" s="1">
        <f t="shared" si="8181"/>
        <v>-0.519999999999996</v>
      </c>
      <c r="J8183" s="1">
        <f t="shared" si="8181"/>
        <v>-0.409999999999997</v>
      </c>
      <c r="K8183" s="1">
        <f t="shared" si="8181"/>
        <v>-0.799999999999997</v>
      </c>
      <c r="L8183" s="1">
        <f t="shared" si="8181"/>
        <v>6940000</v>
      </c>
      <c r="M8183" s="1">
        <f t="shared" si="8181"/>
        <v>-0.799999999999997</v>
      </c>
    </row>
    <row r="8184" spans="1:13">
      <c r="A8184" s="1" t="s">
        <v>4969</v>
      </c>
      <c r="B8184" s="1">
        <v>94.33</v>
      </c>
      <c r="C8184" s="1">
        <v>94.33</v>
      </c>
      <c r="D8184" s="1">
        <v>92.64</v>
      </c>
      <c r="E8184" s="1">
        <v>93.44</v>
      </c>
      <c r="F8184" s="1">
        <v>32900000</v>
      </c>
      <c r="G8184" s="1">
        <v>93.44</v>
      </c>
      <c r="H8184" s="1">
        <f t="shared" ref="H8184:M8184" si="8182">B8185-B8184</f>
        <v>1.71000000000001</v>
      </c>
      <c r="I8184" s="1">
        <f t="shared" si="8182"/>
        <v>1.95</v>
      </c>
      <c r="J8184" s="1">
        <f t="shared" si="8182"/>
        <v>2.23999999999999</v>
      </c>
      <c r="K8184" s="1">
        <f t="shared" si="8182"/>
        <v>1.89</v>
      </c>
      <c r="L8184" s="1">
        <f t="shared" si="8182"/>
        <v>-9280000</v>
      </c>
      <c r="M8184" s="1">
        <f t="shared" si="8182"/>
        <v>1.89</v>
      </c>
    </row>
    <row r="8185" spans="1:13">
      <c r="A8185" s="1" t="s">
        <v>4970</v>
      </c>
      <c r="B8185" s="1">
        <v>96.04</v>
      </c>
      <c r="C8185" s="1">
        <v>96.28</v>
      </c>
      <c r="D8185" s="1">
        <v>94.88</v>
      </c>
      <c r="E8185" s="1">
        <v>95.33</v>
      </c>
      <c r="F8185" s="1">
        <v>23620000</v>
      </c>
      <c r="G8185" s="1">
        <v>95.33</v>
      </c>
      <c r="H8185" s="1">
        <f t="shared" ref="H8185:M8185" si="8183">B8186-B8185</f>
        <v>0.019999999999996</v>
      </c>
      <c r="I8185" s="1">
        <f t="shared" si="8183"/>
        <v>0.159999999999997</v>
      </c>
      <c r="J8185" s="1">
        <f t="shared" si="8183"/>
        <v>0.320000000000007</v>
      </c>
      <c r="K8185" s="1">
        <f t="shared" si="8183"/>
        <v>0.710000000000008</v>
      </c>
      <c r="L8185" s="1">
        <f t="shared" si="8183"/>
        <v>-2780000</v>
      </c>
      <c r="M8185" s="1">
        <f t="shared" si="8183"/>
        <v>0.710000000000008</v>
      </c>
    </row>
    <row r="8186" spans="1:13">
      <c r="A8186" s="1" t="s">
        <v>4971</v>
      </c>
      <c r="B8186" s="1">
        <v>96.06</v>
      </c>
      <c r="C8186" s="1">
        <v>96.44</v>
      </c>
      <c r="D8186" s="1">
        <v>95.2</v>
      </c>
      <c r="E8186" s="1">
        <v>96.04</v>
      </c>
      <c r="F8186" s="1">
        <v>20840000</v>
      </c>
      <c r="G8186" s="1">
        <v>96.04</v>
      </c>
      <c r="H8186" s="1">
        <f t="shared" ref="H8186:M8186" si="8184">B8187-B8186</f>
        <v>0.530000000000001</v>
      </c>
      <c r="I8186" s="1">
        <f t="shared" si="8184"/>
        <v>0.629999999999995</v>
      </c>
      <c r="J8186" s="1">
        <f t="shared" si="8184"/>
        <v>0.390000000000001</v>
      </c>
      <c r="K8186" s="1">
        <f t="shared" si="8184"/>
        <v>0.019999999999996</v>
      </c>
      <c r="L8186" s="1">
        <f t="shared" si="8184"/>
        <v>1640000</v>
      </c>
      <c r="M8186" s="1">
        <f t="shared" si="8184"/>
        <v>0.019999999999996</v>
      </c>
    </row>
    <row r="8187" spans="1:13">
      <c r="A8187" s="1" t="s">
        <v>4972</v>
      </c>
      <c r="B8187" s="1">
        <v>96.59</v>
      </c>
      <c r="C8187" s="1">
        <v>97.07</v>
      </c>
      <c r="D8187" s="1">
        <v>95.59</v>
      </c>
      <c r="E8187" s="1">
        <v>96.06</v>
      </c>
      <c r="F8187" s="1">
        <v>22480000</v>
      </c>
      <c r="G8187" s="1">
        <v>96.06</v>
      </c>
      <c r="H8187" s="1">
        <f t="shared" ref="H8187:M8187" si="8185">B8188-B8187</f>
        <v>0.519999999999996</v>
      </c>
      <c r="I8187" s="1">
        <f t="shared" si="8185"/>
        <v>0.510000000000005</v>
      </c>
      <c r="J8187" s="1">
        <f t="shared" si="8185"/>
        <v>0.679999999999993</v>
      </c>
      <c r="K8187" s="1">
        <f t="shared" si="8185"/>
        <v>0.530000000000001</v>
      </c>
      <c r="L8187" s="1">
        <f t="shared" si="8185"/>
        <v>-270000</v>
      </c>
      <c r="M8187" s="1">
        <f t="shared" si="8185"/>
        <v>0.530000000000001</v>
      </c>
    </row>
    <row r="8188" spans="1:13">
      <c r="A8188" s="2">
        <v>28836</v>
      </c>
      <c r="B8188" s="1">
        <v>97.11</v>
      </c>
      <c r="C8188" s="1">
        <v>97.58</v>
      </c>
      <c r="D8188" s="1">
        <v>96.27</v>
      </c>
      <c r="E8188" s="1">
        <v>96.59</v>
      </c>
      <c r="F8188" s="1">
        <v>22210000</v>
      </c>
      <c r="G8188" s="1">
        <v>96.59</v>
      </c>
      <c r="H8188" s="1">
        <f t="shared" ref="H8188:M8188" si="8186">B8189-B8188</f>
        <v>-0.480000000000004</v>
      </c>
      <c r="I8188" s="1">
        <f t="shared" si="8186"/>
        <v>-0.019999999999996</v>
      </c>
      <c r="J8188" s="1">
        <f t="shared" si="8186"/>
        <v>-0.200000000000003</v>
      </c>
      <c r="K8188" s="1">
        <f t="shared" si="8186"/>
        <v>0.519999999999996</v>
      </c>
      <c r="L8188" s="1">
        <f t="shared" si="8186"/>
        <v>-1210000</v>
      </c>
      <c r="M8188" s="1">
        <f t="shared" si="8186"/>
        <v>0.519999999999996</v>
      </c>
    </row>
    <row r="8189" spans="1:13">
      <c r="A8189" s="2">
        <v>28806</v>
      </c>
      <c r="B8189" s="1">
        <v>96.63</v>
      </c>
      <c r="C8189" s="1">
        <v>97.56</v>
      </c>
      <c r="D8189" s="1">
        <v>96.07</v>
      </c>
      <c r="E8189" s="1">
        <v>97.11</v>
      </c>
      <c r="F8189" s="1">
        <v>21000000</v>
      </c>
      <c r="G8189" s="1">
        <v>97.11</v>
      </c>
      <c r="H8189" s="1">
        <f t="shared" ref="H8189:M8189" si="8187">B8190-B8189</f>
        <v>0.450000000000003</v>
      </c>
      <c r="I8189" s="1">
        <f t="shared" si="8187"/>
        <v>-0.0799999999999983</v>
      </c>
      <c r="J8189" s="1">
        <f t="shared" si="8187"/>
        <v>0.0700000000000074</v>
      </c>
      <c r="K8189" s="1">
        <f t="shared" si="8187"/>
        <v>-0.480000000000004</v>
      </c>
      <c r="L8189" s="1">
        <f t="shared" si="8187"/>
        <v>-2440000</v>
      </c>
      <c r="M8189" s="1">
        <f t="shared" si="8187"/>
        <v>-0.480000000000004</v>
      </c>
    </row>
    <row r="8190" spans="1:13">
      <c r="A8190" s="2">
        <v>28714</v>
      </c>
      <c r="B8190" s="1">
        <v>97.08</v>
      </c>
      <c r="C8190" s="1">
        <v>97.48</v>
      </c>
      <c r="D8190" s="1">
        <v>96.14</v>
      </c>
      <c r="E8190" s="1">
        <v>96.63</v>
      </c>
      <c r="F8190" s="1">
        <v>18560000</v>
      </c>
      <c r="G8190" s="1">
        <v>96.63</v>
      </c>
      <c r="H8190" s="1">
        <f t="shared" ref="H8190:M8190" si="8188">B8191-B8190</f>
        <v>0.409999999999997</v>
      </c>
      <c r="I8190" s="1">
        <f t="shared" si="8188"/>
        <v>0.61999999999999</v>
      </c>
      <c r="J8190" s="1">
        <f t="shared" si="8188"/>
        <v>0.439999999999998</v>
      </c>
      <c r="K8190" s="1">
        <f t="shared" si="8188"/>
        <v>0.450000000000003</v>
      </c>
      <c r="L8190" s="1">
        <f t="shared" si="8188"/>
        <v>2610000</v>
      </c>
      <c r="M8190" s="1">
        <f t="shared" si="8188"/>
        <v>0.450000000000003</v>
      </c>
    </row>
    <row r="8191" spans="1:13">
      <c r="A8191" s="2">
        <v>28683</v>
      </c>
      <c r="B8191" s="1">
        <v>97.49</v>
      </c>
      <c r="C8191" s="1">
        <v>98.1</v>
      </c>
      <c r="D8191" s="1">
        <v>96.58</v>
      </c>
      <c r="E8191" s="1">
        <v>97.08</v>
      </c>
      <c r="F8191" s="1">
        <v>21170000</v>
      </c>
      <c r="G8191" s="1">
        <v>97.08</v>
      </c>
      <c r="H8191" s="1">
        <f t="shared" ref="H8191:M8191" si="8189">B8192-B8191</f>
        <v>-0.0499999999999972</v>
      </c>
      <c r="I8191" s="1">
        <f t="shared" si="8189"/>
        <v>0.480000000000004</v>
      </c>
      <c r="J8191" s="1">
        <f t="shared" si="8189"/>
        <v>0.25</v>
      </c>
      <c r="K8191" s="1">
        <f t="shared" si="8189"/>
        <v>0.409999999999997</v>
      </c>
      <c r="L8191" s="1">
        <f t="shared" si="8189"/>
        <v>8510000</v>
      </c>
      <c r="M8191" s="1">
        <f t="shared" si="8189"/>
        <v>0.409999999999997</v>
      </c>
    </row>
    <row r="8192" spans="1:13">
      <c r="A8192" s="2">
        <v>28653</v>
      </c>
      <c r="B8192" s="1">
        <v>97.44</v>
      </c>
      <c r="C8192" s="1">
        <v>98.58</v>
      </c>
      <c r="D8192" s="1">
        <v>96.83</v>
      </c>
      <c r="E8192" s="1">
        <v>97.49</v>
      </c>
      <c r="F8192" s="1">
        <v>29680000</v>
      </c>
      <c r="G8192" s="1">
        <v>97.49</v>
      </c>
      <c r="H8192" s="1">
        <f t="shared" ref="H8192:M8192" si="8190">B8193-B8192</f>
        <v>-1.28999999999999</v>
      </c>
      <c r="I8192" s="1">
        <f t="shared" si="8190"/>
        <v>-0.879999999999995</v>
      </c>
      <c r="J8192" s="1">
        <f t="shared" si="8190"/>
        <v>-0.950000000000003</v>
      </c>
      <c r="K8192" s="1">
        <f t="shared" si="8190"/>
        <v>-0.0499999999999972</v>
      </c>
      <c r="L8192" s="1">
        <f t="shared" si="8190"/>
        <v>-4010000</v>
      </c>
      <c r="M8192" s="1">
        <f t="shared" si="8190"/>
        <v>-0.0499999999999972</v>
      </c>
    </row>
    <row r="8193" spans="1:13">
      <c r="A8193" s="2">
        <v>28622</v>
      </c>
      <c r="B8193" s="1">
        <v>96.15</v>
      </c>
      <c r="C8193" s="1">
        <v>97.7</v>
      </c>
      <c r="D8193" s="1">
        <v>95.88</v>
      </c>
      <c r="E8193" s="1">
        <v>97.44</v>
      </c>
      <c r="F8193" s="1">
        <v>25670000</v>
      </c>
      <c r="G8193" s="1">
        <v>97.44</v>
      </c>
      <c r="H8193" s="1">
        <f t="shared" ref="H8193:M8193" si="8191">B8194-B8193</f>
        <v>0.129999999999995</v>
      </c>
      <c r="I8193" s="1">
        <f t="shared" si="8191"/>
        <v>-0.740000000000009</v>
      </c>
      <c r="J8193" s="1">
        <f t="shared" si="8191"/>
        <v>-0.509999999999991</v>
      </c>
      <c r="K8193" s="1">
        <f t="shared" si="8191"/>
        <v>-1.28999999999999</v>
      </c>
      <c r="L8193" s="1">
        <f t="shared" si="8191"/>
        <v>-3650000</v>
      </c>
      <c r="M8193" s="1">
        <f t="shared" si="8191"/>
        <v>-1.28999999999999</v>
      </c>
    </row>
    <row r="8194" spans="1:13">
      <c r="A8194" s="2">
        <v>28592</v>
      </c>
      <c r="B8194" s="1">
        <v>96.28</v>
      </c>
      <c r="C8194" s="1">
        <v>96.96</v>
      </c>
      <c r="D8194" s="1">
        <v>95.37</v>
      </c>
      <c r="E8194" s="1">
        <v>96.15</v>
      </c>
      <c r="F8194" s="1">
        <v>22020000</v>
      </c>
      <c r="G8194" s="1">
        <v>96.15</v>
      </c>
      <c r="H8194" s="1">
        <f t="shared" ref="H8194:M8194" si="8192">B8195-B8194</f>
        <v>-1.27</v>
      </c>
      <c r="I8194" s="1">
        <f t="shared" si="8192"/>
        <v>-0.269999999999996</v>
      </c>
      <c r="J8194" s="1">
        <f t="shared" si="8192"/>
        <v>-0.359999999999999</v>
      </c>
      <c r="K8194" s="1">
        <f t="shared" si="8192"/>
        <v>0.129999999999995</v>
      </c>
      <c r="L8194" s="1">
        <f t="shared" si="8192"/>
        <v>4810000</v>
      </c>
      <c r="M8194" s="1">
        <f t="shared" si="8192"/>
        <v>0.129999999999995</v>
      </c>
    </row>
    <row r="8195" spans="1:13">
      <c r="A8195" s="2">
        <v>28502</v>
      </c>
      <c r="B8195" s="1">
        <v>95.01</v>
      </c>
      <c r="C8195" s="1">
        <v>96.69</v>
      </c>
      <c r="D8195" s="1">
        <v>95.01</v>
      </c>
      <c r="E8195" s="1">
        <v>96.28</v>
      </c>
      <c r="F8195" s="1">
        <v>26830000</v>
      </c>
      <c r="G8195" s="1">
        <v>96.28</v>
      </c>
      <c r="H8195" s="1">
        <f t="shared" ref="H8195:M8195" si="8193">B8196-B8195</f>
        <v>-1.26000000000001</v>
      </c>
      <c r="I8195" s="1">
        <f t="shared" si="8193"/>
        <v>-1.75</v>
      </c>
      <c r="J8195" s="1">
        <f t="shared" si="8193"/>
        <v>-1.72</v>
      </c>
      <c r="K8195" s="1">
        <f t="shared" si="8193"/>
        <v>-1.58</v>
      </c>
      <c r="L8195" s="1">
        <f t="shared" si="8193"/>
        <v>-6930000</v>
      </c>
      <c r="M8195" s="1">
        <f t="shared" si="8193"/>
        <v>-1.58</v>
      </c>
    </row>
    <row r="8196" spans="1:13">
      <c r="A8196" s="1" t="s">
        <v>4973</v>
      </c>
      <c r="B8196" s="1">
        <v>93.75</v>
      </c>
      <c r="C8196" s="1">
        <v>94.94</v>
      </c>
      <c r="D8196" s="1">
        <v>93.29</v>
      </c>
      <c r="E8196" s="1">
        <v>94.7</v>
      </c>
      <c r="F8196" s="1">
        <v>19900000</v>
      </c>
      <c r="G8196" s="1">
        <v>94.7</v>
      </c>
      <c r="H8196" s="1">
        <f t="shared" ref="H8196:M8196" si="8194">B8197-B8196</f>
        <v>1.17</v>
      </c>
      <c r="I8196" s="1">
        <f t="shared" si="8194"/>
        <v>-0.019999999999996</v>
      </c>
      <c r="J8196" s="1">
        <f t="shared" si="8194"/>
        <v>0.189999999999998</v>
      </c>
      <c r="K8196" s="1">
        <f t="shared" si="8194"/>
        <v>-0.950000000000003</v>
      </c>
      <c r="L8196" s="1">
        <f t="shared" si="8194"/>
        <v>1260000</v>
      </c>
      <c r="M8196" s="1">
        <f t="shared" si="8194"/>
        <v>-0.950000000000003</v>
      </c>
    </row>
    <row r="8197" spans="1:13">
      <c r="A8197" s="1" t="s">
        <v>4974</v>
      </c>
      <c r="B8197" s="1">
        <v>94.92</v>
      </c>
      <c r="C8197" s="1">
        <v>94.92</v>
      </c>
      <c r="D8197" s="1">
        <v>93.48</v>
      </c>
      <c r="E8197" s="1">
        <v>93.75</v>
      </c>
      <c r="F8197" s="1">
        <v>21160000</v>
      </c>
      <c r="G8197" s="1">
        <v>93.75</v>
      </c>
      <c r="H8197" s="1">
        <f t="shared" ref="H8197:M8197" si="8195">B8198-B8197</f>
        <v>1.06999999999999</v>
      </c>
      <c r="I8197" s="1">
        <f t="shared" si="8195"/>
        <v>1.59</v>
      </c>
      <c r="J8197" s="1">
        <f t="shared" si="8195"/>
        <v>1.39999999999999</v>
      </c>
      <c r="K8197" s="1">
        <f t="shared" si="8195"/>
        <v>1.40000000000001</v>
      </c>
      <c r="L8197" s="1">
        <f t="shared" si="8195"/>
        <v>1580000</v>
      </c>
      <c r="M8197" s="1">
        <f t="shared" si="8195"/>
        <v>1.40000000000001</v>
      </c>
    </row>
    <row r="8198" spans="1:13">
      <c r="A8198" s="1" t="s">
        <v>4975</v>
      </c>
      <c r="B8198" s="1">
        <v>95.99</v>
      </c>
      <c r="C8198" s="1">
        <v>96.51</v>
      </c>
      <c r="D8198" s="1">
        <v>94.88</v>
      </c>
      <c r="E8198" s="1">
        <v>95.15</v>
      </c>
      <c r="F8198" s="1">
        <v>22740000</v>
      </c>
      <c r="G8198" s="1">
        <v>95.15</v>
      </c>
      <c r="H8198" s="1">
        <f t="shared" ref="H8198:M8198" si="8196">B8199-B8198</f>
        <v>-0.199999999999989</v>
      </c>
      <c r="I8198" s="1">
        <f t="shared" si="8196"/>
        <v>0.00999999999999091</v>
      </c>
      <c r="J8198" s="1">
        <f t="shared" si="8196"/>
        <v>0.290000000000006</v>
      </c>
      <c r="K8198" s="1">
        <f t="shared" si="8196"/>
        <v>0.839999999999989</v>
      </c>
      <c r="L8198" s="1">
        <f t="shared" si="8196"/>
        <v>-2950000</v>
      </c>
      <c r="M8198" s="1">
        <f t="shared" si="8196"/>
        <v>0.839999999999989</v>
      </c>
    </row>
    <row r="8199" spans="1:13">
      <c r="A8199" s="1" t="s">
        <v>4976</v>
      </c>
      <c r="B8199" s="1">
        <v>95.79</v>
      </c>
      <c r="C8199" s="1">
        <v>96.52</v>
      </c>
      <c r="D8199" s="1">
        <v>95.17</v>
      </c>
      <c r="E8199" s="1">
        <v>95.99</v>
      </c>
      <c r="F8199" s="1">
        <v>19790000</v>
      </c>
      <c r="G8199" s="1">
        <v>95.99</v>
      </c>
      <c r="H8199" s="1">
        <f t="shared" ref="H8199:M8199" si="8197">B8200-B8199</f>
        <v>-0.310000000000002</v>
      </c>
      <c r="I8199" s="1">
        <f t="shared" si="8197"/>
        <v>-0.349999999999994</v>
      </c>
      <c r="J8199" s="1">
        <f t="shared" si="8197"/>
        <v>-0.189999999999998</v>
      </c>
      <c r="K8199" s="1">
        <f t="shared" si="8197"/>
        <v>-0.199999999999989</v>
      </c>
      <c r="L8199" s="1">
        <f t="shared" si="8197"/>
        <v>-5200000</v>
      </c>
      <c r="M8199" s="1">
        <f t="shared" si="8197"/>
        <v>-0.199999999999989</v>
      </c>
    </row>
    <row r="8200" spans="1:13">
      <c r="A8200" s="1" t="s">
        <v>4977</v>
      </c>
      <c r="B8200" s="1">
        <v>95.48</v>
      </c>
      <c r="C8200" s="1">
        <v>96.17</v>
      </c>
      <c r="D8200" s="1">
        <v>94.98</v>
      </c>
      <c r="E8200" s="1">
        <v>95.79</v>
      </c>
      <c r="F8200" s="1">
        <v>14590000</v>
      </c>
      <c r="G8200" s="1">
        <v>95.79</v>
      </c>
      <c r="H8200" s="1">
        <f t="shared" ref="H8200:M8200" si="8198">B8201-B8200</f>
        <v>-0.469999999999999</v>
      </c>
      <c r="I8200" s="1">
        <f t="shared" si="8198"/>
        <v>-0.260000000000005</v>
      </c>
      <c r="J8200" s="1">
        <f t="shared" si="8198"/>
        <v>-0.439999999999998</v>
      </c>
      <c r="K8200" s="1">
        <f t="shared" si="8198"/>
        <v>-0.310000000000002</v>
      </c>
      <c r="L8200" s="1">
        <f t="shared" si="8198"/>
        <v>5420000</v>
      </c>
      <c r="M8200" s="1">
        <f t="shared" si="8198"/>
        <v>-0.310000000000002</v>
      </c>
    </row>
    <row r="8201" spans="1:13">
      <c r="A8201" s="1" t="s">
        <v>4978</v>
      </c>
      <c r="B8201" s="1">
        <v>95.01</v>
      </c>
      <c r="C8201" s="1">
        <v>95.91</v>
      </c>
      <c r="D8201" s="1">
        <v>94.54</v>
      </c>
      <c r="E8201" s="1">
        <v>95.48</v>
      </c>
      <c r="F8201" s="1">
        <v>20010000</v>
      </c>
      <c r="G8201" s="1">
        <v>95.48</v>
      </c>
      <c r="H8201" s="1">
        <f t="shared" ref="H8201:M8201" si="8199">B8202-B8201</f>
        <v>0.239999999999995</v>
      </c>
      <c r="I8201" s="1">
        <f t="shared" si="8199"/>
        <v>-0.0799999999999983</v>
      </c>
      <c r="J8201" s="1">
        <f t="shared" si="8199"/>
        <v>-0.0500000000000114</v>
      </c>
      <c r="K8201" s="1">
        <f t="shared" si="8199"/>
        <v>-0.469999999999999</v>
      </c>
      <c r="L8201" s="1">
        <f t="shared" si="8199"/>
        <v>740000</v>
      </c>
      <c r="M8201" s="1">
        <f t="shared" si="8199"/>
        <v>-0.469999999999999</v>
      </c>
    </row>
    <row r="8202" spans="1:13">
      <c r="A8202" s="1" t="s">
        <v>4979</v>
      </c>
      <c r="B8202" s="1">
        <v>95.25</v>
      </c>
      <c r="C8202" s="1">
        <v>95.83</v>
      </c>
      <c r="D8202" s="1">
        <v>94.49</v>
      </c>
      <c r="E8202" s="1">
        <v>95.01</v>
      </c>
      <c r="F8202" s="1">
        <v>20750000</v>
      </c>
      <c r="G8202" s="1">
        <v>95.01</v>
      </c>
      <c r="H8202" s="1">
        <f t="shared" ref="H8202:M8202" si="8200">B8203-B8202</f>
        <v>-0.829999999999998</v>
      </c>
      <c r="I8202" s="1">
        <f t="shared" si="8200"/>
        <v>0.0300000000000011</v>
      </c>
      <c r="J8202" s="1">
        <f t="shared" si="8200"/>
        <v>-0.199999999999989</v>
      </c>
      <c r="K8202" s="1">
        <f t="shared" si="8200"/>
        <v>0.239999999999995</v>
      </c>
      <c r="L8202" s="1">
        <f t="shared" si="8200"/>
        <v>3690000</v>
      </c>
      <c r="M8202" s="1">
        <f t="shared" si="8200"/>
        <v>0.239999999999995</v>
      </c>
    </row>
    <row r="8203" spans="1:13">
      <c r="A8203" s="1" t="s">
        <v>4980</v>
      </c>
      <c r="B8203" s="1">
        <v>94.42</v>
      </c>
      <c r="C8203" s="1">
        <v>95.86</v>
      </c>
      <c r="D8203" s="1">
        <v>94.29</v>
      </c>
      <c r="E8203" s="1">
        <v>95.25</v>
      </c>
      <c r="F8203" s="1">
        <v>24440000</v>
      </c>
      <c r="G8203" s="1">
        <v>95.25</v>
      </c>
      <c r="H8203" s="1">
        <f t="shared" ref="H8203:M8203" si="8201">B8204-B8203</f>
        <v>-0.710000000000008</v>
      </c>
      <c r="I8203" s="1">
        <f t="shared" si="8201"/>
        <v>-0.829999999999998</v>
      </c>
      <c r="J8203" s="1">
        <f t="shared" si="8201"/>
        <v>-0.700000000000003</v>
      </c>
      <c r="K8203" s="1">
        <f t="shared" si="8201"/>
        <v>-0.829999999999998</v>
      </c>
      <c r="L8203" s="1">
        <f t="shared" si="8201"/>
        <v>730000</v>
      </c>
      <c r="M8203" s="1">
        <f t="shared" si="8201"/>
        <v>-0.829999999999998</v>
      </c>
    </row>
    <row r="8204" spans="1:13">
      <c r="A8204" s="1" t="s">
        <v>4981</v>
      </c>
      <c r="B8204" s="1">
        <v>93.71</v>
      </c>
      <c r="C8204" s="1">
        <v>95.03</v>
      </c>
      <c r="D8204" s="1">
        <v>93.59</v>
      </c>
      <c r="E8204" s="1">
        <v>94.42</v>
      </c>
      <c r="F8204" s="1">
        <v>25170000</v>
      </c>
      <c r="G8204" s="1">
        <v>94.42</v>
      </c>
      <c r="H8204" s="1">
        <f t="shared" ref="H8204:M8204" si="8202">B8205-B8204</f>
        <v>-1</v>
      </c>
      <c r="I8204" s="1">
        <f t="shared" si="8202"/>
        <v>-0.950000000000003</v>
      </c>
      <c r="J8204" s="1">
        <f t="shared" si="8202"/>
        <v>-1</v>
      </c>
      <c r="K8204" s="1">
        <f t="shared" si="8202"/>
        <v>-0.710000000000008</v>
      </c>
      <c r="L8204" s="1">
        <f t="shared" si="8202"/>
        <v>-3830000</v>
      </c>
      <c r="M8204" s="1">
        <f t="shared" si="8202"/>
        <v>-0.710000000000008</v>
      </c>
    </row>
    <row r="8205" spans="1:13">
      <c r="A8205" s="1" t="s">
        <v>4982</v>
      </c>
      <c r="B8205" s="1">
        <v>92.71</v>
      </c>
      <c r="C8205" s="1">
        <v>94.08</v>
      </c>
      <c r="D8205" s="1">
        <v>92.59</v>
      </c>
      <c r="E8205" s="1">
        <v>93.71</v>
      </c>
      <c r="F8205" s="1">
        <v>21340000</v>
      </c>
      <c r="G8205" s="1">
        <v>93.71</v>
      </c>
      <c r="H8205" s="1">
        <f t="shared" ref="H8205:M8205" si="8203">B8206-B8205</f>
        <v>-0.219999999999999</v>
      </c>
      <c r="I8205" s="1">
        <f t="shared" si="8203"/>
        <v>-0.0799999999999983</v>
      </c>
      <c r="J8205" s="1">
        <f t="shared" si="8203"/>
        <v>-0.299999999999997</v>
      </c>
      <c r="K8205" s="1">
        <f t="shared" si="8203"/>
        <v>-1</v>
      </c>
      <c r="L8205" s="1">
        <f t="shared" si="8203"/>
        <v>4940000</v>
      </c>
      <c r="M8205" s="1">
        <f t="shared" si="8203"/>
        <v>-1</v>
      </c>
    </row>
    <row r="8206" spans="1:13">
      <c r="A8206" s="1" t="s">
        <v>4983</v>
      </c>
      <c r="B8206" s="1">
        <v>92.49</v>
      </c>
      <c r="C8206" s="1">
        <v>94</v>
      </c>
      <c r="D8206" s="1">
        <v>92.29</v>
      </c>
      <c r="E8206" s="1">
        <v>92.71</v>
      </c>
      <c r="F8206" s="1">
        <v>26280000</v>
      </c>
      <c r="G8206" s="1">
        <v>92.71</v>
      </c>
      <c r="H8206" s="1">
        <f t="shared" ref="H8206:M8206" si="8204">B8207-B8206</f>
        <v>0.640000000000001</v>
      </c>
      <c r="I8206" s="1">
        <f t="shared" si="8204"/>
        <v>-0.469999999999999</v>
      </c>
      <c r="J8206" s="1">
        <f t="shared" si="8204"/>
        <v>-0.52000000000001</v>
      </c>
      <c r="K8206" s="1">
        <f t="shared" si="8204"/>
        <v>-0.219999999999999</v>
      </c>
      <c r="L8206" s="1">
        <f t="shared" si="8204"/>
        <v>4330000</v>
      </c>
      <c r="M8206" s="1">
        <f t="shared" si="8204"/>
        <v>-0.219999999999999</v>
      </c>
    </row>
    <row r="8207" spans="1:13">
      <c r="A8207" s="1" t="s">
        <v>4984</v>
      </c>
      <c r="B8207" s="1">
        <v>93.13</v>
      </c>
      <c r="C8207" s="1">
        <v>93.53</v>
      </c>
      <c r="D8207" s="1">
        <v>91.77</v>
      </c>
      <c r="E8207" s="1">
        <v>92.49</v>
      </c>
      <c r="F8207" s="1">
        <v>30610000</v>
      </c>
      <c r="G8207" s="1">
        <v>92.49</v>
      </c>
      <c r="H8207" s="1">
        <f t="shared" ref="H8207:M8207" si="8205">B8208-B8207</f>
        <v>1.64</v>
      </c>
      <c r="I8207" s="1">
        <f t="shared" si="8205"/>
        <v>1.37</v>
      </c>
      <c r="J8207" s="1">
        <f t="shared" si="8205"/>
        <v>1.19</v>
      </c>
      <c r="K8207" s="1">
        <f t="shared" si="8205"/>
        <v>0.640000000000001</v>
      </c>
      <c r="L8207" s="1">
        <f t="shared" si="8205"/>
        <v>-9650000</v>
      </c>
      <c r="M8207" s="1">
        <f t="shared" si="8205"/>
        <v>0.640000000000001</v>
      </c>
    </row>
    <row r="8208" spans="1:13">
      <c r="A8208" s="1" t="s">
        <v>4985</v>
      </c>
      <c r="B8208" s="1">
        <v>94.77</v>
      </c>
      <c r="C8208" s="1">
        <v>94.9</v>
      </c>
      <c r="D8208" s="1">
        <v>92.96</v>
      </c>
      <c r="E8208" s="1">
        <v>93.13</v>
      </c>
      <c r="F8208" s="1">
        <v>20960000</v>
      </c>
      <c r="G8208" s="1">
        <v>93.13</v>
      </c>
      <c r="H8208" s="1">
        <f t="shared" ref="H8208:M8208" si="8206">B8209-B8208</f>
        <v>-0.349999999999994</v>
      </c>
      <c r="I8208" s="1">
        <f t="shared" si="8206"/>
        <v>0.489999999999995</v>
      </c>
      <c r="J8208" s="1">
        <f t="shared" si="8206"/>
        <v>0.980000000000004</v>
      </c>
      <c r="K8208" s="1">
        <f t="shared" si="8206"/>
        <v>1.64</v>
      </c>
      <c r="L8208" s="1">
        <f t="shared" si="8206"/>
        <v>-4210000</v>
      </c>
      <c r="M8208" s="1">
        <f t="shared" si="8206"/>
        <v>1.64</v>
      </c>
    </row>
    <row r="8209" spans="1:13">
      <c r="A8209" s="2">
        <v>28774</v>
      </c>
      <c r="B8209" s="1">
        <v>94.42</v>
      </c>
      <c r="C8209" s="1">
        <v>95.39</v>
      </c>
      <c r="D8209" s="1">
        <v>93.94</v>
      </c>
      <c r="E8209" s="1">
        <v>94.77</v>
      </c>
      <c r="F8209" s="1">
        <v>16750000</v>
      </c>
      <c r="G8209" s="1">
        <v>94.77</v>
      </c>
      <c r="H8209" s="1">
        <f t="shared" ref="H8209:M8209" si="8207">B8210-B8209</f>
        <v>0.0300000000000011</v>
      </c>
      <c r="I8209" s="1">
        <f t="shared" si="8207"/>
        <v>0.109999999999999</v>
      </c>
      <c r="J8209" s="1">
        <f t="shared" si="8207"/>
        <v>-0.129999999999995</v>
      </c>
      <c r="K8209" s="1">
        <f t="shared" si="8207"/>
        <v>-0.349999999999994</v>
      </c>
      <c r="L8209" s="1">
        <f t="shared" si="8207"/>
        <v>6570000</v>
      </c>
      <c r="M8209" s="1">
        <f t="shared" si="8207"/>
        <v>-0.349999999999994</v>
      </c>
    </row>
    <row r="8210" spans="1:13">
      <c r="A8210" s="2">
        <v>28744</v>
      </c>
      <c r="B8210" s="1">
        <v>94.45</v>
      </c>
      <c r="C8210" s="1">
        <v>95.5</v>
      </c>
      <c r="D8210" s="1">
        <v>93.81</v>
      </c>
      <c r="E8210" s="1">
        <v>94.42</v>
      </c>
      <c r="F8210" s="1">
        <v>23320000</v>
      </c>
      <c r="G8210" s="1">
        <v>94.42</v>
      </c>
      <c r="H8210" s="1">
        <f t="shared" ref="H8210:M8210" si="8208">B8211-B8210</f>
        <v>-0.600000000000009</v>
      </c>
      <c r="I8210" s="1">
        <f t="shared" si="8208"/>
        <v>-0.760000000000005</v>
      </c>
      <c r="J8210" s="1">
        <f t="shared" si="8208"/>
        <v>-0.920000000000002</v>
      </c>
      <c r="K8210" s="1">
        <f t="shared" si="8208"/>
        <v>0.0300000000000011</v>
      </c>
      <c r="L8210" s="1">
        <f t="shared" si="8208"/>
        <v>240000</v>
      </c>
      <c r="M8210" s="1">
        <f t="shared" si="8208"/>
        <v>0.0300000000000011</v>
      </c>
    </row>
    <row r="8211" spans="1:13">
      <c r="A8211" s="2">
        <v>28713</v>
      </c>
      <c r="B8211" s="1">
        <v>93.85</v>
      </c>
      <c r="C8211" s="1">
        <v>94.74</v>
      </c>
      <c r="D8211" s="1">
        <v>92.89</v>
      </c>
      <c r="E8211" s="1">
        <v>94.45</v>
      </c>
      <c r="F8211" s="1">
        <v>23560000</v>
      </c>
      <c r="G8211" s="1">
        <v>94.45</v>
      </c>
      <c r="H8211" s="1">
        <f t="shared" ref="H8211:M8211" si="8209">B8212-B8211</f>
        <v>0.900000000000006</v>
      </c>
      <c r="I8211" s="1">
        <f t="shared" si="8209"/>
        <v>0.0100000000000051</v>
      </c>
      <c r="J8211" s="1">
        <f t="shared" si="8209"/>
        <v>0.25</v>
      </c>
      <c r="K8211" s="1">
        <f t="shared" si="8209"/>
        <v>-0.600000000000009</v>
      </c>
      <c r="L8211" s="1">
        <f t="shared" si="8209"/>
        <v>1760000</v>
      </c>
      <c r="M8211" s="1">
        <f t="shared" si="8209"/>
        <v>-0.600000000000009</v>
      </c>
    </row>
    <row r="8212" spans="1:13">
      <c r="A8212" s="2">
        <v>28682</v>
      </c>
      <c r="B8212" s="1">
        <v>94.75</v>
      </c>
      <c r="C8212" s="1">
        <v>94.75</v>
      </c>
      <c r="D8212" s="1">
        <v>93.14</v>
      </c>
      <c r="E8212" s="1">
        <v>93.85</v>
      </c>
      <c r="F8212" s="1">
        <v>25320000</v>
      </c>
      <c r="G8212" s="1">
        <v>93.85</v>
      </c>
      <c r="H8212" s="1">
        <f t="shared" ref="H8212:M8212" si="8210">B8213-B8212</f>
        <v>1.43000000000001</v>
      </c>
      <c r="I8212" s="1">
        <f t="shared" si="8210"/>
        <v>1.73999999999999</v>
      </c>
      <c r="J8212" s="1">
        <f t="shared" si="8210"/>
        <v>1.7</v>
      </c>
      <c r="K8212" s="1">
        <f t="shared" si="8210"/>
        <v>1.34</v>
      </c>
      <c r="L8212" s="1">
        <f t="shared" si="8210"/>
        <v>-4870000</v>
      </c>
      <c r="M8212" s="1">
        <f t="shared" si="8210"/>
        <v>1.34</v>
      </c>
    </row>
    <row r="8213" spans="1:13">
      <c r="A8213" s="2">
        <v>28652</v>
      </c>
      <c r="B8213" s="1">
        <v>96.18</v>
      </c>
      <c r="C8213" s="1">
        <v>96.49</v>
      </c>
      <c r="D8213" s="1">
        <v>94.84</v>
      </c>
      <c r="E8213" s="1">
        <v>95.19</v>
      </c>
      <c r="F8213" s="1">
        <v>20450000</v>
      </c>
      <c r="G8213" s="1">
        <v>95.19</v>
      </c>
      <c r="H8213" s="1">
        <f t="shared" ref="H8213:M8213" si="8211">B8214-B8213</f>
        <v>-0.570000000000007</v>
      </c>
      <c r="I8213" s="1">
        <f t="shared" si="8211"/>
        <v>0.490000000000009</v>
      </c>
      <c r="J8213" s="1">
        <f t="shared" si="8211"/>
        <v>-0.0600000000000023</v>
      </c>
      <c r="K8213" s="1">
        <f t="shared" si="8211"/>
        <v>0.990000000000009</v>
      </c>
      <c r="L8213" s="1">
        <f t="shared" si="8211"/>
        <v>5540000</v>
      </c>
      <c r="M8213" s="1">
        <f t="shared" si="8211"/>
        <v>0.990000000000009</v>
      </c>
    </row>
    <row r="8214" spans="1:13">
      <c r="A8214" s="2">
        <v>28560</v>
      </c>
      <c r="B8214" s="1">
        <v>95.61</v>
      </c>
      <c r="C8214" s="1">
        <v>96.98</v>
      </c>
      <c r="D8214" s="1">
        <v>94.78</v>
      </c>
      <c r="E8214" s="1">
        <v>96.18</v>
      </c>
      <c r="F8214" s="1">
        <v>25990000</v>
      </c>
      <c r="G8214" s="1">
        <v>96.18</v>
      </c>
      <c r="H8214" s="1">
        <f t="shared" ref="H8214:M8214" si="8212">B8215-B8214</f>
        <v>1.23999999999999</v>
      </c>
      <c r="I8214" s="1">
        <f t="shared" si="8212"/>
        <v>0.329999999999998</v>
      </c>
      <c r="J8214" s="1">
        <f t="shared" si="8212"/>
        <v>0.0600000000000023</v>
      </c>
      <c r="K8214" s="1">
        <f t="shared" si="8212"/>
        <v>-0.570000000000007</v>
      </c>
      <c r="L8214" s="1">
        <f t="shared" si="8212"/>
        <v>15040000</v>
      </c>
      <c r="M8214" s="1">
        <f t="shared" si="8212"/>
        <v>-0.570000000000007</v>
      </c>
    </row>
    <row r="8215" spans="1:13">
      <c r="A8215" s="2">
        <v>28532</v>
      </c>
      <c r="B8215" s="1">
        <v>96.85</v>
      </c>
      <c r="C8215" s="1">
        <v>97.31</v>
      </c>
      <c r="D8215" s="1">
        <v>94.84</v>
      </c>
      <c r="E8215" s="1">
        <v>95.61</v>
      </c>
      <c r="F8215" s="1">
        <v>41030000</v>
      </c>
      <c r="G8215" s="1">
        <v>95.61</v>
      </c>
      <c r="H8215" s="1">
        <f t="shared" ref="H8215:M8215" si="8213">B8216-B8215</f>
        <v>-2.72</v>
      </c>
      <c r="I8215" s="1">
        <f t="shared" si="8213"/>
        <v>0.0999999999999943</v>
      </c>
      <c r="J8215" s="1">
        <f t="shared" si="8213"/>
        <v>-0.710000000000008</v>
      </c>
      <c r="K8215" s="1">
        <f t="shared" si="8213"/>
        <v>1.23999999999999</v>
      </c>
      <c r="L8215" s="1">
        <f t="shared" si="8213"/>
        <v>9420000</v>
      </c>
      <c r="M8215" s="1">
        <f t="shared" si="8213"/>
        <v>1.23999999999999</v>
      </c>
    </row>
    <row r="8216" spans="1:13">
      <c r="A8216" s="2">
        <v>28501</v>
      </c>
      <c r="B8216" s="1">
        <v>94.13</v>
      </c>
      <c r="C8216" s="1">
        <v>97.41</v>
      </c>
      <c r="D8216" s="1">
        <v>94.13</v>
      </c>
      <c r="E8216" s="1">
        <v>96.85</v>
      </c>
      <c r="F8216" s="1">
        <v>50450000</v>
      </c>
      <c r="G8216" s="1">
        <v>96.85</v>
      </c>
      <c r="H8216" s="1">
        <f t="shared" ref="H8216:M8216" si="8214">B8217-B8216</f>
        <v>0.930000000000007</v>
      </c>
      <c r="I8216" s="1">
        <f t="shared" si="8214"/>
        <v>-1.61</v>
      </c>
      <c r="J8216" s="1">
        <f t="shared" si="8214"/>
        <v>-1.41</v>
      </c>
      <c r="K8216" s="1">
        <f t="shared" si="8214"/>
        <v>-3.69999999999999</v>
      </c>
      <c r="L8216" s="1">
        <f t="shared" si="8214"/>
        <v>-7730000</v>
      </c>
      <c r="M8216" s="1">
        <f t="shared" si="8214"/>
        <v>-3.69999999999999</v>
      </c>
    </row>
    <row r="8217" spans="1:13">
      <c r="A8217" s="1" t="s">
        <v>4986</v>
      </c>
      <c r="B8217" s="1">
        <v>95.06</v>
      </c>
      <c r="C8217" s="1">
        <v>95.8</v>
      </c>
      <c r="D8217" s="1">
        <v>92.72</v>
      </c>
      <c r="E8217" s="1">
        <v>93.15</v>
      </c>
      <c r="F8217" s="1">
        <v>42720000</v>
      </c>
      <c r="G8217" s="1">
        <v>93.15</v>
      </c>
      <c r="H8217" s="1">
        <f t="shared" ref="H8217:M8217" si="8215">B8218-B8217</f>
        <v>-0.469999999999999</v>
      </c>
      <c r="I8217" s="1">
        <f t="shared" si="8215"/>
        <v>-0.310000000000002</v>
      </c>
      <c r="J8217" s="1">
        <f t="shared" si="8215"/>
        <v>-1.06999999999999</v>
      </c>
      <c r="K8217" s="1">
        <f t="shared" si="8215"/>
        <v>1.91</v>
      </c>
      <c r="L8217" s="1">
        <f t="shared" si="8215"/>
        <v>16760000</v>
      </c>
      <c r="M8217" s="1">
        <f t="shared" si="8215"/>
        <v>1.91</v>
      </c>
    </row>
    <row r="8218" spans="1:13">
      <c r="A8218" s="1" t="s">
        <v>4987</v>
      </c>
      <c r="B8218" s="1">
        <v>94.59</v>
      </c>
      <c r="C8218" s="1">
        <v>95.49</v>
      </c>
      <c r="D8218" s="1">
        <v>91.65</v>
      </c>
      <c r="E8218" s="1">
        <v>95.06</v>
      </c>
      <c r="F8218" s="1">
        <v>59480000</v>
      </c>
      <c r="G8218" s="1">
        <v>95.06</v>
      </c>
      <c r="H8218" s="1">
        <f t="shared" ref="H8218:M8218" si="8216">B8219-B8218</f>
        <v>1.44</v>
      </c>
      <c r="I8218" s="1">
        <f t="shared" si="8216"/>
        <v>1.13000000000001</v>
      </c>
      <c r="J8218" s="1">
        <f t="shared" si="8216"/>
        <v>2.64999999999999</v>
      </c>
      <c r="K8218" s="1">
        <f t="shared" si="8216"/>
        <v>-0.469999999999999</v>
      </c>
      <c r="L8218" s="1">
        <f t="shared" si="8216"/>
        <v>-19120000</v>
      </c>
      <c r="M8218" s="1">
        <f t="shared" si="8216"/>
        <v>-0.469999999999999</v>
      </c>
    </row>
    <row r="8219" spans="1:13">
      <c r="A8219" s="1" t="s">
        <v>4988</v>
      </c>
      <c r="B8219" s="1">
        <v>96.03</v>
      </c>
      <c r="C8219" s="1">
        <v>96.62</v>
      </c>
      <c r="D8219" s="1">
        <v>94.3</v>
      </c>
      <c r="E8219" s="1">
        <v>94.59</v>
      </c>
      <c r="F8219" s="1">
        <v>40360000</v>
      </c>
      <c r="G8219" s="1">
        <v>94.59</v>
      </c>
      <c r="H8219" s="1">
        <f t="shared" ref="H8219:M8219" si="8217">B8220-B8219</f>
        <v>1.28</v>
      </c>
      <c r="I8219" s="1">
        <f t="shared" si="8217"/>
        <v>1.08999999999999</v>
      </c>
      <c r="J8219" s="1">
        <f t="shared" si="8217"/>
        <v>1.29000000000001</v>
      </c>
      <c r="K8219" s="1">
        <f t="shared" si="8217"/>
        <v>1.44</v>
      </c>
      <c r="L8219" s="1">
        <f t="shared" si="8217"/>
        <v>-8370000</v>
      </c>
      <c r="M8219" s="1">
        <f t="shared" si="8217"/>
        <v>1.44</v>
      </c>
    </row>
    <row r="8220" spans="1:13">
      <c r="A8220" s="1" t="s">
        <v>4989</v>
      </c>
      <c r="B8220" s="1">
        <v>97.31</v>
      </c>
      <c r="C8220" s="1">
        <v>97.71</v>
      </c>
      <c r="D8220" s="1">
        <v>95.59</v>
      </c>
      <c r="E8220" s="1">
        <v>96.03</v>
      </c>
      <c r="F8220" s="1">
        <v>31990000</v>
      </c>
      <c r="G8220" s="1">
        <v>96.03</v>
      </c>
      <c r="H8220" s="1">
        <f t="shared" ref="H8220:M8220" si="8218">B8221-B8220</f>
        <v>0.179999999999993</v>
      </c>
      <c r="I8220" s="1">
        <f t="shared" si="8218"/>
        <v>0.850000000000009</v>
      </c>
      <c r="J8220" s="1">
        <f t="shared" si="8218"/>
        <v>0.739999999999995</v>
      </c>
      <c r="K8220" s="1">
        <f t="shared" si="8218"/>
        <v>1.28</v>
      </c>
      <c r="L8220" s="1">
        <f t="shared" si="8218"/>
        <v>-610000</v>
      </c>
      <c r="M8220" s="1">
        <f t="shared" si="8218"/>
        <v>1.28</v>
      </c>
    </row>
    <row r="8221" spans="1:13">
      <c r="A8221" s="1" t="s">
        <v>4990</v>
      </c>
      <c r="B8221" s="1">
        <v>97.49</v>
      </c>
      <c r="C8221" s="1">
        <v>98.56</v>
      </c>
      <c r="D8221" s="1">
        <v>96.33</v>
      </c>
      <c r="E8221" s="1">
        <v>97.31</v>
      </c>
      <c r="F8221" s="1">
        <v>31380000</v>
      </c>
      <c r="G8221" s="1">
        <v>97.31</v>
      </c>
      <c r="H8221" s="1">
        <f t="shared" ref="H8221:M8221" si="8219">B8222-B8221</f>
        <v>0.690000000000012</v>
      </c>
      <c r="I8221" s="1">
        <f t="shared" si="8219"/>
        <v>0.390000000000001</v>
      </c>
      <c r="J8221" s="1">
        <f t="shared" si="8219"/>
        <v>0.799999999999997</v>
      </c>
      <c r="K8221" s="1">
        <f t="shared" si="8219"/>
        <v>0.179999999999993</v>
      </c>
      <c r="L8221" s="1">
        <f t="shared" si="8219"/>
        <v>-2500000</v>
      </c>
      <c r="M8221" s="1">
        <f t="shared" si="8219"/>
        <v>0.179999999999993</v>
      </c>
    </row>
    <row r="8222" spans="1:13">
      <c r="A8222" s="1" t="s">
        <v>4991</v>
      </c>
      <c r="B8222" s="1">
        <v>98.18</v>
      </c>
      <c r="C8222" s="1">
        <v>98.95</v>
      </c>
      <c r="D8222" s="1">
        <v>97.13</v>
      </c>
      <c r="E8222" s="1">
        <v>97.49</v>
      </c>
      <c r="F8222" s="1">
        <v>28880000</v>
      </c>
      <c r="G8222" s="1">
        <v>97.49</v>
      </c>
      <c r="H8222" s="1">
        <f t="shared" ref="H8222:M8222" si="8220">B8223-B8222</f>
        <v>-0.230000000000004</v>
      </c>
      <c r="I8222" s="1">
        <f t="shared" si="8220"/>
        <v>-0.109999999999999</v>
      </c>
      <c r="J8222" s="1">
        <f t="shared" si="8220"/>
        <v>-0.5</v>
      </c>
      <c r="K8222" s="1">
        <f t="shared" si="8220"/>
        <v>0.690000000000012</v>
      </c>
      <c r="L8222" s="1">
        <f t="shared" si="8220"/>
        <v>7210000</v>
      </c>
      <c r="M8222" s="1">
        <f t="shared" si="8220"/>
        <v>0.690000000000012</v>
      </c>
    </row>
    <row r="8223" spans="1:13">
      <c r="A8223" s="1" t="s">
        <v>4992</v>
      </c>
      <c r="B8223" s="1">
        <v>97.95</v>
      </c>
      <c r="C8223" s="1">
        <v>98.84</v>
      </c>
      <c r="D8223" s="1">
        <v>96.63</v>
      </c>
      <c r="E8223" s="1">
        <v>98.18</v>
      </c>
      <c r="F8223" s="1">
        <v>36090000</v>
      </c>
      <c r="G8223" s="1">
        <v>98.18</v>
      </c>
      <c r="H8223" s="1">
        <f t="shared" ref="H8223:M8223" si="8221">B8224-B8223</f>
        <v>1.31</v>
      </c>
      <c r="I8223" s="1">
        <f t="shared" si="8221"/>
        <v>0.420000000000002</v>
      </c>
      <c r="J8223" s="1">
        <f t="shared" si="8221"/>
        <v>0.490000000000009</v>
      </c>
      <c r="K8223" s="1">
        <f t="shared" si="8221"/>
        <v>-0.230000000000004</v>
      </c>
      <c r="L8223" s="1">
        <f t="shared" si="8221"/>
        <v>7580000</v>
      </c>
      <c r="M8223" s="1">
        <f t="shared" si="8221"/>
        <v>-0.230000000000004</v>
      </c>
    </row>
    <row r="8224" spans="1:13">
      <c r="A8224" s="1" t="s">
        <v>4993</v>
      </c>
      <c r="B8224" s="1">
        <v>99.26</v>
      </c>
      <c r="C8224" s="1">
        <v>99.26</v>
      </c>
      <c r="D8224" s="1">
        <v>97.12</v>
      </c>
      <c r="E8224" s="1">
        <v>97.95</v>
      </c>
      <c r="F8224" s="1">
        <v>43670000</v>
      </c>
      <c r="G8224" s="1">
        <v>97.95</v>
      </c>
      <c r="H8224" s="1">
        <f t="shared" ref="H8224:M8224" si="8222">B8225-B8224</f>
        <v>1.22999999999999</v>
      </c>
      <c r="I8224" s="1">
        <f t="shared" si="8222"/>
        <v>1.77</v>
      </c>
      <c r="J8224" s="1">
        <f t="shared" si="8222"/>
        <v>1.92</v>
      </c>
      <c r="K8224" s="1">
        <f t="shared" si="8222"/>
        <v>1.38</v>
      </c>
      <c r="L8224" s="1">
        <f t="shared" si="8222"/>
        <v>-11860000</v>
      </c>
      <c r="M8224" s="1">
        <f t="shared" si="8222"/>
        <v>1.38</v>
      </c>
    </row>
    <row r="8225" spans="1:13">
      <c r="A8225" s="1" t="s">
        <v>4994</v>
      </c>
      <c r="B8225" s="1">
        <v>100.49</v>
      </c>
      <c r="C8225" s="1">
        <v>101.03</v>
      </c>
      <c r="D8225" s="1">
        <v>99.04</v>
      </c>
      <c r="E8225" s="1">
        <v>99.33</v>
      </c>
      <c r="F8225" s="1">
        <v>31810000</v>
      </c>
      <c r="G8225" s="1">
        <v>99.33</v>
      </c>
      <c r="H8225" s="1">
        <f t="shared" ref="H8225:M8225" si="8223">B8226-B8225</f>
        <v>0.77000000000001</v>
      </c>
      <c r="I8225" s="1">
        <f t="shared" si="8223"/>
        <v>0.730000000000004</v>
      </c>
      <c r="J8225" s="1">
        <f t="shared" si="8223"/>
        <v>0.849999999999994</v>
      </c>
      <c r="K8225" s="1">
        <f t="shared" si="8223"/>
        <v>1.16</v>
      </c>
      <c r="L8225" s="1">
        <f t="shared" si="8223"/>
        <v>1130000</v>
      </c>
      <c r="M8225" s="1">
        <f t="shared" si="8223"/>
        <v>1.16</v>
      </c>
    </row>
    <row r="8226" spans="1:13">
      <c r="A8226" s="1" t="s">
        <v>4995</v>
      </c>
      <c r="B8226" s="1">
        <v>101.26</v>
      </c>
      <c r="C8226" s="1">
        <v>101.76</v>
      </c>
      <c r="D8226" s="1">
        <v>99.89</v>
      </c>
      <c r="E8226" s="1">
        <v>100.49</v>
      </c>
      <c r="F8226" s="1">
        <v>32940000</v>
      </c>
      <c r="G8226" s="1">
        <v>100.49</v>
      </c>
      <c r="H8226" s="1">
        <f t="shared" ref="H8226:M8226" si="8224">B8227-B8226</f>
        <v>1.08999999999999</v>
      </c>
      <c r="I8226" s="1">
        <f t="shared" si="8224"/>
        <v>0.589999999999989</v>
      </c>
      <c r="J8226" s="1">
        <f t="shared" si="8224"/>
        <v>0.579999999999998</v>
      </c>
      <c r="K8226" s="1">
        <f t="shared" si="8224"/>
        <v>0.77000000000001</v>
      </c>
      <c r="L8226" s="1">
        <f t="shared" si="8224"/>
        <v>4930000</v>
      </c>
      <c r="M8226" s="1">
        <f t="shared" si="8224"/>
        <v>0.77000000000001</v>
      </c>
    </row>
    <row r="8227" spans="1:13">
      <c r="A8227" s="1" t="s">
        <v>4996</v>
      </c>
      <c r="B8227" s="1">
        <v>102.35</v>
      </c>
      <c r="C8227" s="1">
        <v>102.35</v>
      </c>
      <c r="D8227" s="1">
        <v>100.47</v>
      </c>
      <c r="E8227" s="1">
        <v>101.26</v>
      </c>
      <c r="F8227" s="1">
        <v>37870000</v>
      </c>
      <c r="G8227" s="1">
        <v>101.26</v>
      </c>
      <c r="H8227" s="1">
        <f t="shared" ref="H8227:M8227" si="8225">B8228-B8227</f>
        <v>2.28</v>
      </c>
      <c r="I8227" s="1">
        <f t="shared" si="8225"/>
        <v>2.28</v>
      </c>
      <c r="J8227" s="1">
        <f t="shared" si="8225"/>
        <v>1.96000000000001</v>
      </c>
      <c r="K8227" s="1">
        <f t="shared" si="8225"/>
        <v>1.34999999999999</v>
      </c>
      <c r="L8227" s="1">
        <f t="shared" si="8225"/>
        <v>-13270000</v>
      </c>
      <c r="M8227" s="1">
        <f t="shared" si="8225"/>
        <v>1.34999999999999</v>
      </c>
    </row>
    <row r="8228" spans="1:13">
      <c r="A8228" s="1" t="s">
        <v>4997</v>
      </c>
      <c r="B8228" s="1">
        <v>104.63</v>
      </c>
      <c r="C8228" s="1">
        <v>104.63</v>
      </c>
      <c r="D8228" s="1">
        <v>102.43</v>
      </c>
      <c r="E8228" s="1">
        <v>102.61</v>
      </c>
      <c r="F8228" s="1">
        <v>24600000</v>
      </c>
      <c r="G8228" s="1">
        <v>102.61</v>
      </c>
      <c r="H8228" s="1">
        <f t="shared" ref="H8228:M8228" si="8226">B8229-B8228</f>
        <v>0.25</v>
      </c>
      <c r="I8228" s="1">
        <f t="shared" si="8226"/>
        <v>0.710000000000008</v>
      </c>
      <c r="J8228" s="1">
        <f t="shared" si="8226"/>
        <v>1.63999999999999</v>
      </c>
      <c r="K8228" s="1">
        <f t="shared" si="8226"/>
        <v>2.05</v>
      </c>
      <c r="L8228" s="1">
        <f t="shared" si="8226"/>
        <v>-2680000</v>
      </c>
      <c r="M8228" s="1">
        <f t="shared" si="8226"/>
        <v>2.05</v>
      </c>
    </row>
    <row r="8229" spans="1:13">
      <c r="A8229" s="1" t="s">
        <v>4998</v>
      </c>
      <c r="B8229" s="1">
        <v>104.88</v>
      </c>
      <c r="C8229" s="1">
        <v>105.34</v>
      </c>
      <c r="D8229" s="1">
        <v>104.07</v>
      </c>
      <c r="E8229" s="1">
        <v>104.66</v>
      </c>
      <c r="F8229" s="1">
        <v>21920000</v>
      </c>
      <c r="G8229" s="1">
        <v>104.66</v>
      </c>
      <c r="H8229" s="1">
        <f t="shared" ref="H8229:M8229" si="8227">B8230-B8229</f>
        <v>0.510000000000005</v>
      </c>
      <c r="I8229" s="1">
        <f t="shared" si="8227"/>
        <v>0.890000000000001</v>
      </c>
      <c r="J8229" s="1">
        <f t="shared" si="8227"/>
        <v>0.350000000000009</v>
      </c>
      <c r="K8229" s="1">
        <f t="shared" si="8227"/>
        <v>0.219999999999999</v>
      </c>
      <c r="L8229" s="1">
        <f t="shared" si="8227"/>
        <v>8250000</v>
      </c>
      <c r="M8229" s="1">
        <f t="shared" si="8227"/>
        <v>0.219999999999999</v>
      </c>
    </row>
    <row r="8230" spans="1:13">
      <c r="A8230" s="2">
        <v>28834</v>
      </c>
      <c r="B8230" s="1">
        <v>105.39</v>
      </c>
      <c r="C8230" s="1">
        <v>106.23</v>
      </c>
      <c r="D8230" s="1">
        <v>104.42</v>
      </c>
      <c r="E8230" s="1">
        <v>104.88</v>
      </c>
      <c r="F8230" s="1">
        <v>30170000</v>
      </c>
      <c r="G8230" s="1">
        <v>104.88</v>
      </c>
      <c r="H8230" s="1">
        <f t="shared" ref="H8230:M8230" si="8228">B8231-B8230</f>
        <v>-0.930000000000007</v>
      </c>
      <c r="I8230" s="1">
        <f t="shared" si="8228"/>
        <v>-0.590000000000003</v>
      </c>
      <c r="J8230" s="1">
        <f t="shared" si="8228"/>
        <v>-0.620000000000005</v>
      </c>
      <c r="K8230" s="1">
        <f t="shared" si="8228"/>
        <v>0.510000000000005</v>
      </c>
      <c r="L8230" s="1">
        <f t="shared" si="8228"/>
        <v>-8430000</v>
      </c>
      <c r="M8230" s="1">
        <f t="shared" si="8228"/>
        <v>0.510000000000005</v>
      </c>
    </row>
    <row r="8231" spans="1:13">
      <c r="A8231" s="2">
        <v>28804</v>
      </c>
      <c r="B8231" s="1">
        <v>104.46</v>
      </c>
      <c r="C8231" s="1">
        <v>105.64</v>
      </c>
      <c r="D8231" s="1">
        <v>103.8</v>
      </c>
      <c r="E8231" s="1">
        <v>105.39</v>
      </c>
      <c r="F8231" s="1">
        <v>21740000</v>
      </c>
      <c r="G8231" s="1">
        <v>105.39</v>
      </c>
      <c r="H8231" s="1">
        <f t="shared" ref="H8231:M8231" si="8229">B8232-B8231</f>
        <v>0.13000000000001</v>
      </c>
      <c r="I8231" s="1">
        <f t="shared" si="8229"/>
        <v>-0.280000000000001</v>
      </c>
      <c r="J8231" s="1">
        <f t="shared" si="8229"/>
        <v>0.100000000000009</v>
      </c>
      <c r="K8231" s="1">
        <f t="shared" si="8229"/>
        <v>-0.930000000000007</v>
      </c>
      <c r="L8231" s="1">
        <f t="shared" si="8229"/>
        <v>3730000</v>
      </c>
      <c r="M8231" s="1">
        <f t="shared" si="8229"/>
        <v>-0.930000000000007</v>
      </c>
    </row>
    <row r="8232" spans="1:13">
      <c r="A8232" s="2">
        <v>28773</v>
      </c>
      <c r="B8232" s="1">
        <v>104.59</v>
      </c>
      <c r="C8232" s="1">
        <v>105.36</v>
      </c>
      <c r="D8232" s="1">
        <v>103.9</v>
      </c>
      <c r="E8232" s="1">
        <v>104.46</v>
      </c>
      <c r="F8232" s="1">
        <v>25470000</v>
      </c>
      <c r="G8232" s="1">
        <v>104.46</v>
      </c>
      <c r="H8232" s="1">
        <f t="shared" ref="H8232:M8232" si="8230">B8233-B8232</f>
        <v>-1.07000000000001</v>
      </c>
      <c r="I8232" s="1">
        <f t="shared" si="8230"/>
        <v>-0.469999999999999</v>
      </c>
      <c r="J8232" s="1">
        <f t="shared" si="8230"/>
        <v>-0.590000000000003</v>
      </c>
      <c r="K8232" s="1">
        <f t="shared" si="8230"/>
        <v>0.13000000000001</v>
      </c>
      <c r="L8232" s="1">
        <f t="shared" si="8230"/>
        <v>-5750000</v>
      </c>
      <c r="M8232" s="1">
        <f t="shared" si="8230"/>
        <v>0.13000000000001</v>
      </c>
    </row>
    <row r="8233" spans="1:13">
      <c r="A8233" s="2">
        <v>28743</v>
      </c>
      <c r="B8233" s="1">
        <v>103.52</v>
      </c>
      <c r="C8233" s="1">
        <v>104.89</v>
      </c>
      <c r="D8233" s="1">
        <v>103.31</v>
      </c>
      <c r="E8233" s="1">
        <v>104.59</v>
      </c>
      <c r="F8233" s="1">
        <v>19720000</v>
      </c>
      <c r="G8233" s="1">
        <v>104.59</v>
      </c>
      <c r="H8233" s="1">
        <f t="shared" ref="H8233:M8233" si="8231">B8234-B8233</f>
        <v>-0.25</v>
      </c>
      <c r="I8233" s="1">
        <f t="shared" si="8231"/>
        <v>-0.659999999999997</v>
      </c>
      <c r="J8233" s="1">
        <f t="shared" si="8231"/>
        <v>-0.490000000000009</v>
      </c>
      <c r="K8233" s="1">
        <f t="shared" si="8231"/>
        <v>-1.07000000000001</v>
      </c>
      <c r="L8233" s="1">
        <f t="shared" si="8231"/>
        <v>7660000</v>
      </c>
      <c r="M8233" s="1">
        <f t="shared" si="8231"/>
        <v>-1.07000000000001</v>
      </c>
    </row>
    <row r="8234" spans="1:13">
      <c r="A8234" s="2">
        <v>28651</v>
      </c>
      <c r="B8234" s="1">
        <v>103.27</v>
      </c>
      <c r="C8234" s="1">
        <v>104.23</v>
      </c>
      <c r="D8234" s="1">
        <v>102.82</v>
      </c>
      <c r="E8234" s="1">
        <v>103.52</v>
      </c>
      <c r="F8234" s="1">
        <v>27380000</v>
      </c>
      <c r="G8234" s="1">
        <v>103.52</v>
      </c>
      <c r="H8234" s="1">
        <f t="shared" ref="H8234:M8234" si="8232">B8235-B8234</f>
        <v>-0.209999999999994</v>
      </c>
      <c r="I8234" s="1">
        <f t="shared" si="8232"/>
        <v>-0.13000000000001</v>
      </c>
      <c r="J8234" s="1">
        <f t="shared" si="8232"/>
        <v>-0.279999999999987</v>
      </c>
      <c r="K8234" s="1">
        <f t="shared" si="8232"/>
        <v>-0.25</v>
      </c>
      <c r="L8234" s="1">
        <f t="shared" si="8232"/>
        <v>440000</v>
      </c>
      <c r="M8234" s="1">
        <f t="shared" si="8232"/>
        <v>-0.25</v>
      </c>
    </row>
    <row r="8235" spans="1:13">
      <c r="A8235" s="2">
        <v>28620</v>
      </c>
      <c r="B8235" s="1">
        <v>103.06</v>
      </c>
      <c r="C8235" s="1">
        <v>104.1</v>
      </c>
      <c r="D8235" s="1">
        <v>102.54</v>
      </c>
      <c r="E8235" s="1">
        <v>103.27</v>
      </c>
      <c r="F8235" s="1">
        <v>27820000</v>
      </c>
      <c r="G8235" s="1">
        <v>103.27</v>
      </c>
      <c r="H8235" s="1">
        <f t="shared" ref="H8235:M8235" si="8233">B8236-B8235</f>
        <v>-0.460000000000008</v>
      </c>
      <c r="I8235" s="1">
        <f t="shared" si="8233"/>
        <v>-0.739999999999995</v>
      </c>
      <c r="J8235" s="1">
        <f t="shared" si="8233"/>
        <v>-0.780000000000001</v>
      </c>
      <c r="K8235" s="1">
        <f t="shared" si="8233"/>
        <v>-0.209999999999994</v>
      </c>
      <c r="L8235" s="1">
        <f t="shared" si="8233"/>
        <v>-2730000</v>
      </c>
      <c r="M8235" s="1">
        <f t="shared" si="8233"/>
        <v>-0.209999999999994</v>
      </c>
    </row>
    <row r="8236" spans="1:13">
      <c r="A8236" s="2">
        <v>28590</v>
      </c>
      <c r="B8236" s="1">
        <v>102.6</v>
      </c>
      <c r="C8236" s="1">
        <v>103.36</v>
      </c>
      <c r="D8236" s="1">
        <v>101.76</v>
      </c>
      <c r="E8236" s="1">
        <v>103.06</v>
      </c>
      <c r="F8236" s="1">
        <v>25090000</v>
      </c>
      <c r="G8236" s="1">
        <v>103.06</v>
      </c>
      <c r="H8236" s="1">
        <f t="shared" ref="H8236:M8236" si="8234">B8237-B8236</f>
        <v>0.359999999999999</v>
      </c>
      <c r="I8236" s="1">
        <f t="shared" si="8234"/>
        <v>0.200000000000003</v>
      </c>
      <c r="J8236" s="1">
        <f t="shared" si="8234"/>
        <v>0.420000000000002</v>
      </c>
      <c r="K8236" s="1">
        <f t="shared" si="8234"/>
        <v>-0.460000000000008</v>
      </c>
      <c r="L8236" s="1">
        <f t="shared" si="8234"/>
        <v>-2550000</v>
      </c>
      <c r="M8236" s="1">
        <f t="shared" si="8234"/>
        <v>-0.460000000000008</v>
      </c>
    </row>
    <row r="8237" spans="1:13">
      <c r="A8237" s="2">
        <v>28559</v>
      </c>
      <c r="B8237" s="1">
        <v>102.96</v>
      </c>
      <c r="C8237" s="1">
        <v>103.56</v>
      </c>
      <c r="D8237" s="1">
        <v>102.18</v>
      </c>
      <c r="E8237" s="1">
        <v>102.6</v>
      </c>
      <c r="F8237" s="1">
        <v>22540000</v>
      </c>
      <c r="G8237" s="1">
        <v>102.6</v>
      </c>
      <c r="H8237" s="1">
        <f t="shared" ref="H8237:M8237" si="8235">B8238-B8237</f>
        <v>-0.419999999999987</v>
      </c>
      <c r="I8237" s="1">
        <f t="shared" si="8235"/>
        <v>-0.140000000000001</v>
      </c>
      <c r="J8237" s="1">
        <f t="shared" si="8235"/>
        <v>-0.0500000000000114</v>
      </c>
      <c r="K8237" s="1">
        <f t="shared" si="8235"/>
        <v>0.359999999999999</v>
      </c>
      <c r="L8237" s="1">
        <f t="shared" si="8235"/>
        <v>-3840000</v>
      </c>
      <c r="M8237" s="1">
        <f t="shared" si="8235"/>
        <v>0.359999999999999</v>
      </c>
    </row>
    <row r="8238" spans="1:13">
      <c r="A8238" s="2">
        <v>28531</v>
      </c>
      <c r="B8238" s="1">
        <v>102.54</v>
      </c>
      <c r="C8238" s="1">
        <v>103.42</v>
      </c>
      <c r="D8238" s="1">
        <v>102.13</v>
      </c>
      <c r="E8238" s="1">
        <v>102.96</v>
      </c>
      <c r="F8238" s="1">
        <v>18700000</v>
      </c>
      <c r="G8238" s="1">
        <v>102.96</v>
      </c>
      <c r="H8238" s="1">
        <f t="shared" ref="H8238:M8238" si="8236">B8239-B8238</f>
        <v>-0.580000000000013</v>
      </c>
      <c r="I8238" s="1">
        <f t="shared" si="8236"/>
        <v>-0.340000000000003</v>
      </c>
      <c r="J8238" s="1">
        <f t="shared" si="8236"/>
        <v>-0.47999999999999</v>
      </c>
      <c r="K8238" s="1">
        <f t="shared" si="8236"/>
        <v>-0.419999999999987</v>
      </c>
      <c r="L8238" s="1">
        <f t="shared" si="8236"/>
        <v>4910000</v>
      </c>
      <c r="M8238" s="1">
        <f t="shared" si="8236"/>
        <v>-0.419999999999987</v>
      </c>
    </row>
    <row r="8239" spans="1:13">
      <c r="A8239" s="1" t="s">
        <v>4999</v>
      </c>
      <c r="B8239" s="1">
        <v>101.96</v>
      </c>
      <c r="C8239" s="1">
        <v>103.08</v>
      </c>
      <c r="D8239" s="1">
        <v>101.65</v>
      </c>
      <c r="E8239" s="1">
        <v>102.54</v>
      </c>
      <c r="F8239" s="1">
        <v>23610000</v>
      </c>
      <c r="G8239" s="1">
        <v>102.54</v>
      </c>
      <c r="H8239" s="1">
        <f t="shared" ref="H8239:M8239" si="8237">B8240-B8239</f>
        <v>-0.299999999999997</v>
      </c>
      <c r="I8239" s="1">
        <f t="shared" si="8237"/>
        <v>-0.700000000000003</v>
      </c>
      <c r="J8239" s="1">
        <f t="shared" si="8237"/>
        <v>-0.710000000000008</v>
      </c>
      <c r="K8239" s="1">
        <f t="shared" si="8237"/>
        <v>-0.580000000000013</v>
      </c>
      <c r="L8239" s="1">
        <f t="shared" si="8237"/>
        <v>780000</v>
      </c>
      <c r="M8239" s="1">
        <f t="shared" si="8237"/>
        <v>-0.580000000000013</v>
      </c>
    </row>
    <row r="8240" spans="1:13">
      <c r="A8240" s="1" t="s">
        <v>5000</v>
      </c>
      <c r="B8240" s="1">
        <v>101.66</v>
      </c>
      <c r="C8240" s="1">
        <v>102.38</v>
      </c>
      <c r="D8240" s="1">
        <v>100.94</v>
      </c>
      <c r="E8240" s="1">
        <v>101.96</v>
      </c>
      <c r="F8240" s="1">
        <v>24390000</v>
      </c>
      <c r="G8240" s="1">
        <v>101.96</v>
      </c>
      <c r="H8240" s="1">
        <f t="shared" ref="H8240:M8240" si="8238">B8241-B8240</f>
        <v>0.960000000000008</v>
      </c>
      <c r="I8240" s="1">
        <f t="shared" si="8238"/>
        <v>1.06</v>
      </c>
      <c r="J8240" s="1">
        <f t="shared" si="8238"/>
        <v>0.390000000000001</v>
      </c>
      <c r="K8240" s="1">
        <f t="shared" si="8238"/>
        <v>-0.299999999999997</v>
      </c>
      <c r="L8240" s="1">
        <f t="shared" si="8238"/>
        <v>3980000</v>
      </c>
      <c r="M8240" s="1">
        <f t="shared" si="8238"/>
        <v>-0.299999999999997</v>
      </c>
    </row>
    <row r="8241" spans="1:13">
      <c r="A8241" s="1" t="s">
        <v>5001</v>
      </c>
      <c r="B8241" s="1">
        <v>102.62</v>
      </c>
      <c r="C8241" s="1">
        <v>103.44</v>
      </c>
      <c r="D8241" s="1">
        <v>101.33</v>
      </c>
      <c r="E8241" s="1">
        <v>101.66</v>
      </c>
      <c r="F8241" s="1">
        <v>28370000</v>
      </c>
      <c r="G8241" s="1">
        <v>101.66</v>
      </c>
      <c r="H8241" s="1">
        <f t="shared" ref="H8241:M8241" si="8239">B8242-B8241</f>
        <v>-0.760000000000005</v>
      </c>
      <c r="I8241" s="1">
        <f t="shared" si="8239"/>
        <v>-0.289999999999992</v>
      </c>
      <c r="J8241" s="1">
        <f t="shared" si="8239"/>
        <v>0.25</v>
      </c>
      <c r="K8241" s="1">
        <f t="shared" si="8239"/>
        <v>0.960000000000008</v>
      </c>
      <c r="L8241" s="1">
        <f t="shared" si="8239"/>
        <v>-2040000</v>
      </c>
      <c r="M8241" s="1">
        <f t="shared" si="8239"/>
        <v>0.960000000000008</v>
      </c>
    </row>
    <row r="8242" spans="1:13">
      <c r="A8242" s="1" t="s">
        <v>5002</v>
      </c>
      <c r="B8242" s="1">
        <v>101.86</v>
      </c>
      <c r="C8242" s="1">
        <v>103.15</v>
      </c>
      <c r="D8242" s="1">
        <v>101.58</v>
      </c>
      <c r="E8242" s="1">
        <v>102.62</v>
      </c>
      <c r="F8242" s="1">
        <v>26330000</v>
      </c>
      <c r="G8242" s="1">
        <v>102.62</v>
      </c>
      <c r="H8242" s="1">
        <f t="shared" ref="H8242:M8242" si="8240">B8243-B8242</f>
        <v>-0.019999999999996</v>
      </c>
      <c r="I8242" s="1">
        <f t="shared" si="8240"/>
        <v>-0.790000000000006</v>
      </c>
      <c r="J8242" s="1">
        <f t="shared" si="8240"/>
        <v>-0.530000000000001</v>
      </c>
      <c r="K8242" s="1">
        <f t="shared" si="8240"/>
        <v>-0.760000000000005</v>
      </c>
      <c r="L8242" s="1">
        <f t="shared" si="8240"/>
        <v>-5360000</v>
      </c>
      <c r="M8242" s="1">
        <f t="shared" si="8240"/>
        <v>-0.760000000000005</v>
      </c>
    </row>
    <row r="8243" spans="1:13">
      <c r="A8243" s="1" t="s">
        <v>5003</v>
      </c>
      <c r="B8243" s="1">
        <v>101.84</v>
      </c>
      <c r="C8243" s="1">
        <v>102.36</v>
      </c>
      <c r="D8243" s="1">
        <v>101.05</v>
      </c>
      <c r="E8243" s="1">
        <v>101.86</v>
      </c>
      <c r="F8243" s="1">
        <v>20970000</v>
      </c>
      <c r="G8243" s="1">
        <v>101.86</v>
      </c>
      <c r="H8243" s="1">
        <f t="shared" ref="H8243:M8243" si="8241">B8244-B8243</f>
        <v>0.0600000000000023</v>
      </c>
      <c r="I8243" s="1">
        <f t="shared" si="8241"/>
        <v>0.329999999999998</v>
      </c>
      <c r="J8243" s="1">
        <f t="shared" si="8241"/>
        <v>0.0799999999999983</v>
      </c>
      <c r="K8243" s="1">
        <f t="shared" si="8241"/>
        <v>-0.019999999999996</v>
      </c>
      <c r="L8243" s="1">
        <f t="shared" si="8241"/>
        <v>6990000</v>
      </c>
      <c r="M8243" s="1">
        <f t="shared" si="8241"/>
        <v>-0.019999999999996</v>
      </c>
    </row>
    <row r="8244" spans="1:13">
      <c r="A8244" s="1" t="s">
        <v>5004</v>
      </c>
      <c r="B8244" s="1">
        <v>101.9</v>
      </c>
      <c r="C8244" s="1">
        <v>102.69</v>
      </c>
      <c r="D8244" s="1">
        <v>101.13</v>
      </c>
      <c r="E8244" s="1">
        <v>101.84</v>
      </c>
      <c r="F8244" s="1">
        <v>27960000</v>
      </c>
      <c r="G8244" s="1">
        <v>101.84</v>
      </c>
      <c r="H8244" s="1">
        <f t="shared" ref="H8244:M8244" si="8242">B8245-B8244</f>
        <v>-0.170000000000002</v>
      </c>
      <c r="I8244" s="1">
        <f t="shared" si="8242"/>
        <v>-0.149999999999991</v>
      </c>
      <c r="J8244" s="1">
        <f t="shared" si="8242"/>
        <v>-0.469999999999999</v>
      </c>
      <c r="K8244" s="1">
        <f t="shared" si="8242"/>
        <v>0.0600000000000023</v>
      </c>
      <c r="L8244" s="1">
        <f t="shared" si="8242"/>
        <v>5680000</v>
      </c>
      <c r="M8244" s="1">
        <f t="shared" si="8242"/>
        <v>0.0600000000000023</v>
      </c>
    </row>
    <row r="8245" spans="1:13">
      <c r="A8245" s="1" t="s">
        <v>5005</v>
      </c>
      <c r="B8245" s="1">
        <v>101.73</v>
      </c>
      <c r="C8245" s="1">
        <v>102.54</v>
      </c>
      <c r="D8245" s="1">
        <v>100.66</v>
      </c>
      <c r="E8245" s="1">
        <v>101.9</v>
      </c>
      <c r="F8245" s="1">
        <v>33640000</v>
      </c>
      <c r="G8245" s="1">
        <v>101.9</v>
      </c>
      <c r="H8245" s="1">
        <f t="shared" ref="H8245:M8245" si="8243">B8246-B8245</f>
        <v>0.799999999999997</v>
      </c>
      <c r="I8245" s="1">
        <f t="shared" si="8243"/>
        <v>0.75</v>
      </c>
      <c r="J8245" s="1">
        <f t="shared" si="8243"/>
        <v>0.620000000000005</v>
      </c>
      <c r="K8245" s="1">
        <f t="shared" si="8243"/>
        <v>-0.170000000000002</v>
      </c>
      <c r="L8245" s="1">
        <f t="shared" si="8243"/>
        <v>1440000</v>
      </c>
      <c r="M8245" s="1">
        <f t="shared" si="8243"/>
        <v>-0.170000000000002</v>
      </c>
    </row>
    <row r="8246" spans="1:13">
      <c r="A8246" s="1" t="s">
        <v>5006</v>
      </c>
      <c r="B8246" s="1">
        <v>102.53</v>
      </c>
      <c r="C8246" s="1">
        <v>103.29</v>
      </c>
      <c r="D8246" s="1">
        <v>101.28</v>
      </c>
      <c r="E8246" s="1">
        <v>101.73</v>
      </c>
      <c r="F8246" s="1">
        <v>35080000</v>
      </c>
      <c r="G8246" s="1">
        <v>101.73</v>
      </c>
      <c r="H8246" s="1">
        <f t="shared" ref="H8246:M8246" si="8244">B8247-B8246</f>
        <v>0.679999999999993</v>
      </c>
      <c r="I8246" s="1">
        <f t="shared" si="8244"/>
        <v>0.529999999999987</v>
      </c>
      <c r="J8246" s="1">
        <f t="shared" si="8244"/>
        <v>0.840000000000003</v>
      </c>
      <c r="K8246" s="1">
        <f t="shared" si="8244"/>
        <v>0.799999999999997</v>
      </c>
      <c r="L8246" s="1">
        <f t="shared" si="8244"/>
        <v>-3420000</v>
      </c>
      <c r="M8246" s="1">
        <f t="shared" si="8244"/>
        <v>0.799999999999997</v>
      </c>
    </row>
    <row r="8247" spans="1:13">
      <c r="A8247" s="1" t="s">
        <v>5007</v>
      </c>
      <c r="B8247" s="1">
        <v>103.21</v>
      </c>
      <c r="C8247" s="1">
        <v>103.82</v>
      </c>
      <c r="D8247" s="1">
        <v>102.12</v>
      </c>
      <c r="E8247" s="1">
        <v>102.53</v>
      </c>
      <c r="F8247" s="1">
        <v>31660000</v>
      </c>
      <c r="G8247" s="1">
        <v>102.53</v>
      </c>
      <c r="H8247" s="1">
        <f t="shared" ref="H8247:M8247" si="8245">B8248-B8247</f>
        <v>0.910000000000011</v>
      </c>
      <c r="I8247" s="1">
        <f t="shared" si="8245"/>
        <v>1.21000000000001</v>
      </c>
      <c r="J8247" s="1">
        <f t="shared" si="8245"/>
        <v>0.629999999999995</v>
      </c>
      <c r="K8247" s="1">
        <f t="shared" si="8245"/>
        <v>0.679999999999993</v>
      </c>
      <c r="L8247" s="1">
        <f t="shared" si="8245"/>
        <v>4200000</v>
      </c>
      <c r="M8247" s="1">
        <f t="shared" si="8245"/>
        <v>0.679999999999993</v>
      </c>
    </row>
    <row r="8248" spans="1:13">
      <c r="A8248" s="1" t="s">
        <v>5008</v>
      </c>
      <c r="B8248" s="1">
        <v>104.12</v>
      </c>
      <c r="C8248" s="1">
        <v>105.03</v>
      </c>
      <c r="D8248" s="1">
        <v>102.75</v>
      </c>
      <c r="E8248" s="1">
        <v>103.21</v>
      </c>
      <c r="F8248" s="1">
        <v>35860000</v>
      </c>
      <c r="G8248" s="1">
        <v>103.21</v>
      </c>
      <c r="H8248" s="1">
        <f t="shared" ref="H8248:M8248" si="8246">B8249-B8248</f>
        <v>0.97999999999999</v>
      </c>
      <c r="I8248" s="1">
        <f t="shared" si="8246"/>
        <v>0.0900000000000034</v>
      </c>
      <c r="J8248" s="1">
        <f t="shared" si="8246"/>
        <v>0.810000000000002</v>
      </c>
      <c r="K8248" s="1">
        <f t="shared" si="8246"/>
        <v>0.910000000000011</v>
      </c>
      <c r="L8248" s="1">
        <f t="shared" si="8246"/>
        <v>1430000</v>
      </c>
      <c r="M8248" s="1">
        <f t="shared" si="8246"/>
        <v>0.910000000000011</v>
      </c>
    </row>
    <row r="8249" spans="1:13">
      <c r="A8249" s="1" t="s">
        <v>5009</v>
      </c>
      <c r="B8249" s="1">
        <v>105.1</v>
      </c>
      <c r="C8249" s="1">
        <v>105.12</v>
      </c>
      <c r="D8249" s="1">
        <v>103.56</v>
      </c>
      <c r="E8249" s="1">
        <v>104.12</v>
      </c>
      <c r="F8249" s="1">
        <v>37290000</v>
      </c>
      <c r="G8249" s="1">
        <v>104.12</v>
      </c>
      <c r="H8249" s="1">
        <f t="shared" ref="H8249:M8249" si="8247">B8250-B8249</f>
        <v>1.24000000000001</v>
      </c>
      <c r="I8249" s="1">
        <f t="shared" si="8247"/>
        <v>1.5</v>
      </c>
      <c r="J8249" s="1">
        <f t="shared" si="8247"/>
        <v>1.20999999999999</v>
      </c>
      <c r="K8249" s="1">
        <f t="shared" si="8247"/>
        <v>0.97999999999999</v>
      </c>
      <c r="L8249" s="1">
        <f t="shared" si="8247"/>
        <v>110000</v>
      </c>
      <c r="M8249" s="1">
        <f t="shared" si="8247"/>
        <v>0.97999999999999</v>
      </c>
    </row>
    <row r="8250" spans="1:13">
      <c r="A8250" s="1" t="s">
        <v>5010</v>
      </c>
      <c r="B8250" s="1">
        <v>106.34</v>
      </c>
      <c r="C8250" s="1">
        <v>106.62</v>
      </c>
      <c r="D8250" s="1">
        <v>104.77</v>
      </c>
      <c r="E8250" s="1">
        <v>105.1</v>
      </c>
      <c r="F8250" s="1">
        <v>37400000</v>
      </c>
      <c r="G8250" s="1">
        <v>105.1</v>
      </c>
      <c r="H8250" s="1">
        <f t="shared" ref="H8250:M8250" si="8248">B8251-B8250</f>
        <v>0.649999999999991</v>
      </c>
      <c r="I8250" s="1">
        <f t="shared" si="8248"/>
        <v>1.22999999999999</v>
      </c>
      <c r="J8250" s="1">
        <f t="shared" si="8248"/>
        <v>1.10000000000001</v>
      </c>
      <c r="K8250" s="1">
        <f t="shared" si="8248"/>
        <v>1.24000000000001</v>
      </c>
      <c r="L8250" s="1">
        <f t="shared" si="8248"/>
        <v>5940000</v>
      </c>
      <c r="M8250" s="1">
        <f t="shared" si="8248"/>
        <v>1.24000000000001</v>
      </c>
    </row>
    <row r="8251" spans="1:13">
      <c r="A8251" s="1" t="s">
        <v>5011</v>
      </c>
      <c r="B8251" s="1">
        <v>106.99</v>
      </c>
      <c r="C8251" s="1">
        <v>107.85</v>
      </c>
      <c r="D8251" s="1">
        <v>105.87</v>
      </c>
      <c r="E8251" s="1">
        <v>106.34</v>
      </c>
      <c r="F8251" s="1">
        <v>43340000</v>
      </c>
      <c r="G8251" s="1">
        <v>106.34</v>
      </c>
      <c r="H8251" s="1">
        <f t="shared" ref="H8251:M8251" si="8249">B8252-B8251</f>
        <v>-0.00999999999999091</v>
      </c>
      <c r="I8251" s="1">
        <f t="shared" si="8249"/>
        <v>-0.36999999999999</v>
      </c>
      <c r="J8251" s="1">
        <f t="shared" si="8249"/>
        <v>0.149999999999991</v>
      </c>
      <c r="K8251" s="1">
        <f t="shared" si="8249"/>
        <v>0.649999999999991</v>
      </c>
      <c r="L8251" s="1">
        <f t="shared" si="8249"/>
        <v>-8940000</v>
      </c>
      <c r="M8251" s="1">
        <f t="shared" si="8249"/>
        <v>0.649999999999991</v>
      </c>
    </row>
    <row r="8252" spans="1:13">
      <c r="A8252" s="2">
        <v>28833</v>
      </c>
      <c r="B8252" s="1">
        <v>106.98</v>
      </c>
      <c r="C8252" s="1">
        <v>107.48</v>
      </c>
      <c r="D8252" s="1">
        <v>106.02</v>
      </c>
      <c r="E8252" s="1">
        <v>106.99</v>
      </c>
      <c r="F8252" s="1">
        <v>34400000</v>
      </c>
      <c r="G8252" s="1">
        <v>106.99</v>
      </c>
      <c r="H8252" s="1">
        <f t="shared" ref="H8252:M8252" si="8250">B8253-B8252</f>
        <v>-0.189999999999998</v>
      </c>
      <c r="I8252" s="1">
        <f t="shared" si="8250"/>
        <v>0.569999999999993</v>
      </c>
      <c r="J8252" s="1">
        <f t="shared" si="8250"/>
        <v>0.400000000000006</v>
      </c>
      <c r="K8252" s="1">
        <f t="shared" si="8250"/>
        <v>-0.00999999999999091</v>
      </c>
      <c r="L8252" s="1">
        <f t="shared" si="8250"/>
        <v>5270000</v>
      </c>
      <c r="M8252" s="1">
        <f t="shared" si="8250"/>
        <v>-0.00999999999999091</v>
      </c>
    </row>
    <row r="8253" spans="1:13">
      <c r="A8253" s="2">
        <v>28803</v>
      </c>
      <c r="B8253" s="1">
        <v>106.79</v>
      </c>
      <c r="C8253" s="1">
        <v>108.05</v>
      </c>
      <c r="D8253" s="1">
        <v>106.42</v>
      </c>
      <c r="E8253" s="1">
        <v>106.98</v>
      </c>
      <c r="F8253" s="1">
        <v>39670000</v>
      </c>
      <c r="G8253" s="1">
        <v>106.98</v>
      </c>
      <c r="H8253" s="1">
        <f t="shared" ref="H8253:M8253" si="8251">B8254-B8253</f>
        <v>-1.29000000000001</v>
      </c>
      <c r="I8253" s="1">
        <f t="shared" si="8251"/>
        <v>-0.859999999999999</v>
      </c>
      <c r="J8253" s="1">
        <f t="shared" si="8251"/>
        <v>-0.920000000000002</v>
      </c>
      <c r="K8253" s="1">
        <f t="shared" si="8251"/>
        <v>-0.189999999999998</v>
      </c>
      <c r="L8253" s="1">
        <f t="shared" si="8251"/>
        <v>2500000</v>
      </c>
      <c r="M8253" s="1">
        <f t="shared" si="8251"/>
        <v>-0.189999999999998</v>
      </c>
    </row>
    <row r="8254" spans="1:13">
      <c r="A8254" s="2">
        <v>28711</v>
      </c>
      <c r="B8254" s="1">
        <v>105.5</v>
      </c>
      <c r="C8254" s="1">
        <v>107.19</v>
      </c>
      <c r="D8254" s="1">
        <v>105.5</v>
      </c>
      <c r="E8254" s="1">
        <v>106.79</v>
      </c>
      <c r="F8254" s="1">
        <v>42170000</v>
      </c>
      <c r="G8254" s="1">
        <v>106.79</v>
      </c>
      <c r="H8254" s="1">
        <f t="shared" ref="H8254:M8254" si="8252">B8255-B8254</f>
        <v>-0.120000000000005</v>
      </c>
      <c r="I8254" s="1">
        <f t="shared" si="8252"/>
        <v>-0.700000000000003</v>
      </c>
      <c r="J8254" s="1">
        <f t="shared" si="8252"/>
        <v>-0.739999999999995</v>
      </c>
      <c r="K8254" s="1">
        <f t="shared" si="8252"/>
        <v>-1.37</v>
      </c>
      <c r="L8254" s="1">
        <f t="shared" si="8252"/>
        <v>-1860000</v>
      </c>
      <c r="M8254" s="1">
        <f t="shared" si="8252"/>
        <v>-1.37</v>
      </c>
    </row>
    <row r="8255" spans="1:13">
      <c r="A8255" s="2">
        <v>28680</v>
      </c>
      <c r="B8255" s="1">
        <v>105.38</v>
      </c>
      <c r="C8255" s="1">
        <v>106.49</v>
      </c>
      <c r="D8255" s="1">
        <v>104.76</v>
      </c>
      <c r="E8255" s="1">
        <v>105.42</v>
      </c>
      <c r="F8255" s="1">
        <v>40310000</v>
      </c>
      <c r="G8255" s="1">
        <v>105.42</v>
      </c>
      <c r="H8255" s="1">
        <f t="shared" ref="H8255:M8255" si="8253">B8256-B8255</f>
        <v>-0.86999999999999</v>
      </c>
      <c r="I8255" s="1">
        <f t="shared" si="8253"/>
        <v>-0.299999999999997</v>
      </c>
      <c r="J8255" s="1">
        <f t="shared" si="8253"/>
        <v>-0.25</v>
      </c>
      <c r="K8255" s="1">
        <f t="shared" si="8253"/>
        <v>-0.0400000000000063</v>
      </c>
      <c r="L8255" s="1">
        <f t="shared" si="8253"/>
        <v>2290000</v>
      </c>
      <c r="M8255" s="1">
        <f t="shared" si="8253"/>
        <v>-0.0400000000000063</v>
      </c>
    </row>
    <row r="8256" spans="1:13">
      <c r="A8256" s="2">
        <v>28650</v>
      </c>
      <c r="B8256" s="1">
        <v>104.51</v>
      </c>
      <c r="C8256" s="1">
        <v>106.19</v>
      </c>
      <c r="D8256" s="1">
        <v>104.51</v>
      </c>
      <c r="E8256" s="1">
        <v>105.38</v>
      </c>
      <c r="F8256" s="1">
        <v>42600000</v>
      </c>
      <c r="G8256" s="1">
        <v>105.38</v>
      </c>
      <c r="H8256" s="1">
        <f t="shared" ref="H8256:M8256" si="8254">B8257-B8256</f>
        <v>-0.829999999999998</v>
      </c>
      <c r="I8256" s="1">
        <f t="shared" si="8254"/>
        <v>-1.36</v>
      </c>
      <c r="J8256" s="1">
        <f t="shared" si="8254"/>
        <v>-1.2</v>
      </c>
      <c r="K8256" s="1">
        <f t="shared" si="8254"/>
        <v>-0.890000000000001</v>
      </c>
      <c r="L8256" s="1">
        <f t="shared" si="8254"/>
        <v>-10430000</v>
      </c>
      <c r="M8256" s="1">
        <f t="shared" si="8254"/>
        <v>-0.890000000000001</v>
      </c>
    </row>
    <row r="8257" spans="1:13">
      <c r="A8257" s="2">
        <v>28619</v>
      </c>
      <c r="B8257" s="1">
        <v>103.68</v>
      </c>
      <c r="C8257" s="1">
        <v>104.83</v>
      </c>
      <c r="D8257" s="1">
        <v>103.31</v>
      </c>
      <c r="E8257" s="1">
        <v>104.49</v>
      </c>
      <c r="F8257" s="1">
        <v>32170000</v>
      </c>
      <c r="G8257" s="1">
        <v>104.49</v>
      </c>
      <c r="H8257" s="1">
        <f t="shared" ref="H8257:M8257" si="8255">B8258-B8257</f>
        <v>-0.390000000000001</v>
      </c>
      <c r="I8257" s="1">
        <f t="shared" si="8255"/>
        <v>-0.560000000000002</v>
      </c>
      <c r="J8257" s="1">
        <f t="shared" si="8255"/>
        <v>-0.579999999999998</v>
      </c>
      <c r="K8257" s="1">
        <f t="shared" si="8255"/>
        <v>-0.809999999999988</v>
      </c>
      <c r="L8257" s="1">
        <f t="shared" si="8255"/>
        <v>2900000</v>
      </c>
      <c r="M8257" s="1">
        <f t="shared" si="8255"/>
        <v>-0.809999999999988</v>
      </c>
    </row>
    <row r="8258" spans="1:13">
      <c r="A8258" s="2">
        <v>28499</v>
      </c>
      <c r="B8258" s="1">
        <v>103.29</v>
      </c>
      <c r="C8258" s="1">
        <v>104.27</v>
      </c>
      <c r="D8258" s="1">
        <v>102.73</v>
      </c>
      <c r="E8258" s="1">
        <v>103.68</v>
      </c>
      <c r="F8258" s="1">
        <v>35070000</v>
      </c>
      <c r="G8258" s="1">
        <v>103.68</v>
      </c>
      <c r="H8258" s="1">
        <f t="shared" ref="H8258:M8258" si="8256">B8259-B8258</f>
        <v>0.209999999999994</v>
      </c>
      <c r="I8258" s="1">
        <f t="shared" si="8256"/>
        <v>-0.219999999999999</v>
      </c>
      <c r="J8258" s="1">
        <f t="shared" si="8256"/>
        <v>-0.100000000000009</v>
      </c>
      <c r="K8258" s="1">
        <f t="shared" si="8256"/>
        <v>-0.390000000000001</v>
      </c>
      <c r="L8258" s="1">
        <f t="shared" si="8256"/>
        <v>-1220000</v>
      </c>
      <c r="M8258" s="1">
        <f t="shared" si="8256"/>
        <v>-0.390000000000001</v>
      </c>
    </row>
    <row r="8259" spans="1:13">
      <c r="A8259" s="1" t="s">
        <v>5012</v>
      </c>
      <c r="B8259" s="1">
        <v>103.5</v>
      </c>
      <c r="C8259" s="1">
        <v>104.05</v>
      </c>
      <c r="D8259" s="1">
        <v>102.63</v>
      </c>
      <c r="E8259" s="1">
        <v>103.29</v>
      </c>
      <c r="F8259" s="1">
        <v>33850000</v>
      </c>
      <c r="G8259" s="1">
        <v>103.29</v>
      </c>
      <c r="H8259" s="1">
        <f t="shared" ref="H8259:M8259" si="8257">B8260-B8259</f>
        <v>-0.109999999999999</v>
      </c>
      <c r="I8259" s="1">
        <f t="shared" si="8257"/>
        <v>0.210000000000008</v>
      </c>
      <c r="J8259" s="1">
        <f t="shared" si="8257"/>
        <v>0.0700000000000074</v>
      </c>
      <c r="K8259" s="1">
        <f t="shared" si="8257"/>
        <v>0.209999999999994</v>
      </c>
      <c r="L8259" s="1">
        <f t="shared" si="8257"/>
        <v>3900000</v>
      </c>
      <c r="M8259" s="1">
        <f t="shared" si="8257"/>
        <v>0.209999999999994</v>
      </c>
    </row>
    <row r="8260" spans="1:13">
      <c r="A8260" s="1" t="s">
        <v>5013</v>
      </c>
      <c r="B8260" s="1">
        <v>103.39</v>
      </c>
      <c r="C8260" s="1">
        <v>104.26</v>
      </c>
      <c r="D8260" s="1">
        <v>102.7</v>
      </c>
      <c r="E8260" s="1">
        <v>103.5</v>
      </c>
      <c r="F8260" s="1">
        <v>37750000</v>
      </c>
      <c r="G8260" s="1">
        <v>103.5</v>
      </c>
      <c r="H8260" s="1">
        <f t="shared" ref="H8260:M8260" si="8258">B8261-B8260</f>
        <v>0.569999999999993</v>
      </c>
      <c r="I8260" s="1">
        <f t="shared" si="8258"/>
        <v>0.0799999999999983</v>
      </c>
      <c r="J8260" s="1">
        <f t="shared" si="8258"/>
        <v>0.219999999999999</v>
      </c>
      <c r="K8260" s="1">
        <f t="shared" si="8258"/>
        <v>-0.109999999999999</v>
      </c>
      <c r="L8260" s="1">
        <f t="shared" si="8258"/>
        <v>-3970000</v>
      </c>
      <c r="M8260" s="1">
        <f t="shared" si="8258"/>
        <v>-0.109999999999999</v>
      </c>
    </row>
    <row r="8261" spans="1:13">
      <c r="A8261" s="1" t="s">
        <v>5014</v>
      </c>
      <c r="B8261" s="1">
        <v>103.96</v>
      </c>
      <c r="C8261" s="1">
        <v>104.34</v>
      </c>
      <c r="D8261" s="1">
        <v>102.92</v>
      </c>
      <c r="E8261" s="1">
        <v>103.39</v>
      </c>
      <c r="F8261" s="1">
        <v>33780000</v>
      </c>
      <c r="G8261" s="1">
        <v>103.39</v>
      </c>
      <c r="H8261" s="1">
        <f t="shared" ref="H8261:M8261" si="8259">B8262-B8261</f>
        <v>0.940000000000012</v>
      </c>
      <c r="I8261" s="1">
        <f t="shared" si="8259"/>
        <v>0.799999999999997</v>
      </c>
      <c r="J8261" s="1">
        <f t="shared" si="8259"/>
        <v>0.689999999999998</v>
      </c>
      <c r="K8261" s="1">
        <f t="shared" si="8259"/>
        <v>0.569999999999993</v>
      </c>
      <c r="L8261" s="1">
        <f t="shared" si="8259"/>
        <v>-2020000</v>
      </c>
      <c r="M8261" s="1">
        <f t="shared" si="8259"/>
        <v>0.569999999999993</v>
      </c>
    </row>
    <row r="8262" spans="1:13">
      <c r="A8262" s="1" t="s">
        <v>5015</v>
      </c>
      <c r="B8262" s="1">
        <v>104.9</v>
      </c>
      <c r="C8262" s="1">
        <v>105.14</v>
      </c>
      <c r="D8262" s="1">
        <v>103.61</v>
      </c>
      <c r="E8262" s="1">
        <v>103.96</v>
      </c>
      <c r="F8262" s="1">
        <v>31760000</v>
      </c>
      <c r="G8262" s="1">
        <v>103.96</v>
      </c>
      <c r="H8262" s="1">
        <f t="shared" ref="H8262:M8262" si="8260">B8263-B8262</f>
        <v>0.179999999999993</v>
      </c>
      <c r="I8262" s="1">
        <f t="shared" si="8260"/>
        <v>0.540000000000006</v>
      </c>
      <c r="J8262" s="1">
        <f t="shared" si="8260"/>
        <v>0.629999999999995</v>
      </c>
      <c r="K8262" s="1">
        <f t="shared" si="8260"/>
        <v>0.940000000000012</v>
      </c>
      <c r="L8262" s="1">
        <f t="shared" si="8260"/>
        <v>4430000</v>
      </c>
      <c r="M8262" s="1">
        <f t="shared" si="8260"/>
        <v>0.940000000000012</v>
      </c>
    </row>
    <row r="8263" spans="1:13">
      <c r="A8263" s="1" t="s">
        <v>5016</v>
      </c>
      <c r="B8263" s="1">
        <v>105.08</v>
      </c>
      <c r="C8263" s="1">
        <v>105.68</v>
      </c>
      <c r="D8263" s="1">
        <v>104.24</v>
      </c>
      <c r="E8263" s="1">
        <v>104.9</v>
      </c>
      <c r="F8263" s="1">
        <v>36190000</v>
      </c>
      <c r="G8263" s="1">
        <v>104.9</v>
      </c>
      <c r="H8263" s="1">
        <f t="shared" ref="H8263:M8263" si="8261">B8264-B8263</f>
        <v>-0.170000000000002</v>
      </c>
      <c r="I8263" s="1">
        <f t="shared" si="8261"/>
        <v>0.179999999999993</v>
      </c>
      <c r="J8263" s="1">
        <f t="shared" si="8261"/>
        <v>0.0500000000000114</v>
      </c>
      <c r="K8263" s="1">
        <f t="shared" si="8261"/>
        <v>0.179999999999993</v>
      </c>
      <c r="L8263" s="1">
        <f t="shared" si="8261"/>
        <v>2310000</v>
      </c>
      <c r="M8263" s="1">
        <f t="shared" si="8261"/>
        <v>0.179999999999993</v>
      </c>
    </row>
    <row r="8264" spans="1:13">
      <c r="A8264" s="1" t="s">
        <v>5017</v>
      </c>
      <c r="B8264" s="1">
        <v>104.91</v>
      </c>
      <c r="C8264" s="1">
        <v>105.86</v>
      </c>
      <c r="D8264" s="1">
        <v>104.29</v>
      </c>
      <c r="E8264" s="1">
        <v>105.08</v>
      </c>
      <c r="F8264" s="1">
        <v>38500000</v>
      </c>
      <c r="G8264" s="1">
        <v>105.08</v>
      </c>
      <c r="H8264" s="1">
        <f t="shared" ref="H8264:M8264" si="8262">B8265-B8264</f>
        <v>-0.599999999999994</v>
      </c>
      <c r="I8264" s="1">
        <f t="shared" si="8262"/>
        <v>-0.179999999999993</v>
      </c>
      <c r="J8264" s="1">
        <f t="shared" si="8262"/>
        <v>-0.170000000000002</v>
      </c>
      <c r="K8264" s="1">
        <f t="shared" si="8262"/>
        <v>-0.170000000000002</v>
      </c>
      <c r="L8264" s="1">
        <f t="shared" si="8262"/>
        <v>1130000</v>
      </c>
      <c r="M8264" s="1">
        <f t="shared" si="8262"/>
        <v>-0.170000000000002</v>
      </c>
    </row>
    <row r="8265" spans="1:13">
      <c r="A8265" s="1" t="s">
        <v>5018</v>
      </c>
      <c r="B8265" s="1">
        <v>104.31</v>
      </c>
      <c r="C8265" s="1">
        <v>105.68</v>
      </c>
      <c r="D8265" s="1">
        <v>104.12</v>
      </c>
      <c r="E8265" s="1">
        <v>104.91</v>
      </c>
      <c r="F8265" s="1">
        <v>39630000</v>
      </c>
      <c r="G8265" s="1">
        <v>104.91</v>
      </c>
      <c r="H8265" s="1">
        <f t="shared" ref="H8265:M8265" si="8263">B8266-B8265</f>
        <v>-0.420000000000002</v>
      </c>
      <c r="I8265" s="1">
        <f t="shared" si="8263"/>
        <v>-0.890000000000001</v>
      </c>
      <c r="J8265" s="1">
        <f t="shared" si="8263"/>
        <v>-0.980000000000004</v>
      </c>
      <c r="K8265" s="1">
        <f t="shared" si="8263"/>
        <v>-0.599999999999994</v>
      </c>
      <c r="L8265" s="1">
        <f t="shared" si="8263"/>
        <v>-10010000</v>
      </c>
      <c r="M8265" s="1">
        <f t="shared" si="8263"/>
        <v>-0.599999999999994</v>
      </c>
    </row>
    <row r="8266" spans="1:13">
      <c r="A8266" s="1" t="s">
        <v>5019</v>
      </c>
      <c r="B8266" s="1">
        <v>103.89</v>
      </c>
      <c r="C8266" s="1">
        <v>104.79</v>
      </c>
      <c r="D8266" s="1">
        <v>103.14</v>
      </c>
      <c r="E8266" s="1">
        <v>104.31</v>
      </c>
      <c r="F8266" s="1">
        <v>29620000</v>
      </c>
      <c r="G8266" s="1">
        <v>104.31</v>
      </c>
      <c r="H8266" s="1">
        <f t="shared" ref="H8266:M8266" si="8264">B8267-B8266</f>
        <v>0.840000000000003</v>
      </c>
      <c r="I8266" s="1">
        <f t="shared" si="8264"/>
        <v>0.409999999999997</v>
      </c>
      <c r="J8266" s="1">
        <f t="shared" si="8264"/>
        <v>0.299999999999997</v>
      </c>
      <c r="K8266" s="1">
        <f t="shared" si="8264"/>
        <v>-0.420000000000002</v>
      </c>
      <c r="L8266" s="1">
        <f t="shared" si="8264"/>
        <v>-180000</v>
      </c>
      <c r="M8266" s="1">
        <f t="shared" si="8264"/>
        <v>-0.420000000000002</v>
      </c>
    </row>
    <row r="8267" spans="1:13">
      <c r="A8267" s="1" t="s">
        <v>5020</v>
      </c>
      <c r="B8267" s="1">
        <v>104.73</v>
      </c>
      <c r="C8267" s="1">
        <v>105.2</v>
      </c>
      <c r="D8267" s="1">
        <v>103.44</v>
      </c>
      <c r="E8267" s="1">
        <v>103.89</v>
      </c>
      <c r="F8267" s="1">
        <v>29440000</v>
      </c>
      <c r="G8267" s="1">
        <v>103.89</v>
      </c>
      <c r="H8267" s="1">
        <f t="shared" ref="H8267:M8267" si="8265">B8268-B8267</f>
        <v>0.349999999999994</v>
      </c>
      <c r="I8267" s="1">
        <f t="shared" si="8265"/>
        <v>0.780000000000001</v>
      </c>
      <c r="J8267" s="1">
        <f t="shared" si="8265"/>
        <v>0.790000000000006</v>
      </c>
      <c r="K8267" s="1">
        <f t="shared" si="8265"/>
        <v>0.840000000000003</v>
      </c>
      <c r="L8267" s="1">
        <f t="shared" si="8265"/>
        <v>5210000</v>
      </c>
      <c r="M8267" s="1">
        <f t="shared" si="8265"/>
        <v>0.840000000000003</v>
      </c>
    </row>
    <row r="8268" spans="1:13">
      <c r="A8268" s="1" t="s">
        <v>5021</v>
      </c>
      <c r="B8268" s="1">
        <v>105.08</v>
      </c>
      <c r="C8268" s="1">
        <v>105.98</v>
      </c>
      <c r="D8268" s="1">
        <v>104.23</v>
      </c>
      <c r="E8268" s="1">
        <v>104.73</v>
      </c>
      <c r="F8268" s="1">
        <v>34650000</v>
      </c>
      <c r="G8268" s="1">
        <v>104.73</v>
      </c>
      <c r="H8268" s="1">
        <f t="shared" ref="H8268:M8268" si="8266">B8269-B8268</f>
        <v>-0.429999999999993</v>
      </c>
      <c r="I8268" s="1">
        <f t="shared" si="8266"/>
        <v>0.289999999999992</v>
      </c>
      <c r="J8268" s="1">
        <f t="shared" si="8266"/>
        <v>0.109999999999999</v>
      </c>
      <c r="K8268" s="1">
        <f t="shared" si="8266"/>
        <v>0.349999999999994</v>
      </c>
      <c r="L8268" s="1">
        <f t="shared" si="8266"/>
        <v>10620000</v>
      </c>
      <c r="M8268" s="1">
        <f t="shared" si="8266"/>
        <v>0.349999999999994</v>
      </c>
    </row>
    <row r="8269" spans="1:13">
      <c r="A8269" s="1" t="s">
        <v>5022</v>
      </c>
      <c r="B8269" s="1">
        <v>104.65</v>
      </c>
      <c r="C8269" s="1">
        <v>106.27</v>
      </c>
      <c r="D8269" s="1">
        <v>104.34</v>
      </c>
      <c r="E8269" s="1">
        <v>105.08</v>
      </c>
      <c r="F8269" s="1">
        <v>45270000</v>
      </c>
      <c r="G8269" s="1">
        <v>105.08</v>
      </c>
      <c r="H8269" s="1">
        <f t="shared" ref="H8269:M8269" si="8267">B8270-B8269</f>
        <v>-0.800000000000011</v>
      </c>
      <c r="I8269" s="1">
        <f t="shared" si="8267"/>
        <v>-1.11999999999999</v>
      </c>
      <c r="J8269" s="1">
        <f t="shared" si="8267"/>
        <v>-0.930000000000007</v>
      </c>
      <c r="K8269" s="1">
        <f t="shared" si="8267"/>
        <v>-0.429999999999993</v>
      </c>
      <c r="L8269" s="1">
        <f t="shared" si="8267"/>
        <v>-9150000</v>
      </c>
      <c r="M8269" s="1">
        <f t="shared" si="8267"/>
        <v>-0.429999999999993</v>
      </c>
    </row>
    <row r="8270" spans="1:13">
      <c r="A8270" s="1" t="s">
        <v>5023</v>
      </c>
      <c r="B8270" s="1">
        <v>103.85</v>
      </c>
      <c r="C8270" s="1">
        <v>105.15</v>
      </c>
      <c r="D8270" s="1">
        <v>103.41</v>
      </c>
      <c r="E8270" s="1">
        <v>104.65</v>
      </c>
      <c r="F8270" s="1">
        <v>36120000</v>
      </c>
      <c r="G8270" s="1">
        <v>104.65</v>
      </c>
      <c r="H8270" s="1">
        <f t="shared" ref="H8270:M8270" si="8268">B8271-B8270</f>
        <v>0.120000000000005</v>
      </c>
      <c r="I8270" s="1">
        <f t="shared" si="8268"/>
        <v>-0.77000000000001</v>
      </c>
      <c r="J8270" s="1">
        <f t="shared" si="8268"/>
        <v>-0.549999999999997</v>
      </c>
      <c r="K8270" s="1">
        <f t="shared" si="8268"/>
        <v>-0.800000000000011</v>
      </c>
      <c r="L8270" s="1">
        <f t="shared" si="8268"/>
        <v>-6360000</v>
      </c>
      <c r="M8270" s="1">
        <f t="shared" si="8268"/>
        <v>-0.800000000000011</v>
      </c>
    </row>
    <row r="8271" spans="1:13">
      <c r="A8271" s="1" t="s">
        <v>5024</v>
      </c>
      <c r="B8271" s="1">
        <v>103.97</v>
      </c>
      <c r="C8271" s="1">
        <v>104.38</v>
      </c>
      <c r="D8271" s="1">
        <v>102.86</v>
      </c>
      <c r="E8271" s="1">
        <v>103.85</v>
      </c>
      <c r="F8271" s="1">
        <v>29760000</v>
      </c>
      <c r="G8271" s="1">
        <v>103.85</v>
      </c>
      <c r="H8271" s="1">
        <f t="shared" ref="H8271:M8271" si="8269">B8272-B8271</f>
        <v>-0.0100000000000051</v>
      </c>
      <c r="I8271" s="1">
        <f t="shared" si="8269"/>
        <v>0.600000000000009</v>
      </c>
      <c r="J8271" s="1">
        <f t="shared" si="8269"/>
        <v>0.540000000000006</v>
      </c>
      <c r="K8271" s="1">
        <f t="shared" si="8269"/>
        <v>0.120000000000005</v>
      </c>
      <c r="L8271" s="1">
        <f t="shared" si="8269"/>
        <v>2560000</v>
      </c>
      <c r="M8271" s="1">
        <f t="shared" si="8269"/>
        <v>0.120000000000005</v>
      </c>
    </row>
    <row r="8272" spans="1:13">
      <c r="A8272" s="1" t="s">
        <v>5025</v>
      </c>
      <c r="B8272" s="1">
        <v>103.96</v>
      </c>
      <c r="C8272" s="1">
        <v>104.98</v>
      </c>
      <c r="D8272" s="1">
        <v>103.4</v>
      </c>
      <c r="E8272" s="1">
        <v>103.97</v>
      </c>
      <c r="F8272" s="1">
        <v>32320000</v>
      </c>
      <c r="G8272" s="1">
        <v>103.97</v>
      </c>
      <c r="H8272" s="1">
        <f t="shared" ref="H8272:M8272" si="8270">B8273-B8272</f>
        <v>-0.299999999999997</v>
      </c>
      <c r="I8272" s="1">
        <f t="shared" si="8270"/>
        <v>-0.310000000000002</v>
      </c>
      <c r="J8272" s="1">
        <f t="shared" si="8270"/>
        <v>-0.550000000000011</v>
      </c>
      <c r="K8272" s="1">
        <f t="shared" si="8270"/>
        <v>-0.0100000000000051</v>
      </c>
      <c r="L8272" s="1">
        <f t="shared" si="8270"/>
        <v>1230000</v>
      </c>
      <c r="M8272" s="1">
        <f t="shared" si="8270"/>
        <v>-0.0100000000000051</v>
      </c>
    </row>
    <row r="8273" spans="1:13">
      <c r="A8273" s="2">
        <v>28802</v>
      </c>
      <c r="B8273" s="1">
        <v>103.66</v>
      </c>
      <c r="C8273" s="1">
        <v>104.67</v>
      </c>
      <c r="D8273" s="1">
        <v>102.85</v>
      </c>
      <c r="E8273" s="1">
        <v>103.96</v>
      </c>
      <c r="F8273" s="1">
        <v>33550000</v>
      </c>
      <c r="G8273" s="1">
        <v>103.96</v>
      </c>
      <c r="H8273" s="1">
        <f t="shared" ref="H8273:M8273" si="8271">B8274-B8273</f>
        <v>0.840000000000003</v>
      </c>
      <c r="I8273" s="1">
        <f t="shared" si="8271"/>
        <v>0.439999999999998</v>
      </c>
      <c r="J8273" s="1">
        <f t="shared" si="8271"/>
        <v>0.25</v>
      </c>
      <c r="K8273" s="1">
        <f t="shared" si="8271"/>
        <v>-0.299999999999997</v>
      </c>
      <c r="L8273" s="1">
        <f t="shared" si="8271"/>
        <v>6210000</v>
      </c>
      <c r="M8273" s="1">
        <f t="shared" si="8271"/>
        <v>-0.299999999999997</v>
      </c>
    </row>
    <row r="8274" spans="1:13">
      <c r="A8274" s="2">
        <v>28771</v>
      </c>
      <c r="B8274" s="1">
        <v>104.5</v>
      </c>
      <c r="C8274" s="1">
        <v>105.11</v>
      </c>
      <c r="D8274" s="1">
        <v>103.1</v>
      </c>
      <c r="E8274" s="1">
        <v>103.66</v>
      </c>
      <c r="F8274" s="1">
        <v>39760000</v>
      </c>
      <c r="G8274" s="1">
        <v>103.66</v>
      </c>
      <c r="H8274" s="1">
        <f t="shared" ref="H8274:M8274" si="8272">B8275-B8274</f>
        <v>-0.489999999999995</v>
      </c>
      <c r="I8274" s="1">
        <f t="shared" si="8272"/>
        <v>0.609999999999999</v>
      </c>
      <c r="J8274" s="1">
        <f t="shared" si="8272"/>
        <v>0.600000000000009</v>
      </c>
      <c r="K8274" s="1">
        <f t="shared" si="8272"/>
        <v>0.840000000000003</v>
      </c>
      <c r="L8274" s="1">
        <f t="shared" si="8272"/>
        <v>9040000</v>
      </c>
      <c r="M8274" s="1">
        <f t="shared" si="8272"/>
        <v>0.840000000000003</v>
      </c>
    </row>
    <row r="8275" spans="1:13">
      <c r="A8275" s="2">
        <v>28741</v>
      </c>
      <c r="B8275" s="1">
        <v>104.01</v>
      </c>
      <c r="C8275" s="1">
        <v>105.72</v>
      </c>
      <c r="D8275" s="1">
        <v>103.7</v>
      </c>
      <c r="E8275" s="1">
        <v>104.5</v>
      </c>
      <c r="F8275" s="1">
        <v>48800000</v>
      </c>
      <c r="G8275" s="1">
        <v>104.5</v>
      </c>
      <c r="H8275" s="1">
        <f t="shared" ref="H8275:M8275" si="8273">B8276-B8275</f>
        <v>-0.460000000000008</v>
      </c>
      <c r="I8275" s="1">
        <f t="shared" si="8273"/>
        <v>-1.37</v>
      </c>
      <c r="J8275" s="1">
        <f t="shared" si="8273"/>
        <v>-1.10000000000001</v>
      </c>
      <c r="K8275" s="1">
        <f t="shared" si="8273"/>
        <v>-0.489999999999995</v>
      </c>
      <c r="L8275" s="1">
        <f t="shared" si="8273"/>
        <v>-14510000</v>
      </c>
      <c r="M8275" s="1">
        <f t="shared" si="8273"/>
        <v>-0.489999999999995</v>
      </c>
    </row>
    <row r="8276" spans="1:13">
      <c r="A8276" s="2">
        <v>28710</v>
      </c>
      <c r="B8276" s="1">
        <v>103.55</v>
      </c>
      <c r="C8276" s="1">
        <v>104.35</v>
      </c>
      <c r="D8276" s="1">
        <v>102.6</v>
      </c>
      <c r="E8276" s="1">
        <v>104.01</v>
      </c>
      <c r="F8276" s="1">
        <v>34290000</v>
      </c>
      <c r="G8276" s="1">
        <v>104.01</v>
      </c>
      <c r="H8276" s="1">
        <f t="shared" ref="H8276:M8276" si="8274">B8277-B8276</f>
        <v>0.370000000000005</v>
      </c>
      <c r="I8276" s="1">
        <f t="shared" si="8274"/>
        <v>0.490000000000009</v>
      </c>
      <c r="J8276" s="1">
        <f t="shared" si="8274"/>
        <v>0.430000000000007</v>
      </c>
      <c r="K8276" s="1">
        <f t="shared" si="8274"/>
        <v>-0.460000000000008</v>
      </c>
      <c r="L8276" s="1">
        <f t="shared" si="8274"/>
        <v>-940000</v>
      </c>
      <c r="M8276" s="1">
        <f t="shared" si="8274"/>
        <v>-0.460000000000008</v>
      </c>
    </row>
    <row r="8277" spans="1:13">
      <c r="A8277" s="2">
        <v>28679</v>
      </c>
      <c r="B8277" s="1">
        <v>103.92</v>
      </c>
      <c r="C8277" s="1">
        <v>104.84</v>
      </c>
      <c r="D8277" s="1">
        <v>103.03</v>
      </c>
      <c r="E8277" s="1">
        <v>103.55</v>
      </c>
      <c r="F8277" s="1">
        <v>33350000</v>
      </c>
      <c r="G8277" s="1">
        <v>103.55</v>
      </c>
      <c r="H8277" s="1">
        <f t="shared" ref="H8277:M8277" si="8275">B8278-B8277</f>
        <v>-0.409999999999997</v>
      </c>
      <c r="I8277" s="1">
        <f t="shared" si="8275"/>
        <v>-0.170000000000002</v>
      </c>
      <c r="J8277" s="1">
        <f t="shared" si="8275"/>
        <v>-0.280000000000001</v>
      </c>
      <c r="K8277" s="1">
        <f t="shared" si="8275"/>
        <v>0.370000000000005</v>
      </c>
      <c r="L8277" s="1">
        <f t="shared" si="8275"/>
        <v>4560000</v>
      </c>
      <c r="M8277" s="1">
        <f t="shared" si="8275"/>
        <v>0.370000000000005</v>
      </c>
    </row>
    <row r="8278" spans="1:13">
      <c r="A8278" s="2">
        <v>28588</v>
      </c>
      <c r="B8278" s="1">
        <v>103.51</v>
      </c>
      <c r="C8278" s="1">
        <v>104.67</v>
      </c>
      <c r="D8278" s="1">
        <v>102.75</v>
      </c>
      <c r="E8278" s="1">
        <v>103.92</v>
      </c>
      <c r="F8278" s="1">
        <v>37910000</v>
      </c>
      <c r="G8278" s="1">
        <v>103.92</v>
      </c>
      <c r="H8278" s="1">
        <f t="shared" ref="H8278:M8278" si="8276">B8279-B8278</f>
        <v>-0.590000000000003</v>
      </c>
      <c r="I8278" s="1">
        <f t="shared" si="8276"/>
        <v>0.739999999999995</v>
      </c>
      <c r="J8278" s="1">
        <f t="shared" si="8276"/>
        <v>0.0699999999999932</v>
      </c>
      <c r="K8278" s="1">
        <f t="shared" si="8276"/>
        <v>-0.409999999999997</v>
      </c>
      <c r="L8278" s="1">
        <f t="shared" si="8276"/>
        <v>28460000</v>
      </c>
      <c r="M8278" s="1">
        <f t="shared" si="8276"/>
        <v>-0.409999999999997</v>
      </c>
    </row>
    <row r="8279" spans="1:13">
      <c r="A8279" s="2">
        <v>28557</v>
      </c>
      <c r="B8279" s="1">
        <v>102.92</v>
      </c>
      <c r="C8279" s="1">
        <v>105.41</v>
      </c>
      <c r="D8279" s="1">
        <v>102.82</v>
      </c>
      <c r="E8279" s="1">
        <v>103.51</v>
      </c>
      <c r="F8279" s="1">
        <v>66370000</v>
      </c>
      <c r="G8279" s="1">
        <v>103.51</v>
      </c>
      <c r="H8279" s="1">
        <f t="shared" ref="H8279:M8279" si="8277">B8280-B8279</f>
        <v>-2.26</v>
      </c>
      <c r="I8279" s="1">
        <f t="shared" si="8277"/>
        <v>-2.2</v>
      </c>
      <c r="J8279" s="1">
        <f t="shared" si="8277"/>
        <v>-2.63999999999999</v>
      </c>
      <c r="K8279" s="1">
        <f t="shared" si="8277"/>
        <v>-0.590000000000003</v>
      </c>
      <c r="L8279" s="1">
        <f t="shared" si="8277"/>
        <v>-18900000</v>
      </c>
      <c r="M8279" s="1">
        <f t="shared" si="8277"/>
        <v>-0.590000000000003</v>
      </c>
    </row>
    <row r="8280" spans="1:13">
      <c r="A8280" s="2">
        <v>28529</v>
      </c>
      <c r="B8280" s="1">
        <v>100.66</v>
      </c>
      <c r="C8280" s="1">
        <v>103.21</v>
      </c>
      <c r="D8280" s="1">
        <v>100.18</v>
      </c>
      <c r="E8280" s="1">
        <v>102.92</v>
      </c>
      <c r="F8280" s="1">
        <v>47470000</v>
      </c>
      <c r="G8280" s="1">
        <v>102.92</v>
      </c>
      <c r="H8280" s="1">
        <f t="shared" ref="H8280:M8280" si="8278">B8281-B8280</f>
        <v>0.0200000000000102</v>
      </c>
      <c r="I8280" s="1">
        <f t="shared" si="8278"/>
        <v>-1.75</v>
      </c>
      <c r="J8280" s="1">
        <f t="shared" si="8278"/>
        <v>-0.230000000000004</v>
      </c>
      <c r="K8280" s="1">
        <f t="shared" si="8278"/>
        <v>-2.26</v>
      </c>
      <c r="L8280" s="1">
        <f t="shared" si="8278"/>
        <v>-12660000</v>
      </c>
      <c r="M8280" s="1">
        <f t="shared" si="8278"/>
        <v>-2.26</v>
      </c>
    </row>
    <row r="8281" spans="1:13">
      <c r="A8281" s="2">
        <v>28498</v>
      </c>
      <c r="B8281" s="1">
        <v>100.68</v>
      </c>
      <c r="C8281" s="1">
        <v>101.46</v>
      </c>
      <c r="D8281" s="1">
        <v>99.95</v>
      </c>
      <c r="E8281" s="1">
        <v>100.66</v>
      </c>
      <c r="F8281" s="1">
        <v>34810000</v>
      </c>
      <c r="G8281" s="1">
        <v>100.66</v>
      </c>
      <c r="H8281" s="1">
        <f t="shared" ref="H8281:M8281" si="8279">B8282-B8281</f>
        <v>-0.680000000000007</v>
      </c>
      <c r="I8281" s="1">
        <f t="shared" si="8279"/>
        <v>-0.279999999999987</v>
      </c>
      <c r="J8281" s="1">
        <f t="shared" si="8279"/>
        <v>-0.579999999999998</v>
      </c>
      <c r="K8281" s="1">
        <f t="shared" si="8279"/>
        <v>0.0200000000000102</v>
      </c>
      <c r="L8281" s="1">
        <f t="shared" si="8279"/>
        <v>-820000</v>
      </c>
      <c r="M8281" s="1">
        <f t="shared" si="8279"/>
        <v>0.0200000000000102</v>
      </c>
    </row>
    <row r="8282" spans="1:13">
      <c r="A8282" s="1" t="s">
        <v>5026</v>
      </c>
      <c r="B8282" s="1">
        <v>100</v>
      </c>
      <c r="C8282" s="1">
        <v>101.18</v>
      </c>
      <c r="D8282" s="1">
        <v>99.37</v>
      </c>
      <c r="E8282" s="1">
        <v>100.68</v>
      </c>
      <c r="F8282" s="1">
        <v>33990000</v>
      </c>
      <c r="G8282" s="1">
        <v>100.68</v>
      </c>
      <c r="H8282" s="1">
        <f t="shared" ref="H8282:M8282" si="8280">B8283-B8282</f>
        <v>-0.459999999999994</v>
      </c>
      <c r="I8282" s="1">
        <f t="shared" si="8280"/>
        <v>-0.670000000000002</v>
      </c>
      <c r="J8282" s="1">
        <f t="shared" si="8280"/>
        <v>-0.469999999999999</v>
      </c>
      <c r="K8282" s="1">
        <f t="shared" si="8280"/>
        <v>-0.680000000000007</v>
      </c>
      <c r="L8282" s="1">
        <f t="shared" si="8280"/>
        <v>-600000</v>
      </c>
      <c r="M8282" s="1">
        <f t="shared" si="8280"/>
        <v>-0.680000000000007</v>
      </c>
    </row>
    <row r="8283" spans="1:13">
      <c r="A8283" s="1" t="s">
        <v>5027</v>
      </c>
      <c r="B8283" s="1">
        <v>99.54</v>
      </c>
      <c r="C8283" s="1">
        <v>100.51</v>
      </c>
      <c r="D8283" s="1">
        <v>98.9</v>
      </c>
      <c r="E8283" s="1">
        <v>100</v>
      </c>
      <c r="F8283" s="1">
        <v>33390000</v>
      </c>
      <c r="G8283" s="1">
        <v>100</v>
      </c>
      <c r="H8283" s="1">
        <f t="shared" ref="H8283:M8283" si="8281">B8284-B8283</f>
        <v>-0.460000000000008</v>
      </c>
      <c r="I8283" s="1">
        <f t="shared" si="8281"/>
        <v>-0.340000000000003</v>
      </c>
      <c r="J8283" s="1">
        <f t="shared" si="8281"/>
        <v>-0.300000000000011</v>
      </c>
      <c r="K8283" s="1">
        <f t="shared" si="8281"/>
        <v>-0.459999999999994</v>
      </c>
      <c r="L8283" s="1">
        <f t="shared" si="8281"/>
        <v>580000</v>
      </c>
      <c r="M8283" s="1">
        <f t="shared" si="8281"/>
        <v>-0.459999999999994</v>
      </c>
    </row>
    <row r="8284" spans="1:13">
      <c r="A8284" s="1" t="s">
        <v>5028</v>
      </c>
      <c r="B8284" s="1">
        <v>99.08</v>
      </c>
      <c r="C8284" s="1">
        <v>100.17</v>
      </c>
      <c r="D8284" s="1">
        <v>98.6</v>
      </c>
      <c r="E8284" s="1">
        <v>99.54</v>
      </c>
      <c r="F8284" s="1">
        <v>33970000</v>
      </c>
      <c r="G8284" s="1">
        <v>99.54</v>
      </c>
      <c r="H8284" s="1">
        <f t="shared" ref="H8284:M8284" si="8282">B8285-B8284</f>
        <v>0</v>
      </c>
      <c r="I8284" s="1">
        <f t="shared" si="8282"/>
        <v>-1.09</v>
      </c>
      <c r="J8284" s="1">
        <f t="shared" si="8282"/>
        <v>0.480000000000004</v>
      </c>
      <c r="K8284" s="1">
        <f t="shared" si="8282"/>
        <v>-0.460000000000008</v>
      </c>
      <c r="L8284" s="1">
        <f t="shared" si="8282"/>
        <v>2860000</v>
      </c>
      <c r="M8284" s="1">
        <f t="shared" si="8282"/>
        <v>-0.460000000000008</v>
      </c>
    </row>
    <row r="8285" spans="1:13">
      <c r="A8285" s="1" t="s">
        <v>5029</v>
      </c>
      <c r="B8285" s="1">
        <v>99.08</v>
      </c>
      <c r="C8285" s="1">
        <v>99.08</v>
      </c>
      <c r="D8285" s="1">
        <v>99.08</v>
      </c>
      <c r="E8285" s="1">
        <v>99.08</v>
      </c>
      <c r="F8285" s="1">
        <v>36830000</v>
      </c>
      <c r="G8285" s="1">
        <v>99.08</v>
      </c>
      <c r="H8285" s="1">
        <f t="shared" ref="H8285:M8285" si="8283">B8286-B8285</f>
        <v>-1.36</v>
      </c>
      <c r="I8285" s="1">
        <f t="shared" si="8283"/>
        <v>-0.349999999999994</v>
      </c>
      <c r="J8285" s="1">
        <f t="shared" si="8283"/>
        <v>-1.88</v>
      </c>
      <c r="K8285" s="1">
        <f t="shared" si="8283"/>
        <v>-0.640000000000001</v>
      </c>
      <c r="L8285" s="1">
        <f t="shared" si="8283"/>
        <v>-11430000</v>
      </c>
      <c r="M8285" s="1">
        <f t="shared" si="8283"/>
        <v>-0.640000000000001</v>
      </c>
    </row>
    <row r="8286" spans="1:13">
      <c r="A8286" s="1" t="s">
        <v>5030</v>
      </c>
      <c r="B8286" s="1">
        <v>97.72</v>
      </c>
      <c r="C8286" s="1">
        <v>98.73</v>
      </c>
      <c r="D8286" s="1">
        <v>97.2</v>
      </c>
      <c r="E8286" s="1">
        <v>98.44</v>
      </c>
      <c r="F8286" s="1">
        <v>25400000</v>
      </c>
      <c r="G8286" s="1">
        <v>98.44</v>
      </c>
      <c r="H8286" s="1">
        <f t="shared" ref="H8286:M8286" si="8284">B8287-B8286</f>
        <v>0.0300000000000011</v>
      </c>
      <c r="I8286" s="1">
        <f t="shared" si="8284"/>
        <v>-0.600000000000009</v>
      </c>
      <c r="J8286" s="1">
        <f t="shared" si="8284"/>
        <v>-0.480000000000004</v>
      </c>
      <c r="K8286" s="1">
        <f t="shared" si="8284"/>
        <v>-0.719999999999999</v>
      </c>
      <c r="L8286" s="1">
        <f t="shared" si="8284"/>
        <v>-2120000</v>
      </c>
      <c r="M8286" s="1">
        <f t="shared" si="8284"/>
        <v>-0.719999999999999</v>
      </c>
    </row>
    <row r="8287" spans="1:13">
      <c r="A8287" s="1" t="s">
        <v>5031</v>
      </c>
      <c r="B8287" s="1">
        <v>97.75</v>
      </c>
      <c r="C8287" s="1">
        <v>98.13</v>
      </c>
      <c r="D8287" s="1">
        <v>96.72</v>
      </c>
      <c r="E8287" s="1">
        <v>97.72</v>
      </c>
      <c r="F8287" s="1">
        <v>23280000</v>
      </c>
      <c r="G8287" s="1">
        <v>97.72</v>
      </c>
      <c r="H8287" s="1">
        <f t="shared" ref="H8287:M8287" si="8285">B8288-B8287</f>
        <v>0.280000000000001</v>
      </c>
      <c r="I8287" s="1">
        <f t="shared" si="8285"/>
        <v>0.439999999999998</v>
      </c>
      <c r="J8287" s="1">
        <f t="shared" si="8285"/>
        <v>0.299999999999997</v>
      </c>
      <c r="K8287" s="1">
        <f t="shared" si="8285"/>
        <v>0.0300000000000011</v>
      </c>
      <c r="L8287" s="1">
        <f t="shared" si="8285"/>
        <v>2780000</v>
      </c>
      <c r="M8287" s="1">
        <f t="shared" si="8285"/>
        <v>0.0300000000000011</v>
      </c>
    </row>
    <row r="8288" spans="1:13">
      <c r="A8288" s="1" t="s">
        <v>5032</v>
      </c>
      <c r="B8288" s="1">
        <v>98.03</v>
      </c>
      <c r="C8288" s="1">
        <v>98.57</v>
      </c>
      <c r="D8288" s="1">
        <v>97.02</v>
      </c>
      <c r="E8288" s="1">
        <v>97.75</v>
      </c>
      <c r="F8288" s="1">
        <v>26060000</v>
      </c>
      <c r="G8288" s="1">
        <v>97.75</v>
      </c>
      <c r="H8288" s="1">
        <f t="shared" ref="H8288:M8288" si="8286">B8289-B8288</f>
        <v>0.0900000000000034</v>
      </c>
      <c r="I8288" s="1">
        <f t="shared" si="8286"/>
        <v>0.610000000000014</v>
      </c>
      <c r="J8288" s="1">
        <f t="shared" si="8286"/>
        <v>0.469999999999999</v>
      </c>
      <c r="K8288" s="1">
        <f t="shared" si="8286"/>
        <v>0.280000000000001</v>
      </c>
      <c r="L8288" s="1">
        <f t="shared" si="8286"/>
        <v>7290000</v>
      </c>
      <c r="M8288" s="1">
        <f t="shared" si="8286"/>
        <v>0.280000000000001</v>
      </c>
    </row>
    <row r="8289" spans="1:13">
      <c r="A8289" s="1" t="s">
        <v>5033</v>
      </c>
      <c r="B8289" s="1">
        <v>98.12</v>
      </c>
      <c r="C8289" s="1">
        <v>99.18</v>
      </c>
      <c r="D8289" s="1">
        <v>97.49</v>
      </c>
      <c r="E8289" s="1">
        <v>98.03</v>
      </c>
      <c r="F8289" s="1">
        <v>33350000</v>
      </c>
      <c r="G8289" s="1">
        <v>98.03</v>
      </c>
      <c r="H8289" s="1">
        <f t="shared" ref="H8289:M8289" si="8287">B8290-B8289</f>
        <v>-1.25</v>
      </c>
      <c r="I8289" s="1">
        <f t="shared" si="8287"/>
        <v>-0.77000000000001</v>
      </c>
      <c r="J8289" s="1">
        <f t="shared" si="8287"/>
        <v>-0.780000000000001</v>
      </c>
      <c r="K8289" s="1">
        <f t="shared" si="8287"/>
        <v>0.0900000000000034</v>
      </c>
      <c r="L8289" s="1">
        <f t="shared" si="8287"/>
        <v>-2500000</v>
      </c>
      <c r="M8289" s="1">
        <f t="shared" si="8287"/>
        <v>0.0900000000000034</v>
      </c>
    </row>
    <row r="8290" spans="1:13">
      <c r="A8290" s="1" t="s">
        <v>5034</v>
      </c>
      <c r="B8290" s="1">
        <v>96.87</v>
      </c>
      <c r="C8290" s="1">
        <v>98.41</v>
      </c>
      <c r="D8290" s="1">
        <v>96.71</v>
      </c>
      <c r="E8290" s="1">
        <v>98.12</v>
      </c>
      <c r="F8290" s="1">
        <v>30850000</v>
      </c>
      <c r="G8290" s="1">
        <v>98.12</v>
      </c>
      <c r="H8290" s="1">
        <f t="shared" ref="H8290:M8290" si="8288">B8291-B8290</f>
        <v>0.909999999999997</v>
      </c>
      <c r="I8290" s="1">
        <f t="shared" si="8288"/>
        <v>-0.429999999999993</v>
      </c>
      <c r="J8290" s="1">
        <f t="shared" si="8288"/>
        <v>-0.189999999999998</v>
      </c>
      <c r="K8290" s="1">
        <f t="shared" si="8288"/>
        <v>-1.25</v>
      </c>
      <c r="L8290" s="1">
        <f t="shared" si="8288"/>
        <v>-7990000</v>
      </c>
      <c r="M8290" s="1">
        <f t="shared" si="8288"/>
        <v>-1.25</v>
      </c>
    </row>
    <row r="8291" spans="1:13">
      <c r="A8291" s="1" t="s">
        <v>5035</v>
      </c>
      <c r="B8291" s="1">
        <v>97.78</v>
      </c>
      <c r="C8291" s="1">
        <v>97.98</v>
      </c>
      <c r="D8291" s="1">
        <v>96.52</v>
      </c>
      <c r="E8291" s="1">
        <v>96.87</v>
      </c>
      <c r="F8291" s="1">
        <v>22860000</v>
      </c>
      <c r="G8291" s="1">
        <v>96.87</v>
      </c>
      <c r="H8291" s="1">
        <f t="shared" ref="H8291:M8291" si="8289">B8292-B8291</f>
        <v>-0.200000000000003</v>
      </c>
      <c r="I8291" s="1">
        <f t="shared" si="8289"/>
        <v>0.859999999999999</v>
      </c>
      <c r="J8291" s="1">
        <f t="shared" si="8289"/>
        <v>0.719999999999999</v>
      </c>
      <c r="K8291" s="1">
        <f t="shared" si="8289"/>
        <v>0.909999999999997</v>
      </c>
      <c r="L8291" s="1">
        <f t="shared" si="8289"/>
        <v>6320000</v>
      </c>
      <c r="M8291" s="1">
        <f t="shared" si="8289"/>
        <v>0.909999999999997</v>
      </c>
    </row>
    <row r="8292" spans="1:13">
      <c r="A8292" s="1" t="s">
        <v>5036</v>
      </c>
      <c r="B8292" s="1">
        <v>97.58</v>
      </c>
      <c r="C8292" s="1">
        <v>98.84</v>
      </c>
      <c r="D8292" s="1">
        <v>97.24</v>
      </c>
      <c r="E8292" s="1">
        <v>97.78</v>
      </c>
      <c r="F8292" s="1">
        <v>29180000</v>
      </c>
      <c r="G8292" s="1">
        <v>97.78</v>
      </c>
      <c r="H8292" s="1">
        <f t="shared" ref="H8292:M8292" si="8290">B8293-B8292</f>
        <v>-1.33</v>
      </c>
      <c r="I8292" s="1">
        <f t="shared" si="8290"/>
        <v>-0.960000000000008</v>
      </c>
      <c r="J8292" s="1">
        <f t="shared" si="8290"/>
        <v>-1.34999999999999</v>
      </c>
      <c r="K8292" s="1">
        <f t="shared" si="8290"/>
        <v>-0.200000000000003</v>
      </c>
      <c r="L8292" s="1">
        <f t="shared" si="8290"/>
        <v>-810000</v>
      </c>
      <c r="M8292" s="1">
        <f t="shared" si="8290"/>
        <v>-0.200000000000003</v>
      </c>
    </row>
    <row r="8293" spans="1:13">
      <c r="A8293" s="1" t="s">
        <v>5037</v>
      </c>
      <c r="B8293" s="1">
        <v>96.25</v>
      </c>
      <c r="C8293" s="1">
        <v>97.88</v>
      </c>
      <c r="D8293" s="1">
        <v>95.89</v>
      </c>
      <c r="E8293" s="1">
        <v>97.58</v>
      </c>
      <c r="F8293" s="1">
        <v>28370000</v>
      </c>
      <c r="G8293" s="1">
        <v>97.58</v>
      </c>
      <c r="H8293" s="1">
        <f t="shared" ref="H8293:M8293" si="8291">B8294-B8293</f>
        <v>-0.0100000000000051</v>
      </c>
      <c r="I8293" s="1">
        <f t="shared" si="8291"/>
        <v>-1.22</v>
      </c>
      <c r="J8293" s="1">
        <f t="shared" si="8291"/>
        <v>-0.469999999999999</v>
      </c>
      <c r="K8293" s="1">
        <f t="shared" si="8291"/>
        <v>-1.33</v>
      </c>
      <c r="L8293" s="1">
        <f t="shared" si="8291"/>
        <v>-4750000</v>
      </c>
      <c r="M8293" s="1">
        <f t="shared" si="8291"/>
        <v>-1.33</v>
      </c>
    </row>
    <row r="8294" spans="1:13">
      <c r="A8294" s="1" t="s">
        <v>5038</v>
      </c>
      <c r="B8294" s="1">
        <v>96.24</v>
      </c>
      <c r="C8294" s="1">
        <v>96.66</v>
      </c>
      <c r="D8294" s="1">
        <v>95.42</v>
      </c>
      <c r="E8294" s="1">
        <v>96.25</v>
      </c>
      <c r="F8294" s="1">
        <v>23620000</v>
      </c>
      <c r="G8294" s="1">
        <v>96.25</v>
      </c>
      <c r="H8294" s="1">
        <f t="shared" ref="H8294:M8294" si="8292">B8295-B8294</f>
        <v>-0.309999999999988</v>
      </c>
      <c r="I8294" s="1">
        <f t="shared" si="8292"/>
        <v>0.170000000000002</v>
      </c>
      <c r="J8294" s="1">
        <f t="shared" si="8292"/>
        <v>0.0799999999999983</v>
      </c>
      <c r="K8294" s="1">
        <f t="shared" si="8292"/>
        <v>-0.0100000000000051</v>
      </c>
      <c r="L8294" s="1">
        <f t="shared" si="8292"/>
        <v>3020000</v>
      </c>
      <c r="M8294" s="1">
        <f t="shared" si="8292"/>
        <v>-0.0100000000000051</v>
      </c>
    </row>
    <row r="8295" spans="1:13">
      <c r="A8295" s="2">
        <v>28831</v>
      </c>
      <c r="B8295" s="1">
        <v>95.93</v>
      </c>
      <c r="C8295" s="1">
        <v>96.83</v>
      </c>
      <c r="D8295" s="1">
        <v>95.5</v>
      </c>
      <c r="E8295" s="1">
        <v>96.24</v>
      </c>
      <c r="F8295" s="1">
        <v>26640000</v>
      </c>
      <c r="G8295" s="1">
        <v>96.24</v>
      </c>
      <c r="H8295" s="1">
        <f t="shared" ref="H8295:M8295" si="8293">B8296-B8295</f>
        <v>-0.660000000000011</v>
      </c>
      <c r="I8295" s="1">
        <f t="shared" si="8293"/>
        <v>-0.340000000000003</v>
      </c>
      <c r="J8295" s="1">
        <f t="shared" si="8293"/>
        <v>-0.579999999999998</v>
      </c>
      <c r="K8295" s="1">
        <f t="shared" si="8293"/>
        <v>-0.309999999999988</v>
      </c>
      <c r="L8295" s="1">
        <f t="shared" si="8293"/>
        <v>830000</v>
      </c>
      <c r="M8295" s="1">
        <f t="shared" si="8293"/>
        <v>-0.309999999999988</v>
      </c>
    </row>
    <row r="8296" spans="1:13">
      <c r="A8296" s="2">
        <v>28801</v>
      </c>
      <c r="B8296" s="1">
        <v>95.27</v>
      </c>
      <c r="C8296" s="1">
        <v>96.49</v>
      </c>
      <c r="D8296" s="1">
        <v>94.92</v>
      </c>
      <c r="E8296" s="1">
        <v>95.93</v>
      </c>
      <c r="F8296" s="1">
        <v>27470000</v>
      </c>
      <c r="G8296" s="1">
        <v>95.93</v>
      </c>
      <c r="H8296" s="1">
        <f t="shared" ref="H8296:M8296" si="8294">B8297-B8296</f>
        <v>-0.379999999999995</v>
      </c>
      <c r="I8296" s="1">
        <f t="shared" si="8294"/>
        <v>-0.819999999999993</v>
      </c>
      <c r="J8296" s="1">
        <f t="shared" si="8294"/>
        <v>-0.640000000000001</v>
      </c>
      <c r="K8296" s="1">
        <f t="shared" si="8294"/>
        <v>-0.660000000000011</v>
      </c>
      <c r="L8296" s="1">
        <f t="shared" si="8294"/>
        <v>-5000000</v>
      </c>
      <c r="M8296" s="1">
        <f t="shared" si="8294"/>
        <v>-0.660000000000011</v>
      </c>
    </row>
    <row r="8297" spans="1:13">
      <c r="A8297" s="2">
        <v>28770</v>
      </c>
      <c r="B8297" s="1">
        <v>94.89</v>
      </c>
      <c r="C8297" s="1">
        <v>95.67</v>
      </c>
      <c r="D8297" s="1">
        <v>94.28</v>
      </c>
      <c r="E8297" s="1">
        <v>95.27</v>
      </c>
      <c r="F8297" s="1">
        <v>22470000</v>
      </c>
      <c r="G8297" s="1">
        <v>95.27</v>
      </c>
      <c r="H8297" s="1">
        <f t="shared" ref="H8297:M8297" si="8295">B8298-B8297</f>
        <v>-0.570000000000007</v>
      </c>
      <c r="I8297" s="1">
        <f t="shared" si="8295"/>
        <v>-0.350000000000009</v>
      </c>
      <c r="J8297" s="1">
        <f t="shared" si="8295"/>
        <v>-0.260000000000005</v>
      </c>
      <c r="K8297" s="1">
        <f t="shared" si="8295"/>
        <v>-0.379999999999995</v>
      </c>
      <c r="L8297" s="1">
        <f t="shared" si="8295"/>
        <v>1010000</v>
      </c>
      <c r="M8297" s="1">
        <f t="shared" si="8295"/>
        <v>-0.379999999999995</v>
      </c>
    </row>
    <row r="8298" spans="1:13">
      <c r="A8298" s="2">
        <v>28678</v>
      </c>
      <c r="B8298" s="1">
        <v>94.32</v>
      </c>
      <c r="C8298" s="1">
        <v>95.32</v>
      </c>
      <c r="D8298" s="1">
        <v>94.02</v>
      </c>
      <c r="E8298" s="1">
        <v>94.89</v>
      </c>
      <c r="F8298" s="1">
        <v>23480000</v>
      </c>
      <c r="G8298" s="1">
        <v>94.89</v>
      </c>
      <c r="H8298" s="1">
        <f t="shared" ref="H8298:M8298" si="8296">B8299-B8298</f>
        <v>-0.0499999999999972</v>
      </c>
      <c r="I8298" s="1">
        <f t="shared" si="8296"/>
        <v>-0.489999999999995</v>
      </c>
      <c r="J8298" s="1">
        <f t="shared" si="8296"/>
        <v>-0.429999999999993</v>
      </c>
      <c r="K8298" s="1">
        <f t="shared" si="8296"/>
        <v>-0.570000000000007</v>
      </c>
      <c r="L8298" s="1">
        <f t="shared" si="8296"/>
        <v>1510000</v>
      </c>
      <c r="M8298" s="1">
        <f t="shared" si="8296"/>
        <v>-0.570000000000007</v>
      </c>
    </row>
    <row r="8299" spans="1:13">
      <c r="A8299" s="2">
        <v>28648</v>
      </c>
      <c r="B8299" s="1">
        <v>94.27</v>
      </c>
      <c r="C8299" s="1">
        <v>94.83</v>
      </c>
      <c r="D8299" s="1">
        <v>93.59</v>
      </c>
      <c r="E8299" s="1">
        <v>94.32</v>
      </c>
      <c r="F8299" s="1">
        <v>24990000</v>
      </c>
      <c r="G8299" s="1">
        <v>94.32</v>
      </c>
      <c r="H8299" s="1">
        <f t="shared" ref="H8299:M8299" si="8297">B8300-B8299</f>
        <v>0.820000000000007</v>
      </c>
      <c r="I8299" s="1">
        <f t="shared" si="8297"/>
        <v>0.370000000000005</v>
      </c>
      <c r="J8299" s="1">
        <f t="shared" si="8297"/>
        <v>0.189999999999998</v>
      </c>
      <c r="K8299" s="1">
        <f t="shared" si="8297"/>
        <v>-0.0499999999999972</v>
      </c>
      <c r="L8299" s="1">
        <f t="shared" si="8297"/>
        <v>-1260000</v>
      </c>
      <c r="M8299" s="1">
        <f t="shared" si="8297"/>
        <v>-0.0499999999999972</v>
      </c>
    </row>
    <row r="8300" spans="1:13">
      <c r="A8300" s="2">
        <v>28617</v>
      </c>
      <c r="B8300" s="1">
        <v>95.09</v>
      </c>
      <c r="C8300" s="1">
        <v>95.2</v>
      </c>
      <c r="D8300" s="1">
        <v>93.78</v>
      </c>
      <c r="E8300" s="1">
        <v>94.27</v>
      </c>
      <c r="F8300" s="1">
        <v>23730000</v>
      </c>
      <c r="G8300" s="1">
        <v>94.27</v>
      </c>
      <c r="H8300" s="1">
        <f t="shared" ref="H8300:M8300" si="8298">B8301-B8300</f>
        <v>0.439999999999998</v>
      </c>
      <c r="I8300" s="1">
        <f t="shared" si="8298"/>
        <v>0.450000000000003</v>
      </c>
      <c r="J8300" s="1">
        <f t="shared" si="8298"/>
        <v>0.840000000000003</v>
      </c>
      <c r="K8300" s="1">
        <f t="shared" si="8298"/>
        <v>0.820000000000007</v>
      </c>
      <c r="L8300" s="1">
        <f t="shared" si="8298"/>
        <v>-12170000</v>
      </c>
      <c r="M8300" s="1">
        <f t="shared" si="8298"/>
        <v>0.820000000000007</v>
      </c>
    </row>
    <row r="8301" spans="1:13">
      <c r="A8301" s="2">
        <v>28556</v>
      </c>
      <c r="B8301" s="1">
        <v>95.53</v>
      </c>
      <c r="C8301" s="1">
        <v>95.65</v>
      </c>
      <c r="D8301" s="1">
        <v>94.62</v>
      </c>
      <c r="E8301" s="1">
        <v>95.09</v>
      </c>
      <c r="F8301" s="1">
        <v>11560000</v>
      </c>
      <c r="G8301" s="1">
        <v>95.09</v>
      </c>
      <c r="H8301" s="1">
        <f t="shared" ref="H8301:M8301" si="8299">B8302-B8301</f>
        <v>0.039999999999992</v>
      </c>
      <c r="I8301" s="1">
        <f t="shared" si="8299"/>
        <v>0.309999999999988</v>
      </c>
      <c r="J8301" s="1">
        <f t="shared" si="8299"/>
        <v>0.25</v>
      </c>
      <c r="K8301" s="1">
        <f t="shared" si="8299"/>
        <v>0.439999999999998</v>
      </c>
      <c r="L8301" s="1">
        <f t="shared" si="8299"/>
        <v>6540000</v>
      </c>
      <c r="M8301" s="1">
        <f t="shared" si="8299"/>
        <v>0.439999999999998</v>
      </c>
    </row>
    <row r="8302" spans="1:13">
      <c r="A8302" s="1" t="s">
        <v>5039</v>
      </c>
      <c r="B8302" s="1">
        <v>95.57</v>
      </c>
      <c r="C8302" s="1">
        <v>95.96</v>
      </c>
      <c r="D8302" s="1">
        <v>94.87</v>
      </c>
      <c r="E8302" s="1">
        <v>95.53</v>
      </c>
      <c r="F8302" s="1">
        <v>18100000</v>
      </c>
      <c r="G8302" s="1">
        <v>95.53</v>
      </c>
      <c r="H8302" s="1">
        <f t="shared" ref="H8302:M8302" si="8300">B8303-B8302</f>
        <v>-0.169999999999987</v>
      </c>
      <c r="I8302" s="1">
        <f t="shared" si="8300"/>
        <v>0.300000000000011</v>
      </c>
      <c r="J8302" s="1">
        <f t="shared" si="8300"/>
        <v>0.129999999999995</v>
      </c>
      <c r="K8302" s="1">
        <f t="shared" si="8300"/>
        <v>0.039999999999992</v>
      </c>
      <c r="L8302" s="1">
        <f t="shared" si="8300"/>
        <v>3560000</v>
      </c>
      <c r="M8302" s="1">
        <f t="shared" si="8300"/>
        <v>0.039999999999992</v>
      </c>
    </row>
    <row r="8303" spans="1:13">
      <c r="A8303" s="1" t="s">
        <v>5040</v>
      </c>
      <c r="B8303" s="1">
        <v>95.4</v>
      </c>
      <c r="C8303" s="1">
        <v>96.26</v>
      </c>
      <c r="D8303" s="1">
        <v>95</v>
      </c>
      <c r="E8303" s="1">
        <v>95.57</v>
      </c>
      <c r="F8303" s="1">
        <v>21660000</v>
      </c>
      <c r="G8303" s="1">
        <v>95.57</v>
      </c>
      <c r="H8303" s="1">
        <f t="shared" ref="H8303:M8303" si="8301">B8304-B8303</f>
        <v>-0.420000000000002</v>
      </c>
      <c r="I8303" s="1">
        <f t="shared" si="8301"/>
        <v>-0.469999999999999</v>
      </c>
      <c r="J8303" s="1">
        <f t="shared" si="8301"/>
        <v>-0.560000000000002</v>
      </c>
      <c r="K8303" s="1">
        <f t="shared" si="8301"/>
        <v>-0.169999999999987</v>
      </c>
      <c r="L8303" s="1">
        <f t="shared" si="8301"/>
        <v>1600000</v>
      </c>
      <c r="M8303" s="1">
        <f t="shared" si="8301"/>
        <v>-0.169999999999987</v>
      </c>
    </row>
    <row r="8304" spans="1:13">
      <c r="A8304" s="1" t="s">
        <v>5041</v>
      </c>
      <c r="B8304" s="1">
        <v>94.98</v>
      </c>
      <c r="C8304" s="1">
        <v>95.79</v>
      </c>
      <c r="D8304" s="1">
        <v>94.44</v>
      </c>
      <c r="E8304" s="1">
        <v>95.4</v>
      </c>
      <c r="F8304" s="1">
        <v>23260000</v>
      </c>
      <c r="G8304" s="1">
        <v>95.4</v>
      </c>
      <c r="H8304" s="1">
        <f t="shared" ref="H8304:M8304" si="8302">B8305-B8304</f>
        <v>-0.38000000000001</v>
      </c>
      <c r="I8304" s="1">
        <f t="shared" si="8302"/>
        <v>-0.310000000000002</v>
      </c>
      <c r="J8304" s="1">
        <f t="shared" si="8302"/>
        <v>-0.450000000000003</v>
      </c>
      <c r="K8304" s="1">
        <f t="shared" si="8302"/>
        <v>-0.420000000000002</v>
      </c>
      <c r="L8304" s="1">
        <f t="shared" si="8302"/>
        <v>6020000</v>
      </c>
      <c r="M8304" s="1">
        <f t="shared" si="8302"/>
        <v>-0.420000000000002</v>
      </c>
    </row>
    <row r="8305" spans="1:13">
      <c r="A8305" s="1" t="s">
        <v>5042</v>
      </c>
      <c r="B8305" s="1">
        <v>94.6</v>
      </c>
      <c r="C8305" s="1">
        <v>95.48</v>
      </c>
      <c r="D8305" s="1">
        <v>93.99</v>
      </c>
      <c r="E8305" s="1">
        <v>94.98</v>
      </c>
      <c r="F8305" s="1">
        <v>29280000</v>
      </c>
      <c r="G8305" s="1">
        <v>94.98</v>
      </c>
      <c r="H8305" s="1">
        <f t="shared" ref="H8305:M8305" si="8303">B8306-B8305</f>
        <v>1.25</v>
      </c>
      <c r="I8305" s="1">
        <f t="shared" si="8303"/>
        <v>0.579999999999998</v>
      </c>
      <c r="J8305" s="1">
        <f t="shared" si="8303"/>
        <v>0.320000000000007</v>
      </c>
      <c r="K8305" s="1">
        <f t="shared" si="8303"/>
        <v>-0.38000000000001</v>
      </c>
      <c r="L8305" s="1">
        <f t="shared" si="8303"/>
        <v>-30000</v>
      </c>
      <c r="M8305" s="1">
        <f t="shared" si="8303"/>
        <v>-0.38000000000001</v>
      </c>
    </row>
    <row r="8306" spans="1:13">
      <c r="A8306" s="1" t="s">
        <v>5043</v>
      </c>
      <c r="B8306" s="1">
        <v>95.85</v>
      </c>
      <c r="C8306" s="1">
        <v>96.06</v>
      </c>
      <c r="D8306" s="1">
        <v>94.31</v>
      </c>
      <c r="E8306" s="1">
        <v>94.6</v>
      </c>
      <c r="F8306" s="1">
        <v>29250000</v>
      </c>
      <c r="G8306" s="1">
        <v>94.6</v>
      </c>
      <c r="H8306" s="1">
        <f t="shared" ref="H8306:M8306" si="8304">B8307-B8306</f>
        <v>0.390000000000001</v>
      </c>
      <c r="I8306" s="1">
        <f t="shared" si="8304"/>
        <v>0.920000000000002</v>
      </c>
      <c r="J8306" s="1">
        <f t="shared" si="8304"/>
        <v>1.17999999999999</v>
      </c>
      <c r="K8306" s="1">
        <f t="shared" si="8304"/>
        <v>1.25</v>
      </c>
      <c r="L8306" s="1">
        <f t="shared" si="8304"/>
        <v>-720000</v>
      </c>
      <c r="M8306" s="1">
        <f t="shared" si="8304"/>
        <v>1.25</v>
      </c>
    </row>
    <row r="8307" spans="1:13">
      <c r="A8307" s="1" t="s">
        <v>5044</v>
      </c>
      <c r="B8307" s="1">
        <v>96.24</v>
      </c>
      <c r="C8307" s="1">
        <v>96.98</v>
      </c>
      <c r="D8307" s="1">
        <v>95.49</v>
      </c>
      <c r="E8307" s="1">
        <v>95.85</v>
      </c>
      <c r="F8307" s="1">
        <v>28530000</v>
      </c>
      <c r="G8307" s="1">
        <v>95.85</v>
      </c>
      <c r="H8307" s="1">
        <f t="shared" ref="H8307:M8307" si="8305">B8308-B8307</f>
        <v>-0.22999999999999</v>
      </c>
      <c r="I8307" s="1">
        <f t="shared" si="8305"/>
        <v>-0.219999999999999</v>
      </c>
      <c r="J8307" s="1">
        <f t="shared" si="8305"/>
        <v>0.0300000000000011</v>
      </c>
      <c r="K8307" s="1">
        <f t="shared" si="8305"/>
        <v>0.390000000000001</v>
      </c>
      <c r="L8307" s="1">
        <f t="shared" si="8305"/>
        <v>-1370000</v>
      </c>
      <c r="M8307" s="1">
        <f t="shared" si="8305"/>
        <v>0.390000000000001</v>
      </c>
    </row>
    <row r="8308" spans="1:13">
      <c r="A8308" s="1" t="s">
        <v>5045</v>
      </c>
      <c r="B8308" s="1">
        <v>96.01</v>
      </c>
      <c r="C8308" s="1">
        <v>96.76</v>
      </c>
      <c r="D8308" s="1">
        <v>95.52</v>
      </c>
      <c r="E8308" s="1">
        <v>96.24</v>
      </c>
      <c r="F8308" s="1">
        <v>27160000</v>
      </c>
      <c r="G8308" s="1">
        <v>96.24</v>
      </c>
      <c r="H8308" s="1">
        <f t="shared" ref="H8308:M8308" si="8306">B8309-B8308</f>
        <v>0.5</v>
      </c>
      <c r="I8308" s="1">
        <f t="shared" si="8306"/>
        <v>-0.0200000000000102</v>
      </c>
      <c r="J8308" s="1">
        <f t="shared" si="8306"/>
        <v>-0.0999999999999943</v>
      </c>
      <c r="K8308" s="1">
        <f t="shared" si="8306"/>
        <v>-0.22999999999999</v>
      </c>
      <c r="L8308" s="1">
        <f t="shared" si="8306"/>
        <v>1940000</v>
      </c>
      <c r="M8308" s="1">
        <f t="shared" si="8306"/>
        <v>-0.22999999999999</v>
      </c>
    </row>
    <row r="8309" spans="1:13">
      <c r="A8309" s="1" t="s">
        <v>5046</v>
      </c>
      <c r="B8309" s="1">
        <v>96.51</v>
      </c>
      <c r="C8309" s="1">
        <v>96.74</v>
      </c>
      <c r="D8309" s="1">
        <v>95.42</v>
      </c>
      <c r="E8309" s="1">
        <v>96.01</v>
      </c>
      <c r="F8309" s="1">
        <v>29100000</v>
      </c>
      <c r="G8309" s="1">
        <v>96.01</v>
      </c>
      <c r="H8309" s="1">
        <f t="shared" ref="H8309:M8309" si="8307">B8310-B8309</f>
        <v>0.97999999999999</v>
      </c>
      <c r="I8309" s="1">
        <f t="shared" si="8307"/>
        <v>1.04000000000001</v>
      </c>
      <c r="J8309" s="1">
        <f t="shared" si="8307"/>
        <v>0.730000000000004</v>
      </c>
      <c r="K8309" s="1">
        <f t="shared" si="8307"/>
        <v>0.5</v>
      </c>
      <c r="L8309" s="1">
        <f t="shared" si="8307"/>
        <v>-1180000</v>
      </c>
      <c r="M8309" s="1">
        <f t="shared" si="8307"/>
        <v>0.5</v>
      </c>
    </row>
    <row r="8310" spans="1:13">
      <c r="A8310" s="1" t="s">
        <v>5047</v>
      </c>
      <c r="B8310" s="1">
        <v>97.49</v>
      </c>
      <c r="C8310" s="1">
        <v>97.78</v>
      </c>
      <c r="D8310" s="1">
        <v>96.15</v>
      </c>
      <c r="E8310" s="1">
        <v>96.51</v>
      </c>
      <c r="F8310" s="1">
        <v>27920000</v>
      </c>
      <c r="G8310" s="1">
        <v>96.51</v>
      </c>
      <c r="H8310" s="1">
        <f t="shared" ref="H8310:M8310" si="8308">B8311-B8310</f>
        <v>-0.0699999999999932</v>
      </c>
      <c r="I8310" s="1">
        <f t="shared" si="8308"/>
        <v>0.159999999999997</v>
      </c>
      <c r="J8310" s="1">
        <f t="shared" si="8308"/>
        <v>0.379999999999995</v>
      </c>
      <c r="K8310" s="1">
        <f t="shared" si="8308"/>
        <v>0.97999999999999</v>
      </c>
      <c r="L8310" s="1">
        <f t="shared" si="8308"/>
        <v>-2420000</v>
      </c>
      <c r="M8310" s="1">
        <f t="shared" si="8308"/>
        <v>0.97999999999999</v>
      </c>
    </row>
    <row r="8311" spans="1:13">
      <c r="A8311" s="1" t="s">
        <v>5048</v>
      </c>
      <c r="B8311" s="1">
        <v>97.42</v>
      </c>
      <c r="C8311" s="1">
        <v>97.94</v>
      </c>
      <c r="D8311" s="1">
        <v>96.53</v>
      </c>
      <c r="E8311" s="1">
        <v>97.49</v>
      </c>
      <c r="F8311" s="1">
        <v>25500000</v>
      </c>
      <c r="G8311" s="1">
        <v>97.49</v>
      </c>
      <c r="H8311" s="1">
        <f t="shared" ref="H8311:M8311" si="8309">B8312-B8311</f>
        <v>0.920000000000002</v>
      </c>
      <c r="I8311" s="1">
        <f t="shared" si="8309"/>
        <v>0.650000000000006</v>
      </c>
      <c r="J8311" s="1">
        <f t="shared" si="8309"/>
        <v>0.569999999999993</v>
      </c>
      <c r="K8311" s="1">
        <f t="shared" si="8309"/>
        <v>-0.0699999999999932</v>
      </c>
      <c r="L8311" s="1">
        <f t="shared" si="8309"/>
        <v>2190000</v>
      </c>
      <c r="M8311" s="1">
        <f t="shared" si="8309"/>
        <v>-0.0699999999999932</v>
      </c>
    </row>
    <row r="8312" spans="1:13">
      <c r="A8312" s="1" t="s">
        <v>5049</v>
      </c>
      <c r="B8312" s="1">
        <v>98.34</v>
      </c>
      <c r="C8312" s="1">
        <v>98.59</v>
      </c>
      <c r="D8312" s="1">
        <v>97.1</v>
      </c>
      <c r="E8312" s="1">
        <v>97.42</v>
      </c>
      <c r="F8312" s="1">
        <v>27690000</v>
      </c>
      <c r="G8312" s="1">
        <v>97.42</v>
      </c>
      <c r="H8312" s="1">
        <f t="shared" ref="H8312:M8312" si="8310">B8313-B8312</f>
        <v>1.14</v>
      </c>
      <c r="I8312" s="1">
        <f t="shared" si="8310"/>
        <v>0.950000000000003</v>
      </c>
      <c r="J8312" s="1">
        <f t="shared" si="8310"/>
        <v>0.870000000000005</v>
      </c>
      <c r="K8312" s="1">
        <f t="shared" si="8310"/>
        <v>0.920000000000002</v>
      </c>
      <c r="L8312" s="1">
        <f t="shared" si="8310"/>
        <v>1590000</v>
      </c>
      <c r="M8312" s="1">
        <f t="shared" si="8310"/>
        <v>0.920000000000002</v>
      </c>
    </row>
    <row r="8313" spans="1:13">
      <c r="A8313" s="1" t="s">
        <v>5050</v>
      </c>
      <c r="B8313" s="1">
        <v>99.48</v>
      </c>
      <c r="C8313" s="1">
        <v>99.54</v>
      </c>
      <c r="D8313" s="1">
        <v>97.97</v>
      </c>
      <c r="E8313" s="1">
        <v>98.34</v>
      </c>
      <c r="F8313" s="1">
        <v>29280000</v>
      </c>
      <c r="G8313" s="1">
        <v>98.34</v>
      </c>
      <c r="H8313" s="1">
        <f t="shared" ref="H8313:M8313" si="8311">B8314-B8313</f>
        <v>0.0899999999999892</v>
      </c>
      <c r="I8313" s="1">
        <f t="shared" si="8311"/>
        <v>1.14</v>
      </c>
      <c r="J8313" s="1">
        <f t="shared" si="8311"/>
        <v>0.920000000000002</v>
      </c>
      <c r="K8313" s="1">
        <f t="shared" si="8311"/>
        <v>1.14</v>
      </c>
      <c r="L8313" s="1">
        <f t="shared" si="8311"/>
        <v>8010000</v>
      </c>
      <c r="M8313" s="1">
        <f t="shared" si="8311"/>
        <v>1.14</v>
      </c>
    </row>
    <row r="8314" spans="1:13">
      <c r="A8314" s="1" t="s">
        <v>5051</v>
      </c>
      <c r="B8314" s="1">
        <v>99.57</v>
      </c>
      <c r="C8314" s="1">
        <v>100.68</v>
      </c>
      <c r="D8314" s="1">
        <v>98.89</v>
      </c>
      <c r="E8314" s="1">
        <v>99.48</v>
      </c>
      <c r="F8314" s="1">
        <v>37290000</v>
      </c>
      <c r="G8314" s="1">
        <v>99.48</v>
      </c>
      <c r="H8314" s="1">
        <f t="shared" ref="H8314:M8314" si="8312">B8315-B8314</f>
        <v>-0.019999999999996</v>
      </c>
      <c r="I8314" s="1">
        <f t="shared" si="8312"/>
        <v>-0.700000000000003</v>
      </c>
      <c r="J8314" s="1">
        <f t="shared" si="8312"/>
        <v>-0.459999999999994</v>
      </c>
      <c r="K8314" s="1">
        <f t="shared" si="8312"/>
        <v>0.0899999999999892</v>
      </c>
      <c r="L8314" s="1">
        <f t="shared" si="8312"/>
        <v>-6530000</v>
      </c>
      <c r="M8314" s="1">
        <f t="shared" si="8312"/>
        <v>0.0899999999999892</v>
      </c>
    </row>
    <row r="8315" spans="1:13">
      <c r="A8315" s="1" t="s">
        <v>5052</v>
      </c>
      <c r="B8315" s="1">
        <v>99.55</v>
      </c>
      <c r="C8315" s="1">
        <v>99.98</v>
      </c>
      <c r="D8315" s="1">
        <v>98.43</v>
      </c>
      <c r="E8315" s="1">
        <v>99.57</v>
      </c>
      <c r="F8315" s="1">
        <v>30760000</v>
      </c>
      <c r="G8315" s="1">
        <v>99.57</v>
      </c>
      <c r="H8315" s="1">
        <f t="shared" ref="H8315:M8315" si="8313">B8316-B8315</f>
        <v>0.38000000000001</v>
      </c>
      <c r="I8315" s="1">
        <f t="shared" si="8313"/>
        <v>0.61999999999999</v>
      </c>
      <c r="J8315" s="1">
        <f t="shared" si="8313"/>
        <v>0.72999999999999</v>
      </c>
      <c r="K8315" s="1">
        <f t="shared" si="8313"/>
        <v>-0.019999999999996</v>
      </c>
      <c r="L8315" s="1">
        <f t="shared" si="8313"/>
        <v>-6320000</v>
      </c>
      <c r="M8315" s="1">
        <f t="shared" si="8313"/>
        <v>-0.019999999999996</v>
      </c>
    </row>
    <row r="8316" spans="1:13">
      <c r="A8316" s="2">
        <v>28830</v>
      </c>
      <c r="B8316" s="1">
        <v>99.93</v>
      </c>
      <c r="C8316" s="1">
        <v>100.6</v>
      </c>
      <c r="D8316" s="1">
        <v>99.16</v>
      </c>
      <c r="E8316" s="1">
        <v>99.55</v>
      </c>
      <c r="F8316" s="1">
        <v>24440000</v>
      </c>
      <c r="G8316" s="1">
        <v>99.55</v>
      </c>
      <c r="H8316" s="1">
        <f t="shared" ref="H8316:M8316" si="8314">B8317-B8316</f>
        <v>0.279999999999987</v>
      </c>
      <c r="I8316" s="1">
        <f t="shared" si="8314"/>
        <v>0.109999999999999</v>
      </c>
      <c r="J8316" s="1">
        <f t="shared" si="8314"/>
        <v>0.140000000000001</v>
      </c>
      <c r="K8316" s="1">
        <f t="shared" si="8314"/>
        <v>0.38000000000001</v>
      </c>
      <c r="L8316" s="1">
        <f t="shared" si="8314"/>
        <v>8030000</v>
      </c>
      <c r="M8316" s="1">
        <f t="shared" si="8314"/>
        <v>0.38000000000001</v>
      </c>
    </row>
    <row r="8317" spans="1:13">
      <c r="A8317" s="2">
        <v>28739</v>
      </c>
      <c r="B8317" s="1">
        <v>100.21</v>
      </c>
      <c r="C8317" s="1">
        <v>100.71</v>
      </c>
      <c r="D8317" s="1">
        <v>99.3</v>
      </c>
      <c r="E8317" s="1">
        <v>99.93</v>
      </c>
      <c r="F8317" s="1">
        <v>32470000</v>
      </c>
      <c r="G8317" s="1">
        <v>99.93</v>
      </c>
      <c r="H8317" s="1">
        <f t="shared" ref="H8317:M8317" si="8315">B8318-B8317</f>
        <v>-0.0899999999999892</v>
      </c>
      <c r="I8317" s="1">
        <f t="shared" si="8315"/>
        <v>0.5</v>
      </c>
      <c r="J8317" s="1">
        <f t="shared" si="8315"/>
        <v>0.25</v>
      </c>
      <c r="K8317" s="1">
        <f t="shared" si="8315"/>
        <v>0.279999999999987</v>
      </c>
      <c r="L8317" s="1">
        <f t="shared" si="8315"/>
        <v>6910000</v>
      </c>
      <c r="M8317" s="1">
        <f t="shared" si="8315"/>
        <v>0.279999999999987</v>
      </c>
    </row>
    <row r="8318" spans="1:13">
      <c r="A8318" s="2">
        <v>28708</v>
      </c>
      <c r="B8318" s="1">
        <v>100.12</v>
      </c>
      <c r="C8318" s="1">
        <v>101.21</v>
      </c>
      <c r="D8318" s="1">
        <v>99.55</v>
      </c>
      <c r="E8318" s="1">
        <v>100.21</v>
      </c>
      <c r="F8318" s="1">
        <v>39380000</v>
      </c>
      <c r="G8318" s="1">
        <v>100.21</v>
      </c>
      <c r="H8318" s="1">
        <f t="shared" ref="H8318:M8318" si="8316">B8319-B8318</f>
        <v>0.199999999999989</v>
      </c>
      <c r="I8318" s="1">
        <f t="shared" si="8316"/>
        <v>-0.399999999999991</v>
      </c>
      <c r="J8318" s="1">
        <f t="shared" si="8316"/>
        <v>-0.189999999999998</v>
      </c>
      <c r="K8318" s="1">
        <f t="shared" si="8316"/>
        <v>-0.0899999999999892</v>
      </c>
      <c r="L8318" s="1">
        <f t="shared" si="8316"/>
        <v>-6320000</v>
      </c>
      <c r="M8318" s="1">
        <f t="shared" si="8316"/>
        <v>-0.0899999999999892</v>
      </c>
    </row>
    <row r="8319" spans="1:13">
      <c r="A8319" s="2">
        <v>28677</v>
      </c>
      <c r="B8319" s="1">
        <v>100.32</v>
      </c>
      <c r="C8319" s="1">
        <v>100.81</v>
      </c>
      <c r="D8319" s="1">
        <v>99.36</v>
      </c>
      <c r="E8319" s="1">
        <v>100.12</v>
      </c>
      <c r="F8319" s="1">
        <v>33060000</v>
      </c>
      <c r="G8319" s="1">
        <v>100.12</v>
      </c>
      <c r="H8319" s="1">
        <f t="shared" ref="H8319:M8319" si="8317">B8320-B8319</f>
        <v>-0.36999999999999</v>
      </c>
      <c r="I8319" s="1">
        <f t="shared" si="8317"/>
        <v>1.03</v>
      </c>
      <c r="J8319" s="1">
        <f t="shared" si="8317"/>
        <v>0.540000000000006</v>
      </c>
      <c r="K8319" s="1">
        <f t="shared" si="8317"/>
        <v>0.199999999999989</v>
      </c>
      <c r="L8319" s="1">
        <f t="shared" si="8317"/>
        <v>18910000</v>
      </c>
      <c r="M8319" s="1">
        <f t="shared" si="8317"/>
        <v>0.199999999999989</v>
      </c>
    </row>
    <row r="8320" spans="1:13">
      <c r="A8320" s="2">
        <v>28647</v>
      </c>
      <c r="B8320" s="1">
        <v>99.95</v>
      </c>
      <c r="C8320" s="1">
        <v>101.84</v>
      </c>
      <c r="D8320" s="1">
        <v>99.9</v>
      </c>
      <c r="E8320" s="1">
        <v>100.32</v>
      </c>
      <c r="F8320" s="1">
        <v>51970000</v>
      </c>
      <c r="G8320" s="1">
        <v>100.32</v>
      </c>
      <c r="H8320" s="1">
        <f t="shared" ref="H8320:M8320" si="8318">B8321-B8320</f>
        <v>-1.81</v>
      </c>
      <c r="I8320" s="1">
        <f t="shared" si="8318"/>
        <v>-1.57000000000001</v>
      </c>
      <c r="J8320" s="1">
        <f t="shared" si="8318"/>
        <v>-1.93000000000001</v>
      </c>
      <c r="K8320" s="1">
        <f t="shared" si="8318"/>
        <v>-0.36999999999999</v>
      </c>
      <c r="L8320" s="1">
        <f t="shared" si="8318"/>
        <v>-12390000</v>
      </c>
      <c r="M8320" s="1">
        <f t="shared" si="8318"/>
        <v>-0.36999999999999</v>
      </c>
    </row>
    <row r="8321" spans="1:13">
      <c r="A8321" s="2">
        <v>28616</v>
      </c>
      <c r="B8321" s="1">
        <v>98.14</v>
      </c>
      <c r="C8321" s="1">
        <v>100.27</v>
      </c>
      <c r="D8321" s="1">
        <v>97.97</v>
      </c>
      <c r="E8321" s="1">
        <v>99.95</v>
      </c>
      <c r="F8321" s="1">
        <v>39580000</v>
      </c>
      <c r="G8321" s="1">
        <v>99.95</v>
      </c>
      <c r="H8321" s="1">
        <f t="shared" ref="H8321:M8321" si="8319">B8322-B8321</f>
        <v>-0.790000000000006</v>
      </c>
      <c r="I8321" s="1">
        <f t="shared" si="8319"/>
        <v>-1.75</v>
      </c>
      <c r="J8321" s="1">
        <f t="shared" si="8319"/>
        <v>-0.959999999999994</v>
      </c>
      <c r="K8321" s="1">
        <f t="shared" si="8319"/>
        <v>-1.81</v>
      </c>
      <c r="L8321" s="1">
        <f t="shared" si="8319"/>
        <v>-7720000</v>
      </c>
      <c r="M8321" s="1">
        <f t="shared" si="8319"/>
        <v>-1.81</v>
      </c>
    </row>
    <row r="8322" spans="1:13">
      <c r="A8322" s="2">
        <v>28527</v>
      </c>
      <c r="B8322" s="1">
        <v>97.35</v>
      </c>
      <c r="C8322" s="1">
        <v>98.52</v>
      </c>
      <c r="D8322" s="1">
        <v>97.01</v>
      </c>
      <c r="E8322" s="1">
        <v>98.14</v>
      </c>
      <c r="F8322" s="1">
        <v>31860000</v>
      </c>
      <c r="G8322" s="1">
        <v>98.14</v>
      </c>
      <c r="H8322" s="1">
        <f t="shared" ref="H8322:M8322" si="8320">B8323-B8322</f>
        <v>-0.109999999999999</v>
      </c>
      <c r="I8322" s="1">
        <f t="shared" si="8320"/>
        <v>-0.569999999999993</v>
      </c>
      <c r="J8322" s="1">
        <f t="shared" si="8320"/>
        <v>-0.38000000000001</v>
      </c>
      <c r="K8322" s="1">
        <f t="shared" si="8320"/>
        <v>-0.790000000000006</v>
      </c>
      <c r="L8322" s="1">
        <f t="shared" si="8320"/>
        <v>-3110000</v>
      </c>
      <c r="M8322" s="1">
        <f t="shared" si="8320"/>
        <v>-0.790000000000006</v>
      </c>
    </row>
    <row r="8323" spans="1:13">
      <c r="A8323" s="2">
        <v>28496</v>
      </c>
      <c r="B8323" s="1">
        <v>97.24</v>
      </c>
      <c r="C8323" s="1">
        <v>97.95</v>
      </c>
      <c r="D8323" s="1">
        <v>96.63</v>
      </c>
      <c r="E8323" s="1">
        <v>97.35</v>
      </c>
      <c r="F8323" s="1">
        <v>28750000</v>
      </c>
      <c r="G8323" s="1">
        <v>97.35</v>
      </c>
      <c r="H8323" s="1">
        <f t="shared" ref="H8323:M8323" si="8321">B8324-B8323</f>
        <v>-0.379999999999995</v>
      </c>
      <c r="I8323" s="1">
        <f t="shared" si="8321"/>
        <v>0.019999999999996</v>
      </c>
      <c r="J8323" s="1">
        <f t="shared" si="8321"/>
        <v>-0.129999999999995</v>
      </c>
      <c r="K8323" s="1">
        <f t="shared" si="8321"/>
        <v>-0.109999999999999</v>
      </c>
      <c r="L8323" s="1">
        <f t="shared" si="8321"/>
        <v>320000</v>
      </c>
      <c r="M8323" s="1">
        <f t="shared" si="8321"/>
        <v>-0.109999999999999</v>
      </c>
    </row>
    <row r="8324" spans="1:13">
      <c r="A8324" s="1" t="s">
        <v>5053</v>
      </c>
      <c r="B8324" s="1">
        <v>96.86</v>
      </c>
      <c r="C8324" s="1">
        <v>97.97</v>
      </c>
      <c r="D8324" s="1">
        <v>96.5</v>
      </c>
      <c r="E8324" s="1">
        <v>97.24</v>
      </c>
      <c r="F8324" s="1">
        <v>29070000</v>
      </c>
      <c r="G8324" s="1">
        <v>97.24</v>
      </c>
      <c r="H8324" s="1">
        <f t="shared" ref="H8324:M8324" si="8322">B8325-B8324</f>
        <v>-0.280000000000001</v>
      </c>
      <c r="I8324" s="1">
        <f t="shared" si="8322"/>
        <v>-0.739999999999995</v>
      </c>
      <c r="J8324" s="1">
        <f t="shared" si="8322"/>
        <v>-0.549999999999997</v>
      </c>
      <c r="K8324" s="1">
        <f t="shared" si="8322"/>
        <v>-0.379999999999995</v>
      </c>
      <c r="L8324" s="1">
        <f t="shared" si="8322"/>
        <v>-8030000</v>
      </c>
      <c r="M8324" s="1">
        <f t="shared" si="8322"/>
        <v>-0.379999999999995</v>
      </c>
    </row>
    <row r="8325" spans="1:13">
      <c r="A8325" s="1" t="s">
        <v>5054</v>
      </c>
      <c r="B8325" s="1">
        <v>96.58</v>
      </c>
      <c r="C8325" s="1">
        <v>97.23</v>
      </c>
      <c r="D8325" s="1">
        <v>95.95</v>
      </c>
      <c r="E8325" s="1">
        <v>96.86</v>
      </c>
      <c r="F8325" s="1">
        <v>21040000</v>
      </c>
      <c r="G8325" s="1">
        <v>96.86</v>
      </c>
      <c r="H8325" s="1">
        <f t="shared" ref="H8325:M8325" si="8323">B8326-B8325</f>
        <v>0.219999999999999</v>
      </c>
      <c r="I8325" s="1">
        <f t="shared" si="8323"/>
        <v>-0.0900000000000034</v>
      </c>
      <c r="J8325" s="1">
        <f t="shared" si="8323"/>
        <v>0.0600000000000023</v>
      </c>
      <c r="K8325" s="1">
        <f t="shared" si="8323"/>
        <v>-0.280000000000001</v>
      </c>
      <c r="L8325" s="1">
        <f t="shared" si="8323"/>
        <v>370000</v>
      </c>
      <c r="M8325" s="1">
        <f t="shared" si="8323"/>
        <v>-0.280000000000001</v>
      </c>
    </row>
    <row r="8326" spans="1:13">
      <c r="A8326" s="1" t="s">
        <v>5055</v>
      </c>
      <c r="B8326" s="1">
        <v>96.8</v>
      </c>
      <c r="C8326" s="1">
        <v>97.14</v>
      </c>
      <c r="D8326" s="1">
        <v>96.01</v>
      </c>
      <c r="E8326" s="1">
        <v>96.58</v>
      </c>
      <c r="F8326" s="1">
        <v>21410000</v>
      </c>
      <c r="G8326" s="1">
        <v>96.58</v>
      </c>
      <c r="H8326" s="1">
        <f t="shared" ref="H8326:M8326" si="8324">B8327-B8326</f>
        <v>0.280000000000001</v>
      </c>
      <c r="I8326" s="1">
        <f t="shared" si="8324"/>
        <v>0.659999999999997</v>
      </c>
      <c r="J8326" s="1">
        <f t="shared" si="8324"/>
        <v>0.289999999999992</v>
      </c>
      <c r="K8326" s="1">
        <f t="shared" si="8324"/>
        <v>0.219999999999999</v>
      </c>
      <c r="L8326" s="1">
        <f t="shared" si="8324"/>
        <v>7000000</v>
      </c>
      <c r="M8326" s="1">
        <f t="shared" si="8324"/>
        <v>0.219999999999999</v>
      </c>
    </row>
    <row r="8327" spans="1:13">
      <c r="A8327" s="1" t="s">
        <v>5056</v>
      </c>
      <c r="B8327" s="1">
        <v>97.08</v>
      </c>
      <c r="C8327" s="1">
        <v>97.8</v>
      </c>
      <c r="D8327" s="1">
        <v>96.3</v>
      </c>
      <c r="E8327" s="1">
        <v>96.8</v>
      </c>
      <c r="F8327" s="1">
        <v>28410000</v>
      </c>
      <c r="G8327" s="1">
        <v>96.8</v>
      </c>
      <c r="H8327" s="1">
        <f t="shared" ref="H8327:M8327" si="8325">B8328-B8327</f>
        <v>0.659999999999997</v>
      </c>
      <c r="I8327" s="1">
        <f t="shared" si="8325"/>
        <v>-0.0600000000000023</v>
      </c>
      <c r="J8327" s="1">
        <f t="shared" si="8325"/>
        <v>-0.0300000000000011</v>
      </c>
      <c r="K8327" s="1">
        <f t="shared" si="8325"/>
        <v>0.280000000000001</v>
      </c>
      <c r="L8327" s="1">
        <f t="shared" si="8325"/>
        <v>3040000</v>
      </c>
      <c r="M8327" s="1">
        <f t="shared" si="8325"/>
        <v>0.280000000000001</v>
      </c>
    </row>
    <row r="8328" spans="1:13">
      <c r="A8328" s="1" t="s">
        <v>5057</v>
      </c>
      <c r="B8328" s="1">
        <v>97.74</v>
      </c>
      <c r="C8328" s="1">
        <v>97.74</v>
      </c>
      <c r="D8328" s="1">
        <v>96.27</v>
      </c>
      <c r="E8328" s="1">
        <v>97.08</v>
      </c>
      <c r="F8328" s="1">
        <v>31450000</v>
      </c>
      <c r="G8328" s="1">
        <v>97.08</v>
      </c>
      <c r="H8328" s="1">
        <f t="shared" ref="H8328:M8328" si="8326">B8329-B8328</f>
        <v>1.35000000000001</v>
      </c>
      <c r="I8328" s="1">
        <f t="shared" si="8326"/>
        <v>1.43000000000001</v>
      </c>
      <c r="J8328" s="1">
        <f t="shared" si="8326"/>
        <v>1.26000000000001</v>
      </c>
      <c r="K8328" s="1">
        <f t="shared" si="8326"/>
        <v>0.969999999999999</v>
      </c>
      <c r="L8328" s="1">
        <f t="shared" si="8326"/>
        <v>1780000</v>
      </c>
      <c r="M8328" s="1">
        <f t="shared" si="8326"/>
        <v>0.969999999999999</v>
      </c>
    </row>
    <row r="8329" spans="1:13">
      <c r="A8329" s="1" t="s">
        <v>5058</v>
      </c>
      <c r="B8329" s="1">
        <v>99.09</v>
      </c>
      <c r="C8329" s="1">
        <v>99.17</v>
      </c>
      <c r="D8329" s="1">
        <v>97.53</v>
      </c>
      <c r="E8329" s="1">
        <v>98.05</v>
      </c>
      <c r="F8329" s="1">
        <v>33230000</v>
      </c>
      <c r="G8329" s="1">
        <v>98.05</v>
      </c>
      <c r="H8329" s="1">
        <f t="shared" ref="H8329:M8329" si="8327">B8330-B8329</f>
        <v>-0.969999999999999</v>
      </c>
      <c r="I8329" s="1">
        <f t="shared" si="8327"/>
        <v>0.260000000000005</v>
      </c>
      <c r="J8329" s="1">
        <f t="shared" si="8327"/>
        <v>0.120000000000005</v>
      </c>
      <c r="K8329" s="1">
        <f t="shared" si="8327"/>
        <v>1.04000000000001</v>
      </c>
      <c r="L8329" s="1">
        <f t="shared" si="8327"/>
        <v>-4550000</v>
      </c>
      <c r="M8329" s="1">
        <f t="shared" si="8327"/>
        <v>1.04000000000001</v>
      </c>
    </row>
    <row r="8330" spans="1:13">
      <c r="A8330" s="1" t="s">
        <v>5059</v>
      </c>
      <c r="B8330" s="1">
        <v>98.12</v>
      </c>
      <c r="C8330" s="1">
        <v>99.43</v>
      </c>
      <c r="D8330" s="1">
        <v>97.65</v>
      </c>
      <c r="E8330" s="1">
        <v>99.09</v>
      </c>
      <c r="F8330" s="1">
        <v>28680000</v>
      </c>
      <c r="G8330" s="1">
        <v>99.09</v>
      </c>
      <c r="H8330" s="1">
        <f t="shared" ref="H8330:M8330" si="8328">B8331-B8330</f>
        <v>0.5</v>
      </c>
      <c r="I8330" s="1">
        <f t="shared" si="8328"/>
        <v>-0.370000000000005</v>
      </c>
      <c r="J8330" s="1">
        <f t="shared" si="8328"/>
        <v>-0.230000000000004</v>
      </c>
      <c r="K8330" s="1">
        <f t="shared" si="8328"/>
        <v>-0.969999999999999</v>
      </c>
      <c r="L8330" s="1">
        <f t="shared" si="8328"/>
        <v>5680000</v>
      </c>
      <c r="M8330" s="1">
        <f t="shared" si="8328"/>
        <v>-0.969999999999999</v>
      </c>
    </row>
    <row r="8331" spans="1:13">
      <c r="A8331" s="1" t="s">
        <v>5060</v>
      </c>
      <c r="B8331" s="1">
        <v>98.62</v>
      </c>
      <c r="C8331" s="1">
        <v>99.06</v>
      </c>
      <c r="D8331" s="1">
        <v>97.42</v>
      </c>
      <c r="E8331" s="1">
        <v>98.12</v>
      </c>
      <c r="F8331" s="1">
        <v>34360000</v>
      </c>
      <c r="G8331" s="1">
        <v>98.12</v>
      </c>
      <c r="H8331" s="1">
        <f t="shared" ref="H8331:M8331" si="8329">B8332-B8331</f>
        <v>0.97999999999999</v>
      </c>
      <c r="I8331" s="1">
        <f t="shared" si="8329"/>
        <v>0.980000000000004</v>
      </c>
      <c r="J8331" s="1">
        <f t="shared" si="8329"/>
        <v>0.769999999999996</v>
      </c>
      <c r="K8331" s="1">
        <f t="shared" si="8329"/>
        <v>0.5</v>
      </c>
      <c r="L8331" s="1">
        <f t="shared" si="8329"/>
        <v>7910000</v>
      </c>
      <c r="M8331" s="1">
        <f t="shared" si="8329"/>
        <v>0.5</v>
      </c>
    </row>
    <row r="8332" spans="1:13">
      <c r="A8332" s="1" t="s">
        <v>5061</v>
      </c>
      <c r="B8332" s="1">
        <v>99.6</v>
      </c>
      <c r="C8332" s="1">
        <v>100.04</v>
      </c>
      <c r="D8332" s="1">
        <v>98.19</v>
      </c>
      <c r="E8332" s="1">
        <v>98.62</v>
      </c>
      <c r="F8332" s="1">
        <v>42270000</v>
      </c>
      <c r="G8332" s="1">
        <v>98.62</v>
      </c>
      <c r="H8332" s="1">
        <f t="shared" ref="H8332:M8332" si="8330">B8333-B8332</f>
        <v>-0.25</v>
      </c>
      <c r="I8332" s="1">
        <f t="shared" si="8330"/>
        <v>0.279999999999987</v>
      </c>
      <c r="J8332" s="1">
        <f t="shared" si="8330"/>
        <v>0.439999999999998</v>
      </c>
      <c r="K8332" s="1">
        <f t="shared" si="8330"/>
        <v>0.97999999999999</v>
      </c>
      <c r="L8332" s="1">
        <f t="shared" si="8330"/>
        <v>3220000</v>
      </c>
      <c r="M8332" s="1">
        <f t="shared" si="8330"/>
        <v>0.97999999999999</v>
      </c>
    </row>
    <row r="8333" spans="1:13">
      <c r="A8333" s="1" t="s">
        <v>5062</v>
      </c>
      <c r="B8333" s="1">
        <v>99.35</v>
      </c>
      <c r="C8333" s="1">
        <v>100.32</v>
      </c>
      <c r="D8333" s="1">
        <v>98.63</v>
      </c>
      <c r="E8333" s="1">
        <v>99.6</v>
      </c>
      <c r="F8333" s="1">
        <v>45490000</v>
      </c>
      <c r="G8333" s="1">
        <v>99.6</v>
      </c>
      <c r="H8333" s="1">
        <f t="shared" ref="H8333:M8333" si="8331">B8334-B8333</f>
        <v>-0.589999999999989</v>
      </c>
      <c r="I8333" s="1">
        <f t="shared" si="8331"/>
        <v>-0.159999999999997</v>
      </c>
      <c r="J8333" s="1">
        <f t="shared" si="8331"/>
        <v>-0.019999999999996</v>
      </c>
      <c r="K8333" s="1">
        <f t="shared" si="8331"/>
        <v>-0.25</v>
      </c>
      <c r="L8333" s="1">
        <f t="shared" si="8331"/>
        <v>2680000</v>
      </c>
      <c r="M8333" s="1">
        <f t="shared" si="8331"/>
        <v>-0.25</v>
      </c>
    </row>
    <row r="8334" spans="1:13">
      <c r="A8334" s="1" t="s">
        <v>5063</v>
      </c>
      <c r="B8334" s="1">
        <v>98.76</v>
      </c>
      <c r="C8334" s="1">
        <v>100.16</v>
      </c>
      <c r="D8334" s="1">
        <v>98.61</v>
      </c>
      <c r="E8334" s="1">
        <v>99.35</v>
      </c>
      <c r="F8334" s="1">
        <v>48170000</v>
      </c>
      <c r="G8334" s="1">
        <v>99.35</v>
      </c>
      <c r="H8334" s="1">
        <f t="shared" ref="H8334:M8334" si="8332">B8335-B8334</f>
        <v>-0.690000000000012</v>
      </c>
      <c r="I8334" s="1">
        <f t="shared" si="8332"/>
        <v>-1.05</v>
      </c>
      <c r="J8334" s="1">
        <f t="shared" si="8332"/>
        <v>-1.20999999999999</v>
      </c>
      <c r="K8334" s="1">
        <f t="shared" si="8332"/>
        <v>-0.589999999999989</v>
      </c>
      <c r="L8334" s="1">
        <f t="shared" si="8332"/>
        <v>-14280000</v>
      </c>
      <c r="M8334" s="1">
        <f t="shared" si="8332"/>
        <v>-0.589999999999989</v>
      </c>
    </row>
    <row r="8335" spans="1:13">
      <c r="A8335" s="1" t="s">
        <v>5064</v>
      </c>
      <c r="B8335" s="1">
        <v>98.07</v>
      </c>
      <c r="C8335" s="1">
        <v>99.11</v>
      </c>
      <c r="D8335" s="1">
        <v>97.4</v>
      </c>
      <c r="E8335" s="1">
        <v>98.76</v>
      </c>
      <c r="F8335" s="1">
        <v>33890000</v>
      </c>
      <c r="G8335" s="1">
        <v>98.76</v>
      </c>
      <c r="H8335" s="1">
        <f t="shared" ref="H8335:M8335" si="8333">B8336-B8335</f>
        <v>-0.86999999999999</v>
      </c>
      <c r="I8335" s="1">
        <f t="shared" si="8333"/>
        <v>-0.219999999999999</v>
      </c>
      <c r="J8335" s="1">
        <f t="shared" si="8333"/>
        <v>-0.260000000000005</v>
      </c>
      <c r="K8335" s="1">
        <f t="shared" si="8333"/>
        <v>-0.690000000000012</v>
      </c>
      <c r="L8335" s="1">
        <f t="shared" si="8333"/>
        <v>12710000</v>
      </c>
      <c r="M8335" s="1">
        <f t="shared" si="8333"/>
        <v>-0.690000000000012</v>
      </c>
    </row>
    <row r="8336" spans="1:13">
      <c r="A8336" s="2">
        <v>28829</v>
      </c>
      <c r="B8336" s="1">
        <v>97.2</v>
      </c>
      <c r="C8336" s="1">
        <v>98.89</v>
      </c>
      <c r="D8336" s="1">
        <v>97.14</v>
      </c>
      <c r="E8336" s="1">
        <v>98.07</v>
      </c>
      <c r="F8336" s="1">
        <v>46600000</v>
      </c>
      <c r="G8336" s="1">
        <v>98.07</v>
      </c>
      <c r="H8336" s="1">
        <f t="shared" ref="H8336:M8336" si="8334">B8337-B8336</f>
        <v>-1.28</v>
      </c>
      <c r="I8336" s="1">
        <f t="shared" si="8334"/>
        <v>-1.42</v>
      </c>
      <c r="J8336" s="1">
        <f t="shared" si="8334"/>
        <v>-1.54000000000001</v>
      </c>
      <c r="K8336" s="1">
        <f t="shared" si="8334"/>
        <v>-0.86999999999999</v>
      </c>
      <c r="L8336" s="1">
        <f t="shared" si="8334"/>
        <v>-9970000</v>
      </c>
      <c r="M8336" s="1">
        <f t="shared" si="8334"/>
        <v>-0.86999999999999</v>
      </c>
    </row>
    <row r="8337" spans="1:13">
      <c r="A8337" s="2">
        <v>28799</v>
      </c>
      <c r="B8337" s="1">
        <v>95.92</v>
      </c>
      <c r="C8337" s="1">
        <v>97.47</v>
      </c>
      <c r="D8337" s="1">
        <v>95.6</v>
      </c>
      <c r="E8337" s="1">
        <v>97.2</v>
      </c>
      <c r="F8337" s="1">
        <v>36630000</v>
      </c>
      <c r="G8337" s="1">
        <v>97.2</v>
      </c>
      <c r="H8337" s="1">
        <f t="shared" ref="H8337:M8337" si="8335">B8338-B8337</f>
        <v>-0.019999999999996</v>
      </c>
      <c r="I8337" s="1">
        <f t="shared" si="8335"/>
        <v>-0.780000000000001</v>
      </c>
      <c r="J8337" s="1">
        <f t="shared" si="8335"/>
        <v>-0.25</v>
      </c>
      <c r="K8337" s="1">
        <f t="shared" si="8335"/>
        <v>-1.28</v>
      </c>
      <c r="L8337" s="1">
        <f t="shared" si="8335"/>
        <v>-3300000</v>
      </c>
      <c r="M8337" s="1">
        <f t="shared" si="8335"/>
        <v>-1.28</v>
      </c>
    </row>
    <row r="8338" spans="1:13">
      <c r="A8338" s="2">
        <v>28768</v>
      </c>
      <c r="B8338" s="1">
        <v>95.9</v>
      </c>
      <c r="C8338" s="1">
        <v>96.69</v>
      </c>
      <c r="D8338" s="1">
        <v>95.35</v>
      </c>
      <c r="E8338" s="1">
        <v>95.92</v>
      </c>
      <c r="F8338" s="1">
        <v>33330000</v>
      </c>
      <c r="G8338" s="1">
        <v>95.92</v>
      </c>
      <c r="H8338" s="1">
        <f t="shared" ref="H8338:M8338" si="8336">B8339-B8338</f>
        <v>0.289999999999992</v>
      </c>
      <c r="I8338" s="1">
        <f t="shared" si="8336"/>
        <v>-0.00999999999999091</v>
      </c>
      <c r="J8338" s="1">
        <f t="shared" si="8336"/>
        <v>-0.019999999999996</v>
      </c>
      <c r="K8338" s="1">
        <f t="shared" si="8336"/>
        <v>-0.019999999999996</v>
      </c>
      <c r="L8338" s="1">
        <f t="shared" si="8336"/>
        <v>-2470000</v>
      </c>
      <c r="M8338" s="1">
        <f t="shared" si="8336"/>
        <v>-0.019999999999996</v>
      </c>
    </row>
    <row r="8339" spans="1:13">
      <c r="A8339" s="2">
        <v>28738</v>
      </c>
      <c r="B8339" s="1">
        <v>96.19</v>
      </c>
      <c r="C8339" s="1">
        <v>96.68</v>
      </c>
      <c r="D8339" s="1">
        <v>95.33</v>
      </c>
      <c r="E8339" s="1">
        <v>95.9</v>
      </c>
      <c r="F8339" s="1">
        <v>30860000</v>
      </c>
      <c r="G8339" s="1">
        <v>95.9</v>
      </c>
      <c r="H8339" s="1">
        <f t="shared" ref="H8339:M8339" si="8337">B8340-B8339</f>
        <v>0.340000000000003</v>
      </c>
      <c r="I8339" s="1">
        <f t="shared" si="8337"/>
        <v>0.819999999999993</v>
      </c>
      <c r="J8339" s="1">
        <f t="shared" si="8337"/>
        <v>0.489999999999995</v>
      </c>
      <c r="K8339" s="1">
        <f t="shared" si="8337"/>
        <v>0.289999999999992</v>
      </c>
      <c r="L8339" s="1">
        <f t="shared" si="8337"/>
        <v>3820000</v>
      </c>
      <c r="M8339" s="1">
        <f t="shared" si="8337"/>
        <v>0.289999999999992</v>
      </c>
    </row>
    <row r="8340" spans="1:13">
      <c r="A8340" s="2">
        <v>28707</v>
      </c>
      <c r="B8340" s="1">
        <v>96.53</v>
      </c>
      <c r="C8340" s="1">
        <v>97.5</v>
      </c>
      <c r="D8340" s="1">
        <v>95.82</v>
      </c>
      <c r="E8340" s="1">
        <v>96.19</v>
      </c>
      <c r="F8340" s="1">
        <v>34680000</v>
      </c>
      <c r="G8340" s="1">
        <v>96.19</v>
      </c>
      <c r="H8340" s="1">
        <f t="shared" ref="H8340:M8340" si="8338">B8341-B8340</f>
        <v>-0.599999999999994</v>
      </c>
      <c r="I8340" s="1">
        <f t="shared" si="8338"/>
        <v>-0.0600000000000023</v>
      </c>
      <c r="J8340" s="1">
        <f t="shared" si="8338"/>
        <v>-0.259999999999991</v>
      </c>
      <c r="K8340" s="1">
        <f t="shared" si="8338"/>
        <v>0.340000000000003</v>
      </c>
      <c r="L8340" s="1">
        <f t="shared" si="8338"/>
        <v>8000000</v>
      </c>
      <c r="M8340" s="1">
        <f t="shared" si="8338"/>
        <v>0.340000000000003</v>
      </c>
    </row>
    <row r="8341" spans="1:13">
      <c r="A8341" s="2">
        <v>28615</v>
      </c>
      <c r="B8341" s="1">
        <v>95.93</v>
      </c>
      <c r="C8341" s="1">
        <v>97.44</v>
      </c>
      <c r="D8341" s="1">
        <v>95.56</v>
      </c>
      <c r="E8341" s="1">
        <v>96.53</v>
      </c>
      <c r="F8341" s="1">
        <v>42680000</v>
      </c>
      <c r="G8341" s="1">
        <v>96.53</v>
      </c>
      <c r="H8341" s="1">
        <f t="shared" ref="H8341:M8341" si="8339">B8342-B8341</f>
        <v>0.329999999999998</v>
      </c>
      <c r="I8341" s="1">
        <f t="shared" si="8339"/>
        <v>-1.00999999999999</v>
      </c>
      <c r="J8341" s="1">
        <f t="shared" si="8339"/>
        <v>-0.990000000000009</v>
      </c>
      <c r="K8341" s="1">
        <f t="shared" si="8339"/>
        <v>-0.599999999999994</v>
      </c>
      <c r="L8341" s="1">
        <f t="shared" si="8339"/>
        <v>-5160000</v>
      </c>
      <c r="M8341" s="1">
        <f t="shared" si="8339"/>
        <v>-0.599999999999994</v>
      </c>
    </row>
    <row r="8342" spans="1:13">
      <c r="A8342" s="2">
        <v>28585</v>
      </c>
      <c r="B8342" s="1">
        <v>96.26</v>
      </c>
      <c r="C8342" s="1">
        <v>96.43</v>
      </c>
      <c r="D8342" s="1">
        <v>94.57</v>
      </c>
      <c r="E8342" s="1">
        <v>95.93</v>
      </c>
      <c r="F8342" s="1">
        <v>37520000</v>
      </c>
      <c r="G8342" s="1">
        <v>95.93</v>
      </c>
      <c r="H8342" s="1">
        <f t="shared" ref="H8342:M8342" si="8340">B8343-B8342</f>
        <v>0.989999999999995</v>
      </c>
      <c r="I8342" s="1">
        <f t="shared" si="8340"/>
        <v>1.17999999999999</v>
      </c>
      <c r="J8342" s="1">
        <f t="shared" si="8340"/>
        <v>1.27000000000001</v>
      </c>
      <c r="K8342" s="1">
        <f t="shared" si="8340"/>
        <v>0.329999999999998</v>
      </c>
      <c r="L8342" s="1">
        <f t="shared" si="8340"/>
        <v>40000</v>
      </c>
      <c r="M8342" s="1">
        <f t="shared" si="8340"/>
        <v>0.329999999999998</v>
      </c>
    </row>
    <row r="8343" spans="1:13">
      <c r="A8343" s="2">
        <v>28554</v>
      </c>
      <c r="B8343" s="1">
        <v>97.25</v>
      </c>
      <c r="C8343" s="1">
        <v>97.61</v>
      </c>
      <c r="D8343" s="1">
        <v>95.84</v>
      </c>
      <c r="E8343" s="1">
        <v>96.26</v>
      </c>
      <c r="F8343" s="1">
        <v>37560000</v>
      </c>
      <c r="G8343" s="1">
        <v>96.26</v>
      </c>
      <c r="H8343" s="1">
        <f t="shared" ref="H8343:M8343" si="8341">B8344-B8343</f>
        <v>0.420000000000002</v>
      </c>
      <c r="I8343" s="1">
        <f t="shared" si="8341"/>
        <v>0.5</v>
      </c>
      <c r="J8343" s="1">
        <f t="shared" si="8341"/>
        <v>0.599999999999994</v>
      </c>
      <c r="K8343" s="1">
        <f t="shared" si="8341"/>
        <v>0.989999999999995</v>
      </c>
      <c r="L8343" s="1">
        <f t="shared" si="8341"/>
        <v>3840000</v>
      </c>
      <c r="M8343" s="1">
        <f t="shared" si="8341"/>
        <v>0.989999999999995</v>
      </c>
    </row>
    <row r="8344" spans="1:13">
      <c r="A8344" s="2">
        <v>28526</v>
      </c>
      <c r="B8344" s="1">
        <v>97.67</v>
      </c>
      <c r="C8344" s="1">
        <v>98.11</v>
      </c>
      <c r="D8344" s="1">
        <v>96.44</v>
      </c>
      <c r="E8344" s="1">
        <v>97.25</v>
      </c>
      <c r="F8344" s="1">
        <v>41400000</v>
      </c>
      <c r="G8344" s="1">
        <v>97.25</v>
      </c>
      <c r="H8344" s="1">
        <f t="shared" ref="H8344:M8344" si="8342">B8345-B8344</f>
        <v>-0.840000000000003</v>
      </c>
      <c r="I8344" s="1">
        <f t="shared" si="8342"/>
        <v>0.189999999999998</v>
      </c>
      <c r="J8344" s="1">
        <f t="shared" si="8342"/>
        <v>-0.0300000000000011</v>
      </c>
      <c r="K8344" s="1">
        <f t="shared" si="8342"/>
        <v>0.420000000000002</v>
      </c>
      <c r="L8344" s="1">
        <f t="shared" si="8342"/>
        <v>-4380000</v>
      </c>
      <c r="M8344" s="1">
        <f t="shared" si="8342"/>
        <v>0.420000000000002</v>
      </c>
    </row>
    <row r="8345" spans="1:13">
      <c r="A8345" s="2">
        <v>28495</v>
      </c>
      <c r="B8345" s="1">
        <v>96.83</v>
      </c>
      <c r="C8345" s="1">
        <v>98.3</v>
      </c>
      <c r="D8345" s="1">
        <v>96.41</v>
      </c>
      <c r="E8345" s="1">
        <v>97.67</v>
      </c>
      <c r="F8345" s="1">
        <v>37020000</v>
      </c>
      <c r="G8345" s="1">
        <v>97.67</v>
      </c>
      <c r="H8345" s="1">
        <f t="shared" ref="H8345:M8345" si="8343">B8346-B8345</f>
        <v>-0.969999999999999</v>
      </c>
      <c r="I8345" s="1">
        <f t="shared" si="8343"/>
        <v>-1.2</v>
      </c>
      <c r="J8345" s="1">
        <f t="shared" si="8343"/>
        <v>-1.17</v>
      </c>
      <c r="K8345" s="1">
        <f t="shared" si="8343"/>
        <v>-0.840000000000003</v>
      </c>
      <c r="L8345" s="1">
        <f t="shared" si="8343"/>
        <v>-4170000</v>
      </c>
      <c r="M8345" s="1">
        <f t="shared" si="8343"/>
        <v>-0.840000000000003</v>
      </c>
    </row>
    <row r="8346" spans="1:13">
      <c r="A8346" s="1" t="s">
        <v>5065</v>
      </c>
      <c r="B8346" s="1">
        <v>95.86</v>
      </c>
      <c r="C8346" s="1">
        <v>97.1</v>
      </c>
      <c r="D8346" s="1">
        <v>95.24</v>
      </c>
      <c r="E8346" s="1">
        <v>96.83</v>
      </c>
      <c r="F8346" s="1">
        <v>32850000</v>
      </c>
      <c r="G8346" s="1">
        <v>96.83</v>
      </c>
      <c r="H8346" s="1">
        <f t="shared" ref="H8346:M8346" si="8344">B8347-B8346</f>
        <v>0.959999999999994</v>
      </c>
      <c r="I8346" s="1">
        <f t="shared" si="8344"/>
        <v>-0.169999999999987</v>
      </c>
      <c r="J8346" s="1">
        <f t="shared" si="8344"/>
        <v>0.0600000000000023</v>
      </c>
      <c r="K8346" s="1">
        <f t="shared" si="8344"/>
        <v>-0.969999999999999</v>
      </c>
      <c r="L8346" s="1">
        <f t="shared" si="8344"/>
        <v>2620000</v>
      </c>
      <c r="M8346" s="1">
        <f t="shared" si="8344"/>
        <v>-0.969999999999999</v>
      </c>
    </row>
    <row r="8347" spans="1:13">
      <c r="A8347" s="1" t="s">
        <v>5066</v>
      </c>
      <c r="B8347" s="1">
        <v>96.82</v>
      </c>
      <c r="C8347" s="1">
        <v>96.93</v>
      </c>
      <c r="D8347" s="1">
        <v>95.3</v>
      </c>
      <c r="E8347" s="1">
        <v>95.86</v>
      </c>
      <c r="F8347" s="1">
        <v>35470000</v>
      </c>
      <c r="G8347" s="1">
        <v>95.86</v>
      </c>
      <c r="H8347" s="1">
        <f t="shared" ref="H8347:M8347" si="8345">B8348-B8347</f>
        <v>-0.179999999999993</v>
      </c>
      <c r="I8347" s="1">
        <f t="shared" si="8345"/>
        <v>0.819999999999993</v>
      </c>
      <c r="J8347" s="1">
        <f t="shared" si="8345"/>
        <v>0.659999999999997</v>
      </c>
      <c r="K8347" s="1">
        <f t="shared" si="8345"/>
        <v>0.959999999999994</v>
      </c>
      <c r="L8347" s="1">
        <f t="shared" si="8345"/>
        <v>8960000</v>
      </c>
      <c r="M8347" s="1">
        <f t="shared" si="8345"/>
        <v>0.959999999999994</v>
      </c>
    </row>
    <row r="8348" spans="1:13">
      <c r="A8348" s="1" t="s">
        <v>5067</v>
      </c>
      <c r="B8348" s="1">
        <v>96.64</v>
      </c>
      <c r="C8348" s="1">
        <v>97.75</v>
      </c>
      <c r="D8348" s="1">
        <v>95.96</v>
      </c>
      <c r="E8348" s="1">
        <v>96.82</v>
      </c>
      <c r="F8348" s="1">
        <v>44430000</v>
      </c>
      <c r="G8348" s="1">
        <v>96.82</v>
      </c>
      <c r="H8348" s="1">
        <f t="shared" ref="H8348:M8348" si="8346">B8349-B8348</f>
        <v>-0.590000000000003</v>
      </c>
      <c r="I8348" s="1">
        <f t="shared" si="8346"/>
        <v>0.159999999999997</v>
      </c>
      <c r="J8348" s="1">
        <f t="shared" si="8346"/>
        <v>0.0900000000000034</v>
      </c>
      <c r="K8348" s="1">
        <f t="shared" si="8346"/>
        <v>-0.179999999999993</v>
      </c>
      <c r="L8348" s="1">
        <f t="shared" si="8346"/>
        <v>11370000</v>
      </c>
      <c r="M8348" s="1">
        <f t="shared" si="8346"/>
        <v>-0.179999999999993</v>
      </c>
    </row>
    <row r="8349" spans="1:13">
      <c r="A8349" s="1" t="s">
        <v>5068</v>
      </c>
      <c r="B8349" s="1">
        <v>96.05</v>
      </c>
      <c r="C8349" s="1">
        <v>97.91</v>
      </c>
      <c r="D8349" s="1">
        <v>96.05</v>
      </c>
      <c r="E8349" s="1">
        <v>96.64</v>
      </c>
      <c r="F8349" s="1">
        <v>55800000</v>
      </c>
      <c r="G8349" s="1">
        <v>96.64</v>
      </c>
      <c r="H8349" s="1">
        <f t="shared" ref="H8349:M8349" si="8347">B8350-B8349</f>
        <v>-1.70999999999999</v>
      </c>
      <c r="I8349" s="1">
        <f t="shared" si="8347"/>
        <v>-1.91</v>
      </c>
      <c r="J8349" s="1">
        <f t="shared" si="8347"/>
        <v>-1.97</v>
      </c>
      <c r="K8349" s="1">
        <f t="shared" si="8347"/>
        <v>-0.870000000000005</v>
      </c>
      <c r="L8349" s="1">
        <f t="shared" si="8347"/>
        <v>-21290000</v>
      </c>
      <c r="M8349" s="1">
        <f t="shared" si="8347"/>
        <v>-0.870000000000005</v>
      </c>
    </row>
    <row r="8350" spans="1:13">
      <c r="A8350" s="1" t="s">
        <v>5069</v>
      </c>
      <c r="B8350" s="1">
        <v>94.34</v>
      </c>
      <c r="C8350" s="1">
        <v>96</v>
      </c>
      <c r="D8350" s="1">
        <v>94.08</v>
      </c>
      <c r="E8350" s="1">
        <v>95.77</v>
      </c>
      <c r="F8350" s="1">
        <v>34510000</v>
      </c>
      <c r="G8350" s="1">
        <v>95.77</v>
      </c>
      <c r="H8350" s="1">
        <f t="shared" ref="H8350:M8350" si="8348">B8351-B8350</f>
        <v>0.200000000000003</v>
      </c>
      <c r="I8350" s="1">
        <f t="shared" si="8348"/>
        <v>-0.909999999999997</v>
      </c>
      <c r="J8350" s="1">
        <f t="shared" si="8348"/>
        <v>-0.370000000000005</v>
      </c>
      <c r="K8350" s="1">
        <f t="shared" si="8348"/>
        <v>-1.42999999999999</v>
      </c>
      <c r="L8350" s="1">
        <f t="shared" si="8348"/>
        <v>-2970000</v>
      </c>
      <c r="M8350" s="1">
        <f t="shared" si="8348"/>
        <v>-1.42999999999999</v>
      </c>
    </row>
    <row r="8351" spans="1:13">
      <c r="A8351" s="1" t="s">
        <v>5070</v>
      </c>
      <c r="B8351" s="1">
        <v>94.54</v>
      </c>
      <c r="C8351" s="1">
        <v>95.09</v>
      </c>
      <c r="D8351" s="1">
        <v>93.71</v>
      </c>
      <c r="E8351" s="1">
        <v>94.34</v>
      </c>
      <c r="F8351" s="1">
        <v>31540000</v>
      </c>
      <c r="G8351" s="1">
        <v>94.34</v>
      </c>
      <c r="H8351" s="1">
        <f t="shared" ref="H8351:M8351" si="8349">B8352-B8351</f>
        <v>-0.570000000000007</v>
      </c>
      <c r="I8351" s="1">
        <f t="shared" si="8349"/>
        <v>0.61999999999999</v>
      </c>
      <c r="J8351" s="1">
        <f t="shared" si="8349"/>
        <v>0.260000000000005</v>
      </c>
      <c r="K8351" s="1">
        <f t="shared" si="8349"/>
        <v>0.200000000000003</v>
      </c>
      <c r="L8351" s="1">
        <f t="shared" si="8349"/>
        <v>11690000</v>
      </c>
      <c r="M8351" s="1">
        <f t="shared" si="8349"/>
        <v>0.200000000000003</v>
      </c>
    </row>
    <row r="8352" spans="1:13">
      <c r="A8352" s="1" t="s">
        <v>5071</v>
      </c>
      <c r="B8352" s="1">
        <v>93.97</v>
      </c>
      <c r="C8352" s="1">
        <v>95.71</v>
      </c>
      <c r="D8352" s="1">
        <v>93.97</v>
      </c>
      <c r="E8352" s="1">
        <v>94.54</v>
      </c>
      <c r="F8352" s="1">
        <v>43230000</v>
      </c>
      <c r="G8352" s="1">
        <v>94.54</v>
      </c>
      <c r="H8352" s="1">
        <f t="shared" ref="H8352:M8352" si="8350">B8353-B8352</f>
        <v>-0.539999999999992</v>
      </c>
      <c r="I8352" s="1">
        <f t="shared" si="8350"/>
        <v>-1.22999999999999</v>
      </c>
      <c r="J8352" s="1">
        <f t="shared" si="8350"/>
        <v>-1.22</v>
      </c>
      <c r="K8352" s="1">
        <f t="shared" si="8350"/>
        <v>-0.680000000000007</v>
      </c>
      <c r="L8352" s="1">
        <f t="shared" si="8350"/>
        <v>-8170000</v>
      </c>
      <c r="M8352" s="1">
        <f t="shared" si="8350"/>
        <v>-0.680000000000007</v>
      </c>
    </row>
    <row r="8353" spans="1:13">
      <c r="A8353" s="1" t="s">
        <v>5072</v>
      </c>
      <c r="B8353" s="1">
        <v>93.43</v>
      </c>
      <c r="C8353" s="1">
        <v>94.48</v>
      </c>
      <c r="D8353" s="1">
        <v>92.75</v>
      </c>
      <c r="E8353" s="1">
        <v>93.86</v>
      </c>
      <c r="F8353" s="1">
        <v>35060000</v>
      </c>
      <c r="G8353" s="1">
        <v>93.86</v>
      </c>
      <c r="H8353" s="1">
        <f t="shared" ref="H8353:M8353" si="8351">B8354-B8353</f>
        <v>1.02</v>
      </c>
      <c r="I8353" s="1">
        <f t="shared" si="8351"/>
        <v>0.239999999999995</v>
      </c>
      <c r="J8353" s="1">
        <f t="shared" si="8351"/>
        <v>0.120000000000005</v>
      </c>
      <c r="K8353" s="1">
        <f t="shared" si="8351"/>
        <v>-0.429999999999993</v>
      </c>
      <c r="L8353" s="1">
        <f t="shared" si="8351"/>
        <v>3890000</v>
      </c>
      <c r="M8353" s="1">
        <f t="shared" si="8351"/>
        <v>-0.429999999999993</v>
      </c>
    </row>
    <row r="8354" spans="1:13">
      <c r="A8354" s="1" t="s">
        <v>5073</v>
      </c>
      <c r="B8354" s="1">
        <v>94.45</v>
      </c>
      <c r="C8354" s="1">
        <v>94.72</v>
      </c>
      <c r="D8354" s="1">
        <v>92.87</v>
      </c>
      <c r="E8354" s="1">
        <v>93.43</v>
      </c>
      <c r="F8354" s="1">
        <v>38950000</v>
      </c>
      <c r="G8354" s="1">
        <v>93.43</v>
      </c>
      <c r="H8354" s="1">
        <f t="shared" ref="H8354:M8354" si="8352">B8355-B8354</f>
        <v>-0.850000000000009</v>
      </c>
      <c r="I8354" s="1">
        <f t="shared" si="8352"/>
        <v>1.17</v>
      </c>
      <c r="J8354" s="1">
        <f t="shared" si="8352"/>
        <v>0.72999999999999</v>
      </c>
      <c r="K8354" s="1">
        <f t="shared" si="8352"/>
        <v>1.02</v>
      </c>
      <c r="L8354" s="1">
        <f t="shared" si="8352"/>
        <v>24560000</v>
      </c>
      <c r="M8354" s="1">
        <f t="shared" si="8352"/>
        <v>1.02</v>
      </c>
    </row>
    <row r="8355" spans="1:13">
      <c r="A8355" s="1" t="s">
        <v>5074</v>
      </c>
      <c r="B8355" s="1">
        <v>93.6</v>
      </c>
      <c r="C8355" s="1">
        <v>95.89</v>
      </c>
      <c r="D8355" s="1">
        <v>93.6</v>
      </c>
      <c r="E8355" s="1">
        <v>94.45</v>
      </c>
      <c r="F8355" s="1">
        <v>63510000</v>
      </c>
      <c r="G8355" s="1">
        <v>94.45</v>
      </c>
      <c r="H8355" s="1">
        <f t="shared" ref="H8355:M8355" si="8353">B8356-B8355</f>
        <v>-2.19999999999999</v>
      </c>
      <c r="I8355" s="1">
        <f t="shared" si="8353"/>
        <v>-2.58</v>
      </c>
      <c r="J8355" s="1">
        <f t="shared" si="8353"/>
        <v>-2.19999999999999</v>
      </c>
      <c r="K8355" s="1">
        <f t="shared" si="8353"/>
        <v>-1.53</v>
      </c>
      <c r="L8355" s="1">
        <f t="shared" si="8353"/>
        <v>-11230000</v>
      </c>
      <c r="M8355" s="1">
        <f t="shared" si="8353"/>
        <v>-1.53</v>
      </c>
    </row>
    <row r="8356" spans="1:13">
      <c r="A8356" s="1" t="s">
        <v>5075</v>
      </c>
      <c r="B8356" s="1">
        <v>91.4</v>
      </c>
      <c r="C8356" s="1">
        <v>93.31</v>
      </c>
      <c r="D8356" s="1">
        <v>91.4</v>
      </c>
      <c r="E8356" s="1">
        <v>92.92</v>
      </c>
      <c r="F8356" s="1">
        <v>52280000</v>
      </c>
      <c r="G8356" s="1">
        <v>92.92</v>
      </c>
      <c r="H8356" s="1">
        <f t="shared" ref="H8356:M8356" si="8354">B8357-B8356</f>
        <v>-1.29000000000001</v>
      </c>
      <c r="I8356" s="1">
        <f t="shared" si="8354"/>
        <v>-2.04000000000001</v>
      </c>
      <c r="J8356" s="1">
        <f t="shared" si="8354"/>
        <v>-1.58000000000001</v>
      </c>
      <c r="K8356" s="1">
        <f t="shared" si="8354"/>
        <v>-1.94</v>
      </c>
      <c r="L8356" s="1">
        <f t="shared" si="8354"/>
        <v>-20700000</v>
      </c>
      <c r="M8356" s="1">
        <f t="shared" si="8354"/>
        <v>-1.94</v>
      </c>
    </row>
    <row r="8357" spans="1:13">
      <c r="A8357" s="1" t="s">
        <v>5076</v>
      </c>
      <c r="B8357" s="1">
        <v>90.11</v>
      </c>
      <c r="C8357" s="1">
        <v>91.27</v>
      </c>
      <c r="D8357" s="1">
        <v>89.82</v>
      </c>
      <c r="E8357" s="1">
        <v>90.98</v>
      </c>
      <c r="F8357" s="1">
        <v>31580000</v>
      </c>
      <c r="G8357" s="1">
        <v>90.98</v>
      </c>
      <c r="H8357" s="1">
        <f t="shared" ref="H8357:M8357" si="8355">B8358-B8357</f>
        <v>0.140000000000001</v>
      </c>
      <c r="I8357" s="1">
        <f t="shared" si="8355"/>
        <v>-0.489999999999995</v>
      </c>
      <c r="J8357" s="1">
        <f t="shared" si="8355"/>
        <v>-0.169999999999987</v>
      </c>
      <c r="K8357" s="1">
        <f t="shared" si="8355"/>
        <v>-0.870000000000005</v>
      </c>
      <c r="L8357" s="1">
        <f t="shared" si="8355"/>
        <v>-5370000</v>
      </c>
      <c r="M8357" s="1">
        <f t="shared" si="8355"/>
        <v>-0.870000000000005</v>
      </c>
    </row>
    <row r="8358" spans="1:13">
      <c r="A8358" s="2">
        <v>28828</v>
      </c>
      <c r="B8358" s="1">
        <v>90.25</v>
      </c>
      <c r="C8358" s="1">
        <v>90.78</v>
      </c>
      <c r="D8358" s="1">
        <v>89.65</v>
      </c>
      <c r="E8358" s="1">
        <v>90.11</v>
      </c>
      <c r="F8358" s="1">
        <v>26210000</v>
      </c>
      <c r="G8358" s="1">
        <v>90.11</v>
      </c>
      <c r="H8358" s="1">
        <f t="shared" ref="H8358:M8358" si="8356">B8359-B8358</f>
        <v>0.239999999999995</v>
      </c>
      <c r="I8358" s="1">
        <f t="shared" si="8356"/>
        <v>0.0100000000000051</v>
      </c>
      <c r="J8358" s="1">
        <f t="shared" si="8356"/>
        <v>0.11999999999999</v>
      </c>
      <c r="K8358" s="1">
        <f t="shared" si="8356"/>
        <v>0.140000000000001</v>
      </c>
      <c r="L8358" s="1">
        <f t="shared" si="8356"/>
        <v>-1910000</v>
      </c>
      <c r="M8358" s="1">
        <f t="shared" si="8356"/>
        <v>0.140000000000001</v>
      </c>
    </row>
    <row r="8359" spans="1:13">
      <c r="A8359" s="2">
        <v>28798</v>
      </c>
      <c r="B8359" s="1">
        <v>90.49</v>
      </c>
      <c r="C8359" s="1">
        <v>90.79</v>
      </c>
      <c r="D8359" s="1">
        <v>89.77</v>
      </c>
      <c r="E8359" s="1">
        <v>90.25</v>
      </c>
      <c r="F8359" s="1">
        <v>24300000</v>
      </c>
      <c r="G8359" s="1">
        <v>90.25</v>
      </c>
      <c r="H8359" s="1">
        <f t="shared" ref="H8359:M8359" si="8357">B8360-B8359</f>
        <v>-0.319999999999993</v>
      </c>
      <c r="I8359" s="1">
        <f t="shared" si="8357"/>
        <v>0.0899999999999892</v>
      </c>
      <c r="J8359" s="1">
        <f t="shared" si="8357"/>
        <v>-0.039999999999992</v>
      </c>
      <c r="K8359" s="1">
        <f t="shared" si="8357"/>
        <v>0.239999999999995</v>
      </c>
      <c r="L8359" s="1">
        <f t="shared" si="8357"/>
        <v>1440000</v>
      </c>
      <c r="M8359" s="1">
        <f t="shared" si="8357"/>
        <v>0.239999999999995</v>
      </c>
    </row>
    <row r="8360" spans="1:13">
      <c r="A8360" s="2">
        <v>28767</v>
      </c>
      <c r="B8360" s="1">
        <v>90.17</v>
      </c>
      <c r="C8360" s="1">
        <v>90.88</v>
      </c>
      <c r="D8360" s="1">
        <v>89.73</v>
      </c>
      <c r="E8360" s="1">
        <v>90.49</v>
      </c>
      <c r="F8360" s="1">
        <v>25740000</v>
      </c>
      <c r="G8360" s="1">
        <v>90.49</v>
      </c>
      <c r="H8360" s="1">
        <f t="shared" ref="H8360:M8360" si="8358">B8361-B8360</f>
        <v>-0.379999999999995</v>
      </c>
      <c r="I8360" s="1">
        <f t="shared" si="8358"/>
        <v>-0.289999999999992</v>
      </c>
      <c r="J8360" s="1">
        <f t="shared" si="8358"/>
        <v>-0.340000000000003</v>
      </c>
      <c r="K8360" s="1">
        <f t="shared" si="8358"/>
        <v>-0.319999999999993</v>
      </c>
      <c r="L8360" s="1">
        <f t="shared" si="8358"/>
        <v>-580000</v>
      </c>
      <c r="M8360" s="1">
        <f t="shared" si="8358"/>
        <v>-0.319999999999993</v>
      </c>
    </row>
    <row r="8361" spans="1:13">
      <c r="A8361" s="2">
        <v>28675</v>
      </c>
      <c r="B8361" s="1">
        <v>89.79</v>
      </c>
      <c r="C8361" s="1">
        <v>90.59</v>
      </c>
      <c r="D8361" s="1">
        <v>89.39</v>
      </c>
      <c r="E8361" s="1">
        <v>90.17</v>
      </c>
      <c r="F8361" s="1">
        <v>25160000</v>
      </c>
      <c r="G8361" s="1">
        <v>90.17</v>
      </c>
      <c r="H8361" s="1">
        <f t="shared" ref="H8361:M8361" si="8359">B8362-B8361</f>
        <v>-0.150000000000006</v>
      </c>
      <c r="I8361" s="1">
        <f t="shared" si="8359"/>
        <v>-0.13000000000001</v>
      </c>
      <c r="J8361" s="1">
        <f t="shared" si="8359"/>
        <v>-0.0799999999999983</v>
      </c>
      <c r="K8361" s="1">
        <f t="shared" si="8359"/>
        <v>-0.379999999999995</v>
      </c>
      <c r="L8361" s="1">
        <f t="shared" si="8359"/>
        <v>2200000</v>
      </c>
      <c r="M8361" s="1">
        <f t="shared" si="8359"/>
        <v>-0.379999999999995</v>
      </c>
    </row>
    <row r="8362" spans="1:13">
      <c r="A8362" s="2">
        <v>28645</v>
      </c>
      <c r="B8362" s="1">
        <v>89.64</v>
      </c>
      <c r="C8362" s="1">
        <v>90.46</v>
      </c>
      <c r="D8362" s="1">
        <v>89.31</v>
      </c>
      <c r="E8362" s="1">
        <v>89.79</v>
      </c>
      <c r="F8362" s="1">
        <v>27360000</v>
      </c>
      <c r="G8362" s="1">
        <v>89.79</v>
      </c>
      <c r="H8362" s="1">
        <f t="shared" ref="H8362:M8362" si="8360">B8363-B8362</f>
        <v>-0.780000000000001</v>
      </c>
      <c r="I8362" s="1">
        <f t="shared" si="8360"/>
        <v>-0.549999999999997</v>
      </c>
      <c r="J8362" s="1">
        <f t="shared" si="8360"/>
        <v>-0.689999999999998</v>
      </c>
      <c r="K8362" s="1">
        <f t="shared" si="8360"/>
        <v>-0.150000000000006</v>
      </c>
      <c r="L8362" s="1">
        <f t="shared" si="8360"/>
        <v>-100000</v>
      </c>
      <c r="M8362" s="1">
        <f t="shared" si="8360"/>
        <v>-0.150000000000006</v>
      </c>
    </row>
    <row r="8363" spans="1:13">
      <c r="A8363" s="2">
        <v>28614</v>
      </c>
      <c r="B8363" s="1">
        <v>88.86</v>
      </c>
      <c r="C8363" s="1">
        <v>89.91</v>
      </c>
      <c r="D8363" s="1">
        <v>88.62</v>
      </c>
      <c r="E8363" s="1">
        <v>89.64</v>
      </c>
      <c r="F8363" s="1">
        <v>27260000</v>
      </c>
      <c r="G8363" s="1">
        <v>89.64</v>
      </c>
      <c r="H8363" s="1">
        <f t="shared" ref="H8363:M8363" si="8361">B8364-B8363</f>
        <v>-0.400000000000006</v>
      </c>
      <c r="I8363" s="1">
        <f t="shared" si="8361"/>
        <v>-0.72999999999999</v>
      </c>
      <c r="J8363" s="1">
        <f t="shared" si="8361"/>
        <v>-0.460000000000008</v>
      </c>
      <c r="K8363" s="1">
        <f t="shared" si="8361"/>
        <v>-0.780000000000001</v>
      </c>
      <c r="L8363" s="1">
        <f t="shared" si="8361"/>
        <v>-7130000</v>
      </c>
      <c r="M8363" s="1">
        <f t="shared" si="8361"/>
        <v>-0.780000000000001</v>
      </c>
    </row>
    <row r="8364" spans="1:13">
      <c r="A8364" s="2">
        <v>28584</v>
      </c>
      <c r="B8364" s="1">
        <v>88.46</v>
      </c>
      <c r="C8364" s="1">
        <v>89.18</v>
      </c>
      <c r="D8364" s="1">
        <v>88.16</v>
      </c>
      <c r="E8364" s="1">
        <v>88.86</v>
      </c>
      <c r="F8364" s="1">
        <v>20130000</v>
      </c>
      <c r="G8364" s="1">
        <v>88.86</v>
      </c>
      <c r="H8364" s="1">
        <f t="shared" ref="H8364:M8364" si="8362">B8365-B8364</f>
        <v>0.740000000000009</v>
      </c>
      <c r="I8364" s="1">
        <f t="shared" si="8362"/>
        <v>0.019999999999996</v>
      </c>
      <c r="J8364" s="1">
        <f t="shared" si="8362"/>
        <v>-0.0900000000000034</v>
      </c>
      <c r="K8364" s="1">
        <f t="shared" si="8362"/>
        <v>-0.400000000000006</v>
      </c>
      <c r="L8364" s="1">
        <f t="shared" si="8362"/>
        <v>100000</v>
      </c>
      <c r="M8364" s="1">
        <f t="shared" si="8362"/>
        <v>-0.400000000000006</v>
      </c>
    </row>
    <row r="8365" spans="1:13">
      <c r="A8365" s="2">
        <v>28553</v>
      </c>
      <c r="B8365" s="1">
        <v>89.2</v>
      </c>
      <c r="C8365" s="1">
        <v>89.2</v>
      </c>
      <c r="D8365" s="1">
        <v>88.07</v>
      </c>
      <c r="E8365" s="1">
        <v>88.46</v>
      </c>
      <c r="F8365" s="1">
        <v>20230000</v>
      </c>
      <c r="G8365" s="1">
        <v>88.46</v>
      </c>
      <c r="H8365" s="1">
        <f t="shared" ref="H8365:M8365" si="8363">B8366-B8365</f>
        <v>0.209999999999994</v>
      </c>
      <c r="I8365" s="1">
        <f t="shared" si="8363"/>
        <v>0.439999999999998</v>
      </c>
      <c r="J8365" s="1">
        <f t="shared" si="8363"/>
        <v>0.610000000000014</v>
      </c>
      <c r="K8365" s="1">
        <f t="shared" si="8363"/>
        <v>0.75</v>
      </c>
      <c r="L8365" s="1">
        <f t="shared" si="8363"/>
        <v>-100000</v>
      </c>
      <c r="M8365" s="1">
        <f t="shared" si="8363"/>
        <v>0.75</v>
      </c>
    </row>
    <row r="8366" spans="1:13">
      <c r="A8366" s="1" t="s">
        <v>5077</v>
      </c>
      <c r="B8366" s="1">
        <v>89.41</v>
      </c>
      <c r="C8366" s="1">
        <v>89.64</v>
      </c>
      <c r="D8366" s="1">
        <v>88.68</v>
      </c>
      <c r="E8366" s="1">
        <v>89.21</v>
      </c>
      <c r="F8366" s="1">
        <v>20130000</v>
      </c>
      <c r="G8366" s="1">
        <v>89.21</v>
      </c>
      <c r="H8366" s="1">
        <f t="shared" ref="H8366:M8366" si="8364">B8367-B8366</f>
        <v>0.230000000000004</v>
      </c>
      <c r="I8366" s="1">
        <f t="shared" si="8364"/>
        <v>0.25</v>
      </c>
      <c r="J8366" s="1">
        <f t="shared" si="8364"/>
        <v>0.289999999999992</v>
      </c>
      <c r="K8366" s="1">
        <f t="shared" si="8364"/>
        <v>0.200000000000003</v>
      </c>
      <c r="L8366" s="1">
        <f t="shared" si="8364"/>
        <v>330000</v>
      </c>
      <c r="M8366" s="1">
        <f t="shared" si="8364"/>
        <v>0.200000000000003</v>
      </c>
    </row>
    <row r="8367" spans="1:13">
      <c r="A8367" s="1" t="s">
        <v>5078</v>
      </c>
      <c r="B8367" s="1">
        <v>89.64</v>
      </c>
      <c r="C8367" s="1">
        <v>89.89</v>
      </c>
      <c r="D8367" s="1">
        <v>88.97</v>
      </c>
      <c r="E8367" s="1">
        <v>89.41</v>
      </c>
      <c r="F8367" s="1">
        <v>20460000</v>
      </c>
      <c r="G8367" s="1">
        <v>89.41</v>
      </c>
      <c r="H8367" s="1">
        <f t="shared" ref="H8367:M8367" si="8365">B8368-B8367</f>
        <v>-0.140000000000001</v>
      </c>
      <c r="I8367" s="1">
        <f t="shared" si="8365"/>
        <v>0.280000000000001</v>
      </c>
      <c r="J8367" s="1">
        <f t="shared" si="8365"/>
        <v>0.170000000000002</v>
      </c>
      <c r="K8367" s="1">
        <f t="shared" si="8365"/>
        <v>0.230000000000004</v>
      </c>
      <c r="L8367" s="1">
        <f t="shared" si="8365"/>
        <v>4990000</v>
      </c>
      <c r="M8367" s="1">
        <f t="shared" si="8365"/>
        <v>0.230000000000004</v>
      </c>
    </row>
    <row r="8368" spans="1:13">
      <c r="A8368" s="1" t="s">
        <v>5079</v>
      </c>
      <c r="B8368" s="1">
        <v>89.5</v>
      </c>
      <c r="C8368" s="1">
        <v>90.17</v>
      </c>
      <c r="D8368" s="1">
        <v>89.14</v>
      </c>
      <c r="E8368" s="1">
        <v>89.64</v>
      </c>
      <c r="F8368" s="1">
        <v>25450000</v>
      </c>
      <c r="G8368" s="1">
        <v>89.64</v>
      </c>
      <c r="H8368" s="1">
        <f t="shared" ref="H8368:M8368" si="8366">B8369-B8368</f>
        <v>-0.629999999999995</v>
      </c>
      <c r="I8368" s="1">
        <f t="shared" si="8366"/>
        <v>-0.409999999999997</v>
      </c>
      <c r="J8368" s="1">
        <f t="shared" si="8366"/>
        <v>-0.670000000000002</v>
      </c>
      <c r="K8368" s="1">
        <f t="shared" si="8366"/>
        <v>-0.140000000000001</v>
      </c>
      <c r="L8368" s="1">
        <f t="shared" si="8366"/>
        <v>-3850000</v>
      </c>
      <c r="M8368" s="1">
        <f t="shared" si="8366"/>
        <v>-0.140000000000001</v>
      </c>
    </row>
    <row r="8369" spans="1:13">
      <c r="A8369" s="1" t="s">
        <v>5080</v>
      </c>
      <c r="B8369" s="1">
        <v>88.87</v>
      </c>
      <c r="C8369" s="1">
        <v>89.76</v>
      </c>
      <c r="D8369" s="1">
        <v>88.47</v>
      </c>
      <c r="E8369" s="1">
        <v>89.5</v>
      </c>
      <c r="F8369" s="1">
        <v>21600000</v>
      </c>
      <c r="G8369" s="1">
        <v>89.5</v>
      </c>
      <c r="H8369" s="1">
        <f t="shared" ref="H8369:M8369" si="8367">B8370-B8369</f>
        <v>0.489999999999995</v>
      </c>
      <c r="I8369" s="1">
        <f t="shared" si="8367"/>
        <v>-0.260000000000005</v>
      </c>
      <c r="J8369" s="1">
        <f t="shared" si="8367"/>
        <v>0.0400000000000063</v>
      </c>
      <c r="K8369" s="1">
        <f t="shared" si="8367"/>
        <v>-0.629999999999995</v>
      </c>
      <c r="L8369" s="1">
        <f t="shared" si="8367"/>
        <v>-2730000</v>
      </c>
      <c r="M8369" s="1">
        <f t="shared" si="8367"/>
        <v>-0.629999999999995</v>
      </c>
    </row>
    <row r="8370" spans="1:13">
      <c r="A8370" s="1" t="s">
        <v>5081</v>
      </c>
      <c r="B8370" s="1">
        <v>89.36</v>
      </c>
      <c r="C8370" s="1">
        <v>89.5</v>
      </c>
      <c r="D8370" s="1">
        <v>88.51</v>
      </c>
      <c r="E8370" s="1">
        <v>88.87</v>
      </c>
      <c r="F8370" s="1">
        <v>18870000</v>
      </c>
      <c r="G8370" s="1">
        <v>88.87</v>
      </c>
      <c r="H8370" s="1">
        <f t="shared" ref="H8370:M8370" si="8368">B8371-B8370</f>
        <v>0.109999999999999</v>
      </c>
      <c r="I8370" s="1">
        <f t="shared" si="8368"/>
        <v>0.400000000000006</v>
      </c>
      <c r="J8370" s="1">
        <f t="shared" si="8368"/>
        <v>0.319999999999993</v>
      </c>
      <c r="K8370" s="1">
        <f t="shared" si="8368"/>
        <v>0.489999999999995</v>
      </c>
      <c r="L8370" s="1">
        <f t="shared" si="8368"/>
        <v>2420000</v>
      </c>
      <c r="M8370" s="1">
        <f t="shared" si="8368"/>
        <v>0.489999999999995</v>
      </c>
    </row>
    <row r="8371" spans="1:13">
      <c r="A8371" s="1" t="s">
        <v>5082</v>
      </c>
      <c r="B8371" s="1">
        <v>89.47</v>
      </c>
      <c r="C8371" s="1">
        <v>89.9</v>
      </c>
      <c r="D8371" s="1">
        <v>88.83</v>
      </c>
      <c r="E8371" s="1">
        <v>89.36</v>
      </c>
      <c r="F8371" s="1">
        <v>21290000</v>
      </c>
      <c r="G8371" s="1">
        <v>89.36</v>
      </c>
      <c r="H8371" s="1">
        <f t="shared" ref="H8371:M8371" si="8369">B8372-B8371</f>
        <v>0.320000000000007</v>
      </c>
      <c r="I8371" s="1">
        <f t="shared" si="8369"/>
        <v>0.169999999999987</v>
      </c>
      <c r="J8371" s="1">
        <f t="shared" si="8369"/>
        <v>0.159999999999997</v>
      </c>
      <c r="K8371" s="1">
        <f t="shared" si="8369"/>
        <v>0.109999999999999</v>
      </c>
      <c r="L8371" s="1">
        <f t="shared" si="8369"/>
        <v>660000</v>
      </c>
      <c r="M8371" s="1">
        <f t="shared" si="8369"/>
        <v>0.109999999999999</v>
      </c>
    </row>
    <row r="8372" spans="1:13">
      <c r="A8372" s="1" t="s">
        <v>5083</v>
      </c>
      <c r="B8372" s="1">
        <v>89.79</v>
      </c>
      <c r="C8372" s="1">
        <v>90.07</v>
      </c>
      <c r="D8372" s="1">
        <v>88.99</v>
      </c>
      <c r="E8372" s="1">
        <v>89.47</v>
      </c>
      <c r="F8372" s="1">
        <v>21950000</v>
      </c>
      <c r="G8372" s="1">
        <v>89.47</v>
      </c>
      <c r="H8372" s="1">
        <f t="shared" ref="H8372:M8372" si="8370">B8373-B8372</f>
        <v>1.02999999999999</v>
      </c>
      <c r="I8372" s="1">
        <f t="shared" si="8370"/>
        <v>0.990000000000009</v>
      </c>
      <c r="J8372" s="1">
        <f t="shared" si="8370"/>
        <v>0.510000000000005</v>
      </c>
      <c r="K8372" s="1">
        <f t="shared" si="8370"/>
        <v>0.320000000000007</v>
      </c>
      <c r="L8372" s="1">
        <f t="shared" si="8370"/>
        <v>2460000</v>
      </c>
      <c r="M8372" s="1">
        <f t="shared" si="8370"/>
        <v>0.320000000000007</v>
      </c>
    </row>
    <row r="8373" spans="1:13">
      <c r="A8373" s="1" t="s">
        <v>5084</v>
      </c>
      <c r="B8373" s="1">
        <v>90.82</v>
      </c>
      <c r="C8373" s="1">
        <v>91.06</v>
      </c>
      <c r="D8373" s="1">
        <v>89.5</v>
      </c>
      <c r="E8373" s="1">
        <v>89.79</v>
      </c>
      <c r="F8373" s="1">
        <v>24410000</v>
      </c>
      <c r="G8373" s="1">
        <v>89.79</v>
      </c>
      <c r="H8373" s="1">
        <f t="shared" ref="H8373:M8373" si="8371">B8374-B8373</f>
        <v>-0.61999999999999</v>
      </c>
      <c r="I8373" s="1">
        <f t="shared" si="8371"/>
        <v>0.289999999999992</v>
      </c>
      <c r="J8373" s="1">
        <f t="shared" si="8371"/>
        <v>0.599999999999994</v>
      </c>
      <c r="K8373" s="1">
        <f t="shared" si="8371"/>
        <v>1.02999999999999</v>
      </c>
      <c r="L8373" s="1">
        <f t="shared" si="8371"/>
        <v>3950000</v>
      </c>
      <c r="M8373" s="1">
        <f t="shared" si="8371"/>
        <v>1.02999999999999</v>
      </c>
    </row>
    <row r="8374" spans="1:13">
      <c r="A8374" s="1" t="s">
        <v>5085</v>
      </c>
      <c r="B8374" s="1">
        <v>90.2</v>
      </c>
      <c r="C8374" s="1">
        <v>91.35</v>
      </c>
      <c r="D8374" s="1">
        <v>90.1</v>
      </c>
      <c r="E8374" s="1">
        <v>90.82</v>
      </c>
      <c r="F8374" s="1">
        <v>28360000</v>
      </c>
      <c r="G8374" s="1">
        <v>90.82</v>
      </c>
      <c r="H8374" s="1">
        <f t="shared" ref="H8374:M8374" si="8372">B8375-B8374</f>
        <v>-0.689999999999998</v>
      </c>
      <c r="I8374" s="1">
        <f t="shared" si="8372"/>
        <v>-0.829999999999998</v>
      </c>
      <c r="J8374" s="1">
        <f t="shared" si="8372"/>
        <v>-0.929999999999993</v>
      </c>
      <c r="K8374" s="1">
        <f t="shared" si="8372"/>
        <v>-0.61999999999999</v>
      </c>
      <c r="L8374" s="1">
        <f t="shared" si="8372"/>
        <v>110000</v>
      </c>
      <c r="M8374" s="1">
        <f t="shared" si="8372"/>
        <v>-0.61999999999999</v>
      </c>
    </row>
    <row r="8375" spans="1:13">
      <c r="A8375" s="1" t="s">
        <v>5086</v>
      </c>
      <c r="B8375" s="1">
        <v>89.51</v>
      </c>
      <c r="C8375" s="1">
        <v>90.52</v>
      </c>
      <c r="D8375" s="1">
        <v>89.17</v>
      </c>
      <c r="E8375" s="1">
        <v>90.2</v>
      </c>
      <c r="F8375" s="1">
        <v>28470000</v>
      </c>
      <c r="G8375" s="1">
        <v>90.2</v>
      </c>
      <c r="H8375" s="1">
        <f t="shared" ref="H8375:M8375" si="8373">B8376-B8375</f>
        <v>-0.390000000000001</v>
      </c>
      <c r="I8375" s="1">
        <f t="shared" si="8373"/>
        <v>-0.75</v>
      </c>
      <c r="J8375" s="1">
        <f t="shared" si="8373"/>
        <v>-0.590000000000003</v>
      </c>
      <c r="K8375" s="1">
        <f t="shared" si="8373"/>
        <v>-0.689999999999998</v>
      </c>
      <c r="L8375" s="1">
        <f t="shared" si="8373"/>
        <v>-3070000</v>
      </c>
      <c r="M8375" s="1">
        <f t="shared" si="8373"/>
        <v>-0.689999999999998</v>
      </c>
    </row>
    <row r="8376" spans="1:13">
      <c r="A8376" s="1" t="s">
        <v>5087</v>
      </c>
      <c r="B8376" s="1">
        <v>89.12</v>
      </c>
      <c r="C8376" s="1">
        <v>89.77</v>
      </c>
      <c r="D8376" s="1">
        <v>88.58</v>
      </c>
      <c r="E8376" s="1">
        <v>89.51</v>
      </c>
      <c r="F8376" s="1">
        <v>25400000</v>
      </c>
      <c r="G8376" s="1">
        <v>89.51</v>
      </c>
      <c r="H8376" s="1">
        <f t="shared" ref="H8376:M8376" si="8374">B8377-B8376</f>
        <v>0.22999999999999</v>
      </c>
      <c r="I8376" s="1">
        <f t="shared" si="8374"/>
        <v>-0.039999999999992</v>
      </c>
      <c r="J8376" s="1">
        <f t="shared" si="8374"/>
        <v>-0.0600000000000023</v>
      </c>
      <c r="K8376" s="1">
        <f t="shared" si="8374"/>
        <v>-0.390000000000001</v>
      </c>
      <c r="L8376" s="1">
        <f t="shared" si="8374"/>
        <v>-2060000</v>
      </c>
      <c r="M8376" s="1">
        <f t="shared" si="8374"/>
        <v>-0.390000000000001</v>
      </c>
    </row>
    <row r="8377" spans="1:13">
      <c r="A8377" s="1" t="s">
        <v>5088</v>
      </c>
      <c r="B8377" s="1">
        <v>89.35</v>
      </c>
      <c r="C8377" s="1">
        <v>89.73</v>
      </c>
      <c r="D8377" s="1">
        <v>88.52</v>
      </c>
      <c r="E8377" s="1">
        <v>89.12</v>
      </c>
      <c r="F8377" s="1">
        <v>23340000</v>
      </c>
      <c r="G8377" s="1">
        <v>89.12</v>
      </c>
      <c r="H8377" s="1">
        <f t="shared" ref="H8377:M8377" si="8375">B8378-B8377</f>
        <v>-0.399999999999991</v>
      </c>
      <c r="I8377" s="1">
        <f t="shared" si="8375"/>
        <v>-0.109999999999999</v>
      </c>
      <c r="J8377" s="1">
        <f t="shared" si="8375"/>
        <v>-0.310000000000002</v>
      </c>
      <c r="K8377" s="1">
        <f t="shared" si="8375"/>
        <v>0.22999999999999</v>
      </c>
      <c r="L8377" s="1">
        <f t="shared" si="8375"/>
        <v>960000</v>
      </c>
      <c r="M8377" s="1">
        <f t="shared" si="8375"/>
        <v>0.22999999999999</v>
      </c>
    </row>
    <row r="8378" spans="1:13">
      <c r="A8378" s="1" t="s">
        <v>5089</v>
      </c>
      <c r="B8378" s="1">
        <v>88.95</v>
      </c>
      <c r="C8378" s="1">
        <v>89.62</v>
      </c>
      <c r="D8378" s="1">
        <v>88.21</v>
      </c>
      <c r="E8378" s="1">
        <v>89.35</v>
      </c>
      <c r="F8378" s="1">
        <v>24300000</v>
      </c>
      <c r="G8378" s="1">
        <v>89.35</v>
      </c>
      <c r="H8378" s="1">
        <f t="shared" ref="H8378:M8378" si="8376">B8379-B8378</f>
        <v>-0.0700000000000074</v>
      </c>
      <c r="I8378" s="1">
        <f t="shared" si="8376"/>
        <v>0.149999999999991</v>
      </c>
      <c r="J8378" s="1">
        <f t="shared" si="8376"/>
        <v>0.27000000000001</v>
      </c>
      <c r="K8378" s="1">
        <f t="shared" si="8376"/>
        <v>-0.399999999999991</v>
      </c>
      <c r="L8378" s="1">
        <f t="shared" si="8376"/>
        <v>-230000</v>
      </c>
      <c r="M8378" s="1">
        <f t="shared" si="8376"/>
        <v>-0.399999999999991</v>
      </c>
    </row>
    <row r="8379" spans="1:13">
      <c r="A8379" s="1" t="s">
        <v>5090</v>
      </c>
      <c r="B8379" s="1">
        <v>88.88</v>
      </c>
      <c r="C8379" s="1">
        <v>89.77</v>
      </c>
      <c r="D8379" s="1">
        <v>88.48</v>
      </c>
      <c r="E8379" s="1">
        <v>88.95</v>
      </c>
      <c r="F8379" s="1">
        <v>24070000</v>
      </c>
      <c r="G8379" s="1">
        <v>88.95</v>
      </c>
      <c r="H8379" s="1">
        <f t="shared" ref="H8379:M8379" si="8377">B8380-B8379</f>
        <v>-0.989999999999995</v>
      </c>
      <c r="I8379" s="1">
        <f t="shared" si="8377"/>
        <v>-0.519999999999996</v>
      </c>
      <c r="J8379" s="1">
        <f t="shared" si="8377"/>
        <v>-0.660000000000011</v>
      </c>
      <c r="K8379" s="1">
        <f t="shared" si="8377"/>
        <v>-0.0700000000000074</v>
      </c>
      <c r="L8379" s="1">
        <f t="shared" si="8377"/>
        <v>3020000</v>
      </c>
      <c r="M8379" s="1">
        <f t="shared" si="8377"/>
        <v>-0.0700000000000074</v>
      </c>
    </row>
    <row r="8380" spans="1:13">
      <c r="A8380" s="2">
        <v>28766</v>
      </c>
      <c r="B8380" s="1">
        <v>87.89</v>
      </c>
      <c r="C8380" s="1">
        <v>89.25</v>
      </c>
      <c r="D8380" s="1">
        <v>87.82</v>
      </c>
      <c r="E8380" s="1">
        <v>88.88</v>
      </c>
      <c r="F8380" s="1">
        <v>27090000</v>
      </c>
      <c r="G8380" s="1">
        <v>88.88</v>
      </c>
      <c r="H8380" s="1">
        <f t="shared" ref="H8380:M8380" si="8378">B8381-B8380</f>
        <v>-0.0499999999999972</v>
      </c>
      <c r="I8380" s="1">
        <f t="shared" si="8378"/>
        <v>-0.760000000000005</v>
      </c>
      <c r="J8380" s="1">
        <f t="shared" si="8378"/>
        <v>-0.47999999999999</v>
      </c>
      <c r="K8380" s="1">
        <f t="shared" si="8378"/>
        <v>-0.989999999999995</v>
      </c>
      <c r="L8380" s="1">
        <f t="shared" si="8378"/>
        <v>-5270000</v>
      </c>
      <c r="M8380" s="1">
        <f t="shared" si="8378"/>
        <v>-0.989999999999995</v>
      </c>
    </row>
    <row r="8381" spans="1:13">
      <c r="A8381" s="2">
        <v>28736</v>
      </c>
      <c r="B8381" s="1">
        <v>87.84</v>
      </c>
      <c r="C8381" s="1">
        <v>88.49</v>
      </c>
      <c r="D8381" s="1">
        <v>87.34</v>
      </c>
      <c r="E8381" s="1">
        <v>87.89</v>
      </c>
      <c r="F8381" s="1">
        <v>21820000</v>
      </c>
      <c r="G8381" s="1">
        <v>87.89</v>
      </c>
      <c r="H8381" s="1">
        <f t="shared" ref="H8381:M8381" si="8379">B8382-B8381</f>
        <v>-0.480000000000004</v>
      </c>
      <c r="I8381" s="1">
        <f t="shared" si="8379"/>
        <v>-0.409999999999997</v>
      </c>
      <c r="J8381" s="1">
        <f t="shared" si="8379"/>
        <v>-0.370000000000005</v>
      </c>
      <c r="K8381" s="1">
        <f t="shared" si="8379"/>
        <v>-0.0499999999999972</v>
      </c>
      <c r="L8381" s="1">
        <f t="shared" si="8379"/>
        <v>210000</v>
      </c>
      <c r="M8381" s="1">
        <f t="shared" si="8379"/>
        <v>-0.0499999999999972</v>
      </c>
    </row>
    <row r="8382" spans="1:13">
      <c r="A8382" s="2">
        <v>28705</v>
      </c>
      <c r="B8382" s="1">
        <v>87.36</v>
      </c>
      <c r="C8382" s="1">
        <v>88.08</v>
      </c>
      <c r="D8382" s="1">
        <v>86.97</v>
      </c>
      <c r="E8382" s="1">
        <v>87.84</v>
      </c>
      <c r="F8382" s="1">
        <v>22030000</v>
      </c>
      <c r="G8382" s="1">
        <v>87.84</v>
      </c>
      <c r="H8382" s="1">
        <f t="shared" ref="H8382:M8382" si="8380">B8383-B8382</f>
        <v>-0.459999999999994</v>
      </c>
      <c r="I8382" s="1">
        <f t="shared" si="8380"/>
        <v>-0.450000000000003</v>
      </c>
      <c r="J8382" s="1">
        <f t="shared" si="8380"/>
        <v>-0.420000000000002</v>
      </c>
      <c r="K8382" s="1">
        <f t="shared" si="8380"/>
        <v>-0.480000000000004</v>
      </c>
      <c r="L8382" s="1">
        <f t="shared" si="8380"/>
        <v>-2130000</v>
      </c>
      <c r="M8382" s="1">
        <f t="shared" si="8380"/>
        <v>-0.480000000000004</v>
      </c>
    </row>
    <row r="8383" spans="1:13">
      <c r="A8383" s="2">
        <v>28674</v>
      </c>
      <c r="B8383" s="1">
        <v>86.9</v>
      </c>
      <c r="C8383" s="1">
        <v>87.63</v>
      </c>
      <c r="D8383" s="1">
        <v>86.55</v>
      </c>
      <c r="E8383" s="1">
        <v>87.36</v>
      </c>
      <c r="F8383" s="1">
        <v>19900000</v>
      </c>
      <c r="G8383" s="1">
        <v>87.36</v>
      </c>
      <c r="H8383" s="1">
        <f t="shared" ref="H8383:M8383" si="8381">B8384-B8383</f>
        <v>0.549999999999997</v>
      </c>
      <c r="I8383" s="1">
        <f t="shared" si="8381"/>
        <v>-0.109999999999999</v>
      </c>
      <c r="J8383" s="1">
        <f t="shared" si="8381"/>
        <v>-0.0699999999999932</v>
      </c>
      <c r="K8383" s="1">
        <f t="shared" si="8381"/>
        <v>-0.459999999999994</v>
      </c>
      <c r="L8383" s="1">
        <f t="shared" si="8381"/>
        <v>-2670000</v>
      </c>
      <c r="M8383" s="1">
        <f t="shared" si="8381"/>
        <v>-0.459999999999994</v>
      </c>
    </row>
    <row r="8384" spans="1:13">
      <c r="A8384" s="2">
        <v>28644</v>
      </c>
      <c r="B8384" s="1">
        <v>87.45</v>
      </c>
      <c r="C8384" s="1">
        <v>87.52</v>
      </c>
      <c r="D8384" s="1">
        <v>86.48</v>
      </c>
      <c r="E8384" s="1">
        <v>86.9</v>
      </c>
      <c r="F8384" s="1">
        <v>17230000</v>
      </c>
      <c r="G8384" s="1">
        <v>86.9</v>
      </c>
      <c r="H8384" s="1">
        <f t="shared" ref="H8384:M8384" si="8382">B8385-B8384</f>
        <v>-0.13000000000001</v>
      </c>
      <c r="I8384" s="1">
        <f t="shared" si="8382"/>
        <v>0.460000000000008</v>
      </c>
      <c r="J8384" s="1">
        <f t="shared" si="8382"/>
        <v>0.349999999999994</v>
      </c>
      <c r="K8384" s="1">
        <f t="shared" si="8382"/>
        <v>0.549999999999997</v>
      </c>
      <c r="L8384" s="1">
        <f t="shared" si="8382"/>
        <v>2890000</v>
      </c>
      <c r="M8384" s="1">
        <f t="shared" si="8382"/>
        <v>0.549999999999997</v>
      </c>
    </row>
    <row r="8385" spans="1:13">
      <c r="A8385" s="2">
        <v>28552</v>
      </c>
      <c r="B8385" s="1">
        <v>87.32</v>
      </c>
      <c r="C8385" s="1">
        <v>87.98</v>
      </c>
      <c r="D8385" s="1">
        <v>86.83</v>
      </c>
      <c r="E8385" s="1">
        <v>87.45</v>
      </c>
      <c r="F8385" s="1">
        <v>20120000</v>
      </c>
      <c r="G8385" s="1">
        <v>87.45</v>
      </c>
      <c r="H8385" s="1">
        <f t="shared" ref="H8385:M8385" si="8383">B8386-B8385</f>
        <v>-0.129999999999995</v>
      </c>
      <c r="I8385" s="1">
        <f t="shared" si="8383"/>
        <v>-0.170000000000002</v>
      </c>
      <c r="J8385" s="1">
        <f t="shared" si="8383"/>
        <v>-0.140000000000001</v>
      </c>
      <c r="K8385" s="1">
        <f t="shared" si="8383"/>
        <v>-0.13000000000001</v>
      </c>
      <c r="L8385" s="1">
        <f t="shared" si="8383"/>
        <v>160000</v>
      </c>
      <c r="M8385" s="1">
        <f t="shared" si="8383"/>
        <v>-0.13000000000001</v>
      </c>
    </row>
    <row r="8386" spans="1:13">
      <c r="A8386" s="2">
        <v>28524</v>
      </c>
      <c r="B8386" s="1">
        <v>87.19</v>
      </c>
      <c r="C8386" s="1">
        <v>87.81</v>
      </c>
      <c r="D8386" s="1">
        <v>86.69</v>
      </c>
      <c r="E8386" s="1">
        <v>87.32</v>
      </c>
      <c r="F8386" s="1">
        <v>20280000</v>
      </c>
      <c r="G8386" s="1">
        <v>87.32</v>
      </c>
      <c r="H8386" s="1">
        <f t="shared" ref="H8386:M8386" si="8384">B8387-B8386</f>
        <v>-0.149999999999991</v>
      </c>
      <c r="I8386" s="1">
        <f t="shared" si="8384"/>
        <v>-0.180000000000007</v>
      </c>
      <c r="J8386" s="1">
        <f t="shared" si="8384"/>
        <v>-0.239999999999995</v>
      </c>
      <c r="K8386" s="1">
        <f t="shared" si="8384"/>
        <v>-0.129999999999995</v>
      </c>
      <c r="L8386" s="1">
        <f t="shared" si="8384"/>
        <v>730000</v>
      </c>
      <c r="M8386" s="1">
        <f t="shared" si="8384"/>
        <v>-0.129999999999995</v>
      </c>
    </row>
    <row r="8387" spans="1:13">
      <c r="A8387" s="2">
        <v>28493</v>
      </c>
      <c r="B8387" s="1">
        <v>87.04</v>
      </c>
      <c r="C8387" s="1">
        <v>87.63</v>
      </c>
      <c r="D8387" s="1">
        <v>86.45</v>
      </c>
      <c r="E8387" s="1">
        <v>87.19</v>
      </c>
      <c r="F8387" s="1">
        <v>21010000</v>
      </c>
      <c r="G8387" s="1">
        <v>87.19</v>
      </c>
      <c r="H8387" s="1">
        <f t="shared" ref="H8387:M8387" si="8385">B8388-B8387</f>
        <v>0.679999999999993</v>
      </c>
      <c r="I8387" s="1">
        <f t="shared" si="8385"/>
        <v>0.13000000000001</v>
      </c>
      <c r="J8387" s="1">
        <f t="shared" si="8385"/>
        <v>0.129999999999995</v>
      </c>
      <c r="K8387" s="1">
        <f t="shared" si="8385"/>
        <v>-0.149999999999991</v>
      </c>
      <c r="L8387" s="1">
        <f t="shared" si="8385"/>
        <v>-1260000</v>
      </c>
      <c r="M8387" s="1">
        <f t="shared" si="8385"/>
        <v>-0.149999999999991</v>
      </c>
    </row>
    <row r="8388" spans="1:13">
      <c r="A8388" s="1" t="s">
        <v>5091</v>
      </c>
      <c r="B8388" s="1">
        <v>87.72</v>
      </c>
      <c r="C8388" s="1">
        <v>87.76</v>
      </c>
      <c r="D8388" s="1">
        <v>86.58</v>
      </c>
      <c r="E8388" s="1">
        <v>87.04</v>
      </c>
      <c r="F8388" s="1">
        <v>19750000</v>
      </c>
      <c r="G8388" s="1">
        <v>87.04</v>
      </c>
      <c r="H8388" s="1">
        <f t="shared" ref="H8388:M8388" si="8386">B8389-B8388</f>
        <v>0.769999999999996</v>
      </c>
      <c r="I8388" s="1">
        <f t="shared" si="8386"/>
        <v>1.20999999999999</v>
      </c>
      <c r="J8388" s="1">
        <f t="shared" si="8386"/>
        <v>0.909999999999997</v>
      </c>
      <c r="K8388" s="1">
        <f t="shared" si="8386"/>
        <v>0.679999999999993</v>
      </c>
      <c r="L8388" s="1">
        <f t="shared" si="8386"/>
        <v>240000</v>
      </c>
      <c r="M8388" s="1">
        <f t="shared" si="8386"/>
        <v>0.679999999999993</v>
      </c>
    </row>
    <row r="8389" spans="1:13">
      <c r="A8389" s="1" t="s">
        <v>5092</v>
      </c>
      <c r="B8389" s="1">
        <v>88.49</v>
      </c>
      <c r="C8389" s="1">
        <v>88.97</v>
      </c>
      <c r="D8389" s="1">
        <v>87.49</v>
      </c>
      <c r="E8389" s="1">
        <v>87.72</v>
      </c>
      <c r="F8389" s="1">
        <v>19990000</v>
      </c>
      <c r="G8389" s="1">
        <v>87.72</v>
      </c>
      <c r="H8389" s="1">
        <f t="shared" ref="H8389:M8389" si="8387">B8390-B8389</f>
        <v>-0.829999999999998</v>
      </c>
      <c r="I8389" s="1">
        <f t="shared" si="8387"/>
        <v>-0.0999999999999943</v>
      </c>
      <c r="J8389" s="1">
        <f t="shared" si="8387"/>
        <v>0.170000000000002</v>
      </c>
      <c r="K8389" s="1">
        <f t="shared" si="8387"/>
        <v>0.769999999999996</v>
      </c>
      <c r="L8389" s="1">
        <f t="shared" si="8387"/>
        <v>2520000</v>
      </c>
      <c r="M8389" s="1">
        <f t="shared" si="8387"/>
        <v>0.769999999999996</v>
      </c>
    </row>
    <row r="8390" spans="1:13">
      <c r="A8390" s="1" t="s">
        <v>5093</v>
      </c>
      <c r="B8390" s="1">
        <v>87.66</v>
      </c>
      <c r="C8390" s="1">
        <v>88.87</v>
      </c>
      <c r="D8390" s="1">
        <v>87.66</v>
      </c>
      <c r="E8390" s="1">
        <v>88.49</v>
      </c>
      <c r="F8390" s="1">
        <v>22510000</v>
      </c>
      <c r="G8390" s="1">
        <v>88.49</v>
      </c>
      <c r="H8390" s="1">
        <f t="shared" ref="H8390:M8390" si="8388">B8391-B8390</f>
        <v>-0.0999999999999943</v>
      </c>
      <c r="I8390" s="1">
        <f t="shared" si="8388"/>
        <v>-0.950000000000003</v>
      </c>
      <c r="J8390" s="1">
        <f t="shared" si="8388"/>
        <v>-0.829999999999998</v>
      </c>
      <c r="K8390" s="1">
        <f t="shared" si="8388"/>
        <v>-0.849999999999994</v>
      </c>
      <c r="L8390" s="1">
        <f t="shared" si="8388"/>
        <v>-3790000</v>
      </c>
      <c r="M8390" s="1">
        <f t="shared" si="8388"/>
        <v>-0.849999999999994</v>
      </c>
    </row>
    <row r="8391" spans="1:13">
      <c r="A8391" s="1" t="s">
        <v>5094</v>
      </c>
      <c r="B8391" s="1">
        <v>87.56</v>
      </c>
      <c r="C8391" s="1">
        <v>87.92</v>
      </c>
      <c r="D8391" s="1">
        <v>86.83</v>
      </c>
      <c r="E8391" s="1">
        <v>87.64</v>
      </c>
      <c r="F8391" s="1">
        <v>18720000</v>
      </c>
      <c r="G8391" s="1">
        <v>87.64</v>
      </c>
      <c r="H8391" s="1">
        <f t="shared" ref="H8391:M8391" si="8389">B8392-B8391</f>
        <v>0.0300000000000011</v>
      </c>
      <c r="I8391" s="1">
        <f t="shared" si="8389"/>
        <v>0.230000000000004</v>
      </c>
      <c r="J8391" s="1">
        <f t="shared" si="8389"/>
        <v>0.359999999999999</v>
      </c>
      <c r="K8391" s="1">
        <f t="shared" si="8389"/>
        <v>-0.0799999999999983</v>
      </c>
      <c r="L8391" s="1">
        <f t="shared" si="8389"/>
        <v>-270000</v>
      </c>
      <c r="M8391" s="1">
        <f t="shared" si="8389"/>
        <v>-0.0799999999999983</v>
      </c>
    </row>
    <row r="8392" spans="1:13">
      <c r="A8392" s="1" t="s">
        <v>5095</v>
      </c>
      <c r="B8392" s="1">
        <v>87.59</v>
      </c>
      <c r="C8392" s="1">
        <v>88.15</v>
      </c>
      <c r="D8392" s="1">
        <v>87.19</v>
      </c>
      <c r="E8392" s="1">
        <v>87.56</v>
      </c>
      <c r="F8392" s="1">
        <v>18450000</v>
      </c>
      <c r="G8392" s="1">
        <v>87.56</v>
      </c>
      <c r="H8392" s="1">
        <f t="shared" ref="H8392:M8392" si="8390">B8393-B8392</f>
        <v>0.36999999999999</v>
      </c>
      <c r="I8392" s="1">
        <f t="shared" si="8390"/>
        <v>0.039999999999992</v>
      </c>
      <c r="J8392" s="1">
        <f t="shared" si="8390"/>
        <v>-0.0999999999999943</v>
      </c>
      <c r="K8392" s="1">
        <f t="shared" si="8390"/>
        <v>0.0300000000000011</v>
      </c>
      <c r="L8392" s="1">
        <f t="shared" si="8390"/>
        <v>3440000</v>
      </c>
      <c r="M8392" s="1">
        <f t="shared" si="8390"/>
        <v>0.0300000000000011</v>
      </c>
    </row>
    <row r="8393" spans="1:13">
      <c r="A8393" s="1" t="s">
        <v>5096</v>
      </c>
      <c r="B8393" s="1">
        <v>87.96</v>
      </c>
      <c r="C8393" s="1">
        <v>88.19</v>
      </c>
      <c r="D8393" s="1">
        <v>87.09</v>
      </c>
      <c r="E8393" s="1">
        <v>87.59</v>
      </c>
      <c r="F8393" s="1">
        <v>21890000</v>
      </c>
      <c r="G8393" s="1">
        <v>87.59</v>
      </c>
      <c r="H8393" s="1">
        <f t="shared" ref="H8393:M8393" si="8391">B8394-B8393</f>
        <v>0.120000000000005</v>
      </c>
      <c r="I8393" s="1">
        <f t="shared" si="8391"/>
        <v>0.510000000000005</v>
      </c>
      <c r="J8393" s="1">
        <f t="shared" si="8391"/>
        <v>0.459999999999994</v>
      </c>
      <c r="K8393" s="1">
        <f t="shared" si="8391"/>
        <v>0.36999999999999</v>
      </c>
      <c r="L8393" s="1">
        <f t="shared" si="8391"/>
        <v>-3390000</v>
      </c>
      <c r="M8393" s="1">
        <f t="shared" si="8391"/>
        <v>0.36999999999999</v>
      </c>
    </row>
    <row r="8394" spans="1:13">
      <c r="A8394" s="1" t="s">
        <v>5097</v>
      </c>
      <c r="B8394" s="1">
        <v>88.08</v>
      </c>
      <c r="C8394" s="1">
        <v>88.7</v>
      </c>
      <c r="D8394" s="1">
        <v>87.55</v>
      </c>
      <c r="E8394" s="1">
        <v>87.96</v>
      </c>
      <c r="F8394" s="1">
        <v>18500000</v>
      </c>
      <c r="G8394" s="1">
        <v>87.96</v>
      </c>
      <c r="H8394" s="1">
        <f t="shared" ref="H8394:M8394" si="8392">B8395-B8394</f>
        <v>0.689999999999998</v>
      </c>
      <c r="I8394" s="1">
        <f t="shared" si="8392"/>
        <v>0.0699999999999932</v>
      </c>
      <c r="J8394" s="1">
        <f t="shared" si="8392"/>
        <v>0.0900000000000034</v>
      </c>
      <c r="K8394" s="1">
        <f t="shared" si="8392"/>
        <v>0.120000000000005</v>
      </c>
      <c r="L8394" s="1">
        <f t="shared" si="8392"/>
        <v>3070000</v>
      </c>
      <c r="M8394" s="1">
        <f t="shared" si="8392"/>
        <v>0.120000000000005</v>
      </c>
    </row>
    <row r="8395" spans="1:13">
      <c r="A8395" s="1" t="s">
        <v>5098</v>
      </c>
      <c r="B8395" s="1">
        <v>88.77</v>
      </c>
      <c r="C8395" s="1">
        <v>88.77</v>
      </c>
      <c r="D8395" s="1">
        <v>87.64</v>
      </c>
      <c r="E8395" s="1">
        <v>88.08</v>
      </c>
      <c r="F8395" s="1">
        <v>21570000</v>
      </c>
      <c r="G8395" s="1">
        <v>88.08</v>
      </c>
      <c r="H8395" s="1">
        <f t="shared" ref="H8395:M8395" si="8393">B8396-B8395</f>
        <v>0.27000000000001</v>
      </c>
      <c r="I8395" s="1">
        <f t="shared" si="8393"/>
        <v>0.63000000000001</v>
      </c>
      <c r="J8395" s="1">
        <f t="shared" si="8393"/>
        <v>0.659999999999997</v>
      </c>
      <c r="K8395" s="1">
        <f t="shared" si="8393"/>
        <v>0.75</v>
      </c>
      <c r="L8395" s="1">
        <f t="shared" si="8393"/>
        <v>-1400000</v>
      </c>
      <c r="M8395" s="1">
        <f t="shared" si="8393"/>
        <v>0.75</v>
      </c>
    </row>
    <row r="8396" spans="1:13">
      <c r="A8396" s="1" t="s">
        <v>5099</v>
      </c>
      <c r="B8396" s="1">
        <v>89.04</v>
      </c>
      <c r="C8396" s="1">
        <v>89.4</v>
      </c>
      <c r="D8396" s="1">
        <v>88.3</v>
      </c>
      <c r="E8396" s="1">
        <v>88.83</v>
      </c>
      <c r="F8396" s="1">
        <v>20170000</v>
      </c>
      <c r="G8396" s="1">
        <v>88.83</v>
      </c>
      <c r="H8396" s="1">
        <f t="shared" ref="H8396:M8396" si="8394">B8397-B8396</f>
        <v>0.819999999999993</v>
      </c>
      <c r="I8396" s="1">
        <f t="shared" si="8394"/>
        <v>0.489999999999995</v>
      </c>
      <c r="J8396" s="1">
        <f t="shared" si="8394"/>
        <v>0.400000000000006</v>
      </c>
      <c r="K8396" s="1">
        <f t="shared" si="8394"/>
        <v>0.210000000000008</v>
      </c>
      <c r="L8396" s="1">
        <f t="shared" si="8394"/>
        <v>300000</v>
      </c>
      <c r="M8396" s="1">
        <f t="shared" si="8394"/>
        <v>0.210000000000008</v>
      </c>
    </row>
    <row r="8397" spans="1:13">
      <c r="A8397" s="1" t="s">
        <v>5100</v>
      </c>
      <c r="B8397" s="1">
        <v>89.86</v>
      </c>
      <c r="C8397" s="1">
        <v>89.89</v>
      </c>
      <c r="D8397" s="1">
        <v>88.7</v>
      </c>
      <c r="E8397" s="1">
        <v>89.04</v>
      </c>
      <c r="F8397" s="1">
        <v>20470000</v>
      </c>
      <c r="G8397" s="1">
        <v>89.04</v>
      </c>
      <c r="H8397" s="1">
        <f t="shared" ref="H8397:M8397" si="8395">B8398-B8397</f>
        <v>0.219999999999999</v>
      </c>
      <c r="I8397" s="1">
        <f t="shared" si="8395"/>
        <v>0.409999999999997</v>
      </c>
      <c r="J8397" s="1">
        <f t="shared" si="8395"/>
        <v>0.679999999999993</v>
      </c>
      <c r="K8397" s="1">
        <f t="shared" si="8395"/>
        <v>0.819999999999993</v>
      </c>
      <c r="L8397" s="1">
        <f t="shared" si="8395"/>
        <v>-3660000</v>
      </c>
      <c r="M8397" s="1">
        <f t="shared" si="8395"/>
        <v>0.819999999999993</v>
      </c>
    </row>
    <row r="8398" spans="1:13">
      <c r="A8398" s="1" t="s">
        <v>5101</v>
      </c>
      <c r="B8398" s="1">
        <v>90.08</v>
      </c>
      <c r="C8398" s="1">
        <v>90.3</v>
      </c>
      <c r="D8398" s="1">
        <v>89.38</v>
      </c>
      <c r="E8398" s="1">
        <v>89.86</v>
      </c>
      <c r="F8398" s="1">
        <v>16810000</v>
      </c>
      <c r="G8398" s="1">
        <v>89.86</v>
      </c>
      <c r="H8398" s="1">
        <f t="shared" ref="H8398:M8398" si="8396">B8399-B8398</f>
        <v>0.219999999999999</v>
      </c>
      <c r="I8398" s="1">
        <f t="shared" si="8396"/>
        <v>0.390000000000001</v>
      </c>
      <c r="J8398" s="1">
        <f t="shared" si="8396"/>
        <v>0.180000000000007</v>
      </c>
      <c r="K8398" s="1">
        <f t="shared" si="8396"/>
        <v>0.219999999999999</v>
      </c>
      <c r="L8398" s="1">
        <f t="shared" si="8396"/>
        <v>2670000</v>
      </c>
      <c r="M8398" s="1">
        <f t="shared" si="8396"/>
        <v>0.219999999999999</v>
      </c>
    </row>
    <row r="8399" spans="1:13">
      <c r="A8399" s="2">
        <v>28765</v>
      </c>
      <c r="B8399" s="1">
        <v>90.3</v>
      </c>
      <c r="C8399" s="1">
        <v>90.69</v>
      </c>
      <c r="D8399" s="1">
        <v>89.56</v>
      </c>
      <c r="E8399" s="1">
        <v>90.08</v>
      </c>
      <c r="F8399" s="1">
        <v>19480000</v>
      </c>
      <c r="G8399" s="1">
        <v>90.08</v>
      </c>
      <c r="H8399" s="1">
        <f t="shared" ref="H8399:M8399" si="8397">B8400-B8399</f>
        <v>0.530000000000001</v>
      </c>
      <c r="I8399" s="1">
        <f t="shared" si="8397"/>
        <v>0.269999999999996</v>
      </c>
      <c r="J8399" s="1">
        <f t="shared" si="8397"/>
        <v>0.280000000000001</v>
      </c>
      <c r="K8399" s="1">
        <f t="shared" si="8397"/>
        <v>0.219999999999999</v>
      </c>
      <c r="L8399" s="1">
        <f t="shared" si="8397"/>
        <v>-1540000</v>
      </c>
      <c r="M8399" s="1">
        <f t="shared" si="8397"/>
        <v>0.219999999999999</v>
      </c>
    </row>
    <row r="8400" spans="1:13">
      <c r="A8400" s="2">
        <v>28735</v>
      </c>
      <c r="B8400" s="1">
        <v>90.83</v>
      </c>
      <c r="C8400" s="1">
        <v>90.96</v>
      </c>
      <c r="D8400" s="1">
        <v>89.84</v>
      </c>
      <c r="E8400" s="1">
        <v>90.3</v>
      </c>
      <c r="F8400" s="1">
        <v>17940000</v>
      </c>
      <c r="G8400" s="1">
        <v>90.3</v>
      </c>
      <c r="H8400" s="1">
        <f t="shared" ref="H8400:M8400" si="8398">B8401-B8400</f>
        <v>-0.5</v>
      </c>
      <c r="I8400" s="1">
        <f t="shared" si="8398"/>
        <v>0.359999999999999</v>
      </c>
      <c r="J8400" s="1">
        <f t="shared" si="8398"/>
        <v>0.25</v>
      </c>
      <c r="K8400" s="1">
        <f t="shared" si="8398"/>
        <v>0.530000000000001</v>
      </c>
      <c r="L8400" s="1">
        <f t="shared" si="8398"/>
        <v>3360000</v>
      </c>
      <c r="M8400" s="1">
        <f t="shared" si="8398"/>
        <v>0.530000000000001</v>
      </c>
    </row>
    <row r="8401" spans="1:13">
      <c r="A8401" s="2">
        <v>28704</v>
      </c>
      <c r="B8401" s="1">
        <v>90.33</v>
      </c>
      <c r="C8401" s="1">
        <v>91.32</v>
      </c>
      <c r="D8401" s="1">
        <v>90.09</v>
      </c>
      <c r="E8401" s="1">
        <v>90.83</v>
      </c>
      <c r="F8401" s="1">
        <v>21300000</v>
      </c>
      <c r="G8401" s="1">
        <v>90.83</v>
      </c>
      <c r="H8401" s="1">
        <f t="shared" ref="H8401:M8401" si="8399">B8402-B8401</f>
        <v>-0.829999999999998</v>
      </c>
      <c r="I8401" s="1">
        <f t="shared" si="8399"/>
        <v>-0.789999999999992</v>
      </c>
      <c r="J8401" s="1">
        <f t="shared" si="8399"/>
        <v>-0.710000000000008</v>
      </c>
      <c r="K8401" s="1">
        <f t="shared" si="8399"/>
        <v>-0.5</v>
      </c>
      <c r="L8401" s="1">
        <f t="shared" si="8399"/>
        <v>-6570000</v>
      </c>
      <c r="M8401" s="1">
        <f t="shared" si="8399"/>
        <v>-0.5</v>
      </c>
    </row>
    <row r="8402" spans="1:13">
      <c r="A8402" s="2">
        <v>28673</v>
      </c>
      <c r="B8402" s="1">
        <v>89.5</v>
      </c>
      <c r="C8402" s="1">
        <v>90.53</v>
      </c>
      <c r="D8402" s="1">
        <v>89.38</v>
      </c>
      <c r="E8402" s="1">
        <v>90.33</v>
      </c>
      <c r="F8402" s="1">
        <v>14730000</v>
      </c>
      <c r="G8402" s="1">
        <v>90.33</v>
      </c>
      <c r="H8402" s="1">
        <f t="shared" ref="H8402:M8402" si="8400">B8403-B8402</f>
        <v>0.120000000000005</v>
      </c>
      <c r="I8402" s="1">
        <f t="shared" si="8400"/>
        <v>-0.680000000000007</v>
      </c>
      <c r="J8402" s="1">
        <f t="shared" si="8400"/>
        <v>-0.429999999999993</v>
      </c>
      <c r="K8402" s="1">
        <f t="shared" si="8400"/>
        <v>-0.829999999999998</v>
      </c>
      <c r="L8402" s="1">
        <f t="shared" si="8400"/>
        <v>-3100000</v>
      </c>
      <c r="M8402" s="1">
        <f t="shared" si="8400"/>
        <v>-0.829999999999998</v>
      </c>
    </row>
    <row r="8403" spans="1:13">
      <c r="A8403" s="2">
        <v>28643</v>
      </c>
      <c r="B8403" s="1">
        <v>89.62</v>
      </c>
      <c r="C8403" s="1">
        <v>89.85</v>
      </c>
      <c r="D8403" s="1">
        <v>88.95</v>
      </c>
      <c r="E8403" s="1">
        <v>89.5</v>
      </c>
      <c r="F8403" s="1">
        <v>11630000</v>
      </c>
      <c r="G8403" s="1">
        <v>89.5</v>
      </c>
      <c r="H8403" s="1">
        <f t="shared" ref="H8403:M8403" si="8401">B8404-B8403</f>
        <v>0.509999999999991</v>
      </c>
      <c r="I8403" s="1">
        <f t="shared" si="8401"/>
        <v>0.469999999999999</v>
      </c>
      <c r="J8403" s="1">
        <f t="shared" si="8401"/>
        <v>0.239999999999995</v>
      </c>
      <c r="K8403" s="1">
        <f t="shared" si="8401"/>
        <v>0.120000000000005</v>
      </c>
      <c r="L8403" s="1">
        <f t="shared" si="8401"/>
        <v>7770000</v>
      </c>
      <c r="M8403" s="1">
        <f t="shared" si="8401"/>
        <v>0.120000000000005</v>
      </c>
    </row>
    <row r="8404" spans="1:13">
      <c r="A8404" s="2">
        <v>28551</v>
      </c>
      <c r="B8404" s="1">
        <v>90.13</v>
      </c>
      <c r="C8404" s="1">
        <v>90.32</v>
      </c>
      <c r="D8404" s="1">
        <v>89.19</v>
      </c>
      <c r="E8404" s="1">
        <v>89.62</v>
      </c>
      <c r="F8404" s="1">
        <v>19400000</v>
      </c>
      <c r="G8404" s="1">
        <v>89.62</v>
      </c>
      <c r="H8404" s="1">
        <f t="shared" ref="H8404:M8404" si="8402">B8405-B8404</f>
        <v>-0.199999999999989</v>
      </c>
      <c r="I8404" s="1">
        <f t="shared" si="8402"/>
        <v>0.590000000000003</v>
      </c>
      <c r="J8404" s="1">
        <f t="shared" si="8402"/>
        <v>0.350000000000009</v>
      </c>
      <c r="K8404" s="1">
        <f t="shared" si="8402"/>
        <v>0.509999999999991</v>
      </c>
      <c r="L8404" s="1">
        <f t="shared" si="8402"/>
        <v>3650000</v>
      </c>
      <c r="M8404" s="1">
        <f t="shared" si="8402"/>
        <v>0.509999999999991</v>
      </c>
    </row>
    <row r="8405" spans="1:13">
      <c r="A8405" s="2">
        <v>28523</v>
      </c>
      <c r="B8405" s="1">
        <v>89.93</v>
      </c>
      <c r="C8405" s="1">
        <v>90.91</v>
      </c>
      <c r="D8405" s="1">
        <v>89.54</v>
      </c>
      <c r="E8405" s="1">
        <v>90.13</v>
      </c>
      <c r="F8405" s="1">
        <v>23050000</v>
      </c>
      <c r="G8405" s="1">
        <v>90.13</v>
      </c>
      <c r="H8405" s="1">
        <f t="shared" ref="H8405:M8405" si="8403">B8406-B8405</f>
        <v>-0.680000000000007</v>
      </c>
      <c r="I8405" s="1">
        <f t="shared" si="8403"/>
        <v>-0.670000000000002</v>
      </c>
      <c r="J8405" s="1">
        <f t="shared" si="8403"/>
        <v>-0.720000000000013</v>
      </c>
      <c r="K8405" s="1">
        <f t="shared" si="8403"/>
        <v>-0.199999999999989</v>
      </c>
      <c r="L8405" s="1">
        <f t="shared" si="8403"/>
        <v>-810000</v>
      </c>
      <c r="M8405" s="1">
        <f t="shared" si="8403"/>
        <v>-0.199999999999989</v>
      </c>
    </row>
    <row r="8406" spans="1:13">
      <c r="A8406" s="2">
        <v>28492</v>
      </c>
      <c r="B8406" s="1">
        <v>89.25</v>
      </c>
      <c r="C8406" s="1">
        <v>90.24</v>
      </c>
      <c r="D8406" s="1">
        <v>88.82</v>
      </c>
      <c r="E8406" s="1">
        <v>89.93</v>
      </c>
      <c r="F8406" s="1">
        <v>22240000</v>
      </c>
      <c r="G8406" s="1">
        <v>89.93</v>
      </c>
      <c r="H8406" s="1">
        <f t="shared" ref="H8406:M8406" si="8404">B8407-B8406</f>
        <v>0.0900000000000034</v>
      </c>
      <c r="I8406" s="1">
        <f t="shared" si="8404"/>
        <v>-0.319999999999993</v>
      </c>
      <c r="J8406" s="1">
        <f t="shared" si="8404"/>
        <v>-0.209999999999994</v>
      </c>
      <c r="K8406" s="1">
        <f t="shared" si="8404"/>
        <v>-0.680000000000007</v>
      </c>
      <c r="L8406" s="1">
        <f t="shared" si="8404"/>
        <v>-2370000</v>
      </c>
      <c r="M8406" s="1">
        <f t="shared" si="8404"/>
        <v>-0.680000000000007</v>
      </c>
    </row>
    <row r="8407" spans="1:13">
      <c r="A8407" s="1" t="s">
        <v>5102</v>
      </c>
      <c r="B8407" s="1">
        <v>89.34</v>
      </c>
      <c r="C8407" s="1">
        <v>89.92</v>
      </c>
      <c r="D8407" s="1">
        <v>88.61</v>
      </c>
      <c r="E8407" s="1">
        <v>89.25</v>
      </c>
      <c r="F8407" s="1">
        <v>19870000</v>
      </c>
      <c r="G8407" s="1">
        <v>89.25</v>
      </c>
      <c r="H8407" s="1">
        <f t="shared" ref="H8407:M8407" si="8405">B8408-B8407</f>
        <v>-0.760000000000005</v>
      </c>
      <c r="I8407" s="1">
        <f t="shared" si="8405"/>
        <v>-0.25</v>
      </c>
      <c r="J8407" s="1">
        <f t="shared" si="8405"/>
        <v>-0.349999999999994</v>
      </c>
      <c r="K8407" s="1">
        <f t="shared" si="8405"/>
        <v>0.0900000000000034</v>
      </c>
      <c r="L8407" s="1">
        <f t="shared" si="8405"/>
        <v>-2470000</v>
      </c>
      <c r="M8407" s="1">
        <f t="shared" si="8405"/>
        <v>0.0900000000000034</v>
      </c>
    </row>
    <row r="8408" spans="1:13">
      <c r="A8408" s="1" t="s">
        <v>5103</v>
      </c>
      <c r="B8408" s="1">
        <v>88.58</v>
      </c>
      <c r="C8408" s="1">
        <v>89.67</v>
      </c>
      <c r="D8408" s="1">
        <v>88.26</v>
      </c>
      <c r="E8408" s="1">
        <v>89.34</v>
      </c>
      <c r="F8408" s="1">
        <v>17400000</v>
      </c>
      <c r="G8408" s="1">
        <v>89.34</v>
      </c>
      <c r="H8408" s="1">
        <f t="shared" ref="H8408:M8408" si="8406">B8409-B8408</f>
        <v>0</v>
      </c>
      <c r="I8408" s="1">
        <f t="shared" si="8406"/>
        <v>-0.570000000000007</v>
      </c>
      <c r="J8408" s="1">
        <f t="shared" si="8406"/>
        <v>-0.240000000000009</v>
      </c>
      <c r="K8408" s="1">
        <f t="shared" si="8406"/>
        <v>-0.760000000000005</v>
      </c>
      <c r="L8408" s="1">
        <f t="shared" si="8406"/>
        <v>200000</v>
      </c>
      <c r="M8408" s="1">
        <f t="shared" si="8406"/>
        <v>-0.760000000000005</v>
      </c>
    </row>
    <row r="8409" spans="1:13">
      <c r="A8409" s="1" t="s">
        <v>5104</v>
      </c>
      <c r="B8409" s="1">
        <v>88.58</v>
      </c>
      <c r="C8409" s="1">
        <v>89.1</v>
      </c>
      <c r="D8409" s="1">
        <v>88.02</v>
      </c>
      <c r="E8409" s="1">
        <v>88.58</v>
      </c>
      <c r="F8409" s="1">
        <v>17600000</v>
      </c>
      <c r="G8409" s="1">
        <v>88.58</v>
      </c>
      <c r="H8409" s="1">
        <f t="shared" ref="H8409:M8409" si="8407">B8410-B8409</f>
        <v>0.810000000000002</v>
      </c>
      <c r="I8409" s="1">
        <f t="shared" si="8407"/>
        <v>0.690000000000012</v>
      </c>
      <c r="J8409" s="1">
        <f t="shared" si="8407"/>
        <v>0.290000000000006</v>
      </c>
      <c r="K8409" s="1">
        <f t="shared" si="8407"/>
        <v>0</v>
      </c>
      <c r="L8409" s="1">
        <f t="shared" si="8407"/>
        <v>2000000</v>
      </c>
      <c r="M8409" s="1">
        <f t="shared" si="8407"/>
        <v>0</v>
      </c>
    </row>
    <row r="8410" spans="1:13">
      <c r="A8410" s="1" t="s">
        <v>5105</v>
      </c>
      <c r="B8410" s="1">
        <v>89.39</v>
      </c>
      <c r="C8410" s="1">
        <v>89.79</v>
      </c>
      <c r="D8410" s="1">
        <v>88.31</v>
      </c>
      <c r="E8410" s="1">
        <v>88.58</v>
      </c>
      <c r="F8410" s="1">
        <v>19600000</v>
      </c>
      <c r="G8410" s="1">
        <v>88.58</v>
      </c>
      <c r="H8410" s="1">
        <f t="shared" ref="H8410:M8410" si="8408">B8411-B8410</f>
        <v>-0.140000000000001</v>
      </c>
      <c r="I8410" s="1">
        <f t="shared" si="8408"/>
        <v>0.149999999999991</v>
      </c>
      <c r="J8410" s="1">
        <f t="shared" si="8408"/>
        <v>0.519999999999996</v>
      </c>
      <c r="K8410" s="1">
        <f t="shared" si="8408"/>
        <v>0.810000000000002</v>
      </c>
      <c r="L8410" s="1">
        <f t="shared" si="8408"/>
        <v>-910000</v>
      </c>
      <c r="M8410" s="1">
        <f t="shared" si="8408"/>
        <v>0.810000000000002</v>
      </c>
    </row>
    <row r="8411" spans="1:13">
      <c r="A8411" s="1" t="s">
        <v>5106</v>
      </c>
      <c r="B8411" s="1">
        <v>89.25</v>
      </c>
      <c r="C8411" s="1">
        <v>89.94</v>
      </c>
      <c r="D8411" s="1">
        <v>88.83</v>
      </c>
      <c r="E8411" s="1">
        <v>89.39</v>
      </c>
      <c r="F8411" s="1">
        <v>18690000</v>
      </c>
      <c r="G8411" s="1">
        <v>89.39</v>
      </c>
      <c r="H8411" s="1">
        <f t="shared" ref="H8411:M8411" si="8409">B8412-B8411</f>
        <v>-0.0100000000000051</v>
      </c>
      <c r="I8411" s="1">
        <f t="shared" si="8409"/>
        <v>-0.140000000000001</v>
      </c>
      <c r="J8411" s="1">
        <f t="shared" si="8409"/>
        <v>-0.159999999999997</v>
      </c>
      <c r="K8411" s="1">
        <f t="shared" si="8409"/>
        <v>-0.140000000000001</v>
      </c>
      <c r="L8411" s="1">
        <f t="shared" si="8409"/>
        <v>0</v>
      </c>
      <c r="M8411" s="1">
        <f t="shared" si="8409"/>
        <v>-0.140000000000001</v>
      </c>
    </row>
    <row r="8412" spans="1:13">
      <c r="A8412" s="1" t="s">
        <v>5107</v>
      </c>
      <c r="B8412" s="1">
        <v>89.24</v>
      </c>
      <c r="C8412" s="1">
        <v>89.8</v>
      </c>
      <c r="D8412" s="1">
        <v>88.67</v>
      </c>
      <c r="E8412" s="1">
        <v>89.25</v>
      </c>
      <c r="F8412" s="1">
        <v>18690000</v>
      </c>
      <c r="G8412" s="1">
        <v>89.25</v>
      </c>
      <c r="H8412" s="1">
        <f t="shared" ref="H8412:M8412" si="8410">B8413-B8412</f>
        <v>0.650000000000006</v>
      </c>
      <c r="I8412" s="1">
        <f t="shared" si="8410"/>
        <v>0.280000000000001</v>
      </c>
      <c r="J8412" s="1">
        <f t="shared" si="8410"/>
        <v>0.140000000000001</v>
      </c>
      <c r="K8412" s="1">
        <f t="shared" si="8410"/>
        <v>-0.0100000000000051</v>
      </c>
      <c r="L8412" s="1">
        <f t="shared" si="8410"/>
        <v>690000</v>
      </c>
      <c r="M8412" s="1">
        <f t="shared" si="8410"/>
        <v>-0.0100000000000051</v>
      </c>
    </row>
    <row r="8413" spans="1:13">
      <c r="A8413" s="1" t="s">
        <v>5108</v>
      </c>
      <c r="B8413" s="1">
        <v>89.89</v>
      </c>
      <c r="C8413" s="1">
        <v>90.08</v>
      </c>
      <c r="D8413" s="1">
        <v>88.81</v>
      </c>
      <c r="E8413" s="1">
        <v>89.24</v>
      </c>
      <c r="F8413" s="1">
        <v>19380000</v>
      </c>
      <c r="G8413" s="1">
        <v>89.24</v>
      </c>
      <c r="H8413" s="1">
        <f t="shared" ref="H8413:M8413" si="8411">B8414-B8413</f>
        <v>0.200000000000003</v>
      </c>
      <c r="I8413" s="1">
        <f t="shared" si="8411"/>
        <v>0.189999999999998</v>
      </c>
      <c r="J8413" s="1">
        <f t="shared" si="8411"/>
        <v>0.599999999999994</v>
      </c>
      <c r="K8413" s="1">
        <f t="shared" si="8411"/>
        <v>0.650000000000006</v>
      </c>
      <c r="L8413" s="1">
        <f t="shared" si="8411"/>
        <v>-11800000</v>
      </c>
      <c r="M8413" s="1">
        <f t="shared" si="8411"/>
        <v>0.650000000000006</v>
      </c>
    </row>
    <row r="8414" spans="1:13">
      <c r="A8414" s="1" t="s">
        <v>5109</v>
      </c>
      <c r="B8414" s="1">
        <v>90.09</v>
      </c>
      <c r="C8414" s="1">
        <v>90.27</v>
      </c>
      <c r="D8414" s="1">
        <v>89.41</v>
      </c>
      <c r="E8414" s="1">
        <v>89.89</v>
      </c>
      <c r="F8414" s="1">
        <v>7580000</v>
      </c>
      <c r="G8414" s="1">
        <v>89.89</v>
      </c>
      <c r="H8414" s="1">
        <f t="shared" ref="H8414:M8414" si="8412">B8415-B8414</f>
        <v>0.469999999999999</v>
      </c>
      <c r="I8414" s="1">
        <f t="shared" si="8412"/>
        <v>0.77000000000001</v>
      </c>
      <c r="J8414" s="1">
        <f t="shared" si="8412"/>
        <v>0.329999999999998</v>
      </c>
      <c r="K8414" s="1">
        <f t="shared" si="8412"/>
        <v>0.200000000000003</v>
      </c>
      <c r="L8414" s="1">
        <f t="shared" si="8412"/>
        <v>13920000</v>
      </c>
      <c r="M8414" s="1">
        <f t="shared" si="8412"/>
        <v>0.200000000000003</v>
      </c>
    </row>
    <row r="8415" spans="1:13">
      <c r="A8415" s="1" t="s">
        <v>5110</v>
      </c>
      <c r="B8415" s="1">
        <v>90.56</v>
      </c>
      <c r="C8415" s="1">
        <v>91.04</v>
      </c>
      <c r="D8415" s="1">
        <v>89.74</v>
      </c>
      <c r="E8415" s="1">
        <v>90.09</v>
      </c>
      <c r="F8415" s="1">
        <v>21500000</v>
      </c>
      <c r="G8415" s="1">
        <v>90.09</v>
      </c>
      <c r="H8415" s="1">
        <f t="shared" ref="H8415:M8415" si="8413">B8416-B8415</f>
        <v>-0.680000000000007</v>
      </c>
      <c r="I8415" s="1">
        <f t="shared" si="8413"/>
        <v>-0.180000000000007</v>
      </c>
      <c r="J8415" s="1">
        <f t="shared" si="8413"/>
        <v>-0.149999999999991</v>
      </c>
      <c r="K8415" s="1">
        <f t="shared" si="8413"/>
        <v>0.469999999999999</v>
      </c>
      <c r="L8415" s="1">
        <f t="shared" si="8413"/>
        <v>-110000</v>
      </c>
      <c r="M8415" s="1">
        <f t="shared" si="8413"/>
        <v>0.469999999999999</v>
      </c>
    </row>
    <row r="8416" spans="1:13">
      <c r="A8416" s="1" t="s">
        <v>5111</v>
      </c>
      <c r="B8416" s="1">
        <v>89.88</v>
      </c>
      <c r="C8416" s="1">
        <v>90.86</v>
      </c>
      <c r="D8416" s="1">
        <v>89.59</v>
      </c>
      <c r="E8416" s="1">
        <v>90.56</v>
      </c>
      <c r="F8416" s="1">
        <v>21390000</v>
      </c>
      <c r="G8416" s="1">
        <v>90.56</v>
      </c>
      <c r="H8416" s="1">
        <f t="shared" ref="H8416:M8416" si="8414">B8417-B8416</f>
        <v>-0.449999999999989</v>
      </c>
      <c r="I8416" s="1">
        <f t="shared" si="8414"/>
        <v>-0.549999999999997</v>
      </c>
      <c r="J8416" s="1">
        <f t="shared" si="8414"/>
        <v>-0.540000000000006</v>
      </c>
      <c r="K8416" s="1">
        <f t="shared" si="8414"/>
        <v>-0.680000000000007</v>
      </c>
      <c r="L8416" s="1">
        <f t="shared" si="8414"/>
        <v>-2030000</v>
      </c>
      <c r="M8416" s="1">
        <f t="shared" si="8414"/>
        <v>-0.680000000000007</v>
      </c>
    </row>
    <row r="8417" spans="1:13">
      <c r="A8417" s="1" t="s">
        <v>5112</v>
      </c>
      <c r="B8417" s="1">
        <v>89.43</v>
      </c>
      <c r="C8417" s="1">
        <v>90.31</v>
      </c>
      <c r="D8417" s="1">
        <v>89.05</v>
      </c>
      <c r="E8417" s="1">
        <v>89.88</v>
      </c>
      <c r="F8417" s="1">
        <v>19360000</v>
      </c>
      <c r="G8417" s="1">
        <v>89.88</v>
      </c>
      <c r="H8417" s="1">
        <f t="shared" ref="H8417:M8417" si="8415">B8418-B8417</f>
        <v>0.259999999999991</v>
      </c>
      <c r="I8417" s="1">
        <f t="shared" si="8415"/>
        <v>-0.200000000000003</v>
      </c>
      <c r="J8417" s="1">
        <f t="shared" si="8415"/>
        <v>-0.170000000000002</v>
      </c>
      <c r="K8417" s="1">
        <f t="shared" si="8415"/>
        <v>-0.449999999999989</v>
      </c>
      <c r="L8417" s="1">
        <f t="shared" si="8415"/>
        <v>-600000</v>
      </c>
      <c r="M8417" s="1">
        <f t="shared" si="8415"/>
        <v>-0.449999999999989</v>
      </c>
    </row>
    <row r="8418" spans="1:13">
      <c r="A8418" s="1" t="s">
        <v>5113</v>
      </c>
      <c r="B8418" s="1">
        <v>89.69</v>
      </c>
      <c r="C8418" s="1">
        <v>90.11</v>
      </c>
      <c r="D8418" s="1">
        <v>88.88</v>
      </c>
      <c r="E8418" s="1">
        <v>89.43</v>
      </c>
      <c r="F8418" s="1">
        <v>18760000</v>
      </c>
      <c r="G8418" s="1">
        <v>89.43</v>
      </c>
      <c r="H8418" s="1">
        <f t="shared" ref="H8418:M8418" si="8416">B8419-B8418</f>
        <v>0.129999999999995</v>
      </c>
      <c r="I8418" s="1">
        <f t="shared" si="8416"/>
        <v>0.359999999999999</v>
      </c>
      <c r="J8418" s="1">
        <f t="shared" si="8416"/>
        <v>0.38000000000001</v>
      </c>
      <c r="K8418" s="1">
        <f t="shared" si="8416"/>
        <v>0.259999999999991</v>
      </c>
      <c r="L8418" s="1">
        <f t="shared" si="8416"/>
        <v>-750000</v>
      </c>
      <c r="M8418" s="1">
        <f t="shared" si="8416"/>
        <v>0.259999999999991</v>
      </c>
    </row>
    <row r="8419" spans="1:13">
      <c r="A8419" s="1" t="s">
        <v>5114</v>
      </c>
      <c r="B8419" s="1">
        <v>89.82</v>
      </c>
      <c r="C8419" s="1">
        <v>90.47</v>
      </c>
      <c r="D8419" s="1">
        <v>89.26</v>
      </c>
      <c r="E8419" s="1">
        <v>89.69</v>
      </c>
      <c r="F8419" s="1">
        <v>18010000</v>
      </c>
      <c r="G8419" s="1">
        <v>89.69</v>
      </c>
      <c r="H8419" s="1">
        <f t="shared" ref="H8419:M8419" si="8417">B8420-B8419</f>
        <v>-0.0799999999999983</v>
      </c>
      <c r="I8419" s="1">
        <f t="shared" si="8417"/>
        <v>0.129999999999995</v>
      </c>
      <c r="J8419" s="1">
        <f t="shared" si="8417"/>
        <v>-0.0100000000000051</v>
      </c>
      <c r="K8419" s="1">
        <f t="shared" si="8417"/>
        <v>0.129999999999995</v>
      </c>
      <c r="L8419" s="1">
        <f t="shared" si="8417"/>
        <v>4720000</v>
      </c>
      <c r="M8419" s="1">
        <f t="shared" si="8417"/>
        <v>0.129999999999995</v>
      </c>
    </row>
    <row r="8420" spans="1:13">
      <c r="A8420" s="2">
        <v>28825</v>
      </c>
      <c r="B8420" s="1">
        <v>89.74</v>
      </c>
      <c r="C8420" s="1">
        <v>90.6</v>
      </c>
      <c r="D8420" s="1">
        <v>89.25</v>
      </c>
      <c r="E8420" s="1">
        <v>89.82</v>
      </c>
      <c r="F8420" s="1">
        <v>22730000</v>
      </c>
      <c r="G8420" s="1">
        <v>89.82</v>
      </c>
      <c r="H8420" s="1">
        <f t="shared" ref="H8420:M8420" si="8418">B8421-B8420</f>
        <v>0.430000000000007</v>
      </c>
      <c r="I8420" s="1">
        <f t="shared" si="8418"/>
        <v>0.100000000000009</v>
      </c>
      <c r="J8420" s="1">
        <f t="shared" si="8418"/>
        <v>-0.019999999999996</v>
      </c>
      <c r="K8420" s="1">
        <f t="shared" si="8418"/>
        <v>-0.0799999999999983</v>
      </c>
      <c r="L8420" s="1">
        <f t="shared" si="8418"/>
        <v>150000</v>
      </c>
      <c r="M8420" s="1">
        <f t="shared" si="8418"/>
        <v>-0.0799999999999983</v>
      </c>
    </row>
    <row r="8421" spans="1:13">
      <c r="A8421" s="2">
        <v>28795</v>
      </c>
      <c r="B8421" s="1">
        <v>90.17</v>
      </c>
      <c r="C8421" s="1">
        <v>90.7</v>
      </c>
      <c r="D8421" s="1">
        <v>89.23</v>
      </c>
      <c r="E8421" s="1">
        <v>89.74</v>
      </c>
      <c r="F8421" s="1">
        <v>22880000</v>
      </c>
      <c r="G8421" s="1">
        <v>89.74</v>
      </c>
      <c r="H8421" s="1">
        <f t="shared" ref="H8421:M8421" si="8419">B8422-B8421</f>
        <v>0.469999999999999</v>
      </c>
      <c r="I8421" s="1">
        <f t="shared" si="8419"/>
        <v>0.590000000000003</v>
      </c>
      <c r="J8421" s="1">
        <f t="shared" si="8419"/>
        <v>0.489999999999995</v>
      </c>
      <c r="K8421" s="1">
        <f t="shared" si="8419"/>
        <v>0.430000000000007</v>
      </c>
      <c r="L8421" s="1">
        <f t="shared" si="8419"/>
        <v>2300000</v>
      </c>
      <c r="M8421" s="1">
        <f t="shared" si="8419"/>
        <v>0.430000000000007</v>
      </c>
    </row>
    <row r="8422" spans="1:13">
      <c r="A8422" s="2">
        <v>28764</v>
      </c>
      <c r="B8422" s="1">
        <v>90.64</v>
      </c>
      <c r="C8422" s="1">
        <v>91.29</v>
      </c>
      <c r="D8422" s="1">
        <v>89.72</v>
      </c>
      <c r="E8422" s="1">
        <v>90.17</v>
      </c>
      <c r="F8422" s="1">
        <v>25180000</v>
      </c>
      <c r="G8422" s="1">
        <v>90.17</v>
      </c>
      <c r="H8422" s="1">
        <f t="shared" ref="H8422:M8422" si="8420">B8423-B8422</f>
        <v>0.840000000000003</v>
      </c>
      <c r="I8422" s="1">
        <f t="shared" si="8420"/>
        <v>0.189999999999998</v>
      </c>
      <c r="J8422" s="1">
        <f t="shared" si="8420"/>
        <v>0.25</v>
      </c>
      <c r="K8422" s="1">
        <f t="shared" si="8420"/>
        <v>0.469999999999999</v>
      </c>
      <c r="L8422" s="1">
        <f t="shared" si="8420"/>
        <v>2810000</v>
      </c>
      <c r="M8422" s="1">
        <f t="shared" si="8420"/>
        <v>0.469999999999999</v>
      </c>
    </row>
    <row r="8423" spans="1:13">
      <c r="A8423" s="2">
        <v>28734</v>
      </c>
      <c r="B8423" s="1">
        <v>91.48</v>
      </c>
      <c r="C8423" s="1">
        <v>91.48</v>
      </c>
      <c r="D8423" s="1">
        <v>89.97</v>
      </c>
      <c r="E8423" s="1">
        <v>90.64</v>
      </c>
      <c r="F8423" s="1">
        <v>27990000</v>
      </c>
      <c r="G8423" s="1">
        <v>90.64</v>
      </c>
      <c r="H8423" s="1">
        <f t="shared" ref="H8423:M8423" si="8421">B8424-B8423</f>
        <v>1.17999999999999</v>
      </c>
      <c r="I8423" s="1">
        <f t="shared" si="8421"/>
        <v>1.17999999999999</v>
      </c>
      <c r="J8423" s="1">
        <f t="shared" si="8421"/>
        <v>1.08</v>
      </c>
      <c r="K8423" s="1">
        <f t="shared" si="8421"/>
        <v>0.980000000000004</v>
      </c>
      <c r="L8423" s="1">
        <f t="shared" si="8421"/>
        <v>-1840000</v>
      </c>
      <c r="M8423" s="1">
        <f t="shared" si="8421"/>
        <v>0.980000000000004</v>
      </c>
    </row>
    <row r="8424" spans="1:13">
      <c r="A8424" s="2">
        <v>28642</v>
      </c>
      <c r="B8424" s="1">
        <v>92.66</v>
      </c>
      <c r="C8424" s="1">
        <v>92.66</v>
      </c>
      <c r="D8424" s="1">
        <v>91.05</v>
      </c>
      <c r="E8424" s="1">
        <v>91.62</v>
      </c>
      <c r="F8424" s="1">
        <v>26150000</v>
      </c>
      <c r="G8424" s="1">
        <v>91.62</v>
      </c>
      <c r="H8424" s="1">
        <f t="shared" ref="H8424:M8424" si="8422">B8425-B8424</f>
        <v>0.859999999999999</v>
      </c>
      <c r="I8424" s="1">
        <f t="shared" si="8422"/>
        <v>1.87</v>
      </c>
      <c r="J8424" s="1">
        <f t="shared" si="8422"/>
        <v>1.46000000000001</v>
      </c>
      <c r="K8424" s="1">
        <f t="shared" si="8422"/>
        <v>1.11999999999999</v>
      </c>
      <c r="L8424" s="1">
        <f t="shared" si="8422"/>
        <v>-2580000</v>
      </c>
      <c r="M8424" s="1">
        <f t="shared" si="8422"/>
        <v>1.11999999999999</v>
      </c>
    </row>
    <row r="8425" spans="1:13">
      <c r="A8425" s="2">
        <v>28611</v>
      </c>
      <c r="B8425" s="1">
        <v>93.52</v>
      </c>
      <c r="C8425" s="1">
        <v>94.53</v>
      </c>
      <c r="D8425" s="1">
        <v>92.51</v>
      </c>
      <c r="E8425" s="1">
        <v>92.74</v>
      </c>
      <c r="F8425" s="1">
        <v>23570000</v>
      </c>
      <c r="G8425" s="1">
        <v>92.74</v>
      </c>
      <c r="H8425" s="1">
        <f t="shared" ref="H8425:M8425" si="8423">B8426-B8425</f>
        <v>0.299999999999997</v>
      </c>
      <c r="I8425" s="1">
        <f t="shared" si="8423"/>
        <v>-0.430000000000007</v>
      </c>
      <c r="J8425" s="1">
        <f t="shared" si="8423"/>
        <v>0.0599999999999881</v>
      </c>
      <c r="K8425" s="1">
        <f t="shared" si="8423"/>
        <v>0.780000000000001</v>
      </c>
      <c r="L8425" s="1">
        <f t="shared" si="8423"/>
        <v>520000</v>
      </c>
      <c r="M8425" s="1">
        <f t="shared" si="8423"/>
        <v>0.780000000000001</v>
      </c>
    </row>
    <row r="8426" spans="1:13">
      <c r="A8426" s="2">
        <v>28581</v>
      </c>
      <c r="B8426" s="1">
        <v>93.82</v>
      </c>
      <c r="C8426" s="1">
        <v>94.1</v>
      </c>
      <c r="D8426" s="1">
        <v>92.57</v>
      </c>
      <c r="E8426" s="1">
        <v>93.52</v>
      </c>
      <c r="F8426" s="1">
        <v>24090000</v>
      </c>
      <c r="G8426" s="1">
        <v>93.52</v>
      </c>
      <c r="H8426" s="1">
        <f t="shared" ref="H8426:M8426" si="8424">B8427-B8426</f>
        <v>1.28</v>
      </c>
      <c r="I8426" s="1">
        <f t="shared" si="8424"/>
        <v>1.05000000000001</v>
      </c>
      <c r="J8426" s="1">
        <f t="shared" si="8424"/>
        <v>0.920000000000002</v>
      </c>
      <c r="K8426" s="1">
        <f t="shared" si="8424"/>
        <v>0.299999999999997</v>
      </c>
      <c r="L8426" s="1">
        <f t="shared" si="8424"/>
        <v>-6370000</v>
      </c>
      <c r="M8426" s="1">
        <f t="shared" si="8424"/>
        <v>0.299999999999997</v>
      </c>
    </row>
    <row r="8427" spans="1:13">
      <c r="A8427" s="2">
        <v>28550</v>
      </c>
      <c r="B8427" s="1">
        <v>95.1</v>
      </c>
      <c r="C8427" s="1">
        <v>95.15</v>
      </c>
      <c r="D8427" s="1">
        <v>93.49</v>
      </c>
      <c r="E8427" s="1">
        <v>93.82</v>
      </c>
      <c r="F8427" s="1">
        <v>17720000</v>
      </c>
      <c r="G8427" s="1">
        <v>93.82</v>
      </c>
      <c r="H8427" s="1">
        <f t="shared" ref="H8427:M8427" si="8425">B8428-B8427</f>
        <v>-0.159999999999997</v>
      </c>
      <c r="I8427" s="1">
        <f t="shared" si="8425"/>
        <v>0.519999999999996</v>
      </c>
      <c r="J8427" s="1">
        <f t="shared" si="8425"/>
        <v>0.950000000000003</v>
      </c>
      <c r="K8427" s="1">
        <f t="shared" si="8425"/>
        <v>1.28</v>
      </c>
      <c r="L8427" s="1">
        <f t="shared" si="8425"/>
        <v>5840000</v>
      </c>
      <c r="M8427" s="1">
        <f t="shared" si="8425"/>
        <v>1.28</v>
      </c>
    </row>
    <row r="8428" spans="1:13">
      <c r="A8428" s="1" t="s">
        <v>5115</v>
      </c>
      <c r="B8428" s="1">
        <v>94.94</v>
      </c>
      <c r="C8428" s="1">
        <v>95.67</v>
      </c>
      <c r="D8428" s="1">
        <v>94.44</v>
      </c>
      <c r="E8428" s="1">
        <v>95.1</v>
      </c>
      <c r="F8428" s="1">
        <v>23560000</v>
      </c>
      <c r="G8428" s="1">
        <v>95.1</v>
      </c>
      <c r="H8428" s="1">
        <f t="shared" ref="H8428:M8428" si="8426">B8429-B8428</f>
        <v>-0.189999999999998</v>
      </c>
      <c r="I8428" s="1">
        <f t="shared" si="8426"/>
        <v>-0.239999999999995</v>
      </c>
      <c r="J8428" s="1">
        <f t="shared" si="8426"/>
        <v>-0.340000000000003</v>
      </c>
      <c r="K8428" s="1">
        <f t="shared" si="8426"/>
        <v>-0.159999999999997</v>
      </c>
      <c r="L8428" s="1">
        <f t="shared" si="8426"/>
        <v>50000</v>
      </c>
      <c r="M8428" s="1">
        <f t="shared" si="8426"/>
        <v>-0.159999999999997</v>
      </c>
    </row>
    <row r="8429" spans="1:13">
      <c r="A8429" s="1" t="s">
        <v>5116</v>
      </c>
      <c r="B8429" s="1">
        <v>94.75</v>
      </c>
      <c r="C8429" s="1">
        <v>95.43</v>
      </c>
      <c r="D8429" s="1">
        <v>94.1</v>
      </c>
      <c r="E8429" s="1">
        <v>94.94</v>
      </c>
      <c r="F8429" s="1">
        <v>23610000</v>
      </c>
      <c r="G8429" s="1">
        <v>94.94</v>
      </c>
      <c r="H8429" s="1">
        <f t="shared" ref="H8429:M8429" si="8427">B8430-B8429</f>
        <v>-0.0600000000000023</v>
      </c>
      <c r="I8429" s="1">
        <f t="shared" si="8427"/>
        <v>-0.230000000000004</v>
      </c>
      <c r="J8429" s="1">
        <f t="shared" si="8427"/>
        <v>-0.109999999999999</v>
      </c>
      <c r="K8429" s="1">
        <f t="shared" si="8427"/>
        <v>-0.189999999999998</v>
      </c>
      <c r="L8429" s="1">
        <f t="shared" si="8427"/>
        <v>-3980000</v>
      </c>
      <c r="M8429" s="1">
        <f t="shared" si="8427"/>
        <v>-0.189999999999998</v>
      </c>
    </row>
    <row r="8430" spans="1:13">
      <c r="A8430" s="1" t="s">
        <v>5117</v>
      </c>
      <c r="B8430" s="1">
        <v>94.69</v>
      </c>
      <c r="C8430" s="1">
        <v>95.2</v>
      </c>
      <c r="D8430" s="1">
        <v>93.99</v>
      </c>
      <c r="E8430" s="1">
        <v>94.75</v>
      </c>
      <c r="F8430" s="1">
        <v>19630000</v>
      </c>
      <c r="G8430" s="1">
        <v>94.75</v>
      </c>
      <c r="H8430" s="1">
        <f t="shared" ref="H8430:M8430" si="8428">B8431-B8430</f>
        <v>0</v>
      </c>
      <c r="I8430" s="1">
        <f t="shared" si="8428"/>
        <v>0.00999999999999091</v>
      </c>
      <c r="J8430" s="1">
        <f t="shared" si="8428"/>
        <v>0.100000000000009</v>
      </c>
      <c r="K8430" s="1">
        <f t="shared" si="8428"/>
        <v>-0.0600000000000023</v>
      </c>
      <c r="L8430" s="1">
        <f t="shared" si="8428"/>
        <v>-2880000</v>
      </c>
      <c r="M8430" s="1">
        <f t="shared" si="8428"/>
        <v>-0.0600000000000023</v>
      </c>
    </row>
    <row r="8431" spans="1:13">
      <c r="A8431" s="1" t="s">
        <v>5118</v>
      </c>
      <c r="B8431" s="1">
        <v>94.69</v>
      </c>
      <c r="C8431" s="1">
        <v>95.21</v>
      </c>
      <c r="D8431" s="1">
        <v>94.09</v>
      </c>
      <c r="E8431" s="1">
        <v>94.69</v>
      </c>
      <c r="F8431" s="1">
        <v>16750000</v>
      </c>
      <c r="G8431" s="1">
        <v>94.69</v>
      </c>
      <c r="H8431" s="1">
        <f t="shared" ref="H8431:M8431" si="8429">B8432-B8431</f>
        <v>-0.890000000000001</v>
      </c>
      <c r="I8431" s="1">
        <f t="shared" si="8429"/>
        <v>-0.219999999999999</v>
      </c>
      <c r="J8431" s="1">
        <f t="shared" si="8429"/>
        <v>-0.340000000000003</v>
      </c>
      <c r="K8431" s="1">
        <f t="shared" si="8429"/>
        <v>0</v>
      </c>
      <c r="L8431" s="1">
        <f t="shared" si="8429"/>
        <v>3330000</v>
      </c>
      <c r="M8431" s="1">
        <f t="shared" si="8429"/>
        <v>0</v>
      </c>
    </row>
    <row r="8432" spans="1:13">
      <c r="A8432" s="1" t="s">
        <v>5119</v>
      </c>
      <c r="B8432" s="1">
        <v>93.8</v>
      </c>
      <c r="C8432" s="1">
        <v>94.99</v>
      </c>
      <c r="D8432" s="1">
        <v>93.75</v>
      </c>
      <c r="E8432" s="1">
        <v>94.69</v>
      </c>
      <c r="F8432" s="1">
        <v>20080000</v>
      </c>
      <c r="G8432" s="1">
        <v>94.69</v>
      </c>
      <c r="H8432" s="1">
        <f t="shared" ref="H8432:M8432" si="8430">B8433-B8432</f>
        <v>-0.75</v>
      </c>
      <c r="I8432" s="1">
        <f t="shared" si="8430"/>
        <v>-0.61999999999999</v>
      </c>
      <c r="J8432" s="1">
        <f t="shared" si="8430"/>
        <v>-0.700000000000003</v>
      </c>
      <c r="K8432" s="1">
        <f t="shared" si="8430"/>
        <v>-0.890000000000001</v>
      </c>
      <c r="L8432" s="1">
        <f t="shared" si="8430"/>
        <v>8020000</v>
      </c>
      <c r="M8432" s="1">
        <f t="shared" si="8430"/>
        <v>-0.890000000000001</v>
      </c>
    </row>
    <row r="8433" spans="1:13">
      <c r="A8433" s="1" t="s">
        <v>5120</v>
      </c>
      <c r="B8433" s="1">
        <v>93.05</v>
      </c>
      <c r="C8433" s="1">
        <v>94.37</v>
      </c>
      <c r="D8433" s="1">
        <v>93.05</v>
      </c>
      <c r="E8433" s="1">
        <v>93.8</v>
      </c>
      <c r="F8433" s="1">
        <v>28100000</v>
      </c>
      <c r="G8433" s="1">
        <v>93.8</v>
      </c>
      <c r="H8433" s="1">
        <f t="shared" ref="H8433:M8433" si="8431">B8434-B8433</f>
        <v>-0.549999999999997</v>
      </c>
      <c r="I8433" s="1">
        <f t="shared" si="8431"/>
        <v>-0.790000000000006</v>
      </c>
      <c r="J8433" s="1">
        <f t="shared" si="8431"/>
        <v>-0.849999999999994</v>
      </c>
      <c r="K8433" s="1">
        <f t="shared" si="8431"/>
        <v>-0.75</v>
      </c>
      <c r="L8433" s="1">
        <f t="shared" si="8431"/>
        <v>-3590000</v>
      </c>
      <c r="M8433" s="1">
        <f t="shared" si="8431"/>
        <v>-0.75</v>
      </c>
    </row>
    <row r="8434" spans="1:13">
      <c r="A8434" s="1" t="s">
        <v>5121</v>
      </c>
      <c r="B8434" s="1">
        <v>92.5</v>
      </c>
      <c r="C8434" s="1">
        <v>93.58</v>
      </c>
      <c r="D8434" s="1">
        <v>92.2</v>
      </c>
      <c r="E8434" s="1">
        <v>93.05</v>
      </c>
      <c r="F8434" s="1">
        <v>24510000</v>
      </c>
      <c r="G8434" s="1">
        <v>93.05</v>
      </c>
      <c r="H8434" s="1">
        <f t="shared" ref="H8434:M8434" si="8432">B8435-B8434</f>
        <v>0.189999999999998</v>
      </c>
      <c r="I8434" s="1">
        <f t="shared" si="8432"/>
        <v>-0.579999999999998</v>
      </c>
      <c r="J8434" s="1">
        <f t="shared" si="8432"/>
        <v>-0.439999999999998</v>
      </c>
      <c r="K8434" s="1">
        <f t="shared" si="8432"/>
        <v>-0.549999999999997</v>
      </c>
      <c r="L8434" s="1">
        <f t="shared" si="8432"/>
        <v>-1260000</v>
      </c>
      <c r="M8434" s="1">
        <f t="shared" si="8432"/>
        <v>-0.549999999999997</v>
      </c>
    </row>
    <row r="8435" spans="1:13">
      <c r="A8435" s="1" t="s">
        <v>5122</v>
      </c>
      <c r="B8435" s="1">
        <v>92.69</v>
      </c>
      <c r="C8435" s="1">
        <v>93</v>
      </c>
      <c r="D8435" s="1">
        <v>91.76</v>
      </c>
      <c r="E8435" s="1">
        <v>92.5</v>
      </c>
      <c r="F8435" s="1">
        <v>23250000</v>
      </c>
      <c r="G8435" s="1">
        <v>92.5</v>
      </c>
      <c r="H8435" s="1">
        <f t="shared" ref="H8435:M8435" si="8433">B8436-B8435</f>
        <v>0.710000000000008</v>
      </c>
      <c r="I8435" s="1">
        <f t="shared" si="8433"/>
        <v>0.709999999999994</v>
      </c>
      <c r="J8435" s="1">
        <f t="shared" si="8433"/>
        <v>0.659999999999997</v>
      </c>
      <c r="K8435" s="1">
        <f t="shared" si="8433"/>
        <v>0.189999999999998</v>
      </c>
      <c r="L8435" s="1">
        <f t="shared" si="8433"/>
        <v>-2100000</v>
      </c>
      <c r="M8435" s="1">
        <f t="shared" si="8433"/>
        <v>0.189999999999998</v>
      </c>
    </row>
    <row r="8436" spans="1:13">
      <c r="A8436" s="1" t="s">
        <v>5123</v>
      </c>
      <c r="B8436" s="1">
        <v>93.4</v>
      </c>
      <c r="C8436" s="1">
        <v>93.71</v>
      </c>
      <c r="D8436" s="1">
        <v>92.42</v>
      </c>
      <c r="E8436" s="1">
        <v>92.69</v>
      </c>
      <c r="F8436" s="1">
        <v>21150000</v>
      </c>
      <c r="G8436" s="1">
        <v>92.69</v>
      </c>
      <c r="H8436" s="1">
        <f t="shared" ref="H8436:M8436" si="8434">B8437-B8436</f>
        <v>0.149999999999991</v>
      </c>
      <c r="I8436" s="1">
        <f t="shared" si="8434"/>
        <v>0.330000000000013</v>
      </c>
      <c r="J8436" s="1">
        <f t="shared" si="8434"/>
        <v>0.510000000000005</v>
      </c>
      <c r="K8436" s="1">
        <f t="shared" si="8434"/>
        <v>0.710000000000008</v>
      </c>
      <c r="L8436" s="1">
        <f t="shared" si="8434"/>
        <v>-880000</v>
      </c>
      <c r="M8436" s="1">
        <f t="shared" si="8434"/>
        <v>0.710000000000008</v>
      </c>
    </row>
    <row r="8437" spans="1:13">
      <c r="A8437" s="1" t="s">
        <v>5124</v>
      </c>
      <c r="B8437" s="1">
        <v>93.55</v>
      </c>
      <c r="C8437" s="1">
        <v>94.04</v>
      </c>
      <c r="D8437" s="1">
        <v>92.93</v>
      </c>
      <c r="E8437" s="1">
        <v>93.4</v>
      </c>
      <c r="F8437" s="1">
        <v>20270000</v>
      </c>
      <c r="G8437" s="1">
        <v>93.4</v>
      </c>
      <c r="H8437" s="1">
        <f t="shared" ref="H8437:M8437" si="8435">B8438-B8437</f>
        <v>0.480000000000004</v>
      </c>
      <c r="I8437" s="1">
        <f t="shared" si="8435"/>
        <v>0.379999999999995</v>
      </c>
      <c r="J8437" s="1">
        <f t="shared" si="8435"/>
        <v>0.299999999999997</v>
      </c>
      <c r="K8437" s="1">
        <f t="shared" si="8435"/>
        <v>0.149999999999991</v>
      </c>
      <c r="L8437" s="1">
        <f t="shared" si="8435"/>
        <v>1340000</v>
      </c>
      <c r="M8437" s="1">
        <f t="shared" si="8435"/>
        <v>0.149999999999991</v>
      </c>
    </row>
    <row r="8438" spans="1:13">
      <c r="A8438" s="1" t="s">
        <v>5125</v>
      </c>
      <c r="B8438" s="1">
        <v>94.03</v>
      </c>
      <c r="C8438" s="1">
        <v>94.42</v>
      </c>
      <c r="D8438" s="1">
        <v>93.23</v>
      </c>
      <c r="E8438" s="1">
        <v>93.55</v>
      </c>
      <c r="F8438" s="1">
        <v>21610000</v>
      </c>
      <c r="G8438" s="1">
        <v>93.55</v>
      </c>
      <c r="H8438" s="1">
        <f t="shared" ref="H8438:M8438" si="8436">B8439-B8438</f>
        <v>-0.469999999999999</v>
      </c>
      <c r="I8438" s="1">
        <f t="shared" si="8436"/>
        <v>-0.159999999999997</v>
      </c>
      <c r="J8438" s="1">
        <f t="shared" si="8436"/>
        <v>-0.290000000000006</v>
      </c>
      <c r="K8438" s="1">
        <f t="shared" si="8436"/>
        <v>0.480000000000004</v>
      </c>
      <c r="L8438" s="1">
        <f t="shared" si="8436"/>
        <v>500000</v>
      </c>
      <c r="M8438" s="1">
        <f t="shared" si="8436"/>
        <v>0.480000000000004</v>
      </c>
    </row>
    <row r="8439" spans="1:13">
      <c r="A8439" s="1" t="s">
        <v>5126</v>
      </c>
      <c r="B8439" s="1">
        <v>93.56</v>
      </c>
      <c r="C8439" s="1">
        <v>94.26</v>
      </c>
      <c r="D8439" s="1">
        <v>92.94</v>
      </c>
      <c r="E8439" s="1">
        <v>94.03</v>
      </c>
      <c r="F8439" s="1">
        <v>22110000</v>
      </c>
      <c r="G8439" s="1">
        <v>94.03</v>
      </c>
      <c r="H8439" s="1">
        <f t="shared" ref="H8439:M8439" si="8437">B8440-B8439</f>
        <v>0.0699999999999932</v>
      </c>
      <c r="I8439" s="1">
        <f t="shared" si="8437"/>
        <v>-0.219999999999999</v>
      </c>
      <c r="J8439" s="1">
        <f t="shared" si="8437"/>
        <v>-0.039999999999992</v>
      </c>
      <c r="K8439" s="1">
        <f t="shared" si="8437"/>
        <v>-0.469999999999999</v>
      </c>
      <c r="L8439" s="1">
        <f t="shared" si="8437"/>
        <v>-2920000</v>
      </c>
      <c r="M8439" s="1">
        <f t="shared" si="8437"/>
        <v>-0.469999999999999</v>
      </c>
    </row>
    <row r="8440" spans="1:13">
      <c r="A8440" s="1" t="s">
        <v>5127</v>
      </c>
      <c r="B8440" s="1">
        <v>93.63</v>
      </c>
      <c r="C8440" s="1">
        <v>94.04</v>
      </c>
      <c r="D8440" s="1">
        <v>92.9</v>
      </c>
      <c r="E8440" s="1">
        <v>93.56</v>
      </c>
      <c r="F8440" s="1">
        <v>19190000</v>
      </c>
      <c r="G8440" s="1">
        <v>93.56</v>
      </c>
      <c r="H8440" s="1">
        <f t="shared" ref="H8440:M8440" si="8438">B8441-B8440</f>
        <v>0.0200000000000102</v>
      </c>
      <c r="I8440" s="1">
        <f t="shared" si="8438"/>
        <v>0.25</v>
      </c>
      <c r="J8440" s="1">
        <f t="shared" si="8438"/>
        <v>0.280000000000001</v>
      </c>
      <c r="K8440" s="1">
        <f t="shared" si="8438"/>
        <v>0.0699999999999932</v>
      </c>
      <c r="L8440" s="1">
        <f t="shared" si="8438"/>
        <v>-1010000</v>
      </c>
      <c r="M8440" s="1">
        <f t="shared" si="8438"/>
        <v>0.0699999999999932</v>
      </c>
    </row>
    <row r="8441" spans="1:13">
      <c r="A8441" s="2">
        <v>28471</v>
      </c>
      <c r="B8441" s="1">
        <v>93.65</v>
      </c>
      <c r="C8441" s="1">
        <v>94.29</v>
      </c>
      <c r="D8441" s="1">
        <v>93.18</v>
      </c>
      <c r="E8441" s="1">
        <v>93.63</v>
      </c>
      <c r="F8441" s="1">
        <v>18180000</v>
      </c>
      <c r="G8441" s="1">
        <v>93.63</v>
      </c>
      <c r="H8441" s="1">
        <f t="shared" ref="H8441:M8441" si="8439">B8442-B8441</f>
        <v>-0.690000000000012</v>
      </c>
      <c r="I8441" s="1">
        <f t="shared" si="8439"/>
        <v>-0.180000000000007</v>
      </c>
      <c r="J8441" s="1">
        <f t="shared" si="8439"/>
        <v>-0.410000000000011</v>
      </c>
      <c r="K8441" s="1">
        <f t="shared" si="8439"/>
        <v>0.0200000000000102</v>
      </c>
      <c r="L8441" s="1">
        <f t="shared" si="8439"/>
        <v>1030000</v>
      </c>
      <c r="M8441" s="1">
        <f t="shared" si="8439"/>
        <v>0.0200000000000102</v>
      </c>
    </row>
    <row r="8442" spans="1:13">
      <c r="A8442" s="2">
        <v>28380</v>
      </c>
      <c r="B8442" s="1">
        <v>92.96</v>
      </c>
      <c r="C8442" s="1">
        <v>94.11</v>
      </c>
      <c r="D8442" s="1">
        <v>92.77</v>
      </c>
      <c r="E8442" s="1">
        <v>93.65</v>
      </c>
      <c r="F8442" s="1">
        <v>19210000</v>
      </c>
      <c r="G8442" s="1">
        <v>93.65</v>
      </c>
      <c r="H8442" s="1">
        <f t="shared" ref="H8442:M8442" si="8440">B8443-B8442</f>
        <v>-0.179999999999993</v>
      </c>
      <c r="I8442" s="1">
        <f t="shared" si="8440"/>
        <v>-0.349999999999994</v>
      </c>
      <c r="J8442" s="1">
        <f t="shared" si="8440"/>
        <v>-0.259999999999991</v>
      </c>
      <c r="K8442" s="1">
        <f t="shared" si="8440"/>
        <v>-0.690000000000012</v>
      </c>
      <c r="L8442" s="1">
        <f t="shared" si="8440"/>
        <v>1190000</v>
      </c>
      <c r="M8442" s="1">
        <f t="shared" si="8440"/>
        <v>-0.690000000000012</v>
      </c>
    </row>
    <row r="8443" spans="1:13">
      <c r="A8443" s="2">
        <v>28349</v>
      </c>
      <c r="B8443" s="1">
        <v>92.78</v>
      </c>
      <c r="C8443" s="1">
        <v>93.76</v>
      </c>
      <c r="D8443" s="1">
        <v>92.51</v>
      </c>
      <c r="E8443" s="1">
        <v>92.96</v>
      </c>
      <c r="F8443" s="1">
        <v>20400000</v>
      </c>
      <c r="G8443" s="1">
        <v>92.96</v>
      </c>
      <c r="H8443" s="1">
        <f t="shared" ref="H8443:M8443" si="8441">B8444-B8443</f>
        <v>0.0499999999999972</v>
      </c>
      <c r="I8443" s="1">
        <f t="shared" si="8441"/>
        <v>-0.370000000000005</v>
      </c>
      <c r="J8443" s="1">
        <f t="shared" si="8441"/>
        <v>-0.359999999999999</v>
      </c>
      <c r="K8443" s="1">
        <f t="shared" si="8441"/>
        <v>-0.179999999999993</v>
      </c>
      <c r="L8443" s="1">
        <f t="shared" si="8441"/>
        <v>650000</v>
      </c>
      <c r="M8443" s="1">
        <f t="shared" si="8441"/>
        <v>-0.179999999999993</v>
      </c>
    </row>
    <row r="8444" spans="1:13">
      <c r="A8444" s="2">
        <v>28318</v>
      </c>
      <c r="B8444" s="1">
        <v>92.83</v>
      </c>
      <c r="C8444" s="1">
        <v>93.39</v>
      </c>
      <c r="D8444" s="1">
        <v>92.15</v>
      </c>
      <c r="E8444" s="1">
        <v>92.78</v>
      </c>
      <c r="F8444" s="1">
        <v>21050000</v>
      </c>
      <c r="G8444" s="1">
        <v>92.78</v>
      </c>
      <c r="H8444" s="1">
        <f t="shared" ref="H8444:M8444" si="8442">B8445-B8444</f>
        <v>1.26000000000001</v>
      </c>
      <c r="I8444" s="1">
        <f t="shared" si="8442"/>
        <v>0.700000000000003</v>
      </c>
      <c r="J8444" s="1">
        <f t="shared" si="8442"/>
        <v>0.289999999999992</v>
      </c>
      <c r="K8444" s="1">
        <f t="shared" si="8442"/>
        <v>0.0499999999999972</v>
      </c>
      <c r="L8444" s="1">
        <f t="shared" si="8442"/>
        <v>2720000</v>
      </c>
      <c r="M8444" s="1">
        <f t="shared" si="8442"/>
        <v>0.0499999999999972</v>
      </c>
    </row>
    <row r="8445" spans="1:13">
      <c r="A8445" s="2">
        <v>28288</v>
      </c>
      <c r="B8445" s="1">
        <v>94.09</v>
      </c>
      <c r="C8445" s="1">
        <v>94.09</v>
      </c>
      <c r="D8445" s="1">
        <v>92.44</v>
      </c>
      <c r="E8445" s="1">
        <v>92.83</v>
      </c>
      <c r="F8445" s="1">
        <v>23770000</v>
      </c>
      <c r="G8445" s="1">
        <v>92.83</v>
      </c>
      <c r="H8445" s="1">
        <f t="shared" ref="H8445:M8445" si="8443">B8446-B8445</f>
        <v>0.579999999999998</v>
      </c>
      <c r="I8445" s="1">
        <f t="shared" si="8443"/>
        <v>0.920000000000002</v>
      </c>
      <c r="J8445" s="1">
        <f t="shared" si="8443"/>
        <v>1.47</v>
      </c>
      <c r="K8445" s="1">
        <f t="shared" si="8443"/>
        <v>1.44</v>
      </c>
      <c r="L8445" s="1">
        <f t="shared" si="8443"/>
        <v>-4610000</v>
      </c>
      <c r="M8445" s="1">
        <f t="shared" si="8443"/>
        <v>1.44</v>
      </c>
    </row>
    <row r="8446" spans="1:13">
      <c r="A8446" s="2">
        <v>28257</v>
      </c>
      <c r="B8446" s="1">
        <v>94.67</v>
      </c>
      <c r="C8446" s="1">
        <v>95.01</v>
      </c>
      <c r="D8446" s="1">
        <v>93.91</v>
      </c>
      <c r="E8446" s="1">
        <v>94.27</v>
      </c>
      <c r="F8446" s="1">
        <v>19160000</v>
      </c>
      <c r="G8446" s="1">
        <v>94.27</v>
      </c>
      <c r="H8446" s="1">
        <f t="shared" ref="H8446:M8446" si="8444">B8447-B8446</f>
        <v>0.019999999999996</v>
      </c>
      <c r="I8446" s="1">
        <f t="shared" si="8444"/>
        <v>0.239999999999995</v>
      </c>
      <c r="J8446" s="1">
        <f t="shared" si="8444"/>
        <v>0.170000000000002</v>
      </c>
      <c r="K8446" s="1">
        <f t="shared" si="8444"/>
        <v>0.400000000000006</v>
      </c>
      <c r="L8446" s="1">
        <f t="shared" si="8444"/>
        <v>2000000</v>
      </c>
      <c r="M8446" s="1">
        <f t="shared" si="8444"/>
        <v>0.400000000000006</v>
      </c>
    </row>
    <row r="8447" spans="1:13">
      <c r="A8447" s="2">
        <v>28168</v>
      </c>
      <c r="B8447" s="1">
        <v>94.69</v>
      </c>
      <c r="C8447" s="1">
        <v>95.25</v>
      </c>
      <c r="D8447" s="1">
        <v>94.08</v>
      </c>
      <c r="E8447" s="1">
        <v>94.67</v>
      </c>
      <c r="F8447" s="1">
        <v>21160000</v>
      </c>
      <c r="G8447" s="1">
        <v>94.67</v>
      </c>
      <c r="H8447" s="1">
        <f t="shared" ref="H8447:M8447" si="8445">B8448-B8447</f>
        <v>0.140000000000001</v>
      </c>
      <c r="I8447" s="1">
        <f t="shared" si="8445"/>
        <v>0.200000000000003</v>
      </c>
      <c r="J8447" s="1">
        <f t="shared" si="8445"/>
        <v>0.150000000000006</v>
      </c>
      <c r="K8447" s="1">
        <f t="shared" si="8445"/>
        <v>0.019999999999996</v>
      </c>
      <c r="L8447" s="1">
        <f t="shared" si="8445"/>
        <v>3060000</v>
      </c>
      <c r="M8447" s="1">
        <f t="shared" si="8445"/>
        <v>0.019999999999996</v>
      </c>
    </row>
    <row r="8448" spans="1:13">
      <c r="A8448" s="2">
        <v>28137</v>
      </c>
      <c r="B8448" s="1">
        <v>94.83</v>
      </c>
      <c r="C8448" s="1">
        <v>95.45</v>
      </c>
      <c r="D8448" s="1">
        <v>94.23</v>
      </c>
      <c r="E8448" s="1">
        <v>94.69</v>
      </c>
      <c r="F8448" s="1">
        <v>24220000</v>
      </c>
      <c r="G8448" s="1">
        <v>94.69</v>
      </c>
      <c r="H8448" s="1">
        <f t="shared" ref="H8448:M8448" si="8446">B8449-B8448</f>
        <v>-0.280000000000001</v>
      </c>
      <c r="I8448" s="1">
        <f t="shared" si="8446"/>
        <v>-0.280000000000001</v>
      </c>
      <c r="J8448" s="1">
        <f t="shared" si="8446"/>
        <v>-0.450000000000003</v>
      </c>
      <c r="K8448" s="1">
        <f t="shared" si="8446"/>
        <v>0.140000000000001</v>
      </c>
      <c r="L8448" s="1">
        <f t="shared" si="8446"/>
        <v>-1550000</v>
      </c>
      <c r="M8448" s="1">
        <f t="shared" si="8446"/>
        <v>0.140000000000001</v>
      </c>
    </row>
    <row r="8449" spans="1:13">
      <c r="A8449" s="1" t="s">
        <v>5128</v>
      </c>
      <c r="B8449" s="1">
        <v>94.55</v>
      </c>
      <c r="C8449" s="1">
        <v>95.17</v>
      </c>
      <c r="D8449" s="1">
        <v>93.78</v>
      </c>
      <c r="E8449" s="1">
        <v>94.83</v>
      </c>
      <c r="F8449" s="1">
        <v>22670000</v>
      </c>
      <c r="G8449" s="1">
        <v>94.83</v>
      </c>
      <c r="H8449" s="1">
        <f t="shared" ref="H8449:M8449" si="8447">B8450-B8449</f>
        <v>1.49000000000001</v>
      </c>
      <c r="I8449" s="1">
        <f t="shared" si="8447"/>
        <v>0.920000000000002</v>
      </c>
      <c r="J8449" s="1">
        <f t="shared" si="8447"/>
        <v>0.5</v>
      </c>
      <c r="K8449" s="1">
        <f t="shared" si="8447"/>
        <v>-0.280000000000001</v>
      </c>
      <c r="L8449" s="1">
        <f t="shared" si="8447"/>
        <v>280000</v>
      </c>
      <c r="M8449" s="1">
        <f t="shared" si="8447"/>
        <v>-0.280000000000001</v>
      </c>
    </row>
    <row r="8450" spans="1:13">
      <c r="A8450" s="1" t="s">
        <v>5129</v>
      </c>
      <c r="B8450" s="1">
        <v>96.04</v>
      </c>
      <c r="C8450" s="1">
        <v>96.09</v>
      </c>
      <c r="D8450" s="1">
        <v>94.28</v>
      </c>
      <c r="E8450" s="1">
        <v>94.55</v>
      </c>
      <c r="F8450" s="1">
        <v>22950000</v>
      </c>
      <c r="G8450" s="1">
        <v>94.55</v>
      </c>
      <c r="H8450" s="1">
        <f t="shared" ref="H8450:M8450" si="8448">B8451-B8450</f>
        <v>0.649999999999991</v>
      </c>
      <c r="I8450" s="1">
        <f t="shared" si="8448"/>
        <v>0.890000000000001</v>
      </c>
      <c r="J8450" s="1">
        <f t="shared" si="8448"/>
        <v>1.39</v>
      </c>
      <c r="K8450" s="1">
        <f t="shared" si="8448"/>
        <v>1.49000000000001</v>
      </c>
      <c r="L8450" s="1">
        <f t="shared" si="8448"/>
        <v>-1380000</v>
      </c>
      <c r="M8450" s="1">
        <f t="shared" si="8448"/>
        <v>1.49000000000001</v>
      </c>
    </row>
    <row r="8451" spans="1:13">
      <c r="A8451" s="1" t="s">
        <v>5130</v>
      </c>
      <c r="B8451" s="1">
        <v>96.69</v>
      </c>
      <c r="C8451" s="1">
        <v>96.98</v>
      </c>
      <c r="D8451" s="1">
        <v>95.67</v>
      </c>
      <c r="E8451" s="1">
        <v>96.04</v>
      </c>
      <c r="F8451" s="1">
        <v>21570000</v>
      </c>
      <c r="G8451" s="1">
        <v>96.04</v>
      </c>
      <c r="H8451" s="1">
        <f t="shared" ref="H8451:M8451" si="8449">B8452-B8451</f>
        <v>-0.200000000000003</v>
      </c>
      <c r="I8451" s="1">
        <f t="shared" si="8449"/>
        <v>0.129999999999995</v>
      </c>
      <c r="J8451" s="1">
        <f t="shared" si="8449"/>
        <v>0.189999999999998</v>
      </c>
      <c r="K8451" s="1">
        <f t="shared" si="8449"/>
        <v>0.649999999999991</v>
      </c>
      <c r="L8451" s="1">
        <f t="shared" si="8449"/>
        <v>-3660000</v>
      </c>
      <c r="M8451" s="1">
        <f t="shared" si="8449"/>
        <v>0.649999999999991</v>
      </c>
    </row>
    <row r="8452" spans="1:13">
      <c r="A8452" s="1" t="s">
        <v>5131</v>
      </c>
      <c r="B8452" s="1">
        <v>96.49</v>
      </c>
      <c r="C8452" s="1">
        <v>97.11</v>
      </c>
      <c r="D8452" s="1">
        <v>95.86</v>
      </c>
      <c r="E8452" s="1">
        <v>96.69</v>
      </c>
      <c r="F8452" s="1">
        <v>17910000</v>
      </c>
      <c r="G8452" s="1">
        <v>96.69</v>
      </c>
      <c r="H8452" s="1">
        <f t="shared" ref="H8452:M8452" si="8450">B8453-B8452</f>
        <v>-0.399999999999991</v>
      </c>
      <c r="I8452" s="1">
        <f t="shared" si="8450"/>
        <v>-0.170000000000002</v>
      </c>
      <c r="J8452" s="1">
        <f t="shared" si="8450"/>
        <v>-0.260000000000005</v>
      </c>
      <c r="K8452" s="1">
        <f t="shared" si="8450"/>
        <v>-0.200000000000003</v>
      </c>
      <c r="L8452" s="1">
        <f t="shared" si="8450"/>
        <v>11240000</v>
      </c>
      <c r="M8452" s="1">
        <f t="shared" si="8450"/>
        <v>-0.200000000000003</v>
      </c>
    </row>
    <row r="8453" spans="1:13">
      <c r="A8453" s="1" t="s">
        <v>5132</v>
      </c>
      <c r="B8453" s="1">
        <v>96.09</v>
      </c>
      <c r="C8453" s="1">
        <v>96.94</v>
      </c>
      <c r="D8453" s="1">
        <v>95.6</v>
      </c>
      <c r="E8453" s="1">
        <v>96.49</v>
      </c>
      <c r="F8453" s="1">
        <v>29150000</v>
      </c>
      <c r="G8453" s="1">
        <v>96.49</v>
      </c>
      <c r="H8453" s="1">
        <f t="shared" ref="H8453:M8453" si="8451">B8454-B8453</f>
        <v>-0.840000000000003</v>
      </c>
      <c r="I8453" s="1">
        <f t="shared" si="8451"/>
        <v>-0.420000000000002</v>
      </c>
      <c r="J8453" s="1">
        <f t="shared" si="8451"/>
        <v>-0.549999999999997</v>
      </c>
      <c r="K8453" s="1">
        <f t="shared" si="8451"/>
        <v>-0.399999999999991</v>
      </c>
      <c r="L8453" s="1">
        <f t="shared" si="8451"/>
        <v>-550000</v>
      </c>
      <c r="M8453" s="1">
        <f t="shared" si="8451"/>
        <v>-0.399999999999991</v>
      </c>
    </row>
    <row r="8454" spans="1:13">
      <c r="A8454" s="1" t="s">
        <v>5133</v>
      </c>
      <c r="B8454" s="1">
        <v>95.25</v>
      </c>
      <c r="C8454" s="1">
        <v>96.52</v>
      </c>
      <c r="D8454" s="1">
        <v>95.05</v>
      </c>
      <c r="E8454" s="1">
        <v>96.09</v>
      </c>
      <c r="F8454" s="1">
        <v>28600000</v>
      </c>
      <c r="G8454" s="1">
        <v>96.09</v>
      </c>
      <c r="H8454" s="1">
        <f t="shared" ref="H8454:M8454" si="8452">B8455-B8454</f>
        <v>0.0799999999999983</v>
      </c>
      <c r="I8454" s="1">
        <f t="shared" si="8452"/>
        <v>-0.75</v>
      </c>
      <c r="J8454" s="1">
        <f t="shared" si="8452"/>
        <v>-0.459999999999994</v>
      </c>
      <c r="K8454" s="1">
        <f t="shared" si="8452"/>
        <v>-0.840000000000003</v>
      </c>
      <c r="L8454" s="1">
        <f t="shared" si="8452"/>
        <v>-8490000</v>
      </c>
      <c r="M8454" s="1">
        <f t="shared" si="8452"/>
        <v>-0.840000000000003</v>
      </c>
    </row>
    <row r="8455" spans="1:13">
      <c r="A8455" s="1" t="s">
        <v>5134</v>
      </c>
      <c r="B8455" s="1">
        <v>95.33</v>
      </c>
      <c r="C8455" s="1">
        <v>95.77</v>
      </c>
      <c r="D8455" s="1">
        <v>94.59</v>
      </c>
      <c r="E8455" s="1">
        <v>95.25</v>
      </c>
      <c r="F8455" s="1">
        <v>20110000</v>
      </c>
      <c r="G8455" s="1">
        <v>95.25</v>
      </c>
      <c r="H8455" s="1">
        <f t="shared" ref="H8455:M8455" si="8453">B8456-B8455</f>
        <v>-0.170000000000002</v>
      </c>
      <c r="I8455" s="1">
        <f t="shared" si="8453"/>
        <v>0.109999999999999</v>
      </c>
      <c r="J8455" s="1">
        <f t="shared" si="8453"/>
        <v>0.109999999999999</v>
      </c>
      <c r="K8455" s="1">
        <f t="shared" si="8453"/>
        <v>0.0799999999999983</v>
      </c>
      <c r="L8455" s="1">
        <f t="shared" si="8453"/>
        <v>3820000</v>
      </c>
      <c r="M8455" s="1">
        <f t="shared" si="8453"/>
        <v>0.0799999999999983</v>
      </c>
    </row>
    <row r="8456" spans="1:13">
      <c r="A8456" s="1" t="s">
        <v>5135</v>
      </c>
      <c r="B8456" s="1">
        <v>95.16</v>
      </c>
      <c r="C8456" s="1">
        <v>95.88</v>
      </c>
      <c r="D8456" s="1">
        <v>94.7</v>
      </c>
      <c r="E8456" s="1">
        <v>95.33</v>
      </c>
      <c r="F8456" s="1">
        <v>23930000</v>
      </c>
      <c r="G8456" s="1">
        <v>95.33</v>
      </c>
      <c r="H8456" s="1">
        <f t="shared" ref="H8456:M8456" si="8454">B8457-B8456</f>
        <v>0.290000000000006</v>
      </c>
      <c r="I8456" s="1">
        <f t="shared" si="8454"/>
        <v>0</v>
      </c>
      <c r="J8456" s="1">
        <f t="shared" si="8454"/>
        <v>-0.109999999999999</v>
      </c>
      <c r="K8456" s="1">
        <f t="shared" si="8454"/>
        <v>-0.170000000000002</v>
      </c>
      <c r="L8456" s="1">
        <f t="shared" si="8454"/>
        <v>1180000</v>
      </c>
      <c r="M8456" s="1">
        <f t="shared" si="8454"/>
        <v>-0.170000000000002</v>
      </c>
    </row>
    <row r="8457" spans="1:13">
      <c r="A8457" s="1" t="s">
        <v>5136</v>
      </c>
      <c r="B8457" s="1">
        <v>95.45</v>
      </c>
      <c r="C8457" s="1">
        <v>95.88</v>
      </c>
      <c r="D8457" s="1">
        <v>94.59</v>
      </c>
      <c r="E8457" s="1">
        <v>95.16</v>
      </c>
      <c r="F8457" s="1">
        <v>25110000</v>
      </c>
      <c r="G8457" s="1">
        <v>95.16</v>
      </c>
      <c r="H8457" s="1">
        <f t="shared" ref="H8457:M8457" si="8455">B8458-B8457</f>
        <v>0.480000000000004</v>
      </c>
      <c r="I8457" s="1">
        <f t="shared" si="8455"/>
        <v>0.590000000000003</v>
      </c>
      <c r="J8457" s="1">
        <f t="shared" si="8455"/>
        <v>0.469999999999999</v>
      </c>
      <c r="K8457" s="1">
        <f t="shared" si="8455"/>
        <v>0.290000000000006</v>
      </c>
      <c r="L8457" s="1">
        <f t="shared" si="8455"/>
        <v>-160000</v>
      </c>
      <c r="M8457" s="1">
        <f t="shared" si="8455"/>
        <v>0.290000000000006</v>
      </c>
    </row>
    <row r="8458" spans="1:13">
      <c r="A8458" s="1" t="s">
        <v>5137</v>
      </c>
      <c r="B8458" s="1">
        <v>95.93</v>
      </c>
      <c r="C8458" s="1">
        <v>96.47</v>
      </c>
      <c r="D8458" s="1">
        <v>95.06</v>
      </c>
      <c r="E8458" s="1">
        <v>95.45</v>
      </c>
      <c r="F8458" s="1">
        <v>24950000</v>
      </c>
      <c r="G8458" s="1">
        <v>95.45</v>
      </c>
      <c r="H8458" s="1">
        <f t="shared" ref="H8458:M8458" si="8456">B8459-B8458</f>
        <v>-0.610000000000014</v>
      </c>
      <c r="I8458" s="1">
        <f t="shared" si="8456"/>
        <v>0</v>
      </c>
      <c r="J8458" s="1">
        <f t="shared" si="8456"/>
        <v>-0.329999999999998</v>
      </c>
      <c r="K8458" s="1">
        <f t="shared" si="8456"/>
        <v>0.480000000000004</v>
      </c>
      <c r="L8458" s="1">
        <f t="shared" si="8456"/>
        <v>2790000</v>
      </c>
      <c r="M8458" s="1">
        <f t="shared" si="8456"/>
        <v>0.480000000000004</v>
      </c>
    </row>
    <row r="8459" spans="1:13">
      <c r="A8459" s="1" t="s">
        <v>5138</v>
      </c>
      <c r="B8459" s="1">
        <v>95.32</v>
      </c>
      <c r="C8459" s="1">
        <v>96.47</v>
      </c>
      <c r="D8459" s="1">
        <v>94.73</v>
      </c>
      <c r="E8459" s="1">
        <v>95.93</v>
      </c>
      <c r="F8459" s="1">
        <v>27740000</v>
      </c>
      <c r="G8459" s="1">
        <v>95.93</v>
      </c>
      <c r="H8459" s="1">
        <f t="shared" ref="H8459:M8459" si="8457">B8460-B8459</f>
        <v>0.660000000000011</v>
      </c>
      <c r="I8459" s="1">
        <f t="shared" si="8457"/>
        <v>-0.0900000000000034</v>
      </c>
      <c r="J8459" s="1">
        <f t="shared" si="8457"/>
        <v>0.179999999999993</v>
      </c>
      <c r="K8459" s="1">
        <f t="shared" si="8457"/>
        <v>-0.610000000000014</v>
      </c>
      <c r="L8459" s="1">
        <f t="shared" si="8457"/>
        <v>-4520000</v>
      </c>
      <c r="M8459" s="1">
        <f t="shared" si="8457"/>
        <v>-0.610000000000014</v>
      </c>
    </row>
    <row r="8460" spans="1:13">
      <c r="A8460" s="1" t="s">
        <v>5139</v>
      </c>
      <c r="B8460" s="1">
        <v>95.98</v>
      </c>
      <c r="C8460" s="1">
        <v>96.38</v>
      </c>
      <c r="D8460" s="1">
        <v>94.91</v>
      </c>
      <c r="E8460" s="1">
        <v>95.32</v>
      </c>
      <c r="F8460" s="1">
        <v>23220000</v>
      </c>
      <c r="G8460" s="1">
        <v>95.32</v>
      </c>
      <c r="H8460" s="1">
        <f t="shared" ref="H8460:M8460" si="8458">B8461-B8460</f>
        <v>-0.88000000000001</v>
      </c>
      <c r="I8460" s="1">
        <f t="shared" si="8458"/>
        <v>0.109999999999999</v>
      </c>
      <c r="J8460" s="1">
        <f t="shared" si="8458"/>
        <v>0.189999999999998</v>
      </c>
      <c r="K8460" s="1">
        <f t="shared" si="8458"/>
        <v>0.660000000000011</v>
      </c>
      <c r="L8460" s="1">
        <f t="shared" si="8458"/>
        <v>12040000</v>
      </c>
      <c r="M8460" s="1">
        <f t="shared" si="8458"/>
        <v>0.660000000000011</v>
      </c>
    </row>
    <row r="8461" spans="1:13">
      <c r="A8461" s="2">
        <v>28440</v>
      </c>
      <c r="B8461" s="1">
        <v>95.1</v>
      </c>
      <c r="C8461" s="1">
        <v>96.49</v>
      </c>
      <c r="D8461" s="1">
        <v>95.1</v>
      </c>
      <c r="E8461" s="1">
        <v>95.98</v>
      </c>
      <c r="F8461" s="1">
        <v>35260000</v>
      </c>
      <c r="G8461" s="1">
        <v>95.98</v>
      </c>
      <c r="H8461" s="1">
        <f t="shared" ref="H8461:M8461" si="8459">B8462-B8461</f>
        <v>-2.11999999999999</v>
      </c>
      <c r="I8461" s="1">
        <f t="shared" si="8459"/>
        <v>-1.39</v>
      </c>
      <c r="J8461" s="1">
        <f t="shared" si="8459"/>
        <v>-2.41</v>
      </c>
      <c r="K8461" s="1">
        <f t="shared" si="8459"/>
        <v>-1.27000000000001</v>
      </c>
      <c r="L8461" s="1">
        <f t="shared" si="8459"/>
        <v>-3280000</v>
      </c>
      <c r="M8461" s="1">
        <f t="shared" si="8459"/>
        <v>-1.27000000000001</v>
      </c>
    </row>
    <row r="8462" spans="1:13">
      <c r="A8462" s="2">
        <v>28409</v>
      </c>
      <c r="B8462" s="1">
        <v>92.98</v>
      </c>
      <c r="C8462" s="1">
        <v>95.1</v>
      </c>
      <c r="D8462" s="1">
        <v>92.69</v>
      </c>
      <c r="E8462" s="1">
        <v>94.71</v>
      </c>
      <c r="F8462" s="1">
        <v>31980000</v>
      </c>
      <c r="G8462" s="1">
        <v>94.71</v>
      </c>
      <c r="H8462" s="1">
        <f t="shared" ref="H8462:M8462" si="8460">B8463-B8462</f>
        <v>-0.52000000000001</v>
      </c>
      <c r="I8462" s="1">
        <f t="shared" si="8460"/>
        <v>-1.83</v>
      </c>
      <c r="J8462" s="1">
        <f t="shared" si="8460"/>
        <v>-0.679999999999993</v>
      </c>
      <c r="K8462" s="1">
        <f t="shared" si="8460"/>
        <v>-1.72999999999999</v>
      </c>
      <c r="L8462" s="1">
        <f t="shared" si="8460"/>
        <v>-10650000</v>
      </c>
      <c r="M8462" s="1">
        <f t="shared" si="8460"/>
        <v>-1.72999999999999</v>
      </c>
    </row>
    <row r="8463" spans="1:13">
      <c r="A8463" s="2">
        <v>28379</v>
      </c>
      <c r="B8463" s="1">
        <v>92.46</v>
      </c>
      <c r="C8463" s="1">
        <v>93.27</v>
      </c>
      <c r="D8463" s="1">
        <v>92.01</v>
      </c>
      <c r="E8463" s="1">
        <v>92.98</v>
      </c>
      <c r="F8463" s="1">
        <v>21330000</v>
      </c>
      <c r="G8463" s="1">
        <v>92.98</v>
      </c>
      <c r="H8463" s="1">
        <f t="shared" ref="H8463:M8463" si="8461">B8464-B8463</f>
        <v>-0.169999999999987</v>
      </c>
      <c r="I8463" s="1">
        <f t="shared" si="8461"/>
        <v>-0.299999999999997</v>
      </c>
      <c r="J8463" s="1">
        <f t="shared" si="8461"/>
        <v>-0.190000000000012</v>
      </c>
      <c r="K8463" s="1">
        <f t="shared" si="8461"/>
        <v>-0.52000000000001</v>
      </c>
      <c r="L8463" s="1">
        <f t="shared" si="8461"/>
        <v>-2120000</v>
      </c>
      <c r="M8463" s="1">
        <f t="shared" si="8461"/>
        <v>-0.52000000000001</v>
      </c>
    </row>
    <row r="8464" spans="1:13">
      <c r="A8464" s="2">
        <v>28348</v>
      </c>
      <c r="B8464" s="1">
        <v>92.29</v>
      </c>
      <c r="C8464" s="1">
        <v>92.97</v>
      </c>
      <c r="D8464" s="1">
        <v>91.82</v>
      </c>
      <c r="E8464" s="1">
        <v>92.46</v>
      </c>
      <c r="F8464" s="1">
        <v>19210000</v>
      </c>
      <c r="G8464" s="1">
        <v>92.46</v>
      </c>
      <c r="H8464" s="1">
        <f t="shared" ref="H8464:M8464" si="8462">B8465-B8464</f>
        <v>-0.710000000000008</v>
      </c>
      <c r="I8464" s="1">
        <f t="shared" si="8462"/>
        <v>-0.269999999999996</v>
      </c>
      <c r="J8464" s="1">
        <f t="shared" si="8462"/>
        <v>-0.5</v>
      </c>
      <c r="K8464" s="1">
        <f t="shared" si="8462"/>
        <v>-0.169999999999987</v>
      </c>
      <c r="L8464" s="1">
        <f t="shared" si="8462"/>
        <v>2060000</v>
      </c>
      <c r="M8464" s="1">
        <f t="shared" si="8462"/>
        <v>-0.169999999999987</v>
      </c>
    </row>
    <row r="8465" spans="1:13">
      <c r="A8465" s="2">
        <v>28317</v>
      </c>
      <c r="B8465" s="1">
        <v>91.58</v>
      </c>
      <c r="C8465" s="1">
        <v>92.7</v>
      </c>
      <c r="D8465" s="1">
        <v>91.32</v>
      </c>
      <c r="E8465" s="1">
        <v>92.29</v>
      </c>
      <c r="F8465" s="1">
        <v>21270000</v>
      </c>
      <c r="G8465" s="1">
        <v>92.29</v>
      </c>
      <c r="H8465" s="1">
        <f t="shared" ref="H8465:M8465" si="8463">B8466-B8465</f>
        <v>-0.819999999999993</v>
      </c>
      <c r="I8465" s="1">
        <f t="shared" si="8463"/>
        <v>-0.730000000000004</v>
      </c>
      <c r="J8465" s="1">
        <f t="shared" si="8463"/>
        <v>-0.599999999999994</v>
      </c>
      <c r="K8465" s="1">
        <f t="shared" si="8463"/>
        <v>-0.710000000000008</v>
      </c>
      <c r="L8465" s="1">
        <f t="shared" si="8463"/>
        <v>430000</v>
      </c>
      <c r="M8465" s="1">
        <f t="shared" si="8463"/>
        <v>-0.710000000000008</v>
      </c>
    </row>
    <row r="8466" spans="1:13">
      <c r="A8466" s="2">
        <v>28226</v>
      </c>
      <c r="B8466" s="1">
        <v>90.76</v>
      </c>
      <c r="C8466" s="1">
        <v>91.97</v>
      </c>
      <c r="D8466" s="1">
        <v>90.72</v>
      </c>
      <c r="E8466" s="1">
        <v>91.58</v>
      </c>
      <c r="F8466" s="1">
        <v>21700000</v>
      </c>
      <c r="G8466" s="1">
        <v>91.58</v>
      </c>
      <c r="H8466" s="1">
        <f t="shared" ref="H8466:M8466" si="8464">B8467-B8466</f>
        <v>-0.0500000000000114</v>
      </c>
      <c r="I8466" s="1">
        <f t="shared" si="8464"/>
        <v>-0.789999999999992</v>
      </c>
      <c r="J8466" s="1">
        <f t="shared" si="8464"/>
        <v>-0.709999999999994</v>
      </c>
      <c r="K8466" s="1">
        <f t="shared" si="8464"/>
        <v>-0.819999999999993</v>
      </c>
      <c r="L8466" s="1">
        <f t="shared" si="8464"/>
        <v>-3610000</v>
      </c>
      <c r="M8466" s="1">
        <f t="shared" si="8464"/>
        <v>-0.819999999999993</v>
      </c>
    </row>
    <row r="8467" spans="1:13">
      <c r="A8467" s="2">
        <v>28195</v>
      </c>
      <c r="B8467" s="1">
        <v>90.71</v>
      </c>
      <c r="C8467" s="1">
        <v>91.18</v>
      </c>
      <c r="D8467" s="1">
        <v>90.01</v>
      </c>
      <c r="E8467" s="1">
        <v>90.76</v>
      </c>
      <c r="F8467" s="1">
        <v>18090000</v>
      </c>
      <c r="G8467" s="1">
        <v>90.76</v>
      </c>
      <c r="H8467" s="1">
        <f t="shared" ref="H8467:M8467" si="8465">B8468-B8467</f>
        <v>0.640000000000001</v>
      </c>
      <c r="I8467" s="1">
        <f t="shared" si="8465"/>
        <v>0.409999999999997</v>
      </c>
      <c r="J8467" s="1">
        <f t="shared" si="8465"/>
        <v>0.280000000000001</v>
      </c>
      <c r="K8467" s="1">
        <f t="shared" si="8465"/>
        <v>-0.0500000000000114</v>
      </c>
      <c r="L8467" s="1">
        <f t="shared" si="8465"/>
        <v>2670000</v>
      </c>
      <c r="M8467" s="1">
        <f t="shared" si="8465"/>
        <v>-0.0500000000000114</v>
      </c>
    </row>
    <row r="8468" spans="1:13">
      <c r="A8468" s="2">
        <v>28167</v>
      </c>
      <c r="B8468" s="1">
        <v>91.35</v>
      </c>
      <c r="C8468" s="1">
        <v>91.59</v>
      </c>
      <c r="D8468" s="1">
        <v>90.29</v>
      </c>
      <c r="E8468" s="1">
        <v>90.71</v>
      </c>
      <c r="F8468" s="1">
        <v>20760000</v>
      </c>
      <c r="G8468" s="1">
        <v>90.71</v>
      </c>
      <c r="H8468" s="1">
        <f t="shared" ref="H8468:M8468" si="8466">B8469-B8468</f>
        <v>0.840000000000003</v>
      </c>
      <c r="I8468" s="1">
        <f t="shared" si="8466"/>
        <v>0.599999999999994</v>
      </c>
      <c r="J8468" s="1">
        <f t="shared" si="8466"/>
        <v>0.709999999999994</v>
      </c>
      <c r="K8468" s="1">
        <f t="shared" si="8466"/>
        <v>0.640000000000001</v>
      </c>
      <c r="L8468" s="1">
        <f t="shared" si="8466"/>
        <v>-3590000</v>
      </c>
      <c r="M8468" s="1">
        <f t="shared" si="8466"/>
        <v>0.640000000000001</v>
      </c>
    </row>
    <row r="8469" spans="1:13">
      <c r="A8469" s="2">
        <v>28136</v>
      </c>
      <c r="B8469" s="1">
        <v>92.19</v>
      </c>
      <c r="C8469" s="1">
        <v>92.19</v>
      </c>
      <c r="D8469" s="1">
        <v>91</v>
      </c>
      <c r="E8469" s="1">
        <v>91.35</v>
      </c>
      <c r="F8469" s="1">
        <v>17170000</v>
      </c>
      <c r="G8469" s="1">
        <v>91.35</v>
      </c>
      <c r="H8469" s="1">
        <f t="shared" ref="H8469:M8469" si="8467">B8470-B8469</f>
        <v>0.420000000000002</v>
      </c>
      <c r="I8469" s="1">
        <f t="shared" si="8467"/>
        <v>0.840000000000003</v>
      </c>
      <c r="J8469" s="1">
        <f t="shared" si="8467"/>
        <v>0.849999999999994</v>
      </c>
      <c r="K8469" s="1">
        <f t="shared" si="8467"/>
        <v>0.990000000000009</v>
      </c>
      <c r="L8469" s="1">
        <f t="shared" si="8467"/>
        <v>-100000</v>
      </c>
      <c r="M8469" s="1">
        <f t="shared" si="8467"/>
        <v>0.990000000000009</v>
      </c>
    </row>
    <row r="8470" spans="1:13">
      <c r="A8470" s="1" t="s">
        <v>5140</v>
      </c>
      <c r="B8470" s="1">
        <v>92.61</v>
      </c>
      <c r="C8470" s="1">
        <v>93.03</v>
      </c>
      <c r="D8470" s="1">
        <v>91.85</v>
      </c>
      <c r="E8470" s="1">
        <v>92.34</v>
      </c>
      <c r="F8470" s="1">
        <v>17070000</v>
      </c>
      <c r="G8470" s="1">
        <v>92.34</v>
      </c>
      <c r="H8470" s="1">
        <f t="shared" ref="H8470:M8470" si="8468">B8471-B8470</f>
        <v>-0.269999999999996</v>
      </c>
      <c r="I8470" s="1">
        <f t="shared" si="8468"/>
        <v>0.0999999999999943</v>
      </c>
      <c r="J8470" s="1">
        <f t="shared" si="8468"/>
        <v>0.0300000000000011</v>
      </c>
      <c r="K8470" s="1">
        <f t="shared" si="8468"/>
        <v>0.269999999999996</v>
      </c>
      <c r="L8470" s="1">
        <f t="shared" si="8468"/>
        <v>980000</v>
      </c>
      <c r="M8470" s="1">
        <f t="shared" si="8468"/>
        <v>0.269999999999996</v>
      </c>
    </row>
    <row r="8471" spans="1:13">
      <c r="A8471" s="1" t="s">
        <v>5141</v>
      </c>
      <c r="B8471" s="1">
        <v>92.34</v>
      </c>
      <c r="C8471" s="1">
        <v>93.13</v>
      </c>
      <c r="D8471" s="1">
        <v>91.88</v>
      </c>
      <c r="E8471" s="1">
        <v>92.61</v>
      </c>
      <c r="F8471" s="1">
        <v>18050000</v>
      </c>
      <c r="G8471" s="1">
        <v>92.61</v>
      </c>
      <c r="H8471" s="1">
        <f t="shared" ref="H8471:M8471" si="8469">B8472-B8471</f>
        <v>-0.240000000000009</v>
      </c>
      <c r="I8471" s="1">
        <f t="shared" si="8469"/>
        <v>0.0200000000000102</v>
      </c>
      <c r="J8471" s="1">
        <f t="shared" si="8469"/>
        <v>-0.339999999999989</v>
      </c>
      <c r="K8471" s="1">
        <f t="shared" si="8469"/>
        <v>-0.269999999999996</v>
      </c>
      <c r="L8471" s="1">
        <f t="shared" si="8469"/>
        <v>3870000</v>
      </c>
      <c r="M8471" s="1">
        <f t="shared" si="8469"/>
        <v>-0.269999999999996</v>
      </c>
    </row>
    <row r="8472" spans="1:13">
      <c r="A8472" s="1" t="s">
        <v>5142</v>
      </c>
      <c r="B8472" s="1">
        <v>92.1</v>
      </c>
      <c r="C8472" s="1">
        <v>93.15</v>
      </c>
      <c r="D8472" s="1">
        <v>91.54</v>
      </c>
      <c r="E8472" s="1">
        <v>92.34</v>
      </c>
      <c r="F8472" s="1">
        <v>21920000</v>
      </c>
      <c r="G8472" s="1">
        <v>92.34</v>
      </c>
      <c r="H8472" s="1">
        <f t="shared" ref="H8472:M8472" si="8470">B8473-B8472</f>
        <v>-1.09999999999999</v>
      </c>
      <c r="I8472" s="1">
        <f t="shared" si="8470"/>
        <v>-0.690000000000012</v>
      </c>
      <c r="J8472" s="1">
        <f t="shared" si="8470"/>
        <v>-1.10000000000001</v>
      </c>
      <c r="K8472" s="1">
        <f t="shared" si="8470"/>
        <v>-0.240000000000009</v>
      </c>
      <c r="L8472" s="1">
        <f t="shared" si="8470"/>
        <v>2940000</v>
      </c>
      <c r="M8472" s="1">
        <f t="shared" si="8470"/>
        <v>-0.240000000000009</v>
      </c>
    </row>
    <row r="8473" spans="1:13">
      <c r="A8473" s="1" t="s">
        <v>5143</v>
      </c>
      <c r="B8473" s="1">
        <v>91</v>
      </c>
      <c r="C8473" s="1">
        <v>92.46</v>
      </c>
      <c r="D8473" s="1">
        <v>90.44</v>
      </c>
      <c r="E8473" s="1">
        <v>92.1</v>
      </c>
      <c r="F8473" s="1">
        <v>24860000</v>
      </c>
      <c r="G8473" s="1">
        <v>92.1</v>
      </c>
      <c r="H8473" s="1">
        <f t="shared" ref="H8473:M8473" si="8471">B8474-B8473</f>
        <v>0.629999999999995</v>
      </c>
      <c r="I8473" s="1">
        <f t="shared" si="8471"/>
        <v>-0.75</v>
      </c>
      <c r="J8473" s="1">
        <f t="shared" si="8471"/>
        <v>-0.239999999999995</v>
      </c>
      <c r="K8473" s="1">
        <f t="shared" si="8471"/>
        <v>-1.09999999999999</v>
      </c>
      <c r="L8473" s="1">
        <f t="shared" si="8471"/>
        <v>-1270000</v>
      </c>
      <c r="M8473" s="1">
        <f t="shared" si="8471"/>
        <v>-1.09999999999999</v>
      </c>
    </row>
    <row r="8474" spans="1:13">
      <c r="A8474" s="1" t="s">
        <v>5144</v>
      </c>
      <c r="B8474" s="1">
        <v>91.63</v>
      </c>
      <c r="C8474" s="1">
        <v>91.71</v>
      </c>
      <c r="D8474" s="1">
        <v>90.2</v>
      </c>
      <c r="E8474" s="1">
        <v>91</v>
      </c>
      <c r="F8474" s="1">
        <v>23590000</v>
      </c>
      <c r="G8474" s="1">
        <v>91</v>
      </c>
      <c r="H8474" s="1">
        <f t="shared" ref="H8474:M8474" si="8472">B8475-B8474</f>
        <v>0.689999999999998</v>
      </c>
      <c r="I8474" s="1">
        <f t="shared" si="8472"/>
        <v>0.910000000000011</v>
      </c>
      <c r="J8474" s="1">
        <f t="shared" si="8472"/>
        <v>1.16</v>
      </c>
      <c r="K8474" s="1">
        <f t="shared" si="8472"/>
        <v>0.629999999999995</v>
      </c>
      <c r="L8474" s="1">
        <f t="shared" si="8472"/>
        <v>-4380000</v>
      </c>
      <c r="M8474" s="1">
        <f t="shared" si="8472"/>
        <v>0.629999999999995</v>
      </c>
    </row>
    <row r="8475" spans="1:13">
      <c r="A8475" s="1" t="s">
        <v>5145</v>
      </c>
      <c r="B8475" s="1">
        <v>92.32</v>
      </c>
      <c r="C8475" s="1">
        <v>92.62</v>
      </c>
      <c r="D8475" s="1">
        <v>91.36</v>
      </c>
      <c r="E8475" s="1">
        <v>91.63</v>
      </c>
      <c r="F8475" s="1">
        <v>19210000</v>
      </c>
      <c r="G8475" s="1">
        <v>91.63</v>
      </c>
      <c r="H8475" s="1">
        <f t="shared" ref="H8475:M8475" si="8473">B8476-B8475</f>
        <v>0.350000000000009</v>
      </c>
      <c r="I8475" s="1">
        <f t="shared" si="8473"/>
        <v>0.36999999999999</v>
      </c>
      <c r="J8475" s="1">
        <f t="shared" si="8473"/>
        <v>0.439999999999998</v>
      </c>
      <c r="K8475" s="1">
        <f t="shared" si="8473"/>
        <v>0.689999999999998</v>
      </c>
      <c r="L8475" s="1">
        <f t="shared" si="8473"/>
        <v>1020000</v>
      </c>
      <c r="M8475" s="1">
        <f t="shared" si="8473"/>
        <v>0.689999999999998</v>
      </c>
    </row>
    <row r="8476" spans="1:13">
      <c r="A8476" s="1" t="s">
        <v>5146</v>
      </c>
      <c r="B8476" s="1">
        <v>92.67</v>
      </c>
      <c r="C8476" s="1">
        <v>92.99</v>
      </c>
      <c r="D8476" s="1">
        <v>91.8</v>
      </c>
      <c r="E8476" s="1">
        <v>92.32</v>
      </c>
      <c r="F8476" s="1">
        <v>20230000</v>
      </c>
      <c r="G8476" s="1">
        <v>92.32</v>
      </c>
      <c r="H8476" s="1">
        <f t="shared" ref="H8476:M8476" si="8474">B8477-B8476</f>
        <v>-0.290000000000006</v>
      </c>
      <c r="I8476" s="1">
        <f t="shared" si="8474"/>
        <v>0.13000000000001</v>
      </c>
      <c r="J8476" s="1">
        <f t="shared" si="8474"/>
        <v>-0.200000000000003</v>
      </c>
      <c r="K8476" s="1">
        <f t="shared" si="8474"/>
        <v>0.350000000000009</v>
      </c>
      <c r="L8476" s="1">
        <f t="shared" si="8474"/>
        <v>290000</v>
      </c>
      <c r="M8476" s="1">
        <f t="shared" si="8474"/>
        <v>0.350000000000009</v>
      </c>
    </row>
    <row r="8477" spans="1:13">
      <c r="A8477" s="1" t="s">
        <v>5147</v>
      </c>
      <c r="B8477" s="1">
        <v>92.38</v>
      </c>
      <c r="C8477" s="1">
        <v>93.12</v>
      </c>
      <c r="D8477" s="1">
        <v>91.6</v>
      </c>
      <c r="E8477" s="1">
        <v>92.67</v>
      </c>
      <c r="F8477" s="1">
        <v>20520000</v>
      </c>
      <c r="G8477" s="1">
        <v>92.67</v>
      </c>
      <c r="H8477" s="1">
        <f t="shared" ref="H8477:M8477" si="8475">B8478-B8477</f>
        <v>1.08</v>
      </c>
      <c r="I8477" s="1">
        <f t="shared" si="8475"/>
        <v>0.589999999999989</v>
      </c>
      <c r="J8477" s="1">
        <f t="shared" si="8475"/>
        <v>0.469999999999999</v>
      </c>
      <c r="K8477" s="1">
        <f t="shared" si="8475"/>
        <v>-0.290000000000006</v>
      </c>
      <c r="L8477" s="1">
        <f t="shared" si="8475"/>
        <v>1510000</v>
      </c>
      <c r="M8477" s="1">
        <f t="shared" si="8475"/>
        <v>-0.290000000000006</v>
      </c>
    </row>
    <row r="8478" spans="1:13">
      <c r="A8478" s="1" t="s">
        <v>5148</v>
      </c>
      <c r="B8478" s="1">
        <v>93.46</v>
      </c>
      <c r="C8478" s="1">
        <v>93.71</v>
      </c>
      <c r="D8478" s="1">
        <v>92.07</v>
      </c>
      <c r="E8478" s="1">
        <v>92.38</v>
      </c>
      <c r="F8478" s="1">
        <v>22030000</v>
      </c>
      <c r="G8478" s="1">
        <v>92.38</v>
      </c>
      <c r="H8478" s="1">
        <f t="shared" ref="H8478:M8478" si="8476">B8479-B8478</f>
        <v>0.0100000000000051</v>
      </c>
      <c r="I8478" s="1">
        <f t="shared" si="8476"/>
        <v>0.480000000000004</v>
      </c>
      <c r="J8478" s="1">
        <f t="shared" si="8476"/>
        <v>0.940000000000012</v>
      </c>
      <c r="K8478" s="1">
        <f t="shared" si="8476"/>
        <v>1.08</v>
      </c>
      <c r="L8478" s="1">
        <f t="shared" si="8476"/>
        <v>-1900000</v>
      </c>
      <c r="M8478" s="1">
        <f t="shared" si="8476"/>
        <v>1.08</v>
      </c>
    </row>
    <row r="8479" spans="1:13">
      <c r="A8479" s="1" t="s">
        <v>5149</v>
      </c>
      <c r="B8479" s="1">
        <v>93.47</v>
      </c>
      <c r="C8479" s="1">
        <v>94.19</v>
      </c>
      <c r="D8479" s="1">
        <v>93.01</v>
      </c>
      <c r="E8479" s="1">
        <v>93.46</v>
      </c>
      <c r="F8479" s="1">
        <v>20130000</v>
      </c>
      <c r="G8479" s="1">
        <v>93.46</v>
      </c>
      <c r="H8479" s="1">
        <f t="shared" ref="H8479:M8479" si="8477">B8480-B8479</f>
        <v>0.0900000000000034</v>
      </c>
      <c r="I8479" s="1">
        <f t="shared" si="8477"/>
        <v>-0.159999999999997</v>
      </c>
      <c r="J8479" s="1">
        <f t="shared" si="8477"/>
        <v>-0.140000000000001</v>
      </c>
      <c r="K8479" s="1">
        <f t="shared" si="8477"/>
        <v>0.0100000000000051</v>
      </c>
      <c r="L8479" s="1">
        <f t="shared" si="8477"/>
        <v>-2790000</v>
      </c>
      <c r="M8479" s="1">
        <f t="shared" si="8477"/>
        <v>0.0100000000000051</v>
      </c>
    </row>
    <row r="8480" spans="1:13">
      <c r="A8480" s="1" t="s">
        <v>5150</v>
      </c>
      <c r="B8480" s="1">
        <v>93.56</v>
      </c>
      <c r="C8480" s="1">
        <v>94.03</v>
      </c>
      <c r="D8480" s="1">
        <v>92.87</v>
      </c>
      <c r="E8480" s="1">
        <v>93.47</v>
      </c>
      <c r="F8480" s="1">
        <v>17340000</v>
      </c>
      <c r="G8480" s="1">
        <v>93.47</v>
      </c>
      <c r="H8480" s="1">
        <f t="shared" ref="H8480:M8480" si="8478">B8481-B8480</f>
        <v>-0.100000000000009</v>
      </c>
      <c r="I8480" s="1">
        <f t="shared" si="8478"/>
        <v>0.159999999999997</v>
      </c>
      <c r="J8480" s="1">
        <f t="shared" si="8478"/>
        <v>0.00999999999999091</v>
      </c>
      <c r="K8480" s="1">
        <f t="shared" si="8478"/>
        <v>0.0900000000000034</v>
      </c>
      <c r="L8480" s="1">
        <f t="shared" si="8478"/>
        <v>3070000</v>
      </c>
      <c r="M8480" s="1">
        <f t="shared" si="8478"/>
        <v>0.0900000000000034</v>
      </c>
    </row>
    <row r="8481" spans="1:13">
      <c r="A8481" s="1" t="s">
        <v>5151</v>
      </c>
      <c r="B8481" s="1">
        <v>93.46</v>
      </c>
      <c r="C8481" s="1">
        <v>94.19</v>
      </c>
      <c r="D8481" s="1">
        <v>92.88</v>
      </c>
      <c r="E8481" s="1">
        <v>93.56</v>
      </c>
      <c r="F8481" s="1">
        <v>20410000</v>
      </c>
      <c r="G8481" s="1">
        <v>93.56</v>
      </c>
      <c r="H8481" s="1">
        <f t="shared" ref="H8481:M8481" si="8479">B8482-B8481</f>
        <v>0.580000000000013</v>
      </c>
      <c r="I8481" s="1">
        <f t="shared" si="8479"/>
        <v>0.129999999999995</v>
      </c>
      <c r="J8481" s="1">
        <f t="shared" si="8479"/>
        <v>0.0100000000000051</v>
      </c>
      <c r="K8481" s="1">
        <f t="shared" si="8479"/>
        <v>-0.100000000000009</v>
      </c>
      <c r="L8481" s="1">
        <f t="shared" si="8479"/>
        <v>3460000</v>
      </c>
      <c r="M8481" s="1">
        <f t="shared" si="8479"/>
        <v>-0.100000000000009</v>
      </c>
    </row>
    <row r="8482" spans="1:13">
      <c r="A8482" s="1" t="s">
        <v>5152</v>
      </c>
      <c r="B8482" s="1">
        <v>94.04</v>
      </c>
      <c r="C8482" s="1">
        <v>94.32</v>
      </c>
      <c r="D8482" s="1">
        <v>92.89</v>
      </c>
      <c r="E8482" s="1">
        <v>93.46</v>
      </c>
      <c r="F8482" s="1">
        <v>23870000</v>
      </c>
      <c r="G8482" s="1">
        <v>93.46</v>
      </c>
      <c r="H8482" s="1">
        <f t="shared" ref="H8482:M8482" si="8480">B8483-B8482</f>
        <v>0.779999999999987</v>
      </c>
      <c r="I8482" s="1">
        <f t="shared" si="8480"/>
        <v>0.5</v>
      </c>
      <c r="J8482" s="1">
        <f t="shared" si="8480"/>
        <v>0.510000000000005</v>
      </c>
      <c r="K8482" s="1">
        <f t="shared" si="8480"/>
        <v>0.580000000000013</v>
      </c>
      <c r="L8482" s="1">
        <f t="shared" si="8480"/>
        <v>-1430000</v>
      </c>
      <c r="M8482" s="1">
        <f t="shared" si="8480"/>
        <v>0.580000000000013</v>
      </c>
    </row>
    <row r="8483" spans="1:13">
      <c r="A8483" s="2">
        <v>28469</v>
      </c>
      <c r="B8483" s="1">
        <v>94.82</v>
      </c>
      <c r="C8483" s="1">
        <v>94.82</v>
      </c>
      <c r="D8483" s="1">
        <v>93.4</v>
      </c>
      <c r="E8483" s="1">
        <v>94.04</v>
      </c>
      <c r="F8483" s="1">
        <v>22440000</v>
      </c>
      <c r="G8483" s="1">
        <v>94.04</v>
      </c>
      <c r="H8483" s="1">
        <f t="shared" ref="H8483:M8483" si="8481">B8484-B8483</f>
        <v>0.930000000000007</v>
      </c>
      <c r="I8483" s="1">
        <f t="shared" si="8481"/>
        <v>1.15000000000001</v>
      </c>
      <c r="J8483" s="1">
        <f t="shared" si="8481"/>
        <v>1.33</v>
      </c>
      <c r="K8483" s="1">
        <f t="shared" si="8481"/>
        <v>0.890000000000001</v>
      </c>
      <c r="L8483" s="1">
        <f t="shared" si="8481"/>
        <v>-4570000</v>
      </c>
      <c r="M8483" s="1">
        <f t="shared" si="8481"/>
        <v>0.890000000000001</v>
      </c>
    </row>
    <row r="8484" spans="1:13">
      <c r="A8484" s="2">
        <v>28439</v>
      </c>
      <c r="B8484" s="1">
        <v>95.75</v>
      </c>
      <c r="C8484" s="1">
        <v>95.97</v>
      </c>
      <c r="D8484" s="1">
        <v>94.73</v>
      </c>
      <c r="E8484" s="1">
        <v>94.93</v>
      </c>
      <c r="F8484" s="1">
        <v>17870000</v>
      </c>
      <c r="G8484" s="1">
        <v>94.93</v>
      </c>
      <c r="H8484" s="1">
        <f t="shared" ref="H8484:M8484" si="8482">B8485-B8484</f>
        <v>0.219999999999999</v>
      </c>
      <c r="I8484" s="1">
        <f t="shared" si="8482"/>
        <v>0.180000000000007</v>
      </c>
      <c r="J8484" s="1">
        <f t="shared" si="8482"/>
        <v>0.589999999999989</v>
      </c>
      <c r="K8484" s="1">
        <f t="shared" si="8482"/>
        <v>0.819999999999993</v>
      </c>
      <c r="L8484" s="1">
        <f t="shared" si="8482"/>
        <v>-7290000</v>
      </c>
      <c r="M8484" s="1">
        <f t="shared" si="8482"/>
        <v>0.819999999999993</v>
      </c>
    </row>
    <row r="8485" spans="1:13">
      <c r="A8485" s="2">
        <v>28408</v>
      </c>
      <c r="B8485" s="1">
        <v>95.97</v>
      </c>
      <c r="C8485" s="1">
        <v>96.15</v>
      </c>
      <c r="D8485" s="1">
        <v>95.32</v>
      </c>
      <c r="E8485" s="1">
        <v>95.75</v>
      </c>
      <c r="F8485" s="1">
        <v>10580000</v>
      </c>
      <c r="G8485" s="1">
        <v>95.75</v>
      </c>
      <c r="H8485" s="1">
        <f t="shared" ref="H8485:M8485" si="8483">B8486-B8485</f>
        <v>0.0799999999999983</v>
      </c>
      <c r="I8485" s="1">
        <f t="shared" si="8483"/>
        <v>0.359999999999999</v>
      </c>
      <c r="J8485" s="1">
        <f t="shared" si="8483"/>
        <v>0.160000000000011</v>
      </c>
      <c r="K8485" s="1">
        <f t="shared" si="8483"/>
        <v>0.219999999999999</v>
      </c>
      <c r="L8485" s="1">
        <f t="shared" si="8483"/>
        <v>5670000</v>
      </c>
      <c r="M8485" s="1">
        <f t="shared" si="8483"/>
        <v>0.219999999999999</v>
      </c>
    </row>
    <row r="8486" spans="1:13">
      <c r="A8486" s="2">
        <v>28316</v>
      </c>
      <c r="B8486" s="1">
        <v>96.05</v>
      </c>
      <c r="C8486" s="1">
        <v>96.51</v>
      </c>
      <c r="D8486" s="1">
        <v>95.48</v>
      </c>
      <c r="E8486" s="1">
        <v>95.97</v>
      </c>
      <c r="F8486" s="1">
        <v>16250000</v>
      </c>
      <c r="G8486" s="1">
        <v>95.97</v>
      </c>
      <c r="H8486" s="1">
        <f t="shared" ref="H8486:M8486" si="8484">B8487-B8486</f>
        <v>-0.36999999999999</v>
      </c>
      <c r="I8486" s="1">
        <f t="shared" si="8484"/>
        <v>-0.0600000000000023</v>
      </c>
      <c r="J8486" s="1">
        <f t="shared" si="8484"/>
        <v>-0.180000000000007</v>
      </c>
      <c r="K8486" s="1">
        <f t="shared" si="8484"/>
        <v>0.0799999999999983</v>
      </c>
      <c r="L8486" s="1">
        <f t="shared" si="8484"/>
        <v>2240000</v>
      </c>
      <c r="M8486" s="1">
        <f t="shared" si="8484"/>
        <v>0.0799999999999983</v>
      </c>
    </row>
    <row r="8487" spans="1:13">
      <c r="A8487" s="2">
        <v>28286</v>
      </c>
      <c r="B8487" s="1">
        <v>95.68</v>
      </c>
      <c r="C8487" s="1">
        <v>96.45</v>
      </c>
      <c r="D8487" s="1">
        <v>95.3</v>
      </c>
      <c r="E8487" s="1">
        <v>96.05</v>
      </c>
      <c r="F8487" s="1">
        <v>18490000</v>
      </c>
      <c r="G8487" s="1">
        <v>96.05</v>
      </c>
      <c r="H8487" s="1">
        <f t="shared" ref="H8487:M8487" si="8485">B8488-B8487</f>
        <v>0.349999999999994</v>
      </c>
      <c r="I8487" s="1">
        <f t="shared" si="8485"/>
        <v>-0.0900000000000034</v>
      </c>
      <c r="J8487" s="1">
        <f t="shared" si="8485"/>
        <v>-0.0999999999999943</v>
      </c>
      <c r="K8487" s="1">
        <f t="shared" si="8485"/>
        <v>-0.36999999999999</v>
      </c>
      <c r="L8487" s="1">
        <f t="shared" si="8485"/>
        <v>-190000</v>
      </c>
      <c r="M8487" s="1">
        <f t="shared" si="8485"/>
        <v>-0.36999999999999</v>
      </c>
    </row>
    <row r="8488" spans="1:13">
      <c r="A8488" s="2">
        <v>28255</v>
      </c>
      <c r="B8488" s="1">
        <v>96.03</v>
      </c>
      <c r="C8488" s="1">
        <v>96.36</v>
      </c>
      <c r="D8488" s="1">
        <v>95.2</v>
      </c>
      <c r="E8488" s="1">
        <v>95.68</v>
      </c>
      <c r="F8488" s="1">
        <v>18300000</v>
      </c>
      <c r="G8488" s="1">
        <v>95.68</v>
      </c>
      <c r="H8488" s="1">
        <f t="shared" ref="H8488:M8488" si="8486">B8489-B8488</f>
        <v>0.709999999999994</v>
      </c>
      <c r="I8488" s="1">
        <f t="shared" si="8486"/>
        <v>0.909999999999997</v>
      </c>
      <c r="J8488" s="1">
        <f t="shared" si="8486"/>
        <v>0.530000000000001</v>
      </c>
      <c r="K8488" s="1">
        <f t="shared" si="8486"/>
        <v>0.349999999999994</v>
      </c>
      <c r="L8488" s="1">
        <f t="shared" si="8486"/>
        <v>2550000</v>
      </c>
      <c r="M8488" s="1">
        <f t="shared" si="8486"/>
        <v>0.349999999999994</v>
      </c>
    </row>
    <row r="8489" spans="1:13">
      <c r="A8489" s="2">
        <v>28225</v>
      </c>
      <c r="B8489" s="1">
        <v>96.74</v>
      </c>
      <c r="C8489" s="1">
        <v>97.27</v>
      </c>
      <c r="D8489" s="1">
        <v>95.73</v>
      </c>
      <c r="E8489" s="1">
        <v>96.03</v>
      </c>
      <c r="F8489" s="1">
        <v>20850000</v>
      </c>
      <c r="G8489" s="1">
        <v>96.03</v>
      </c>
      <c r="H8489" s="1">
        <f t="shared" ref="H8489:M8489" si="8487">B8490-B8489</f>
        <v>-0.209999999999994</v>
      </c>
      <c r="I8489" s="1">
        <f t="shared" si="8487"/>
        <v>-0.159999999999997</v>
      </c>
      <c r="J8489" s="1">
        <f t="shared" si="8487"/>
        <v>0.129999999999995</v>
      </c>
      <c r="K8489" s="1">
        <f t="shared" si="8487"/>
        <v>0.709999999999994</v>
      </c>
      <c r="L8489" s="1">
        <f t="shared" si="8487"/>
        <v>-1390000</v>
      </c>
      <c r="M8489" s="1">
        <f t="shared" si="8487"/>
        <v>0.709999999999994</v>
      </c>
    </row>
    <row r="8490" spans="1:13">
      <c r="A8490" s="2">
        <v>28194</v>
      </c>
      <c r="B8490" s="1">
        <v>96.53</v>
      </c>
      <c r="C8490" s="1">
        <v>97.11</v>
      </c>
      <c r="D8490" s="1">
        <v>95.86</v>
      </c>
      <c r="E8490" s="1">
        <v>96.74</v>
      </c>
      <c r="F8490" s="1">
        <v>19460000</v>
      </c>
      <c r="G8490" s="1">
        <v>96.74</v>
      </c>
      <c r="H8490" s="1">
        <f t="shared" ref="H8490:M8490" si="8488">B8491-B8490</f>
        <v>-0.680000000000007</v>
      </c>
      <c r="I8490" s="1">
        <f t="shared" si="8488"/>
        <v>-0.260000000000005</v>
      </c>
      <c r="J8490" s="1">
        <f t="shared" si="8488"/>
        <v>-0.200000000000003</v>
      </c>
      <c r="K8490" s="1">
        <f t="shared" si="8488"/>
        <v>-0.209999999999994</v>
      </c>
      <c r="L8490" s="1">
        <f t="shared" si="8488"/>
        <v>1710000</v>
      </c>
      <c r="M8490" s="1">
        <f t="shared" si="8488"/>
        <v>-0.209999999999994</v>
      </c>
    </row>
    <row r="8491" spans="1:13">
      <c r="A8491" s="1" t="s">
        <v>5153</v>
      </c>
      <c r="B8491" s="1">
        <v>95.85</v>
      </c>
      <c r="C8491" s="1">
        <v>96.85</v>
      </c>
      <c r="D8491" s="1">
        <v>95.66</v>
      </c>
      <c r="E8491" s="1">
        <v>96.53</v>
      </c>
      <c r="F8491" s="1">
        <v>21170000</v>
      </c>
      <c r="G8491" s="1">
        <v>96.53</v>
      </c>
      <c r="H8491" s="1">
        <f t="shared" ref="H8491:M8491" si="8489">B8492-B8491</f>
        <v>-0.539999999999992</v>
      </c>
      <c r="I8491" s="1">
        <f t="shared" si="8489"/>
        <v>-0.569999999999993</v>
      </c>
      <c r="J8491" s="1">
        <f t="shared" si="8489"/>
        <v>-0.569999999999993</v>
      </c>
      <c r="K8491" s="1">
        <f t="shared" si="8489"/>
        <v>-0.680000000000007</v>
      </c>
      <c r="L8491" s="1">
        <f t="shared" si="8489"/>
        <v>-10000</v>
      </c>
      <c r="M8491" s="1">
        <f t="shared" si="8489"/>
        <v>-0.680000000000007</v>
      </c>
    </row>
    <row r="8492" spans="1:13">
      <c r="A8492" s="1" t="s">
        <v>5154</v>
      </c>
      <c r="B8492" s="1">
        <v>95.31</v>
      </c>
      <c r="C8492" s="1">
        <v>96.28</v>
      </c>
      <c r="D8492" s="1">
        <v>95.09</v>
      </c>
      <c r="E8492" s="1">
        <v>95.85</v>
      </c>
      <c r="F8492" s="1">
        <v>21160000</v>
      </c>
      <c r="G8492" s="1">
        <v>95.85</v>
      </c>
      <c r="H8492" s="1">
        <f t="shared" ref="H8492:M8492" si="8490">B8493-B8492</f>
        <v>-0.0700000000000074</v>
      </c>
      <c r="I8492" s="1">
        <f t="shared" si="8490"/>
        <v>-0.370000000000005</v>
      </c>
      <c r="J8492" s="1">
        <f t="shared" si="8490"/>
        <v>-0.359999999999999</v>
      </c>
      <c r="K8492" s="1">
        <f t="shared" si="8490"/>
        <v>-0.539999999999992</v>
      </c>
      <c r="L8492" s="1">
        <f t="shared" si="8490"/>
        <v>-3200000</v>
      </c>
      <c r="M8492" s="1">
        <f t="shared" si="8490"/>
        <v>-0.539999999999992</v>
      </c>
    </row>
    <row r="8493" spans="1:13">
      <c r="A8493" s="1" t="s">
        <v>5155</v>
      </c>
      <c r="B8493" s="1">
        <v>95.24</v>
      </c>
      <c r="C8493" s="1">
        <v>95.91</v>
      </c>
      <c r="D8493" s="1">
        <v>94.73</v>
      </c>
      <c r="E8493" s="1">
        <v>95.31</v>
      </c>
      <c r="F8493" s="1">
        <v>17960000</v>
      </c>
      <c r="G8493" s="1">
        <v>95.31</v>
      </c>
      <c r="H8493" s="1">
        <f t="shared" ref="H8493:M8493" si="8491">B8494-B8493</f>
        <v>0.140000000000001</v>
      </c>
      <c r="I8493" s="1">
        <f t="shared" si="8491"/>
        <v>0.100000000000009</v>
      </c>
      <c r="J8493" s="1">
        <f t="shared" si="8491"/>
        <v>0.0300000000000011</v>
      </c>
      <c r="K8493" s="1">
        <f t="shared" si="8491"/>
        <v>-0.0700000000000074</v>
      </c>
      <c r="L8493" s="1">
        <f t="shared" si="8491"/>
        <v>1120000</v>
      </c>
      <c r="M8493" s="1">
        <f t="shared" si="8491"/>
        <v>-0.0700000000000074</v>
      </c>
    </row>
    <row r="8494" spans="1:13">
      <c r="A8494" s="1" t="s">
        <v>5156</v>
      </c>
      <c r="B8494" s="1">
        <v>95.38</v>
      </c>
      <c r="C8494" s="1">
        <v>96.01</v>
      </c>
      <c r="D8494" s="1">
        <v>94.76</v>
      </c>
      <c r="E8494" s="1">
        <v>95.24</v>
      </c>
      <c r="F8494" s="1">
        <v>19080000</v>
      </c>
      <c r="G8494" s="1">
        <v>95.24</v>
      </c>
      <c r="H8494" s="1">
        <f t="shared" ref="H8494:M8494" si="8492">B8495-B8494</f>
        <v>-0.339999999999989</v>
      </c>
      <c r="I8494" s="1">
        <f t="shared" si="8492"/>
        <v>-0.329999999999998</v>
      </c>
      <c r="J8494" s="1">
        <f t="shared" si="8492"/>
        <v>-0.320000000000007</v>
      </c>
      <c r="K8494" s="1">
        <f t="shared" si="8492"/>
        <v>0.140000000000001</v>
      </c>
      <c r="L8494" s="1">
        <f t="shared" si="8492"/>
        <v>-850000</v>
      </c>
      <c r="M8494" s="1">
        <f t="shared" si="8492"/>
        <v>0.140000000000001</v>
      </c>
    </row>
    <row r="8495" spans="1:13">
      <c r="A8495" s="1" t="s">
        <v>5157</v>
      </c>
      <c r="B8495" s="1">
        <v>95.04</v>
      </c>
      <c r="C8495" s="1">
        <v>95.68</v>
      </c>
      <c r="D8495" s="1">
        <v>94.44</v>
      </c>
      <c r="E8495" s="1">
        <v>95.38</v>
      </c>
      <c r="F8495" s="1">
        <v>18230000</v>
      </c>
      <c r="G8495" s="1">
        <v>95.38</v>
      </c>
      <c r="H8495" s="1">
        <f t="shared" ref="H8495:M8495" si="8493">B8496-B8495</f>
        <v>0.0499999999999972</v>
      </c>
      <c r="I8495" s="1">
        <f t="shared" si="8493"/>
        <v>0.00999999999999091</v>
      </c>
      <c r="J8495" s="1">
        <f t="shared" si="8493"/>
        <v>0.159999999999997</v>
      </c>
      <c r="K8495" s="1">
        <f t="shared" si="8493"/>
        <v>-0.339999999999989</v>
      </c>
      <c r="L8495" s="1">
        <f t="shared" si="8493"/>
        <v>530000</v>
      </c>
      <c r="M8495" s="1">
        <f t="shared" si="8493"/>
        <v>-0.339999999999989</v>
      </c>
    </row>
    <row r="8496" spans="1:13">
      <c r="A8496" s="1" t="s">
        <v>5158</v>
      </c>
      <c r="B8496" s="1">
        <v>95.09</v>
      </c>
      <c r="C8496" s="1">
        <v>95.69</v>
      </c>
      <c r="D8496" s="1">
        <v>94.6</v>
      </c>
      <c r="E8496" s="1">
        <v>95.04</v>
      </c>
      <c r="F8496" s="1">
        <v>18760000</v>
      </c>
      <c r="G8496" s="1">
        <v>95.04</v>
      </c>
      <c r="H8496" s="1">
        <f t="shared" ref="H8496:M8496" si="8494">B8497-B8496</f>
        <v>0.00999999999999091</v>
      </c>
      <c r="I8496" s="1">
        <f t="shared" si="8494"/>
        <v>-0.0799999999999983</v>
      </c>
      <c r="J8496" s="1">
        <f t="shared" si="8494"/>
        <v>-0.0899999999999892</v>
      </c>
      <c r="K8496" s="1">
        <f t="shared" si="8494"/>
        <v>0.0499999999999972</v>
      </c>
      <c r="L8496" s="1">
        <f t="shared" si="8494"/>
        <v>-2100000</v>
      </c>
      <c r="M8496" s="1">
        <f t="shared" si="8494"/>
        <v>0.0499999999999972</v>
      </c>
    </row>
    <row r="8497" spans="1:13">
      <c r="A8497" s="1" t="s">
        <v>5159</v>
      </c>
      <c r="B8497" s="1">
        <v>95.1</v>
      </c>
      <c r="C8497" s="1">
        <v>95.61</v>
      </c>
      <c r="D8497" s="1">
        <v>94.51</v>
      </c>
      <c r="E8497" s="1">
        <v>95.09</v>
      </c>
      <c r="F8497" s="1">
        <v>16660000</v>
      </c>
      <c r="G8497" s="1">
        <v>95.09</v>
      </c>
      <c r="H8497" s="1">
        <f t="shared" ref="H8497:M8497" si="8495">B8498-B8497</f>
        <v>0.790000000000006</v>
      </c>
      <c r="I8497" s="1">
        <f t="shared" si="8495"/>
        <v>0.909999999999997</v>
      </c>
      <c r="J8497" s="1">
        <f t="shared" si="8495"/>
        <v>0.319999999999993</v>
      </c>
      <c r="K8497" s="1">
        <f t="shared" si="8495"/>
        <v>0.00999999999999091</v>
      </c>
      <c r="L8497" s="1">
        <f t="shared" si="8495"/>
        <v>5540000</v>
      </c>
      <c r="M8497" s="1">
        <f t="shared" si="8495"/>
        <v>0.00999999999999091</v>
      </c>
    </row>
    <row r="8498" spans="1:13">
      <c r="A8498" s="1" t="s">
        <v>5160</v>
      </c>
      <c r="B8498" s="1">
        <v>95.89</v>
      </c>
      <c r="C8498" s="1">
        <v>96.52</v>
      </c>
      <c r="D8498" s="1">
        <v>94.83</v>
      </c>
      <c r="E8498" s="1">
        <v>95.1</v>
      </c>
      <c r="F8498" s="1">
        <v>22200000</v>
      </c>
      <c r="G8498" s="1">
        <v>95.1</v>
      </c>
      <c r="H8498" s="1">
        <f t="shared" ref="H8498:M8498" si="8496">B8499-B8498</f>
        <v>-0.0400000000000063</v>
      </c>
      <c r="I8498" s="1">
        <f t="shared" si="8496"/>
        <v>-0.22999999999999</v>
      </c>
      <c r="J8498" s="1">
        <f t="shared" si="8496"/>
        <v>0.400000000000006</v>
      </c>
      <c r="K8498" s="1">
        <f t="shared" si="8496"/>
        <v>0.790000000000006</v>
      </c>
      <c r="L8498" s="1">
        <f t="shared" si="8496"/>
        <v>-3170000</v>
      </c>
      <c r="M8498" s="1">
        <f t="shared" si="8496"/>
        <v>0.790000000000006</v>
      </c>
    </row>
    <row r="8499" spans="1:13">
      <c r="A8499" s="1" t="s">
        <v>5161</v>
      </c>
      <c r="B8499" s="1">
        <v>95.85</v>
      </c>
      <c r="C8499" s="1">
        <v>96.29</v>
      </c>
      <c r="D8499" s="1">
        <v>95.23</v>
      </c>
      <c r="E8499" s="1">
        <v>95.89</v>
      </c>
      <c r="F8499" s="1">
        <v>19030000</v>
      </c>
      <c r="G8499" s="1">
        <v>95.89</v>
      </c>
      <c r="H8499" s="1">
        <f t="shared" ref="H8499:M8499" si="8497">B8500-B8499</f>
        <v>0.63000000000001</v>
      </c>
      <c r="I8499" s="1">
        <f t="shared" si="8497"/>
        <v>0.299999999999997</v>
      </c>
      <c r="J8499" s="1">
        <f t="shared" si="8497"/>
        <v>0.22999999999999</v>
      </c>
      <c r="K8499" s="1">
        <f t="shared" si="8497"/>
        <v>-0.0400000000000063</v>
      </c>
      <c r="L8499" s="1">
        <f t="shared" si="8497"/>
        <v>-2140000</v>
      </c>
      <c r="M8499" s="1">
        <f t="shared" si="8497"/>
        <v>-0.0400000000000063</v>
      </c>
    </row>
    <row r="8500" spans="1:13">
      <c r="A8500" s="1" t="s">
        <v>5162</v>
      </c>
      <c r="B8500" s="1">
        <v>96.48</v>
      </c>
      <c r="C8500" s="1">
        <v>96.59</v>
      </c>
      <c r="D8500" s="1">
        <v>95.46</v>
      </c>
      <c r="E8500" s="1">
        <v>95.85</v>
      </c>
      <c r="F8500" s="1">
        <v>16890000</v>
      </c>
      <c r="G8500" s="1">
        <v>95.85</v>
      </c>
      <c r="H8500" s="1">
        <f t="shared" ref="H8500:M8500" si="8498">B8501-B8500</f>
        <v>0.319999999999993</v>
      </c>
      <c r="I8500" s="1">
        <f t="shared" si="8498"/>
        <v>0.709999999999994</v>
      </c>
      <c r="J8500" s="1">
        <f t="shared" si="8498"/>
        <v>0.590000000000003</v>
      </c>
      <c r="K8500" s="1">
        <f t="shared" si="8498"/>
        <v>0.63000000000001</v>
      </c>
      <c r="L8500" s="1">
        <f t="shared" si="8498"/>
        <v>1450000</v>
      </c>
      <c r="M8500" s="1">
        <f t="shared" si="8498"/>
        <v>0.63000000000001</v>
      </c>
    </row>
    <row r="8501" spans="1:13">
      <c r="A8501" s="1" t="s">
        <v>5163</v>
      </c>
      <c r="B8501" s="1">
        <v>96.8</v>
      </c>
      <c r="C8501" s="1">
        <v>97.3</v>
      </c>
      <c r="D8501" s="1">
        <v>96.05</v>
      </c>
      <c r="E8501" s="1">
        <v>96.48</v>
      </c>
      <c r="F8501" s="1">
        <v>18340000</v>
      </c>
      <c r="G8501" s="1">
        <v>96.48</v>
      </c>
      <c r="H8501" s="1">
        <f t="shared" ref="H8501:M8501" si="8499">B8502-B8501</f>
        <v>-0.25</v>
      </c>
      <c r="I8501" s="1">
        <f t="shared" si="8499"/>
        <v>0.0100000000000051</v>
      </c>
      <c r="J8501" s="1">
        <f t="shared" si="8499"/>
        <v>0.100000000000009</v>
      </c>
      <c r="K8501" s="1">
        <f t="shared" si="8499"/>
        <v>0.319999999999993</v>
      </c>
      <c r="L8501" s="1">
        <f t="shared" si="8499"/>
        <v>-110000</v>
      </c>
      <c r="M8501" s="1">
        <f t="shared" si="8499"/>
        <v>0.319999999999993</v>
      </c>
    </row>
    <row r="8502" spans="1:13">
      <c r="A8502" s="1" t="s">
        <v>5164</v>
      </c>
      <c r="B8502" s="1">
        <v>96.55</v>
      </c>
      <c r="C8502" s="1">
        <v>97.31</v>
      </c>
      <c r="D8502" s="1">
        <v>96.15</v>
      </c>
      <c r="E8502" s="1">
        <v>96.8</v>
      </c>
      <c r="F8502" s="1">
        <v>18230000</v>
      </c>
      <c r="G8502" s="1">
        <v>96.8</v>
      </c>
      <c r="H8502" s="1">
        <f t="shared" ref="H8502:M8502" si="8500">B8503-B8502</f>
        <v>-0.459999999999994</v>
      </c>
      <c r="I8502" s="1">
        <f t="shared" si="8500"/>
        <v>-0.430000000000007</v>
      </c>
      <c r="J8502" s="1">
        <f t="shared" si="8500"/>
        <v>-0.490000000000009</v>
      </c>
      <c r="K8502" s="1">
        <f t="shared" si="8500"/>
        <v>-0.25</v>
      </c>
      <c r="L8502" s="1">
        <f t="shared" si="8500"/>
        <v>-900000</v>
      </c>
      <c r="M8502" s="1">
        <f t="shared" si="8500"/>
        <v>-0.25</v>
      </c>
    </row>
    <row r="8503" spans="1:13">
      <c r="A8503" s="1" t="s">
        <v>5165</v>
      </c>
      <c r="B8503" s="1">
        <v>96.09</v>
      </c>
      <c r="C8503" s="1">
        <v>96.88</v>
      </c>
      <c r="D8503" s="1">
        <v>95.66</v>
      </c>
      <c r="E8503" s="1">
        <v>96.55</v>
      </c>
      <c r="F8503" s="1">
        <v>17330000</v>
      </c>
      <c r="G8503" s="1">
        <v>96.55</v>
      </c>
      <c r="H8503" s="1">
        <f t="shared" ref="H8503:M8503" si="8501">B8504-B8503</f>
        <v>-0.0600000000000023</v>
      </c>
      <c r="I8503" s="1">
        <f t="shared" si="8501"/>
        <v>-0.319999999999993</v>
      </c>
      <c r="J8503" s="1">
        <f t="shared" si="8501"/>
        <v>-0.179999999999993</v>
      </c>
      <c r="K8503" s="1">
        <f t="shared" si="8501"/>
        <v>-0.459999999999994</v>
      </c>
      <c r="L8503" s="1">
        <f t="shared" si="8501"/>
        <v>-2430000</v>
      </c>
      <c r="M8503" s="1">
        <f t="shared" si="8501"/>
        <v>-0.459999999999994</v>
      </c>
    </row>
    <row r="8504" spans="1:13">
      <c r="A8504" s="1" t="s">
        <v>5166</v>
      </c>
      <c r="B8504" s="1">
        <v>96.03</v>
      </c>
      <c r="C8504" s="1">
        <v>96.56</v>
      </c>
      <c r="D8504" s="1">
        <v>95.48</v>
      </c>
      <c r="E8504" s="1">
        <v>96.09</v>
      </c>
      <c r="F8504" s="1">
        <v>14900000</v>
      </c>
      <c r="G8504" s="1">
        <v>96.09</v>
      </c>
      <c r="H8504" s="1">
        <f t="shared" ref="H8504:M8504" si="8502">B8505-B8504</f>
        <v>0.340000000000003</v>
      </c>
      <c r="I8504" s="1">
        <f t="shared" si="8502"/>
        <v>0.0799999999999983</v>
      </c>
      <c r="J8504" s="1">
        <f t="shared" si="8502"/>
        <v>-0.109999999999999</v>
      </c>
      <c r="K8504" s="1">
        <f t="shared" si="8502"/>
        <v>-0.0600000000000023</v>
      </c>
      <c r="L8504" s="1">
        <f t="shared" si="8502"/>
        <v>3800000</v>
      </c>
      <c r="M8504" s="1">
        <f t="shared" si="8502"/>
        <v>-0.0600000000000023</v>
      </c>
    </row>
    <row r="8505" spans="1:13">
      <c r="A8505" s="2">
        <v>28468</v>
      </c>
      <c r="B8505" s="1">
        <v>96.37</v>
      </c>
      <c r="C8505" s="1">
        <v>96.64</v>
      </c>
      <c r="D8505" s="1">
        <v>95.37</v>
      </c>
      <c r="E8505" s="1">
        <v>96.03</v>
      </c>
      <c r="F8505" s="1">
        <v>18700000</v>
      </c>
      <c r="G8505" s="1">
        <v>96.03</v>
      </c>
      <c r="H8505" s="1">
        <f t="shared" ref="H8505:M8505" si="8503">B8506-B8505</f>
        <v>0.72999999999999</v>
      </c>
      <c r="I8505" s="1">
        <f t="shared" si="8503"/>
        <v>0.459999999999994</v>
      </c>
      <c r="J8505" s="1">
        <f t="shared" si="8503"/>
        <v>0.599999999999994</v>
      </c>
      <c r="K8505" s="1">
        <f t="shared" si="8503"/>
        <v>0.340000000000003</v>
      </c>
      <c r="L8505" s="1">
        <f t="shared" si="8503"/>
        <v>-600000</v>
      </c>
      <c r="M8505" s="1">
        <f t="shared" si="8503"/>
        <v>0.340000000000003</v>
      </c>
    </row>
    <row r="8506" spans="1:13">
      <c r="A8506" s="2">
        <v>28377</v>
      </c>
      <c r="B8506" s="1">
        <v>97.1</v>
      </c>
      <c r="C8506" s="1">
        <v>97.1</v>
      </c>
      <c r="D8506" s="1">
        <v>95.97</v>
      </c>
      <c r="E8506" s="1">
        <v>96.37</v>
      </c>
      <c r="F8506" s="1">
        <v>18100000</v>
      </c>
      <c r="G8506" s="1">
        <v>96.37</v>
      </c>
      <c r="H8506" s="1">
        <f t="shared" ref="H8506:M8506" si="8504">B8507-B8506</f>
        <v>0.910000000000011</v>
      </c>
      <c r="I8506" s="1">
        <f t="shared" si="8504"/>
        <v>1.33000000000001</v>
      </c>
      <c r="J8506" s="1">
        <f t="shared" si="8504"/>
        <v>1.04000000000001</v>
      </c>
      <c r="K8506" s="1">
        <f t="shared" si="8504"/>
        <v>0.909999999999997</v>
      </c>
      <c r="L8506" s="1">
        <f t="shared" si="8504"/>
        <v>190000</v>
      </c>
      <c r="M8506" s="1">
        <f t="shared" si="8504"/>
        <v>0.909999999999997</v>
      </c>
    </row>
    <row r="8507" spans="1:13">
      <c r="A8507" s="2">
        <v>28346</v>
      </c>
      <c r="B8507" s="1">
        <v>98.01</v>
      </c>
      <c r="C8507" s="1">
        <v>98.43</v>
      </c>
      <c r="D8507" s="1">
        <v>97.01</v>
      </c>
      <c r="E8507" s="1">
        <v>97.28</v>
      </c>
      <c r="F8507" s="1">
        <v>18290000</v>
      </c>
      <c r="G8507" s="1">
        <v>97.28</v>
      </c>
      <c r="H8507" s="1">
        <f t="shared" ref="H8507:M8507" si="8505">B8508-B8507</f>
        <v>-0.300000000000011</v>
      </c>
      <c r="I8507" s="1">
        <f t="shared" si="8505"/>
        <v>-0.0500000000000114</v>
      </c>
      <c r="J8507" s="1">
        <f t="shared" si="8505"/>
        <v>0.319999999999993</v>
      </c>
      <c r="K8507" s="1">
        <f t="shared" si="8505"/>
        <v>0.730000000000004</v>
      </c>
      <c r="L8507" s="1">
        <f t="shared" si="8505"/>
        <v>-220000</v>
      </c>
      <c r="M8507" s="1">
        <f t="shared" si="8505"/>
        <v>0.730000000000004</v>
      </c>
    </row>
    <row r="8508" spans="1:13">
      <c r="A8508" s="2">
        <v>28315</v>
      </c>
      <c r="B8508" s="1">
        <v>97.71</v>
      </c>
      <c r="C8508" s="1">
        <v>98.38</v>
      </c>
      <c r="D8508" s="1">
        <v>97.33</v>
      </c>
      <c r="E8508" s="1">
        <v>98.01</v>
      </c>
      <c r="F8508" s="1">
        <v>18070000</v>
      </c>
      <c r="G8508" s="1">
        <v>98.01</v>
      </c>
      <c r="H8508" s="1">
        <f t="shared" ref="H8508:M8508" si="8506">B8509-B8508</f>
        <v>-0.259999999999991</v>
      </c>
      <c r="I8508" s="1">
        <f t="shared" si="8506"/>
        <v>-0.25</v>
      </c>
      <c r="J8508" s="1">
        <f t="shared" si="8506"/>
        <v>-0.399999999999991</v>
      </c>
      <c r="K8508" s="1">
        <f t="shared" si="8506"/>
        <v>-0.300000000000011</v>
      </c>
      <c r="L8508" s="1">
        <f t="shared" si="8506"/>
        <v>-1940000</v>
      </c>
      <c r="M8508" s="1">
        <f t="shared" si="8506"/>
        <v>-0.300000000000011</v>
      </c>
    </row>
    <row r="8509" spans="1:13">
      <c r="A8509" s="2">
        <v>28285</v>
      </c>
      <c r="B8509" s="1">
        <v>97.45</v>
      </c>
      <c r="C8509" s="1">
        <v>98.13</v>
      </c>
      <c r="D8509" s="1">
        <v>96.93</v>
      </c>
      <c r="E8509" s="1">
        <v>97.71</v>
      </c>
      <c r="F8509" s="1">
        <v>16130000</v>
      </c>
      <c r="G8509" s="1">
        <v>97.71</v>
      </c>
      <c r="H8509" s="1">
        <f t="shared" ref="H8509:M8509" si="8507">B8510-B8509</f>
        <v>-0.620000000000005</v>
      </c>
      <c r="I8509" s="1">
        <f t="shared" si="8507"/>
        <v>-0.36999999999999</v>
      </c>
      <c r="J8509" s="1">
        <f t="shared" si="8507"/>
        <v>-0.420000000000002</v>
      </c>
      <c r="K8509" s="1">
        <f t="shared" si="8507"/>
        <v>-0.259999999999991</v>
      </c>
      <c r="L8509" s="1">
        <f t="shared" si="8507"/>
        <v>-510000</v>
      </c>
      <c r="M8509" s="1">
        <f t="shared" si="8507"/>
        <v>-0.259999999999991</v>
      </c>
    </row>
    <row r="8510" spans="1:13">
      <c r="A8510" s="2">
        <v>28165</v>
      </c>
      <c r="B8510" s="1">
        <v>96.83</v>
      </c>
      <c r="C8510" s="1">
        <v>97.76</v>
      </c>
      <c r="D8510" s="1">
        <v>96.51</v>
      </c>
      <c r="E8510" s="1">
        <v>97.45</v>
      </c>
      <c r="F8510" s="1">
        <v>15620000</v>
      </c>
      <c r="G8510" s="1">
        <v>97.45</v>
      </c>
      <c r="H8510" s="1">
        <f t="shared" ref="H8510:M8510" si="8508">B8511-B8510</f>
        <v>-0.0600000000000023</v>
      </c>
      <c r="I8510" s="1">
        <f t="shared" si="8508"/>
        <v>-0.219999999999999</v>
      </c>
      <c r="J8510" s="1">
        <f t="shared" si="8508"/>
        <v>-0.160000000000011</v>
      </c>
      <c r="K8510" s="1">
        <f t="shared" si="8508"/>
        <v>-0.620000000000005</v>
      </c>
      <c r="L8510" s="1">
        <f t="shared" si="8508"/>
        <v>3200000</v>
      </c>
      <c r="M8510" s="1">
        <f t="shared" si="8508"/>
        <v>-0.620000000000005</v>
      </c>
    </row>
    <row r="8511" spans="1:13">
      <c r="A8511" s="2">
        <v>28134</v>
      </c>
      <c r="B8511" s="1">
        <v>96.77</v>
      </c>
      <c r="C8511" s="1">
        <v>97.54</v>
      </c>
      <c r="D8511" s="1">
        <v>96.35</v>
      </c>
      <c r="E8511" s="1">
        <v>96.83</v>
      </c>
      <c r="F8511" s="1">
        <v>18820000</v>
      </c>
      <c r="G8511" s="1">
        <v>96.83</v>
      </c>
      <c r="H8511" s="1">
        <f t="shared" ref="H8511:M8511" si="8509">B8512-B8511</f>
        <v>-0.390000000000001</v>
      </c>
      <c r="I8511" s="1">
        <f t="shared" si="8509"/>
        <v>-0.540000000000006</v>
      </c>
      <c r="J8511" s="1">
        <f t="shared" si="8509"/>
        <v>-0.759999999999991</v>
      </c>
      <c r="K8511" s="1">
        <f t="shared" si="8509"/>
        <v>-0.0600000000000023</v>
      </c>
      <c r="L8511" s="1">
        <f t="shared" si="8509"/>
        <v>260000</v>
      </c>
      <c r="M8511" s="1">
        <f t="shared" si="8509"/>
        <v>-0.0600000000000023</v>
      </c>
    </row>
    <row r="8512" spans="1:13">
      <c r="A8512" s="1" t="s">
        <v>5167</v>
      </c>
      <c r="B8512" s="1">
        <v>96.38</v>
      </c>
      <c r="C8512" s="1">
        <v>97</v>
      </c>
      <c r="D8512" s="1">
        <v>95.59</v>
      </c>
      <c r="E8512" s="1">
        <v>96.77</v>
      </c>
      <c r="F8512" s="1">
        <v>19080000</v>
      </c>
      <c r="G8512" s="1">
        <v>96.77</v>
      </c>
      <c r="H8512" s="1">
        <f t="shared" ref="H8512:M8512" si="8510">B8513-B8512</f>
        <v>0.540000000000006</v>
      </c>
      <c r="I8512" s="1">
        <f t="shared" si="8510"/>
        <v>0.549999999999997</v>
      </c>
      <c r="J8512" s="1">
        <f t="shared" si="8510"/>
        <v>0.450000000000003</v>
      </c>
      <c r="K8512" s="1">
        <f t="shared" si="8510"/>
        <v>-0.390000000000001</v>
      </c>
      <c r="L8512" s="1">
        <f t="shared" si="8510"/>
        <v>-860000</v>
      </c>
      <c r="M8512" s="1">
        <f t="shared" si="8510"/>
        <v>-0.390000000000001</v>
      </c>
    </row>
    <row r="8513" spans="1:13">
      <c r="A8513" s="1" t="s">
        <v>5168</v>
      </c>
      <c r="B8513" s="1">
        <v>96.92</v>
      </c>
      <c r="C8513" s="1">
        <v>97.55</v>
      </c>
      <c r="D8513" s="1">
        <v>96.04</v>
      </c>
      <c r="E8513" s="1">
        <v>96.38</v>
      </c>
      <c r="F8513" s="1">
        <v>18220000</v>
      </c>
      <c r="G8513" s="1">
        <v>96.38</v>
      </c>
      <c r="H8513" s="1">
        <f t="shared" ref="H8513:M8513" si="8511">B8514-B8513</f>
        <v>-0.859999999999999</v>
      </c>
      <c r="I8513" s="1">
        <f t="shared" si="8511"/>
        <v>-0.299999999999997</v>
      </c>
      <c r="J8513" s="1">
        <f t="shared" si="8511"/>
        <v>-0.109999999999999</v>
      </c>
      <c r="K8513" s="1">
        <f t="shared" si="8511"/>
        <v>0.540000000000006</v>
      </c>
      <c r="L8513" s="1">
        <f t="shared" si="8511"/>
        <v>-2940000</v>
      </c>
      <c r="M8513" s="1">
        <f t="shared" si="8511"/>
        <v>0.540000000000006</v>
      </c>
    </row>
    <row r="8514" spans="1:13">
      <c r="A8514" s="1" t="s">
        <v>5169</v>
      </c>
      <c r="B8514" s="1">
        <v>96.06</v>
      </c>
      <c r="C8514" s="1">
        <v>97.25</v>
      </c>
      <c r="D8514" s="1">
        <v>95.93</v>
      </c>
      <c r="E8514" s="1">
        <v>96.92</v>
      </c>
      <c r="F8514" s="1">
        <v>15280000</v>
      </c>
      <c r="G8514" s="1">
        <v>96.92</v>
      </c>
      <c r="H8514" s="1">
        <f t="shared" ref="H8514:M8514" si="8512">B8515-B8514</f>
        <v>0.0900000000000034</v>
      </c>
      <c r="I8514" s="1">
        <f t="shared" si="8512"/>
        <v>-0.829999999999998</v>
      </c>
      <c r="J8514" s="1">
        <f t="shared" si="8512"/>
        <v>-0.890000000000001</v>
      </c>
      <c r="K8514" s="1">
        <f t="shared" si="8512"/>
        <v>-0.859999999999999</v>
      </c>
      <c r="L8514" s="1">
        <f t="shared" si="8512"/>
        <v>3200000</v>
      </c>
      <c r="M8514" s="1">
        <f t="shared" si="8512"/>
        <v>-0.859999999999999</v>
      </c>
    </row>
    <row r="8515" spans="1:13">
      <c r="A8515" s="1" t="s">
        <v>5170</v>
      </c>
      <c r="B8515" s="1">
        <v>96.15</v>
      </c>
      <c r="C8515" s="1">
        <v>96.42</v>
      </c>
      <c r="D8515" s="1">
        <v>95.04</v>
      </c>
      <c r="E8515" s="1">
        <v>96.06</v>
      </c>
      <c r="F8515" s="1">
        <v>18480000</v>
      </c>
      <c r="G8515" s="1">
        <v>96.06</v>
      </c>
      <c r="H8515" s="1">
        <f t="shared" ref="H8515:M8515" si="8513">B8516-B8515</f>
        <v>1.03</v>
      </c>
      <c r="I8515" s="1">
        <f t="shared" si="8513"/>
        <v>0.760000000000005</v>
      </c>
      <c r="J8515" s="1">
        <f t="shared" si="8513"/>
        <v>0.769999999999996</v>
      </c>
      <c r="K8515" s="1">
        <f t="shared" si="8513"/>
        <v>0.0900000000000034</v>
      </c>
      <c r="L8515" s="1">
        <f t="shared" si="8513"/>
        <v>920000</v>
      </c>
      <c r="M8515" s="1">
        <f t="shared" si="8513"/>
        <v>0.0900000000000034</v>
      </c>
    </row>
    <row r="8516" spans="1:13">
      <c r="A8516" s="1" t="s">
        <v>5171</v>
      </c>
      <c r="B8516" s="1">
        <v>97.18</v>
      </c>
      <c r="C8516" s="1">
        <v>97.18</v>
      </c>
      <c r="D8516" s="1">
        <v>95.81</v>
      </c>
      <c r="E8516" s="1">
        <v>96.15</v>
      </c>
      <c r="F8516" s="1">
        <v>19400000</v>
      </c>
      <c r="G8516" s="1">
        <v>96.15</v>
      </c>
      <c r="H8516" s="1">
        <f t="shared" ref="H8516:M8516" si="8514">B8517-B8516</f>
        <v>0.439999999999998</v>
      </c>
      <c r="I8516" s="1">
        <f t="shared" si="8514"/>
        <v>0.809999999999988</v>
      </c>
      <c r="J8516" s="1">
        <f t="shared" si="8514"/>
        <v>0.959999999999994</v>
      </c>
      <c r="K8516" s="1">
        <f t="shared" si="8514"/>
        <v>1.08</v>
      </c>
      <c r="L8516" s="1">
        <f t="shared" si="8514"/>
        <v>-1230000</v>
      </c>
      <c r="M8516" s="1">
        <f t="shared" si="8514"/>
        <v>1.08</v>
      </c>
    </row>
    <row r="8517" spans="1:13">
      <c r="A8517" s="1" t="s">
        <v>5172</v>
      </c>
      <c r="B8517" s="1">
        <v>97.62</v>
      </c>
      <c r="C8517" s="1">
        <v>97.99</v>
      </c>
      <c r="D8517" s="1">
        <v>96.77</v>
      </c>
      <c r="E8517" s="1">
        <v>97.23</v>
      </c>
      <c r="F8517" s="1">
        <v>18170000</v>
      </c>
      <c r="G8517" s="1">
        <v>97.23</v>
      </c>
      <c r="H8517" s="1">
        <f t="shared" ref="H8517:M8517" si="8515">B8518-B8517</f>
        <v>0.170000000000002</v>
      </c>
      <c r="I8517" s="1">
        <f t="shared" si="8515"/>
        <v>0.530000000000001</v>
      </c>
      <c r="J8517" s="1">
        <f t="shared" si="8515"/>
        <v>0.410000000000011</v>
      </c>
      <c r="K8517" s="1">
        <f t="shared" si="8515"/>
        <v>0.390000000000001</v>
      </c>
      <c r="L8517" s="1">
        <f t="shared" si="8515"/>
        <v>2120000</v>
      </c>
      <c r="M8517" s="1">
        <f t="shared" si="8515"/>
        <v>0.390000000000001</v>
      </c>
    </row>
    <row r="8518" spans="1:13">
      <c r="A8518" s="1" t="s">
        <v>5173</v>
      </c>
      <c r="B8518" s="1">
        <v>97.79</v>
      </c>
      <c r="C8518" s="1">
        <v>98.52</v>
      </c>
      <c r="D8518" s="1">
        <v>97.18</v>
      </c>
      <c r="E8518" s="1">
        <v>97.62</v>
      </c>
      <c r="F8518" s="1">
        <v>20290000</v>
      </c>
      <c r="G8518" s="1">
        <v>97.62</v>
      </c>
      <c r="H8518" s="1">
        <f t="shared" ref="H8518:M8518" si="8516">B8519-B8518</f>
        <v>-0.280000000000001</v>
      </c>
      <c r="I8518" s="1">
        <f t="shared" si="8516"/>
        <v>-0.22999999999999</v>
      </c>
      <c r="J8518" s="1">
        <f t="shared" si="8516"/>
        <v>-0.340000000000003</v>
      </c>
      <c r="K8518" s="1">
        <f t="shared" si="8516"/>
        <v>0.170000000000002</v>
      </c>
      <c r="L8518" s="1">
        <f t="shared" si="8516"/>
        <v>-2420000</v>
      </c>
      <c r="M8518" s="1">
        <f t="shared" si="8516"/>
        <v>0.170000000000002</v>
      </c>
    </row>
    <row r="8519" spans="1:13">
      <c r="A8519" s="1" t="s">
        <v>5174</v>
      </c>
      <c r="B8519" s="1">
        <v>97.51</v>
      </c>
      <c r="C8519" s="1">
        <v>98.29</v>
      </c>
      <c r="D8519" s="1">
        <v>96.84</v>
      </c>
      <c r="E8519" s="1">
        <v>97.79</v>
      </c>
      <c r="F8519" s="1">
        <v>17870000</v>
      </c>
      <c r="G8519" s="1">
        <v>97.79</v>
      </c>
      <c r="H8519" s="1">
        <f t="shared" ref="H8519:M8519" si="8517">B8520-B8519</f>
        <v>0.170000000000002</v>
      </c>
      <c r="I8519" s="1">
        <f t="shared" si="8517"/>
        <v>0</v>
      </c>
      <c r="J8519" s="1">
        <f t="shared" si="8517"/>
        <v>-0.0600000000000023</v>
      </c>
      <c r="K8519" s="1">
        <f t="shared" si="8517"/>
        <v>-0.280000000000001</v>
      </c>
      <c r="L8519" s="1">
        <f t="shared" si="8517"/>
        <v>2930000</v>
      </c>
      <c r="M8519" s="1">
        <f t="shared" si="8517"/>
        <v>-0.280000000000001</v>
      </c>
    </row>
    <row r="8520" spans="1:13">
      <c r="A8520" s="1" t="s">
        <v>5175</v>
      </c>
      <c r="B8520" s="1">
        <v>97.68</v>
      </c>
      <c r="C8520" s="1">
        <v>98.29</v>
      </c>
      <c r="D8520" s="1">
        <v>96.78</v>
      </c>
      <c r="E8520" s="1">
        <v>97.51</v>
      </c>
      <c r="F8520" s="1">
        <v>20800000</v>
      </c>
      <c r="G8520" s="1">
        <v>97.51</v>
      </c>
      <c r="H8520" s="1">
        <f t="shared" ref="H8520:M8520" si="8518">B8521-B8520</f>
        <v>0.0599999999999881</v>
      </c>
      <c r="I8520" s="1">
        <f t="shared" si="8518"/>
        <v>0.399999999999991</v>
      </c>
      <c r="J8520" s="1">
        <f t="shared" si="8518"/>
        <v>0.429999999999993</v>
      </c>
      <c r="K8520" s="1">
        <f t="shared" si="8518"/>
        <v>0.170000000000002</v>
      </c>
      <c r="L8520" s="1">
        <f t="shared" si="8518"/>
        <v>240000</v>
      </c>
      <c r="M8520" s="1">
        <f t="shared" si="8518"/>
        <v>0.170000000000002</v>
      </c>
    </row>
    <row r="8521" spans="1:13">
      <c r="A8521" s="1" t="s">
        <v>5176</v>
      </c>
      <c r="B8521" s="1">
        <v>97.74</v>
      </c>
      <c r="C8521" s="1">
        <v>98.69</v>
      </c>
      <c r="D8521" s="1">
        <v>97.21</v>
      </c>
      <c r="E8521" s="1">
        <v>97.68</v>
      </c>
      <c r="F8521" s="1">
        <v>21040000</v>
      </c>
      <c r="G8521" s="1">
        <v>97.68</v>
      </c>
      <c r="H8521" s="1">
        <f t="shared" ref="H8521:M8521" si="8519">B8522-B8521</f>
        <v>-0.00999999999999091</v>
      </c>
      <c r="I8521" s="1">
        <f t="shared" si="8519"/>
        <v>-0.289999999999992</v>
      </c>
      <c r="J8521" s="1">
        <f t="shared" si="8519"/>
        <v>-0.0899999999999892</v>
      </c>
      <c r="K8521" s="1">
        <f t="shared" si="8519"/>
        <v>0.0599999999999881</v>
      </c>
      <c r="L8521" s="1">
        <f t="shared" si="8519"/>
        <v>-120000</v>
      </c>
      <c r="M8521" s="1">
        <f t="shared" si="8519"/>
        <v>0.0599999999999881</v>
      </c>
    </row>
    <row r="8522" spans="1:13">
      <c r="A8522" s="1" t="s">
        <v>5177</v>
      </c>
      <c r="B8522" s="1">
        <v>97.73</v>
      </c>
      <c r="C8522" s="1">
        <v>98.4</v>
      </c>
      <c r="D8522" s="1">
        <v>97.12</v>
      </c>
      <c r="E8522" s="1">
        <v>97.74</v>
      </c>
      <c r="F8522" s="1">
        <v>20920000</v>
      </c>
      <c r="G8522" s="1">
        <v>97.74</v>
      </c>
      <c r="H8522" s="1">
        <f t="shared" ref="H8522:M8522" si="8520">B8523-B8522</f>
        <v>0.450000000000003</v>
      </c>
      <c r="I8522" s="1">
        <f t="shared" si="8520"/>
        <v>0.199999999999989</v>
      </c>
      <c r="J8522" s="1">
        <f t="shared" si="8520"/>
        <v>0.22999999999999</v>
      </c>
      <c r="K8522" s="1">
        <f t="shared" si="8520"/>
        <v>-0.00999999999999091</v>
      </c>
      <c r="L8522" s="1">
        <f t="shared" si="8520"/>
        <v>-1580000</v>
      </c>
      <c r="M8522" s="1">
        <f t="shared" si="8520"/>
        <v>-0.00999999999999091</v>
      </c>
    </row>
    <row r="8523" spans="1:13">
      <c r="A8523" s="1" t="s">
        <v>5178</v>
      </c>
      <c r="B8523" s="1">
        <v>98.18</v>
      </c>
      <c r="C8523" s="1">
        <v>98.6</v>
      </c>
      <c r="D8523" s="1">
        <v>97.35</v>
      </c>
      <c r="E8523" s="1">
        <v>97.73</v>
      </c>
      <c r="F8523" s="1">
        <v>19340000</v>
      </c>
      <c r="G8523" s="1">
        <v>97.73</v>
      </c>
      <c r="H8523" s="1">
        <f t="shared" ref="H8523:M8523" si="8521">B8524-B8523</f>
        <v>-0.300000000000011</v>
      </c>
      <c r="I8523" s="1">
        <f t="shared" si="8521"/>
        <v>-0.039999999999992</v>
      </c>
      <c r="J8523" s="1">
        <f t="shared" si="8521"/>
        <v>-0.209999999999994</v>
      </c>
      <c r="K8523" s="1">
        <f t="shared" si="8521"/>
        <v>0.450000000000003</v>
      </c>
      <c r="L8523" s="1">
        <f t="shared" si="8521"/>
        <v>-3590000</v>
      </c>
      <c r="M8523" s="1">
        <f t="shared" si="8521"/>
        <v>0.450000000000003</v>
      </c>
    </row>
    <row r="8524" spans="1:13">
      <c r="A8524" s="1" t="s">
        <v>5179</v>
      </c>
      <c r="B8524" s="1">
        <v>97.88</v>
      </c>
      <c r="C8524" s="1">
        <v>98.56</v>
      </c>
      <c r="D8524" s="1">
        <v>97.14</v>
      </c>
      <c r="E8524" s="1">
        <v>98.18</v>
      </c>
      <c r="F8524" s="1">
        <v>15750000</v>
      </c>
      <c r="G8524" s="1">
        <v>98.18</v>
      </c>
      <c r="H8524" s="1">
        <f t="shared" ref="H8524:M8524" si="8522">B8525-B8524</f>
        <v>0.280000000000001</v>
      </c>
      <c r="I8524" s="1">
        <f t="shared" si="8522"/>
        <v>-0.0499999999999972</v>
      </c>
      <c r="J8524" s="1">
        <f t="shared" si="8522"/>
        <v>0.170000000000002</v>
      </c>
      <c r="K8524" s="1">
        <f t="shared" si="8522"/>
        <v>-0.300000000000011</v>
      </c>
      <c r="L8524" s="1">
        <f t="shared" si="8522"/>
        <v>1120000</v>
      </c>
      <c r="M8524" s="1">
        <f t="shared" si="8522"/>
        <v>-0.300000000000011</v>
      </c>
    </row>
    <row r="8525" spans="1:13">
      <c r="A8525" s="2">
        <v>28467</v>
      </c>
      <c r="B8525" s="1">
        <v>98.16</v>
      </c>
      <c r="C8525" s="1">
        <v>98.51</v>
      </c>
      <c r="D8525" s="1">
        <v>97.31</v>
      </c>
      <c r="E8525" s="1">
        <v>97.88</v>
      </c>
      <c r="F8525" s="1">
        <v>16870000</v>
      </c>
      <c r="G8525" s="1">
        <v>97.88</v>
      </c>
      <c r="H8525" s="1">
        <f t="shared" ref="H8525:M8525" si="8523">B8526-B8525</f>
        <v>0.760000000000005</v>
      </c>
      <c r="I8525" s="1">
        <f t="shared" si="8523"/>
        <v>0.939999999999998</v>
      </c>
      <c r="J8525" s="1">
        <f t="shared" si="8523"/>
        <v>0.590000000000003</v>
      </c>
      <c r="K8525" s="1">
        <f t="shared" si="8523"/>
        <v>0.280000000000001</v>
      </c>
      <c r="L8525" s="1">
        <f t="shared" si="8523"/>
        <v>4870000</v>
      </c>
      <c r="M8525" s="1">
        <f t="shared" si="8523"/>
        <v>0.280000000000001</v>
      </c>
    </row>
    <row r="8526" spans="1:13">
      <c r="A8526" s="2">
        <v>28437</v>
      </c>
      <c r="B8526" s="1">
        <v>98.92</v>
      </c>
      <c r="C8526" s="1">
        <v>99.45</v>
      </c>
      <c r="D8526" s="1">
        <v>97.9</v>
      </c>
      <c r="E8526" s="1">
        <v>98.16</v>
      </c>
      <c r="F8526" s="1">
        <v>21740000</v>
      </c>
      <c r="G8526" s="1">
        <v>98.16</v>
      </c>
      <c r="H8526" s="1">
        <f t="shared" ref="H8526:M8526" si="8524">B8527-B8526</f>
        <v>-0.870000000000005</v>
      </c>
      <c r="I8526" s="1">
        <f t="shared" si="8524"/>
        <v>-0.390000000000001</v>
      </c>
      <c r="J8526" s="1">
        <f t="shared" si="8524"/>
        <v>-0.230000000000004</v>
      </c>
      <c r="K8526" s="1">
        <f t="shared" si="8524"/>
        <v>0.760000000000005</v>
      </c>
      <c r="L8526" s="1">
        <f t="shared" si="8524"/>
        <v>-3460000</v>
      </c>
      <c r="M8526" s="1">
        <f t="shared" si="8524"/>
        <v>0.760000000000005</v>
      </c>
    </row>
    <row r="8527" spans="1:13">
      <c r="A8527" s="2">
        <v>28406</v>
      </c>
      <c r="B8527" s="1">
        <v>98.05</v>
      </c>
      <c r="C8527" s="1">
        <v>99.06</v>
      </c>
      <c r="D8527" s="1">
        <v>97.67</v>
      </c>
      <c r="E8527" s="1">
        <v>98.92</v>
      </c>
      <c r="F8527" s="1">
        <v>18280000</v>
      </c>
      <c r="G8527" s="1">
        <v>98.92</v>
      </c>
      <c r="H8527" s="1">
        <f t="shared" ref="H8527:M8527" si="8525">B8528-B8527</f>
        <v>-0.0600000000000023</v>
      </c>
      <c r="I8527" s="1">
        <f t="shared" si="8525"/>
        <v>-0.430000000000007</v>
      </c>
      <c r="J8527" s="1">
        <f t="shared" si="8525"/>
        <v>-0.189999999999998</v>
      </c>
      <c r="K8527" s="1">
        <f t="shared" si="8525"/>
        <v>-0.870000000000005</v>
      </c>
      <c r="L8527" s="1">
        <f t="shared" si="8525"/>
        <v>1620000</v>
      </c>
      <c r="M8527" s="1">
        <f t="shared" si="8525"/>
        <v>-0.870000000000005</v>
      </c>
    </row>
    <row r="8528" spans="1:13">
      <c r="A8528" s="2">
        <v>28376</v>
      </c>
      <c r="B8528" s="1">
        <v>97.99</v>
      </c>
      <c r="C8528" s="1">
        <v>98.63</v>
      </c>
      <c r="D8528" s="1">
        <v>97.48</v>
      </c>
      <c r="E8528" s="1">
        <v>98.05</v>
      </c>
      <c r="F8528" s="1">
        <v>19900000</v>
      </c>
      <c r="G8528" s="1">
        <v>98.05</v>
      </c>
      <c r="H8528" s="1">
        <f t="shared" ref="H8528:M8528" si="8526">B8529-B8528</f>
        <v>0.77000000000001</v>
      </c>
      <c r="I8528" s="1">
        <f t="shared" si="8526"/>
        <v>0.230000000000004</v>
      </c>
      <c r="J8528" s="1">
        <f t="shared" si="8526"/>
        <v>0.200000000000003</v>
      </c>
      <c r="K8528" s="1">
        <f t="shared" si="8526"/>
        <v>-0.0600000000000023</v>
      </c>
      <c r="L8528" s="1">
        <f t="shared" si="8526"/>
        <v>-4030000</v>
      </c>
      <c r="M8528" s="1">
        <f t="shared" si="8526"/>
        <v>-0.0600000000000023</v>
      </c>
    </row>
    <row r="8529" spans="1:13">
      <c r="A8529" s="2">
        <v>28345</v>
      </c>
      <c r="B8529" s="1">
        <v>98.76</v>
      </c>
      <c r="C8529" s="1">
        <v>98.86</v>
      </c>
      <c r="D8529" s="1">
        <v>97.68</v>
      </c>
      <c r="E8529" s="1">
        <v>97.99</v>
      </c>
      <c r="F8529" s="1">
        <v>15870000</v>
      </c>
      <c r="G8529" s="1">
        <v>97.99</v>
      </c>
      <c r="H8529" s="1">
        <f t="shared" ref="H8529:M8529" si="8527">B8530-B8529</f>
        <v>-0.0200000000000102</v>
      </c>
      <c r="I8529" s="1">
        <f t="shared" si="8527"/>
        <v>0.579999999999998</v>
      </c>
      <c r="J8529" s="1">
        <f t="shared" si="8527"/>
        <v>0.629999999999995</v>
      </c>
      <c r="K8529" s="1">
        <f t="shared" si="8527"/>
        <v>0.77000000000001</v>
      </c>
      <c r="L8529" s="1">
        <f t="shared" si="8527"/>
        <v>4070000</v>
      </c>
      <c r="M8529" s="1">
        <f t="shared" si="8527"/>
        <v>0.77000000000001</v>
      </c>
    </row>
    <row r="8530" spans="1:13">
      <c r="A8530" s="2">
        <v>28253</v>
      </c>
      <c r="B8530" s="1">
        <v>98.74</v>
      </c>
      <c r="C8530" s="1">
        <v>99.44</v>
      </c>
      <c r="D8530" s="1">
        <v>98.31</v>
      </c>
      <c r="E8530" s="1">
        <v>98.76</v>
      </c>
      <c r="F8530" s="1">
        <v>19940000</v>
      </c>
      <c r="G8530" s="1">
        <v>98.76</v>
      </c>
      <c r="H8530" s="1">
        <f t="shared" ref="H8530:M8530" si="8528">B8531-B8530</f>
        <v>-0.36999999999999</v>
      </c>
      <c r="I8530" s="1">
        <f t="shared" si="8528"/>
        <v>-0.25</v>
      </c>
      <c r="J8530" s="1">
        <f t="shared" si="8528"/>
        <v>-0.519999999999996</v>
      </c>
      <c r="K8530" s="1">
        <f t="shared" si="8528"/>
        <v>-0.0200000000000102</v>
      </c>
      <c r="L8530" s="1">
        <f t="shared" si="8528"/>
        <v>-1070000</v>
      </c>
      <c r="M8530" s="1">
        <f t="shared" si="8528"/>
        <v>-0.0200000000000102</v>
      </c>
    </row>
    <row r="8531" spans="1:13">
      <c r="A8531" s="2">
        <v>28223</v>
      </c>
      <c r="B8531" s="1">
        <v>98.37</v>
      </c>
      <c r="C8531" s="1">
        <v>99.19</v>
      </c>
      <c r="D8531" s="1">
        <v>97.79</v>
      </c>
      <c r="E8531" s="1">
        <v>98.74</v>
      </c>
      <c r="F8531" s="1">
        <v>18870000</v>
      </c>
      <c r="G8531" s="1">
        <v>98.74</v>
      </c>
      <c r="H8531" s="1">
        <f t="shared" ref="H8531:M8531" si="8529">B8532-B8531</f>
        <v>0.129999999999995</v>
      </c>
      <c r="I8531" s="1">
        <f t="shared" si="8529"/>
        <v>-0.329999999999998</v>
      </c>
      <c r="J8531" s="1">
        <f t="shared" si="8529"/>
        <v>-0.260000000000005</v>
      </c>
      <c r="K8531" s="1">
        <f t="shared" si="8529"/>
        <v>-0.36999999999999</v>
      </c>
      <c r="L8531" s="1">
        <f t="shared" si="8529"/>
        <v>2840000</v>
      </c>
      <c r="M8531" s="1">
        <f t="shared" si="8529"/>
        <v>-0.36999999999999</v>
      </c>
    </row>
    <row r="8532" spans="1:13">
      <c r="A8532" s="2">
        <v>28192</v>
      </c>
      <c r="B8532" s="1">
        <v>98.5</v>
      </c>
      <c r="C8532" s="1">
        <v>98.86</v>
      </c>
      <c r="D8532" s="1">
        <v>97.53</v>
      </c>
      <c r="E8532" s="1">
        <v>98.37</v>
      </c>
      <c r="F8532" s="1">
        <v>21710000</v>
      </c>
      <c r="G8532" s="1">
        <v>98.37</v>
      </c>
      <c r="H8532" s="1">
        <f t="shared" ref="H8532:M8532" si="8530">B8533-B8532</f>
        <v>0.620000000000005</v>
      </c>
      <c r="I8532" s="1">
        <f t="shared" si="8530"/>
        <v>0.409999999999997</v>
      </c>
      <c r="J8532" s="1">
        <f t="shared" si="8530"/>
        <v>0.609999999999999</v>
      </c>
      <c r="K8532" s="1">
        <f t="shared" si="8530"/>
        <v>0.129999999999995</v>
      </c>
      <c r="L8532" s="1">
        <f t="shared" si="8530"/>
        <v>-3800000</v>
      </c>
      <c r="M8532" s="1">
        <f t="shared" si="8530"/>
        <v>0.129999999999995</v>
      </c>
    </row>
    <row r="8533" spans="1:13">
      <c r="A8533" s="2">
        <v>28164</v>
      </c>
      <c r="B8533" s="1">
        <v>99.12</v>
      </c>
      <c r="C8533" s="1">
        <v>99.27</v>
      </c>
      <c r="D8533" s="1">
        <v>98.14</v>
      </c>
      <c r="E8533" s="1">
        <v>98.5</v>
      </c>
      <c r="F8533" s="1">
        <v>17910000</v>
      </c>
      <c r="G8533" s="1">
        <v>98.5</v>
      </c>
      <c r="H8533" s="1">
        <f t="shared" ref="H8533:M8533" si="8531">B8534-B8533</f>
        <v>-0.27000000000001</v>
      </c>
      <c r="I8533" s="1">
        <f t="shared" si="8531"/>
        <v>0.570000000000007</v>
      </c>
      <c r="J8533" s="1">
        <f t="shared" si="8531"/>
        <v>0.319999999999993</v>
      </c>
      <c r="K8533" s="1">
        <f t="shared" si="8531"/>
        <v>0.620000000000005</v>
      </c>
      <c r="L8533" s="1">
        <f t="shared" si="8531"/>
        <v>10000</v>
      </c>
      <c r="M8533" s="1">
        <f t="shared" si="8531"/>
        <v>0.620000000000005</v>
      </c>
    </row>
    <row r="8534" spans="1:13">
      <c r="A8534" s="2">
        <v>28133</v>
      </c>
      <c r="B8534" s="1">
        <v>98.85</v>
      </c>
      <c r="C8534" s="1">
        <v>99.84</v>
      </c>
      <c r="D8534" s="1">
        <v>98.46</v>
      </c>
      <c r="E8534" s="1">
        <v>99.12</v>
      </c>
      <c r="F8534" s="1">
        <v>17920000</v>
      </c>
      <c r="G8534" s="1">
        <v>99.12</v>
      </c>
      <c r="H8534" s="1">
        <f t="shared" ref="H8534:M8534" si="8532">B8535-B8534</f>
        <v>-0.0599999999999881</v>
      </c>
      <c r="I8534" s="1">
        <f t="shared" si="8532"/>
        <v>-0.63000000000001</v>
      </c>
      <c r="J8534" s="1">
        <f t="shared" si="8532"/>
        <v>-0.75</v>
      </c>
      <c r="K8534" s="1">
        <f t="shared" si="8532"/>
        <v>-0.27000000000001</v>
      </c>
      <c r="L8534" s="1">
        <f t="shared" si="8532"/>
        <v>2430000</v>
      </c>
      <c r="M8534" s="1">
        <f t="shared" si="8532"/>
        <v>-0.27000000000001</v>
      </c>
    </row>
    <row r="8535" spans="1:13">
      <c r="A8535" s="1" t="s">
        <v>5180</v>
      </c>
      <c r="B8535" s="1">
        <v>98.79</v>
      </c>
      <c r="C8535" s="1">
        <v>99.21</v>
      </c>
      <c r="D8535" s="1">
        <v>97.71</v>
      </c>
      <c r="E8535" s="1">
        <v>98.85</v>
      </c>
      <c r="F8535" s="1">
        <v>20350000</v>
      </c>
      <c r="G8535" s="1">
        <v>98.85</v>
      </c>
      <c r="H8535" s="1">
        <f t="shared" ref="H8535:M8535" si="8533">B8536-B8535</f>
        <v>-0.150000000000006</v>
      </c>
      <c r="I8535" s="1">
        <f t="shared" si="8533"/>
        <v>0.150000000000006</v>
      </c>
      <c r="J8535" s="1">
        <f t="shared" si="8533"/>
        <v>0.0700000000000074</v>
      </c>
      <c r="K8535" s="1">
        <f t="shared" si="8533"/>
        <v>-0.0599999999999881</v>
      </c>
      <c r="L8535" s="1">
        <f t="shared" si="8533"/>
        <v>5990000</v>
      </c>
      <c r="M8535" s="1">
        <f t="shared" si="8533"/>
        <v>-0.0599999999999881</v>
      </c>
    </row>
    <row r="8536" spans="1:13">
      <c r="A8536" s="1" t="s">
        <v>5181</v>
      </c>
      <c r="B8536" s="1">
        <v>98.64</v>
      </c>
      <c r="C8536" s="1">
        <v>99.36</v>
      </c>
      <c r="D8536" s="1">
        <v>97.78</v>
      </c>
      <c r="E8536" s="1">
        <v>98.79</v>
      </c>
      <c r="F8536" s="1">
        <v>26340000</v>
      </c>
      <c r="G8536" s="1">
        <v>98.79</v>
      </c>
      <c r="H8536" s="1">
        <f t="shared" ref="H8536:M8536" si="8534">B8537-B8536</f>
        <v>1.63</v>
      </c>
      <c r="I8536" s="1">
        <f t="shared" si="8534"/>
        <v>0.930000000000007</v>
      </c>
      <c r="J8536" s="1">
        <f t="shared" si="8534"/>
        <v>0.530000000000001</v>
      </c>
      <c r="K8536" s="1">
        <f t="shared" si="8534"/>
        <v>-0.150000000000006</v>
      </c>
      <c r="L8536" s="1">
        <f t="shared" si="8534"/>
        <v>100000</v>
      </c>
      <c r="M8536" s="1">
        <f t="shared" si="8534"/>
        <v>-0.150000000000006</v>
      </c>
    </row>
    <row r="8537" spans="1:13">
      <c r="A8537" s="1" t="s">
        <v>5182</v>
      </c>
      <c r="B8537" s="1">
        <v>100.27</v>
      </c>
      <c r="C8537" s="1">
        <v>100.29</v>
      </c>
      <c r="D8537" s="1">
        <v>98.31</v>
      </c>
      <c r="E8537" s="1">
        <v>98.64</v>
      </c>
      <c r="F8537" s="1">
        <v>26440000</v>
      </c>
      <c r="G8537" s="1">
        <v>98.64</v>
      </c>
      <c r="H8537" s="1">
        <f t="shared" ref="H8537:M8537" si="8535">B8538-B8537</f>
        <v>0.579999999999998</v>
      </c>
      <c r="I8537" s="1">
        <f t="shared" si="8535"/>
        <v>0.629999999999995</v>
      </c>
      <c r="J8537" s="1">
        <f t="shared" si="8535"/>
        <v>1.41</v>
      </c>
      <c r="K8537" s="1">
        <f t="shared" si="8535"/>
        <v>1.63</v>
      </c>
      <c r="L8537" s="1">
        <f t="shared" si="8535"/>
        <v>-5050000</v>
      </c>
      <c r="M8537" s="1">
        <f t="shared" si="8535"/>
        <v>1.63</v>
      </c>
    </row>
    <row r="8538" spans="1:13">
      <c r="A8538" s="1" t="s">
        <v>5183</v>
      </c>
      <c r="B8538" s="1">
        <v>100.85</v>
      </c>
      <c r="C8538" s="1">
        <v>100.92</v>
      </c>
      <c r="D8538" s="1">
        <v>99.72</v>
      </c>
      <c r="E8538" s="1">
        <v>100.27</v>
      </c>
      <c r="F8538" s="1">
        <v>21390000</v>
      </c>
      <c r="G8538" s="1">
        <v>100.27</v>
      </c>
      <c r="H8538" s="1">
        <f t="shared" ref="H8538:M8538" si="8536">B8539-B8538</f>
        <v>0.820000000000007</v>
      </c>
      <c r="I8538" s="1">
        <f t="shared" si="8536"/>
        <v>0.929999999999993</v>
      </c>
      <c r="J8538" s="1">
        <f t="shared" si="8536"/>
        <v>0.739999999999995</v>
      </c>
      <c r="K8538" s="1">
        <f t="shared" si="8536"/>
        <v>0.579999999999998</v>
      </c>
      <c r="L8538" s="1">
        <f t="shared" si="8536"/>
        <v>-960000</v>
      </c>
      <c r="M8538" s="1">
        <f t="shared" si="8536"/>
        <v>0.579999999999998</v>
      </c>
    </row>
    <row r="8539" spans="1:13">
      <c r="A8539" s="1" t="s">
        <v>5184</v>
      </c>
      <c r="B8539" s="1">
        <v>101.67</v>
      </c>
      <c r="C8539" s="1">
        <v>101.85</v>
      </c>
      <c r="D8539" s="1">
        <v>100.46</v>
      </c>
      <c r="E8539" s="1">
        <v>100.85</v>
      </c>
      <c r="F8539" s="1">
        <v>20430000</v>
      </c>
      <c r="G8539" s="1">
        <v>100.85</v>
      </c>
      <c r="H8539" s="1">
        <f t="shared" ref="H8539:M8539" si="8537">B8540-B8539</f>
        <v>-0.0799999999999983</v>
      </c>
      <c r="I8539" s="1">
        <f t="shared" si="8537"/>
        <v>0.430000000000007</v>
      </c>
      <c r="J8539" s="1">
        <f t="shared" si="8537"/>
        <v>0.560000000000002</v>
      </c>
      <c r="K8539" s="1">
        <f t="shared" si="8537"/>
        <v>0.820000000000007</v>
      </c>
      <c r="L8539" s="1">
        <f t="shared" si="8537"/>
        <v>2680000</v>
      </c>
      <c r="M8539" s="1">
        <f t="shared" si="8537"/>
        <v>0.820000000000007</v>
      </c>
    </row>
    <row r="8540" spans="1:13">
      <c r="A8540" s="1" t="s">
        <v>5185</v>
      </c>
      <c r="B8540" s="1">
        <v>101.59</v>
      </c>
      <c r="C8540" s="1">
        <v>102.28</v>
      </c>
      <c r="D8540" s="1">
        <v>101.02</v>
      </c>
      <c r="E8540" s="1">
        <v>101.67</v>
      </c>
      <c r="F8540" s="1">
        <v>23110000</v>
      </c>
      <c r="G8540" s="1">
        <v>101.67</v>
      </c>
      <c r="H8540" s="1">
        <f t="shared" ref="H8540:M8540" si="8538">B8541-B8540</f>
        <v>0.140000000000001</v>
      </c>
      <c r="I8540" s="1">
        <f t="shared" si="8538"/>
        <v>-0.0900000000000034</v>
      </c>
      <c r="J8540" s="1">
        <f t="shared" si="8538"/>
        <v>-0.170000000000002</v>
      </c>
      <c r="K8540" s="1">
        <f t="shared" si="8538"/>
        <v>-0.0799999999999983</v>
      </c>
      <c r="L8540" s="1">
        <f t="shared" si="8538"/>
        <v>3770000</v>
      </c>
      <c r="M8540" s="1">
        <f t="shared" si="8538"/>
        <v>-0.0799999999999983</v>
      </c>
    </row>
    <row r="8541" spans="1:13">
      <c r="A8541" s="1" t="s">
        <v>5186</v>
      </c>
      <c r="B8541" s="1">
        <v>101.73</v>
      </c>
      <c r="C8541" s="1">
        <v>102.19</v>
      </c>
      <c r="D8541" s="1">
        <v>100.85</v>
      </c>
      <c r="E8541" s="1">
        <v>101.59</v>
      </c>
      <c r="F8541" s="1">
        <v>26880000</v>
      </c>
      <c r="G8541" s="1">
        <v>101.59</v>
      </c>
      <c r="H8541" s="1">
        <f t="shared" ref="H8541:M8541" si="8539">B8542-B8541</f>
        <v>0.0600000000000023</v>
      </c>
      <c r="I8541" s="1">
        <f t="shared" si="8539"/>
        <v>0.379999999999995</v>
      </c>
      <c r="J8541" s="1">
        <f t="shared" si="8539"/>
        <v>0.290000000000006</v>
      </c>
      <c r="K8541" s="1">
        <f t="shared" si="8539"/>
        <v>0.140000000000001</v>
      </c>
      <c r="L8541" s="1">
        <f t="shared" si="8539"/>
        <v>2500000</v>
      </c>
      <c r="M8541" s="1">
        <f t="shared" si="8539"/>
        <v>0.140000000000001</v>
      </c>
    </row>
    <row r="8542" spans="1:13">
      <c r="A8542" s="1" t="s">
        <v>5187</v>
      </c>
      <c r="B8542" s="1">
        <v>101.79</v>
      </c>
      <c r="C8542" s="1">
        <v>102.57</v>
      </c>
      <c r="D8542" s="1">
        <v>101.14</v>
      </c>
      <c r="E8542" s="1">
        <v>101.73</v>
      </c>
      <c r="F8542" s="1">
        <v>29380000</v>
      </c>
      <c r="G8542" s="1">
        <v>101.73</v>
      </c>
      <c r="H8542" s="1">
        <f t="shared" ref="H8542:M8542" si="8540">B8543-B8542</f>
        <v>-0.840000000000003</v>
      </c>
      <c r="I8542" s="1">
        <f t="shared" si="8540"/>
        <v>-0.399999999999991</v>
      </c>
      <c r="J8542" s="1">
        <f t="shared" si="8540"/>
        <v>-0.459999999999994</v>
      </c>
      <c r="K8542" s="1">
        <f t="shared" si="8540"/>
        <v>0.0600000000000023</v>
      </c>
      <c r="L8542" s="1">
        <f t="shared" si="8540"/>
        <v>2550000</v>
      </c>
      <c r="M8542" s="1">
        <f t="shared" si="8540"/>
        <v>0.0600000000000023</v>
      </c>
    </row>
    <row r="8543" spans="1:13">
      <c r="A8543" s="1" t="s">
        <v>5188</v>
      </c>
      <c r="B8543" s="1">
        <v>100.95</v>
      </c>
      <c r="C8543" s="1">
        <v>102.17</v>
      </c>
      <c r="D8543" s="1">
        <v>100.68</v>
      </c>
      <c r="E8543" s="1">
        <v>101.79</v>
      </c>
      <c r="F8543" s="1">
        <v>31930000</v>
      </c>
      <c r="G8543" s="1">
        <v>101.79</v>
      </c>
      <c r="H8543" s="1">
        <f t="shared" ref="H8543:M8543" si="8541">B8544-B8543</f>
        <v>-0.769999999999996</v>
      </c>
      <c r="I8543" s="1">
        <f t="shared" si="8541"/>
        <v>-0.769999999999996</v>
      </c>
      <c r="J8543" s="1">
        <f t="shared" si="8541"/>
        <v>-0.740000000000009</v>
      </c>
      <c r="K8543" s="1">
        <f t="shared" si="8541"/>
        <v>-0.840000000000003</v>
      </c>
      <c r="L8543" s="1">
        <f t="shared" si="8541"/>
        <v>-2040000</v>
      </c>
      <c r="M8543" s="1">
        <f t="shared" si="8541"/>
        <v>-0.840000000000003</v>
      </c>
    </row>
    <row r="8544" spans="1:13">
      <c r="A8544" s="1" t="s">
        <v>5189</v>
      </c>
      <c r="B8544" s="1">
        <v>100.18</v>
      </c>
      <c r="C8544" s="1">
        <v>101.4</v>
      </c>
      <c r="D8544" s="1">
        <v>99.94</v>
      </c>
      <c r="E8544" s="1">
        <v>100.95</v>
      </c>
      <c r="F8544" s="1">
        <v>29890000</v>
      </c>
      <c r="G8544" s="1">
        <v>100.95</v>
      </c>
      <c r="H8544" s="1">
        <f t="shared" ref="H8544:M8544" si="8542">B8545-B8544</f>
        <v>-0.590000000000003</v>
      </c>
      <c r="I8544" s="1">
        <f t="shared" si="8542"/>
        <v>-0.719999999999999</v>
      </c>
      <c r="J8544" s="1">
        <f t="shared" si="8542"/>
        <v>-0.659999999999997</v>
      </c>
      <c r="K8544" s="1">
        <f t="shared" si="8542"/>
        <v>-0.769999999999996</v>
      </c>
      <c r="L8544" s="1">
        <f t="shared" si="8542"/>
        <v>-770000</v>
      </c>
      <c r="M8544" s="1">
        <f t="shared" si="8542"/>
        <v>-0.769999999999996</v>
      </c>
    </row>
    <row r="8545" spans="1:13">
      <c r="A8545" s="1" t="s">
        <v>5190</v>
      </c>
      <c r="B8545" s="1">
        <v>99.59</v>
      </c>
      <c r="C8545" s="1">
        <v>100.68</v>
      </c>
      <c r="D8545" s="1">
        <v>99.28</v>
      </c>
      <c r="E8545" s="1">
        <v>100.18</v>
      </c>
      <c r="F8545" s="1">
        <v>29120000</v>
      </c>
      <c r="G8545" s="1">
        <v>100.18</v>
      </c>
      <c r="H8545" s="1">
        <f t="shared" ref="H8545:M8545" si="8543">B8546-B8545</f>
        <v>-0.140000000000001</v>
      </c>
      <c r="I8545" s="1">
        <f t="shared" si="8543"/>
        <v>-0.690000000000012</v>
      </c>
      <c r="J8545" s="1">
        <f t="shared" si="8543"/>
        <v>-0.450000000000003</v>
      </c>
      <c r="K8545" s="1">
        <f t="shared" si="8543"/>
        <v>-0.590000000000003</v>
      </c>
      <c r="L8545" s="1">
        <f t="shared" si="8543"/>
        <v>-5960000</v>
      </c>
      <c r="M8545" s="1">
        <f t="shared" si="8543"/>
        <v>-0.590000000000003</v>
      </c>
    </row>
    <row r="8546" spans="1:13">
      <c r="A8546" s="1" t="s">
        <v>5191</v>
      </c>
      <c r="B8546" s="1">
        <v>99.45</v>
      </c>
      <c r="C8546" s="1">
        <v>99.99</v>
      </c>
      <c r="D8546" s="1">
        <v>98.83</v>
      </c>
      <c r="E8546" s="1">
        <v>99.59</v>
      </c>
      <c r="F8546" s="1">
        <v>23160000</v>
      </c>
      <c r="G8546" s="1">
        <v>99.59</v>
      </c>
      <c r="H8546" s="1">
        <f t="shared" ref="H8546:M8546" si="8544">B8547-B8546</f>
        <v>0.0999999999999943</v>
      </c>
      <c r="I8546" s="1">
        <f t="shared" si="8544"/>
        <v>0.0200000000000102</v>
      </c>
      <c r="J8546" s="1">
        <f t="shared" si="8544"/>
        <v>-0.019999999999996</v>
      </c>
      <c r="K8546" s="1">
        <f t="shared" si="8544"/>
        <v>-0.140000000000001</v>
      </c>
      <c r="L8546" s="1">
        <f t="shared" si="8544"/>
        <v>-690000</v>
      </c>
      <c r="M8546" s="1">
        <f t="shared" si="8544"/>
        <v>-0.140000000000001</v>
      </c>
    </row>
    <row r="8547" spans="1:13">
      <c r="A8547" s="2">
        <v>28466</v>
      </c>
      <c r="B8547" s="1">
        <v>99.55</v>
      </c>
      <c r="C8547" s="1">
        <v>100.01</v>
      </c>
      <c r="D8547" s="1">
        <v>98.81</v>
      </c>
      <c r="E8547" s="1">
        <v>99.45</v>
      </c>
      <c r="F8547" s="1">
        <v>22470000</v>
      </c>
      <c r="G8547" s="1">
        <v>99.45</v>
      </c>
      <c r="H8547" s="1">
        <f t="shared" ref="H8547:M8547" si="8545">B8548-B8547</f>
        <v>0.240000000000009</v>
      </c>
      <c r="I8547" s="1">
        <f t="shared" si="8545"/>
        <v>0.149999999999991</v>
      </c>
      <c r="J8547" s="1">
        <f t="shared" si="8545"/>
        <v>0.0900000000000034</v>
      </c>
      <c r="K8547" s="1">
        <f t="shared" si="8545"/>
        <v>0.0999999999999943</v>
      </c>
      <c r="L8547" s="1">
        <f t="shared" si="8545"/>
        <v>-2680000</v>
      </c>
      <c r="M8547" s="1">
        <f t="shared" si="8545"/>
        <v>0.0999999999999943</v>
      </c>
    </row>
    <row r="8548" spans="1:13">
      <c r="A8548" s="2">
        <v>28436</v>
      </c>
      <c r="B8548" s="1">
        <v>99.79</v>
      </c>
      <c r="C8548" s="1">
        <v>100.16</v>
      </c>
      <c r="D8548" s="1">
        <v>98.9</v>
      </c>
      <c r="E8548" s="1">
        <v>99.55</v>
      </c>
      <c r="F8548" s="1">
        <v>19790000</v>
      </c>
      <c r="G8548" s="1">
        <v>99.55</v>
      </c>
      <c r="H8548" s="1">
        <f t="shared" ref="H8548:M8548" si="8546">B8549-B8548</f>
        <v>0.140000000000001</v>
      </c>
      <c r="I8548" s="1">
        <f t="shared" si="8546"/>
        <v>0.460000000000008</v>
      </c>
      <c r="J8548" s="1">
        <f t="shared" si="8546"/>
        <v>0.469999999999999</v>
      </c>
      <c r="K8548" s="1">
        <f t="shared" si="8546"/>
        <v>0.240000000000009</v>
      </c>
      <c r="L8548" s="1">
        <f t="shared" si="8546"/>
        <v>4030000</v>
      </c>
      <c r="M8548" s="1">
        <f t="shared" si="8546"/>
        <v>0.240000000000009</v>
      </c>
    </row>
    <row r="8549" spans="1:13">
      <c r="A8549" s="2">
        <v>28344</v>
      </c>
      <c r="B8549" s="1">
        <v>99.93</v>
      </c>
      <c r="C8549" s="1">
        <v>100.62</v>
      </c>
      <c r="D8549" s="1">
        <v>99.37</v>
      </c>
      <c r="E8549" s="1">
        <v>99.79</v>
      </c>
      <c r="F8549" s="1">
        <v>23820000</v>
      </c>
      <c r="G8549" s="1">
        <v>99.79</v>
      </c>
      <c r="H8549" s="1">
        <f t="shared" ref="H8549:M8549" si="8547">B8550-B8549</f>
        <v>-0.350000000000009</v>
      </c>
      <c r="I8549" s="1">
        <f t="shared" si="8547"/>
        <v>-0.320000000000007</v>
      </c>
      <c r="J8549" s="1">
        <f t="shared" si="8547"/>
        <v>-0.25</v>
      </c>
      <c r="K8549" s="1">
        <f t="shared" si="8547"/>
        <v>0.140000000000001</v>
      </c>
      <c r="L8549" s="1">
        <f t="shared" si="8547"/>
        <v>-2080000</v>
      </c>
      <c r="M8549" s="1">
        <f t="shared" si="8547"/>
        <v>0.140000000000001</v>
      </c>
    </row>
    <row r="8550" spans="1:13">
      <c r="A8550" s="2">
        <v>28313</v>
      </c>
      <c r="B8550" s="1">
        <v>99.58</v>
      </c>
      <c r="C8550" s="1">
        <v>100.3</v>
      </c>
      <c r="D8550" s="1">
        <v>99.12</v>
      </c>
      <c r="E8550" s="1">
        <v>99.93</v>
      </c>
      <c r="F8550" s="1">
        <v>21740000</v>
      </c>
      <c r="G8550" s="1">
        <v>99.93</v>
      </c>
      <c r="H8550" s="1">
        <f t="shared" ref="H8550:M8550" si="8548">B8551-B8550</f>
        <v>0.510000000000005</v>
      </c>
      <c r="I8550" s="1">
        <f t="shared" si="8548"/>
        <v>0.109999999999999</v>
      </c>
      <c r="J8550" s="1">
        <f t="shared" si="8548"/>
        <v>0.0799999999999983</v>
      </c>
      <c r="K8550" s="1">
        <f t="shared" si="8548"/>
        <v>-0.350000000000009</v>
      </c>
      <c r="L8550" s="1">
        <f t="shared" si="8548"/>
        <v>-510000</v>
      </c>
      <c r="M8550" s="1">
        <f t="shared" si="8548"/>
        <v>-0.350000000000009</v>
      </c>
    </row>
    <row r="8551" spans="1:13">
      <c r="A8551" s="2">
        <v>28283</v>
      </c>
      <c r="B8551" s="1">
        <v>100.09</v>
      </c>
      <c r="C8551" s="1">
        <v>100.41</v>
      </c>
      <c r="D8551" s="1">
        <v>99.2</v>
      </c>
      <c r="E8551" s="1">
        <v>99.58</v>
      </c>
      <c r="F8551" s="1">
        <v>21230000</v>
      </c>
      <c r="G8551" s="1">
        <v>99.58</v>
      </c>
      <c r="H8551" s="1">
        <f t="shared" ref="H8551:M8551" si="8549">B8552-B8551</f>
        <v>0.00999999999999091</v>
      </c>
      <c r="I8551" s="1">
        <f t="shared" si="8549"/>
        <v>0.310000000000002</v>
      </c>
      <c r="J8551" s="1">
        <f t="shared" si="8549"/>
        <v>0.420000000000002</v>
      </c>
      <c r="K8551" s="1">
        <f t="shared" si="8549"/>
        <v>0.510000000000005</v>
      </c>
      <c r="L8551" s="1">
        <f t="shared" si="8549"/>
        <v>-4380000</v>
      </c>
      <c r="M8551" s="1">
        <f t="shared" si="8549"/>
        <v>0.510000000000005</v>
      </c>
    </row>
    <row r="8552" spans="1:13">
      <c r="A8552" s="2">
        <v>28252</v>
      </c>
      <c r="B8552" s="1">
        <v>100.1</v>
      </c>
      <c r="C8552" s="1">
        <v>100.72</v>
      </c>
      <c r="D8552" s="1">
        <v>99.62</v>
      </c>
      <c r="E8552" s="1">
        <v>100.09</v>
      </c>
      <c r="F8552" s="1">
        <v>16850000</v>
      </c>
      <c r="G8552" s="1">
        <v>100.09</v>
      </c>
      <c r="H8552" s="1">
        <f t="shared" ref="H8552:M8552" si="8550">B8553-B8552</f>
        <v>0.38000000000001</v>
      </c>
      <c r="I8552" s="1">
        <f t="shared" si="8550"/>
        <v>0.0400000000000063</v>
      </c>
      <c r="J8552" s="1">
        <f t="shared" si="8550"/>
        <v>0.00999999999999091</v>
      </c>
      <c r="K8552" s="1">
        <f t="shared" si="8550"/>
        <v>0.00999999999999091</v>
      </c>
      <c r="L8552" s="1">
        <f t="shared" si="8550"/>
        <v>1310000</v>
      </c>
      <c r="M8552" s="1">
        <f t="shared" si="8550"/>
        <v>0.00999999999999091</v>
      </c>
    </row>
    <row r="8553" spans="1:13">
      <c r="A8553" s="2">
        <v>28132</v>
      </c>
      <c r="B8553" s="1">
        <v>100.48</v>
      </c>
      <c r="C8553" s="1">
        <v>100.76</v>
      </c>
      <c r="D8553" s="1">
        <v>99.63</v>
      </c>
      <c r="E8553" s="1">
        <v>100.1</v>
      </c>
      <c r="F8553" s="1">
        <v>18160000</v>
      </c>
      <c r="G8553" s="1">
        <v>100.1</v>
      </c>
      <c r="H8553" s="1">
        <f t="shared" ref="H8553:M8553" si="8551">B8554-B8553</f>
        <v>-0.370000000000005</v>
      </c>
      <c r="I8553" s="1">
        <f t="shared" si="8551"/>
        <v>0.11999999999999</v>
      </c>
      <c r="J8553" s="1">
        <f t="shared" si="8551"/>
        <v>0.0500000000000114</v>
      </c>
      <c r="K8553" s="1">
        <f t="shared" si="8551"/>
        <v>0.38000000000001</v>
      </c>
      <c r="L8553" s="1">
        <f t="shared" si="8551"/>
        <v>1250000</v>
      </c>
      <c r="M8553" s="1">
        <f t="shared" si="8551"/>
        <v>0.38000000000001</v>
      </c>
    </row>
    <row r="8554" spans="1:13">
      <c r="A8554" s="1" t="s">
        <v>5192</v>
      </c>
      <c r="B8554" s="1">
        <v>100.11</v>
      </c>
      <c r="C8554" s="1">
        <v>100.88</v>
      </c>
      <c r="D8554" s="1">
        <v>99.68</v>
      </c>
      <c r="E8554" s="1">
        <v>100.48</v>
      </c>
      <c r="F8554" s="1">
        <v>19410000</v>
      </c>
      <c r="G8554" s="1">
        <v>100.48</v>
      </c>
      <c r="H8554" s="1">
        <f t="shared" ref="H8554:M8554" si="8552">B8555-B8554</f>
        <v>0.0300000000000011</v>
      </c>
      <c r="I8554" s="1">
        <f t="shared" si="8552"/>
        <v>-0.390000000000001</v>
      </c>
      <c r="J8554" s="1">
        <f t="shared" si="8552"/>
        <v>-0.38000000000001</v>
      </c>
      <c r="K8554" s="1">
        <f t="shared" si="8552"/>
        <v>-0.370000000000005</v>
      </c>
      <c r="L8554" s="1">
        <f t="shared" si="8552"/>
        <v>-410000</v>
      </c>
      <c r="M8554" s="1">
        <f t="shared" si="8552"/>
        <v>-0.370000000000005</v>
      </c>
    </row>
    <row r="8555" spans="1:13">
      <c r="A8555" s="1" t="s">
        <v>5193</v>
      </c>
      <c r="B8555" s="1">
        <v>100.14</v>
      </c>
      <c r="C8555" s="1">
        <v>100.49</v>
      </c>
      <c r="D8555" s="1">
        <v>99.3</v>
      </c>
      <c r="E8555" s="1">
        <v>100.11</v>
      </c>
      <c r="F8555" s="1">
        <v>19000000</v>
      </c>
      <c r="G8555" s="1">
        <v>100.11</v>
      </c>
      <c r="H8555" s="1">
        <f t="shared" ref="H8555:M8555" si="8553">B8556-B8555</f>
        <v>0.840000000000003</v>
      </c>
      <c r="I8555" s="1">
        <f t="shared" si="8553"/>
        <v>0.870000000000005</v>
      </c>
      <c r="J8555" s="1">
        <f t="shared" si="8553"/>
        <v>0.570000000000007</v>
      </c>
      <c r="K8555" s="1">
        <f t="shared" si="8553"/>
        <v>0.0300000000000011</v>
      </c>
      <c r="L8555" s="1">
        <f t="shared" si="8553"/>
        <v>3670000</v>
      </c>
      <c r="M8555" s="1">
        <f t="shared" si="8553"/>
        <v>0.0300000000000011</v>
      </c>
    </row>
    <row r="8556" spans="1:13">
      <c r="A8556" s="1" t="s">
        <v>5194</v>
      </c>
      <c r="B8556" s="1">
        <v>100.98</v>
      </c>
      <c r="C8556" s="1">
        <v>101.36</v>
      </c>
      <c r="D8556" s="1">
        <v>99.87</v>
      </c>
      <c r="E8556" s="1">
        <v>100.14</v>
      </c>
      <c r="F8556" s="1">
        <v>22670000</v>
      </c>
      <c r="G8556" s="1">
        <v>100.14</v>
      </c>
      <c r="H8556" s="1">
        <f t="shared" ref="H8556:M8556" si="8554">B8557-B8556</f>
        <v>0.209999999999994</v>
      </c>
      <c r="I8556" s="1">
        <f t="shared" si="8554"/>
        <v>0.269999999999996</v>
      </c>
      <c r="J8556" s="1">
        <f t="shared" si="8554"/>
        <v>0.599999999999994</v>
      </c>
      <c r="K8556" s="1">
        <f t="shared" si="8554"/>
        <v>0.840000000000003</v>
      </c>
      <c r="L8556" s="1">
        <f t="shared" si="8554"/>
        <v>-2800000</v>
      </c>
      <c r="M8556" s="1">
        <f t="shared" si="8554"/>
        <v>0.840000000000003</v>
      </c>
    </row>
    <row r="8557" spans="1:13">
      <c r="A8557" s="1" t="s">
        <v>5195</v>
      </c>
      <c r="B8557" s="1">
        <v>101.19</v>
      </c>
      <c r="C8557" s="1">
        <v>101.63</v>
      </c>
      <c r="D8557" s="1">
        <v>100.47</v>
      </c>
      <c r="E8557" s="1">
        <v>100.98</v>
      </c>
      <c r="F8557" s="1">
        <v>19870000</v>
      </c>
      <c r="G8557" s="1">
        <v>100.98</v>
      </c>
      <c r="H8557" s="1">
        <f t="shared" ref="H8557:M8557" si="8555">B8558-B8557</f>
        <v>-0.569999999999993</v>
      </c>
      <c r="I8557" s="1">
        <f t="shared" si="8555"/>
        <v>0.0200000000000102</v>
      </c>
      <c r="J8557" s="1">
        <f t="shared" si="8555"/>
        <v>-0.0600000000000023</v>
      </c>
      <c r="K8557" s="1">
        <f t="shared" si="8555"/>
        <v>0.209999999999994</v>
      </c>
      <c r="L8557" s="1">
        <f t="shared" si="8555"/>
        <v>7620000</v>
      </c>
      <c r="M8557" s="1">
        <f t="shared" si="8555"/>
        <v>0.209999999999994</v>
      </c>
    </row>
    <row r="8558" spans="1:13">
      <c r="A8558" s="1" t="s">
        <v>5196</v>
      </c>
      <c r="B8558" s="1">
        <v>100.62</v>
      </c>
      <c r="C8558" s="1">
        <v>101.65</v>
      </c>
      <c r="D8558" s="1">
        <v>100.41</v>
      </c>
      <c r="E8558" s="1">
        <v>101.19</v>
      </c>
      <c r="F8558" s="1">
        <v>27490000</v>
      </c>
      <c r="G8558" s="1">
        <v>101.19</v>
      </c>
      <c r="H8558" s="1">
        <f t="shared" ref="H8558:M8558" si="8556">B8559-B8558</f>
        <v>-0.160000000000011</v>
      </c>
      <c r="I8558" s="1">
        <f t="shared" si="8556"/>
        <v>-0.550000000000011</v>
      </c>
      <c r="J8558" s="1">
        <f t="shared" si="8556"/>
        <v>-0.530000000000001</v>
      </c>
      <c r="K8558" s="1">
        <f t="shared" si="8556"/>
        <v>-0.569999999999993</v>
      </c>
      <c r="L8558" s="1">
        <f t="shared" si="8556"/>
        <v>-3160000</v>
      </c>
      <c r="M8558" s="1">
        <f t="shared" si="8556"/>
        <v>-0.569999999999993</v>
      </c>
    </row>
    <row r="8559" spans="1:13">
      <c r="A8559" s="1" t="s">
        <v>5197</v>
      </c>
      <c r="B8559" s="1">
        <v>100.46</v>
      </c>
      <c r="C8559" s="1">
        <v>101.1</v>
      </c>
      <c r="D8559" s="1">
        <v>99.88</v>
      </c>
      <c r="E8559" s="1">
        <v>100.62</v>
      </c>
      <c r="F8559" s="1">
        <v>24330000</v>
      </c>
      <c r="G8559" s="1">
        <v>100.62</v>
      </c>
      <c r="H8559" s="1">
        <f t="shared" ref="H8559:M8559" si="8557">B8560-B8559</f>
        <v>0.280000000000001</v>
      </c>
      <c r="I8559" s="1">
        <f t="shared" si="8557"/>
        <v>-0.0300000000000011</v>
      </c>
      <c r="J8559" s="1">
        <f t="shared" si="8557"/>
        <v>0.0200000000000102</v>
      </c>
      <c r="K8559" s="1">
        <f t="shared" si="8557"/>
        <v>-0.160000000000011</v>
      </c>
      <c r="L8559" s="1">
        <f t="shared" si="8557"/>
        <v>740000</v>
      </c>
      <c r="M8559" s="1">
        <f t="shared" si="8557"/>
        <v>-0.160000000000011</v>
      </c>
    </row>
    <row r="8560" spans="1:13">
      <c r="A8560" s="1" t="s">
        <v>5198</v>
      </c>
      <c r="B8560" s="1">
        <v>100.74</v>
      </c>
      <c r="C8560" s="1">
        <v>101.07</v>
      </c>
      <c r="D8560" s="1">
        <v>99.9</v>
      </c>
      <c r="E8560" s="1">
        <v>100.46</v>
      </c>
      <c r="F8560" s="1">
        <v>25070000</v>
      </c>
      <c r="G8560" s="1">
        <v>100.46</v>
      </c>
      <c r="H8560" s="1">
        <f t="shared" ref="H8560:M8560" si="8558">B8561-B8560</f>
        <v>-0.319999999999993</v>
      </c>
      <c r="I8560" s="1">
        <f t="shared" si="8558"/>
        <v>0.340000000000003</v>
      </c>
      <c r="J8560" s="1">
        <f t="shared" si="8558"/>
        <v>0.259999999999991</v>
      </c>
      <c r="K8560" s="1">
        <f t="shared" si="8558"/>
        <v>0.280000000000001</v>
      </c>
      <c r="L8560" s="1">
        <f t="shared" si="8558"/>
        <v>4660000</v>
      </c>
      <c r="M8560" s="1">
        <f t="shared" si="8558"/>
        <v>0.280000000000001</v>
      </c>
    </row>
    <row r="8561" spans="1:13">
      <c r="A8561" s="1" t="s">
        <v>5199</v>
      </c>
      <c r="B8561" s="1">
        <v>100.42</v>
      </c>
      <c r="C8561" s="1">
        <v>101.41</v>
      </c>
      <c r="D8561" s="1">
        <v>100.16</v>
      </c>
      <c r="E8561" s="1">
        <v>100.74</v>
      </c>
      <c r="F8561" s="1">
        <v>29730000</v>
      </c>
      <c r="G8561" s="1">
        <v>100.74</v>
      </c>
      <c r="H8561" s="1">
        <f t="shared" ref="H8561:M8561" si="8559">B8562-B8561</f>
        <v>-0.450000000000003</v>
      </c>
      <c r="I8561" s="1">
        <f t="shared" si="8559"/>
        <v>-0.649999999999991</v>
      </c>
      <c r="J8561" s="1">
        <f t="shared" si="8559"/>
        <v>-0.599999999999994</v>
      </c>
      <c r="K8561" s="1">
        <f t="shared" si="8559"/>
        <v>-0.319999999999993</v>
      </c>
      <c r="L8561" s="1">
        <f t="shared" si="8559"/>
        <v>-6780000</v>
      </c>
      <c r="M8561" s="1">
        <f t="shared" si="8559"/>
        <v>-0.319999999999993</v>
      </c>
    </row>
    <row r="8562" spans="1:13">
      <c r="A8562" s="1" t="s">
        <v>5200</v>
      </c>
      <c r="B8562" s="1">
        <v>99.97</v>
      </c>
      <c r="C8562" s="1">
        <v>100.76</v>
      </c>
      <c r="D8562" s="1">
        <v>99.56</v>
      </c>
      <c r="E8562" s="1">
        <v>100.42</v>
      </c>
      <c r="F8562" s="1">
        <v>22950000</v>
      </c>
      <c r="G8562" s="1">
        <v>100.42</v>
      </c>
      <c r="H8562" s="1">
        <f t="shared" ref="H8562:M8562" si="8560">B8563-B8562</f>
        <v>-0.120000000000005</v>
      </c>
      <c r="I8562" s="1">
        <f t="shared" si="8560"/>
        <v>-0.290000000000006</v>
      </c>
      <c r="J8562" s="1">
        <f t="shared" si="8560"/>
        <v>-0.219999999999999</v>
      </c>
      <c r="K8562" s="1">
        <f t="shared" si="8560"/>
        <v>-0.450000000000003</v>
      </c>
      <c r="L8562" s="1">
        <f t="shared" si="8560"/>
        <v>-990000</v>
      </c>
      <c r="M8562" s="1">
        <f t="shared" si="8560"/>
        <v>-0.450000000000003</v>
      </c>
    </row>
    <row r="8563" spans="1:13">
      <c r="A8563" s="1" t="s">
        <v>5201</v>
      </c>
      <c r="B8563" s="1">
        <v>99.85</v>
      </c>
      <c r="C8563" s="1">
        <v>100.47</v>
      </c>
      <c r="D8563" s="1">
        <v>99.34</v>
      </c>
      <c r="E8563" s="1">
        <v>99.97</v>
      </c>
      <c r="F8563" s="1">
        <v>21960000</v>
      </c>
      <c r="G8563" s="1">
        <v>99.97</v>
      </c>
      <c r="H8563" s="1">
        <f t="shared" ref="H8563:M8563" si="8561">B8564-B8563</f>
        <v>-0.239999999999995</v>
      </c>
      <c r="I8563" s="1">
        <f t="shared" si="8561"/>
        <v>-0.140000000000001</v>
      </c>
      <c r="J8563" s="1">
        <f t="shared" si="8561"/>
        <v>-0.430000000000007</v>
      </c>
      <c r="K8563" s="1">
        <f t="shared" si="8561"/>
        <v>-0.120000000000005</v>
      </c>
      <c r="L8563" s="1">
        <f t="shared" si="8561"/>
        <v>2350000</v>
      </c>
      <c r="M8563" s="1">
        <f t="shared" si="8561"/>
        <v>-0.120000000000005</v>
      </c>
    </row>
    <row r="8564" spans="1:13">
      <c r="A8564" s="1" t="s">
        <v>5202</v>
      </c>
      <c r="B8564" s="1">
        <v>99.61</v>
      </c>
      <c r="C8564" s="1">
        <v>100.33</v>
      </c>
      <c r="D8564" s="1">
        <v>98.91</v>
      </c>
      <c r="E8564" s="1">
        <v>99.85</v>
      </c>
      <c r="F8564" s="1">
        <v>24310000</v>
      </c>
      <c r="G8564" s="1">
        <v>99.85</v>
      </c>
      <c r="H8564" s="1">
        <f t="shared" ref="H8564:M8564" si="8562">B8565-B8564</f>
        <v>0.25</v>
      </c>
      <c r="I8564" s="1">
        <f t="shared" si="8562"/>
        <v>-0.019999999999996</v>
      </c>
      <c r="J8564" s="1">
        <f t="shared" si="8562"/>
        <v>0.210000000000008</v>
      </c>
      <c r="K8564" s="1">
        <f t="shared" si="8562"/>
        <v>-0.239999999999995</v>
      </c>
      <c r="L8564" s="1">
        <f t="shared" si="8562"/>
        <v>-1670000</v>
      </c>
      <c r="M8564" s="1">
        <f t="shared" si="8562"/>
        <v>-0.239999999999995</v>
      </c>
    </row>
    <row r="8565" spans="1:13">
      <c r="A8565" s="1" t="s">
        <v>5203</v>
      </c>
      <c r="B8565" s="1">
        <v>99.86</v>
      </c>
      <c r="C8565" s="1">
        <v>100.31</v>
      </c>
      <c r="D8565" s="1">
        <v>99.12</v>
      </c>
      <c r="E8565" s="1">
        <v>99.61</v>
      </c>
      <c r="F8565" s="1">
        <v>22640000</v>
      </c>
      <c r="G8565" s="1">
        <v>99.61</v>
      </c>
      <c r="H8565" s="1">
        <f t="shared" ref="H8565:M8565" si="8563">B8566-B8565</f>
        <v>-1.09999999999999</v>
      </c>
      <c r="I8565" s="1">
        <f t="shared" si="8563"/>
        <v>-0.189999999999998</v>
      </c>
      <c r="J8565" s="1">
        <f t="shared" si="8563"/>
        <v>-0.359999999999999</v>
      </c>
      <c r="K8565" s="1">
        <f t="shared" si="8563"/>
        <v>0.25</v>
      </c>
      <c r="L8565" s="1">
        <f t="shared" si="8563"/>
        <v>2750000</v>
      </c>
      <c r="M8565" s="1">
        <f t="shared" si="8563"/>
        <v>0.25</v>
      </c>
    </row>
    <row r="8566" spans="1:13">
      <c r="A8566" s="1" t="s">
        <v>5204</v>
      </c>
      <c r="B8566" s="1">
        <v>98.76</v>
      </c>
      <c r="C8566" s="1">
        <v>100.12</v>
      </c>
      <c r="D8566" s="1">
        <v>98.76</v>
      </c>
      <c r="E8566" s="1">
        <v>99.86</v>
      </c>
      <c r="F8566" s="1">
        <v>25390000</v>
      </c>
      <c r="G8566" s="1">
        <v>99.86</v>
      </c>
      <c r="H8566" s="1">
        <f t="shared" ref="H8566:M8566" si="8564">B8567-B8566</f>
        <v>-0.300000000000011</v>
      </c>
      <c r="I8566" s="1">
        <f t="shared" si="8564"/>
        <v>-0.910000000000011</v>
      </c>
      <c r="J8566" s="1">
        <f t="shared" si="8564"/>
        <v>-0.700000000000003</v>
      </c>
      <c r="K8566" s="1">
        <f t="shared" si="8564"/>
        <v>-1.12</v>
      </c>
      <c r="L8566" s="1">
        <f t="shared" si="8564"/>
        <v>-5140000</v>
      </c>
      <c r="M8566" s="1">
        <f t="shared" si="8564"/>
        <v>-1.12</v>
      </c>
    </row>
    <row r="8567" spans="1:13">
      <c r="A8567" s="1" t="s">
        <v>5205</v>
      </c>
      <c r="B8567" s="1">
        <v>98.46</v>
      </c>
      <c r="C8567" s="1">
        <v>99.21</v>
      </c>
      <c r="D8567" s="1">
        <v>98.06</v>
      </c>
      <c r="E8567" s="1">
        <v>98.74</v>
      </c>
      <c r="F8567" s="1">
        <v>20250000</v>
      </c>
      <c r="G8567" s="1">
        <v>98.74</v>
      </c>
      <c r="H8567" s="1">
        <f t="shared" ref="H8567:M8567" si="8565">B8568-B8567</f>
        <v>-0.319999999999993</v>
      </c>
      <c r="I8567" s="1">
        <f t="shared" si="8565"/>
        <v>-0.349999999999994</v>
      </c>
      <c r="J8567" s="1">
        <f t="shared" si="8565"/>
        <v>-0.379999999999995</v>
      </c>
      <c r="K8567" s="1">
        <f t="shared" si="8565"/>
        <v>-0.280000000000001</v>
      </c>
      <c r="L8567" s="1">
        <f t="shared" si="8565"/>
        <v>380000</v>
      </c>
      <c r="M8567" s="1">
        <f t="shared" si="8565"/>
        <v>-0.280000000000001</v>
      </c>
    </row>
    <row r="8568" spans="1:13">
      <c r="A8568" s="2">
        <v>28404</v>
      </c>
      <c r="B8568" s="1">
        <v>98.14</v>
      </c>
      <c r="C8568" s="1">
        <v>98.86</v>
      </c>
      <c r="D8568" s="1">
        <v>97.68</v>
      </c>
      <c r="E8568" s="1">
        <v>98.46</v>
      </c>
      <c r="F8568" s="1">
        <v>20630000</v>
      </c>
      <c r="G8568" s="1">
        <v>98.46</v>
      </c>
      <c r="H8568" s="1">
        <f t="shared" ref="H8568:M8568" si="8566">B8569-B8568</f>
        <v>0.0600000000000023</v>
      </c>
      <c r="I8568" s="1">
        <f t="shared" si="8566"/>
        <v>-0.239999999999995</v>
      </c>
      <c r="J8568" s="1">
        <f t="shared" si="8566"/>
        <v>-0.170000000000002</v>
      </c>
      <c r="K8568" s="1">
        <f t="shared" si="8566"/>
        <v>-0.319999999999993</v>
      </c>
      <c r="L8568" s="1">
        <f t="shared" si="8566"/>
        <v>-690000</v>
      </c>
      <c r="M8568" s="1">
        <f t="shared" si="8566"/>
        <v>-0.319999999999993</v>
      </c>
    </row>
    <row r="8569" spans="1:13">
      <c r="A8569" s="2">
        <v>28374</v>
      </c>
      <c r="B8569" s="1">
        <v>98.2</v>
      </c>
      <c r="C8569" s="1">
        <v>98.62</v>
      </c>
      <c r="D8569" s="1">
        <v>97.51</v>
      </c>
      <c r="E8569" s="1">
        <v>98.14</v>
      </c>
      <c r="F8569" s="1">
        <v>19940000</v>
      </c>
      <c r="G8569" s="1">
        <v>98.14</v>
      </c>
      <c r="H8569" s="1">
        <f t="shared" ref="H8569:M8569" si="8567">B8570-B8569</f>
        <v>-0.469999999999999</v>
      </c>
      <c r="I8569" s="1">
        <f t="shared" si="8567"/>
        <v>0.129999999999995</v>
      </c>
      <c r="J8569" s="1">
        <f t="shared" si="8567"/>
        <v>-0.0200000000000102</v>
      </c>
      <c r="K8569" s="1">
        <f t="shared" si="8567"/>
        <v>0.0600000000000023</v>
      </c>
      <c r="L8569" s="1">
        <f t="shared" si="8567"/>
        <v>2260000</v>
      </c>
      <c r="M8569" s="1">
        <f t="shared" si="8567"/>
        <v>0.0600000000000023</v>
      </c>
    </row>
    <row r="8570" spans="1:13">
      <c r="A8570" s="2">
        <v>28343</v>
      </c>
      <c r="B8570" s="1">
        <v>97.73</v>
      </c>
      <c r="C8570" s="1">
        <v>98.75</v>
      </c>
      <c r="D8570" s="1">
        <v>97.49</v>
      </c>
      <c r="E8570" s="1">
        <v>98.2</v>
      </c>
      <c r="F8570" s="1">
        <v>22200000</v>
      </c>
      <c r="G8570" s="1">
        <v>98.2</v>
      </c>
      <c r="H8570" s="1">
        <f t="shared" ref="H8570:M8570" si="8568">B8571-B8570</f>
        <v>-0.5</v>
      </c>
      <c r="I8570" s="1">
        <f t="shared" si="8568"/>
        <v>-0.739999999999995</v>
      </c>
      <c r="J8570" s="1">
        <f t="shared" si="8568"/>
        <v>-0.890000000000001</v>
      </c>
      <c r="K8570" s="1">
        <f t="shared" si="8568"/>
        <v>-0.469999999999999</v>
      </c>
      <c r="L8570" s="1">
        <f t="shared" si="8568"/>
        <v>-1090000</v>
      </c>
      <c r="M8570" s="1">
        <f t="shared" si="8568"/>
        <v>-0.469999999999999</v>
      </c>
    </row>
    <row r="8571" spans="1:13">
      <c r="A8571" s="2">
        <v>28312</v>
      </c>
      <c r="B8571" s="1">
        <v>97.23</v>
      </c>
      <c r="C8571" s="1">
        <v>98.01</v>
      </c>
      <c r="D8571" s="1">
        <v>96.6</v>
      </c>
      <c r="E8571" s="1">
        <v>97.73</v>
      </c>
      <c r="F8571" s="1">
        <v>21110000</v>
      </c>
      <c r="G8571" s="1">
        <v>97.73</v>
      </c>
      <c r="H8571" s="1">
        <f t="shared" ref="H8571:M8571" si="8569">B8572-B8571</f>
        <v>0.459999999999994</v>
      </c>
      <c r="I8571" s="1">
        <f t="shared" si="8569"/>
        <v>0.25</v>
      </c>
      <c r="J8571" s="1">
        <f t="shared" si="8569"/>
        <v>0.290000000000006</v>
      </c>
      <c r="K8571" s="1">
        <f t="shared" si="8569"/>
        <v>-0.5</v>
      </c>
      <c r="L8571" s="1">
        <f t="shared" si="8569"/>
        <v>-2180000</v>
      </c>
      <c r="M8571" s="1">
        <f t="shared" si="8569"/>
        <v>-0.5</v>
      </c>
    </row>
    <row r="8572" spans="1:13">
      <c r="A8572" s="2">
        <v>28282</v>
      </c>
      <c r="B8572" s="1">
        <v>97.69</v>
      </c>
      <c r="C8572" s="1">
        <v>98.26</v>
      </c>
      <c r="D8572" s="1">
        <v>96.89</v>
      </c>
      <c r="E8572" s="1">
        <v>97.23</v>
      </c>
      <c r="F8572" s="1">
        <v>18930000</v>
      </c>
      <c r="G8572" s="1">
        <v>97.23</v>
      </c>
      <c r="H8572" s="1">
        <f t="shared" ref="H8572:M8572" si="8570">B8573-B8572</f>
        <v>-0.950000000000003</v>
      </c>
      <c r="I8572" s="1">
        <f t="shared" si="8570"/>
        <v>-0.140000000000001</v>
      </c>
      <c r="J8572" s="1">
        <f t="shared" si="8570"/>
        <v>-0.340000000000003</v>
      </c>
      <c r="K8572" s="1">
        <f t="shared" si="8570"/>
        <v>0.459999999999994</v>
      </c>
      <c r="L8572" s="1">
        <f t="shared" si="8570"/>
        <v>1400000</v>
      </c>
      <c r="M8572" s="1">
        <f t="shared" si="8570"/>
        <v>0.459999999999994</v>
      </c>
    </row>
    <row r="8573" spans="1:13">
      <c r="A8573" s="2">
        <v>28190</v>
      </c>
      <c r="B8573" s="1">
        <v>96.74</v>
      </c>
      <c r="C8573" s="1">
        <v>98.12</v>
      </c>
      <c r="D8573" s="1">
        <v>96.55</v>
      </c>
      <c r="E8573" s="1">
        <v>97.69</v>
      </c>
      <c r="F8573" s="1">
        <v>20330000</v>
      </c>
      <c r="G8573" s="1">
        <v>97.69</v>
      </c>
      <c r="H8573" s="1">
        <f t="shared" ref="H8573:M8573" si="8571">B8574-B8573</f>
        <v>0.190000000000012</v>
      </c>
      <c r="I8573" s="1">
        <f t="shared" si="8571"/>
        <v>-0.590000000000003</v>
      </c>
      <c r="J8573" s="1">
        <f t="shared" si="8571"/>
        <v>-0.319999999999993</v>
      </c>
      <c r="K8573" s="1">
        <f t="shared" si="8571"/>
        <v>-0.950000000000003</v>
      </c>
      <c r="L8573" s="1">
        <f t="shared" si="8571"/>
        <v>-1710000</v>
      </c>
      <c r="M8573" s="1">
        <f t="shared" si="8571"/>
        <v>-0.950000000000003</v>
      </c>
    </row>
    <row r="8574" spans="1:13">
      <c r="A8574" s="2">
        <v>28162</v>
      </c>
      <c r="B8574" s="1">
        <v>96.93</v>
      </c>
      <c r="C8574" s="1">
        <v>97.53</v>
      </c>
      <c r="D8574" s="1">
        <v>96.23</v>
      </c>
      <c r="E8574" s="1">
        <v>96.74</v>
      </c>
      <c r="F8574" s="1">
        <v>18620000</v>
      </c>
      <c r="G8574" s="1">
        <v>96.74</v>
      </c>
      <c r="H8574" s="1">
        <f t="shared" ref="H8574:M8574" si="8572">B8575-B8574</f>
        <v>-0.810000000000002</v>
      </c>
      <c r="I8574" s="1">
        <f t="shared" si="8572"/>
        <v>-0.260000000000005</v>
      </c>
      <c r="J8574" s="1">
        <f t="shared" si="8572"/>
        <v>-0.340000000000003</v>
      </c>
      <c r="K8574" s="1">
        <f t="shared" si="8572"/>
        <v>0.190000000000012</v>
      </c>
      <c r="L8574" s="1">
        <f t="shared" si="8572"/>
        <v>-300000</v>
      </c>
      <c r="M8574" s="1">
        <f t="shared" si="8572"/>
        <v>0.190000000000012</v>
      </c>
    </row>
    <row r="8575" spans="1:13">
      <c r="A8575" s="2">
        <v>28131</v>
      </c>
      <c r="B8575" s="1">
        <v>96.12</v>
      </c>
      <c r="C8575" s="1">
        <v>97.27</v>
      </c>
      <c r="D8575" s="1">
        <v>95.89</v>
      </c>
      <c r="E8575" s="1">
        <v>96.93</v>
      </c>
      <c r="F8575" s="1">
        <v>18320000</v>
      </c>
      <c r="G8575" s="1">
        <v>96.93</v>
      </c>
      <c r="H8575" s="1">
        <f t="shared" ref="H8575:M8575" si="8573">B8576-B8575</f>
        <v>0.149999999999991</v>
      </c>
      <c r="I8575" s="1">
        <f t="shared" si="8573"/>
        <v>-0.519999999999996</v>
      </c>
      <c r="J8575" s="1">
        <f t="shared" si="8573"/>
        <v>-0.370000000000005</v>
      </c>
      <c r="K8575" s="1">
        <f t="shared" si="8573"/>
        <v>-0.810000000000002</v>
      </c>
      <c r="L8575" s="1">
        <f t="shared" si="8573"/>
        <v>-520000</v>
      </c>
      <c r="M8575" s="1">
        <f t="shared" si="8573"/>
        <v>-0.810000000000002</v>
      </c>
    </row>
    <row r="8576" spans="1:13">
      <c r="A8576" s="1" t="s">
        <v>5206</v>
      </c>
      <c r="B8576" s="1">
        <v>96.27</v>
      </c>
      <c r="C8576" s="1">
        <v>96.75</v>
      </c>
      <c r="D8576" s="1">
        <v>95.52</v>
      </c>
      <c r="E8576" s="1">
        <v>96.12</v>
      </c>
      <c r="F8576" s="1">
        <v>17800000</v>
      </c>
      <c r="G8576" s="1">
        <v>96.12</v>
      </c>
      <c r="H8576" s="1">
        <f t="shared" ref="H8576:M8576" si="8574">B8577-B8576</f>
        <v>0.740000000000009</v>
      </c>
      <c r="I8576" s="1">
        <f t="shared" si="8574"/>
        <v>0.510000000000005</v>
      </c>
      <c r="J8576" s="1">
        <f t="shared" si="8574"/>
        <v>0.400000000000006</v>
      </c>
      <c r="K8576" s="1">
        <f t="shared" si="8574"/>
        <v>0.149999999999991</v>
      </c>
      <c r="L8576" s="1">
        <f t="shared" si="8574"/>
        <v>-2070000</v>
      </c>
      <c r="M8576" s="1">
        <f t="shared" si="8574"/>
        <v>0.149999999999991</v>
      </c>
    </row>
    <row r="8577" spans="1:13">
      <c r="A8577" s="1" t="s">
        <v>5207</v>
      </c>
      <c r="B8577" s="1">
        <v>97.01</v>
      </c>
      <c r="C8577" s="1">
        <v>97.26</v>
      </c>
      <c r="D8577" s="1">
        <v>95.92</v>
      </c>
      <c r="E8577" s="1">
        <v>96.27</v>
      </c>
      <c r="F8577" s="1">
        <v>15730000</v>
      </c>
      <c r="G8577" s="1">
        <v>96.27</v>
      </c>
      <c r="H8577" s="1">
        <f t="shared" ref="H8577:M8577" si="8575">B8578-B8577</f>
        <v>-0.240000000000009</v>
      </c>
      <c r="I8577" s="1">
        <f t="shared" si="8575"/>
        <v>0.209999999999994</v>
      </c>
      <c r="J8577" s="1">
        <f t="shared" si="8575"/>
        <v>0.280000000000001</v>
      </c>
      <c r="K8577" s="1">
        <f t="shared" si="8575"/>
        <v>0.740000000000009</v>
      </c>
      <c r="L8577" s="1">
        <f t="shared" si="8575"/>
        <v>2890000</v>
      </c>
      <c r="M8577" s="1">
        <f t="shared" si="8575"/>
        <v>0.740000000000009</v>
      </c>
    </row>
    <row r="8578" spans="1:13">
      <c r="A8578" s="1" t="s">
        <v>5208</v>
      </c>
      <c r="B8578" s="1">
        <v>96.77</v>
      </c>
      <c r="C8578" s="1">
        <v>97.47</v>
      </c>
      <c r="D8578" s="1">
        <v>96.2</v>
      </c>
      <c r="E8578" s="1">
        <v>97.01</v>
      </c>
      <c r="F8578" s="1">
        <v>18620000</v>
      </c>
      <c r="G8578" s="1">
        <v>97.01</v>
      </c>
      <c r="H8578" s="1">
        <f t="shared" ref="H8578:M8578" si="8576">B8579-B8578</f>
        <v>0.900000000000006</v>
      </c>
      <c r="I8578" s="1">
        <f t="shared" si="8576"/>
        <v>0.670000000000002</v>
      </c>
      <c r="J8578" s="1">
        <f t="shared" si="8576"/>
        <v>0.299999999999997</v>
      </c>
      <c r="K8578" s="1">
        <f t="shared" si="8576"/>
        <v>-0.240000000000009</v>
      </c>
      <c r="L8578" s="1">
        <f t="shared" si="8576"/>
        <v>2090000</v>
      </c>
      <c r="M8578" s="1">
        <f t="shared" si="8576"/>
        <v>-0.240000000000009</v>
      </c>
    </row>
    <row r="8579" spans="1:13">
      <c r="A8579" s="1" t="s">
        <v>5209</v>
      </c>
      <c r="B8579" s="1">
        <v>97.67</v>
      </c>
      <c r="C8579" s="1">
        <v>98.14</v>
      </c>
      <c r="D8579" s="1">
        <v>96.5</v>
      </c>
      <c r="E8579" s="1">
        <v>96.77</v>
      </c>
      <c r="F8579" s="1">
        <v>20710000</v>
      </c>
      <c r="G8579" s="1">
        <v>96.77</v>
      </c>
      <c r="H8579" s="1">
        <f t="shared" ref="H8579:M8579" si="8577">B8580-B8579</f>
        <v>0.480000000000004</v>
      </c>
      <c r="I8579" s="1">
        <f t="shared" si="8577"/>
        <v>0.109999999999999</v>
      </c>
      <c r="J8579" s="1">
        <f t="shared" si="8577"/>
        <v>0.5</v>
      </c>
      <c r="K8579" s="1">
        <f t="shared" si="8577"/>
        <v>0.900000000000006</v>
      </c>
      <c r="L8579" s="1">
        <f t="shared" si="8577"/>
        <v>-660000</v>
      </c>
      <c r="M8579" s="1">
        <f t="shared" si="8577"/>
        <v>0.900000000000006</v>
      </c>
    </row>
    <row r="8580" spans="1:13">
      <c r="A8580" s="1" t="s">
        <v>5210</v>
      </c>
      <c r="B8580" s="1">
        <v>98.15</v>
      </c>
      <c r="C8580" s="1">
        <v>98.25</v>
      </c>
      <c r="D8580" s="1">
        <v>97</v>
      </c>
      <c r="E8580" s="1">
        <v>97.67</v>
      </c>
      <c r="F8580" s="1">
        <v>20050000</v>
      </c>
      <c r="G8580" s="1">
        <v>97.67</v>
      </c>
      <c r="H8580" s="1">
        <f t="shared" ref="H8580:M8580" si="8578">B8581-B8580</f>
        <v>1.19999999999999</v>
      </c>
      <c r="I8580" s="1">
        <f t="shared" si="8578"/>
        <v>1.09999999999999</v>
      </c>
      <c r="J8580" s="1">
        <f t="shared" si="8578"/>
        <v>0.879999999999995</v>
      </c>
      <c r="K8580" s="1">
        <f t="shared" si="8578"/>
        <v>0.480000000000004</v>
      </c>
      <c r="L8580" s="1">
        <f t="shared" si="8578"/>
        <v>-1760000</v>
      </c>
      <c r="M8580" s="1">
        <f t="shared" si="8578"/>
        <v>0.480000000000004</v>
      </c>
    </row>
    <row r="8581" spans="1:13">
      <c r="A8581" s="1" t="s">
        <v>5211</v>
      </c>
      <c r="B8581" s="1">
        <v>99.35</v>
      </c>
      <c r="C8581" s="1">
        <v>99.35</v>
      </c>
      <c r="D8581" s="1">
        <v>97.88</v>
      </c>
      <c r="E8581" s="1">
        <v>98.15</v>
      </c>
      <c r="F8581" s="1">
        <v>18290000</v>
      </c>
      <c r="G8581" s="1">
        <v>98.15</v>
      </c>
      <c r="H8581" s="1">
        <f t="shared" ref="H8581:M8581" si="8579">B8582-B8581</f>
        <v>0.530000000000001</v>
      </c>
      <c r="I8581" s="1">
        <f t="shared" si="8579"/>
        <v>0.77000000000001</v>
      </c>
      <c r="J8581" s="1">
        <f t="shared" si="8579"/>
        <v>1.03</v>
      </c>
      <c r="K8581" s="1">
        <f t="shared" si="8579"/>
        <v>1.3</v>
      </c>
      <c r="L8581" s="1">
        <f t="shared" si="8579"/>
        <v>660000</v>
      </c>
      <c r="M8581" s="1">
        <f t="shared" si="8579"/>
        <v>1.3</v>
      </c>
    </row>
    <row r="8582" spans="1:13">
      <c r="A8582" s="1" t="s">
        <v>5212</v>
      </c>
      <c r="B8582" s="1">
        <v>99.88</v>
      </c>
      <c r="C8582" s="1">
        <v>100.12</v>
      </c>
      <c r="D8582" s="1">
        <v>98.91</v>
      </c>
      <c r="E8582" s="1">
        <v>99.45</v>
      </c>
      <c r="F8582" s="1">
        <v>18950000</v>
      </c>
      <c r="G8582" s="1">
        <v>99.45</v>
      </c>
      <c r="H8582" s="1">
        <f t="shared" ref="H8582:M8582" si="8580">B8583-B8582</f>
        <v>0.420000000000002</v>
      </c>
      <c r="I8582" s="1">
        <f t="shared" si="8580"/>
        <v>0.61999999999999</v>
      </c>
      <c r="J8582" s="1">
        <f t="shared" si="8580"/>
        <v>0.579999999999998</v>
      </c>
      <c r="K8582" s="1">
        <f t="shared" si="8580"/>
        <v>0.429999999999993</v>
      </c>
      <c r="L8582" s="1">
        <f t="shared" si="8580"/>
        <v>2330000</v>
      </c>
      <c r="M8582" s="1">
        <f t="shared" si="8580"/>
        <v>0.429999999999993</v>
      </c>
    </row>
    <row r="8583" spans="1:13">
      <c r="A8583" s="1" t="s">
        <v>5213</v>
      </c>
      <c r="B8583" s="1">
        <v>100.3</v>
      </c>
      <c r="C8583" s="1">
        <v>100.74</v>
      </c>
      <c r="D8583" s="1">
        <v>99.49</v>
      </c>
      <c r="E8583" s="1">
        <v>99.88</v>
      </c>
      <c r="F8583" s="1">
        <v>21280000</v>
      </c>
      <c r="G8583" s="1">
        <v>99.88</v>
      </c>
      <c r="H8583" s="1">
        <f t="shared" ref="H8583:M8583" si="8581">B8584-B8583</f>
        <v>-0.530000000000001</v>
      </c>
      <c r="I8583" s="1">
        <f t="shared" si="8581"/>
        <v>0.190000000000012</v>
      </c>
      <c r="J8583" s="1">
        <f t="shared" si="8581"/>
        <v>0.0900000000000034</v>
      </c>
      <c r="K8583" s="1">
        <f t="shared" si="8581"/>
        <v>0.420000000000002</v>
      </c>
      <c r="L8583" s="1">
        <f t="shared" si="8581"/>
        <v>6520000</v>
      </c>
      <c r="M8583" s="1">
        <f t="shared" si="8581"/>
        <v>0.420000000000002</v>
      </c>
    </row>
    <row r="8584" spans="1:13">
      <c r="A8584" s="1" t="s">
        <v>5214</v>
      </c>
      <c r="B8584" s="1">
        <v>99.77</v>
      </c>
      <c r="C8584" s="1">
        <v>100.93</v>
      </c>
      <c r="D8584" s="1">
        <v>99.58</v>
      </c>
      <c r="E8584" s="1">
        <v>100.3</v>
      </c>
      <c r="F8584" s="1">
        <v>27800000</v>
      </c>
      <c r="G8584" s="1">
        <v>100.3</v>
      </c>
      <c r="H8584" s="1">
        <f t="shared" ref="H8584:M8584" si="8582">B8585-B8584</f>
        <v>-0.299999999999997</v>
      </c>
      <c r="I8584" s="1">
        <f t="shared" si="8582"/>
        <v>-0.820000000000007</v>
      </c>
      <c r="J8584" s="1">
        <f t="shared" si="8582"/>
        <v>-0.819999999999993</v>
      </c>
      <c r="K8584" s="1">
        <f t="shared" si="8582"/>
        <v>-0.530000000000001</v>
      </c>
      <c r="L8584" s="1">
        <f t="shared" si="8582"/>
        <v>-5510000</v>
      </c>
      <c r="M8584" s="1">
        <f t="shared" si="8582"/>
        <v>-0.530000000000001</v>
      </c>
    </row>
    <row r="8585" spans="1:13">
      <c r="A8585" s="1" t="s">
        <v>5215</v>
      </c>
      <c r="B8585" s="1">
        <v>99.47</v>
      </c>
      <c r="C8585" s="1">
        <v>100.11</v>
      </c>
      <c r="D8585" s="1">
        <v>98.76</v>
      </c>
      <c r="E8585" s="1">
        <v>99.77</v>
      </c>
      <c r="F8585" s="1">
        <v>22290000</v>
      </c>
      <c r="G8585" s="1">
        <v>99.77</v>
      </c>
      <c r="H8585" s="1">
        <f t="shared" ref="H8585:M8585" si="8583">B8586-B8585</f>
        <v>-0.439999999999998</v>
      </c>
      <c r="I8585" s="1">
        <f t="shared" si="8583"/>
        <v>-0.129999999999995</v>
      </c>
      <c r="J8585" s="1">
        <f t="shared" si="8583"/>
        <v>0.0300000000000011</v>
      </c>
      <c r="K8585" s="1">
        <f t="shared" si="8583"/>
        <v>-0.299999999999997</v>
      </c>
      <c r="L8585" s="1">
        <f t="shared" si="8583"/>
        <v>-1120000</v>
      </c>
      <c r="M8585" s="1">
        <f t="shared" si="8583"/>
        <v>-0.299999999999997</v>
      </c>
    </row>
    <row r="8586" spans="1:13">
      <c r="A8586" s="1" t="s">
        <v>5216</v>
      </c>
      <c r="B8586" s="1">
        <v>99.03</v>
      </c>
      <c r="C8586" s="1">
        <v>99.98</v>
      </c>
      <c r="D8586" s="1">
        <v>98.79</v>
      </c>
      <c r="E8586" s="1">
        <v>99.47</v>
      </c>
      <c r="F8586" s="1">
        <v>21170000</v>
      </c>
      <c r="G8586" s="1">
        <v>99.47</v>
      </c>
      <c r="H8586" s="1">
        <f t="shared" ref="H8586:M8586" si="8584">B8587-B8586</f>
        <v>-0.299999999999997</v>
      </c>
      <c r="I8586" s="1">
        <f t="shared" si="8584"/>
        <v>-0.460000000000008</v>
      </c>
      <c r="J8586" s="1">
        <f t="shared" si="8584"/>
        <v>-0.420000000000002</v>
      </c>
      <c r="K8586" s="1">
        <f t="shared" si="8584"/>
        <v>-0.439999999999998</v>
      </c>
      <c r="L8586" s="1">
        <f t="shared" si="8584"/>
        <v>-1390000</v>
      </c>
      <c r="M8586" s="1">
        <f t="shared" si="8584"/>
        <v>-0.439999999999998</v>
      </c>
    </row>
    <row r="8587" spans="1:13">
      <c r="A8587" s="1" t="s">
        <v>5217</v>
      </c>
      <c r="B8587" s="1">
        <v>98.73</v>
      </c>
      <c r="C8587" s="1">
        <v>99.52</v>
      </c>
      <c r="D8587" s="1">
        <v>98.37</v>
      </c>
      <c r="E8587" s="1">
        <v>99.03</v>
      </c>
      <c r="F8587" s="1">
        <v>19780000</v>
      </c>
      <c r="G8587" s="1">
        <v>99.03</v>
      </c>
      <c r="H8587" s="1">
        <f t="shared" ref="H8587:M8587" si="8585">B8588-B8587</f>
        <v>0.0499999999999972</v>
      </c>
      <c r="I8587" s="1">
        <f t="shared" si="8585"/>
        <v>-0.269999999999996</v>
      </c>
      <c r="J8587" s="1">
        <f t="shared" si="8585"/>
        <v>-0.460000000000008</v>
      </c>
      <c r="K8587" s="1">
        <f t="shared" si="8585"/>
        <v>-0.299999999999997</v>
      </c>
      <c r="L8587" s="1">
        <f t="shared" si="8585"/>
        <v>2200000</v>
      </c>
      <c r="M8587" s="1">
        <f t="shared" si="8585"/>
        <v>-0.299999999999997</v>
      </c>
    </row>
    <row r="8588" spans="1:13">
      <c r="A8588" s="2">
        <v>28464</v>
      </c>
      <c r="B8588" s="1">
        <v>98.78</v>
      </c>
      <c r="C8588" s="1">
        <v>99.25</v>
      </c>
      <c r="D8588" s="1">
        <v>97.91</v>
      </c>
      <c r="E8588" s="1">
        <v>98.73</v>
      </c>
      <c r="F8588" s="1">
        <v>21980000</v>
      </c>
      <c r="G8588" s="1">
        <v>98.73</v>
      </c>
      <c r="H8588" s="1">
        <f t="shared" ref="H8588:M8588" si="8586">B8589-B8588</f>
        <v>0.689999999999998</v>
      </c>
      <c r="I8588" s="1">
        <f t="shared" si="8586"/>
        <v>0.519999999999996</v>
      </c>
      <c r="J8588" s="1">
        <f t="shared" si="8586"/>
        <v>0.490000000000009</v>
      </c>
      <c r="K8588" s="1">
        <f t="shared" si="8586"/>
        <v>0.0499999999999972</v>
      </c>
      <c r="L8588" s="1">
        <f t="shared" si="8586"/>
        <v>-3000000</v>
      </c>
      <c r="M8588" s="1">
        <f t="shared" si="8586"/>
        <v>0.0499999999999972</v>
      </c>
    </row>
    <row r="8589" spans="1:13">
      <c r="A8589" s="2">
        <v>28434</v>
      </c>
      <c r="B8589" s="1">
        <v>99.47</v>
      </c>
      <c r="C8589" s="1">
        <v>99.77</v>
      </c>
      <c r="D8589" s="1">
        <v>98.4</v>
      </c>
      <c r="E8589" s="1">
        <v>98.78</v>
      </c>
      <c r="F8589" s="1">
        <v>18980000</v>
      </c>
      <c r="G8589" s="1">
        <v>98.78</v>
      </c>
      <c r="H8589" s="1">
        <f t="shared" ref="H8589:M8589" si="8587">B8590-B8589</f>
        <v>-0.289999999999992</v>
      </c>
      <c r="I8589" s="1">
        <f t="shared" si="8587"/>
        <v>0.320000000000007</v>
      </c>
      <c r="J8589" s="1">
        <f t="shared" si="8587"/>
        <v>0.419999999999987</v>
      </c>
      <c r="K8589" s="1">
        <f t="shared" si="8587"/>
        <v>0.689999999999998</v>
      </c>
      <c r="L8589" s="1">
        <f t="shared" si="8587"/>
        <v>2110000</v>
      </c>
      <c r="M8589" s="1">
        <f t="shared" si="8587"/>
        <v>0.689999999999998</v>
      </c>
    </row>
    <row r="8590" spans="1:13">
      <c r="A8590" s="2">
        <v>28403</v>
      </c>
      <c r="B8590" s="1">
        <v>99.18</v>
      </c>
      <c r="C8590" s="1">
        <v>100.09</v>
      </c>
      <c r="D8590" s="1">
        <v>98.82</v>
      </c>
      <c r="E8590" s="1">
        <v>99.47</v>
      </c>
      <c r="F8590" s="1">
        <v>21090000</v>
      </c>
      <c r="G8590" s="1">
        <v>99.47</v>
      </c>
      <c r="H8590" s="1">
        <f t="shared" ref="H8590:M8590" si="8588">B8591-B8590</f>
        <v>0.309999999999988</v>
      </c>
      <c r="I8590" s="1">
        <f t="shared" si="8588"/>
        <v>-0.310000000000002</v>
      </c>
      <c r="J8590" s="1">
        <f t="shared" si="8588"/>
        <v>-0.159999999999997</v>
      </c>
      <c r="K8590" s="1">
        <f t="shared" si="8588"/>
        <v>-0.289999999999992</v>
      </c>
      <c r="L8590" s="1">
        <f t="shared" si="8588"/>
        <v>-5860000</v>
      </c>
      <c r="M8590" s="1">
        <f t="shared" si="8588"/>
        <v>-0.289999999999992</v>
      </c>
    </row>
    <row r="8591" spans="1:13">
      <c r="A8591" s="2">
        <v>28373</v>
      </c>
      <c r="B8591" s="1">
        <v>99.49</v>
      </c>
      <c r="C8591" s="1">
        <v>99.78</v>
      </c>
      <c r="D8591" s="1">
        <v>98.66</v>
      </c>
      <c r="E8591" s="1">
        <v>99.18</v>
      </c>
      <c r="F8591" s="1">
        <v>15230000</v>
      </c>
      <c r="G8591" s="1">
        <v>99.18</v>
      </c>
      <c r="H8591" s="1">
        <f t="shared" ref="H8591:M8591" si="8589">B8592-B8591</f>
        <v>0.620000000000005</v>
      </c>
      <c r="I8591" s="1">
        <f t="shared" si="8589"/>
        <v>0.420000000000002</v>
      </c>
      <c r="J8591" s="1">
        <f t="shared" si="8589"/>
        <v>0.290000000000006</v>
      </c>
      <c r="K8591" s="1">
        <f t="shared" si="8589"/>
        <v>0.309999999999988</v>
      </c>
      <c r="L8591" s="1">
        <f t="shared" si="8589"/>
        <v>4140000</v>
      </c>
      <c r="M8591" s="1">
        <f t="shared" si="8589"/>
        <v>0.309999999999988</v>
      </c>
    </row>
    <row r="8592" spans="1:13">
      <c r="A8592" s="2">
        <v>28281</v>
      </c>
      <c r="B8592" s="1">
        <v>100.11</v>
      </c>
      <c r="C8592" s="1">
        <v>100.2</v>
      </c>
      <c r="D8592" s="1">
        <v>98.95</v>
      </c>
      <c r="E8592" s="1">
        <v>99.49</v>
      </c>
      <c r="F8592" s="1">
        <v>19370000</v>
      </c>
      <c r="G8592" s="1">
        <v>99.49</v>
      </c>
      <c r="H8592" s="1">
        <f t="shared" ref="H8592:M8592" si="8590">B8593-B8592</f>
        <v>-0.150000000000006</v>
      </c>
      <c r="I8592" s="1">
        <f t="shared" si="8590"/>
        <v>0.590000000000003</v>
      </c>
      <c r="J8592" s="1">
        <f t="shared" si="8590"/>
        <v>0.329999999999998</v>
      </c>
      <c r="K8592" s="1">
        <f t="shared" si="8590"/>
        <v>0.620000000000005</v>
      </c>
      <c r="L8592" s="1">
        <f t="shared" si="8590"/>
        <v>4080000</v>
      </c>
      <c r="M8592" s="1">
        <f t="shared" si="8590"/>
        <v>0.620000000000005</v>
      </c>
    </row>
    <row r="8593" spans="1:13">
      <c r="A8593" s="2">
        <v>28250</v>
      </c>
      <c r="B8593" s="1">
        <v>99.96</v>
      </c>
      <c r="C8593" s="1">
        <v>100.79</v>
      </c>
      <c r="D8593" s="1">
        <v>99.28</v>
      </c>
      <c r="E8593" s="1">
        <v>100.11</v>
      </c>
      <c r="F8593" s="1">
        <v>23450000</v>
      </c>
      <c r="G8593" s="1">
        <v>100.11</v>
      </c>
      <c r="H8593" s="1">
        <f t="shared" ref="H8593:M8593" si="8591">B8594-B8593</f>
        <v>-0.529999999999987</v>
      </c>
      <c r="I8593" s="1">
        <f t="shared" si="8591"/>
        <v>-0.230000000000004</v>
      </c>
      <c r="J8593" s="1">
        <f t="shared" si="8591"/>
        <v>-0.379999999999995</v>
      </c>
      <c r="K8593" s="1">
        <f t="shared" si="8591"/>
        <v>-0.150000000000006</v>
      </c>
      <c r="L8593" s="1">
        <f t="shared" si="8591"/>
        <v>-120000</v>
      </c>
      <c r="M8593" s="1">
        <f t="shared" si="8591"/>
        <v>-0.150000000000006</v>
      </c>
    </row>
    <row r="8594" spans="1:13">
      <c r="A8594" s="2">
        <v>28220</v>
      </c>
      <c r="B8594" s="1">
        <v>99.43</v>
      </c>
      <c r="C8594" s="1">
        <v>100.56</v>
      </c>
      <c r="D8594" s="1">
        <v>98.9</v>
      </c>
      <c r="E8594" s="1">
        <v>99.96</v>
      </c>
      <c r="F8594" s="1">
        <v>23330000</v>
      </c>
      <c r="G8594" s="1">
        <v>99.96</v>
      </c>
      <c r="H8594" s="1">
        <f t="shared" ref="H8594:M8594" si="8592">B8595-B8594</f>
        <v>-0.5</v>
      </c>
      <c r="I8594" s="1">
        <f t="shared" si="8592"/>
        <v>-0.600000000000009</v>
      </c>
      <c r="J8594" s="1">
        <f t="shared" si="8592"/>
        <v>-0.180000000000007</v>
      </c>
      <c r="K8594" s="1">
        <f t="shared" si="8592"/>
        <v>-0.529999999999987</v>
      </c>
      <c r="L8594" s="1">
        <f t="shared" si="8592"/>
        <v>-1380000</v>
      </c>
      <c r="M8594" s="1">
        <f t="shared" si="8592"/>
        <v>-0.529999999999987</v>
      </c>
    </row>
    <row r="8595" spans="1:13">
      <c r="A8595" s="2">
        <v>28189</v>
      </c>
      <c r="B8595" s="1">
        <v>98.93</v>
      </c>
      <c r="C8595" s="1">
        <v>99.96</v>
      </c>
      <c r="D8595" s="1">
        <v>98.72</v>
      </c>
      <c r="E8595" s="1">
        <v>99.43</v>
      </c>
      <c r="F8595" s="1">
        <v>21950000</v>
      </c>
      <c r="G8595" s="1">
        <v>99.43</v>
      </c>
      <c r="H8595" s="1">
        <f t="shared" ref="H8595:M8595" si="8593">B8596-B8595</f>
        <v>-0.490000000000009</v>
      </c>
      <c r="I8595" s="1">
        <f t="shared" si="8593"/>
        <v>-0.699999999999989</v>
      </c>
      <c r="J8595" s="1">
        <f t="shared" si="8593"/>
        <v>-0.75</v>
      </c>
      <c r="K8595" s="1">
        <f t="shared" si="8593"/>
        <v>-0.5</v>
      </c>
      <c r="L8595" s="1">
        <f t="shared" si="8593"/>
        <v>-3980000</v>
      </c>
      <c r="M8595" s="1">
        <f t="shared" si="8593"/>
        <v>-0.5</v>
      </c>
    </row>
    <row r="8596" spans="1:13">
      <c r="A8596" s="2">
        <v>28161</v>
      </c>
      <c r="B8596" s="1">
        <v>98.44</v>
      </c>
      <c r="C8596" s="1">
        <v>99.26</v>
      </c>
      <c r="D8596" s="1">
        <v>97.97</v>
      </c>
      <c r="E8596" s="1">
        <v>98.93</v>
      </c>
      <c r="F8596" s="1">
        <v>17970000</v>
      </c>
      <c r="G8596" s="1">
        <v>98.93</v>
      </c>
      <c r="H8596" s="1">
        <f t="shared" ref="H8596:M8596" si="8594">B8597-B8596</f>
        <v>-0.239999999999995</v>
      </c>
      <c r="I8596" s="1">
        <f t="shared" si="8594"/>
        <v>-0.390000000000001</v>
      </c>
      <c r="J8596" s="1">
        <f t="shared" si="8594"/>
        <v>-0.390000000000001</v>
      </c>
      <c r="K8596" s="1">
        <f t="shared" si="8594"/>
        <v>-0.490000000000009</v>
      </c>
      <c r="L8596" s="1">
        <f t="shared" si="8594"/>
        <v>360000</v>
      </c>
      <c r="M8596" s="1">
        <f t="shared" si="8594"/>
        <v>-0.490000000000009</v>
      </c>
    </row>
    <row r="8597" spans="1:13">
      <c r="A8597" s="1" t="s">
        <v>5218</v>
      </c>
      <c r="B8597" s="1">
        <v>98.2</v>
      </c>
      <c r="C8597" s="1">
        <v>98.87</v>
      </c>
      <c r="D8597" s="1">
        <v>97.58</v>
      </c>
      <c r="E8597" s="1">
        <v>98.44</v>
      </c>
      <c r="F8597" s="1">
        <v>18330000</v>
      </c>
      <c r="G8597" s="1">
        <v>98.44</v>
      </c>
      <c r="H8597" s="1">
        <f t="shared" ref="H8597:M8597" si="8595">B8598-B8597</f>
        <v>-0.240000000000009</v>
      </c>
      <c r="I8597" s="1">
        <f t="shared" si="8595"/>
        <v>-0.100000000000009</v>
      </c>
      <c r="J8597" s="1">
        <f t="shared" si="8595"/>
        <v>-0.109999999999999</v>
      </c>
      <c r="K8597" s="1">
        <f t="shared" si="8595"/>
        <v>-0.239999999999995</v>
      </c>
      <c r="L8597" s="1">
        <f t="shared" si="8595"/>
        <v>40000</v>
      </c>
      <c r="M8597" s="1">
        <f t="shared" si="8595"/>
        <v>-0.239999999999995</v>
      </c>
    </row>
    <row r="8598" spans="1:13">
      <c r="A8598" s="1" t="s">
        <v>5219</v>
      </c>
      <c r="B8598" s="1">
        <v>97.96</v>
      </c>
      <c r="C8598" s="1">
        <v>98.77</v>
      </c>
      <c r="D8598" s="1">
        <v>97.47</v>
      </c>
      <c r="E8598" s="1">
        <v>98.2</v>
      </c>
      <c r="F8598" s="1">
        <v>18370000</v>
      </c>
      <c r="G8598" s="1">
        <v>98.2</v>
      </c>
      <c r="H8598" s="1">
        <f t="shared" ref="H8598:M8598" si="8596">B8599-B8598</f>
        <v>-0.849999999999994</v>
      </c>
      <c r="I8598" s="1">
        <f t="shared" si="8596"/>
        <v>-0.299999999999997</v>
      </c>
      <c r="J8598" s="1">
        <f t="shared" si="8596"/>
        <v>-0.569999999999993</v>
      </c>
      <c r="K8598" s="1">
        <f t="shared" si="8596"/>
        <v>-0.240000000000009</v>
      </c>
      <c r="L8598" s="1">
        <f t="shared" si="8596"/>
        <v>2220000</v>
      </c>
      <c r="M8598" s="1">
        <f t="shared" si="8596"/>
        <v>-0.240000000000009</v>
      </c>
    </row>
    <row r="8599" spans="1:13">
      <c r="A8599" s="1" t="s">
        <v>5220</v>
      </c>
      <c r="B8599" s="1">
        <v>97.11</v>
      </c>
      <c r="C8599" s="1">
        <v>98.47</v>
      </c>
      <c r="D8599" s="1">
        <v>96.9</v>
      </c>
      <c r="E8599" s="1">
        <v>97.96</v>
      </c>
      <c r="F8599" s="1">
        <v>20590000</v>
      </c>
      <c r="G8599" s="1">
        <v>97.96</v>
      </c>
      <c r="H8599" s="1">
        <f t="shared" ref="H8599:M8599" si="8597">B8600-B8599</f>
        <v>0.0400000000000063</v>
      </c>
      <c r="I8599" s="1">
        <f t="shared" si="8597"/>
        <v>-0.530000000000001</v>
      </c>
      <c r="J8599" s="1">
        <f t="shared" si="8597"/>
        <v>-0.370000000000005</v>
      </c>
      <c r="K8599" s="1">
        <f t="shared" si="8597"/>
        <v>-0.849999999999994</v>
      </c>
      <c r="L8599" s="1">
        <f t="shared" si="8597"/>
        <v>-550000</v>
      </c>
      <c r="M8599" s="1">
        <f t="shared" si="8597"/>
        <v>-0.849999999999994</v>
      </c>
    </row>
    <row r="8600" spans="1:13">
      <c r="A8600" s="1" t="s">
        <v>5221</v>
      </c>
      <c r="B8600" s="1">
        <v>97.15</v>
      </c>
      <c r="C8600" s="1">
        <v>97.94</v>
      </c>
      <c r="D8600" s="1">
        <v>96.53</v>
      </c>
      <c r="E8600" s="1">
        <v>97.11</v>
      </c>
      <c r="F8600" s="1">
        <v>20040000</v>
      </c>
      <c r="G8600" s="1">
        <v>97.11</v>
      </c>
      <c r="H8600" s="1">
        <f t="shared" ref="H8600:M8600" si="8598">B8601-B8600</f>
        <v>1.16999999999999</v>
      </c>
      <c r="I8600" s="1">
        <f t="shared" si="8598"/>
        <v>0.379999999999995</v>
      </c>
      <c r="J8600" s="1">
        <f t="shared" si="8598"/>
        <v>0.0100000000000051</v>
      </c>
      <c r="K8600" s="1">
        <f t="shared" si="8598"/>
        <v>0.0400000000000063</v>
      </c>
      <c r="L8600" s="1">
        <f t="shared" si="8598"/>
        <v>400000</v>
      </c>
      <c r="M8600" s="1">
        <f t="shared" si="8598"/>
        <v>0.0400000000000063</v>
      </c>
    </row>
    <row r="8601" spans="1:13">
      <c r="A8601" s="1" t="s">
        <v>5222</v>
      </c>
      <c r="B8601" s="1">
        <v>98.32</v>
      </c>
      <c r="C8601" s="1">
        <v>98.32</v>
      </c>
      <c r="D8601" s="1">
        <v>96.54</v>
      </c>
      <c r="E8601" s="1">
        <v>97.15</v>
      </c>
      <c r="F8601" s="1">
        <v>20440000</v>
      </c>
      <c r="G8601" s="1">
        <v>97.15</v>
      </c>
      <c r="H8601" s="1">
        <f t="shared" ref="H8601:M8601" si="8599">B8602-B8601</f>
        <v>1.35000000000001</v>
      </c>
      <c r="I8601" s="1">
        <f t="shared" si="8599"/>
        <v>1.35000000000001</v>
      </c>
      <c r="J8601" s="1">
        <f t="shared" si="8599"/>
        <v>1.53999999999999</v>
      </c>
      <c r="K8601" s="1">
        <f t="shared" si="8599"/>
        <v>1.28999999999999</v>
      </c>
      <c r="L8601" s="1">
        <f t="shared" si="8599"/>
        <v>260000</v>
      </c>
      <c r="M8601" s="1">
        <f t="shared" si="8599"/>
        <v>1.28999999999999</v>
      </c>
    </row>
    <row r="8602" spans="1:13">
      <c r="A8602" s="1" t="s">
        <v>5223</v>
      </c>
      <c r="B8602" s="1">
        <v>99.67</v>
      </c>
      <c r="C8602" s="1">
        <v>99.67</v>
      </c>
      <c r="D8602" s="1">
        <v>98.08</v>
      </c>
      <c r="E8602" s="1">
        <v>98.44</v>
      </c>
      <c r="F8602" s="1">
        <v>20700000</v>
      </c>
      <c r="G8602" s="1">
        <v>98.44</v>
      </c>
      <c r="H8602" s="1">
        <f t="shared" ref="H8602:M8602" si="8600">B8603-B8602</f>
        <v>0.730000000000004</v>
      </c>
      <c r="I8602" s="1">
        <f t="shared" si="8600"/>
        <v>1.53</v>
      </c>
      <c r="J8602" s="1">
        <f t="shared" si="8600"/>
        <v>1.27</v>
      </c>
      <c r="K8602" s="1">
        <f t="shared" si="8600"/>
        <v>1.31</v>
      </c>
      <c r="L8602" s="1">
        <f t="shared" si="8600"/>
        <v>2040000</v>
      </c>
      <c r="M8602" s="1">
        <f t="shared" si="8600"/>
        <v>1.31</v>
      </c>
    </row>
    <row r="8603" spans="1:13">
      <c r="A8603" s="1" t="s">
        <v>5224</v>
      </c>
      <c r="B8603" s="1">
        <v>100.4</v>
      </c>
      <c r="C8603" s="1">
        <v>101.2</v>
      </c>
      <c r="D8603" s="1">
        <v>99.35</v>
      </c>
      <c r="E8603" s="1">
        <v>99.75</v>
      </c>
      <c r="F8603" s="1">
        <v>22740000</v>
      </c>
      <c r="G8603" s="1">
        <v>99.75</v>
      </c>
      <c r="H8603" s="1">
        <f t="shared" ref="H8603:M8603" si="8601">B8604-B8603</f>
        <v>-0.330000000000013</v>
      </c>
      <c r="I8603" s="1">
        <f t="shared" si="8601"/>
        <v>-0.219999999999999</v>
      </c>
      <c r="J8603" s="1">
        <f t="shared" si="8601"/>
        <v>0.140000000000001</v>
      </c>
      <c r="K8603" s="1">
        <f t="shared" si="8601"/>
        <v>0.650000000000006</v>
      </c>
      <c r="L8603" s="1">
        <f t="shared" si="8601"/>
        <v>2350000</v>
      </c>
      <c r="M8603" s="1">
        <f t="shared" si="8601"/>
        <v>0.650000000000006</v>
      </c>
    </row>
    <row r="8604" spans="1:13">
      <c r="A8604" s="1" t="s">
        <v>5225</v>
      </c>
      <c r="B8604" s="1">
        <v>100.07</v>
      </c>
      <c r="C8604" s="1">
        <v>100.98</v>
      </c>
      <c r="D8604" s="1">
        <v>99.49</v>
      </c>
      <c r="E8604" s="1">
        <v>100.4</v>
      </c>
      <c r="F8604" s="1">
        <v>25090000</v>
      </c>
      <c r="G8604" s="1">
        <v>100.4</v>
      </c>
      <c r="H8604" s="1">
        <f t="shared" ref="H8604:M8604" si="8602">B8605-B8604</f>
        <v>0.470000000000013</v>
      </c>
      <c r="I8604" s="1">
        <f t="shared" si="8602"/>
        <v>-0.170000000000002</v>
      </c>
      <c r="J8604" s="1">
        <f t="shared" si="8602"/>
        <v>0.0900000000000034</v>
      </c>
      <c r="K8604" s="1">
        <f t="shared" si="8602"/>
        <v>-0.330000000000013</v>
      </c>
      <c r="L8604" s="1">
        <f t="shared" si="8602"/>
        <v>-5580000</v>
      </c>
      <c r="M8604" s="1">
        <f t="shared" si="8602"/>
        <v>-0.330000000000013</v>
      </c>
    </row>
    <row r="8605" spans="1:13">
      <c r="A8605" s="1" t="s">
        <v>5226</v>
      </c>
      <c r="B8605" s="1">
        <v>100.54</v>
      </c>
      <c r="C8605" s="1">
        <v>100.81</v>
      </c>
      <c r="D8605" s="1">
        <v>99.58</v>
      </c>
      <c r="E8605" s="1">
        <v>100.07</v>
      </c>
      <c r="F8605" s="1">
        <v>19510000</v>
      </c>
      <c r="G8605" s="1">
        <v>100.07</v>
      </c>
      <c r="H8605" s="1">
        <f t="shared" ref="H8605:M8605" si="8603">B8606-B8605</f>
        <v>0.5</v>
      </c>
      <c r="I8605" s="1">
        <f t="shared" si="8603"/>
        <v>0.549999999999997</v>
      </c>
      <c r="J8605" s="1">
        <f t="shared" si="8603"/>
        <v>0.510000000000005</v>
      </c>
      <c r="K8605" s="1">
        <f t="shared" si="8603"/>
        <v>0.470000000000013</v>
      </c>
      <c r="L8605" s="1">
        <f t="shared" si="8603"/>
        <v>-1680000</v>
      </c>
      <c r="M8605" s="1">
        <f t="shared" si="8603"/>
        <v>0.470000000000013</v>
      </c>
    </row>
    <row r="8606" spans="1:13">
      <c r="A8606" s="1" t="s">
        <v>5227</v>
      </c>
      <c r="B8606" s="1">
        <v>101.04</v>
      </c>
      <c r="C8606" s="1">
        <v>101.36</v>
      </c>
      <c r="D8606" s="1">
        <v>100.09</v>
      </c>
      <c r="E8606" s="1">
        <v>100.54</v>
      </c>
      <c r="F8606" s="1">
        <v>17830000</v>
      </c>
      <c r="G8606" s="1">
        <v>100.54</v>
      </c>
      <c r="H8606" s="1">
        <f t="shared" ref="H8606:M8606" si="8604">B8607-B8606</f>
        <v>-0.0400000000000063</v>
      </c>
      <c r="I8606" s="1">
        <f t="shared" si="8604"/>
        <v>0.269999999999996</v>
      </c>
      <c r="J8606" s="1">
        <f t="shared" si="8604"/>
        <v>0.259999999999991</v>
      </c>
      <c r="K8606" s="1">
        <f t="shared" si="8604"/>
        <v>0.5</v>
      </c>
      <c r="L8606" s="1">
        <f t="shared" si="8604"/>
        <v>2400000</v>
      </c>
      <c r="M8606" s="1">
        <f t="shared" si="8604"/>
        <v>0.5</v>
      </c>
    </row>
    <row r="8607" spans="1:13">
      <c r="A8607" s="1" t="s">
        <v>5228</v>
      </c>
      <c r="B8607" s="1">
        <v>101</v>
      </c>
      <c r="C8607" s="1">
        <v>101.63</v>
      </c>
      <c r="D8607" s="1">
        <v>100.35</v>
      </c>
      <c r="E8607" s="1">
        <v>101.04</v>
      </c>
      <c r="F8607" s="1">
        <v>20230000</v>
      </c>
      <c r="G8607" s="1">
        <v>101.04</v>
      </c>
      <c r="H8607" s="1">
        <f t="shared" ref="H8607:M8607" si="8605">B8608-B8607</f>
        <v>-0.579999999999998</v>
      </c>
      <c r="I8607" s="1">
        <f t="shared" si="8605"/>
        <v>0.439999999999998</v>
      </c>
      <c r="J8607" s="1">
        <f t="shared" si="8605"/>
        <v>0.0700000000000074</v>
      </c>
      <c r="K8607" s="1">
        <f t="shared" si="8605"/>
        <v>-0.0400000000000063</v>
      </c>
      <c r="L8607" s="1">
        <f t="shared" si="8605"/>
        <v>10260000</v>
      </c>
      <c r="M8607" s="1">
        <f t="shared" si="8605"/>
        <v>-0.0400000000000063</v>
      </c>
    </row>
    <row r="8608" spans="1:13">
      <c r="A8608" s="1" t="s">
        <v>5229</v>
      </c>
      <c r="B8608" s="1">
        <v>100.42</v>
      </c>
      <c r="C8608" s="1">
        <v>102.07</v>
      </c>
      <c r="D8608" s="1">
        <v>100.42</v>
      </c>
      <c r="E8608" s="1">
        <v>101</v>
      </c>
      <c r="F8608" s="1">
        <v>30490000</v>
      </c>
      <c r="G8608" s="1">
        <v>101</v>
      </c>
      <c r="H8608" s="1">
        <f t="shared" ref="H8608:M8608" si="8606">B8609-B8608</f>
        <v>-0.269999999999996</v>
      </c>
      <c r="I8608" s="1">
        <f t="shared" si="8606"/>
        <v>-1.34999999999999</v>
      </c>
      <c r="J8608" s="1">
        <f t="shared" si="8606"/>
        <v>-1.40000000000001</v>
      </c>
      <c r="K8608" s="1">
        <f t="shared" si="8606"/>
        <v>-0.840000000000003</v>
      </c>
      <c r="L8608" s="1">
        <f t="shared" si="8606"/>
        <v>-8690000</v>
      </c>
      <c r="M8608" s="1">
        <f t="shared" si="8606"/>
        <v>-0.840000000000003</v>
      </c>
    </row>
    <row r="8609" spans="1:13">
      <c r="A8609" s="1" t="s">
        <v>5230</v>
      </c>
      <c r="B8609" s="1">
        <v>100.15</v>
      </c>
      <c r="C8609" s="1">
        <v>100.72</v>
      </c>
      <c r="D8609" s="1">
        <v>99.02</v>
      </c>
      <c r="E8609" s="1">
        <v>100.16</v>
      </c>
      <c r="F8609" s="1">
        <v>21800000</v>
      </c>
      <c r="G8609" s="1">
        <v>100.16</v>
      </c>
      <c r="H8609" s="1">
        <f t="shared" ref="H8609:M8609" si="8607">B8610-B8609</f>
        <v>-1.18000000000001</v>
      </c>
      <c r="I8609" s="1">
        <f t="shared" si="8607"/>
        <v>-0.140000000000001</v>
      </c>
      <c r="J8609" s="1">
        <f t="shared" si="8607"/>
        <v>-0.0499999999999972</v>
      </c>
      <c r="K8609" s="1">
        <f t="shared" si="8607"/>
        <v>-0.00999999999999091</v>
      </c>
      <c r="L8609" s="1">
        <f t="shared" si="8607"/>
        <v>1960000</v>
      </c>
      <c r="M8609" s="1">
        <f t="shared" si="8607"/>
        <v>-0.00999999999999091</v>
      </c>
    </row>
    <row r="8610" spans="1:13">
      <c r="A8610" s="2">
        <v>28463</v>
      </c>
      <c r="B8610" s="1">
        <v>98.97</v>
      </c>
      <c r="C8610" s="1">
        <v>100.58</v>
      </c>
      <c r="D8610" s="1">
        <v>98.97</v>
      </c>
      <c r="E8610" s="1">
        <v>100.15</v>
      </c>
      <c r="F8610" s="1">
        <v>23760000</v>
      </c>
      <c r="G8610" s="1">
        <v>100.15</v>
      </c>
      <c r="H8610" s="1">
        <f t="shared" ref="H8610:M8610" si="8608">B8611-B8610</f>
        <v>-0.620000000000005</v>
      </c>
      <c r="I8610" s="1">
        <f t="shared" si="8608"/>
        <v>-1.20999999999999</v>
      </c>
      <c r="J8610" s="1">
        <f t="shared" si="8608"/>
        <v>-0.890000000000001</v>
      </c>
      <c r="K8610" s="1">
        <f t="shared" si="8608"/>
        <v>-1.27000000000001</v>
      </c>
      <c r="L8610" s="1">
        <f t="shared" si="8608"/>
        <v>-6110000</v>
      </c>
      <c r="M8610" s="1">
        <f t="shared" si="8608"/>
        <v>-1.27000000000001</v>
      </c>
    </row>
    <row r="8611" spans="1:13">
      <c r="A8611" s="2">
        <v>28433</v>
      </c>
      <c r="B8611" s="1">
        <v>98.35</v>
      </c>
      <c r="C8611" s="1">
        <v>99.37</v>
      </c>
      <c r="D8611" s="1">
        <v>98.08</v>
      </c>
      <c r="E8611" s="1">
        <v>98.88</v>
      </c>
      <c r="F8611" s="1">
        <v>17650000</v>
      </c>
      <c r="G8611" s="1">
        <v>98.88</v>
      </c>
      <c r="H8611" s="1">
        <f t="shared" ref="H8611:M8611" si="8609">B8612-B8611</f>
        <v>-0.439999999999998</v>
      </c>
      <c r="I8611" s="1">
        <f t="shared" si="8609"/>
        <v>-0.719999999999999</v>
      </c>
      <c r="J8611" s="1">
        <f t="shared" si="8609"/>
        <v>-0.599999999999994</v>
      </c>
      <c r="K8611" s="1">
        <f t="shared" si="8609"/>
        <v>-0.530000000000001</v>
      </c>
      <c r="L8611" s="1">
        <f t="shared" si="8609"/>
        <v>-390000</v>
      </c>
      <c r="M8611" s="1">
        <f t="shared" si="8609"/>
        <v>-0.530000000000001</v>
      </c>
    </row>
    <row r="8612" spans="1:13">
      <c r="A8612" s="2">
        <v>28310</v>
      </c>
      <c r="B8612" s="1">
        <v>97.91</v>
      </c>
      <c r="C8612" s="1">
        <v>98.65</v>
      </c>
      <c r="D8612" s="1">
        <v>97.48</v>
      </c>
      <c r="E8612" s="1">
        <v>98.35</v>
      </c>
      <c r="F8612" s="1">
        <v>17260000</v>
      </c>
      <c r="G8612" s="1">
        <v>98.35</v>
      </c>
      <c r="H8612" s="1">
        <f t="shared" ref="H8612:M8612" si="8610">B8613-B8612</f>
        <v>0.100000000000009</v>
      </c>
      <c r="I8612" s="1">
        <f t="shared" si="8610"/>
        <v>-0.0400000000000063</v>
      </c>
      <c r="J8612" s="1">
        <f t="shared" si="8610"/>
        <v>-0.0300000000000011</v>
      </c>
      <c r="K8612" s="1">
        <f t="shared" si="8610"/>
        <v>-0.439999999999998</v>
      </c>
      <c r="L8612" s="1">
        <f t="shared" si="8610"/>
        <v>-660000</v>
      </c>
      <c r="M8612" s="1">
        <f t="shared" si="8610"/>
        <v>-0.439999999999998</v>
      </c>
    </row>
    <row r="8613" spans="1:13">
      <c r="A8613" s="2">
        <v>28280</v>
      </c>
      <c r="B8613" s="1">
        <v>98.01</v>
      </c>
      <c r="C8613" s="1">
        <v>98.61</v>
      </c>
      <c r="D8613" s="1">
        <v>97.45</v>
      </c>
      <c r="E8613" s="1">
        <v>97.91</v>
      </c>
      <c r="F8613" s="1">
        <v>16600000</v>
      </c>
      <c r="G8613" s="1">
        <v>97.91</v>
      </c>
      <c r="H8613" s="1">
        <f t="shared" ref="H8613:M8613" si="8611">B8614-B8613</f>
        <v>0.219999999999999</v>
      </c>
      <c r="I8613" s="1">
        <f t="shared" si="8611"/>
        <v>-0.0100000000000051</v>
      </c>
      <c r="J8613" s="1">
        <f t="shared" si="8611"/>
        <v>-0.019999999999996</v>
      </c>
      <c r="K8613" s="1">
        <f t="shared" si="8611"/>
        <v>0.100000000000009</v>
      </c>
      <c r="L8613" s="1">
        <f t="shared" si="8611"/>
        <v>1730000</v>
      </c>
      <c r="M8613" s="1">
        <f t="shared" si="8611"/>
        <v>0.100000000000009</v>
      </c>
    </row>
    <row r="8614" spans="1:13">
      <c r="A8614" s="2">
        <v>28249</v>
      </c>
      <c r="B8614" s="1">
        <v>98.23</v>
      </c>
      <c r="C8614" s="1">
        <v>98.6</v>
      </c>
      <c r="D8614" s="1">
        <v>97.43</v>
      </c>
      <c r="E8614" s="1">
        <v>98.01</v>
      </c>
      <c r="F8614" s="1">
        <v>18330000</v>
      </c>
      <c r="G8614" s="1">
        <v>98.01</v>
      </c>
      <c r="H8614" s="1">
        <f t="shared" ref="H8614:M8614" si="8612">B8615-B8614</f>
        <v>0.97999999999999</v>
      </c>
      <c r="I8614" s="1">
        <f t="shared" si="8612"/>
        <v>0.900000000000006</v>
      </c>
      <c r="J8614" s="1">
        <f t="shared" si="8612"/>
        <v>0.549999999999997</v>
      </c>
      <c r="K8614" s="1">
        <f t="shared" si="8612"/>
        <v>0.219999999999999</v>
      </c>
      <c r="L8614" s="1">
        <f t="shared" si="8612"/>
        <v>-2080000</v>
      </c>
      <c r="M8614" s="1">
        <f t="shared" si="8612"/>
        <v>0.219999999999999</v>
      </c>
    </row>
    <row r="8615" spans="1:13">
      <c r="A8615" s="2">
        <v>28219</v>
      </c>
      <c r="B8615" s="1">
        <v>99.21</v>
      </c>
      <c r="C8615" s="1">
        <v>99.5</v>
      </c>
      <c r="D8615" s="1">
        <v>97.98</v>
      </c>
      <c r="E8615" s="1">
        <v>98.23</v>
      </c>
      <c r="F8615" s="1">
        <v>16250000</v>
      </c>
      <c r="G8615" s="1">
        <v>98.23</v>
      </c>
      <c r="H8615" s="1">
        <f t="shared" ref="H8615:M8615" si="8613">B8616-B8615</f>
        <v>-0.789999999999992</v>
      </c>
      <c r="I8615" s="1">
        <f t="shared" si="8613"/>
        <v>0.0699999999999932</v>
      </c>
      <c r="J8615" s="1">
        <f t="shared" si="8613"/>
        <v>0.399999999999991</v>
      </c>
      <c r="K8615" s="1">
        <f t="shared" si="8613"/>
        <v>0.97999999999999</v>
      </c>
      <c r="L8615" s="1">
        <f t="shared" si="8613"/>
        <v>800000</v>
      </c>
      <c r="M8615" s="1">
        <f t="shared" si="8613"/>
        <v>0.97999999999999</v>
      </c>
    </row>
    <row r="8616" spans="1:13">
      <c r="A8616" s="2">
        <v>28129</v>
      </c>
      <c r="B8616" s="1">
        <v>98.42</v>
      </c>
      <c r="C8616" s="1">
        <v>99.57</v>
      </c>
      <c r="D8616" s="1">
        <v>98.38</v>
      </c>
      <c r="E8616" s="1">
        <v>99.21</v>
      </c>
      <c r="F8616" s="1">
        <v>17050000</v>
      </c>
      <c r="G8616" s="1">
        <v>99.21</v>
      </c>
      <c r="H8616" s="1">
        <f t="shared" ref="H8616:M8616" si="8614">B8617-B8616</f>
        <v>0.120000000000005</v>
      </c>
      <c r="I8616" s="1">
        <f t="shared" si="8614"/>
        <v>-0.429999999999993</v>
      </c>
      <c r="J8616" s="1">
        <f t="shared" si="8614"/>
        <v>-0.579999999999998</v>
      </c>
      <c r="K8616" s="1">
        <f t="shared" si="8614"/>
        <v>-0.789999999999992</v>
      </c>
      <c r="L8616" s="1">
        <f t="shared" si="8614"/>
        <v>-540000</v>
      </c>
      <c r="M8616" s="1">
        <f t="shared" si="8614"/>
        <v>-0.789999999999992</v>
      </c>
    </row>
    <row r="8617" spans="1:13">
      <c r="A8617" s="1" t="s">
        <v>5231</v>
      </c>
      <c r="B8617" s="1">
        <v>98.54</v>
      </c>
      <c r="C8617" s="1">
        <v>99.14</v>
      </c>
      <c r="D8617" s="1">
        <v>97.8</v>
      </c>
      <c r="E8617" s="1">
        <v>98.42</v>
      </c>
      <c r="F8617" s="1">
        <v>16510000</v>
      </c>
      <c r="G8617" s="1">
        <v>98.42</v>
      </c>
      <c r="H8617" s="1">
        <f t="shared" ref="H8617:M8617" si="8615">B8618-B8617</f>
        <v>1.14999999999999</v>
      </c>
      <c r="I8617" s="1">
        <f t="shared" si="8615"/>
        <v>0.849999999999994</v>
      </c>
      <c r="J8617" s="1">
        <f t="shared" si="8615"/>
        <v>0.38000000000001</v>
      </c>
      <c r="K8617" s="1">
        <f t="shared" si="8615"/>
        <v>0.120000000000005</v>
      </c>
      <c r="L8617" s="1">
        <f t="shared" si="8615"/>
        <v>2300000</v>
      </c>
      <c r="M8617" s="1">
        <f t="shared" si="8615"/>
        <v>0.120000000000005</v>
      </c>
    </row>
    <row r="8618" spans="1:13">
      <c r="A8618" s="1" t="s">
        <v>5232</v>
      </c>
      <c r="B8618" s="1">
        <v>99.69</v>
      </c>
      <c r="C8618" s="1">
        <v>99.99</v>
      </c>
      <c r="D8618" s="1">
        <v>98.18</v>
      </c>
      <c r="E8618" s="1">
        <v>98.54</v>
      </c>
      <c r="F8618" s="1">
        <v>18810000</v>
      </c>
      <c r="G8618" s="1">
        <v>98.54</v>
      </c>
      <c r="H8618" s="1">
        <f t="shared" ref="H8618:M8618" si="8616">B8619-B8618</f>
        <v>-0.689999999999998</v>
      </c>
      <c r="I8618" s="1">
        <f t="shared" si="8616"/>
        <v>0.13000000000001</v>
      </c>
      <c r="J8618" s="1">
        <f t="shared" si="8616"/>
        <v>0.769999999999996</v>
      </c>
      <c r="K8618" s="1">
        <f t="shared" si="8616"/>
        <v>1.14999999999999</v>
      </c>
      <c r="L8618" s="1">
        <f t="shared" si="8616"/>
        <v>-1780000</v>
      </c>
      <c r="M8618" s="1">
        <f t="shared" si="8616"/>
        <v>1.14999999999999</v>
      </c>
    </row>
    <row r="8619" spans="1:13">
      <c r="A8619" s="1" t="s">
        <v>5233</v>
      </c>
      <c r="B8619" s="1">
        <v>99</v>
      </c>
      <c r="C8619" s="1">
        <v>100.12</v>
      </c>
      <c r="D8619" s="1">
        <v>98.95</v>
      </c>
      <c r="E8619" s="1">
        <v>99.69</v>
      </c>
      <c r="F8619" s="1">
        <v>17030000</v>
      </c>
      <c r="G8619" s="1">
        <v>99.69</v>
      </c>
      <c r="H8619" s="1">
        <f t="shared" ref="H8619:M8619" si="8617">B8620-B8619</f>
        <v>0.0600000000000023</v>
      </c>
      <c r="I8619" s="1">
        <f t="shared" si="8617"/>
        <v>-0.579999999999998</v>
      </c>
      <c r="J8619" s="1">
        <f t="shared" si="8617"/>
        <v>-0.600000000000009</v>
      </c>
      <c r="K8619" s="1">
        <f t="shared" si="8617"/>
        <v>-0.689999999999998</v>
      </c>
      <c r="L8619" s="1">
        <f t="shared" si="8617"/>
        <v>-320000</v>
      </c>
      <c r="M8619" s="1">
        <f t="shared" si="8617"/>
        <v>-0.689999999999998</v>
      </c>
    </row>
    <row r="8620" spans="1:13">
      <c r="A8620" s="1" t="s">
        <v>5234</v>
      </c>
      <c r="B8620" s="1">
        <v>99.06</v>
      </c>
      <c r="C8620" s="1">
        <v>99.54</v>
      </c>
      <c r="D8620" s="1">
        <v>98.35</v>
      </c>
      <c r="E8620" s="1">
        <v>99</v>
      </c>
      <c r="F8620" s="1">
        <v>16710000</v>
      </c>
      <c r="G8620" s="1">
        <v>99</v>
      </c>
      <c r="H8620" s="1">
        <f t="shared" ref="H8620:M8620" si="8618">B8621-B8620</f>
        <v>0.640000000000001</v>
      </c>
      <c r="I8620" s="1">
        <f t="shared" si="8618"/>
        <v>0.509999999999991</v>
      </c>
      <c r="J8620" s="1">
        <f t="shared" si="8618"/>
        <v>0.359999999999999</v>
      </c>
      <c r="K8620" s="1">
        <f t="shared" si="8618"/>
        <v>0.0600000000000023</v>
      </c>
      <c r="L8620" s="1">
        <f t="shared" si="8618"/>
        <v>-160000</v>
      </c>
      <c r="M8620" s="1">
        <f t="shared" si="8618"/>
        <v>0.0600000000000023</v>
      </c>
    </row>
    <row r="8621" spans="1:13">
      <c r="A8621" s="1" t="s">
        <v>5235</v>
      </c>
      <c r="B8621" s="1">
        <v>99.7</v>
      </c>
      <c r="C8621" s="1">
        <v>100.05</v>
      </c>
      <c r="D8621" s="1">
        <v>98.71</v>
      </c>
      <c r="E8621" s="1">
        <v>99.06</v>
      </c>
      <c r="F8621" s="1">
        <v>16550000</v>
      </c>
      <c r="G8621" s="1">
        <v>99.06</v>
      </c>
      <c r="H8621" s="1">
        <f t="shared" ref="H8621:M8621" si="8619">B8622-B8621</f>
        <v>0.5</v>
      </c>
      <c r="I8621" s="1">
        <f t="shared" si="8619"/>
        <v>0.549999999999997</v>
      </c>
      <c r="J8621" s="1">
        <f t="shared" si="8619"/>
        <v>0.550000000000011</v>
      </c>
      <c r="K8621" s="1">
        <f t="shared" si="8619"/>
        <v>0.640000000000001</v>
      </c>
      <c r="L8621" s="1">
        <f t="shared" si="8619"/>
        <v>3100000</v>
      </c>
      <c r="M8621" s="1">
        <f t="shared" si="8619"/>
        <v>0.640000000000001</v>
      </c>
    </row>
    <row r="8622" spans="1:13">
      <c r="A8622" s="1" t="s">
        <v>5236</v>
      </c>
      <c r="B8622" s="1">
        <v>100.2</v>
      </c>
      <c r="C8622" s="1">
        <v>100.6</v>
      </c>
      <c r="D8622" s="1">
        <v>99.26</v>
      </c>
      <c r="E8622" s="1">
        <v>99.7</v>
      </c>
      <c r="F8622" s="1">
        <v>19650000</v>
      </c>
      <c r="G8622" s="1">
        <v>99.7</v>
      </c>
      <c r="H8622" s="1">
        <f t="shared" ref="H8622:M8622" si="8620">B8623-B8622</f>
        <v>0.799999999999997</v>
      </c>
      <c r="I8622" s="1">
        <f t="shared" si="8620"/>
        <v>0.820000000000007</v>
      </c>
      <c r="J8622" s="1">
        <f t="shared" si="8620"/>
        <v>0.61999999999999</v>
      </c>
      <c r="K8622" s="1">
        <f t="shared" si="8620"/>
        <v>0.5</v>
      </c>
      <c r="L8622" s="1">
        <f t="shared" si="8620"/>
        <v>-290000</v>
      </c>
      <c r="M8622" s="1">
        <f t="shared" si="8620"/>
        <v>0.5</v>
      </c>
    </row>
    <row r="8623" spans="1:13">
      <c r="A8623" s="1" t="s">
        <v>5237</v>
      </c>
      <c r="B8623" s="1">
        <v>101</v>
      </c>
      <c r="C8623" s="1">
        <v>101.42</v>
      </c>
      <c r="D8623" s="1">
        <v>99.88</v>
      </c>
      <c r="E8623" s="1">
        <v>100.2</v>
      </c>
      <c r="F8623" s="1">
        <v>19360000</v>
      </c>
      <c r="G8623" s="1">
        <v>100.2</v>
      </c>
      <c r="H8623" s="1">
        <f t="shared" ref="H8623:M8623" si="8621">B8624-B8623</f>
        <v>0.310000000000002</v>
      </c>
      <c r="I8623" s="1">
        <f t="shared" si="8621"/>
        <v>0.159999999999997</v>
      </c>
      <c r="J8623" s="1">
        <f t="shared" si="8621"/>
        <v>0.469999999999999</v>
      </c>
      <c r="K8623" s="1">
        <f t="shared" si="8621"/>
        <v>0.799999999999997</v>
      </c>
      <c r="L8623" s="1">
        <f t="shared" si="8621"/>
        <v>-700000</v>
      </c>
      <c r="M8623" s="1">
        <f t="shared" si="8621"/>
        <v>0.799999999999997</v>
      </c>
    </row>
    <row r="8624" spans="1:13">
      <c r="A8624" s="1" t="s">
        <v>5238</v>
      </c>
      <c r="B8624" s="1">
        <v>101.31</v>
      </c>
      <c r="C8624" s="1">
        <v>101.58</v>
      </c>
      <c r="D8624" s="1">
        <v>100.35</v>
      </c>
      <c r="E8624" s="1">
        <v>101</v>
      </c>
      <c r="F8624" s="1">
        <v>18660000</v>
      </c>
      <c r="G8624" s="1">
        <v>101</v>
      </c>
      <c r="H8624" s="1">
        <f t="shared" ref="H8624:M8624" si="8622">B8625-B8624</f>
        <v>0.549999999999997</v>
      </c>
      <c r="I8624" s="1">
        <f t="shared" si="8622"/>
        <v>0.549999999999997</v>
      </c>
      <c r="J8624" s="1">
        <f t="shared" si="8622"/>
        <v>0.570000000000007</v>
      </c>
      <c r="K8624" s="1">
        <f t="shared" si="8622"/>
        <v>0.310000000000002</v>
      </c>
      <c r="L8624" s="1">
        <f t="shared" si="8622"/>
        <v>-620000</v>
      </c>
      <c r="M8624" s="1">
        <f t="shared" si="8622"/>
        <v>0.310000000000002</v>
      </c>
    </row>
    <row r="8625" spans="1:13">
      <c r="A8625" s="1" t="s">
        <v>5239</v>
      </c>
      <c r="B8625" s="1">
        <v>101.86</v>
      </c>
      <c r="C8625" s="1">
        <v>102.13</v>
      </c>
      <c r="D8625" s="1">
        <v>100.92</v>
      </c>
      <c r="E8625" s="1">
        <v>101.31</v>
      </c>
      <c r="F8625" s="1">
        <v>18040000</v>
      </c>
      <c r="G8625" s="1">
        <v>101.31</v>
      </c>
      <c r="H8625" s="1">
        <f t="shared" ref="H8625:M8625" si="8623">B8626-B8625</f>
        <v>0.219999999999999</v>
      </c>
      <c r="I8625" s="1">
        <f t="shared" si="8623"/>
        <v>0.480000000000004</v>
      </c>
      <c r="J8625" s="1">
        <f t="shared" si="8623"/>
        <v>0.469999999999999</v>
      </c>
      <c r="K8625" s="1">
        <f t="shared" si="8623"/>
        <v>0.549999999999997</v>
      </c>
      <c r="L8625" s="1">
        <f t="shared" si="8623"/>
        <v>1800000</v>
      </c>
      <c r="M8625" s="1">
        <f t="shared" si="8623"/>
        <v>0.549999999999997</v>
      </c>
    </row>
    <row r="8626" spans="1:13">
      <c r="A8626" s="1" t="s">
        <v>5240</v>
      </c>
      <c r="B8626" s="1">
        <v>102.08</v>
      </c>
      <c r="C8626" s="1">
        <v>102.61</v>
      </c>
      <c r="D8626" s="1">
        <v>101.39</v>
      </c>
      <c r="E8626" s="1">
        <v>101.86</v>
      </c>
      <c r="F8626" s="1">
        <v>19840000</v>
      </c>
      <c r="G8626" s="1">
        <v>101.86</v>
      </c>
      <c r="H8626" s="1">
        <f t="shared" ref="H8626:M8626" si="8624">B8627-B8626</f>
        <v>0.0900000000000034</v>
      </c>
      <c r="I8626" s="1">
        <f t="shared" si="8624"/>
        <v>-0.0300000000000011</v>
      </c>
      <c r="J8626" s="1">
        <f t="shared" si="8624"/>
        <v>-0.109999999999999</v>
      </c>
      <c r="K8626" s="1">
        <f t="shared" si="8624"/>
        <v>0.219999999999999</v>
      </c>
      <c r="L8626" s="1">
        <f t="shared" si="8624"/>
        <v>860000</v>
      </c>
      <c r="M8626" s="1">
        <f t="shared" si="8624"/>
        <v>0.219999999999999</v>
      </c>
    </row>
    <row r="8627" spans="1:13">
      <c r="A8627" s="1" t="s">
        <v>5241</v>
      </c>
      <c r="B8627" s="1">
        <v>102.17</v>
      </c>
      <c r="C8627" s="1">
        <v>102.58</v>
      </c>
      <c r="D8627" s="1">
        <v>101.28</v>
      </c>
      <c r="E8627" s="1">
        <v>102.08</v>
      </c>
      <c r="F8627" s="1">
        <v>20700000</v>
      </c>
      <c r="G8627" s="1">
        <v>102.08</v>
      </c>
      <c r="H8627" s="1">
        <f t="shared" ref="H8627:M8627" si="8625">B8628-B8627</f>
        <v>-0.189999999999998</v>
      </c>
      <c r="I8627" s="1">
        <f t="shared" si="8625"/>
        <v>0.120000000000005</v>
      </c>
      <c r="J8627" s="1">
        <f t="shared" si="8625"/>
        <v>0.239999999999995</v>
      </c>
      <c r="K8627" s="1">
        <f t="shared" si="8625"/>
        <v>0.0900000000000034</v>
      </c>
      <c r="L8627" s="1">
        <f t="shared" si="8625"/>
        <v>1440000</v>
      </c>
      <c r="M8627" s="1">
        <f t="shared" si="8625"/>
        <v>0.0900000000000034</v>
      </c>
    </row>
    <row r="8628" spans="1:13">
      <c r="A8628" s="1" t="s">
        <v>5242</v>
      </c>
      <c r="B8628" s="1">
        <v>101.98</v>
      </c>
      <c r="C8628" s="1">
        <v>102.7</v>
      </c>
      <c r="D8628" s="1">
        <v>101.52</v>
      </c>
      <c r="E8628" s="1">
        <v>102.17</v>
      </c>
      <c r="F8628" s="1">
        <v>22140000</v>
      </c>
      <c r="G8628" s="1">
        <v>102.17</v>
      </c>
      <c r="H8628" s="1">
        <f t="shared" ref="H8628:M8628" si="8626">B8629-B8628</f>
        <v>-0.560000000000002</v>
      </c>
      <c r="I8628" s="1">
        <f t="shared" si="8626"/>
        <v>-0.0900000000000034</v>
      </c>
      <c r="J8628" s="1">
        <f t="shared" si="8626"/>
        <v>-0.179999999999993</v>
      </c>
      <c r="K8628" s="1">
        <f t="shared" si="8626"/>
        <v>-0.189999999999998</v>
      </c>
      <c r="L8628" s="1">
        <f t="shared" si="8626"/>
        <v>1800000</v>
      </c>
      <c r="M8628" s="1">
        <f t="shared" si="8626"/>
        <v>-0.189999999999998</v>
      </c>
    </row>
    <row r="8629" spans="1:13">
      <c r="A8629" s="1" t="s">
        <v>5243</v>
      </c>
      <c r="B8629" s="1">
        <v>101.42</v>
      </c>
      <c r="C8629" s="1">
        <v>102.61</v>
      </c>
      <c r="D8629" s="1">
        <v>101.34</v>
      </c>
      <c r="E8629" s="1">
        <v>101.98</v>
      </c>
      <c r="F8629" s="1">
        <v>23940000</v>
      </c>
      <c r="G8629" s="1">
        <v>101.98</v>
      </c>
      <c r="H8629" s="1">
        <f t="shared" ref="H8629:M8629" si="8627">B8630-B8629</f>
        <v>-0.769999999999996</v>
      </c>
      <c r="I8629" s="1">
        <f t="shared" si="8627"/>
        <v>-0.859999999999999</v>
      </c>
      <c r="J8629" s="1">
        <f t="shared" si="8627"/>
        <v>-1.10000000000001</v>
      </c>
      <c r="K8629" s="1">
        <f t="shared" si="8627"/>
        <v>-0.560000000000002</v>
      </c>
      <c r="L8629" s="1">
        <f t="shared" si="8627"/>
        <v>-4650000</v>
      </c>
      <c r="M8629" s="1">
        <f t="shared" si="8627"/>
        <v>-0.560000000000002</v>
      </c>
    </row>
    <row r="8630" spans="1:13">
      <c r="A8630" s="1" t="s">
        <v>5244</v>
      </c>
      <c r="B8630" s="1">
        <v>100.65</v>
      </c>
      <c r="C8630" s="1">
        <v>101.75</v>
      </c>
      <c r="D8630" s="1">
        <v>100.24</v>
      </c>
      <c r="E8630" s="1">
        <v>101.42</v>
      </c>
      <c r="F8630" s="1">
        <v>19290000</v>
      </c>
      <c r="G8630" s="1">
        <v>101.42</v>
      </c>
      <c r="H8630" s="1">
        <f t="shared" ref="H8630:M8630" si="8628">B8631-B8630</f>
        <v>0.019999999999996</v>
      </c>
      <c r="I8630" s="1">
        <f t="shared" si="8628"/>
        <v>-0.379999999999995</v>
      </c>
      <c r="J8630" s="1">
        <f t="shared" si="8628"/>
        <v>-0.0999999999999943</v>
      </c>
      <c r="K8630" s="1">
        <f t="shared" si="8628"/>
        <v>-0.769999999999996</v>
      </c>
      <c r="L8630" s="1">
        <f t="shared" si="8628"/>
        <v>-1060000</v>
      </c>
      <c r="M8630" s="1">
        <f t="shared" si="8628"/>
        <v>-0.769999999999996</v>
      </c>
    </row>
    <row r="8631" spans="1:13">
      <c r="A8631" s="2">
        <v>28432</v>
      </c>
      <c r="B8631" s="1">
        <v>100.67</v>
      </c>
      <c r="C8631" s="1">
        <v>101.37</v>
      </c>
      <c r="D8631" s="1">
        <v>100.14</v>
      </c>
      <c r="E8631" s="1">
        <v>100.65</v>
      </c>
      <c r="F8631" s="1">
        <v>18230000</v>
      </c>
      <c r="G8631" s="1">
        <v>100.65</v>
      </c>
      <c r="H8631" s="1">
        <f t="shared" ref="H8631:M8631" si="8629">B8632-B8631</f>
        <v>-0.570000000000007</v>
      </c>
      <c r="I8631" s="1">
        <f t="shared" si="8629"/>
        <v>-0.410000000000011</v>
      </c>
      <c r="J8631" s="1">
        <f t="shared" si="8629"/>
        <v>-0.650000000000006</v>
      </c>
      <c r="K8631" s="1">
        <f t="shared" si="8629"/>
        <v>0.019999999999996</v>
      </c>
      <c r="L8631" s="1">
        <f t="shared" si="8629"/>
        <v>390000</v>
      </c>
      <c r="M8631" s="1">
        <f t="shared" si="8629"/>
        <v>0.019999999999996</v>
      </c>
    </row>
    <row r="8632" spans="1:13">
      <c r="A8632" s="2">
        <v>28401</v>
      </c>
      <c r="B8632" s="1">
        <v>100.1</v>
      </c>
      <c r="C8632" s="1">
        <v>100.96</v>
      </c>
      <c r="D8632" s="1">
        <v>99.49</v>
      </c>
      <c r="E8632" s="1">
        <v>100.67</v>
      </c>
      <c r="F8632" s="1">
        <v>18620000</v>
      </c>
      <c r="G8632" s="1">
        <v>100.67</v>
      </c>
      <c r="H8632" s="1">
        <f t="shared" ref="H8632:M8632" si="8630">B8633-B8632</f>
        <v>0.77000000000001</v>
      </c>
      <c r="I8632" s="1">
        <f t="shared" si="8630"/>
        <v>-0.0699999999999932</v>
      </c>
      <c r="J8632" s="1">
        <f t="shared" si="8630"/>
        <v>0.140000000000001</v>
      </c>
      <c r="K8632" s="1">
        <f t="shared" si="8630"/>
        <v>-0.570000000000007</v>
      </c>
      <c r="L8632" s="1">
        <f t="shared" si="8630"/>
        <v>1060000</v>
      </c>
      <c r="M8632" s="1">
        <f t="shared" si="8630"/>
        <v>-0.570000000000007</v>
      </c>
    </row>
    <row r="8633" spans="1:13">
      <c r="A8633" s="2">
        <v>28371</v>
      </c>
      <c r="B8633" s="1">
        <v>100.87</v>
      </c>
      <c r="C8633" s="1">
        <v>100.89</v>
      </c>
      <c r="D8633" s="1">
        <v>99.63</v>
      </c>
      <c r="E8633" s="1">
        <v>100.1</v>
      </c>
      <c r="F8633" s="1">
        <v>19680000</v>
      </c>
      <c r="G8633" s="1">
        <v>100.1</v>
      </c>
      <c r="H8633" s="1">
        <f t="shared" ref="H8633:M8633" si="8631">B8634-B8633</f>
        <v>0.379999999999995</v>
      </c>
      <c r="I8633" s="1">
        <f t="shared" si="8631"/>
        <v>0.959999999999994</v>
      </c>
      <c r="J8633" s="1">
        <f t="shared" si="8631"/>
        <v>0.850000000000009</v>
      </c>
      <c r="K8633" s="1">
        <f t="shared" si="8631"/>
        <v>0.77000000000001</v>
      </c>
      <c r="L8633" s="1">
        <f t="shared" si="8631"/>
        <v>-160000</v>
      </c>
      <c r="M8633" s="1">
        <f t="shared" si="8631"/>
        <v>0.77000000000001</v>
      </c>
    </row>
    <row r="8634" spans="1:13">
      <c r="A8634" s="2">
        <v>28340</v>
      </c>
      <c r="B8634" s="1">
        <v>101.25</v>
      </c>
      <c r="C8634" s="1">
        <v>101.85</v>
      </c>
      <c r="D8634" s="1">
        <v>100.48</v>
      </c>
      <c r="E8634" s="1">
        <v>100.87</v>
      </c>
      <c r="F8634" s="1">
        <v>19520000</v>
      </c>
      <c r="G8634" s="1">
        <v>100.87</v>
      </c>
      <c r="H8634" s="1">
        <f t="shared" ref="H8634:M8634" si="8632">B8635-B8634</f>
        <v>-0.0499999999999972</v>
      </c>
      <c r="I8634" s="1">
        <f t="shared" si="8632"/>
        <v>-0.0799999999999983</v>
      </c>
      <c r="J8634" s="1">
        <f t="shared" si="8632"/>
        <v>0.159999999999997</v>
      </c>
      <c r="K8634" s="1">
        <f t="shared" si="8632"/>
        <v>0.379999999999995</v>
      </c>
      <c r="L8634" s="1">
        <f t="shared" si="8632"/>
        <v>-2110000</v>
      </c>
      <c r="M8634" s="1">
        <f t="shared" si="8632"/>
        <v>0.379999999999995</v>
      </c>
    </row>
    <row r="8635" spans="1:13">
      <c r="A8635" s="2">
        <v>28309</v>
      </c>
      <c r="B8635" s="1">
        <v>101.2</v>
      </c>
      <c r="C8635" s="1">
        <v>101.77</v>
      </c>
      <c r="D8635" s="1">
        <v>100.64</v>
      </c>
      <c r="E8635" s="1">
        <v>101.25</v>
      </c>
      <c r="F8635" s="1">
        <v>17410000</v>
      </c>
      <c r="G8635" s="1">
        <v>101.25</v>
      </c>
      <c r="H8635" s="1">
        <f t="shared" ref="H8635:M8635" si="8633">B8636-B8635</f>
        <v>-0.320000000000007</v>
      </c>
      <c r="I8635" s="1">
        <f t="shared" si="8633"/>
        <v>-0.0999999999999943</v>
      </c>
      <c r="J8635" s="1">
        <f t="shared" si="8633"/>
        <v>-0.120000000000005</v>
      </c>
      <c r="K8635" s="1">
        <f t="shared" si="8633"/>
        <v>-0.0499999999999972</v>
      </c>
      <c r="L8635" s="1">
        <f t="shared" si="8633"/>
        <v>1540000</v>
      </c>
      <c r="M8635" s="1">
        <f t="shared" si="8633"/>
        <v>-0.0499999999999972</v>
      </c>
    </row>
    <row r="8636" spans="1:13">
      <c r="A8636" s="2">
        <v>28218</v>
      </c>
      <c r="B8636" s="1">
        <v>100.88</v>
      </c>
      <c r="C8636" s="1">
        <v>101.67</v>
      </c>
      <c r="D8636" s="1">
        <v>100.52</v>
      </c>
      <c r="E8636" s="1">
        <v>101.2</v>
      </c>
      <c r="F8636" s="1">
        <v>18950000</v>
      </c>
      <c r="G8636" s="1">
        <v>101.2</v>
      </c>
      <c r="H8636" s="1">
        <f t="shared" ref="H8636:M8636" si="8634">B8637-B8636</f>
        <v>-0.489999999999995</v>
      </c>
      <c r="I8636" s="1">
        <f t="shared" si="8634"/>
        <v>-0.390000000000001</v>
      </c>
      <c r="J8636" s="1">
        <f t="shared" si="8634"/>
        <v>-0.509999999999991</v>
      </c>
      <c r="K8636" s="1">
        <f t="shared" si="8634"/>
        <v>-0.320000000000007</v>
      </c>
      <c r="L8636" s="1">
        <f t="shared" si="8634"/>
        <v>-1390000</v>
      </c>
      <c r="M8636" s="1">
        <f t="shared" si="8634"/>
        <v>-0.320000000000007</v>
      </c>
    </row>
    <row r="8637" spans="1:13">
      <c r="A8637" s="2">
        <v>28187</v>
      </c>
      <c r="B8637" s="1">
        <v>100.39</v>
      </c>
      <c r="C8637" s="1">
        <v>101.28</v>
      </c>
      <c r="D8637" s="1">
        <v>100.01</v>
      </c>
      <c r="E8637" s="1">
        <v>100.88</v>
      </c>
      <c r="F8637" s="1">
        <v>17560000</v>
      </c>
      <c r="G8637" s="1">
        <v>100.88</v>
      </c>
      <c r="H8637" s="1">
        <f t="shared" ref="H8637:M8637" si="8635">B8638-B8637</f>
        <v>0.269999999999996</v>
      </c>
      <c r="I8637" s="1">
        <f t="shared" si="8635"/>
        <v>-0.0400000000000063</v>
      </c>
      <c r="J8637" s="1">
        <f t="shared" si="8635"/>
        <v>-0.0400000000000063</v>
      </c>
      <c r="K8637" s="1">
        <f t="shared" si="8635"/>
        <v>-0.489999999999995</v>
      </c>
      <c r="L8637" s="1">
        <f t="shared" si="8635"/>
        <v>450000</v>
      </c>
      <c r="M8637" s="1">
        <f t="shared" si="8635"/>
        <v>-0.489999999999995</v>
      </c>
    </row>
    <row r="8638" spans="1:13">
      <c r="A8638" s="2">
        <v>28159</v>
      </c>
      <c r="B8638" s="1">
        <v>100.66</v>
      </c>
      <c r="C8638" s="1">
        <v>101.24</v>
      </c>
      <c r="D8638" s="1">
        <v>99.97</v>
      </c>
      <c r="E8638" s="1">
        <v>100.39</v>
      </c>
      <c r="F8638" s="1">
        <v>18010000</v>
      </c>
      <c r="G8638" s="1">
        <v>100.39</v>
      </c>
      <c r="H8638" s="1">
        <f t="shared" ref="H8638:M8638" si="8636">B8639-B8638</f>
        <v>-0.840000000000003</v>
      </c>
      <c r="I8638" s="1">
        <f t="shared" si="8636"/>
        <v>-0.209999999999994</v>
      </c>
      <c r="J8638" s="1">
        <f t="shared" si="8636"/>
        <v>-0.319999999999993</v>
      </c>
      <c r="K8638" s="1">
        <f t="shared" si="8636"/>
        <v>0.269999999999996</v>
      </c>
      <c r="L8638" s="1">
        <f t="shared" si="8636"/>
        <v>1470000</v>
      </c>
      <c r="M8638" s="1">
        <f t="shared" si="8636"/>
        <v>0.269999999999996</v>
      </c>
    </row>
    <row r="8639" spans="1:13">
      <c r="A8639" s="2">
        <v>28128</v>
      </c>
      <c r="B8639" s="1">
        <v>99.82</v>
      </c>
      <c r="C8639" s="1">
        <v>101.03</v>
      </c>
      <c r="D8639" s="1">
        <v>99.65</v>
      </c>
      <c r="E8639" s="1">
        <v>100.66</v>
      </c>
      <c r="F8639" s="1">
        <v>19480000</v>
      </c>
      <c r="G8639" s="1">
        <v>100.66</v>
      </c>
      <c r="H8639" s="1">
        <f t="shared" ref="H8639:M8639" si="8637">B8640-B8639</f>
        <v>-0.339999999999989</v>
      </c>
      <c r="I8639" s="1">
        <f t="shared" si="8637"/>
        <v>-0.969999999999999</v>
      </c>
      <c r="J8639" s="1">
        <f t="shared" si="8637"/>
        <v>-0.740000000000009</v>
      </c>
      <c r="K8639" s="1">
        <f t="shared" si="8637"/>
        <v>-0.840000000000003</v>
      </c>
      <c r="L8639" s="1">
        <f t="shared" si="8637"/>
        <v>-3260000</v>
      </c>
      <c r="M8639" s="1">
        <f t="shared" si="8637"/>
        <v>-0.840000000000003</v>
      </c>
    </row>
    <row r="8640" spans="1:13">
      <c r="A8640" s="1" t="s">
        <v>5245</v>
      </c>
      <c r="B8640" s="1">
        <v>99.48</v>
      </c>
      <c r="C8640" s="1">
        <v>100.06</v>
      </c>
      <c r="D8640" s="1">
        <v>98.91</v>
      </c>
      <c r="E8640" s="1">
        <v>99.82</v>
      </c>
      <c r="F8640" s="1">
        <v>16220000</v>
      </c>
      <c r="G8640" s="1">
        <v>99.82</v>
      </c>
      <c r="H8640" s="1">
        <f t="shared" ref="H8640:M8640" si="8638">B8641-B8640</f>
        <v>0.11999999999999</v>
      </c>
      <c r="I8640" s="1">
        <f t="shared" si="8638"/>
        <v>-0.0400000000000063</v>
      </c>
      <c r="J8640" s="1">
        <f t="shared" si="8638"/>
        <v>-0.0900000000000034</v>
      </c>
      <c r="K8640" s="1">
        <f t="shared" si="8638"/>
        <v>-0.339999999999989</v>
      </c>
      <c r="L8640" s="1">
        <f t="shared" si="8638"/>
        <v>1390000</v>
      </c>
      <c r="M8640" s="1">
        <f t="shared" si="8638"/>
        <v>-0.339999999999989</v>
      </c>
    </row>
    <row r="8641" spans="1:13">
      <c r="A8641" s="1" t="s">
        <v>5246</v>
      </c>
      <c r="B8641" s="1">
        <v>99.6</v>
      </c>
      <c r="C8641" s="1">
        <v>100.02</v>
      </c>
      <c r="D8641" s="1">
        <v>98.82</v>
      </c>
      <c r="E8641" s="1">
        <v>99.48</v>
      </c>
      <c r="F8641" s="1">
        <v>17610000</v>
      </c>
      <c r="G8641" s="1">
        <v>99.48</v>
      </c>
      <c r="H8641" s="1">
        <f t="shared" ref="H8641:M8641" si="8639">B8642-B8641</f>
        <v>0.590000000000003</v>
      </c>
      <c r="I8641" s="1">
        <f t="shared" si="8639"/>
        <v>0.400000000000006</v>
      </c>
      <c r="J8641" s="1">
        <f t="shared" si="8639"/>
        <v>0.360000000000014</v>
      </c>
      <c r="K8641" s="1">
        <f t="shared" si="8639"/>
        <v>0.11999999999999</v>
      </c>
      <c r="L8641" s="1">
        <f t="shared" si="8639"/>
        <v>2120000</v>
      </c>
      <c r="M8641" s="1">
        <f t="shared" si="8639"/>
        <v>0.11999999999999</v>
      </c>
    </row>
    <row r="8642" spans="1:13">
      <c r="A8642" s="1" t="s">
        <v>5247</v>
      </c>
      <c r="B8642" s="1">
        <v>100.19</v>
      </c>
      <c r="C8642" s="1">
        <v>100.42</v>
      </c>
      <c r="D8642" s="1">
        <v>99.18</v>
      </c>
      <c r="E8642" s="1">
        <v>99.6</v>
      </c>
      <c r="F8642" s="1">
        <v>19730000</v>
      </c>
      <c r="G8642" s="1">
        <v>99.6</v>
      </c>
      <c r="H8642" s="1">
        <f t="shared" ref="H8642:M8642" si="8640">B8643-B8642</f>
        <v>0.299999999999997</v>
      </c>
      <c r="I8642" s="1">
        <f t="shared" si="8640"/>
        <v>0.530000000000001</v>
      </c>
      <c r="J8642" s="1">
        <f t="shared" si="8640"/>
        <v>0.599999999999994</v>
      </c>
      <c r="K8642" s="1">
        <f t="shared" si="8640"/>
        <v>0.590000000000003</v>
      </c>
      <c r="L8642" s="1">
        <f t="shared" si="8640"/>
        <v>-1490000</v>
      </c>
      <c r="M8642" s="1">
        <f t="shared" si="8640"/>
        <v>0.590000000000003</v>
      </c>
    </row>
    <row r="8643" spans="1:13">
      <c r="A8643" s="1" t="s">
        <v>5248</v>
      </c>
      <c r="B8643" s="1">
        <v>100.49</v>
      </c>
      <c r="C8643" s="1">
        <v>100.95</v>
      </c>
      <c r="D8643" s="1">
        <v>99.78</v>
      </c>
      <c r="E8643" s="1">
        <v>100.19</v>
      </c>
      <c r="F8643" s="1">
        <v>18240000</v>
      </c>
      <c r="G8643" s="1">
        <v>100.19</v>
      </c>
      <c r="H8643" s="1">
        <f t="shared" ref="H8643:M8643" si="8641">B8644-B8643</f>
        <v>0</v>
      </c>
      <c r="I8643" s="1">
        <f t="shared" si="8641"/>
        <v>0.269999999999996</v>
      </c>
      <c r="J8643" s="1">
        <f t="shared" si="8641"/>
        <v>0.159999999999997</v>
      </c>
      <c r="K8643" s="1">
        <f t="shared" si="8641"/>
        <v>0.299999999999997</v>
      </c>
      <c r="L8643" s="1">
        <f t="shared" si="8641"/>
        <v>-510000</v>
      </c>
      <c r="M8643" s="1">
        <f t="shared" si="8641"/>
        <v>0.299999999999997</v>
      </c>
    </row>
    <row r="8644" spans="1:13">
      <c r="A8644" s="1" t="s">
        <v>5249</v>
      </c>
      <c r="B8644" s="1">
        <v>100.49</v>
      </c>
      <c r="C8644" s="1">
        <v>101.22</v>
      </c>
      <c r="D8644" s="1">
        <v>99.94</v>
      </c>
      <c r="E8644" s="1">
        <v>100.49</v>
      </c>
      <c r="F8644" s="1">
        <v>17730000</v>
      </c>
      <c r="G8644" s="1">
        <v>100.49</v>
      </c>
      <c r="H8644" s="1">
        <f t="shared" ref="H8644:M8644" si="8642">B8645-B8644</f>
        <v>0.430000000000007</v>
      </c>
      <c r="I8644" s="1">
        <f t="shared" si="8642"/>
        <v>-0.0900000000000034</v>
      </c>
      <c r="J8644" s="1">
        <f t="shared" si="8642"/>
        <v>0.0100000000000051</v>
      </c>
      <c r="K8644" s="1">
        <f t="shared" si="8642"/>
        <v>0</v>
      </c>
      <c r="L8644" s="1">
        <f t="shared" si="8642"/>
        <v>310000</v>
      </c>
      <c r="M8644" s="1">
        <f t="shared" si="8642"/>
        <v>0</v>
      </c>
    </row>
    <row r="8645" spans="1:13">
      <c r="A8645" s="1" t="s">
        <v>5250</v>
      </c>
      <c r="B8645" s="1">
        <v>100.92</v>
      </c>
      <c r="C8645" s="1">
        <v>101.13</v>
      </c>
      <c r="D8645" s="1">
        <v>99.95</v>
      </c>
      <c r="E8645" s="1">
        <v>100.49</v>
      </c>
      <c r="F8645" s="1">
        <v>18040000</v>
      </c>
      <c r="G8645" s="1">
        <v>100.49</v>
      </c>
      <c r="H8645" s="1">
        <f t="shared" ref="H8645:M8645" si="8643">B8646-B8645</f>
        <v>0.579999999999998</v>
      </c>
      <c r="I8645" s="1">
        <f t="shared" si="8643"/>
        <v>0.63000000000001</v>
      </c>
      <c r="J8645" s="1">
        <f t="shared" si="8643"/>
        <v>0.480000000000004</v>
      </c>
      <c r="K8645" s="1">
        <f t="shared" si="8643"/>
        <v>0.430000000000007</v>
      </c>
      <c r="L8645" s="1">
        <f t="shared" si="8643"/>
        <v>1000000</v>
      </c>
      <c r="M8645" s="1">
        <f t="shared" si="8643"/>
        <v>0.430000000000007</v>
      </c>
    </row>
    <row r="8646" spans="1:13">
      <c r="A8646" s="1" t="s">
        <v>5251</v>
      </c>
      <c r="B8646" s="1">
        <v>101.5</v>
      </c>
      <c r="C8646" s="1">
        <v>101.76</v>
      </c>
      <c r="D8646" s="1">
        <v>100.43</v>
      </c>
      <c r="E8646" s="1">
        <v>100.92</v>
      </c>
      <c r="F8646" s="1">
        <v>19040000</v>
      </c>
      <c r="G8646" s="1">
        <v>100.92</v>
      </c>
      <c r="H8646" s="1">
        <f t="shared" ref="H8646:M8646" si="8644">B8647-B8646</f>
        <v>-0.459999999999994</v>
      </c>
      <c r="I8646" s="1">
        <f t="shared" si="8644"/>
        <v>0.459999999999994</v>
      </c>
      <c r="J8646" s="1">
        <f t="shared" si="8644"/>
        <v>0.25</v>
      </c>
      <c r="K8646" s="1">
        <f t="shared" si="8644"/>
        <v>0.579999999999998</v>
      </c>
      <c r="L8646" s="1">
        <f t="shared" si="8644"/>
        <v>4390000</v>
      </c>
      <c r="M8646" s="1">
        <f t="shared" si="8644"/>
        <v>0.579999999999998</v>
      </c>
    </row>
    <row r="8647" spans="1:13">
      <c r="A8647" s="1" t="s">
        <v>5252</v>
      </c>
      <c r="B8647" s="1">
        <v>101.04</v>
      </c>
      <c r="C8647" s="1">
        <v>102.22</v>
      </c>
      <c r="D8647" s="1">
        <v>100.68</v>
      </c>
      <c r="E8647" s="1">
        <v>101.5</v>
      </c>
      <c r="F8647" s="1">
        <v>23430000</v>
      </c>
      <c r="G8647" s="1">
        <v>101.5</v>
      </c>
      <c r="H8647" s="1">
        <f t="shared" ref="H8647:M8647" si="8645">B8648-B8647</f>
        <v>-0.300000000000011</v>
      </c>
      <c r="I8647" s="1">
        <f t="shared" si="8645"/>
        <v>-0.549999999999997</v>
      </c>
      <c r="J8647" s="1">
        <f t="shared" si="8645"/>
        <v>-0.330000000000013</v>
      </c>
      <c r="K8647" s="1">
        <f t="shared" si="8645"/>
        <v>-0.459999999999994</v>
      </c>
      <c r="L8647" s="1">
        <f t="shared" si="8645"/>
        <v>-1810000</v>
      </c>
      <c r="M8647" s="1">
        <f t="shared" si="8645"/>
        <v>-0.459999999999994</v>
      </c>
    </row>
    <row r="8648" spans="1:13">
      <c r="A8648" s="1" t="s">
        <v>5253</v>
      </c>
      <c r="B8648" s="1">
        <v>100.74</v>
      </c>
      <c r="C8648" s="1">
        <v>101.67</v>
      </c>
      <c r="D8648" s="1">
        <v>100.35</v>
      </c>
      <c r="E8648" s="1">
        <v>101.04</v>
      </c>
      <c r="F8648" s="1">
        <v>21620000</v>
      </c>
      <c r="G8648" s="1">
        <v>101.04</v>
      </c>
      <c r="H8648" s="1">
        <f t="shared" ref="H8648:M8648" si="8646">B8649-B8648</f>
        <v>-0.519999999999996</v>
      </c>
      <c r="I8648" s="1">
        <f t="shared" si="8646"/>
        <v>-0.609999999999999</v>
      </c>
      <c r="J8648" s="1">
        <f t="shared" si="8646"/>
        <v>-0.839999999999989</v>
      </c>
      <c r="K8648" s="1">
        <f t="shared" si="8646"/>
        <v>-0.300000000000011</v>
      </c>
      <c r="L8648" s="1">
        <f t="shared" si="8646"/>
        <v>-2390000</v>
      </c>
      <c r="M8648" s="1">
        <f t="shared" si="8646"/>
        <v>-0.300000000000011</v>
      </c>
    </row>
    <row r="8649" spans="1:13">
      <c r="A8649" s="1" t="s">
        <v>5254</v>
      </c>
      <c r="B8649" s="1">
        <v>100.22</v>
      </c>
      <c r="C8649" s="1">
        <v>101.06</v>
      </c>
      <c r="D8649" s="1">
        <v>99.51</v>
      </c>
      <c r="E8649" s="1">
        <v>100.74</v>
      </c>
      <c r="F8649" s="1">
        <v>19230000</v>
      </c>
      <c r="G8649" s="1">
        <v>100.74</v>
      </c>
      <c r="H8649" s="1">
        <f t="shared" ref="H8649:M8649" si="8647">B8650-B8649</f>
        <v>0.599999999999994</v>
      </c>
      <c r="I8649" s="1">
        <f t="shared" si="8647"/>
        <v>0.120000000000005</v>
      </c>
      <c r="J8649" s="1">
        <f t="shared" si="8647"/>
        <v>0.22999999999999</v>
      </c>
      <c r="K8649" s="1">
        <f t="shared" si="8647"/>
        <v>-0.519999999999996</v>
      </c>
      <c r="L8649" s="1">
        <f t="shared" si="8647"/>
        <v>1280000</v>
      </c>
      <c r="M8649" s="1">
        <f t="shared" si="8647"/>
        <v>-0.519999999999996</v>
      </c>
    </row>
    <row r="8650" spans="1:13">
      <c r="A8650" s="2">
        <v>28431</v>
      </c>
      <c r="B8650" s="1">
        <v>100.82</v>
      </c>
      <c r="C8650" s="1">
        <v>101.18</v>
      </c>
      <c r="D8650" s="1">
        <v>99.74</v>
      </c>
      <c r="E8650" s="1">
        <v>100.22</v>
      </c>
      <c r="F8650" s="1">
        <v>20510000</v>
      </c>
      <c r="G8650" s="1">
        <v>100.22</v>
      </c>
      <c r="H8650" s="1">
        <f t="shared" ref="H8650:M8650" si="8648">B8651-B8650</f>
        <v>-0.0899999999999892</v>
      </c>
      <c r="I8650" s="1">
        <f t="shared" si="8648"/>
        <v>0.329999999999998</v>
      </c>
      <c r="J8650" s="1">
        <f t="shared" si="8648"/>
        <v>0.420000000000002</v>
      </c>
      <c r="K8650" s="1">
        <f t="shared" si="8648"/>
        <v>0.599999999999994</v>
      </c>
      <c r="L8650" s="1">
        <f t="shared" si="8648"/>
        <v>1830000</v>
      </c>
      <c r="M8650" s="1">
        <f t="shared" si="8648"/>
        <v>0.599999999999994</v>
      </c>
    </row>
    <row r="8651" spans="1:13">
      <c r="A8651" s="2">
        <v>28400</v>
      </c>
      <c r="B8651" s="1">
        <v>100.73</v>
      </c>
      <c r="C8651" s="1">
        <v>101.51</v>
      </c>
      <c r="D8651" s="1">
        <v>100.16</v>
      </c>
      <c r="E8651" s="1">
        <v>100.82</v>
      </c>
      <c r="F8651" s="1">
        <v>22340000</v>
      </c>
      <c r="G8651" s="1">
        <v>100.82</v>
      </c>
      <c r="H8651" s="1">
        <f t="shared" ref="H8651:M8651" si="8649">B8652-B8651</f>
        <v>0.86999999999999</v>
      </c>
      <c r="I8651" s="1">
        <f t="shared" si="8649"/>
        <v>0.36999999999999</v>
      </c>
      <c r="J8651" s="1">
        <f t="shared" si="8649"/>
        <v>-0.039999999999992</v>
      </c>
      <c r="K8651" s="1">
        <f t="shared" si="8649"/>
        <v>-0.0899999999999892</v>
      </c>
      <c r="L8651" s="1">
        <f t="shared" si="8649"/>
        <v>1300000</v>
      </c>
      <c r="M8651" s="1">
        <f t="shared" si="8649"/>
        <v>-0.0899999999999892</v>
      </c>
    </row>
    <row r="8652" spans="1:13">
      <c r="A8652" s="2">
        <v>28370</v>
      </c>
      <c r="B8652" s="1">
        <v>101.6</v>
      </c>
      <c r="C8652" s="1">
        <v>101.88</v>
      </c>
      <c r="D8652" s="1">
        <v>100.12</v>
      </c>
      <c r="E8652" s="1">
        <v>100.73</v>
      </c>
      <c r="F8652" s="1">
        <v>23640000</v>
      </c>
      <c r="G8652" s="1">
        <v>100.73</v>
      </c>
      <c r="H8652" s="1">
        <f t="shared" ref="H8652:M8652" si="8650">B8653-B8652</f>
        <v>0.290000000000006</v>
      </c>
      <c r="I8652" s="1">
        <f t="shared" si="8650"/>
        <v>0.77000000000001</v>
      </c>
      <c r="J8652" s="1">
        <f t="shared" si="8650"/>
        <v>1.03999999999999</v>
      </c>
      <c r="K8652" s="1">
        <f t="shared" si="8650"/>
        <v>0.86999999999999</v>
      </c>
      <c r="L8652" s="1">
        <f t="shared" si="8650"/>
        <v>400000</v>
      </c>
      <c r="M8652" s="1">
        <f t="shared" si="8650"/>
        <v>0.86999999999999</v>
      </c>
    </row>
    <row r="8653" spans="1:13">
      <c r="A8653" s="2">
        <v>28339</v>
      </c>
      <c r="B8653" s="1">
        <v>101.89</v>
      </c>
      <c r="C8653" s="1">
        <v>102.65</v>
      </c>
      <c r="D8653" s="1">
        <v>101.16</v>
      </c>
      <c r="E8653" s="1">
        <v>101.6</v>
      </c>
      <c r="F8653" s="1">
        <v>24040000</v>
      </c>
      <c r="G8653" s="1">
        <v>101.6</v>
      </c>
      <c r="H8653" s="1">
        <f t="shared" ref="H8653:M8653" si="8651">B8654-B8653</f>
        <v>-0.0100000000000051</v>
      </c>
      <c r="I8653" s="1">
        <f t="shared" si="8651"/>
        <v>-0.219999999999999</v>
      </c>
      <c r="J8653" s="1">
        <f t="shared" si="8651"/>
        <v>0.0900000000000034</v>
      </c>
      <c r="K8653" s="1">
        <f t="shared" si="8651"/>
        <v>0.290000000000006</v>
      </c>
      <c r="L8653" s="1">
        <f t="shared" si="8651"/>
        <v>-3340000</v>
      </c>
      <c r="M8653" s="1">
        <f t="shared" si="8651"/>
        <v>0.290000000000006</v>
      </c>
    </row>
    <row r="8654" spans="1:13">
      <c r="A8654" s="2">
        <v>28308</v>
      </c>
      <c r="B8654" s="1">
        <v>101.88</v>
      </c>
      <c r="C8654" s="1">
        <v>102.43</v>
      </c>
      <c r="D8654" s="1">
        <v>101.25</v>
      </c>
      <c r="E8654" s="1">
        <v>101.89</v>
      </c>
      <c r="F8654" s="1">
        <v>20700000</v>
      </c>
      <c r="G8654" s="1">
        <v>101.89</v>
      </c>
      <c r="H8654" s="1">
        <f t="shared" ref="H8654:M8654" si="8652">B8655-B8654</f>
        <v>-0.0300000000000011</v>
      </c>
      <c r="I8654" s="1">
        <f t="shared" si="8652"/>
        <v>0.279999999999987</v>
      </c>
      <c r="J8654" s="1">
        <f t="shared" si="8652"/>
        <v>0.0499999999999972</v>
      </c>
      <c r="K8654" s="1">
        <f t="shared" si="8652"/>
        <v>-0.0100000000000051</v>
      </c>
      <c r="L8654" s="1">
        <f t="shared" si="8652"/>
        <v>2430000</v>
      </c>
      <c r="M8654" s="1">
        <f t="shared" si="8652"/>
        <v>-0.0100000000000051</v>
      </c>
    </row>
    <row r="8655" spans="1:13">
      <c r="A8655" s="2">
        <v>28217</v>
      </c>
      <c r="B8655" s="1">
        <v>101.85</v>
      </c>
      <c r="C8655" s="1">
        <v>102.71</v>
      </c>
      <c r="D8655" s="1">
        <v>101.3</v>
      </c>
      <c r="E8655" s="1">
        <v>101.88</v>
      </c>
      <c r="F8655" s="1">
        <v>23130000</v>
      </c>
      <c r="G8655" s="1">
        <v>101.88</v>
      </c>
      <c r="H8655" s="1">
        <f t="shared" ref="H8655:M8655" si="8653">B8656-B8655</f>
        <v>0.510000000000005</v>
      </c>
      <c r="I8655" s="1">
        <f t="shared" si="8653"/>
        <v>-0.140000000000001</v>
      </c>
      <c r="J8655" s="1">
        <f t="shared" si="8653"/>
        <v>-0.019999999999996</v>
      </c>
      <c r="K8655" s="1">
        <f t="shared" si="8653"/>
        <v>-0.0300000000000011</v>
      </c>
      <c r="L8655" s="1">
        <f t="shared" si="8653"/>
        <v>660000</v>
      </c>
      <c r="M8655" s="1">
        <f t="shared" si="8653"/>
        <v>-0.0300000000000011</v>
      </c>
    </row>
    <row r="8656" spans="1:13">
      <c r="A8656" s="2">
        <v>28186</v>
      </c>
      <c r="B8656" s="1">
        <v>102.36</v>
      </c>
      <c r="C8656" s="1">
        <v>102.57</v>
      </c>
      <c r="D8656" s="1">
        <v>101.28</v>
      </c>
      <c r="E8656" s="1">
        <v>101.85</v>
      </c>
      <c r="F8656" s="1">
        <v>23790000</v>
      </c>
      <c r="G8656" s="1">
        <v>101.85</v>
      </c>
      <c r="H8656" s="1">
        <f t="shared" ref="H8656:M8656" si="8654">B8657-B8656</f>
        <v>0.180000000000007</v>
      </c>
      <c r="I8656" s="1">
        <f t="shared" si="8654"/>
        <v>0.75</v>
      </c>
      <c r="J8656" s="1">
        <f t="shared" si="8654"/>
        <v>0.609999999999999</v>
      </c>
      <c r="K8656" s="1">
        <f t="shared" si="8654"/>
        <v>0.510000000000005</v>
      </c>
      <c r="L8656" s="1">
        <f t="shared" si="8654"/>
        <v>1910000</v>
      </c>
      <c r="M8656" s="1">
        <f t="shared" si="8654"/>
        <v>0.510000000000005</v>
      </c>
    </row>
    <row r="8657" spans="1:13">
      <c r="A8657" s="2">
        <v>28158</v>
      </c>
      <c r="B8657" s="1">
        <v>102.54</v>
      </c>
      <c r="C8657" s="1">
        <v>103.32</v>
      </c>
      <c r="D8657" s="1">
        <v>101.89</v>
      </c>
      <c r="E8657" s="1">
        <v>102.36</v>
      </c>
      <c r="F8657" s="1">
        <v>25700000</v>
      </c>
      <c r="G8657" s="1">
        <v>102.36</v>
      </c>
      <c r="H8657" s="1">
        <f t="shared" ref="H8657:M8657" si="8655">B8658-B8657</f>
        <v>-0.510000000000005</v>
      </c>
      <c r="I8657" s="1">
        <f t="shared" si="8655"/>
        <v>-0.259999999999991</v>
      </c>
      <c r="J8657" s="1">
        <f t="shared" si="8655"/>
        <v>-0.320000000000007</v>
      </c>
      <c r="K8657" s="1">
        <f t="shared" si="8655"/>
        <v>0.180000000000007</v>
      </c>
      <c r="L8657" s="1">
        <f t="shared" si="8655"/>
        <v>-2000000</v>
      </c>
      <c r="M8657" s="1">
        <f t="shared" si="8655"/>
        <v>0.180000000000007</v>
      </c>
    </row>
    <row r="8658" spans="1:13">
      <c r="A8658" s="2">
        <v>28127</v>
      </c>
      <c r="B8658" s="1">
        <v>102.03</v>
      </c>
      <c r="C8658" s="1">
        <v>103.06</v>
      </c>
      <c r="D8658" s="1">
        <v>101.57</v>
      </c>
      <c r="E8658" s="1">
        <v>102.54</v>
      </c>
      <c r="F8658" s="1">
        <v>23700000</v>
      </c>
      <c r="G8658" s="1">
        <v>102.54</v>
      </c>
      <c r="H8658" s="1">
        <f t="shared" ref="H8658:M8658" si="8656">B8659-B8658</f>
        <v>-0.0999999999999943</v>
      </c>
      <c r="I8658" s="1">
        <f t="shared" si="8656"/>
        <v>-0.620000000000005</v>
      </c>
      <c r="J8658" s="1">
        <f t="shared" si="8656"/>
        <v>-0.659999999999997</v>
      </c>
      <c r="K8658" s="1">
        <f t="shared" si="8656"/>
        <v>-0.510000000000005</v>
      </c>
      <c r="L8658" s="1">
        <f t="shared" si="8656"/>
        <v>-780000</v>
      </c>
      <c r="M8658" s="1">
        <f t="shared" si="8656"/>
        <v>-0.510000000000005</v>
      </c>
    </row>
    <row r="8659" spans="1:13">
      <c r="A8659" s="1" t="s">
        <v>5255</v>
      </c>
      <c r="B8659" s="1">
        <v>101.93</v>
      </c>
      <c r="C8659" s="1">
        <v>102.44</v>
      </c>
      <c r="D8659" s="1">
        <v>100.91</v>
      </c>
      <c r="E8659" s="1">
        <v>102.03</v>
      </c>
      <c r="F8659" s="1">
        <v>22920000</v>
      </c>
      <c r="G8659" s="1">
        <v>102.03</v>
      </c>
      <c r="H8659" s="1">
        <f t="shared" ref="H8659:M8659" si="8657">B8660-B8659</f>
        <v>-0.140000000000001</v>
      </c>
      <c r="I8659" s="1">
        <f t="shared" si="8657"/>
        <v>0.170000000000002</v>
      </c>
      <c r="J8659" s="1">
        <f t="shared" si="8657"/>
        <v>0.170000000000002</v>
      </c>
      <c r="K8659" s="1">
        <f t="shared" si="8657"/>
        <v>-0.0999999999999943</v>
      </c>
      <c r="L8659" s="1">
        <f t="shared" si="8657"/>
        <v>-220000</v>
      </c>
      <c r="M8659" s="1">
        <f t="shared" si="8657"/>
        <v>-0.0999999999999943</v>
      </c>
    </row>
    <row r="8660" spans="1:13">
      <c r="A8660" s="1" t="s">
        <v>5256</v>
      </c>
      <c r="B8660" s="1">
        <v>101.79</v>
      </c>
      <c r="C8660" s="1">
        <v>102.61</v>
      </c>
      <c r="D8660" s="1">
        <v>101.08</v>
      </c>
      <c r="E8660" s="1">
        <v>101.93</v>
      </c>
      <c r="F8660" s="1">
        <v>22700000</v>
      </c>
      <c r="G8660" s="1">
        <v>101.93</v>
      </c>
      <c r="H8660" s="1">
        <f t="shared" ref="H8660:M8660" si="8658">B8661-B8660</f>
        <v>0.549999999999997</v>
      </c>
      <c r="I8660" s="1">
        <f t="shared" si="8658"/>
        <v>0.200000000000003</v>
      </c>
      <c r="J8660" s="1">
        <f t="shared" si="8658"/>
        <v>0.189999999999998</v>
      </c>
      <c r="K8660" s="1">
        <f t="shared" si="8658"/>
        <v>-0.140000000000001</v>
      </c>
      <c r="L8660" s="1">
        <f t="shared" si="8658"/>
        <v>1660000</v>
      </c>
      <c r="M8660" s="1">
        <f t="shared" si="8658"/>
        <v>-0.140000000000001</v>
      </c>
    </row>
    <row r="8661" spans="1:13">
      <c r="A8661" s="1" t="s">
        <v>5257</v>
      </c>
      <c r="B8661" s="1">
        <v>102.34</v>
      </c>
      <c r="C8661" s="1">
        <v>102.81</v>
      </c>
      <c r="D8661" s="1">
        <v>101.27</v>
      </c>
      <c r="E8661" s="1">
        <v>101.79</v>
      </c>
      <c r="F8661" s="1">
        <v>24360000</v>
      </c>
      <c r="G8661" s="1">
        <v>101.79</v>
      </c>
      <c r="H8661" s="1">
        <f t="shared" ref="H8661:M8661" si="8659">B8662-B8661</f>
        <v>0.789999999999992</v>
      </c>
      <c r="I8661" s="1">
        <f t="shared" si="8659"/>
        <v>0.670000000000002</v>
      </c>
      <c r="J8661" s="1">
        <f t="shared" si="8659"/>
        <v>0.570000000000007</v>
      </c>
      <c r="K8661" s="1">
        <f t="shared" si="8659"/>
        <v>0.549999999999997</v>
      </c>
      <c r="L8661" s="1">
        <f t="shared" si="8659"/>
        <v>3480000</v>
      </c>
      <c r="M8661" s="1">
        <f t="shared" si="8659"/>
        <v>0.549999999999997</v>
      </c>
    </row>
    <row r="8662" spans="1:13">
      <c r="A8662" s="1" t="s">
        <v>5258</v>
      </c>
      <c r="B8662" s="1">
        <v>103.13</v>
      </c>
      <c r="C8662" s="1">
        <v>103.48</v>
      </c>
      <c r="D8662" s="1">
        <v>101.84</v>
      </c>
      <c r="E8662" s="1">
        <v>102.34</v>
      </c>
      <c r="F8662" s="1">
        <v>27840000</v>
      </c>
      <c r="G8662" s="1">
        <v>102.34</v>
      </c>
      <c r="H8662" s="1">
        <f t="shared" ref="H8662:M8662" si="8660">B8663-B8662</f>
        <v>0.120000000000005</v>
      </c>
      <c r="I8662" s="1">
        <f t="shared" si="8660"/>
        <v>0.599999999999994</v>
      </c>
      <c r="J8662" s="1">
        <f t="shared" si="8660"/>
        <v>0.579999999999998</v>
      </c>
      <c r="K8662" s="1">
        <f t="shared" si="8660"/>
        <v>0.789999999999992</v>
      </c>
      <c r="L8662" s="1">
        <f t="shared" si="8660"/>
        <v>-1500000</v>
      </c>
      <c r="M8662" s="1">
        <f t="shared" si="8660"/>
        <v>0.789999999999992</v>
      </c>
    </row>
    <row r="8663" spans="1:13">
      <c r="A8663" s="1" t="s">
        <v>5259</v>
      </c>
      <c r="B8663" s="1">
        <v>103.25</v>
      </c>
      <c r="C8663" s="1">
        <v>104.08</v>
      </c>
      <c r="D8663" s="1">
        <v>102.42</v>
      </c>
      <c r="E8663" s="1">
        <v>103.13</v>
      </c>
      <c r="F8663" s="1">
        <v>26340000</v>
      </c>
      <c r="G8663" s="1">
        <v>103.13</v>
      </c>
      <c r="H8663" s="1">
        <f t="shared" ref="H8663:M8663" si="8661">B8664-B8663</f>
        <v>0.0699999999999932</v>
      </c>
      <c r="I8663" s="1">
        <f t="shared" si="8661"/>
        <v>-0.019999999999996</v>
      </c>
      <c r="J8663" s="1">
        <f t="shared" si="8661"/>
        <v>0.0799999999999983</v>
      </c>
      <c r="K8663" s="1">
        <f t="shared" si="8661"/>
        <v>0.120000000000005</v>
      </c>
      <c r="L8663" s="1">
        <f t="shared" si="8661"/>
        <v>-3450000</v>
      </c>
      <c r="M8663" s="1">
        <f t="shared" si="8661"/>
        <v>0.120000000000005</v>
      </c>
    </row>
    <row r="8664" spans="1:13">
      <c r="A8664" s="1" t="s">
        <v>5260</v>
      </c>
      <c r="B8664" s="1">
        <v>103.32</v>
      </c>
      <c r="C8664" s="1">
        <v>104.06</v>
      </c>
      <c r="D8664" s="1">
        <v>102.5</v>
      </c>
      <c r="E8664" s="1">
        <v>103.25</v>
      </c>
      <c r="F8664" s="1">
        <v>22890000</v>
      </c>
      <c r="G8664" s="1">
        <v>103.25</v>
      </c>
      <c r="H8664" s="1">
        <f t="shared" ref="H8664:M8664" si="8662">B8665-B8664</f>
        <v>-0.349999999999994</v>
      </c>
      <c r="I8664" s="1">
        <f t="shared" si="8662"/>
        <v>-0.150000000000006</v>
      </c>
      <c r="J8664" s="1">
        <f t="shared" si="8662"/>
        <v>-0.150000000000006</v>
      </c>
      <c r="K8664" s="1">
        <f t="shared" si="8662"/>
        <v>0.0699999999999932</v>
      </c>
      <c r="L8664" s="1">
        <f t="shared" si="8662"/>
        <v>1040000</v>
      </c>
      <c r="M8664" s="1">
        <f t="shared" si="8662"/>
        <v>0.0699999999999932</v>
      </c>
    </row>
    <row r="8665" spans="1:13">
      <c r="A8665" s="1" t="s">
        <v>5261</v>
      </c>
      <c r="B8665" s="1">
        <v>102.97</v>
      </c>
      <c r="C8665" s="1">
        <v>103.91</v>
      </c>
      <c r="D8665" s="1">
        <v>102.35</v>
      </c>
      <c r="E8665" s="1">
        <v>103.32</v>
      </c>
      <c r="F8665" s="1">
        <v>23930000</v>
      </c>
      <c r="G8665" s="1">
        <v>103.32</v>
      </c>
      <c r="H8665" s="1">
        <f t="shared" ref="H8665:M8665" si="8663">B8666-B8665</f>
        <v>0.879999999999995</v>
      </c>
      <c r="I8665" s="1">
        <f t="shared" si="8663"/>
        <v>0.540000000000006</v>
      </c>
      <c r="J8665" s="1">
        <f t="shared" si="8663"/>
        <v>0.150000000000006</v>
      </c>
      <c r="K8665" s="1">
        <f t="shared" si="8663"/>
        <v>-0.349999999999994</v>
      </c>
      <c r="L8665" s="1">
        <f t="shared" si="8663"/>
        <v>2590000</v>
      </c>
      <c r="M8665" s="1">
        <f t="shared" si="8663"/>
        <v>-0.349999999999994</v>
      </c>
    </row>
    <row r="8666" spans="1:13">
      <c r="A8666" s="1" t="s">
        <v>5262</v>
      </c>
      <c r="B8666" s="1">
        <v>103.85</v>
      </c>
      <c r="C8666" s="1">
        <v>104.45</v>
      </c>
      <c r="D8666" s="1">
        <v>102.5</v>
      </c>
      <c r="E8666" s="1">
        <v>102.97</v>
      </c>
      <c r="F8666" s="1">
        <v>26520000</v>
      </c>
      <c r="G8666" s="1">
        <v>102.97</v>
      </c>
      <c r="H8666" s="1">
        <f t="shared" ref="H8666:M8666" si="8664">B8667-B8666</f>
        <v>-0.530000000000001</v>
      </c>
      <c r="I8666" s="1">
        <f t="shared" si="8664"/>
        <v>-0.0700000000000074</v>
      </c>
      <c r="J8666" s="1">
        <f t="shared" si="8664"/>
        <v>0.329999999999998</v>
      </c>
      <c r="K8666" s="1">
        <f t="shared" si="8664"/>
        <v>0.879999999999995</v>
      </c>
      <c r="L8666" s="1">
        <f t="shared" si="8664"/>
        <v>600000</v>
      </c>
      <c r="M8666" s="1">
        <f t="shared" si="8664"/>
        <v>0.879999999999995</v>
      </c>
    </row>
    <row r="8667" spans="1:13">
      <c r="A8667" s="1" t="s">
        <v>5263</v>
      </c>
      <c r="B8667" s="1">
        <v>103.32</v>
      </c>
      <c r="C8667" s="1">
        <v>104.38</v>
      </c>
      <c r="D8667" s="1">
        <v>102.83</v>
      </c>
      <c r="E8667" s="1">
        <v>103.85</v>
      </c>
      <c r="F8667" s="1">
        <v>27120000</v>
      </c>
      <c r="G8667" s="1">
        <v>103.85</v>
      </c>
      <c r="H8667" s="1">
        <f t="shared" ref="H8667:M8667" si="8665">B8668-B8667</f>
        <v>0.410000000000011</v>
      </c>
      <c r="I8667" s="1">
        <f t="shared" si="8665"/>
        <v>-0.0899999999999892</v>
      </c>
      <c r="J8667" s="1">
        <f t="shared" si="8665"/>
        <v>-0.120000000000005</v>
      </c>
      <c r="K8667" s="1">
        <f t="shared" si="8665"/>
        <v>-0.530000000000001</v>
      </c>
      <c r="L8667" s="1">
        <f t="shared" si="8665"/>
        <v>-2740000</v>
      </c>
      <c r="M8667" s="1">
        <f t="shared" si="8665"/>
        <v>-0.530000000000001</v>
      </c>
    </row>
    <row r="8668" spans="1:13">
      <c r="A8668" s="1" t="s">
        <v>5264</v>
      </c>
      <c r="B8668" s="1">
        <v>103.73</v>
      </c>
      <c r="C8668" s="1">
        <v>104.29</v>
      </c>
      <c r="D8668" s="1">
        <v>102.71</v>
      </c>
      <c r="E8668" s="1">
        <v>103.32</v>
      </c>
      <c r="F8668" s="1">
        <v>24380000</v>
      </c>
      <c r="G8668" s="1">
        <v>103.32</v>
      </c>
      <c r="H8668" s="1">
        <f t="shared" ref="H8668:M8668" si="8666">B8669-B8668</f>
        <v>0.280000000000001</v>
      </c>
      <c r="I8668" s="1">
        <f t="shared" si="8666"/>
        <v>0.0799999999999983</v>
      </c>
      <c r="J8668" s="1">
        <f t="shared" si="8666"/>
        <v>0.330000000000013</v>
      </c>
      <c r="K8668" s="1">
        <f t="shared" si="8666"/>
        <v>0.410000000000011</v>
      </c>
      <c r="L8668" s="1">
        <f t="shared" si="8666"/>
        <v>-3320000</v>
      </c>
      <c r="M8668" s="1">
        <f t="shared" si="8666"/>
        <v>0.410000000000011</v>
      </c>
    </row>
    <row r="8669" spans="1:13">
      <c r="A8669" s="1" t="s">
        <v>5265</v>
      </c>
      <c r="B8669" s="1">
        <v>104.01</v>
      </c>
      <c r="C8669" s="1">
        <v>104.37</v>
      </c>
      <c r="D8669" s="1">
        <v>103.04</v>
      </c>
      <c r="E8669" s="1">
        <v>103.73</v>
      </c>
      <c r="F8669" s="1">
        <v>21060000</v>
      </c>
      <c r="G8669" s="1">
        <v>103.73</v>
      </c>
      <c r="H8669" s="1">
        <f t="shared" ref="H8669:M8669" si="8667">B8670-B8669</f>
        <v>0.189999999999998</v>
      </c>
      <c r="I8669" s="1">
        <f t="shared" si="8667"/>
        <v>0.339999999999989</v>
      </c>
      <c r="J8669" s="1">
        <f t="shared" si="8667"/>
        <v>0.329999999999998</v>
      </c>
      <c r="K8669" s="1">
        <f t="shared" si="8667"/>
        <v>0.280000000000001</v>
      </c>
      <c r="L8669" s="1">
        <f t="shared" si="8667"/>
        <v>3420000</v>
      </c>
      <c r="M8669" s="1">
        <f t="shared" si="8667"/>
        <v>0.280000000000001</v>
      </c>
    </row>
    <row r="8670" spans="1:13">
      <c r="A8670" s="1" t="s">
        <v>5266</v>
      </c>
      <c r="B8670" s="1">
        <v>104.2</v>
      </c>
      <c r="C8670" s="1">
        <v>104.71</v>
      </c>
      <c r="D8670" s="1">
        <v>103.37</v>
      </c>
      <c r="E8670" s="1">
        <v>104.01</v>
      </c>
      <c r="F8670" s="1">
        <v>24480000</v>
      </c>
      <c r="G8670" s="1">
        <v>104.01</v>
      </c>
      <c r="H8670" s="1">
        <f t="shared" ref="H8670:M8670" si="8668">B8671-B8670</f>
        <v>-0.799999999999997</v>
      </c>
      <c r="I8670" s="1">
        <f t="shared" si="8668"/>
        <v>-0.109999999999999</v>
      </c>
      <c r="J8670" s="1">
        <f t="shared" si="8668"/>
        <v>-0.160000000000011</v>
      </c>
      <c r="K8670" s="1">
        <f t="shared" si="8668"/>
        <v>0.189999999999998</v>
      </c>
      <c r="L8670" s="1">
        <f t="shared" si="8668"/>
        <v>300000</v>
      </c>
      <c r="M8670" s="1">
        <f t="shared" si="8668"/>
        <v>0.189999999999998</v>
      </c>
    </row>
    <row r="8671" spans="1:13">
      <c r="A8671" s="1" t="s">
        <v>5267</v>
      </c>
      <c r="B8671" s="1">
        <v>103.4</v>
      </c>
      <c r="C8671" s="1">
        <v>104.6</v>
      </c>
      <c r="D8671" s="1">
        <v>103.21</v>
      </c>
      <c r="E8671" s="1">
        <v>104.2</v>
      </c>
      <c r="F8671" s="1">
        <v>24780000</v>
      </c>
      <c r="G8671" s="1">
        <v>104.2</v>
      </c>
      <c r="H8671" s="1">
        <f t="shared" ref="H8671:M8671" si="8669">B8672-B8671</f>
        <v>0.719999999999999</v>
      </c>
      <c r="I8671" s="1">
        <f t="shared" si="8669"/>
        <v>-0.419999999999987</v>
      </c>
      <c r="J8671" s="1">
        <f t="shared" si="8669"/>
        <v>-0.459999999999994</v>
      </c>
      <c r="K8671" s="1">
        <f t="shared" si="8669"/>
        <v>-0.799999999999997</v>
      </c>
      <c r="L8671" s="1">
        <f t="shared" si="8669"/>
        <v>-2110000</v>
      </c>
      <c r="M8671" s="1">
        <f t="shared" si="8669"/>
        <v>-0.799999999999997</v>
      </c>
    </row>
    <row r="8672" spans="1:13">
      <c r="A8672" s="2">
        <v>28460</v>
      </c>
      <c r="B8672" s="1">
        <v>104.12</v>
      </c>
      <c r="C8672" s="1">
        <v>104.18</v>
      </c>
      <c r="D8672" s="1">
        <v>102.75</v>
      </c>
      <c r="E8672" s="1">
        <v>103.4</v>
      </c>
      <c r="F8672" s="1">
        <v>22670000</v>
      </c>
      <c r="G8672" s="1">
        <v>103.4</v>
      </c>
      <c r="H8672" s="1">
        <f t="shared" ref="H8672:M8672" si="8670">B8673-B8672</f>
        <v>1.08</v>
      </c>
      <c r="I8672" s="1">
        <f t="shared" si="8670"/>
        <v>1.41999999999999</v>
      </c>
      <c r="J8672" s="1">
        <f t="shared" si="8670"/>
        <v>1.01000000000001</v>
      </c>
      <c r="K8672" s="1">
        <f t="shared" si="8670"/>
        <v>0.719999999999999</v>
      </c>
      <c r="L8672" s="1">
        <f t="shared" si="8670"/>
        <v>1430000</v>
      </c>
      <c r="M8672" s="1">
        <f t="shared" si="8670"/>
        <v>0.719999999999999</v>
      </c>
    </row>
    <row r="8673" spans="1:13">
      <c r="A8673" s="2">
        <v>28430</v>
      </c>
      <c r="B8673" s="1">
        <v>105.2</v>
      </c>
      <c r="C8673" s="1">
        <v>105.6</v>
      </c>
      <c r="D8673" s="1">
        <v>103.76</v>
      </c>
      <c r="E8673" s="1">
        <v>104.12</v>
      </c>
      <c r="F8673" s="1">
        <v>24100000</v>
      </c>
      <c r="G8673" s="1">
        <v>104.12</v>
      </c>
      <c r="H8673" s="1">
        <f t="shared" ref="H8673:M8673" si="8671">B8674-B8673</f>
        <v>-0.189999999999998</v>
      </c>
      <c r="I8673" s="1">
        <f t="shared" si="8671"/>
        <v>0.150000000000006</v>
      </c>
      <c r="J8673" s="1">
        <f t="shared" si="8671"/>
        <v>0.699999999999989</v>
      </c>
      <c r="K8673" s="1">
        <f t="shared" si="8671"/>
        <v>1.08</v>
      </c>
      <c r="L8673" s="1">
        <f t="shared" si="8671"/>
        <v>-3240000</v>
      </c>
      <c r="M8673" s="1">
        <f t="shared" si="8671"/>
        <v>1.08</v>
      </c>
    </row>
    <row r="8674" spans="1:13">
      <c r="A8674" s="2">
        <v>28399</v>
      </c>
      <c r="B8674" s="1">
        <v>105.01</v>
      </c>
      <c r="C8674" s="1">
        <v>105.75</v>
      </c>
      <c r="D8674" s="1">
        <v>104.46</v>
      </c>
      <c r="E8674" s="1">
        <v>105.2</v>
      </c>
      <c r="F8674" s="1">
        <v>20860000</v>
      </c>
      <c r="G8674" s="1">
        <v>105.2</v>
      </c>
      <c r="H8674" s="1">
        <f t="shared" ref="H8674:M8674" si="8672">B8675-B8674</f>
        <v>0.00999999999999091</v>
      </c>
      <c r="I8674" s="1">
        <f t="shared" si="8672"/>
        <v>-0.159999999999997</v>
      </c>
      <c r="J8674" s="1">
        <f t="shared" si="8672"/>
        <v>-0.159999999999997</v>
      </c>
      <c r="K8674" s="1">
        <f t="shared" si="8672"/>
        <v>-0.189999999999998</v>
      </c>
      <c r="L8674" s="1">
        <f t="shared" si="8672"/>
        <v>860000</v>
      </c>
      <c r="M8674" s="1">
        <f t="shared" si="8672"/>
        <v>-0.189999999999998</v>
      </c>
    </row>
    <row r="8675" spans="1:13">
      <c r="A8675" s="2">
        <v>28307</v>
      </c>
      <c r="B8675" s="1">
        <v>105.02</v>
      </c>
      <c r="C8675" s="1">
        <v>105.59</v>
      </c>
      <c r="D8675" s="1">
        <v>104.3</v>
      </c>
      <c r="E8675" s="1">
        <v>105.01</v>
      </c>
      <c r="F8675" s="1">
        <v>21720000</v>
      </c>
      <c r="G8675" s="1">
        <v>105.01</v>
      </c>
      <c r="H8675" s="1">
        <f t="shared" ref="H8675:M8675" si="8673">B8676-B8675</f>
        <v>-0.259999999999991</v>
      </c>
      <c r="I8675" s="1">
        <f t="shared" si="8673"/>
        <v>0.269999999999996</v>
      </c>
      <c r="J8675" s="1">
        <f t="shared" si="8673"/>
        <v>0.100000000000009</v>
      </c>
      <c r="K8675" s="1">
        <f t="shared" si="8673"/>
        <v>0.00999999999999091</v>
      </c>
      <c r="L8675" s="1">
        <f t="shared" si="8673"/>
        <v>2200000</v>
      </c>
      <c r="M8675" s="1">
        <f t="shared" si="8673"/>
        <v>0.00999999999999091</v>
      </c>
    </row>
    <row r="8676" spans="1:13">
      <c r="A8676" s="2">
        <v>28277</v>
      </c>
      <c r="B8676" s="1">
        <v>104.76</v>
      </c>
      <c r="C8676" s="1">
        <v>105.86</v>
      </c>
      <c r="D8676" s="1">
        <v>104.4</v>
      </c>
      <c r="E8676" s="1">
        <v>105.02</v>
      </c>
      <c r="F8676" s="1">
        <v>23920000</v>
      </c>
      <c r="G8676" s="1">
        <v>105.02</v>
      </c>
      <c r="H8676" s="1">
        <f t="shared" ref="H8676:M8676" si="8674">B8677-B8676</f>
        <v>0.939999999999998</v>
      </c>
      <c r="I8676" s="1">
        <f t="shared" si="8674"/>
        <v>0.209999999999994</v>
      </c>
      <c r="J8676" s="1">
        <f t="shared" si="8674"/>
        <v>-0.0700000000000074</v>
      </c>
      <c r="K8676" s="1">
        <f t="shared" si="8674"/>
        <v>-0.259999999999991</v>
      </c>
      <c r="L8676" s="1">
        <f t="shared" si="8674"/>
        <v>1090000</v>
      </c>
      <c r="M8676" s="1">
        <f t="shared" si="8674"/>
        <v>-0.259999999999991</v>
      </c>
    </row>
    <row r="8677" spans="1:13">
      <c r="A8677" s="2">
        <v>28246</v>
      </c>
      <c r="B8677" s="1">
        <v>105.7</v>
      </c>
      <c r="C8677" s="1">
        <v>106.07</v>
      </c>
      <c r="D8677" s="1">
        <v>104.33</v>
      </c>
      <c r="E8677" s="1">
        <v>104.76</v>
      </c>
      <c r="F8677" s="1">
        <v>25010000</v>
      </c>
      <c r="G8677" s="1">
        <v>104.76</v>
      </c>
      <c r="H8677" s="1">
        <f t="shared" ref="H8677:M8677" si="8675">B8678-B8677</f>
        <v>1.3</v>
      </c>
      <c r="I8677" s="1">
        <f t="shared" si="8675"/>
        <v>1.24000000000001</v>
      </c>
      <c r="J8677" s="1">
        <f t="shared" si="8675"/>
        <v>1.07000000000001</v>
      </c>
      <c r="K8677" s="1">
        <f t="shared" si="8675"/>
        <v>0.939999999999998</v>
      </c>
      <c r="L8677" s="1">
        <f t="shared" si="8675"/>
        <v>-2270000</v>
      </c>
      <c r="M8677" s="1">
        <f t="shared" si="8675"/>
        <v>0.939999999999998</v>
      </c>
    </row>
    <row r="8678" spans="1:13">
      <c r="A8678" s="2">
        <v>28216</v>
      </c>
      <c r="B8678" s="1">
        <v>107</v>
      </c>
      <c r="C8678" s="1">
        <v>107.31</v>
      </c>
      <c r="D8678" s="1">
        <v>105.4</v>
      </c>
      <c r="E8678" s="1">
        <v>105.7</v>
      </c>
      <c r="F8678" s="1">
        <v>22740000</v>
      </c>
      <c r="G8678" s="1">
        <v>105.7</v>
      </c>
      <c r="H8678" s="1">
        <f t="shared" ref="H8678:M8678" si="8676">B8679-B8678</f>
        <v>0.459999999999994</v>
      </c>
      <c r="I8678" s="1">
        <f t="shared" si="8676"/>
        <v>0.659999999999997</v>
      </c>
      <c r="J8678" s="1">
        <f t="shared" si="8676"/>
        <v>1.02</v>
      </c>
      <c r="K8678" s="1">
        <f t="shared" si="8676"/>
        <v>1.3</v>
      </c>
      <c r="L8678" s="1">
        <f t="shared" si="8676"/>
        <v>-1460000</v>
      </c>
      <c r="M8678" s="1">
        <f t="shared" si="8676"/>
        <v>1.3</v>
      </c>
    </row>
    <row r="8679" spans="1:13">
      <c r="A8679" s="2">
        <v>28185</v>
      </c>
      <c r="B8679" s="1">
        <v>107.46</v>
      </c>
      <c r="C8679" s="1">
        <v>107.97</v>
      </c>
      <c r="D8679" s="1">
        <v>106.42</v>
      </c>
      <c r="E8679" s="1">
        <v>107</v>
      </c>
      <c r="F8679" s="1">
        <v>21280000</v>
      </c>
      <c r="G8679" s="1">
        <v>107</v>
      </c>
      <c r="H8679" s="1">
        <f t="shared" ref="H8679:M8679" si="8677">B8680-B8679</f>
        <v>-0.579999999999998</v>
      </c>
      <c r="I8679" s="1">
        <f t="shared" si="8677"/>
        <v>-0.150000000000006</v>
      </c>
      <c r="J8679" s="1">
        <f t="shared" si="8677"/>
        <v>0.129999999999995</v>
      </c>
      <c r="K8679" s="1">
        <f t="shared" si="8677"/>
        <v>0.459999999999994</v>
      </c>
      <c r="L8679" s="1">
        <f t="shared" si="8677"/>
        <v>-2110000</v>
      </c>
      <c r="M8679" s="1">
        <f t="shared" si="8677"/>
        <v>0.459999999999994</v>
      </c>
    </row>
    <row r="8680" spans="1:13">
      <c r="A8680" s="1" t="s">
        <v>5268</v>
      </c>
      <c r="B8680" s="1">
        <v>106.88</v>
      </c>
      <c r="C8680" s="1">
        <v>107.82</v>
      </c>
      <c r="D8680" s="1">
        <v>106.55</v>
      </c>
      <c r="E8680" s="1">
        <v>107.46</v>
      </c>
      <c r="F8680" s="1">
        <v>19170000</v>
      </c>
      <c r="G8680" s="1">
        <v>107.46</v>
      </c>
      <c r="H8680" s="1">
        <f t="shared" ref="H8680:M8680" si="8678">B8681-B8680</f>
        <v>-0.539999999999992</v>
      </c>
      <c r="I8680" s="1">
        <f t="shared" si="8678"/>
        <v>-0.409999999999997</v>
      </c>
      <c r="J8680" s="1">
        <f t="shared" si="8678"/>
        <v>-0.579999999999998</v>
      </c>
      <c r="K8680" s="1">
        <f t="shared" si="8678"/>
        <v>-0.579999999999998</v>
      </c>
      <c r="L8680" s="1">
        <f t="shared" si="8678"/>
        <v>4530000</v>
      </c>
      <c r="M8680" s="1">
        <f t="shared" si="8678"/>
        <v>-0.579999999999998</v>
      </c>
    </row>
    <row r="8681" spans="1:13">
      <c r="A8681" s="1" t="s">
        <v>5269</v>
      </c>
      <c r="B8681" s="1">
        <v>106.34</v>
      </c>
      <c r="C8681" s="1">
        <v>107.41</v>
      </c>
      <c r="D8681" s="1">
        <v>105.97</v>
      </c>
      <c r="E8681" s="1">
        <v>106.88</v>
      </c>
      <c r="F8681" s="1">
        <v>23700000</v>
      </c>
      <c r="G8681" s="1">
        <v>106.88</v>
      </c>
      <c r="H8681" s="1">
        <f t="shared" ref="H8681:M8681" si="8679">B8682-B8681</f>
        <v>0.429999999999993</v>
      </c>
      <c r="I8681" s="1">
        <f t="shared" si="8679"/>
        <v>-0.239999999999995</v>
      </c>
      <c r="J8681" s="1">
        <f t="shared" si="8679"/>
        <v>-0.140000000000001</v>
      </c>
      <c r="K8681" s="1">
        <f t="shared" si="8679"/>
        <v>-0.539999999999992</v>
      </c>
      <c r="L8681" s="1">
        <f t="shared" si="8679"/>
        <v>-1790000</v>
      </c>
      <c r="M8681" s="1">
        <f t="shared" si="8679"/>
        <v>-0.539999999999992</v>
      </c>
    </row>
    <row r="8682" spans="1:13">
      <c r="A8682" s="1" t="s">
        <v>5270</v>
      </c>
      <c r="B8682" s="1">
        <v>106.77</v>
      </c>
      <c r="C8682" s="1">
        <v>107.17</v>
      </c>
      <c r="D8682" s="1">
        <v>105.83</v>
      </c>
      <c r="E8682" s="1">
        <v>106.34</v>
      </c>
      <c r="F8682" s="1">
        <v>21910000</v>
      </c>
      <c r="G8682" s="1">
        <v>106.34</v>
      </c>
      <c r="H8682" s="1">
        <f t="shared" ref="H8682:M8682" si="8680">B8683-B8682</f>
        <v>-0.709999999999994</v>
      </c>
      <c r="I8682" s="1">
        <f t="shared" si="8680"/>
        <v>0.189999999999998</v>
      </c>
      <c r="J8682" s="1">
        <f t="shared" si="8680"/>
        <v>0.0700000000000074</v>
      </c>
      <c r="K8682" s="1">
        <f t="shared" si="8680"/>
        <v>0.429999999999993</v>
      </c>
      <c r="L8682" s="1">
        <f t="shared" si="8680"/>
        <v>3880000</v>
      </c>
      <c r="M8682" s="1">
        <f t="shared" si="8680"/>
        <v>0.429999999999993</v>
      </c>
    </row>
    <row r="8683" spans="1:13">
      <c r="A8683" s="1" t="s">
        <v>5271</v>
      </c>
      <c r="B8683" s="1">
        <v>106.06</v>
      </c>
      <c r="C8683" s="1">
        <v>107.36</v>
      </c>
      <c r="D8683" s="1">
        <v>105.9</v>
      </c>
      <c r="E8683" s="1">
        <v>106.77</v>
      </c>
      <c r="F8683" s="1">
        <v>25790000</v>
      </c>
      <c r="G8683" s="1">
        <v>106.77</v>
      </c>
      <c r="H8683" s="1">
        <f t="shared" ref="H8683:M8683" si="8681">B8684-B8683</f>
        <v>-1.22</v>
      </c>
      <c r="I8683" s="1">
        <f t="shared" si="8681"/>
        <v>-1.05</v>
      </c>
      <c r="J8683" s="1">
        <f t="shared" si="8681"/>
        <v>-1.32000000000001</v>
      </c>
      <c r="K8683" s="1">
        <f t="shared" si="8681"/>
        <v>-0.709999999999994</v>
      </c>
      <c r="L8683" s="1">
        <f t="shared" si="8681"/>
        <v>-5660000</v>
      </c>
      <c r="M8683" s="1">
        <f t="shared" si="8681"/>
        <v>-0.709999999999994</v>
      </c>
    </row>
    <row r="8684" spans="1:13">
      <c r="A8684" s="1" t="s">
        <v>5272</v>
      </c>
      <c r="B8684" s="1">
        <v>104.84</v>
      </c>
      <c r="C8684" s="1">
        <v>106.31</v>
      </c>
      <c r="D8684" s="1">
        <v>104.58</v>
      </c>
      <c r="E8684" s="1">
        <v>106.06</v>
      </c>
      <c r="F8684" s="1">
        <v>20130000</v>
      </c>
      <c r="G8684" s="1">
        <v>106.06</v>
      </c>
      <c r="H8684" s="1">
        <f t="shared" ref="H8684:M8684" si="8682">B8685-B8684</f>
        <v>-0.13000000000001</v>
      </c>
      <c r="I8684" s="1">
        <f t="shared" si="8682"/>
        <v>-0.820000000000007</v>
      </c>
      <c r="J8684" s="1">
        <f t="shared" si="8682"/>
        <v>-0.489999999999995</v>
      </c>
      <c r="K8684" s="1">
        <f t="shared" si="8682"/>
        <v>-1.22</v>
      </c>
      <c r="L8684" s="1">
        <f t="shared" si="8682"/>
        <v>4430000</v>
      </c>
      <c r="M8684" s="1">
        <f t="shared" si="8682"/>
        <v>-1.22</v>
      </c>
    </row>
    <row r="8685" spans="1:13">
      <c r="A8685" s="1" t="s">
        <v>5273</v>
      </c>
      <c r="B8685" s="1">
        <v>104.71</v>
      </c>
      <c r="C8685" s="1">
        <v>105.49</v>
      </c>
      <c r="D8685" s="1">
        <v>104.09</v>
      </c>
      <c r="E8685" s="1">
        <v>104.84</v>
      </c>
      <c r="F8685" s="1">
        <v>24560000</v>
      </c>
      <c r="G8685" s="1">
        <v>104.84</v>
      </c>
      <c r="H8685" s="1">
        <f t="shared" ref="H8685:M8685" si="8683">B8686-B8685</f>
        <v>-0.489999999999995</v>
      </c>
      <c r="I8685" s="1">
        <f t="shared" si="8683"/>
        <v>0.100000000000009</v>
      </c>
      <c r="J8685" s="1">
        <f t="shared" si="8683"/>
        <v>-0.0600000000000023</v>
      </c>
      <c r="K8685" s="1">
        <f t="shared" si="8683"/>
        <v>-0.13000000000001</v>
      </c>
      <c r="L8685" s="1">
        <f t="shared" si="8683"/>
        <v>2410000</v>
      </c>
      <c r="M8685" s="1">
        <f t="shared" si="8683"/>
        <v>-0.13000000000001</v>
      </c>
    </row>
    <row r="8686" spans="1:13">
      <c r="A8686" s="1" t="s">
        <v>5274</v>
      </c>
      <c r="B8686" s="1">
        <v>104.22</v>
      </c>
      <c r="C8686" s="1">
        <v>105.59</v>
      </c>
      <c r="D8686" s="1">
        <v>104.03</v>
      </c>
      <c r="E8686" s="1">
        <v>104.71</v>
      </c>
      <c r="F8686" s="1">
        <v>26970000</v>
      </c>
      <c r="G8686" s="1">
        <v>104.71</v>
      </c>
      <c r="H8686" s="1">
        <f t="shared" ref="H8686:M8686" si="8684">B8687-B8686</f>
        <v>-0.569999999999993</v>
      </c>
      <c r="I8686" s="1">
        <f t="shared" si="8684"/>
        <v>-0.930000000000007</v>
      </c>
      <c r="J8686" s="1">
        <f t="shared" si="8684"/>
        <v>-1.04000000000001</v>
      </c>
      <c r="K8686" s="1">
        <f t="shared" si="8684"/>
        <v>-0.489999999999995</v>
      </c>
      <c r="L8686" s="1">
        <f t="shared" si="8684"/>
        <v>-2580000</v>
      </c>
      <c r="M8686" s="1">
        <f t="shared" si="8684"/>
        <v>-0.489999999999995</v>
      </c>
    </row>
    <row r="8687" spans="1:13">
      <c r="A8687" s="1" t="s">
        <v>5275</v>
      </c>
      <c r="B8687" s="1">
        <v>103.65</v>
      </c>
      <c r="C8687" s="1">
        <v>104.66</v>
      </c>
      <c r="D8687" s="1">
        <v>102.99</v>
      </c>
      <c r="E8687" s="1">
        <v>104.22</v>
      </c>
      <c r="F8687" s="1">
        <v>24390000</v>
      </c>
      <c r="G8687" s="1">
        <v>104.22</v>
      </c>
      <c r="H8687" s="1">
        <f t="shared" ref="H8687:M8687" si="8685">B8688-B8687</f>
        <v>0.609999999999999</v>
      </c>
      <c r="I8687" s="1">
        <f t="shared" si="8685"/>
        <v>-0.0300000000000011</v>
      </c>
      <c r="J8687" s="1">
        <f t="shared" si="8685"/>
        <v>0.219999999999999</v>
      </c>
      <c r="K8687" s="1">
        <f t="shared" si="8685"/>
        <v>-0.569999999999993</v>
      </c>
      <c r="L8687" s="1">
        <f t="shared" si="8685"/>
        <v>-3700000</v>
      </c>
      <c r="M8687" s="1">
        <f t="shared" si="8685"/>
        <v>-0.569999999999993</v>
      </c>
    </row>
    <row r="8688" spans="1:13">
      <c r="A8688" s="1" t="s">
        <v>5276</v>
      </c>
      <c r="B8688" s="1">
        <v>104.26</v>
      </c>
      <c r="C8688" s="1">
        <v>104.63</v>
      </c>
      <c r="D8688" s="1">
        <v>103.21</v>
      </c>
      <c r="E8688" s="1">
        <v>103.65</v>
      </c>
      <c r="F8688" s="1">
        <v>20690000</v>
      </c>
      <c r="G8688" s="1">
        <v>103.65</v>
      </c>
      <c r="H8688" s="1">
        <f t="shared" ref="H8688:M8688" si="8686">B8689-B8688</f>
        <v>0.539999999999992</v>
      </c>
      <c r="I8688" s="1">
        <f t="shared" si="8686"/>
        <v>0.969999999999999</v>
      </c>
      <c r="J8688" s="1">
        <f t="shared" si="8686"/>
        <v>0.680000000000007</v>
      </c>
      <c r="K8688" s="1">
        <f t="shared" si="8686"/>
        <v>0.609999999999999</v>
      </c>
      <c r="L8688" s="1">
        <f t="shared" si="8686"/>
        <v>3180000</v>
      </c>
      <c r="M8688" s="1">
        <f t="shared" si="8686"/>
        <v>0.609999999999999</v>
      </c>
    </row>
    <row r="8689" spans="1:13">
      <c r="A8689" s="1" t="s">
        <v>5277</v>
      </c>
      <c r="B8689" s="1">
        <v>104.8</v>
      </c>
      <c r="C8689" s="1">
        <v>105.6</v>
      </c>
      <c r="D8689" s="1">
        <v>103.89</v>
      </c>
      <c r="E8689" s="1">
        <v>104.26</v>
      </c>
      <c r="F8689" s="1">
        <v>23870000</v>
      </c>
      <c r="G8689" s="1">
        <v>104.26</v>
      </c>
      <c r="H8689" s="1">
        <f t="shared" ref="H8689:M8689" si="8687">B8690-B8689</f>
        <v>0.340000000000003</v>
      </c>
      <c r="I8689" s="1">
        <f t="shared" si="8687"/>
        <v>-0.0699999999999932</v>
      </c>
      <c r="J8689" s="1">
        <f t="shared" si="8687"/>
        <v>0.179999999999993</v>
      </c>
      <c r="K8689" s="1">
        <f t="shared" si="8687"/>
        <v>0.539999999999992</v>
      </c>
      <c r="L8689" s="1">
        <f t="shared" si="8687"/>
        <v>50000</v>
      </c>
      <c r="M8689" s="1">
        <f t="shared" si="8687"/>
        <v>0.539999999999992</v>
      </c>
    </row>
    <row r="8690" spans="1:13">
      <c r="A8690" s="1" t="s">
        <v>5278</v>
      </c>
      <c r="B8690" s="1">
        <v>105.14</v>
      </c>
      <c r="C8690" s="1">
        <v>105.53</v>
      </c>
      <c r="D8690" s="1">
        <v>104.07</v>
      </c>
      <c r="E8690" s="1">
        <v>104.8</v>
      </c>
      <c r="F8690" s="1">
        <v>23920000</v>
      </c>
      <c r="G8690" s="1">
        <v>104.8</v>
      </c>
      <c r="H8690" s="1">
        <f t="shared" ref="H8690:M8690" si="8688">B8691-B8690</f>
        <v>-0.0700000000000074</v>
      </c>
      <c r="I8690" s="1">
        <f t="shared" si="8688"/>
        <v>0.359999999999999</v>
      </c>
      <c r="J8690" s="1">
        <f t="shared" si="8688"/>
        <v>0.260000000000005</v>
      </c>
      <c r="K8690" s="1">
        <f t="shared" si="8688"/>
        <v>0.340000000000003</v>
      </c>
      <c r="L8690" s="1">
        <f t="shared" si="8688"/>
        <v>4380000</v>
      </c>
      <c r="M8690" s="1">
        <f t="shared" si="8688"/>
        <v>0.340000000000003</v>
      </c>
    </row>
    <row r="8691" spans="1:13">
      <c r="A8691" s="1" t="s">
        <v>5279</v>
      </c>
      <c r="B8691" s="1">
        <v>105.07</v>
      </c>
      <c r="C8691" s="1">
        <v>105.89</v>
      </c>
      <c r="D8691" s="1">
        <v>104.33</v>
      </c>
      <c r="E8691" s="1">
        <v>105.14</v>
      </c>
      <c r="F8691" s="1">
        <v>28300000</v>
      </c>
      <c r="G8691" s="1">
        <v>105.14</v>
      </c>
      <c r="H8691" s="1">
        <f t="shared" ref="H8691:M8691" si="8689">B8692-B8691</f>
        <v>-0.439999999999998</v>
      </c>
      <c r="I8691" s="1">
        <f t="shared" si="8689"/>
        <v>-0.450000000000003</v>
      </c>
      <c r="J8691" s="1">
        <f t="shared" si="8689"/>
        <v>-0.530000000000001</v>
      </c>
      <c r="K8691" s="1">
        <f t="shared" si="8689"/>
        <v>-0.0700000000000074</v>
      </c>
      <c r="L8691" s="1">
        <f t="shared" si="8689"/>
        <v>-3170000</v>
      </c>
      <c r="M8691" s="1">
        <f t="shared" si="8689"/>
        <v>-0.0700000000000074</v>
      </c>
    </row>
    <row r="8692" spans="1:13">
      <c r="A8692" s="1" t="s">
        <v>5280</v>
      </c>
      <c r="B8692" s="1">
        <v>104.63</v>
      </c>
      <c r="C8692" s="1">
        <v>105.44</v>
      </c>
      <c r="D8692" s="1">
        <v>103.8</v>
      </c>
      <c r="E8692" s="1">
        <v>105.07</v>
      </c>
      <c r="F8692" s="1">
        <v>25130000</v>
      </c>
      <c r="G8692" s="1">
        <v>105.07</v>
      </c>
      <c r="H8692" s="1">
        <f t="shared" ref="H8692:M8692" si="8690">B8693-B8692</f>
        <v>0.0700000000000074</v>
      </c>
      <c r="I8692" s="1">
        <f t="shared" si="8690"/>
        <v>-0.109999999999999</v>
      </c>
      <c r="J8692" s="1">
        <f t="shared" si="8690"/>
        <v>0.140000000000001</v>
      </c>
      <c r="K8692" s="1">
        <f t="shared" si="8690"/>
        <v>-0.439999999999998</v>
      </c>
      <c r="L8692" s="1">
        <f t="shared" si="8690"/>
        <v>-300000</v>
      </c>
      <c r="M8692" s="1">
        <f t="shared" si="8690"/>
        <v>-0.439999999999998</v>
      </c>
    </row>
    <row r="8693" spans="1:13">
      <c r="A8693" s="1" t="s">
        <v>5281</v>
      </c>
      <c r="B8693" s="1">
        <v>104.7</v>
      </c>
      <c r="C8693" s="1">
        <v>105.33</v>
      </c>
      <c r="D8693" s="1">
        <v>103.94</v>
      </c>
      <c r="E8693" s="1">
        <v>104.63</v>
      </c>
      <c r="F8693" s="1">
        <v>24830000</v>
      </c>
      <c r="G8693" s="1">
        <v>104.63</v>
      </c>
      <c r="H8693" s="1">
        <f t="shared" ref="H8693:M8693" si="8691">B8694-B8693</f>
        <v>-0.189999999999998</v>
      </c>
      <c r="I8693" s="1">
        <f t="shared" si="8691"/>
        <v>0.0300000000000011</v>
      </c>
      <c r="J8693" s="1">
        <f t="shared" si="8691"/>
        <v>-0.039999999999992</v>
      </c>
      <c r="K8693" s="1">
        <f t="shared" si="8691"/>
        <v>0.0700000000000074</v>
      </c>
      <c r="L8693" s="1">
        <f t="shared" si="8691"/>
        <v>1130000</v>
      </c>
      <c r="M8693" s="1">
        <f t="shared" si="8691"/>
        <v>0.0700000000000074</v>
      </c>
    </row>
    <row r="8694" spans="1:13">
      <c r="A8694" s="2">
        <v>28045</v>
      </c>
      <c r="B8694" s="1">
        <v>104.51</v>
      </c>
      <c r="C8694" s="1">
        <v>105.36</v>
      </c>
      <c r="D8694" s="1">
        <v>103.9</v>
      </c>
      <c r="E8694" s="1">
        <v>104.7</v>
      </c>
      <c r="F8694" s="1">
        <v>25960000</v>
      </c>
      <c r="G8694" s="1">
        <v>104.7</v>
      </c>
      <c r="H8694" s="1">
        <f t="shared" ref="H8694:M8694" si="8692">B8695-B8694</f>
        <v>-0.430000000000007</v>
      </c>
      <c r="I8694" s="1">
        <f t="shared" si="8692"/>
        <v>-0.0900000000000034</v>
      </c>
      <c r="J8694" s="1">
        <f t="shared" si="8692"/>
        <v>-0.190000000000012</v>
      </c>
      <c r="K8694" s="1">
        <f t="shared" si="8692"/>
        <v>-0.189999999999998</v>
      </c>
      <c r="L8694" s="1">
        <f t="shared" si="8692"/>
        <v>5840000</v>
      </c>
      <c r="M8694" s="1">
        <f t="shared" si="8692"/>
        <v>-0.189999999999998</v>
      </c>
    </row>
    <row r="8695" spans="1:13">
      <c r="A8695" s="2">
        <v>28015</v>
      </c>
      <c r="B8695" s="1">
        <v>104.08</v>
      </c>
      <c r="C8695" s="1">
        <v>105.27</v>
      </c>
      <c r="D8695" s="1">
        <v>103.71</v>
      </c>
      <c r="E8695" s="1">
        <v>104.51</v>
      </c>
      <c r="F8695" s="1">
        <v>31800000</v>
      </c>
      <c r="G8695" s="1">
        <v>104.51</v>
      </c>
      <c r="H8695" s="1">
        <f t="shared" ref="H8695:M8695" si="8693">B8696-B8695</f>
        <v>-0.590000000000003</v>
      </c>
      <c r="I8695" s="1">
        <f t="shared" si="8693"/>
        <v>-0.86999999999999</v>
      </c>
      <c r="J8695" s="1">
        <f t="shared" si="8693"/>
        <v>-0.769999999999996</v>
      </c>
      <c r="K8695" s="1">
        <f t="shared" si="8693"/>
        <v>-0.430000000000007</v>
      </c>
      <c r="L8695" s="1">
        <f t="shared" si="8693"/>
        <v>-7240000</v>
      </c>
      <c r="M8695" s="1">
        <f t="shared" si="8693"/>
        <v>-0.430000000000007</v>
      </c>
    </row>
    <row r="8696" spans="1:13">
      <c r="A8696" s="2">
        <v>27984</v>
      </c>
      <c r="B8696" s="1">
        <v>103.49</v>
      </c>
      <c r="C8696" s="1">
        <v>104.4</v>
      </c>
      <c r="D8696" s="1">
        <v>102.94</v>
      </c>
      <c r="E8696" s="1">
        <v>104.08</v>
      </c>
      <c r="F8696" s="1">
        <v>24560000</v>
      </c>
      <c r="G8696" s="1">
        <v>104.08</v>
      </c>
      <c r="H8696" s="1">
        <f t="shared" ref="H8696:M8696" si="8694">B8697-B8696</f>
        <v>0.0700000000000074</v>
      </c>
      <c r="I8696" s="1">
        <f t="shared" si="8694"/>
        <v>0</v>
      </c>
      <c r="J8696" s="1">
        <f t="shared" si="8694"/>
        <v>0.019999999999996</v>
      </c>
      <c r="K8696" s="1">
        <f t="shared" si="8694"/>
        <v>-0.590000000000003</v>
      </c>
      <c r="L8696" s="1">
        <f t="shared" si="8694"/>
        <v>1580000</v>
      </c>
      <c r="M8696" s="1">
        <f t="shared" si="8694"/>
        <v>-0.590000000000003</v>
      </c>
    </row>
    <row r="8697" spans="1:13">
      <c r="A8697" s="2">
        <v>27953</v>
      </c>
      <c r="B8697" s="1">
        <v>103.56</v>
      </c>
      <c r="C8697" s="1">
        <v>104.4</v>
      </c>
      <c r="D8697" s="1">
        <v>102.96</v>
      </c>
      <c r="E8697" s="1">
        <v>103.49</v>
      </c>
      <c r="F8697" s="1">
        <v>26140000</v>
      </c>
      <c r="G8697" s="1">
        <v>103.49</v>
      </c>
      <c r="H8697" s="1">
        <f t="shared" ref="H8697:M8697" si="8695">B8698-B8697</f>
        <v>-0.799999999999997</v>
      </c>
      <c r="I8697" s="1">
        <f t="shared" si="8695"/>
        <v>-0.25</v>
      </c>
      <c r="J8697" s="1">
        <f t="shared" si="8695"/>
        <v>-0.429999999999993</v>
      </c>
      <c r="K8697" s="1">
        <f t="shared" si="8695"/>
        <v>0.0700000000000074</v>
      </c>
      <c r="L8697" s="1">
        <f t="shared" si="8695"/>
        <v>-1310000</v>
      </c>
      <c r="M8697" s="1">
        <f t="shared" si="8695"/>
        <v>0.0700000000000074</v>
      </c>
    </row>
    <row r="8698" spans="1:13">
      <c r="A8698" s="2">
        <v>27923</v>
      </c>
      <c r="B8698" s="1">
        <v>102.76</v>
      </c>
      <c r="C8698" s="1">
        <v>104.15</v>
      </c>
      <c r="D8698" s="1">
        <v>102.53</v>
      </c>
      <c r="E8698" s="1">
        <v>103.56</v>
      </c>
      <c r="F8698" s="1">
        <v>24830000</v>
      </c>
      <c r="G8698" s="1">
        <v>103.56</v>
      </c>
      <c r="H8698" s="1">
        <f t="shared" ref="H8698:M8698" si="8696">B8699-B8698</f>
        <v>-0.640000000000001</v>
      </c>
      <c r="I8698" s="1">
        <f t="shared" si="8696"/>
        <v>-0.840000000000003</v>
      </c>
      <c r="J8698" s="1">
        <f t="shared" si="8696"/>
        <v>-0.780000000000001</v>
      </c>
      <c r="K8698" s="1">
        <f t="shared" si="8696"/>
        <v>-0.799999999999997</v>
      </c>
      <c r="L8698" s="1">
        <f t="shared" si="8696"/>
        <v>-2190000</v>
      </c>
      <c r="M8698" s="1">
        <f t="shared" si="8696"/>
        <v>-0.799999999999997</v>
      </c>
    </row>
    <row r="8699" spans="1:13">
      <c r="A8699" s="2">
        <v>27831</v>
      </c>
      <c r="B8699" s="1">
        <v>102.12</v>
      </c>
      <c r="C8699" s="1">
        <v>103.31</v>
      </c>
      <c r="D8699" s="1">
        <v>101.75</v>
      </c>
      <c r="E8699" s="1">
        <v>102.76</v>
      </c>
      <c r="F8699" s="1">
        <v>22640000</v>
      </c>
      <c r="G8699" s="1">
        <v>102.76</v>
      </c>
      <c r="H8699" s="1">
        <f t="shared" ref="H8699:M8699" si="8697">B8700-B8699</f>
        <v>0.36999999999999</v>
      </c>
      <c r="I8699" s="1">
        <f t="shared" si="8697"/>
        <v>-0.0100000000000051</v>
      </c>
      <c r="J8699" s="1">
        <f t="shared" si="8697"/>
        <v>-0.0499999999999972</v>
      </c>
      <c r="K8699" s="1">
        <f t="shared" si="8697"/>
        <v>-0.640000000000001</v>
      </c>
      <c r="L8699" s="1">
        <f t="shared" si="8697"/>
        <v>660000</v>
      </c>
      <c r="M8699" s="1">
        <f t="shared" si="8697"/>
        <v>-0.640000000000001</v>
      </c>
    </row>
    <row r="8700" spans="1:13">
      <c r="A8700" s="2">
        <v>27802</v>
      </c>
      <c r="B8700" s="1">
        <v>102.49</v>
      </c>
      <c r="C8700" s="1">
        <v>103.3</v>
      </c>
      <c r="D8700" s="1">
        <v>101.7</v>
      </c>
      <c r="E8700" s="1">
        <v>102.12</v>
      </c>
      <c r="F8700" s="1">
        <v>23300000</v>
      </c>
      <c r="G8700" s="1">
        <v>102.12</v>
      </c>
      <c r="H8700" s="1">
        <f t="shared" ref="H8700:M8700" si="8698">B8701-B8700</f>
        <v>-0.390000000000001</v>
      </c>
      <c r="I8700" s="1">
        <f t="shared" si="8698"/>
        <v>-0.269999999999996</v>
      </c>
      <c r="J8700" s="1">
        <f t="shared" si="8698"/>
        <v>-0.0799999999999983</v>
      </c>
      <c r="K8700" s="1">
        <f t="shared" si="8698"/>
        <v>0.36999999999999</v>
      </c>
      <c r="L8700" s="1">
        <f t="shared" si="8698"/>
        <v>-1340000</v>
      </c>
      <c r="M8700" s="1">
        <f t="shared" si="8698"/>
        <v>0.36999999999999</v>
      </c>
    </row>
    <row r="8701" spans="1:13">
      <c r="A8701" s="2">
        <v>27771</v>
      </c>
      <c r="B8701" s="1">
        <v>102.1</v>
      </c>
      <c r="C8701" s="1">
        <v>103.03</v>
      </c>
      <c r="D8701" s="1">
        <v>101.62</v>
      </c>
      <c r="E8701" s="1">
        <v>102.49</v>
      </c>
      <c r="F8701" s="1">
        <v>21960000</v>
      </c>
      <c r="G8701" s="1">
        <v>102.49</v>
      </c>
      <c r="H8701" s="1">
        <f t="shared" ref="H8701:M8701" si="8699">B8702-B8701</f>
        <v>0.340000000000003</v>
      </c>
      <c r="I8701" s="1">
        <f t="shared" si="8699"/>
        <v>-0.310000000000002</v>
      </c>
      <c r="J8701" s="1">
        <f t="shared" si="8699"/>
        <v>-0.160000000000011</v>
      </c>
      <c r="K8701" s="1">
        <f t="shared" si="8699"/>
        <v>-0.390000000000001</v>
      </c>
      <c r="L8701" s="1">
        <f t="shared" si="8699"/>
        <v>-4930000</v>
      </c>
      <c r="M8701" s="1">
        <f t="shared" si="8699"/>
        <v>-0.390000000000001</v>
      </c>
    </row>
    <row r="8702" spans="1:13">
      <c r="A8702" s="1" t="s">
        <v>5282</v>
      </c>
      <c r="B8702" s="1">
        <v>102.44</v>
      </c>
      <c r="C8702" s="1">
        <v>102.72</v>
      </c>
      <c r="D8702" s="1">
        <v>101.46</v>
      </c>
      <c r="E8702" s="1">
        <v>102.1</v>
      </c>
      <c r="F8702" s="1">
        <v>17030000</v>
      </c>
      <c r="G8702" s="1">
        <v>102.1</v>
      </c>
      <c r="H8702" s="1">
        <f t="shared" ref="H8702:M8702" si="8700">B8703-B8702</f>
        <v>0.710000000000008</v>
      </c>
      <c r="I8702" s="1">
        <f t="shared" si="8700"/>
        <v>0.739999999999995</v>
      </c>
      <c r="J8702" s="1">
        <f t="shared" si="8700"/>
        <v>0.609999999999999</v>
      </c>
      <c r="K8702" s="1">
        <f t="shared" si="8700"/>
        <v>0.340000000000003</v>
      </c>
      <c r="L8702" s="1">
        <f t="shared" si="8700"/>
        <v>1720000</v>
      </c>
      <c r="M8702" s="1">
        <f t="shared" si="8700"/>
        <v>0.340000000000003</v>
      </c>
    </row>
    <row r="8703" spans="1:13">
      <c r="A8703" s="1" t="s">
        <v>5283</v>
      </c>
      <c r="B8703" s="1">
        <v>103.15</v>
      </c>
      <c r="C8703" s="1">
        <v>103.46</v>
      </c>
      <c r="D8703" s="1">
        <v>102.07</v>
      </c>
      <c r="E8703" s="1">
        <v>102.44</v>
      </c>
      <c r="F8703" s="1">
        <v>18750000</v>
      </c>
      <c r="G8703" s="1">
        <v>102.44</v>
      </c>
      <c r="H8703" s="1">
        <f t="shared" ref="H8703:M8703" si="8701">B8704-B8703</f>
        <v>-0.740000000000009</v>
      </c>
      <c r="I8703" s="1">
        <f t="shared" si="8701"/>
        <v>0.0500000000000114</v>
      </c>
      <c r="J8703" s="1">
        <f t="shared" si="8701"/>
        <v>0.0600000000000023</v>
      </c>
      <c r="K8703" s="1">
        <f t="shared" si="8701"/>
        <v>0.710000000000008</v>
      </c>
      <c r="L8703" s="1">
        <f t="shared" si="8701"/>
        <v>-3750000</v>
      </c>
      <c r="M8703" s="1">
        <f t="shared" si="8701"/>
        <v>0.710000000000008</v>
      </c>
    </row>
    <row r="8704" spans="1:13">
      <c r="A8704" s="1" t="s">
        <v>5284</v>
      </c>
      <c r="B8704" s="1">
        <v>102.41</v>
      </c>
      <c r="C8704" s="1">
        <v>103.51</v>
      </c>
      <c r="D8704" s="1">
        <v>102.13</v>
      </c>
      <c r="E8704" s="1">
        <v>103.15</v>
      </c>
      <c r="F8704" s="1">
        <v>15000000</v>
      </c>
      <c r="G8704" s="1">
        <v>103.15</v>
      </c>
      <c r="H8704" s="1">
        <f t="shared" ref="H8704:M8704" si="8702">B8705-B8704</f>
        <v>-0.450000000000003</v>
      </c>
      <c r="I8704" s="1">
        <f t="shared" si="8702"/>
        <v>-0.660000000000011</v>
      </c>
      <c r="J8704" s="1">
        <f t="shared" si="8702"/>
        <v>-0.719999999999999</v>
      </c>
      <c r="K8704" s="1">
        <f t="shared" si="8702"/>
        <v>-0.740000000000009</v>
      </c>
      <c r="L8704" s="1">
        <f t="shared" si="8702"/>
        <v>5420000</v>
      </c>
      <c r="M8704" s="1">
        <f t="shared" si="8702"/>
        <v>-0.740000000000009</v>
      </c>
    </row>
    <row r="8705" spans="1:13">
      <c r="A8705" s="1" t="s">
        <v>5285</v>
      </c>
      <c r="B8705" s="1">
        <v>101.96</v>
      </c>
      <c r="C8705" s="1">
        <v>102.85</v>
      </c>
      <c r="D8705" s="1">
        <v>101.41</v>
      </c>
      <c r="E8705" s="1">
        <v>102.41</v>
      </c>
      <c r="F8705" s="1">
        <v>20420000</v>
      </c>
      <c r="G8705" s="1">
        <v>102.41</v>
      </c>
      <c r="H8705" s="1">
        <f t="shared" ref="H8705:M8705" si="8703">B8706-B8705</f>
        <v>0.63000000000001</v>
      </c>
      <c r="I8705" s="1">
        <f t="shared" si="8703"/>
        <v>0.0500000000000114</v>
      </c>
      <c r="J8705" s="1">
        <f t="shared" si="8703"/>
        <v>0.0900000000000034</v>
      </c>
      <c r="K8705" s="1">
        <f t="shared" si="8703"/>
        <v>-0.450000000000003</v>
      </c>
      <c r="L8705" s="1">
        <f t="shared" si="8703"/>
        <v>-1330000</v>
      </c>
      <c r="M8705" s="1">
        <f t="shared" si="8703"/>
        <v>-0.450000000000003</v>
      </c>
    </row>
    <row r="8706" spans="1:13">
      <c r="A8706" s="1" t="s">
        <v>5286</v>
      </c>
      <c r="B8706" s="1">
        <v>102.59</v>
      </c>
      <c r="C8706" s="1">
        <v>102.9</v>
      </c>
      <c r="D8706" s="1">
        <v>101.5</v>
      </c>
      <c r="E8706" s="1">
        <v>101.96</v>
      </c>
      <c r="F8706" s="1">
        <v>19090000</v>
      </c>
      <c r="G8706" s="1">
        <v>101.96</v>
      </c>
      <c r="H8706" s="1">
        <f t="shared" ref="H8706:M8706" si="8704">B8707-B8706</f>
        <v>-0.670000000000002</v>
      </c>
      <c r="I8706" s="1">
        <f t="shared" si="8704"/>
        <v>0.25</v>
      </c>
      <c r="J8706" s="1">
        <f t="shared" si="8704"/>
        <v>0.129999999999995</v>
      </c>
      <c r="K8706" s="1">
        <f t="shared" si="8704"/>
        <v>0.63000000000001</v>
      </c>
      <c r="L8706" s="1">
        <f t="shared" si="8704"/>
        <v>1840000</v>
      </c>
      <c r="M8706" s="1">
        <f t="shared" si="8704"/>
        <v>0.63000000000001</v>
      </c>
    </row>
    <row r="8707" spans="1:13">
      <c r="A8707" s="1" t="s">
        <v>5287</v>
      </c>
      <c r="B8707" s="1">
        <v>101.92</v>
      </c>
      <c r="C8707" s="1">
        <v>103.15</v>
      </c>
      <c r="D8707" s="1">
        <v>101.63</v>
      </c>
      <c r="E8707" s="1">
        <v>102.59</v>
      </c>
      <c r="F8707" s="1">
        <v>20930000</v>
      </c>
      <c r="G8707" s="1">
        <v>102.59</v>
      </c>
      <c r="H8707" s="1">
        <f t="shared" ref="H8707:M8707" si="8705">B8708-B8707</f>
        <v>-0.0300000000000011</v>
      </c>
      <c r="I8707" s="1">
        <f t="shared" si="8705"/>
        <v>-0.38000000000001</v>
      </c>
      <c r="J8707" s="1">
        <f t="shared" si="8705"/>
        <v>-0.459999999999994</v>
      </c>
      <c r="K8707" s="1">
        <f t="shared" si="8705"/>
        <v>-0.670000000000002</v>
      </c>
      <c r="L8707" s="1">
        <f t="shared" si="8705"/>
        <v>3620000</v>
      </c>
      <c r="M8707" s="1">
        <f t="shared" si="8705"/>
        <v>-0.670000000000002</v>
      </c>
    </row>
    <row r="8708" spans="1:13">
      <c r="A8708" s="1" t="s">
        <v>5288</v>
      </c>
      <c r="B8708" s="1">
        <v>101.89</v>
      </c>
      <c r="C8708" s="1">
        <v>102.77</v>
      </c>
      <c r="D8708" s="1">
        <v>101.17</v>
      </c>
      <c r="E8708" s="1">
        <v>101.92</v>
      </c>
      <c r="F8708" s="1">
        <v>24550000</v>
      </c>
      <c r="G8708" s="1">
        <v>101.92</v>
      </c>
      <c r="H8708" s="1">
        <f t="shared" ref="H8708:M8708" si="8706">B8709-B8708</f>
        <v>-1.28</v>
      </c>
      <c r="I8708" s="1">
        <f t="shared" si="8706"/>
        <v>-0.549999999999997</v>
      </c>
      <c r="J8708" s="1">
        <f t="shared" si="8706"/>
        <v>-0.680000000000007</v>
      </c>
      <c r="K8708" s="1">
        <f t="shared" si="8706"/>
        <v>-0.0300000000000011</v>
      </c>
      <c r="L8708" s="1">
        <f t="shared" si="8706"/>
        <v>-550000</v>
      </c>
      <c r="M8708" s="1">
        <f t="shared" si="8706"/>
        <v>-0.0300000000000011</v>
      </c>
    </row>
    <row r="8709" spans="1:13">
      <c r="A8709" s="1" t="s">
        <v>5289</v>
      </c>
      <c r="B8709" s="1">
        <v>100.61</v>
      </c>
      <c r="C8709" s="1">
        <v>102.22</v>
      </c>
      <c r="D8709" s="1">
        <v>100.49</v>
      </c>
      <c r="E8709" s="1">
        <v>101.89</v>
      </c>
      <c r="F8709" s="1">
        <v>24000000</v>
      </c>
      <c r="G8709" s="1">
        <v>101.89</v>
      </c>
      <c r="H8709" s="1">
        <f t="shared" ref="H8709:M8709" si="8707">B8710-B8709</f>
        <v>-0.569999999999993</v>
      </c>
      <c r="I8709" s="1">
        <f t="shared" si="8707"/>
        <v>-0.900000000000006</v>
      </c>
      <c r="J8709" s="1">
        <f t="shared" si="8707"/>
        <v>-0.849999999999994</v>
      </c>
      <c r="K8709" s="1">
        <f t="shared" si="8707"/>
        <v>-1.28</v>
      </c>
      <c r="L8709" s="1">
        <f t="shared" si="8707"/>
        <v>-4100000</v>
      </c>
      <c r="M8709" s="1">
        <f t="shared" si="8707"/>
        <v>-1.28</v>
      </c>
    </row>
    <row r="8710" spans="1:13">
      <c r="A8710" s="1" t="s">
        <v>5290</v>
      </c>
      <c r="B8710" s="1">
        <v>100.04</v>
      </c>
      <c r="C8710" s="1">
        <v>101.32</v>
      </c>
      <c r="D8710" s="1">
        <v>99.64</v>
      </c>
      <c r="E8710" s="1">
        <v>100.61</v>
      </c>
      <c r="F8710" s="1">
        <v>19900000</v>
      </c>
      <c r="G8710" s="1">
        <v>100.61</v>
      </c>
      <c r="H8710" s="1">
        <f t="shared" ref="H8710:M8710" si="8708">B8711-B8710</f>
        <v>-0.140000000000001</v>
      </c>
      <c r="I8710" s="1">
        <f t="shared" si="8708"/>
        <v>-0.199999999999989</v>
      </c>
      <c r="J8710" s="1">
        <f t="shared" si="8708"/>
        <v>-0.200000000000003</v>
      </c>
      <c r="K8710" s="1">
        <f t="shared" si="8708"/>
        <v>-0.569999999999993</v>
      </c>
      <c r="L8710" s="1">
        <f t="shared" si="8708"/>
        <v>1120000</v>
      </c>
      <c r="M8710" s="1">
        <f t="shared" si="8708"/>
        <v>-0.569999999999993</v>
      </c>
    </row>
    <row r="8711" spans="1:13">
      <c r="A8711" s="1" t="s">
        <v>5291</v>
      </c>
      <c r="B8711" s="1">
        <v>99.9</v>
      </c>
      <c r="C8711" s="1">
        <v>101.12</v>
      </c>
      <c r="D8711" s="1">
        <v>99.44</v>
      </c>
      <c r="E8711" s="1">
        <v>100.04</v>
      </c>
      <c r="F8711" s="1">
        <v>21020000</v>
      </c>
      <c r="G8711" s="1">
        <v>100.04</v>
      </c>
      <c r="H8711" s="1">
        <f t="shared" ref="H8711:M8711" si="8709">B8712-B8711</f>
        <v>-0.660000000000011</v>
      </c>
      <c r="I8711" s="1">
        <f t="shared" si="8709"/>
        <v>-0.960000000000008</v>
      </c>
      <c r="J8711" s="1">
        <f t="shared" si="8709"/>
        <v>-0.909999999999997</v>
      </c>
      <c r="K8711" s="1">
        <f t="shared" si="8709"/>
        <v>-0.140000000000001</v>
      </c>
      <c r="L8711" s="1">
        <f t="shared" si="8709"/>
        <v>-4310000</v>
      </c>
      <c r="M8711" s="1">
        <f t="shared" si="8709"/>
        <v>-0.140000000000001</v>
      </c>
    </row>
    <row r="8712" spans="1:13">
      <c r="A8712" s="1" t="s">
        <v>5292</v>
      </c>
      <c r="B8712" s="1">
        <v>99.24</v>
      </c>
      <c r="C8712" s="1">
        <v>100.16</v>
      </c>
      <c r="D8712" s="1">
        <v>98.53</v>
      </c>
      <c r="E8712" s="1">
        <v>99.9</v>
      </c>
      <c r="F8712" s="1">
        <v>16710000</v>
      </c>
      <c r="G8712" s="1">
        <v>99.9</v>
      </c>
      <c r="H8712" s="1">
        <f t="shared" ref="H8712:M8712" si="8710">B8713-B8712</f>
        <v>0.400000000000006</v>
      </c>
      <c r="I8712" s="1">
        <f t="shared" si="8710"/>
        <v>-0.209999999999994</v>
      </c>
      <c r="J8712" s="1">
        <f t="shared" si="8710"/>
        <v>-0.019999999999996</v>
      </c>
      <c r="K8712" s="1">
        <f t="shared" si="8710"/>
        <v>-0.660000000000011</v>
      </c>
      <c r="L8712" s="1">
        <f t="shared" si="8710"/>
        <v>-1160000</v>
      </c>
      <c r="M8712" s="1">
        <f t="shared" si="8710"/>
        <v>-0.660000000000011</v>
      </c>
    </row>
    <row r="8713" spans="1:13">
      <c r="A8713" s="2">
        <v>28105</v>
      </c>
      <c r="B8713" s="1">
        <v>99.64</v>
      </c>
      <c r="C8713" s="1">
        <v>99.95</v>
      </c>
      <c r="D8713" s="1">
        <v>98.51</v>
      </c>
      <c r="E8713" s="1">
        <v>99.24</v>
      </c>
      <c r="F8713" s="1">
        <v>15550000</v>
      </c>
      <c r="G8713" s="1">
        <v>99.24</v>
      </c>
      <c r="H8713" s="1">
        <f t="shared" ref="H8713:M8713" si="8711">B8714-B8713</f>
        <v>-0.829999999999998</v>
      </c>
      <c r="I8713" s="1">
        <f t="shared" si="8711"/>
        <v>-0.0600000000000023</v>
      </c>
      <c r="J8713" s="1">
        <f t="shared" si="8711"/>
        <v>-0.160000000000011</v>
      </c>
      <c r="K8713" s="1">
        <f t="shared" si="8711"/>
        <v>0.400000000000006</v>
      </c>
      <c r="L8713" s="1">
        <f t="shared" si="8711"/>
        <v>-2320000</v>
      </c>
      <c r="M8713" s="1">
        <f t="shared" si="8711"/>
        <v>0.400000000000006</v>
      </c>
    </row>
    <row r="8714" spans="1:13">
      <c r="A8714" s="2">
        <v>28075</v>
      </c>
      <c r="B8714" s="1">
        <v>98.81</v>
      </c>
      <c r="C8714" s="1">
        <v>99.89</v>
      </c>
      <c r="D8714" s="1">
        <v>98.35</v>
      </c>
      <c r="E8714" s="1">
        <v>99.64</v>
      </c>
      <c r="F8714" s="1">
        <v>13230000</v>
      </c>
      <c r="G8714" s="1">
        <v>99.64</v>
      </c>
      <c r="H8714" s="1">
        <f t="shared" ref="H8714:M8714" si="8712">B8715-B8714</f>
        <v>0.509999999999991</v>
      </c>
      <c r="I8714" s="1">
        <f t="shared" si="8712"/>
        <v>0.0900000000000034</v>
      </c>
      <c r="J8714" s="1">
        <f t="shared" si="8712"/>
        <v>-0.169999999999987</v>
      </c>
      <c r="K8714" s="1">
        <f t="shared" si="8712"/>
        <v>-0.829999999999998</v>
      </c>
      <c r="L8714" s="1">
        <f t="shared" si="8712"/>
        <v>5660000</v>
      </c>
      <c r="M8714" s="1">
        <f t="shared" si="8712"/>
        <v>-0.829999999999998</v>
      </c>
    </row>
    <row r="8715" spans="1:13">
      <c r="A8715" s="2">
        <v>28044</v>
      </c>
      <c r="B8715" s="1">
        <v>99.32</v>
      </c>
      <c r="C8715" s="1">
        <v>99.98</v>
      </c>
      <c r="D8715" s="1">
        <v>98.18</v>
      </c>
      <c r="E8715" s="1">
        <v>98.81</v>
      </c>
      <c r="F8715" s="1">
        <v>18890000</v>
      </c>
      <c r="G8715" s="1">
        <v>98.81</v>
      </c>
      <c r="H8715" s="1">
        <f t="shared" ref="H8715:M8715" si="8713">B8716-B8715</f>
        <v>0.280000000000001</v>
      </c>
      <c r="I8715" s="1">
        <f t="shared" si="8713"/>
        <v>0.22999999999999</v>
      </c>
      <c r="J8715" s="1">
        <f t="shared" si="8713"/>
        <v>0.199999999999989</v>
      </c>
      <c r="K8715" s="1">
        <f t="shared" si="8713"/>
        <v>0.509999999999991</v>
      </c>
      <c r="L8715" s="1">
        <f t="shared" si="8713"/>
        <v>320000</v>
      </c>
      <c r="M8715" s="1">
        <f t="shared" si="8713"/>
        <v>0.509999999999991</v>
      </c>
    </row>
    <row r="8716" spans="1:13">
      <c r="A8716" s="2">
        <v>28014</v>
      </c>
      <c r="B8716" s="1">
        <v>99.6</v>
      </c>
      <c r="C8716" s="1">
        <v>100.21</v>
      </c>
      <c r="D8716" s="1">
        <v>98.38</v>
      </c>
      <c r="E8716" s="1">
        <v>99.32</v>
      </c>
      <c r="F8716" s="1">
        <v>19210000</v>
      </c>
      <c r="G8716" s="1">
        <v>99.32</v>
      </c>
      <c r="H8716" s="1">
        <f t="shared" ref="H8716:M8716" si="8714">B8717-B8716</f>
        <v>1.02000000000001</v>
      </c>
      <c r="I8716" s="1">
        <f t="shared" si="8714"/>
        <v>0.410000000000011</v>
      </c>
      <c r="J8716" s="1">
        <f t="shared" si="8714"/>
        <v>0.719999999999999</v>
      </c>
      <c r="K8716" s="1">
        <f t="shared" si="8714"/>
        <v>0.280000000000001</v>
      </c>
      <c r="L8716" s="1">
        <f t="shared" si="8714"/>
        <v>-2690000</v>
      </c>
      <c r="M8716" s="1">
        <f t="shared" si="8714"/>
        <v>0.280000000000001</v>
      </c>
    </row>
    <row r="8717" spans="1:13">
      <c r="A8717" s="2">
        <v>27983</v>
      </c>
      <c r="B8717" s="1">
        <v>100.62</v>
      </c>
      <c r="C8717" s="1">
        <v>100.62</v>
      </c>
      <c r="D8717" s="1">
        <v>99.1</v>
      </c>
      <c r="E8717" s="1">
        <v>99.6</v>
      </c>
      <c r="F8717" s="1">
        <v>16520000</v>
      </c>
      <c r="G8717" s="1">
        <v>99.6</v>
      </c>
      <c r="H8717" s="1">
        <f t="shared" ref="H8717:M8717" si="8715">B8718-B8717</f>
        <v>1.78999999999999</v>
      </c>
      <c r="I8717" s="1">
        <f t="shared" si="8715"/>
        <v>2.08</v>
      </c>
      <c r="J8717" s="1">
        <f t="shared" si="8715"/>
        <v>1.38000000000001</v>
      </c>
      <c r="K8717" s="1">
        <f t="shared" si="8715"/>
        <v>1.22</v>
      </c>
      <c r="L8717" s="1">
        <f t="shared" si="8715"/>
        <v>4260000</v>
      </c>
      <c r="M8717" s="1">
        <f t="shared" si="8715"/>
        <v>1.22</v>
      </c>
    </row>
    <row r="8718" spans="1:13">
      <c r="A8718" s="2">
        <v>27891</v>
      </c>
      <c r="B8718" s="1">
        <v>102.41</v>
      </c>
      <c r="C8718" s="1">
        <v>102.7</v>
      </c>
      <c r="D8718" s="1">
        <v>100.48</v>
      </c>
      <c r="E8718" s="1">
        <v>100.82</v>
      </c>
      <c r="F8718" s="1">
        <v>20780000</v>
      </c>
      <c r="G8718" s="1">
        <v>100.82</v>
      </c>
      <c r="H8718" s="1">
        <f t="shared" ref="H8718:M8718" si="8716">B8719-B8718</f>
        <v>-0.489999999999995</v>
      </c>
      <c r="I8718" s="1">
        <f t="shared" si="8716"/>
        <v>0.459999999999994</v>
      </c>
      <c r="J8718" s="1">
        <f t="shared" si="8716"/>
        <v>0.920000000000002</v>
      </c>
      <c r="K8718" s="1">
        <f t="shared" si="8716"/>
        <v>1.59</v>
      </c>
      <c r="L8718" s="1">
        <f t="shared" si="8716"/>
        <v>920000</v>
      </c>
      <c r="M8718" s="1">
        <f t="shared" si="8716"/>
        <v>1.59</v>
      </c>
    </row>
    <row r="8719" spans="1:13">
      <c r="A8719" s="2">
        <v>27861</v>
      </c>
      <c r="B8719" s="1">
        <v>101.92</v>
      </c>
      <c r="C8719" s="1">
        <v>103.16</v>
      </c>
      <c r="D8719" s="1">
        <v>101.4</v>
      </c>
      <c r="E8719" s="1">
        <v>102.41</v>
      </c>
      <c r="F8719" s="1">
        <v>21700000</v>
      </c>
      <c r="G8719" s="1">
        <v>102.41</v>
      </c>
      <c r="H8719" s="1">
        <f t="shared" ref="H8719:M8719" si="8717">B8720-B8719</f>
        <v>0.569999999999993</v>
      </c>
      <c r="I8719" s="1">
        <f t="shared" si="8717"/>
        <v>-0.670000000000002</v>
      </c>
      <c r="J8719" s="1">
        <f t="shared" si="8717"/>
        <v>-0.670000000000002</v>
      </c>
      <c r="K8719" s="1">
        <f t="shared" si="8717"/>
        <v>-0.489999999999995</v>
      </c>
      <c r="L8719" s="1">
        <f t="shared" si="8717"/>
        <v>-2350000</v>
      </c>
      <c r="M8719" s="1">
        <f t="shared" si="8717"/>
        <v>-0.489999999999995</v>
      </c>
    </row>
    <row r="8720" spans="1:13">
      <c r="A8720" s="2">
        <v>27830</v>
      </c>
      <c r="B8720" s="1">
        <v>102.49</v>
      </c>
      <c r="C8720" s="1">
        <v>102.49</v>
      </c>
      <c r="D8720" s="1">
        <v>100.73</v>
      </c>
      <c r="E8720" s="1">
        <v>101.92</v>
      </c>
      <c r="F8720" s="1">
        <v>19350000</v>
      </c>
      <c r="G8720" s="1">
        <v>101.92</v>
      </c>
      <c r="H8720" s="1">
        <f t="shared" ref="H8720:M8720" si="8718">B8721-B8720</f>
        <v>0.410000000000011</v>
      </c>
      <c r="I8720" s="1">
        <f t="shared" si="8718"/>
        <v>1.29000000000001</v>
      </c>
      <c r="J8720" s="1">
        <f t="shared" si="8718"/>
        <v>1.45999999999999</v>
      </c>
      <c r="K8720" s="1">
        <f t="shared" si="8718"/>
        <v>1.17999999999999</v>
      </c>
      <c r="L8720" s="1">
        <f t="shared" si="8718"/>
        <v>-960000</v>
      </c>
      <c r="M8720" s="1">
        <f t="shared" si="8718"/>
        <v>1.17999999999999</v>
      </c>
    </row>
    <row r="8721" spans="1:13">
      <c r="A8721" s="2">
        <v>27770</v>
      </c>
      <c r="B8721" s="1">
        <v>102.9</v>
      </c>
      <c r="C8721" s="1">
        <v>103.78</v>
      </c>
      <c r="D8721" s="1">
        <v>102.19</v>
      </c>
      <c r="E8721" s="1">
        <v>103.1</v>
      </c>
      <c r="F8721" s="1">
        <v>18390000</v>
      </c>
      <c r="G8721" s="1">
        <v>103.1</v>
      </c>
      <c r="H8721" s="1">
        <f t="shared" ref="H8721:M8721" si="8719">B8722-B8721</f>
        <v>-1.29000000000001</v>
      </c>
      <c r="I8721" s="1">
        <f t="shared" si="8719"/>
        <v>-0.680000000000007</v>
      </c>
      <c r="J8721" s="1">
        <f t="shared" si="8719"/>
        <v>-1.03999999999999</v>
      </c>
      <c r="K8721" s="1">
        <f t="shared" si="8719"/>
        <v>-0.199999999999989</v>
      </c>
      <c r="L8721" s="1">
        <f t="shared" si="8719"/>
        <v>-1360000</v>
      </c>
      <c r="M8721" s="1">
        <f t="shared" si="8719"/>
        <v>-0.199999999999989</v>
      </c>
    </row>
    <row r="8722" spans="1:13">
      <c r="A8722" s="1" t="s">
        <v>5293</v>
      </c>
      <c r="B8722" s="1">
        <v>101.61</v>
      </c>
      <c r="C8722" s="1">
        <v>103.1</v>
      </c>
      <c r="D8722" s="1">
        <v>101.15</v>
      </c>
      <c r="E8722" s="1">
        <v>102.9</v>
      </c>
      <c r="F8722" s="1">
        <v>17030000</v>
      </c>
      <c r="G8722" s="1">
        <v>102.9</v>
      </c>
      <c r="H8722" s="1">
        <f t="shared" ref="H8722:M8722" si="8720">B8723-B8722</f>
        <v>0.150000000000006</v>
      </c>
      <c r="I8722" s="1">
        <f t="shared" si="8720"/>
        <v>-0.599999999999994</v>
      </c>
      <c r="J8722" s="1">
        <f t="shared" si="8720"/>
        <v>-0.0300000000000011</v>
      </c>
      <c r="K8722" s="1">
        <f t="shared" si="8720"/>
        <v>-1.29000000000001</v>
      </c>
      <c r="L8722" s="1">
        <f t="shared" si="8720"/>
        <v>-110000</v>
      </c>
      <c r="M8722" s="1">
        <f t="shared" si="8720"/>
        <v>-1.29000000000001</v>
      </c>
    </row>
    <row r="8723" spans="1:13">
      <c r="A8723" s="1" t="s">
        <v>5294</v>
      </c>
      <c r="B8723" s="1">
        <v>101.76</v>
      </c>
      <c r="C8723" s="1">
        <v>102.5</v>
      </c>
      <c r="D8723" s="1">
        <v>101.12</v>
      </c>
      <c r="E8723" s="1">
        <v>101.61</v>
      </c>
      <c r="F8723" s="1">
        <v>16920000</v>
      </c>
      <c r="G8723" s="1">
        <v>101.61</v>
      </c>
      <c r="H8723" s="1">
        <f t="shared" ref="H8723:M8723" si="8721">B8724-B8723</f>
        <v>-0.700000000000003</v>
      </c>
      <c r="I8723" s="1">
        <f t="shared" si="8721"/>
        <v>-0.379999999999995</v>
      </c>
      <c r="J8723" s="1">
        <f t="shared" si="8721"/>
        <v>-0.510000000000005</v>
      </c>
      <c r="K8723" s="1">
        <f t="shared" si="8721"/>
        <v>0.150000000000006</v>
      </c>
      <c r="L8723" s="1">
        <f t="shared" si="8721"/>
        <v>-1130000</v>
      </c>
      <c r="M8723" s="1">
        <f t="shared" si="8721"/>
        <v>0.150000000000006</v>
      </c>
    </row>
    <row r="8724" spans="1:13">
      <c r="A8724" s="1" t="s">
        <v>5295</v>
      </c>
      <c r="B8724" s="1">
        <v>101.06</v>
      </c>
      <c r="C8724" s="1">
        <v>102.12</v>
      </c>
      <c r="D8724" s="1">
        <v>100.61</v>
      </c>
      <c r="E8724" s="1">
        <v>101.76</v>
      </c>
      <c r="F8724" s="1">
        <v>15790000</v>
      </c>
      <c r="G8724" s="1">
        <v>101.76</v>
      </c>
      <c r="H8724" s="1">
        <f t="shared" ref="H8724:M8724" si="8722">B8725-B8724</f>
        <v>-0.990000000000009</v>
      </c>
      <c r="I8724" s="1">
        <f t="shared" si="8722"/>
        <v>-0.620000000000005</v>
      </c>
      <c r="J8724" s="1">
        <f t="shared" si="8722"/>
        <v>-0.700000000000003</v>
      </c>
      <c r="K8724" s="1">
        <f t="shared" si="8722"/>
        <v>-0.700000000000003</v>
      </c>
      <c r="L8724" s="1">
        <f t="shared" si="8722"/>
        <v>-300000</v>
      </c>
      <c r="M8724" s="1">
        <f t="shared" si="8722"/>
        <v>-0.700000000000003</v>
      </c>
    </row>
    <row r="8725" spans="1:13">
      <c r="A8725" s="1" t="s">
        <v>5296</v>
      </c>
      <c r="B8725" s="1">
        <v>100.07</v>
      </c>
      <c r="C8725" s="1">
        <v>101.5</v>
      </c>
      <c r="D8725" s="1">
        <v>99.91</v>
      </c>
      <c r="E8725" s="1">
        <v>101.06</v>
      </c>
      <c r="F8725" s="1">
        <v>15490000</v>
      </c>
      <c r="G8725" s="1">
        <v>101.06</v>
      </c>
      <c r="H8725" s="1">
        <f t="shared" ref="H8725:M8725" si="8723">B8726-B8725</f>
        <v>-0.109999999999999</v>
      </c>
      <c r="I8725" s="1">
        <f t="shared" si="8723"/>
        <v>-0.900000000000006</v>
      </c>
      <c r="J8725" s="1">
        <f t="shared" si="8723"/>
        <v>-0.700000000000003</v>
      </c>
      <c r="K8725" s="1">
        <f t="shared" si="8723"/>
        <v>-0.990000000000009</v>
      </c>
      <c r="L8725" s="1">
        <f t="shared" si="8723"/>
        <v>-2180000</v>
      </c>
      <c r="M8725" s="1">
        <f t="shared" si="8723"/>
        <v>-0.990000000000009</v>
      </c>
    </row>
    <row r="8726" spans="1:13">
      <c r="A8726" s="1" t="s">
        <v>5297</v>
      </c>
      <c r="B8726" s="1">
        <v>99.96</v>
      </c>
      <c r="C8726" s="1">
        <v>100.6</v>
      </c>
      <c r="D8726" s="1">
        <v>99.21</v>
      </c>
      <c r="E8726" s="1">
        <v>100.07</v>
      </c>
      <c r="F8726" s="1">
        <v>13310000</v>
      </c>
      <c r="G8726" s="1">
        <v>100.07</v>
      </c>
      <c r="H8726" s="1">
        <f t="shared" ref="H8726:M8726" si="8724">B8727-B8726</f>
        <v>0.810000000000002</v>
      </c>
      <c r="I8726" s="1">
        <f t="shared" si="8724"/>
        <v>0.330000000000013</v>
      </c>
      <c r="J8726" s="1">
        <f t="shared" si="8724"/>
        <v>0.0300000000000011</v>
      </c>
      <c r="K8726" s="1">
        <f t="shared" si="8724"/>
        <v>-0.109999999999999</v>
      </c>
      <c r="L8726" s="1">
        <f t="shared" si="8724"/>
        <v>4560000</v>
      </c>
      <c r="M8726" s="1">
        <f t="shared" si="8724"/>
        <v>-0.109999999999999</v>
      </c>
    </row>
    <row r="8727" spans="1:13">
      <c r="A8727" s="1" t="s">
        <v>5298</v>
      </c>
      <c r="B8727" s="1">
        <v>100.77</v>
      </c>
      <c r="C8727" s="1">
        <v>100.93</v>
      </c>
      <c r="D8727" s="1">
        <v>99.24</v>
      </c>
      <c r="E8727" s="1">
        <v>99.96</v>
      </c>
      <c r="F8727" s="1">
        <v>17870000</v>
      </c>
      <c r="G8727" s="1">
        <v>99.96</v>
      </c>
      <c r="H8727" s="1">
        <f t="shared" ref="H8727:M8727" si="8725">B8728-B8727</f>
        <v>0.969999999999999</v>
      </c>
      <c r="I8727" s="1">
        <f t="shared" si="8725"/>
        <v>1.38999999999999</v>
      </c>
      <c r="J8727" s="1">
        <f t="shared" si="8725"/>
        <v>1.25</v>
      </c>
      <c r="K8727" s="1">
        <f t="shared" si="8725"/>
        <v>0.810000000000002</v>
      </c>
      <c r="L8727" s="1">
        <f t="shared" si="8725"/>
        <v>110000</v>
      </c>
      <c r="M8727" s="1">
        <f t="shared" si="8725"/>
        <v>0.810000000000002</v>
      </c>
    </row>
    <row r="8728" spans="1:13">
      <c r="A8728" s="1" t="s">
        <v>5299</v>
      </c>
      <c r="B8728" s="1">
        <v>101.74</v>
      </c>
      <c r="C8728" s="1">
        <v>102.32</v>
      </c>
      <c r="D8728" s="1">
        <v>100.49</v>
      </c>
      <c r="E8728" s="1">
        <v>100.77</v>
      </c>
      <c r="F8728" s="1">
        <v>17980000</v>
      </c>
      <c r="G8728" s="1">
        <v>100.77</v>
      </c>
      <c r="H8728" s="1">
        <f t="shared" ref="H8728:M8728" si="8726">B8729-B8728</f>
        <v>-0.289999999999992</v>
      </c>
      <c r="I8728" s="1">
        <f t="shared" si="8726"/>
        <v>-0.0899999999999892</v>
      </c>
      <c r="J8728" s="1">
        <f t="shared" si="8726"/>
        <v>0.320000000000007</v>
      </c>
      <c r="K8728" s="1">
        <f t="shared" si="8726"/>
        <v>0.969999999999999</v>
      </c>
      <c r="L8728" s="1">
        <f t="shared" si="8726"/>
        <v>-2120000</v>
      </c>
      <c r="M8728" s="1">
        <f t="shared" si="8726"/>
        <v>0.969999999999999</v>
      </c>
    </row>
    <row r="8729" spans="1:13">
      <c r="A8729" s="1" t="s">
        <v>5300</v>
      </c>
      <c r="B8729" s="1">
        <v>101.45</v>
      </c>
      <c r="C8729" s="1">
        <v>102.23</v>
      </c>
      <c r="D8729" s="1">
        <v>100.81</v>
      </c>
      <c r="E8729" s="1">
        <v>101.74</v>
      </c>
      <c r="F8729" s="1">
        <v>15860000</v>
      </c>
      <c r="G8729" s="1">
        <v>101.74</v>
      </c>
      <c r="H8729" s="1">
        <f t="shared" ref="H8729:M8729" si="8727">B8730-B8729</f>
        <v>0.019999999999996</v>
      </c>
      <c r="I8729" s="1">
        <f t="shared" si="8727"/>
        <v>-0.189999999999998</v>
      </c>
      <c r="J8729" s="1">
        <f t="shared" si="8727"/>
        <v>-0.390000000000001</v>
      </c>
      <c r="K8729" s="1">
        <f t="shared" si="8727"/>
        <v>-0.289999999999992</v>
      </c>
      <c r="L8729" s="1">
        <f t="shared" si="8727"/>
        <v>340000</v>
      </c>
      <c r="M8729" s="1">
        <f t="shared" si="8727"/>
        <v>-0.289999999999992</v>
      </c>
    </row>
    <row r="8730" spans="1:13">
      <c r="A8730" s="1" t="s">
        <v>5301</v>
      </c>
      <c r="B8730" s="1">
        <v>101.47</v>
      </c>
      <c r="C8730" s="1">
        <v>102.04</v>
      </c>
      <c r="D8730" s="1">
        <v>100.42</v>
      </c>
      <c r="E8730" s="1">
        <v>101.45</v>
      </c>
      <c r="F8730" s="1">
        <v>16200000</v>
      </c>
      <c r="G8730" s="1">
        <v>101.45</v>
      </c>
      <c r="H8730" s="1">
        <f t="shared" ref="H8730:M8730" si="8728">B8731-B8730</f>
        <v>-0.590000000000003</v>
      </c>
      <c r="I8730" s="1">
        <f t="shared" si="8728"/>
        <v>-0.0500000000000114</v>
      </c>
      <c r="J8730" s="1">
        <f t="shared" si="8728"/>
        <v>0.200000000000003</v>
      </c>
      <c r="K8730" s="1">
        <f t="shared" si="8728"/>
        <v>0.019999999999996</v>
      </c>
      <c r="L8730" s="1">
        <f t="shared" si="8728"/>
        <v>-490000</v>
      </c>
      <c r="M8730" s="1">
        <f t="shared" si="8728"/>
        <v>0.019999999999996</v>
      </c>
    </row>
    <row r="8731" spans="1:13">
      <c r="A8731" s="1" t="s">
        <v>5302</v>
      </c>
      <c r="B8731" s="1">
        <v>100.88</v>
      </c>
      <c r="C8731" s="1">
        <v>101.99</v>
      </c>
      <c r="D8731" s="1">
        <v>100.62</v>
      </c>
      <c r="E8731" s="1">
        <v>101.47</v>
      </c>
      <c r="F8731" s="1">
        <v>15710000</v>
      </c>
      <c r="G8731" s="1">
        <v>101.47</v>
      </c>
      <c r="H8731" s="1">
        <f t="shared" ref="H8731:M8731" si="8729">B8732-B8731</f>
        <v>-0.0300000000000011</v>
      </c>
      <c r="I8731" s="1">
        <f t="shared" si="8729"/>
        <v>-0.489999999999995</v>
      </c>
      <c r="J8731" s="1">
        <f t="shared" si="8729"/>
        <v>-0.600000000000009</v>
      </c>
      <c r="K8731" s="1">
        <f t="shared" si="8729"/>
        <v>-0.590000000000003</v>
      </c>
      <c r="L8731" s="1">
        <f t="shared" si="8729"/>
        <v>500000</v>
      </c>
      <c r="M8731" s="1">
        <f t="shared" si="8729"/>
        <v>-0.590000000000003</v>
      </c>
    </row>
    <row r="8732" spans="1:13">
      <c r="A8732" s="1" t="s">
        <v>5303</v>
      </c>
      <c r="B8732" s="1">
        <v>100.85</v>
      </c>
      <c r="C8732" s="1">
        <v>101.5</v>
      </c>
      <c r="D8732" s="1">
        <v>100.02</v>
      </c>
      <c r="E8732" s="1">
        <v>100.88</v>
      </c>
      <c r="F8732" s="1">
        <v>16210000</v>
      </c>
      <c r="G8732" s="1">
        <v>100.88</v>
      </c>
      <c r="H8732" s="1">
        <f t="shared" ref="H8732:M8732" si="8730">B8733-B8732</f>
        <v>1.27000000000001</v>
      </c>
      <c r="I8732" s="1">
        <f t="shared" si="8730"/>
        <v>0.640000000000001</v>
      </c>
      <c r="J8732" s="1">
        <f t="shared" si="8730"/>
        <v>0.260000000000005</v>
      </c>
      <c r="K8732" s="1">
        <f t="shared" si="8730"/>
        <v>-0.0300000000000011</v>
      </c>
      <c r="L8732" s="1">
        <f t="shared" si="8730"/>
        <v>2400000</v>
      </c>
      <c r="M8732" s="1">
        <f t="shared" si="8730"/>
        <v>-0.0300000000000011</v>
      </c>
    </row>
    <row r="8733" spans="1:13">
      <c r="A8733" s="1" t="s">
        <v>5304</v>
      </c>
      <c r="B8733" s="1">
        <v>102.12</v>
      </c>
      <c r="C8733" s="1">
        <v>102.14</v>
      </c>
      <c r="D8733" s="1">
        <v>100.28</v>
      </c>
      <c r="E8733" s="1">
        <v>100.85</v>
      </c>
      <c r="F8733" s="1">
        <v>18610000</v>
      </c>
      <c r="G8733" s="1">
        <v>100.85</v>
      </c>
      <c r="H8733" s="1">
        <f t="shared" ref="H8733:M8733" si="8731">B8734-B8733</f>
        <v>-1.31</v>
      </c>
      <c r="I8733" s="1">
        <f t="shared" si="8731"/>
        <v>0.299999999999997</v>
      </c>
      <c r="J8733" s="1">
        <f t="shared" si="8731"/>
        <v>0.260000000000005</v>
      </c>
      <c r="K8733" s="1">
        <f t="shared" si="8731"/>
        <v>1.27000000000001</v>
      </c>
      <c r="L8733" s="1">
        <f t="shared" si="8731"/>
        <v>3080000</v>
      </c>
      <c r="M8733" s="1">
        <f t="shared" si="8731"/>
        <v>1.27000000000001</v>
      </c>
    </row>
    <row r="8734" spans="1:13">
      <c r="A8734" s="1" t="s">
        <v>5305</v>
      </c>
      <c r="B8734" s="1">
        <v>100.81</v>
      </c>
      <c r="C8734" s="1">
        <v>102.44</v>
      </c>
      <c r="D8734" s="1">
        <v>100.54</v>
      </c>
      <c r="E8734" s="1">
        <v>102.12</v>
      </c>
      <c r="F8734" s="1">
        <v>21690000</v>
      </c>
      <c r="G8734" s="1">
        <v>102.12</v>
      </c>
      <c r="H8734" s="1">
        <f t="shared" ref="H8734:M8734" si="8732">B8735-B8734</f>
        <v>0.829999999999998</v>
      </c>
      <c r="I8734" s="1">
        <f t="shared" si="8732"/>
        <v>-0.25</v>
      </c>
      <c r="J8734" s="1">
        <f t="shared" si="8732"/>
        <v>-0.160000000000011</v>
      </c>
      <c r="K8734" s="1">
        <f t="shared" si="8732"/>
        <v>-1.31</v>
      </c>
      <c r="L8734" s="1">
        <f t="shared" si="8732"/>
        <v>-3480000</v>
      </c>
      <c r="M8734" s="1">
        <f t="shared" si="8732"/>
        <v>-1.31</v>
      </c>
    </row>
    <row r="8735" spans="1:13">
      <c r="A8735" s="2">
        <v>28104</v>
      </c>
      <c r="B8735" s="1">
        <v>101.64</v>
      </c>
      <c r="C8735" s="1">
        <v>102.19</v>
      </c>
      <c r="D8735" s="1">
        <v>100.38</v>
      </c>
      <c r="E8735" s="1">
        <v>100.81</v>
      </c>
      <c r="F8735" s="1">
        <v>18210000</v>
      </c>
      <c r="G8735" s="1">
        <v>100.81</v>
      </c>
      <c r="H8735" s="1">
        <f t="shared" ref="H8735:M8735" si="8733">B8736-B8735</f>
        <v>0.840000000000003</v>
      </c>
      <c r="I8735" s="1">
        <f t="shared" si="8733"/>
        <v>0.290000000000006</v>
      </c>
      <c r="J8735" s="1">
        <f t="shared" si="8733"/>
        <v>0.600000000000009</v>
      </c>
      <c r="K8735" s="1">
        <f t="shared" si="8733"/>
        <v>0.829999999999998</v>
      </c>
      <c r="L8735" s="1">
        <f t="shared" si="8733"/>
        <v>-3590000</v>
      </c>
      <c r="M8735" s="1">
        <f t="shared" si="8733"/>
        <v>0.829999999999998</v>
      </c>
    </row>
    <row r="8736" spans="1:13">
      <c r="A8736" s="2">
        <v>28074</v>
      </c>
      <c r="B8736" s="1">
        <v>102.48</v>
      </c>
      <c r="C8736" s="1">
        <v>102.48</v>
      </c>
      <c r="D8736" s="1">
        <v>100.98</v>
      </c>
      <c r="E8736" s="1">
        <v>101.64</v>
      </c>
      <c r="F8736" s="1">
        <v>14620000</v>
      </c>
      <c r="G8736" s="1">
        <v>101.64</v>
      </c>
      <c r="H8736" s="1">
        <f t="shared" ref="H8736:M8736" si="8734">B8737-B8736</f>
        <v>1.06</v>
      </c>
      <c r="I8736" s="1">
        <f t="shared" si="8734"/>
        <v>1.52</v>
      </c>
      <c r="J8736" s="1">
        <f t="shared" si="8734"/>
        <v>1.25999999999999</v>
      </c>
      <c r="K8736" s="1">
        <f t="shared" si="8734"/>
        <v>0.920000000000002</v>
      </c>
      <c r="L8736" s="1">
        <f t="shared" si="8734"/>
        <v>2120000</v>
      </c>
      <c r="M8736" s="1">
        <f t="shared" si="8734"/>
        <v>0.920000000000002</v>
      </c>
    </row>
    <row r="8737" spans="1:13">
      <c r="A8737" s="2">
        <v>27982</v>
      </c>
      <c r="B8737" s="1">
        <v>103.54</v>
      </c>
      <c r="C8737" s="1">
        <v>104</v>
      </c>
      <c r="D8737" s="1">
        <v>102.24</v>
      </c>
      <c r="E8737" s="1">
        <v>102.56</v>
      </c>
      <c r="F8737" s="1">
        <v>16740000</v>
      </c>
      <c r="G8737" s="1">
        <v>102.56</v>
      </c>
      <c r="H8737" s="1">
        <f t="shared" ref="H8737:M8737" si="8735">B8738-B8737</f>
        <v>-0.570000000000007</v>
      </c>
      <c r="I8737" s="1">
        <f t="shared" si="8735"/>
        <v>-0.0999999999999943</v>
      </c>
      <c r="J8737" s="1">
        <f t="shared" si="8735"/>
        <v>-0.0799999999999983</v>
      </c>
      <c r="K8737" s="1">
        <f t="shared" si="8735"/>
        <v>0.980000000000004</v>
      </c>
      <c r="L8737" s="1">
        <f t="shared" si="8735"/>
        <v>3090000</v>
      </c>
      <c r="M8737" s="1">
        <f t="shared" si="8735"/>
        <v>0.980000000000004</v>
      </c>
    </row>
    <row r="8738" spans="1:13">
      <c r="A8738" s="2">
        <v>27951</v>
      </c>
      <c r="B8738" s="1">
        <v>102.97</v>
      </c>
      <c r="C8738" s="1">
        <v>103.9</v>
      </c>
      <c r="D8738" s="1">
        <v>102.16</v>
      </c>
      <c r="E8738" s="1">
        <v>103.54</v>
      </c>
      <c r="F8738" s="1">
        <v>19830000</v>
      </c>
      <c r="G8738" s="1">
        <v>103.54</v>
      </c>
      <c r="H8738" s="1">
        <f t="shared" ref="H8738:M8738" si="8736">B8739-B8738</f>
        <v>0.260000000000005</v>
      </c>
      <c r="I8738" s="1">
        <f t="shared" si="8736"/>
        <v>-0.180000000000007</v>
      </c>
      <c r="J8738" s="1">
        <f t="shared" si="8736"/>
        <v>-0.109999999999999</v>
      </c>
      <c r="K8738" s="1">
        <f t="shared" si="8736"/>
        <v>-0.570000000000007</v>
      </c>
      <c r="L8738" s="1">
        <f t="shared" si="8736"/>
        <v>1040000</v>
      </c>
      <c r="M8738" s="1">
        <f t="shared" si="8736"/>
        <v>-0.570000000000007</v>
      </c>
    </row>
    <row r="8739" spans="1:13">
      <c r="A8739" s="2">
        <v>27921</v>
      </c>
      <c r="B8739" s="1">
        <v>103.23</v>
      </c>
      <c r="C8739" s="1">
        <v>103.72</v>
      </c>
      <c r="D8739" s="1">
        <v>102.05</v>
      </c>
      <c r="E8739" s="1">
        <v>102.97</v>
      </c>
      <c r="F8739" s="1">
        <v>20870000</v>
      </c>
      <c r="G8739" s="1">
        <v>102.97</v>
      </c>
      <c r="H8739" s="1">
        <f t="shared" ref="H8739:M8739" si="8737">B8740-B8739</f>
        <v>0.799999999999997</v>
      </c>
      <c r="I8739" s="1">
        <f t="shared" si="8737"/>
        <v>0.530000000000001</v>
      </c>
      <c r="J8739" s="1">
        <f t="shared" si="8737"/>
        <v>0.460000000000008</v>
      </c>
      <c r="K8739" s="1">
        <f t="shared" si="8737"/>
        <v>0.260000000000005</v>
      </c>
      <c r="L8739" s="1">
        <f t="shared" si="8737"/>
        <v>-1670000</v>
      </c>
      <c r="M8739" s="1">
        <f t="shared" si="8737"/>
        <v>0.260000000000005</v>
      </c>
    </row>
    <row r="8740" spans="1:13">
      <c r="A8740" s="2">
        <v>27890</v>
      </c>
      <c r="B8740" s="1">
        <v>104.03</v>
      </c>
      <c r="C8740" s="1">
        <v>104.25</v>
      </c>
      <c r="D8740" s="1">
        <v>102.51</v>
      </c>
      <c r="E8740" s="1">
        <v>103.23</v>
      </c>
      <c r="F8740" s="1">
        <v>19200000</v>
      </c>
      <c r="G8740" s="1">
        <v>103.23</v>
      </c>
      <c r="H8740" s="1">
        <f t="shared" ref="H8740:M8740" si="8738">B8741-B8740</f>
        <v>0.140000000000001</v>
      </c>
      <c r="I8740" s="1">
        <f t="shared" si="8738"/>
        <v>0.370000000000005</v>
      </c>
      <c r="J8740" s="1">
        <f t="shared" si="8738"/>
        <v>0.909999999999997</v>
      </c>
      <c r="K8740" s="1">
        <f t="shared" si="8738"/>
        <v>0.799999999999997</v>
      </c>
      <c r="L8740" s="1">
        <f t="shared" si="8738"/>
        <v>-6570000</v>
      </c>
      <c r="M8740" s="1">
        <f t="shared" si="8738"/>
        <v>0.799999999999997</v>
      </c>
    </row>
    <row r="8741" spans="1:13">
      <c r="A8741" s="2">
        <v>27860</v>
      </c>
      <c r="B8741" s="1">
        <v>104.17</v>
      </c>
      <c r="C8741" s="1">
        <v>104.62</v>
      </c>
      <c r="D8741" s="1">
        <v>103.42</v>
      </c>
      <c r="E8741" s="1">
        <v>104.03</v>
      </c>
      <c r="F8741" s="1">
        <v>12630000</v>
      </c>
      <c r="G8741" s="1">
        <v>104.03</v>
      </c>
      <c r="H8741" s="1">
        <f t="shared" ref="H8741:M8741" si="8739">B8742-B8741</f>
        <v>1.06999999999999</v>
      </c>
      <c r="I8741" s="1">
        <f t="shared" si="8739"/>
        <v>1.13</v>
      </c>
      <c r="J8741" s="1">
        <f t="shared" si="8739"/>
        <v>0.179999999999993</v>
      </c>
      <c r="K8741" s="1">
        <f t="shared" si="8739"/>
        <v>0.140000000000001</v>
      </c>
      <c r="L8741" s="1">
        <f t="shared" si="8739"/>
        <v>7990000</v>
      </c>
      <c r="M8741" s="1">
        <f t="shared" si="8739"/>
        <v>0.140000000000001</v>
      </c>
    </row>
    <row r="8742" spans="1:13">
      <c r="A8742" s="2">
        <v>27769</v>
      </c>
      <c r="B8742" s="1">
        <v>105.24</v>
      </c>
      <c r="C8742" s="1">
        <v>105.75</v>
      </c>
      <c r="D8742" s="1">
        <v>103.6</v>
      </c>
      <c r="E8742" s="1">
        <v>104.17</v>
      </c>
      <c r="F8742" s="1">
        <v>20620000</v>
      </c>
      <c r="G8742" s="1">
        <v>104.17</v>
      </c>
      <c r="H8742" s="1">
        <f t="shared" ref="H8742:M8742" si="8740">B8743-B8742</f>
        <v>0.13000000000001</v>
      </c>
      <c r="I8742" s="1">
        <f t="shared" si="8740"/>
        <v>0.0900000000000034</v>
      </c>
      <c r="J8742" s="1">
        <f t="shared" si="8740"/>
        <v>0.969999999999999</v>
      </c>
      <c r="K8742" s="1">
        <f t="shared" si="8740"/>
        <v>1.06999999999999</v>
      </c>
      <c r="L8742" s="1">
        <f t="shared" si="8740"/>
        <v>-5920000</v>
      </c>
      <c r="M8742" s="1">
        <f t="shared" si="8740"/>
        <v>1.06999999999999</v>
      </c>
    </row>
    <row r="8743" spans="1:13">
      <c r="A8743" s="1" t="s">
        <v>5306</v>
      </c>
      <c r="B8743" s="1">
        <v>105.37</v>
      </c>
      <c r="C8743" s="1">
        <v>105.84</v>
      </c>
      <c r="D8743" s="1">
        <v>104.57</v>
      </c>
      <c r="E8743" s="1">
        <v>105.24</v>
      </c>
      <c r="F8743" s="1">
        <v>14700000</v>
      </c>
      <c r="G8743" s="1">
        <v>105.24</v>
      </c>
      <c r="H8743" s="1">
        <f t="shared" ref="H8743:M8743" si="8741">B8744-B8743</f>
        <v>0.549999999999997</v>
      </c>
      <c r="I8743" s="1">
        <f t="shared" si="8741"/>
        <v>0.609999999999999</v>
      </c>
      <c r="J8743" s="1">
        <f t="shared" si="8741"/>
        <v>0.260000000000005</v>
      </c>
      <c r="K8743" s="1">
        <f t="shared" si="8741"/>
        <v>0.13000000000001</v>
      </c>
      <c r="L8743" s="1">
        <f t="shared" si="8741"/>
        <v>3390000</v>
      </c>
      <c r="M8743" s="1">
        <f t="shared" si="8741"/>
        <v>0.13000000000001</v>
      </c>
    </row>
    <row r="8744" spans="1:13">
      <c r="A8744" s="1" t="s">
        <v>5307</v>
      </c>
      <c r="B8744" s="1">
        <v>105.92</v>
      </c>
      <c r="C8744" s="1">
        <v>106.45</v>
      </c>
      <c r="D8744" s="1">
        <v>104.83</v>
      </c>
      <c r="E8744" s="1">
        <v>105.37</v>
      </c>
      <c r="F8744" s="1">
        <v>18090000</v>
      </c>
      <c r="G8744" s="1">
        <v>105.37</v>
      </c>
      <c r="H8744" s="1">
        <f t="shared" ref="H8744:M8744" si="8742">B8745-B8744</f>
        <v>1.34999999999999</v>
      </c>
      <c r="I8744" s="1">
        <f t="shared" si="8742"/>
        <v>1.09</v>
      </c>
      <c r="J8744" s="1">
        <f t="shared" si="8742"/>
        <v>0.780000000000001</v>
      </c>
      <c r="K8744" s="1">
        <f t="shared" si="8742"/>
        <v>0.549999999999997</v>
      </c>
      <c r="L8744" s="1">
        <f t="shared" si="8742"/>
        <v>2350000</v>
      </c>
      <c r="M8744" s="1">
        <f t="shared" si="8742"/>
        <v>0.549999999999997</v>
      </c>
    </row>
    <row r="8745" spans="1:13">
      <c r="A8745" s="1" t="s">
        <v>5308</v>
      </c>
      <c r="B8745" s="1">
        <v>107.27</v>
      </c>
      <c r="C8745" s="1">
        <v>107.54</v>
      </c>
      <c r="D8745" s="1">
        <v>105.61</v>
      </c>
      <c r="E8745" s="1">
        <v>105.92</v>
      </c>
      <c r="F8745" s="1">
        <v>20440000</v>
      </c>
      <c r="G8745" s="1">
        <v>105.92</v>
      </c>
      <c r="H8745" s="1">
        <f t="shared" ref="H8745:M8745" si="8743">B8746-B8745</f>
        <v>-0.469999999999999</v>
      </c>
      <c r="I8745" s="1">
        <f t="shared" si="8743"/>
        <v>0.159999999999997</v>
      </c>
      <c r="J8745" s="1">
        <f t="shared" si="8743"/>
        <v>0.739999999999995</v>
      </c>
      <c r="K8745" s="1">
        <f t="shared" si="8743"/>
        <v>1.34999999999999</v>
      </c>
      <c r="L8745" s="1">
        <f t="shared" si="8743"/>
        <v>-3010000</v>
      </c>
      <c r="M8745" s="1">
        <f t="shared" si="8743"/>
        <v>1.34999999999999</v>
      </c>
    </row>
    <row r="8746" spans="1:13">
      <c r="A8746" s="1" t="s">
        <v>5309</v>
      </c>
      <c r="B8746" s="1">
        <v>106.8</v>
      </c>
      <c r="C8746" s="1">
        <v>107.7</v>
      </c>
      <c r="D8746" s="1">
        <v>106.35</v>
      </c>
      <c r="E8746" s="1">
        <v>107.27</v>
      </c>
      <c r="F8746" s="1">
        <v>17430000</v>
      </c>
      <c r="G8746" s="1">
        <v>107.27</v>
      </c>
      <c r="H8746" s="1">
        <f t="shared" ref="H8746:M8746" si="8744">B8747-B8746</f>
        <v>0.120000000000005</v>
      </c>
      <c r="I8746" s="1">
        <f t="shared" si="8744"/>
        <v>-0.340000000000003</v>
      </c>
      <c r="J8746" s="1">
        <f t="shared" si="8744"/>
        <v>-0.319999999999993</v>
      </c>
      <c r="K8746" s="1">
        <f t="shared" si="8744"/>
        <v>-0.469999999999999</v>
      </c>
      <c r="L8746" s="1">
        <f t="shared" si="8744"/>
        <v>-30000</v>
      </c>
      <c r="M8746" s="1">
        <f t="shared" si="8744"/>
        <v>-0.469999999999999</v>
      </c>
    </row>
    <row r="8747" spans="1:13">
      <c r="A8747" s="1" t="s">
        <v>5310</v>
      </c>
      <c r="B8747" s="1">
        <v>106.92</v>
      </c>
      <c r="C8747" s="1">
        <v>107.36</v>
      </c>
      <c r="D8747" s="1">
        <v>106.03</v>
      </c>
      <c r="E8747" s="1">
        <v>106.8</v>
      </c>
      <c r="F8747" s="1">
        <v>17400000</v>
      </c>
      <c r="G8747" s="1">
        <v>106.8</v>
      </c>
      <c r="H8747" s="1">
        <f t="shared" ref="H8747:M8747" si="8745">B8748-B8747</f>
        <v>0.539999999999992</v>
      </c>
      <c r="I8747" s="1">
        <f t="shared" si="8745"/>
        <v>0.599999999999994</v>
      </c>
      <c r="J8747" s="1">
        <f t="shared" si="8745"/>
        <v>0.370000000000005</v>
      </c>
      <c r="K8747" s="1">
        <f t="shared" si="8745"/>
        <v>0.120000000000005</v>
      </c>
      <c r="L8747" s="1">
        <f t="shared" si="8745"/>
        <v>6810000</v>
      </c>
      <c r="M8747" s="1">
        <f t="shared" si="8745"/>
        <v>0.120000000000005</v>
      </c>
    </row>
    <row r="8748" spans="1:13">
      <c r="A8748" s="1" t="s">
        <v>5311</v>
      </c>
      <c r="B8748" s="1">
        <v>107.46</v>
      </c>
      <c r="C8748" s="1">
        <v>107.96</v>
      </c>
      <c r="D8748" s="1">
        <v>106.4</v>
      </c>
      <c r="E8748" s="1">
        <v>106.92</v>
      </c>
      <c r="F8748" s="1">
        <v>24210000</v>
      </c>
      <c r="G8748" s="1">
        <v>106.92</v>
      </c>
      <c r="H8748" s="1">
        <f t="shared" ref="H8748:M8748" si="8746">B8749-B8748</f>
        <v>0.370000000000005</v>
      </c>
      <c r="I8748" s="1">
        <f t="shared" si="8746"/>
        <v>0.760000000000005</v>
      </c>
      <c r="J8748" s="1">
        <f t="shared" si="8746"/>
        <v>0.519999999999996</v>
      </c>
      <c r="K8748" s="1">
        <f t="shared" si="8746"/>
        <v>0.539999999999992</v>
      </c>
      <c r="L8748" s="1">
        <f t="shared" si="8746"/>
        <v>8760000</v>
      </c>
      <c r="M8748" s="1">
        <f t="shared" si="8746"/>
        <v>0.539999999999992</v>
      </c>
    </row>
    <row r="8749" spans="1:13">
      <c r="A8749" s="1" t="s">
        <v>5312</v>
      </c>
      <c r="B8749" s="1">
        <v>107.83</v>
      </c>
      <c r="C8749" s="1">
        <v>108.72</v>
      </c>
      <c r="D8749" s="1">
        <v>106.92</v>
      </c>
      <c r="E8749" s="1">
        <v>107.46</v>
      </c>
      <c r="F8749" s="1">
        <v>32970000</v>
      </c>
      <c r="G8749" s="1">
        <v>107.46</v>
      </c>
      <c r="H8749" s="1">
        <f t="shared" ref="H8749:M8749" si="8747">B8750-B8749</f>
        <v>-1.51000000000001</v>
      </c>
      <c r="I8749" s="1">
        <f t="shared" si="8747"/>
        <v>-0.590000000000003</v>
      </c>
      <c r="J8749" s="1">
        <f t="shared" si="8747"/>
        <v>-0.829999999999998</v>
      </c>
      <c r="K8749" s="1">
        <f t="shared" si="8747"/>
        <v>0.370000000000005</v>
      </c>
      <c r="L8749" s="1">
        <f t="shared" si="8747"/>
        <v>-2670000</v>
      </c>
      <c r="M8749" s="1">
        <f t="shared" si="8747"/>
        <v>0.370000000000005</v>
      </c>
    </row>
    <row r="8750" spans="1:13">
      <c r="A8750" s="1" t="s">
        <v>5313</v>
      </c>
      <c r="B8750" s="1">
        <v>106.32</v>
      </c>
      <c r="C8750" s="1">
        <v>108.13</v>
      </c>
      <c r="D8750" s="1">
        <v>106.09</v>
      </c>
      <c r="E8750" s="1">
        <v>107.83</v>
      </c>
      <c r="F8750" s="1">
        <v>30300000</v>
      </c>
      <c r="G8750" s="1">
        <v>107.83</v>
      </c>
      <c r="H8750" s="1">
        <f t="shared" ref="H8750:M8750" si="8748">B8751-B8750</f>
        <v>-0.0499999999999972</v>
      </c>
      <c r="I8750" s="1">
        <f t="shared" si="8748"/>
        <v>-0.929999999999993</v>
      </c>
      <c r="J8750" s="1">
        <f t="shared" si="8748"/>
        <v>-0.350000000000009</v>
      </c>
      <c r="K8750" s="1">
        <f t="shared" si="8748"/>
        <v>-1.51000000000001</v>
      </c>
      <c r="L8750" s="1">
        <f t="shared" si="8748"/>
        <v>-8570000</v>
      </c>
      <c r="M8750" s="1">
        <f t="shared" si="8748"/>
        <v>-1.51000000000001</v>
      </c>
    </row>
    <row r="8751" spans="1:13">
      <c r="A8751" s="1" t="s">
        <v>5314</v>
      </c>
      <c r="B8751" s="1">
        <v>106.27</v>
      </c>
      <c r="C8751" s="1">
        <v>107.2</v>
      </c>
      <c r="D8751" s="1">
        <v>105.74</v>
      </c>
      <c r="E8751" s="1">
        <v>106.32</v>
      </c>
      <c r="F8751" s="1">
        <v>21730000</v>
      </c>
      <c r="G8751" s="1">
        <v>106.32</v>
      </c>
      <c r="H8751" s="1">
        <f t="shared" ref="H8751:M8751" si="8749">B8752-B8751</f>
        <v>-0.929999999999993</v>
      </c>
      <c r="I8751" s="1">
        <f t="shared" si="8749"/>
        <v>-0.390000000000001</v>
      </c>
      <c r="J8751" s="1">
        <f t="shared" si="8749"/>
        <v>-0.599999999999994</v>
      </c>
      <c r="K8751" s="1">
        <f t="shared" si="8749"/>
        <v>-0.0499999999999972</v>
      </c>
      <c r="L8751" s="1">
        <f t="shared" si="8749"/>
        <v>6540000</v>
      </c>
      <c r="M8751" s="1">
        <f t="shared" si="8749"/>
        <v>-0.0499999999999972</v>
      </c>
    </row>
    <row r="8752" spans="1:13">
      <c r="A8752" s="1" t="s">
        <v>5315</v>
      </c>
      <c r="B8752" s="1">
        <v>105.34</v>
      </c>
      <c r="C8752" s="1">
        <v>106.81</v>
      </c>
      <c r="D8752" s="1">
        <v>105.14</v>
      </c>
      <c r="E8752" s="1">
        <v>106.27</v>
      </c>
      <c r="F8752" s="1">
        <v>28270000</v>
      </c>
      <c r="G8752" s="1">
        <v>106.27</v>
      </c>
      <c r="H8752" s="1">
        <f t="shared" ref="H8752:M8752" si="8750">B8753-B8752</f>
        <v>-1.09</v>
      </c>
      <c r="I8752" s="1">
        <f t="shared" si="8750"/>
        <v>-1.22</v>
      </c>
      <c r="J8752" s="1">
        <f t="shared" si="8750"/>
        <v>-1.3</v>
      </c>
      <c r="K8752" s="1">
        <f t="shared" si="8750"/>
        <v>-0.929999999999993</v>
      </c>
      <c r="L8752" s="1">
        <f t="shared" si="8750"/>
        <v>-8650000</v>
      </c>
      <c r="M8752" s="1">
        <f t="shared" si="8750"/>
        <v>-0.929999999999993</v>
      </c>
    </row>
    <row r="8753" spans="1:13">
      <c r="A8753" s="1" t="s">
        <v>5316</v>
      </c>
      <c r="B8753" s="1">
        <v>104.25</v>
      </c>
      <c r="C8753" s="1">
        <v>105.59</v>
      </c>
      <c r="D8753" s="1">
        <v>103.84</v>
      </c>
      <c r="E8753" s="1">
        <v>105.34</v>
      </c>
      <c r="F8753" s="1">
        <v>19620000</v>
      </c>
      <c r="G8753" s="1">
        <v>105.34</v>
      </c>
      <c r="H8753" s="1">
        <f t="shared" ref="H8753:M8753" si="8751">B8754-B8753</f>
        <v>-0.310000000000002</v>
      </c>
      <c r="I8753" s="1">
        <f t="shared" si="8751"/>
        <v>-0.890000000000001</v>
      </c>
      <c r="J8753" s="1">
        <f t="shared" si="8751"/>
        <v>-0.560000000000002</v>
      </c>
      <c r="K8753" s="1">
        <f t="shared" si="8751"/>
        <v>-1.09</v>
      </c>
      <c r="L8753" s="1">
        <f t="shared" si="8751"/>
        <v>-2050000</v>
      </c>
      <c r="M8753" s="1">
        <f t="shared" si="8751"/>
        <v>-1.09</v>
      </c>
    </row>
    <row r="8754" spans="1:13">
      <c r="A8754" s="1" t="s">
        <v>5317</v>
      </c>
      <c r="B8754" s="1">
        <v>103.94</v>
      </c>
      <c r="C8754" s="1">
        <v>104.7</v>
      </c>
      <c r="D8754" s="1">
        <v>103.28</v>
      </c>
      <c r="E8754" s="1">
        <v>104.25</v>
      </c>
      <c r="F8754" s="1">
        <v>17570000</v>
      </c>
      <c r="G8754" s="1">
        <v>104.25</v>
      </c>
      <c r="H8754" s="1">
        <f t="shared" ref="H8754:M8754" si="8752">B8755-B8754</f>
        <v>0.350000000000009</v>
      </c>
      <c r="I8754" s="1">
        <f t="shared" si="8752"/>
        <v>-0.200000000000003</v>
      </c>
      <c r="J8754" s="1">
        <f t="shared" si="8752"/>
        <v>0.0300000000000011</v>
      </c>
      <c r="K8754" s="1">
        <f t="shared" si="8752"/>
        <v>-0.310000000000002</v>
      </c>
      <c r="L8754" s="1">
        <f t="shared" si="8752"/>
        <v>-2020000</v>
      </c>
      <c r="M8754" s="1">
        <f t="shared" si="8752"/>
        <v>-0.310000000000002</v>
      </c>
    </row>
    <row r="8755" spans="1:13">
      <c r="A8755" s="1" t="s">
        <v>5318</v>
      </c>
      <c r="B8755" s="1">
        <v>104.29</v>
      </c>
      <c r="C8755" s="1">
        <v>104.5</v>
      </c>
      <c r="D8755" s="1">
        <v>103.31</v>
      </c>
      <c r="E8755" s="1">
        <v>103.94</v>
      </c>
      <c r="F8755" s="1">
        <v>15550000</v>
      </c>
      <c r="G8755" s="1">
        <v>103.94</v>
      </c>
      <c r="H8755" s="1">
        <f t="shared" ref="H8755:M8755" si="8753">B8756-B8755</f>
        <v>0.359999999999999</v>
      </c>
      <c r="I8755" s="1">
        <f t="shared" si="8753"/>
        <v>0.790000000000006</v>
      </c>
      <c r="J8755" s="1">
        <f t="shared" si="8753"/>
        <v>0.569999999999993</v>
      </c>
      <c r="K8755" s="1">
        <f t="shared" si="8753"/>
        <v>0.350000000000009</v>
      </c>
      <c r="L8755" s="1">
        <f t="shared" si="8753"/>
        <v>550000</v>
      </c>
      <c r="M8755" s="1">
        <f t="shared" si="8753"/>
        <v>0.350000000000009</v>
      </c>
    </row>
    <row r="8756" spans="1:13">
      <c r="A8756" s="1" t="s">
        <v>5319</v>
      </c>
      <c r="B8756" s="1">
        <v>104.65</v>
      </c>
      <c r="C8756" s="1">
        <v>105.29</v>
      </c>
      <c r="D8756" s="1">
        <v>103.88</v>
      </c>
      <c r="E8756" s="1">
        <v>104.29</v>
      </c>
      <c r="F8756" s="1">
        <v>16100000</v>
      </c>
      <c r="G8756" s="1">
        <v>104.29</v>
      </c>
      <c r="H8756" s="1">
        <f t="shared" ref="H8756:M8756" si="8754">B8757-B8756</f>
        <v>-0.25</v>
      </c>
      <c r="I8756" s="1">
        <f t="shared" si="8754"/>
        <v>-0.260000000000005</v>
      </c>
      <c r="J8756" s="1">
        <f t="shared" si="8754"/>
        <v>-0.0899999999999892</v>
      </c>
      <c r="K8756" s="1">
        <f t="shared" si="8754"/>
        <v>0.359999999999999</v>
      </c>
      <c r="L8756" s="1">
        <f t="shared" si="8754"/>
        <v>830000</v>
      </c>
      <c r="M8756" s="1">
        <f t="shared" si="8754"/>
        <v>0.359999999999999</v>
      </c>
    </row>
    <row r="8757" spans="1:13">
      <c r="A8757" s="2">
        <v>28042</v>
      </c>
      <c r="B8757" s="1">
        <v>104.4</v>
      </c>
      <c r="C8757" s="1">
        <v>105.03</v>
      </c>
      <c r="D8757" s="1">
        <v>103.79</v>
      </c>
      <c r="E8757" s="1">
        <v>104.65</v>
      </c>
      <c r="F8757" s="1">
        <v>16930000</v>
      </c>
      <c r="G8757" s="1">
        <v>104.65</v>
      </c>
      <c r="H8757" s="1">
        <f t="shared" ref="H8757:M8757" si="8755">B8758-B8757</f>
        <v>0.539999999999992</v>
      </c>
      <c r="I8757" s="1">
        <f t="shared" si="8755"/>
        <v>0.0900000000000034</v>
      </c>
      <c r="J8757" s="1">
        <f t="shared" si="8755"/>
        <v>0.11999999999999</v>
      </c>
      <c r="K8757" s="1">
        <f t="shared" si="8755"/>
        <v>-0.25</v>
      </c>
      <c r="L8757" s="1">
        <f t="shared" si="8755"/>
        <v>-390000</v>
      </c>
      <c r="M8757" s="1">
        <f t="shared" si="8755"/>
        <v>-0.25</v>
      </c>
    </row>
    <row r="8758" spans="1:13">
      <c r="A8758" s="2">
        <v>28012</v>
      </c>
      <c r="B8758" s="1">
        <v>104.94</v>
      </c>
      <c r="C8758" s="1">
        <v>105.12</v>
      </c>
      <c r="D8758" s="1">
        <v>103.91</v>
      </c>
      <c r="E8758" s="1">
        <v>104.4</v>
      </c>
      <c r="F8758" s="1">
        <v>16540000</v>
      </c>
      <c r="G8758" s="1">
        <v>104.4</v>
      </c>
      <c r="H8758" s="1">
        <f t="shared" ref="H8758:M8758" si="8756">B8759-B8758</f>
        <v>0.0900000000000034</v>
      </c>
      <c r="I8758" s="1">
        <f t="shared" si="8756"/>
        <v>0.609999999999999</v>
      </c>
      <c r="J8758" s="1">
        <f t="shared" si="8756"/>
        <v>0.430000000000007</v>
      </c>
      <c r="K8758" s="1">
        <f t="shared" si="8756"/>
        <v>0.539999999999992</v>
      </c>
      <c r="L8758" s="1">
        <f t="shared" si="8756"/>
        <v>3210000</v>
      </c>
      <c r="M8758" s="1">
        <f t="shared" si="8756"/>
        <v>0.539999999999992</v>
      </c>
    </row>
    <row r="8759" spans="1:13">
      <c r="A8759" s="2">
        <v>27981</v>
      </c>
      <c r="B8759" s="1">
        <v>105.03</v>
      </c>
      <c r="C8759" s="1">
        <v>105.73</v>
      </c>
      <c r="D8759" s="1">
        <v>104.34</v>
      </c>
      <c r="E8759" s="1">
        <v>104.94</v>
      </c>
      <c r="F8759" s="1">
        <v>19750000</v>
      </c>
      <c r="G8759" s="1">
        <v>104.94</v>
      </c>
      <c r="H8759" s="1">
        <f t="shared" ref="H8759:M8759" si="8757">B8760-B8759</f>
        <v>-0.730000000000004</v>
      </c>
      <c r="I8759" s="1">
        <f t="shared" si="8757"/>
        <v>-0.420000000000002</v>
      </c>
      <c r="J8759" s="1">
        <f t="shared" si="8757"/>
        <v>-0.409999999999997</v>
      </c>
      <c r="K8759" s="1">
        <f t="shared" si="8757"/>
        <v>0.0900000000000034</v>
      </c>
      <c r="L8759" s="1">
        <f t="shared" si="8757"/>
        <v>-3440000</v>
      </c>
      <c r="M8759" s="1">
        <f t="shared" si="8757"/>
        <v>0.0900000000000034</v>
      </c>
    </row>
    <row r="8760" spans="1:13">
      <c r="A8760" s="2">
        <v>27950</v>
      </c>
      <c r="B8760" s="1">
        <v>104.3</v>
      </c>
      <c r="C8760" s="1">
        <v>105.31</v>
      </c>
      <c r="D8760" s="1">
        <v>103.93</v>
      </c>
      <c r="E8760" s="1">
        <v>105.03</v>
      </c>
      <c r="F8760" s="1">
        <v>16310000</v>
      </c>
      <c r="G8760" s="1">
        <v>105.03</v>
      </c>
      <c r="H8760" s="1">
        <f t="shared" ref="H8760:M8760" si="8758">B8761-B8760</f>
        <v>-0.379999999999995</v>
      </c>
      <c r="I8760" s="1">
        <f t="shared" si="8758"/>
        <v>-0.680000000000007</v>
      </c>
      <c r="J8760" s="1">
        <f t="shared" si="8758"/>
        <v>-0.570000000000007</v>
      </c>
      <c r="K8760" s="1">
        <f t="shared" si="8758"/>
        <v>-0.730000000000004</v>
      </c>
      <c r="L8760" s="1">
        <f t="shared" si="8758"/>
        <v>-3030000</v>
      </c>
      <c r="M8760" s="1">
        <f t="shared" si="8758"/>
        <v>-0.730000000000004</v>
      </c>
    </row>
    <row r="8761" spans="1:13">
      <c r="A8761" s="2">
        <v>27828</v>
      </c>
      <c r="B8761" s="1">
        <v>103.92</v>
      </c>
      <c r="C8761" s="1">
        <v>104.63</v>
      </c>
      <c r="D8761" s="1">
        <v>103.36</v>
      </c>
      <c r="E8761" s="1">
        <v>104.3</v>
      </c>
      <c r="F8761" s="1">
        <v>13280000</v>
      </c>
      <c r="G8761" s="1">
        <v>104.3</v>
      </c>
      <c r="H8761" s="1">
        <f t="shared" ref="H8761:M8761" si="8759">B8762-B8761</f>
        <v>0.140000000000001</v>
      </c>
      <c r="I8761" s="1">
        <f t="shared" si="8759"/>
        <v>0.210000000000008</v>
      </c>
      <c r="J8761" s="1">
        <f t="shared" si="8759"/>
        <v>0.109999999999999</v>
      </c>
      <c r="K8761" s="1">
        <f t="shared" si="8759"/>
        <v>-0.379999999999995</v>
      </c>
      <c r="L8761" s="1">
        <f t="shared" si="8759"/>
        <v>5640000</v>
      </c>
      <c r="M8761" s="1">
        <f t="shared" si="8759"/>
        <v>-0.379999999999995</v>
      </c>
    </row>
    <row r="8762" spans="1:13">
      <c r="A8762" s="2">
        <v>27799</v>
      </c>
      <c r="B8762" s="1">
        <v>104.06</v>
      </c>
      <c r="C8762" s="1">
        <v>104.84</v>
      </c>
      <c r="D8762" s="1">
        <v>103.47</v>
      </c>
      <c r="E8762" s="1">
        <v>103.92</v>
      </c>
      <c r="F8762" s="1">
        <v>18920000</v>
      </c>
      <c r="G8762" s="1">
        <v>103.92</v>
      </c>
      <c r="H8762" s="1">
        <f t="shared" ref="H8762:M8762" si="8760">B8763-B8762</f>
        <v>-1.15000000000001</v>
      </c>
      <c r="I8762" s="1">
        <f t="shared" si="8760"/>
        <v>-0.540000000000006</v>
      </c>
      <c r="J8762" s="1">
        <f t="shared" si="8760"/>
        <v>-0.870000000000005</v>
      </c>
      <c r="K8762" s="1">
        <f t="shared" si="8760"/>
        <v>0.140000000000001</v>
      </c>
      <c r="L8762" s="1">
        <f t="shared" si="8760"/>
        <v>-280000</v>
      </c>
      <c r="M8762" s="1">
        <f t="shared" si="8760"/>
        <v>0.140000000000001</v>
      </c>
    </row>
    <row r="8763" spans="1:13">
      <c r="A8763" s="2">
        <v>27768</v>
      </c>
      <c r="B8763" s="1">
        <v>102.91</v>
      </c>
      <c r="C8763" s="1">
        <v>104.3</v>
      </c>
      <c r="D8763" s="1">
        <v>102.6</v>
      </c>
      <c r="E8763" s="1">
        <v>104.06</v>
      </c>
      <c r="F8763" s="1">
        <v>18640000</v>
      </c>
      <c r="G8763" s="1">
        <v>104.06</v>
      </c>
      <c r="H8763" s="1">
        <f t="shared" ref="H8763:M8763" si="8761">B8764-B8763</f>
        <v>-0.840000000000003</v>
      </c>
      <c r="I8763" s="1">
        <f t="shared" si="8761"/>
        <v>-0.920000000000002</v>
      </c>
      <c r="J8763" s="1">
        <f t="shared" si="8761"/>
        <v>-0.659999999999997</v>
      </c>
      <c r="K8763" s="1">
        <f t="shared" si="8761"/>
        <v>-1.15000000000001</v>
      </c>
      <c r="L8763" s="1">
        <f t="shared" si="8761"/>
        <v>-3160000</v>
      </c>
      <c r="M8763" s="1">
        <f t="shared" si="8761"/>
        <v>-1.15000000000001</v>
      </c>
    </row>
    <row r="8764" spans="1:13">
      <c r="A8764" s="1" t="s">
        <v>5320</v>
      </c>
      <c r="B8764" s="1">
        <v>102.07</v>
      </c>
      <c r="C8764" s="1">
        <v>103.38</v>
      </c>
      <c r="D8764" s="1">
        <v>101.94</v>
      </c>
      <c r="E8764" s="1">
        <v>102.91</v>
      </c>
      <c r="F8764" s="1">
        <v>15480000</v>
      </c>
      <c r="G8764" s="1">
        <v>102.91</v>
      </c>
      <c r="H8764" s="1">
        <f t="shared" ref="H8764:M8764" si="8762">B8765-B8764</f>
        <v>-0.589999999999989</v>
      </c>
      <c r="I8764" s="1">
        <f t="shared" si="8762"/>
        <v>-0.86999999999999</v>
      </c>
      <c r="J8764" s="1">
        <f t="shared" si="8762"/>
        <v>-0.719999999999999</v>
      </c>
      <c r="K8764" s="1">
        <f t="shared" si="8762"/>
        <v>-0.840000000000003</v>
      </c>
      <c r="L8764" s="1">
        <f t="shared" si="8762"/>
        <v>-4340000</v>
      </c>
      <c r="M8764" s="1">
        <f t="shared" si="8762"/>
        <v>-0.840000000000003</v>
      </c>
    </row>
    <row r="8765" spans="1:13">
      <c r="A8765" s="1" t="s">
        <v>5321</v>
      </c>
      <c r="B8765" s="1">
        <v>101.48</v>
      </c>
      <c r="C8765" s="1">
        <v>102.51</v>
      </c>
      <c r="D8765" s="1">
        <v>101.22</v>
      </c>
      <c r="E8765" s="1">
        <v>102.07</v>
      </c>
      <c r="F8765" s="1">
        <v>11140000</v>
      </c>
      <c r="G8765" s="1">
        <v>102.07</v>
      </c>
      <c r="H8765" s="1">
        <f t="shared" ref="H8765:M8765" si="8763">B8766-B8765</f>
        <v>-0.160000000000011</v>
      </c>
      <c r="I8765" s="1">
        <f t="shared" si="8763"/>
        <v>-0.609999999999999</v>
      </c>
      <c r="J8765" s="1">
        <f t="shared" si="8763"/>
        <v>-0.670000000000002</v>
      </c>
      <c r="K8765" s="1">
        <f t="shared" si="8763"/>
        <v>-0.589999999999989</v>
      </c>
      <c r="L8765" s="1">
        <f t="shared" si="8763"/>
        <v>980000</v>
      </c>
      <c r="M8765" s="1">
        <f t="shared" si="8763"/>
        <v>-0.589999999999989</v>
      </c>
    </row>
    <row r="8766" spans="1:13">
      <c r="A8766" s="1" t="s">
        <v>5322</v>
      </c>
      <c r="B8766" s="1">
        <v>101.32</v>
      </c>
      <c r="C8766" s="1">
        <v>101.9</v>
      </c>
      <c r="D8766" s="1">
        <v>100.55</v>
      </c>
      <c r="E8766" s="1">
        <v>101.48</v>
      </c>
      <c r="F8766" s="1">
        <v>12120000</v>
      </c>
      <c r="G8766" s="1">
        <v>101.48</v>
      </c>
      <c r="H8766" s="1">
        <f t="shared" ref="H8766:M8766" si="8764">B8767-B8766</f>
        <v>0.710000000000008</v>
      </c>
      <c r="I8766" s="1">
        <f t="shared" si="8764"/>
        <v>0.689999999999998</v>
      </c>
      <c r="J8766" s="1">
        <f t="shared" si="8764"/>
        <v>0.460000000000008</v>
      </c>
      <c r="K8766" s="1">
        <f t="shared" si="8764"/>
        <v>-0.160000000000011</v>
      </c>
      <c r="L8766" s="1">
        <f t="shared" si="8764"/>
        <v>3150000</v>
      </c>
      <c r="M8766" s="1">
        <f t="shared" si="8764"/>
        <v>-0.160000000000011</v>
      </c>
    </row>
    <row r="8767" spans="1:13">
      <c r="A8767" s="1" t="s">
        <v>5323</v>
      </c>
      <c r="B8767" s="1">
        <v>102.03</v>
      </c>
      <c r="C8767" s="1">
        <v>102.59</v>
      </c>
      <c r="D8767" s="1">
        <v>101.01</v>
      </c>
      <c r="E8767" s="1">
        <v>101.32</v>
      </c>
      <c r="F8767" s="1">
        <v>15270000</v>
      </c>
      <c r="G8767" s="1">
        <v>101.32</v>
      </c>
      <c r="H8767" s="1">
        <f t="shared" ref="H8767:M8767" si="8765">B8768-B8767</f>
        <v>-0.760000000000005</v>
      </c>
      <c r="I8767" s="1">
        <f t="shared" si="8765"/>
        <v>-0.180000000000007</v>
      </c>
      <c r="J8767" s="1">
        <f t="shared" si="8765"/>
        <v>-0.579999999999998</v>
      </c>
      <c r="K8767" s="1">
        <f t="shared" si="8765"/>
        <v>0.710000000000008</v>
      </c>
      <c r="L8767" s="1">
        <f t="shared" si="8765"/>
        <v>2130000</v>
      </c>
      <c r="M8767" s="1">
        <f t="shared" si="8765"/>
        <v>0.710000000000008</v>
      </c>
    </row>
    <row r="8768" spans="1:13">
      <c r="A8768" s="1" t="s">
        <v>5324</v>
      </c>
      <c r="B8768" s="1">
        <v>101.27</v>
      </c>
      <c r="C8768" s="1">
        <v>102.41</v>
      </c>
      <c r="D8768" s="1">
        <v>100.43</v>
      </c>
      <c r="E8768" s="1">
        <v>102.03</v>
      </c>
      <c r="F8768" s="1">
        <v>17400000</v>
      </c>
      <c r="G8768" s="1">
        <v>102.03</v>
      </c>
      <c r="H8768" s="1">
        <f t="shared" ref="H8768:M8768" si="8766">B8769-B8768</f>
        <v>0.689999999999998</v>
      </c>
      <c r="I8768" s="1">
        <f t="shared" si="8766"/>
        <v>0.240000000000009</v>
      </c>
      <c r="J8768" s="1">
        <f t="shared" si="8766"/>
        <v>0.549999999999997</v>
      </c>
      <c r="K8768" s="1">
        <f t="shared" si="8766"/>
        <v>-0.760000000000005</v>
      </c>
      <c r="L8768" s="1">
        <f t="shared" si="8766"/>
        <v>-660000</v>
      </c>
      <c r="M8768" s="1">
        <f t="shared" si="8766"/>
        <v>-0.760000000000005</v>
      </c>
    </row>
    <row r="8769" spans="1:13">
      <c r="A8769" s="1" t="s">
        <v>5325</v>
      </c>
      <c r="B8769" s="1">
        <v>101.96</v>
      </c>
      <c r="C8769" s="1">
        <v>102.65</v>
      </c>
      <c r="D8769" s="1">
        <v>100.98</v>
      </c>
      <c r="E8769" s="1">
        <v>101.27</v>
      </c>
      <c r="F8769" s="1">
        <v>16740000</v>
      </c>
      <c r="G8769" s="1">
        <v>101.27</v>
      </c>
      <c r="H8769" s="1">
        <f t="shared" ref="H8769:M8769" si="8767">B8770-B8769</f>
        <v>0.410000000000011</v>
      </c>
      <c r="I8769" s="1">
        <f t="shared" si="8767"/>
        <v>-0.160000000000011</v>
      </c>
      <c r="J8769" s="1">
        <f t="shared" si="8767"/>
        <v>0.0600000000000023</v>
      </c>
      <c r="K8769" s="1">
        <f t="shared" si="8767"/>
        <v>0.689999999999998</v>
      </c>
      <c r="L8769" s="1">
        <f t="shared" si="8767"/>
        <v>-1290000</v>
      </c>
      <c r="M8769" s="1">
        <f t="shared" si="8767"/>
        <v>0.689999999999998</v>
      </c>
    </row>
    <row r="8770" spans="1:13">
      <c r="A8770" s="1" t="s">
        <v>5326</v>
      </c>
      <c r="B8770" s="1">
        <v>102.37</v>
      </c>
      <c r="C8770" s="1">
        <v>102.49</v>
      </c>
      <c r="D8770" s="1">
        <v>101.04</v>
      </c>
      <c r="E8770" s="1">
        <v>101.96</v>
      </c>
      <c r="F8770" s="1">
        <v>15450000</v>
      </c>
      <c r="G8770" s="1">
        <v>101.96</v>
      </c>
      <c r="H8770" s="1">
        <f t="shared" ref="H8770:M8770" si="8768">B8771-B8770</f>
        <v>0.939999999999998</v>
      </c>
      <c r="I8770" s="1">
        <f t="shared" si="8768"/>
        <v>0.820000000000007</v>
      </c>
      <c r="J8770" s="1">
        <f t="shared" si="8768"/>
        <v>0.919999999999987</v>
      </c>
      <c r="K8770" s="1">
        <f t="shared" si="8768"/>
        <v>0.410000000000011</v>
      </c>
      <c r="L8770" s="1">
        <f t="shared" si="8768"/>
        <v>-530000</v>
      </c>
      <c r="M8770" s="1">
        <f t="shared" si="8768"/>
        <v>0.410000000000011</v>
      </c>
    </row>
    <row r="8771" spans="1:13">
      <c r="A8771" s="1" t="s">
        <v>5327</v>
      </c>
      <c r="B8771" s="1">
        <v>103.31</v>
      </c>
      <c r="C8771" s="1">
        <v>103.31</v>
      </c>
      <c r="D8771" s="1">
        <v>101.96</v>
      </c>
      <c r="E8771" s="1">
        <v>102.37</v>
      </c>
      <c r="F8771" s="1">
        <v>14920000</v>
      </c>
      <c r="G8771" s="1">
        <v>102.37</v>
      </c>
      <c r="H8771" s="1">
        <f t="shared" ref="H8771:M8771" si="8769">B8772-B8771</f>
        <v>1.25</v>
      </c>
      <c r="I8771" s="1">
        <f t="shared" si="8769"/>
        <v>1.42999999999999</v>
      </c>
      <c r="J8771" s="1">
        <f t="shared" si="8769"/>
        <v>1.05000000000001</v>
      </c>
      <c r="K8771" s="1">
        <f t="shared" si="8769"/>
        <v>1.02</v>
      </c>
      <c r="L8771" s="1">
        <f t="shared" si="8769"/>
        <v>2310000</v>
      </c>
      <c r="M8771" s="1">
        <f t="shared" si="8769"/>
        <v>1.02</v>
      </c>
    </row>
    <row r="8772" spans="1:13">
      <c r="A8772" s="1" t="s">
        <v>5328</v>
      </c>
      <c r="B8772" s="1">
        <v>104.56</v>
      </c>
      <c r="C8772" s="1">
        <v>104.74</v>
      </c>
      <c r="D8772" s="1">
        <v>103.01</v>
      </c>
      <c r="E8772" s="1">
        <v>103.39</v>
      </c>
      <c r="F8772" s="1">
        <v>17230000</v>
      </c>
      <c r="G8772" s="1">
        <v>103.39</v>
      </c>
      <c r="H8772" s="1">
        <f t="shared" ref="H8772:M8772" si="8770">B8773-B8772</f>
        <v>0.239999999999995</v>
      </c>
      <c r="I8772" s="1">
        <f t="shared" si="8770"/>
        <v>0.670000000000002</v>
      </c>
      <c r="J8772" s="1">
        <f t="shared" si="8770"/>
        <v>1.11</v>
      </c>
      <c r="K8772" s="1">
        <f t="shared" si="8770"/>
        <v>1.17</v>
      </c>
      <c r="L8772" s="1">
        <f t="shared" si="8770"/>
        <v>-80000</v>
      </c>
      <c r="M8772" s="1">
        <f t="shared" si="8770"/>
        <v>1.17</v>
      </c>
    </row>
    <row r="8773" spans="1:13">
      <c r="A8773" s="1" t="s">
        <v>5329</v>
      </c>
      <c r="B8773" s="1">
        <v>104.8</v>
      </c>
      <c r="C8773" s="1">
        <v>105.41</v>
      </c>
      <c r="D8773" s="1">
        <v>104.12</v>
      </c>
      <c r="E8773" s="1">
        <v>104.56</v>
      </c>
      <c r="F8773" s="1">
        <v>17150000</v>
      </c>
      <c r="G8773" s="1">
        <v>104.56</v>
      </c>
      <c r="H8773" s="1">
        <f t="shared" ref="H8773:M8773" si="8771">B8774-B8773</f>
        <v>-0.36999999999999</v>
      </c>
      <c r="I8773" s="1">
        <f t="shared" si="8771"/>
        <v>-0.159999999999997</v>
      </c>
      <c r="J8773" s="1">
        <f t="shared" si="8771"/>
        <v>-0.140000000000001</v>
      </c>
      <c r="K8773" s="1">
        <f t="shared" si="8771"/>
        <v>0.239999999999995</v>
      </c>
      <c r="L8773" s="1">
        <f t="shared" si="8771"/>
        <v>1350000</v>
      </c>
      <c r="M8773" s="1">
        <f t="shared" si="8771"/>
        <v>0.239999999999995</v>
      </c>
    </row>
    <row r="8774" spans="1:13">
      <c r="A8774" s="1" t="s">
        <v>5330</v>
      </c>
      <c r="B8774" s="1">
        <v>104.43</v>
      </c>
      <c r="C8774" s="1">
        <v>105.25</v>
      </c>
      <c r="D8774" s="1">
        <v>103.98</v>
      </c>
      <c r="E8774" s="1">
        <v>104.8</v>
      </c>
      <c r="F8774" s="1">
        <v>18500000</v>
      </c>
      <c r="G8774" s="1">
        <v>104.8</v>
      </c>
      <c r="H8774" s="1">
        <f t="shared" ref="H8774:M8774" si="8772">B8775-B8774</f>
        <v>-0.180000000000007</v>
      </c>
      <c r="I8774" s="1">
        <f t="shared" si="8772"/>
        <v>-0.260000000000005</v>
      </c>
      <c r="J8774" s="1">
        <f t="shared" si="8772"/>
        <v>-0.240000000000009</v>
      </c>
      <c r="K8774" s="1">
        <f t="shared" si="8772"/>
        <v>-0.36999999999999</v>
      </c>
      <c r="L8774" s="1">
        <f t="shared" si="8772"/>
        <v>-2290000</v>
      </c>
      <c r="M8774" s="1">
        <f t="shared" si="8772"/>
        <v>-0.36999999999999</v>
      </c>
    </row>
    <row r="8775" spans="1:13">
      <c r="A8775" s="1" t="s">
        <v>5331</v>
      </c>
      <c r="B8775" s="1">
        <v>104.25</v>
      </c>
      <c r="C8775" s="1">
        <v>104.99</v>
      </c>
      <c r="D8775" s="1">
        <v>103.74</v>
      </c>
      <c r="E8775" s="1">
        <v>104.43</v>
      </c>
      <c r="F8775" s="1">
        <v>16210000</v>
      </c>
      <c r="G8775" s="1">
        <v>104.43</v>
      </c>
      <c r="H8775" s="1">
        <f t="shared" ref="H8775:M8775" si="8773">B8776-B8775</f>
        <v>-0.0300000000000011</v>
      </c>
      <c r="I8775" s="1">
        <f t="shared" si="8773"/>
        <v>-0.199999999999989</v>
      </c>
      <c r="J8775" s="1">
        <f t="shared" si="8773"/>
        <v>-0.129999999999995</v>
      </c>
      <c r="K8775" s="1">
        <f t="shared" si="8773"/>
        <v>-0.180000000000007</v>
      </c>
      <c r="L8775" s="1">
        <f t="shared" si="8773"/>
        <v>-2280000</v>
      </c>
      <c r="M8775" s="1">
        <f t="shared" si="8773"/>
        <v>-0.180000000000007</v>
      </c>
    </row>
    <row r="8776" spans="1:13">
      <c r="A8776" s="1" t="s">
        <v>5332</v>
      </c>
      <c r="B8776" s="1">
        <v>104.22</v>
      </c>
      <c r="C8776" s="1">
        <v>104.79</v>
      </c>
      <c r="D8776" s="1">
        <v>103.61</v>
      </c>
      <c r="E8776" s="1">
        <v>104.25</v>
      </c>
      <c r="F8776" s="1">
        <v>13930000</v>
      </c>
      <c r="G8776" s="1">
        <v>104.25</v>
      </c>
      <c r="H8776" s="1">
        <f t="shared" ref="H8776:M8776" si="8774">B8777-B8776</f>
        <v>-0.159999999999997</v>
      </c>
      <c r="I8776" s="1">
        <f t="shared" si="8774"/>
        <v>-0.150000000000006</v>
      </c>
      <c r="J8776" s="1">
        <f t="shared" si="8774"/>
        <v>-0.230000000000004</v>
      </c>
      <c r="K8776" s="1">
        <f t="shared" si="8774"/>
        <v>-0.0300000000000011</v>
      </c>
      <c r="L8776" s="1">
        <f t="shared" si="8774"/>
        <v>1630000</v>
      </c>
      <c r="M8776" s="1">
        <f t="shared" si="8774"/>
        <v>-0.0300000000000011</v>
      </c>
    </row>
    <row r="8777" spans="1:13">
      <c r="A8777" s="2">
        <v>28102</v>
      </c>
      <c r="B8777" s="1">
        <v>104.06</v>
      </c>
      <c r="C8777" s="1">
        <v>104.64</v>
      </c>
      <c r="D8777" s="1">
        <v>103.38</v>
      </c>
      <c r="E8777" s="1">
        <v>104.22</v>
      </c>
      <c r="F8777" s="1">
        <v>15560000</v>
      </c>
      <c r="G8777" s="1">
        <v>104.22</v>
      </c>
      <c r="H8777" s="1">
        <f t="shared" ref="H8777:M8777" si="8775">B8778-B8777</f>
        <v>0.349999999999994</v>
      </c>
      <c r="I8777" s="1">
        <f t="shared" si="8775"/>
        <v>0.599999999999994</v>
      </c>
      <c r="J8777" s="1">
        <f t="shared" si="8775"/>
        <v>0.350000000000009</v>
      </c>
      <c r="K8777" s="1">
        <f t="shared" si="8775"/>
        <v>-0.159999999999997</v>
      </c>
      <c r="L8777" s="1">
        <f t="shared" si="8775"/>
        <v>3150000</v>
      </c>
      <c r="M8777" s="1">
        <f t="shared" si="8775"/>
        <v>-0.159999999999997</v>
      </c>
    </row>
    <row r="8778" spans="1:13">
      <c r="A8778" s="2">
        <v>28072</v>
      </c>
      <c r="B8778" s="1">
        <v>104.41</v>
      </c>
      <c r="C8778" s="1">
        <v>105.24</v>
      </c>
      <c r="D8778" s="1">
        <v>103.73</v>
      </c>
      <c r="E8778" s="1">
        <v>104.06</v>
      </c>
      <c r="F8778" s="1">
        <v>18710000</v>
      </c>
      <c r="G8778" s="1">
        <v>104.06</v>
      </c>
      <c r="H8778" s="1">
        <f t="shared" ref="H8778:M8778" si="8776">B8779-B8778</f>
        <v>-0.920000000000002</v>
      </c>
      <c r="I8778" s="1">
        <f t="shared" si="8776"/>
        <v>-0.530000000000001</v>
      </c>
      <c r="J8778" s="1">
        <f t="shared" si="8776"/>
        <v>-0.52000000000001</v>
      </c>
      <c r="K8778" s="1">
        <f t="shared" si="8776"/>
        <v>0.349999999999994</v>
      </c>
      <c r="L8778" s="1">
        <f t="shared" si="8776"/>
        <v>-2020000</v>
      </c>
      <c r="M8778" s="1">
        <f t="shared" si="8776"/>
        <v>0.349999999999994</v>
      </c>
    </row>
    <row r="8779" spans="1:13">
      <c r="A8779" s="2">
        <v>28041</v>
      </c>
      <c r="B8779" s="1">
        <v>103.49</v>
      </c>
      <c r="C8779" s="1">
        <v>104.71</v>
      </c>
      <c r="D8779" s="1">
        <v>103.21</v>
      </c>
      <c r="E8779" s="1">
        <v>104.41</v>
      </c>
      <c r="F8779" s="1">
        <v>16690000</v>
      </c>
      <c r="G8779" s="1">
        <v>104.41</v>
      </c>
      <c r="H8779" s="1">
        <f t="shared" ref="H8779:M8779" si="8777">B8780-B8779</f>
        <v>0.300000000000011</v>
      </c>
      <c r="I8779" s="1">
        <f t="shared" si="8777"/>
        <v>-0.689999999999998</v>
      </c>
      <c r="J8779" s="1">
        <f t="shared" si="8777"/>
        <v>-0.199999999999989</v>
      </c>
      <c r="K8779" s="1">
        <f t="shared" si="8777"/>
        <v>-0.920000000000002</v>
      </c>
      <c r="L8779" s="1">
        <f t="shared" si="8777"/>
        <v>-4990000</v>
      </c>
      <c r="M8779" s="1">
        <f t="shared" si="8777"/>
        <v>-0.920000000000002</v>
      </c>
    </row>
    <row r="8780" spans="1:13">
      <c r="A8780" s="2">
        <v>28011</v>
      </c>
      <c r="B8780" s="1">
        <v>103.79</v>
      </c>
      <c r="C8780" s="1">
        <v>104.02</v>
      </c>
      <c r="D8780" s="1">
        <v>103.01</v>
      </c>
      <c r="E8780" s="1">
        <v>103.49</v>
      </c>
      <c r="F8780" s="1">
        <v>11700000</v>
      </c>
      <c r="G8780" s="1">
        <v>103.49</v>
      </c>
      <c r="H8780" s="1">
        <f t="shared" ref="H8780:M8780" si="8778">B8781-B8780</f>
        <v>0.0599999999999881</v>
      </c>
      <c r="I8780" s="1">
        <f t="shared" si="8778"/>
        <v>0.230000000000004</v>
      </c>
      <c r="J8780" s="1">
        <f t="shared" si="8778"/>
        <v>0.0899999999999892</v>
      </c>
      <c r="K8780" s="1">
        <f t="shared" si="8778"/>
        <v>0.300000000000011</v>
      </c>
      <c r="L8780" s="1">
        <f t="shared" si="8778"/>
        <v>2230000</v>
      </c>
      <c r="M8780" s="1">
        <f t="shared" si="8778"/>
        <v>0.300000000000011</v>
      </c>
    </row>
    <row r="8781" spans="1:13">
      <c r="A8781" s="2">
        <v>27919</v>
      </c>
      <c r="B8781" s="1">
        <v>103.85</v>
      </c>
      <c r="C8781" s="1">
        <v>104.25</v>
      </c>
      <c r="D8781" s="1">
        <v>103.1</v>
      </c>
      <c r="E8781" s="1">
        <v>103.79</v>
      </c>
      <c r="F8781" s="1">
        <v>13930000</v>
      </c>
      <c r="G8781" s="1">
        <v>103.79</v>
      </c>
      <c r="H8781" s="1">
        <f t="shared" ref="H8781:M8781" si="8779">B8782-B8781</f>
        <v>0.580000000000013</v>
      </c>
      <c r="I8781" s="1">
        <f t="shared" si="8779"/>
        <v>0.510000000000005</v>
      </c>
      <c r="J8781" s="1">
        <f t="shared" si="8779"/>
        <v>0.38000000000001</v>
      </c>
      <c r="K8781" s="1">
        <f t="shared" si="8779"/>
        <v>0.0599999999999881</v>
      </c>
      <c r="L8781" s="1">
        <f t="shared" si="8779"/>
        <v>1600000</v>
      </c>
      <c r="M8781" s="1">
        <f t="shared" si="8779"/>
        <v>0.0599999999999881</v>
      </c>
    </row>
    <row r="8782" spans="1:13">
      <c r="A8782" s="2">
        <v>27888</v>
      </c>
      <c r="B8782" s="1">
        <v>104.43</v>
      </c>
      <c r="C8782" s="1">
        <v>104.76</v>
      </c>
      <c r="D8782" s="1">
        <v>103.48</v>
      </c>
      <c r="E8782" s="1">
        <v>103.85</v>
      </c>
      <c r="F8782" s="1">
        <v>15530000</v>
      </c>
      <c r="G8782" s="1">
        <v>103.85</v>
      </c>
      <c r="H8782" s="1">
        <f t="shared" ref="H8782:M8782" si="8780">B8783-B8782</f>
        <v>-0.290000000000006</v>
      </c>
      <c r="I8782" s="1">
        <f t="shared" si="8780"/>
        <v>0.420000000000002</v>
      </c>
      <c r="J8782" s="1">
        <f t="shared" si="8780"/>
        <v>0.239999999999995</v>
      </c>
      <c r="K8782" s="1">
        <f t="shared" si="8780"/>
        <v>0.580000000000013</v>
      </c>
      <c r="L8782" s="1">
        <f t="shared" si="8780"/>
        <v>5120000</v>
      </c>
      <c r="M8782" s="1">
        <f t="shared" si="8780"/>
        <v>0.580000000000013</v>
      </c>
    </row>
    <row r="8783" spans="1:13">
      <c r="A8783" s="2">
        <v>27858</v>
      </c>
      <c r="B8783" s="1">
        <v>104.14</v>
      </c>
      <c r="C8783" s="1">
        <v>105.18</v>
      </c>
      <c r="D8783" s="1">
        <v>103.72</v>
      </c>
      <c r="E8783" s="1">
        <v>104.43</v>
      </c>
      <c r="F8783" s="1">
        <v>20650000</v>
      </c>
      <c r="G8783" s="1">
        <v>104.43</v>
      </c>
      <c r="H8783" s="1">
        <f t="shared" ref="H8783:M8783" si="8781">B8784-B8783</f>
        <v>-0.950000000000003</v>
      </c>
      <c r="I8783" s="1">
        <f t="shared" si="8781"/>
        <v>-0.690000000000012</v>
      </c>
      <c r="J8783" s="1">
        <f t="shared" si="8781"/>
        <v>-0.929999999999993</v>
      </c>
      <c r="K8783" s="1">
        <f t="shared" si="8781"/>
        <v>-0.290000000000006</v>
      </c>
      <c r="L8783" s="1">
        <f t="shared" si="8781"/>
        <v>-2150000</v>
      </c>
      <c r="M8783" s="1">
        <f t="shared" si="8781"/>
        <v>-0.290000000000006</v>
      </c>
    </row>
    <row r="8784" spans="1:13">
      <c r="A8784" s="2">
        <v>27827</v>
      </c>
      <c r="B8784" s="1">
        <v>103.19</v>
      </c>
      <c r="C8784" s="1">
        <v>104.49</v>
      </c>
      <c r="D8784" s="1">
        <v>102.79</v>
      </c>
      <c r="E8784" s="1">
        <v>104.14</v>
      </c>
      <c r="F8784" s="1">
        <v>18500000</v>
      </c>
      <c r="G8784" s="1">
        <v>104.14</v>
      </c>
      <c r="H8784" s="1">
        <f t="shared" ref="H8784:M8784" si="8782">B8785-B8784</f>
        <v>0.25</v>
      </c>
      <c r="I8784" s="1">
        <f t="shared" si="8782"/>
        <v>-0.509999999999991</v>
      </c>
      <c r="J8784" s="1">
        <f t="shared" si="8782"/>
        <v>-0.150000000000006</v>
      </c>
      <c r="K8784" s="1">
        <f t="shared" si="8782"/>
        <v>-0.950000000000003</v>
      </c>
      <c r="L8784" s="1">
        <f t="shared" si="8782"/>
        <v>-4630000</v>
      </c>
      <c r="M8784" s="1">
        <f t="shared" si="8782"/>
        <v>-0.950000000000003</v>
      </c>
    </row>
    <row r="8785" spans="1:13">
      <c r="A8785" s="2">
        <v>27798</v>
      </c>
      <c r="B8785" s="1">
        <v>103.44</v>
      </c>
      <c r="C8785" s="1">
        <v>103.98</v>
      </c>
      <c r="D8785" s="1">
        <v>102.64</v>
      </c>
      <c r="E8785" s="1">
        <v>103.19</v>
      </c>
      <c r="F8785" s="1">
        <v>13870000</v>
      </c>
      <c r="G8785" s="1">
        <v>103.19</v>
      </c>
      <c r="H8785" s="1">
        <f t="shared" ref="H8785:M8785" si="8783">B8786-B8785</f>
        <v>-0.509999999999991</v>
      </c>
      <c r="I8785" s="1">
        <f t="shared" si="8783"/>
        <v>-0.100000000000009</v>
      </c>
      <c r="J8785" s="1">
        <f t="shared" si="8783"/>
        <v>-0.170000000000002</v>
      </c>
      <c r="K8785" s="1">
        <f t="shared" si="8783"/>
        <v>0.25</v>
      </c>
      <c r="L8785" s="1">
        <f t="shared" si="8783"/>
        <v>960000</v>
      </c>
      <c r="M8785" s="1">
        <f t="shared" si="8783"/>
        <v>0.25</v>
      </c>
    </row>
    <row r="8786" spans="1:13">
      <c r="A8786" s="1" t="s">
        <v>5333</v>
      </c>
      <c r="B8786" s="1">
        <v>102.93</v>
      </c>
      <c r="C8786" s="1">
        <v>103.88</v>
      </c>
      <c r="D8786" s="1">
        <v>102.47</v>
      </c>
      <c r="E8786" s="1">
        <v>103.44</v>
      </c>
      <c r="F8786" s="1">
        <v>14830000</v>
      </c>
      <c r="G8786" s="1">
        <v>103.44</v>
      </c>
      <c r="H8786" s="1">
        <f t="shared" ref="H8786:M8786" si="8784">B8787-B8786</f>
        <v>0.11999999999999</v>
      </c>
      <c r="I8786" s="1">
        <f t="shared" si="8784"/>
        <v>-0.289999999999992</v>
      </c>
      <c r="J8786" s="1">
        <f t="shared" si="8784"/>
        <v>-0.109999999999999</v>
      </c>
      <c r="K8786" s="1">
        <f t="shared" si="8784"/>
        <v>-0.509999999999991</v>
      </c>
      <c r="L8786" s="1">
        <f t="shared" si="8784"/>
        <v>-1500000</v>
      </c>
      <c r="M8786" s="1">
        <f t="shared" si="8784"/>
        <v>-0.509999999999991</v>
      </c>
    </row>
    <row r="8787" spans="1:13">
      <c r="A8787" s="1" t="s">
        <v>5334</v>
      </c>
      <c r="B8787" s="1">
        <v>103.05</v>
      </c>
      <c r="C8787" s="1">
        <v>103.59</v>
      </c>
      <c r="D8787" s="1">
        <v>102.36</v>
      </c>
      <c r="E8787" s="1">
        <v>102.93</v>
      </c>
      <c r="F8787" s="1">
        <v>13330000</v>
      </c>
      <c r="G8787" s="1">
        <v>102.93</v>
      </c>
      <c r="H8787" s="1">
        <f t="shared" ref="H8787:M8787" si="8785">B8788-B8787</f>
        <v>0.430000000000007</v>
      </c>
      <c r="I8787" s="1">
        <f t="shared" si="8785"/>
        <v>-0.0100000000000051</v>
      </c>
      <c r="J8787" s="1">
        <f t="shared" si="8785"/>
        <v>-0.0499999999999972</v>
      </c>
      <c r="K8787" s="1">
        <f t="shared" si="8785"/>
        <v>0.11999999999999</v>
      </c>
      <c r="L8787" s="1">
        <f t="shared" si="8785"/>
        <v>2670000</v>
      </c>
      <c r="M8787" s="1">
        <f t="shared" si="8785"/>
        <v>0.11999999999999</v>
      </c>
    </row>
    <row r="8788" spans="1:13">
      <c r="A8788" s="1" t="s">
        <v>5335</v>
      </c>
      <c r="B8788" s="1">
        <v>103.48</v>
      </c>
      <c r="C8788" s="1">
        <v>103.58</v>
      </c>
      <c r="D8788" s="1">
        <v>102.31</v>
      </c>
      <c r="E8788" s="1">
        <v>103.05</v>
      </c>
      <c r="F8788" s="1">
        <v>16000000</v>
      </c>
      <c r="G8788" s="1">
        <v>103.05</v>
      </c>
      <c r="H8788" s="1">
        <f t="shared" ref="H8788:M8788" si="8786">B8789-B8788</f>
        <v>0.589999999999989</v>
      </c>
      <c r="I8788" s="1">
        <f t="shared" si="8786"/>
        <v>0.930000000000007</v>
      </c>
      <c r="J8788" s="1">
        <f t="shared" si="8786"/>
        <v>0.819999999999993</v>
      </c>
      <c r="K8788" s="1">
        <f t="shared" si="8786"/>
        <v>0.430000000000007</v>
      </c>
      <c r="L8788" s="1">
        <f t="shared" si="8786"/>
        <v>-420000</v>
      </c>
      <c r="M8788" s="1">
        <f t="shared" si="8786"/>
        <v>0.430000000000007</v>
      </c>
    </row>
    <row r="8789" spans="1:13">
      <c r="A8789" s="1" t="s">
        <v>5336</v>
      </c>
      <c r="B8789" s="1">
        <v>104.07</v>
      </c>
      <c r="C8789" s="1">
        <v>104.51</v>
      </c>
      <c r="D8789" s="1">
        <v>103.13</v>
      </c>
      <c r="E8789" s="1">
        <v>103.48</v>
      </c>
      <c r="F8789" s="1">
        <v>15580000</v>
      </c>
      <c r="G8789" s="1">
        <v>103.48</v>
      </c>
      <c r="H8789" s="1">
        <f t="shared" ref="H8789:M8789" si="8787">B8790-B8789</f>
        <v>-0.00999999999999091</v>
      </c>
      <c r="I8789" s="1">
        <f t="shared" si="8787"/>
        <v>0.179999999999993</v>
      </c>
      <c r="J8789" s="1">
        <f t="shared" si="8787"/>
        <v>0.329999999999998</v>
      </c>
      <c r="K8789" s="1">
        <f t="shared" si="8787"/>
        <v>0.589999999999989</v>
      </c>
      <c r="L8789" s="1">
        <f t="shared" si="8787"/>
        <v>-2050000</v>
      </c>
      <c r="M8789" s="1">
        <f t="shared" si="8787"/>
        <v>0.589999999999989</v>
      </c>
    </row>
    <row r="8790" spans="1:13">
      <c r="A8790" s="1" t="s">
        <v>5337</v>
      </c>
      <c r="B8790" s="1">
        <v>104.06</v>
      </c>
      <c r="C8790" s="1">
        <v>104.69</v>
      </c>
      <c r="D8790" s="1">
        <v>103.46</v>
      </c>
      <c r="E8790" s="1">
        <v>104.07</v>
      </c>
      <c r="F8790" s="1">
        <v>13530000</v>
      </c>
      <c r="G8790" s="1">
        <v>104.07</v>
      </c>
      <c r="H8790" s="1">
        <f t="shared" ref="H8790:M8790" si="8788">B8791-B8790</f>
        <v>-0.129999999999995</v>
      </c>
      <c r="I8790" s="1">
        <f t="shared" si="8788"/>
        <v>0.019999999999996</v>
      </c>
      <c r="J8790" s="1">
        <f t="shared" si="8788"/>
        <v>0.0300000000000011</v>
      </c>
      <c r="K8790" s="1">
        <f t="shared" si="8788"/>
        <v>-0.00999999999999091</v>
      </c>
      <c r="L8790" s="1">
        <f t="shared" si="8788"/>
        <v>2340000</v>
      </c>
      <c r="M8790" s="1">
        <f t="shared" si="8788"/>
        <v>-0.00999999999999091</v>
      </c>
    </row>
    <row r="8791" spans="1:13">
      <c r="A8791" s="1" t="s">
        <v>5338</v>
      </c>
      <c r="B8791" s="1">
        <v>103.93</v>
      </c>
      <c r="C8791" s="1">
        <v>104.71</v>
      </c>
      <c r="D8791" s="1">
        <v>103.49</v>
      </c>
      <c r="E8791" s="1">
        <v>104.06</v>
      </c>
      <c r="F8791" s="1">
        <v>15870000</v>
      </c>
      <c r="G8791" s="1">
        <v>104.06</v>
      </c>
      <c r="H8791" s="1">
        <f t="shared" ref="H8791:M8791" si="8789">B8792-B8791</f>
        <v>-0.110000000000014</v>
      </c>
      <c r="I8791" s="1">
        <f t="shared" si="8789"/>
        <v>-0.289999999999992</v>
      </c>
      <c r="J8791" s="1">
        <f t="shared" si="8789"/>
        <v>-0.339999999999989</v>
      </c>
      <c r="K8791" s="1">
        <f t="shared" si="8789"/>
        <v>-0.129999999999995</v>
      </c>
      <c r="L8791" s="1">
        <f t="shared" si="8789"/>
        <v>-270000</v>
      </c>
      <c r="M8791" s="1">
        <f t="shared" si="8789"/>
        <v>-0.129999999999995</v>
      </c>
    </row>
    <row r="8792" spans="1:13">
      <c r="A8792" s="1" t="s">
        <v>5339</v>
      </c>
      <c r="B8792" s="1">
        <v>103.82</v>
      </c>
      <c r="C8792" s="1">
        <v>104.42</v>
      </c>
      <c r="D8792" s="1">
        <v>103.15</v>
      </c>
      <c r="E8792" s="1">
        <v>103.93</v>
      </c>
      <c r="F8792" s="1">
        <v>15600000</v>
      </c>
      <c r="G8792" s="1">
        <v>103.93</v>
      </c>
      <c r="H8792" s="1">
        <f t="shared" ref="H8792:M8792" si="8790">B8793-B8792</f>
        <v>-0.0999999999999943</v>
      </c>
      <c r="I8792" s="1">
        <f t="shared" si="8790"/>
        <v>0.140000000000001</v>
      </c>
      <c r="J8792" s="1">
        <f t="shared" si="8790"/>
        <v>0.0599999999999881</v>
      </c>
      <c r="K8792" s="1">
        <f t="shared" si="8790"/>
        <v>-0.110000000000014</v>
      </c>
      <c r="L8792" s="1">
        <f t="shared" si="8790"/>
        <v>2750000</v>
      </c>
      <c r="M8792" s="1">
        <f t="shared" si="8790"/>
        <v>-0.110000000000014</v>
      </c>
    </row>
    <row r="8793" spans="1:13">
      <c r="A8793" s="1" t="s">
        <v>5340</v>
      </c>
      <c r="B8793" s="1">
        <v>103.72</v>
      </c>
      <c r="C8793" s="1">
        <v>104.56</v>
      </c>
      <c r="D8793" s="1">
        <v>103.21</v>
      </c>
      <c r="E8793" s="1">
        <v>103.82</v>
      </c>
      <c r="F8793" s="1">
        <v>18350000</v>
      </c>
      <c r="G8793" s="1">
        <v>103.82</v>
      </c>
      <c r="H8793" s="1">
        <f t="shared" ref="H8793:M8793" si="8791">B8794-B8793</f>
        <v>0.570000000000007</v>
      </c>
      <c r="I8793" s="1">
        <f t="shared" si="8791"/>
        <v>0.00999999999999091</v>
      </c>
      <c r="J8793" s="1">
        <f t="shared" si="8791"/>
        <v>-0.159999999999997</v>
      </c>
      <c r="K8793" s="1">
        <f t="shared" si="8791"/>
        <v>-0.0999999999999943</v>
      </c>
      <c r="L8793" s="1">
        <f t="shared" si="8791"/>
        <v>460000</v>
      </c>
      <c r="M8793" s="1">
        <f t="shared" si="8791"/>
        <v>-0.0999999999999943</v>
      </c>
    </row>
    <row r="8794" spans="1:13">
      <c r="A8794" s="1" t="s">
        <v>5341</v>
      </c>
      <c r="B8794" s="1">
        <v>104.29</v>
      </c>
      <c r="C8794" s="1">
        <v>104.57</v>
      </c>
      <c r="D8794" s="1">
        <v>103.05</v>
      </c>
      <c r="E8794" s="1">
        <v>103.72</v>
      </c>
      <c r="F8794" s="1">
        <v>18810000</v>
      </c>
      <c r="G8794" s="1">
        <v>103.72</v>
      </c>
      <c r="H8794" s="1">
        <f t="shared" ref="H8794:M8794" si="8792">B8795-B8794</f>
        <v>0.390000000000001</v>
      </c>
      <c r="I8794" s="1">
        <f t="shared" si="8792"/>
        <v>0.75</v>
      </c>
      <c r="J8794" s="1">
        <f t="shared" si="8792"/>
        <v>0.790000000000006</v>
      </c>
      <c r="K8794" s="1">
        <f t="shared" si="8792"/>
        <v>0.570000000000007</v>
      </c>
      <c r="L8794" s="1">
        <f t="shared" si="8792"/>
        <v>-610000</v>
      </c>
      <c r="M8794" s="1">
        <f t="shared" si="8792"/>
        <v>0.570000000000007</v>
      </c>
    </row>
    <row r="8795" spans="1:13">
      <c r="A8795" s="1" t="s">
        <v>5342</v>
      </c>
      <c r="B8795" s="1">
        <v>104.68</v>
      </c>
      <c r="C8795" s="1">
        <v>105.32</v>
      </c>
      <c r="D8795" s="1">
        <v>103.84</v>
      </c>
      <c r="E8795" s="1">
        <v>104.29</v>
      </c>
      <c r="F8795" s="1">
        <v>18200000</v>
      </c>
      <c r="G8795" s="1">
        <v>104.29</v>
      </c>
      <c r="H8795" s="1">
        <f t="shared" ref="H8795:M8795" si="8793">B8796-B8795</f>
        <v>0.519999999999996</v>
      </c>
      <c r="I8795" s="1">
        <f t="shared" si="8793"/>
        <v>-0.0499999999999972</v>
      </c>
      <c r="J8795" s="1">
        <f t="shared" si="8793"/>
        <v>0.0300000000000011</v>
      </c>
      <c r="K8795" s="1">
        <f t="shared" si="8793"/>
        <v>0.390000000000001</v>
      </c>
      <c r="L8795" s="1">
        <f t="shared" si="8793"/>
        <v>2250000</v>
      </c>
      <c r="M8795" s="1">
        <f t="shared" si="8793"/>
        <v>0.390000000000001</v>
      </c>
    </row>
    <row r="8796" spans="1:13">
      <c r="A8796" s="1" t="s">
        <v>5343</v>
      </c>
      <c r="B8796" s="1">
        <v>105.2</v>
      </c>
      <c r="C8796" s="1">
        <v>105.27</v>
      </c>
      <c r="D8796" s="1">
        <v>103.87</v>
      </c>
      <c r="E8796" s="1">
        <v>104.68</v>
      </c>
      <c r="F8796" s="1">
        <v>20450000</v>
      </c>
      <c r="G8796" s="1">
        <v>104.68</v>
      </c>
      <c r="H8796" s="1">
        <f t="shared" ref="H8796:M8796" si="8794">B8797-B8796</f>
        <v>0.75</v>
      </c>
      <c r="I8796" s="1">
        <f t="shared" si="8794"/>
        <v>0.980000000000004</v>
      </c>
      <c r="J8796" s="1">
        <f t="shared" si="8794"/>
        <v>0.890000000000001</v>
      </c>
      <c r="K8796" s="1">
        <f t="shared" si="8794"/>
        <v>0.519999999999996</v>
      </c>
      <c r="L8796" s="1">
        <f t="shared" si="8794"/>
        <v>-50000</v>
      </c>
      <c r="M8796" s="1">
        <f t="shared" si="8794"/>
        <v>0.519999999999996</v>
      </c>
    </row>
    <row r="8797" spans="1:13">
      <c r="A8797" s="1" t="s">
        <v>5344</v>
      </c>
      <c r="B8797" s="1">
        <v>105.95</v>
      </c>
      <c r="C8797" s="1">
        <v>106.25</v>
      </c>
      <c r="D8797" s="1">
        <v>104.76</v>
      </c>
      <c r="E8797" s="1">
        <v>105.2</v>
      </c>
      <c r="F8797" s="1">
        <v>20400000</v>
      </c>
      <c r="G8797" s="1">
        <v>105.2</v>
      </c>
      <c r="H8797" s="1">
        <f t="shared" ref="H8797:M8797" si="8795">B8798-B8797</f>
        <v>-0.280000000000001</v>
      </c>
      <c r="I8797" s="1">
        <f t="shared" si="8795"/>
        <v>0.359999999999999</v>
      </c>
      <c r="J8797" s="1">
        <f t="shared" si="8795"/>
        <v>0.289999999999992</v>
      </c>
      <c r="K8797" s="1">
        <f t="shared" si="8795"/>
        <v>0.75</v>
      </c>
      <c r="L8797" s="1">
        <f t="shared" si="8795"/>
        <v>3440000</v>
      </c>
      <c r="M8797" s="1">
        <f t="shared" si="8795"/>
        <v>0.75</v>
      </c>
    </row>
    <row r="8798" spans="1:13">
      <c r="A8798" s="1" t="s">
        <v>5345</v>
      </c>
      <c r="B8798" s="1">
        <v>105.67</v>
      </c>
      <c r="C8798" s="1">
        <v>106.61</v>
      </c>
      <c r="D8798" s="1">
        <v>105.05</v>
      </c>
      <c r="E8798" s="1">
        <v>105.95</v>
      </c>
      <c r="F8798" s="1">
        <v>23840000</v>
      </c>
      <c r="G8798" s="1">
        <v>105.95</v>
      </c>
      <c r="H8798" s="1">
        <f t="shared" ref="H8798:M8798" si="8796">B8799-B8798</f>
        <v>0.230000000000004</v>
      </c>
      <c r="I8798" s="1">
        <f t="shared" si="8796"/>
        <v>0.170000000000002</v>
      </c>
      <c r="J8798" s="1">
        <f t="shared" si="8796"/>
        <v>0.100000000000009</v>
      </c>
      <c r="K8798" s="1">
        <f t="shared" si="8796"/>
        <v>-0.280000000000001</v>
      </c>
      <c r="L8798" s="1">
        <f t="shared" si="8796"/>
        <v>3710000</v>
      </c>
      <c r="M8798" s="1">
        <f t="shared" si="8796"/>
        <v>-0.280000000000001</v>
      </c>
    </row>
    <row r="8799" spans="1:13">
      <c r="A8799" s="1" t="s">
        <v>5346</v>
      </c>
      <c r="B8799" s="1">
        <v>105.9</v>
      </c>
      <c r="C8799" s="1">
        <v>106.78</v>
      </c>
      <c r="D8799" s="1">
        <v>105.15</v>
      </c>
      <c r="E8799" s="1">
        <v>105.67</v>
      </c>
      <c r="F8799" s="1">
        <v>27550000</v>
      </c>
      <c r="G8799" s="1">
        <v>105.67</v>
      </c>
      <c r="H8799" s="1">
        <f t="shared" ref="H8799:M8799" si="8797">B8800-B8799</f>
        <v>-0.920000000000002</v>
      </c>
      <c r="I8799" s="1">
        <f t="shared" si="8797"/>
        <v>-0.480000000000004</v>
      </c>
      <c r="J8799" s="1">
        <f t="shared" si="8797"/>
        <v>-0.410000000000011</v>
      </c>
      <c r="K8799" s="1">
        <f t="shared" si="8797"/>
        <v>0.230000000000004</v>
      </c>
      <c r="L8799" s="1">
        <f t="shared" si="8797"/>
        <v>-3800000</v>
      </c>
      <c r="M8799" s="1">
        <f t="shared" si="8797"/>
        <v>0.230000000000004</v>
      </c>
    </row>
    <row r="8800" spans="1:13">
      <c r="A8800" s="2">
        <v>28101</v>
      </c>
      <c r="B8800" s="1">
        <v>104.98</v>
      </c>
      <c r="C8800" s="1">
        <v>106.3</v>
      </c>
      <c r="D8800" s="1">
        <v>104.74</v>
      </c>
      <c r="E8800" s="1">
        <v>105.9</v>
      </c>
      <c r="F8800" s="1">
        <v>23750000</v>
      </c>
      <c r="G8800" s="1">
        <v>105.9</v>
      </c>
      <c r="H8800" s="1">
        <f t="shared" ref="H8800:M8800" si="8798">B8801-B8800</f>
        <v>-1</v>
      </c>
      <c r="I8800" s="1">
        <f t="shared" si="8798"/>
        <v>-0.890000000000001</v>
      </c>
      <c r="J8800" s="1">
        <f t="shared" si="8798"/>
        <v>-0.939999999999998</v>
      </c>
      <c r="K8800" s="1">
        <f t="shared" si="8798"/>
        <v>-0.920000000000002</v>
      </c>
      <c r="L8800" s="1">
        <f t="shared" si="8798"/>
        <v>-250000</v>
      </c>
      <c r="M8800" s="1">
        <f t="shared" si="8798"/>
        <v>-0.920000000000002</v>
      </c>
    </row>
    <row r="8801" spans="1:13">
      <c r="A8801" s="2">
        <v>28010</v>
      </c>
      <c r="B8801" s="1">
        <v>103.98</v>
      </c>
      <c r="C8801" s="1">
        <v>105.41</v>
      </c>
      <c r="D8801" s="1">
        <v>103.8</v>
      </c>
      <c r="E8801" s="1">
        <v>104.98</v>
      </c>
      <c r="F8801" s="1">
        <v>23500000</v>
      </c>
      <c r="G8801" s="1">
        <v>104.98</v>
      </c>
      <c r="H8801" s="1">
        <f t="shared" ref="H8801:M8801" si="8799">B8802-B8801</f>
        <v>-0.150000000000006</v>
      </c>
      <c r="I8801" s="1">
        <f t="shared" si="8799"/>
        <v>-0.659999999999997</v>
      </c>
      <c r="J8801" s="1">
        <f t="shared" si="8799"/>
        <v>-0.359999999999999</v>
      </c>
      <c r="K8801" s="1">
        <f t="shared" si="8799"/>
        <v>-1</v>
      </c>
      <c r="L8801" s="1">
        <f t="shared" si="8799"/>
        <v>-1790000</v>
      </c>
      <c r="M8801" s="1">
        <f t="shared" si="8799"/>
        <v>-1</v>
      </c>
    </row>
    <row r="8802" spans="1:13">
      <c r="A8802" s="2">
        <v>27979</v>
      </c>
      <c r="B8802" s="1">
        <v>103.83</v>
      </c>
      <c r="C8802" s="1">
        <v>104.75</v>
      </c>
      <c r="D8802" s="1">
        <v>103.44</v>
      </c>
      <c r="E8802" s="1">
        <v>103.98</v>
      </c>
      <c r="F8802" s="1">
        <v>21710000</v>
      </c>
      <c r="G8802" s="1">
        <v>103.98</v>
      </c>
      <c r="H8802" s="1">
        <f t="shared" ref="H8802:M8802" si="8800">B8803-B8802</f>
        <v>-0.289999999999992</v>
      </c>
      <c r="I8802" s="1">
        <f t="shared" si="8800"/>
        <v>-0.519999999999996</v>
      </c>
      <c r="J8802" s="1">
        <f t="shared" si="8800"/>
        <v>-0.640000000000001</v>
      </c>
      <c r="K8802" s="1">
        <f t="shared" si="8800"/>
        <v>-0.150000000000006</v>
      </c>
      <c r="L8802" s="1">
        <f t="shared" si="8800"/>
        <v>-3240000</v>
      </c>
      <c r="M8802" s="1">
        <f t="shared" si="8800"/>
        <v>-0.150000000000006</v>
      </c>
    </row>
    <row r="8803" spans="1:13">
      <c r="A8803" s="2">
        <v>27948</v>
      </c>
      <c r="B8803" s="1">
        <v>103.54</v>
      </c>
      <c r="C8803" s="1">
        <v>104.23</v>
      </c>
      <c r="D8803" s="1">
        <v>102.8</v>
      </c>
      <c r="E8803" s="1">
        <v>103.83</v>
      </c>
      <c r="F8803" s="1">
        <v>18470000</v>
      </c>
      <c r="G8803" s="1">
        <v>103.83</v>
      </c>
      <c r="H8803" s="1">
        <f t="shared" ref="H8803:M8803" si="8801">B8804-B8803</f>
        <v>0.569999999999993</v>
      </c>
      <c r="I8803" s="1">
        <f t="shared" si="8801"/>
        <v>0.439999999999998</v>
      </c>
      <c r="J8803" s="1">
        <f t="shared" si="8801"/>
        <v>0.390000000000001</v>
      </c>
      <c r="K8803" s="1">
        <f t="shared" si="8801"/>
        <v>-0.289999999999992</v>
      </c>
      <c r="L8803" s="1">
        <f t="shared" si="8801"/>
        <v>-2340000</v>
      </c>
      <c r="M8803" s="1">
        <f t="shared" si="8801"/>
        <v>-0.289999999999992</v>
      </c>
    </row>
    <row r="8804" spans="1:13">
      <c r="A8804" s="2">
        <v>27918</v>
      </c>
      <c r="B8804" s="1">
        <v>104.11</v>
      </c>
      <c r="C8804" s="1">
        <v>104.67</v>
      </c>
      <c r="D8804" s="1">
        <v>103.19</v>
      </c>
      <c r="E8804" s="1">
        <v>103.54</v>
      </c>
      <c r="F8804" s="1">
        <v>16130000</v>
      </c>
      <c r="G8804" s="1">
        <v>103.54</v>
      </c>
      <c r="H8804" s="1">
        <f t="shared" ref="H8804:M8804" si="8802">B8805-B8804</f>
        <v>-0.519999999999996</v>
      </c>
      <c r="I8804" s="1">
        <f t="shared" si="8802"/>
        <v>-0.140000000000001</v>
      </c>
      <c r="J8804" s="1">
        <f t="shared" si="8802"/>
        <v>-0.0600000000000023</v>
      </c>
      <c r="K8804" s="1">
        <f t="shared" si="8802"/>
        <v>0.569999999999993</v>
      </c>
      <c r="L8804" s="1">
        <f t="shared" si="8802"/>
        <v>600000</v>
      </c>
      <c r="M8804" s="1">
        <f t="shared" si="8802"/>
        <v>0.569999999999993</v>
      </c>
    </row>
    <row r="8805" spans="1:13">
      <c r="A8805" s="2">
        <v>27797</v>
      </c>
      <c r="B8805" s="1">
        <v>103.59</v>
      </c>
      <c r="C8805" s="1">
        <v>104.53</v>
      </c>
      <c r="D8805" s="1">
        <v>103.13</v>
      </c>
      <c r="E8805" s="1">
        <v>104.11</v>
      </c>
      <c r="F8805" s="1">
        <v>16730000</v>
      </c>
      <c r="G8805" s="1">
        <v>104.11</v>
      </c>
      <c r="H8805" s="1">
        <f t="shared" ref="H8805:M8805" si="8803">B8806-B8805</f>
        <v>0.689999999999998</v>
      </c>
      <c r="I8805" s="1">
        <f t="shared" si="8803"/>
        <v>0.450000000000003</v>
      </c>
      <c r="J8805" s="1">
        <f t="shared" si="8803"/>
        <v>0.0100000000000051</v>
      </c>
      <c r="K8805" s="1">
        <f t="shared" si="8803"/>
        <v>-0.519999999999996</v>
      </c>
      <c r="L8805" s="1">
        <f t="shared" si="8803"/>
        <v>4400000</v>
      </c>
      <c r="M8805" s="1">
        <f t="shared" si="8803"/>
        <v>-0.519999999999996</v>
      </c>
    </row>
    <row r="8806" spans="1:13">
      <c r="A8806" s="2">
        <v>27766</v>
      </c>
      <c r="B8806" s="1">
        <v>104.28</v>
      </c>
      <c r="C8806" s="1">
        <v>104.98</v>
      </c>
      <c r="D8806" s="1">
        <v>103.14</v>
      </c>
      <c r="E8806" s="1">
        <v>103.59</v>
      </c>
      <c r="F8806" s="1">
        <v>21130000</v>
      </c>
      <c r="G8806" s="1">
        <v>103.59</v>
      </c>
      <c r="H8806" s="1">
        <f t="shared" ref="H8806:M8806" si="8804">B8807-B8806</f>
        <v>-0.420000000000002</v>
      </c>
      <c r="I8806" s="1">
        <f t="shared" si="8804"/>
        <v>0.0899999999999892</v>
      </c>
      <c r="J8806" s="1">
        <f t="shared" si="8804"/>
        <v>0.379999999999995</v>
      </c>
      <c r="K8806" s="1">
        <f t="shared" si="8804"/>
        <v>0.689999999999998</v>
      </c>
      <c r="L8806" s="1">
        <f t="shared" si="8804"/>
        <v>2700000</v>
      </c>
      <c r="M8806" s="1">
        <f t="shared" si="8804"/>
        <v>0.689999999999998</v>
      </c>
    </row>
    <row r="8807" spans="1:13">
      <c r="A8807" s="1" t="s">
        <v>5347</v>
      </c>
      <c r="B8807" s="1">
        <v>103.86</v>
      </c>
      <c r="C8807" s="1">
        <v>105.07</v>
      </c>
      <c r="D8807" s="1">
        <v>103.52</v>
      </c>
      <c r="E8807" s="1">
        <v>104.28</v>
      </c>
      <c r="F8807" s="1">
        <v>23830000</v>
      </c>
      <c r="G8807" s="1">
        <v>104.28</v>
      </c>
      <c r="H8807" s="1">
        <f t="shared" ref="H8807:M8807" si="8805">B8808-B8807</f>
        <v>-0.429999999999993</v>
      </c>
      <c r="I8807" s="1">
        <f t="shared" si="8805"/>
        <v>-0.739999999999995</v>
      </c>
      <c r="J8807" s="1">
        <f t="shared" si="8805"/>
        <v>-0.569999999999993</v>
      </c>
      <c r="K8807" s="1">
        <f t="shared" si="8805"/>
        <v>-0.420000000000002</v>
      </c>
      <c r="L8807" s="1">
        <f t="shared" si="8805"/>
        <v>-4210000</v>
      </c>
      <c r="M8807" s="1">
        <f t="shared" si="8805"/>
        <v>-0.420000000000002</v>
      </c>
    </row>
    <row r="8808" spans="1:13">
      <c r="A8808" s="1" t="s">
        <v>5348</v>
      </c>
      <c r="B8808" s="1">
        <v>103.43</v>
      </c>
      <c r="C8808" s="1">
        <v>104.33</v>
      </c>
      <c r="D8808" s="1">
        <v>102.95</v>
      </c>
      <c r="E8808" s="1">
        <v>103.86</v>
      </c>
      <c r="F8808" s="1">
        <v>19620000</v>
      </c>
      <c r="G8808" s="1">
        <v>103.86</v>
      </c>
      <c r="H8808" s="1">
        <f t="shared" ref="H8808:M8808" si="8806">B8809-B8808</f>
        <v>0.289999999999992</v>
      </c>
      <c r="I8808" s="1">
        <f t="shared" si="8806"/>
        <v>0.019999999999996</v>
      </c>
      <c r="J8808" s="1">
        <f t="shared" si="8806"/>
        <v>0.019999999999996</v>
      </c>
      <c r="K8808" s="1">
        <f t="shared" si="8806"/>
        <v>-0.429999999999993</v>
      </c>
      <c r="L8808" s="1">
        <f t="shared" si="8806"/>
        <v>-2130000</v>
      </c>
      <c r="M8808" s="1">
        <f t="shared" si="8806"/>
        <v>-0.429999999999993</v>
      </c>
    </row>
    <row r="8809" spans="1:13">
      <c r="A8809" s="1" t="s">
        <v>5349</v>
      </c>
      <c r="B8809" s="1">
        <v>103.72</v>
      </c>
      <c r="C8809" s="1">
        <v>104.35</v>
      </c>
      <c r="D8809" s="1">
        <v>102.97</v>
      </c>
      <c r="E8809" s="1">
        <v>103.43</v>
      </c>
      <c r="F8809" s="1">
        <v>17490000</v>
      </c>
      <c r="G8809" s="1">
        <v>103.43</v>
      </c>
      <c r="H8809" s="1">
        <f t="shared" ref="H8809:M8809" si="8807">B8810-B8809</f>
        <v>0.0700000000000074</v>
      </c>
      <c r="I8809" s="1">
        <f t="shared" si="8807"/>
        <v>0.190000000000012</v>
      </c>
      <c r="J8809" s="1">
        <f t="shared" si="8807"/>
        <v>0.200000000000003</v>
      </c>
      <c r="K8809" s="1">
        <f t="shared" si="8807"/>
        <v>0.289999999999992</v>
      </c>
      <c r="L8809" s="1">
        <f t="shared" si="8807"/>
        <v>340000</v>
      </c>
      <c r="M8809" s="1">
        <f t="shared" si="8807"/>
        <v>0.289999999999992</v>
      </c>
    </row>
    <row r="8810" spans="1:13">
      <c r="A8810" s="1" t="s">
        <v>5350</v>
      </c>
      <c r="B8810" s="1">
        <v>103.79</v>
      </c>
      <c r="C8810" s="1">
        <v>104.54</v>
      </c>
      <c r="D8810" s="1">
        <v>103.17</v>
      </c>
      <c r="E8810" s="1">
        <v>103.72</v>
      </c>
      <c r="F8810" s="1">
        <v>17830000</v>
      </c>
      <c r="G8810" s="1">
        <v>103.72</v>
      </c>
      <c r="H8810" s="1">
        <f t="shared" ref="H8810:M8810" si="8808">B8811-B8810</f>
        <v>-0.540000000000006</v>
      </c>
      <c r="I8810" s="1">
        <f t="shared" si="8808"/>
        <v>-0.170000000000002</v>
      </c>
      <c r="J8810" s="1">
        <f t="shared" si="8808"/>
        <v>-0.269999999999996</v>
      </c>
      <c r="K8810" s="1">
        <f t="shared" si="8808"/>
        <v>0.0700000000000074</v>
      </c>
      <c r="L8810" s="1">
        <f t="shared" si="8808"/>
        <v>2020000</v>
      </c>
      <c r="M8810" s="1">
        <f t="shared" si="8808"/>
        <v>0.0700000000000074</v>
      </c>
    </row>
    <row r="8811" spans="1:13">
      <c r="A8811" s="1" t="s">
        <v>5351</v>
      </c>
      <c r="B8811" s="1">
        <v>103.25</v>
      </c>
      <c r="C8811" s="1">
        <v>104.37</v>
      </c>
      <c r="D8811" s="1">
        <v>102.9</v>
      </c>
      <c r="E8811" s="1">
        <v>103.79</v>
      </c>
      <c r="F8811" s="1">
        <v>19850000</v>
      </c>
      <c r="G8811" s="1">
        <v>103.79</v>
      </c>
      <c r="H8811" s="1">
        <f t="shared" ref="H8811:M8811" si="8809">B8812-B8811</f>
        <v>0.219999999999999</v>
      </c>
      <c r="I8811" s="1">
        <f t="shared" si="8809"/>
        <v>-0.469999999999999</v>
      </c>
      <c r="J8811" s="1">
        <f t="shared" si="8809"/>
        <v>-0.5</v>
      </c>
      <c r="K8811" s="1">
        <f t="shared" si="8809"/>
        <v>-0.540000000000006</v>
      </c>
      <c r="L8811" s="1">
        <f t="shared" si="8809"/>
        <v>-2320000</v>
      </c>
      <c r="M8811" s="1">
        <f t="shared" si="8809"/>
        <v>-0.540000000000006</v>
      </c>
    </row>
    <row r="8812" spans="1:13">
      <c r="A8812" s="1" t="s">
        <v>5352</v>
      </c>
      <c r="B8812" s="1">
        <v>103.47</v>
      </c>
      <c r="C8812" s="1">
        <v>103.9</v>
      </c>
      <c r="D8812" s="1">
        <v>102.4</v>
      </c>
      <c r="E8812" s="1">
        <v>103.25</v>
      </c>
      <c r="F8812" s="1">
        <v>17530000</v>
      </c>
      <c r="G8812" s="1">
        <v>103.25</v>
      </c>
      <c r="H8812" s="1">
        <f t="shared" ref="H8812:M8812" si="8810">B8813-B8812</f>
        <v>0.810000000000002</v>
      </c>
      <c r="I8812" s="1">
        <f t="shared" si="8810"/>
        <v>0.919999999999987</v>
      </c>
      <c r="J8812" s="1">
        <f t="shared" si="8810"/>
        <v>0.759999999999991</v>
      </c>
      <c r="K8812" s="1">
        <f t="shared" si="8810"/>
        <v>0.219999999999999</v>
      </c>
      <c r="L8812" s="1">
        <f t="shared" si="8810"/>
        <v>3620000</v>
      </c>
      <c r="M8812" s="1">
        <f t="shared" si="8810"/>
        <v>0.219999999999999</v>
      </c>
    </row>
    <row r="8813" spans="1:13">
      <c r="A8813" s="1" t="s">
        <v>5353</v>
      </c>
      <c r="B8813" s="1">
        <v>104.28</v>
      </c>
      <c r="C8813" s="1">
        <v>104.82</v>
      </c>
      <c r="D8813" s="1">
        <v>103.16</v>
      </c>
      <c r="E8813" s="1">
        <v>103.47</v>
      </c>
      <c r="F8813" s="1">
        <v>21150000</v>
      </c>
      <c r="G8813" s="1">
        <v>103.47</v>
      </c>
      <c r="H8813" s="1">
        <f t="shared" ref="H8813:M8813" si="8811">B8814-B8813</f>
        <v>-0.519999999999996</v>
      </c>
      <c r="I8813" s="1">
        <f t="shared" si="8811"/>
        <v>-0.0899999999999892</v>
      </c>
      <c r="J8813" s="1">
        <f t="shared" si="8811"/>
        <v>0.0200000000000102</v>
      </c>
      <c r="K8813" s="1">
        <f t="shared" si="8811"/>
        <v>0.810000000000002</v>
      </c>
      <c r="L8813" s="1">
        <f t="shared" si="8811"/>
        <v>-2220000</v>
      </c>
      <c r="M8813" s="1">
        <f t="shared" si="8811"/>
        <v>0.810000000000002</v>
      </c>
    </row>
    <row r="8814" spans="1:13">
      <c r="A8814" s="1" t="s">
        <v>5354</v>
      </c>
      <c r="B8814" s="1">
        <v>103.76</v>
      </c>
      <c r="C8814" s="1">
        <v>104.73</v>
      </c>
      <c r="D8814" s="1">
        <v>103.18</v>
      </c>
      <c r="E8814" s="1">
        <v>104.28</v>
      </c>
      <c r="F8814" s="1">
        <v>18930000</v>
      </c>
      <c r="G8814" s="1">
        <v>104.28</v>
      </c>
      <c r="H8814" s="1">
        <f t="shared" ref="H8814:M8814" si="8812">B8815-B8814</f>
        <v>-0.150000000000006</v>
      </c>
      <c r="I8814" s="1">
        <f t="shared" si="8812"/>
        <v>0.0699999999999932</v>
      </c>
      <c r="J8814" s="1">
        <f t="shared" si="8812"/>
        <v>-0.120000000000005</v>
      </c>
      <c r="K8814" s="1">
        <f t="shared" si="8812"/>
        <v>-0.519999999999996</v>
      </c>
      <c r="L8814" s="1">
        <f t="shared" si="8812"/>
        <v>6790000</v>
      </c>
      <c r="M8814" s="1">
        <f t="shared" si="8812"/>
        <v>-0.519999999999996</v>
      </c>
    </row>
    <row r="8815" spans="1:13">
      <c r="A8815" s="1" t="s">
        <v>5355</v>
      </c>
      <c r="B8815" s="1">
        <v>103.61</v>
      </c>
      <c r="C8815" s="1">
        <v>104.8</v>
      </c>
      <c r="D8815" s="1">
        <v>103.06</v>
      </c>
      <c r="E8815" s="1">
        <v>103.76</v>
      </c>
      <c r="F8815" s="1">
        <v>25720000</v>
      </c>
      <c r="G8815" s="1">
        <v>103.76</v>
      </c>
      <c r="H8815" s="1">
        <f t="shared" ref="H8815:M8815" si="8813">B8816-B8815</f>
        <v>-1.59999999999999</v>
      </c>
      <c r="I8815" s="1">
        <f t="shared" si="8813"/>
        <v>-0.679999999999993</v>
      </c>
      <c r="J8815" s="1">
        <f t="shared" si="8813"/>
        <v>-1.09</v>
      </c>
      <c r="K8815" s="1">
        <f t="shared" si="8813"/>
        <v>-0.150000000000006</v>
      </c>
      <c r="L8815" s="1">
        <f t="shared" si="8813"/>
        <v>2090000</v>
      </c>
      <c r="M8815" s="1">
        <f t="shared" si="8813"/>
        <v>-0.150000000000006</v>
      </c>
    </row>
    <row r="8816" spans="1:13">
      <c r="A8816" s="1" t="s">
        <v>5356</v>
      </c>
      <c r="B8816" s="1">
        <v>102.01</v>
      </c>
      <c r="C8816" s="1">
        <v>104.12</v>
      </c>
      <c r="D8816" s="1">
        <v>101.97</v>
      </c>
      <c r="E8816" s="1">
        <v>103.61</v>
      </c>
      <c r="F8816" s="1">
        <v>27810000</v>
      </c>
      <c r="G8816" s="1">
        <v>103.61</v>
      </c>
      <c r="H8816" s="1">
        <f t="shared" ref="H8816:M8816" si="8814">B8817-B8816</f>
        <v>-0.550000000000011</v>
      </c>
      <c r="I8816" s="1">
        <f t="shared" si="8814"/>
        <v>-1.47</v>
      </c>
      <c r="J8816" s="1">
        <f t="shared" si="8814"/>
        <v>-1.01000000000001</v>
      </c>
      <c r="K8816" s="1">
        <f t="shared" si="8814"/>
        <v>-1.59999999999999</v>
      </c>
      <c r="L8816" s="1">
        <f t="shared" si="8814"/>
        <v>-6190000</v>
      </c>
      <c r="M8816" s="1">
        <f t="shared" si="8814"/>
        <v>-1.59999999999999</v>
      </c>
    </row>
    <row r="8817" spans="1:13">
      <c r="A8817" s="1" t="s">
        <v>5357</v>
      </c>
      <c r="B8817" s="1">
        <v>101.46</v>
      </c>
      <c r="C8817" s="1">
        <v>102.65</v>
      </c>
      <c r="D8817" s="1">
        <v>100.96</v>
      </c>
      <c r="E8817" s="1">
        <v>102.01</v>
      </c>
      <c r="F8817" s="1">
        <v>21620000</v>
      </c>
      <c r="G8817" s="1">
        <v>102.01</v>
      </c>
      <c r="H8817" s="1">
        <f t="shared" ref="H8817:M8817" si="8815">B8818-B8817</f>
        <v>0.490000000000009</v>
      </c>
      <c r="I8817" s="1">
        <f t="shared" si="8815"/>
        <v>-0.260000000000005</v>
      </c>
      <c r="J8817" s="1">
        <f t="shared" si="8815"/>
        <v>-0.11999999999999</v>
      </c>
      <c r="K8817" s="1">
        <f t="shared" si="8815"/>
        <v>-0.550000000000011</v>
      </c>
      <c r="L8817" s="1">
        <f t="shared" si="8815"/>
        <v>-3180000</v>
      </c>
      <c r="M8817" s="1">
        <f t="shared" si="8815"/>
        <v>-0.550000000000011</v>
      </c>
    </row>
    <row r="8818" spans="1:13">
      <c r="A8818" s="1" t="s">
        <v>5358</v>
      </c>
      <c r="B8818" s="1">
        <v>101.95</v>
      </c>
      <c r="C8818" s="1">
        <v>102.39</v>
      </c>
      <c r="D8818" s="1">
        <v>100.84</v>
      </c>
      <c r="E8818" s="1">
        <v>101.46</v>
      </c>
      <c r="F8818" s="1">
        <v>18440000</v>
      </c>
      <c r="G8818" s="1">
        <v>101.46</v>
      </c>
      <c r="H8818" s="1">
        <f t="shared" ref="H8818:M8818" si="8816">B8819-B8818</f>
        <v>-0.950000000000003</v>
      </c>
      <c r="I8818" s="1">
        <f t="shared" si="8816"/>
        <v>0.120000000000005</v>
      </c>
      <c r="J8818" s="1">
        <f t="shared" si="8816"/>
        <v>0.159999999999997</v>
      </c>
      <c r="K8818" s="1">
        <f t="shared" si="8816"/>
        <v>0.490000000000009</v>
      </c>
      <c r="L8818" s="1">
        <f t="shared" si="8816"/>
        <v>2810000</v>
      </c>
      <c r="M8818" s="1">
        <f t="shared" si="8816"/>
        <v>0.490000000000009</v>
      </c>
    </row>
    <row r="8819" spans="1:13">
      <c r="A8819" s="1" t="s">
        <v>5359</v>
      </c>
      <c r="B8819" s="1">
        <v>101</v>
      </c>
      <c r="C8819" s="1">
        <v>102.51</v>
      </c>
      <c r="D8819" s="1">
        <v>101</v>
      </c>
      <c r="E8819" s="1">
        <v>101.95</v>
      </c>
      <c r="F8819" s="1">
        <v>21250000</v>
      </c>
      <c r="G8819" s="1">
        <v>101.95</v>
      </c>
      <c r="H8819" s="1">
        <f t="shared" ref="H8819:M8819" si="8817">B8820-B8819</f>
        <v>-1.44</v>
      </c>
      <c r="I8819" s="1">
        <f t="shared" si="8817"/>
        <v>-1.29000000000001</v>
      </c>
      <c r="J8819" s="1">
        <f t="shared" si="8817"/>
        <v>-1.62</v>
      </c>
      <c r="K8819" s="1">
        <f t="shared" si="8817"/>
        <v>-1.03</v>
      </c>
      <c r="L8819" s="1">
        <f t="shared" si="8817"/>
        <v>-1780000</v>
      </c>
      <c r="M8819" s="1">
        <f t="shared" si="8817"/>
        <v>-1.03</v>
      </c>
    </row>
    <row r="8820" spans="1:13">
      <c r="A8820" s="2">
        <v>28070</v>
      </c>
      <c r="B8820" s="1">
        <v>99.56</v>
      </c>
      <c r="C8820" s="1">
        <v>101.22</v>
      </c>
      <c r="D8820" s="1">
        <v>99.38</v>
      </c>
      <c r="E8820" s="1">
        <v>100.92</v>
      </c>
      <c r="F8820" s="1">
        <v>19470000</v>
      </c>
      <c r="G8820" s="1">
        <v>100.92</v>
      </c>
      <c r="H8820" s="1">
        <f t="shared" ref="H8820:M8820" si="8818">B8821-B8820</f>
        <v>-0.820000000000007</v>
      </c>
      <c r="I8820" s="1">
        <f t="shared" si="8818"/>
        <v>-1.23999999999999</v>
      </c>
      <c r="J8820" s="1">
        <f t="shared" si="8818"/>
        <v>-0.829999999999998</v>
      </c>
      <c r="K8820" s="1">
        <f t="shared" si="8818"/>
        <v>-1.36</v>
      </c>
      <c r="L8820" s="1">
        <f t="shared" si="8818"/>
        <v>-3370000</v>
      </c>
      <c r="M8820" s="1">
        <f t="shared" si="8818"/>
        <v>-1.36</v>
      </c>
    </row>
    <row r="8821" spans="1:13">
      <c r="A8821" s="2">
        <v>28039</v>
      </c>
      <c r="B8821" s="1">
        <v>98.74</v>
      </c>
      <c r="C8821" s="1">
        <v>99.98</v>
      </c>
      <c r="D8821" s="1">
        <v>98.55</v>
      </c>
      <c r="E8821" s="1">
        <v>99.56</v>
      </c>
      <c r="F8821" s="1">
        <v>16100000</v>
      </c>
      <c r="G8821" s="1">
        <v>99.56</v>
      </c>
      <c r="H8821" s="1">
        <f t="shared" ref="H8821:M8821" si="8819">B8822-B8821</f>
        <v>0.0600000000000023</v>
      </c>
      <c r="I8821" s="1">
        <f t="shared" si="8819"/>
        <v>-0.490000000000009</v>
      </c>
      <c r="J8821" s="1">
        <f t="shared" si="8819"/>
        <v>-0.319999999999993</v>
      </c>
      <c r="K8821" s="1">
        <f t="shared" si="8819"/>
        <v>-0.820000000000007</v>
      </c>
      <c r="L8821" s="1">
        <f t="shared" si="8819"/>
        <v>-1540000</v>
      </c>
      <c r="M8821" s="1">
        <f t="shared" si="8819"/>
        <v>-0.820000000000007</v>
      </c>
    </row>
    <row r="8822" spans="1:13">
      <c r="A8822" s="2">
        <v>28009</v>
      </c>
      <c r="B8822" s="1">
        <v>98.8</v>
      </c>
      <c r="C8822" s="1">
        <v>99.49</v>
      </c>
      <c r="D8822" s="1">
        <v>98.23</v>
      </c>
      <c r="E8822" s="1">
        <v>98.74</v>
      </c>
      <c r="F8822" s="1">
        <v>14560000</v>
      </c>
      <c r="G8822" s="1">
        <v>98.74</v>
      </c>
      <c r="H8822" s="1">
        <f t="shared" ref="H8822:M8822" si="8820">B8823-B8822</f>
        <v>-0.170000000000002</v>
      </c>
      <c r="I8822" s="1">
        <f t="shared" si="8820"/>
        <v>0.219999999999999</v>
      </c>
      <c r="J8822" s="1">
        <f t="shared" si="8820"/>
        <v>0.0899999999999892</v>
      </c>
      <c r="K8822" s="1">
        <f t="shared" si="8820"/>
        <v>0.0600000000000023</v>
      </c>
      <c r="L8822" s="1">
        <f t="shared" si="8820"/>
        <v>2100000</v>
      </c>
      <c r="M8822" s="1">
        <f t="shared" si="8820"/>
        <v>0.0600000000000023</v>
      </c>
    </row>
    <row r="8823" spans="1:13">
      <c r="A8823" s="2">
        <v>27978</v>
      </c>
      <c r="B8823" s="1">
        <v>98.63</v>
      </c>
      <c r="C8823" s="1">
        <v>99.71</v>
      </c>
      <c r="D8823" s="1">
        <v>98.32</v>
      </c>
      <c r="E8823" s="1">
        <v>98.8</v>
      </c>
      <c r="F8823" s="1">
        <v>16660000</v>
      </c>
      <c r="G8823" s="1">
        <v>98.8</v>
      </c>
      <c r="H8823" s="1">
        <f t="shared" ref="H8823:M8823" si="8821">B8824-B8823</f>
        <v>0.52000000000001</v>
      </c>
      <c r="I8823" s="1">
        <f t="shared" si="8821"/>
        <v>-0.319999999999993</v>
      </c>
      <c r="J8823" s="1">
        <f t="shared" si="8821"/>
        <v>-0.349999999999994</v>
      </c>
      <c r="K8823" s="1">
        <f t="shared" si="8821"/>
        <v>-0.170000000000002</v>
      </c>
      <c r="L8823" s="1">
        <f t="shared" si="8821"/>
        <v>-2150000</v>
      </c>
      <c r="M8823" s="1">
        <f t="shared" si="8821"/>
        <v>-0.170000000000002</v>
      </c>
    </row>
    <row r="8824" spans="1:13">
      <c r="A8824" s="2">
        <v>27947</v>
      </c>
      <c r="B8824" s="1">
        <v>99.15</v>
      </c>
      <c r="C8824" s="1">
        <v>99.39</v>
      </c>
      <c r="D8824" s="1">
        <v>97.97</v>
      </c>
      <c r="E8824" s="1">
        <v>98.63</v>
      </c>
      <c r="F8824" s="1">
        <v>14510000</v>
      </c>
      <c r="G8824" s="1">
        <v>98.63</v>
      </c>
      <c r="H8824" s="1">
        <f t="shared" ref="H8824:M8824" si="8822">B8825-B8824</f>
        <v>0.97999999999999</v>
      </c>
      <c r="I8824" s="1">
        <f t="shared" si="8822"/>
        <v>0.879999999999995</v>
      </c>
      <c r="J8824" s="1">
        <f t="shared" si="8822"/>
        <v>0.820000000000007</v>
      </c>
      <c r="K8824" s="1">
        <f t="shared" si="8822"/>
        <v>0.52000000000001</v>
      </c>
      <c r="L8824" s="1">
        <f t="shared" si="8822"/>
        <v>1450000</v>
      </c>
      <c r="M8824" s="1">
        <f t="shared" si="8822"/>
        <v>0.52000000000001</v>
      </c>
    </row>
    <row r="8825" spans="1:13">
      <c r="A8825" s="2">
        <v>27856</v>
      </c>
      <c r="B8825" s="1">
        <v>100.13</v>
      </c>
      <c r="C8825" s="1">
        <v>100.27</v>
      </c>
      <c r="D8825" s="1">
        <v>98.79</v>
      </c>
      <c r="E8825" s="1">
        <v>99.15</v>
      </c>
      <c r="F8825" s="1">
        <v>15960000</v>
      </c>
      <c r="G8825" s="1">
        <v>99.15</v>
      </c>
      <c r="H8825" s="1">
        <f t="shared" ref="H8825:M8825" si="8823">B8826-B8825</f>
        <v>0.0900000000000034</v>
      </c>
      <c r="I8825" s="1">
        <f t="shared" si="8823"/>
        <v>0.829999999999998</v>
      </c>
      <c r="J8825" s="1">
        <f t="shared" si="8823"/>
        <v>0.890000000000001</v>
      </c>
      <c r="K8825" s="1">
        <f t="shared" si="8823"/>
        <v>0.97999999999999</v>
      </c>
      <c r="L8825" s="1">
        <f t="shared" si="8823"/>
        <v>2940000</v>
      </c>
      <c r="M8825" s="1">
        <f t="shared" si="8823"/>
        <v>0.97999999999999</v>
      </c>
    </row>
    <row r="8826" spans="1:13">
      <c r="A8826" s="2">
        <v>27825</v>
      </c>
      <c r="B8826" s="1">
        <v>100.22</v>
      </c>
      <c r="C8826" s="1">
        <v>101.1</v>
      </c>
      <c r="D8826" s="1">
        <v>99.68</v>
      </c>
      <c r="E8826" s="1">
        <v>100.13</v>
      </c>
      <c r="F8826" s="1">
        <v>18900000</v>
      </c>
      <c r="G8826" s="1">
        <v>100.13</v>
      </c>
      <c r="H8826" s="1">
        <f t="shared" ref="H8826:M8826" si="8824">B8827-B8826</f>
        <v>-0.370000000000005</v>
      </c>
      <c r="I8826" s="1">
        <f t="shared" si="8824"/>
        <v>-0.409999999999997</v>
      </c>
      <c r="J8826" s="1">
        <f t="shared" si="8824"/>
        <v>-0.420000000000002</v>
      </c>
      <c r="K8826" s="1">
        <f t="shared" si="8824"/>
        <v>0.0900000000000034</v>
      </c>
      <c r="L8826" s="1">
        <f t="shared" si="8824"/>
        <v>-2780000</v>
      </c>
      <c r="M8826" s="1">
        <f t="shared" si="8824"/>
        <v>0.0900000000000034</v>
      </c>
    </row>
    <row r="8827" spans="1:13">
      <c r="A8827" s="2">
        <v>27796</v>
      </c>
      <c r="B8827" s="1">
        <v>99.85</v>
      </c>
      <c r="C8827" s="1">
        <v>100.69</v>
      </c>
      <c r="D8827" s="1">
        <v>99.26</v>
      </c>
      <c r="E8827" s="1">
        <v>100.22</v>
      </c>
      <c r="F8827" s="1">
        <v>16120000</v>
      </c>
      <c r="G8827" s="1">
        <v>100.22</v>
      </c>
      <c r="H8827" s="1">
        <f t="shared" ref="H8827:M8827" si="8825">B8828-B8827</f>
        <v>0.330000000000013</v>
      </c>
      <c r="I8827" s="1">
        <f t="shared" si="8825"/>
        <v>0.0499999999999972</v>
      </c>
      <c r="J8827" s="1">
        <f t="shared" si="8825"/>
        <v>0.0999999999999943</v>
      </c>
      <c r="K8827" s="1">
        <f t="shared" si="8825"/>
        <v>-0.370000000000005</v>
      </c>
      <c r="L8827" s="1">
        <f t="shared" si="8825"/>
        <v>-2240000</v>
      </c>
      <c r="M8827" s="1">
        <f t="shared" si="8825"/>
        <v>-0.370000000000005</v>
      </c>
    </row>
    <row r="8828" spans="1:13">
      <c r="A8828" s="2">
        <v>27765</v>
      </c>
      <c r="B8828" s="1">
        <v>100.18</v>
      </c>
      <c r="C8828" s="1">
        <v>100.74</v>
      </c>
      <c r="D8828" s="1">
        <v>99.36</v>
      </c>
      <c r="E8828" s="1">
        <v>99.85</v>
      </c>
      <c r="F8828" s="1">
        <v>13880000</v>
      </c>
      <c r="G8828" s="1">
        <v>99.85</v>
      </c>
      <c r="H8828" s="1">
        <f t="shared" ref="H8828:M8828" si="8826">B8829-B8828</f>
        <v>-0.800000000000011</v>
      </c>
      <c r="I8828" s="1">
        <f t="shared" si="8826"/>
        <v>-0.0999999999999943</v>
      </c>
      <c r="J8828" s="1">
        <f t="shared" si="8826"/>
        <v>-0.359999999999999</v>
      </c>
      <c r="K8828" s="1">
        <f t="shared" si="8826"/>
        <v>0.330000000000013</v>
      </c>
      <c r="L8828" s="1">
        <f t="shared" si="8826"/>
        <v>2980000</v>
      </c>
      <c r="M8828" s="1">
        <f t="shared" si="8826"/>
        <v>0.330000000000013</v>
      </c>
    </row>
    <row r="8829" spans="1:13">
      <c r="A8829" s="1" t="s">
        <v>5360</v>
      </c>
      <c r="B8829" s="1">
        <v>99.38</v>
      </c>
      <c r="C8829" s="1">
        <v>100.64</v>
      </c>
      <c r="D8829" s="1">
        <v>99</v>
      </c>
      <c r="E8829" s="1">
        <v>100.18</v>
      </c>
      <c r="F8829" s="1">
        <v>16860000</v>
      </c>
      <c r="G8829" s="1">
        <v>100.18</v>
      </c>
      <c r="H8829" s="1">
        <f t="shared" ref="H8829:M8829" si="8827">B8830-B8829</f>
        <v>-0.039999999999992</v>
      </c>
      <c r="I8829" s="1">
        <f t="shared" si="8827"/>
        <v>-0.870000000000005</v>
      </c>
      <c r="J8829" s="1">
        <f t="shared" si="8827"/>
        <v>-0.739999999999995</v>
      </c>
      <c r="K8829" s="1">
        <f t="shared" si="8827"/>
        <v>-0.800000000000011</v>
      </c>
      <c r="L8829" s="1">
        <f t="shared" si="8827"/>
        <v>-1550000</v>
      </c>
      <c r="M8829" s="1">
        <f t="shared" si="8827"/>
        <v>-0.800000000000011</v>
      </c>
    </row>
    <row r="8830" spans="1:13">
      <c r="A8830" s="1" t="s">
        <v>5361</v>
      </c>
      <c r="B8830" s="1">
        <v>99.34</v>
      </c>
      <c r="C8830" s="1">
        <v>99.77</v>
      </c>
      <c r="D8830" s="1">
        <v>98.26</v>
      </c>
      <c r="E8830" s="1">
        <v>99.38</v>
      </c>
      <c r="F8830" s="1">
        <v>15310000</v>
      </c>
      <c r="G8830" s="1">
        <v>99.38</v>
      </c>
      <c r="H8830" s="1">
        <f t="shared" ref="H8830:M8830" si="8828">B8831-B8830</f>
        <v>0.149999999999991</v>
      </c>
      <c r="I8830" s="1">
        <f t="shared" si="8828"/>
        <v>0.370000000000005</v>
      </c>
      <c r="J8830" s="1">
        <f t="shared" si="8828"/>
        <v>0.390000000000001</v>
      </c>
      <c r="K8830" s="1">
        <f t="shared" si="8828"/>
        <v>-0.039999999999992</v>
      </c>
      <c r="L8830" s="1">
        <f t="shared" si="8828"/>
        <v>1440000</v>
      </c>
      <c r="M8830" s="1">
        <f t="shared" si="8828"/>
        <v>-0.039999999999992</v>
      </c>
    </row>
    <row r="8831" spans="1:13">
      <c r="A8831" s="1" t="s">
        <v>5362</v>
      </c>
      <c r="B8831" s="1">
        <v>99.49</v>
      </c>
      <c r="C8831" s="1">
        <v>100.14</v>
      </c>
      <c r="D8831" s="1">
        <v>98.65</v>
      </c>
      <c r="E8831" s="1">
        <v>99.34</v>
      </c>
      <c r="F8831" s="1">
        <v>16750000</v>
      </c>
      <c r="G8831" s="1">
        <v>99.34</v>
      </c>
      <c r="H8831" s="1">
        <f t="shared" ref="H8831:M8831" si="8829">B8832-B8831</f>
        <v>-0.0499999999999972</v>
      </c>
      <c r="I8831" s="1">
        <f t="shared" si="8829"/>
        <v>-0.120000000000005</v>
      </c>
      <c r="J8831" s="1">
        <f t="shared" si="8829"/>
        <v>-0.170000000000002</v>
      </c>
      <c r="K8831" s="1">
        <f t="shared" si="8829"/>
        <v>0.149999999999991</v>
      </c>
      <c r="L8831" s="1">
        <f t="shared" si="8829"/>
        <v>2020000</v>
      </c>
      <c r="M8831" s="1">
        <f t="shared" si="8829"/>
        <v>0.149999999999991</v>
      </c>
    </row>
    <row r="8832" spans="1:13">
      <c r="A8832" s="1" t="s">
        <v>5363</v>
      </c>
      <c r="B8832" s="1">
        <v>99.44</v>
      </c>
      <c r="C8832" s="1">
        <v>100.02</v>
      </c>
      <c r="D8832" s="1">
        <v>98.48</v>
      </c>
      <c r="E8832" s="1">
        <v>99.49</v>
      </c>
      <c r="F8832" s="1">
        <v>18770000</v>
      </c>
      <c r="G8832" s="1">
        <v>99.49</v>
      </c>
      <c r="H8832" s="1">
        <f t="shared" ref="H8832:M8832" si="8830">B8833-B8832</f>
        <v>1.63</v>
      </c>
      <c r="I8832" s="1">
        <f t="shared" si="8830"/>
        <v>1.05</v>
      </c>
      <c r="J8832" s="1">
        <f t="shared" si="8830"/>
        <v>0.629999999999995</v>
      </c>
      <c r="K8832" s="1">
        <f t="shared" si="8830"/>
        <v>-0.0499999999999972</v>
      </c>
      <c r="L8832" s="1">
        <f t="shared" si="8830"/>
        <v>-2210000</v>
      </c>
      <c r="M8832" s="1">
        <f t="shared" si="8830"/>
        <v>-0.0499999999999972</v>
      </c>
    </row>
    <row r="8833" spans="1:13">
      <c r="A8833" s="1" t="s">
        <v>5364</v>
      </c>
      <c r="B8833" s="1">
        <v>101.07</v>
      </c>
      <c r="C8833" s="1">
        <v>101.07</v>
      </c>
      <c r="D8833" s="1">
        <v>99.11</v>
      </c>
      <c r="E8833" s="1">
        <v>99.44</v>
      </c>
      <c r="F8833" s="1">
        <v>16560000</v>
      </c>
      <c r="G8833" s="1">
        <v>99.44</v>
      </c>
      <c r="H8833" s="1">
        <f t="shared" ref="H8833:M8833" si="8831">B8834-B8833</f>
        <v>0.930000000000007</v>
      </c>
      <c r="I8833" s="1">
        <f t="shared" si="8831"/>
        <v>1.27000000000001</v>
      </c>
      <c r="J8833" s="1">
        <f t="shared" si="8831"/>
        <v>1.7</v>
      </c>
      <c r="K8833" s="1">
        <f t="shared" si="8831"/>
        <v>1.82000000000001</v>
      </c>
      <c r="L8833" s="1">
        <f t="shared" si="8831"/>
        <v>2170000</v>
      </c>
      <c r="M8833" s="1">
        <f t="shared" si="8831"/>
        <v>1.82000000000001</v>
      </c>
    </row>
    <row r="8834" spans="1:13">
      <c r="A8834" s="1" t="s">
        <v>5365</v>
      </c>
      <c r="B8834" s="1">
        <v>102</v>
      </c>
      <c r="C8834" s="1">
        <v>102.34</v>
      </c>
      <c r="D8834" s="1">
        <v>100.81</v>
      </c>
      <c r="E8834" s="1">
        <v>101.26</v>
      </c>
      <c r="F8834" s="1">
        <v>18730000</v>
      </c>
      <c r="G8834" s="1">
        <v>101.26</v>
      </c>
      <c r="H8834" s="1">
        <f t="shared" ref="H8834:M8834" si="8832">B8835-B8834</f>
        <v>-0.819999999999993</v>
      </c>
      <c r="I8834" s="1">
        <f t="shared" si="8832"/>
        <v>0.189999999999998</v>
      </c>
      <c r="J8834" s="1">
        <f t="shared" si="8832"/>
        <v>-0.120000000000005</v>
      </c>
      <c r="K8834" s="1">
        <f t="shared" si="8832"/>
        <v>0.739999999999995</v>
      </c>
      <c r="L8834" s="1">
        <f t="shared" si="8832"/>
        <v>3830000</v>
      </c>
      <c r="M8834" s="1">
        <f t="shared" si="8832"/>
        <v>0.739999999999995</v>
      </c>
    </row>
    <row r="8835" spans="1:13">
      <c r="A8835" s="1" t="s">
        <v>5366</v>
      </c>
      <c r="B8835" s="1">
        <v>101.18</v>
      </c>
      <c r="C8835" s="1">
        <v>102.53</v>
      </c>
      <c r="D8835" s="1">
        <v>100.69</v>
      </c>
      <c r="E8835" s="1">
        <v>102</v>
      </c>
      <c r="F8835" s="1">
        <v>22560000</v>
      </c>
      <c r="G8835" s="1">
        <v>102</v>
      </c>
      <c r="H8835" s="1">
        <f t="shared" ref="H8835:M8835" si="8833">B8836-B8835</f>
        <v>0.0799999999999983</v>
      </c>
      <c r="I8835" s="1">
        <f t="shared" si="8833"/>
        <v>-0.519999999999996</v>
      </c>
      <c r="J8835" s="1">
        <f t="shared" si="8833"/>
        <v>-0.140000000000001</v>
      </c>
      <c r="K8835" s="1">
        <f t="shared" si="8833"/>
        <v>-0.819999999999993</v>
      </c>
      <c r="L8835" s="1">
        <f t="shared" si="8833"/>
        <v>-4110000</v>
      </c>
      <c r="M8835" s="1">
        <f t="shared" si="8833"/>
        <v>-0.819999999999993</v>
      </c>
    </row>
    <row r="8836" spans="1:13">
      <c r="A8836" s="1" t="s">
        <v>5367</v>
      </c>
      <c r="B8836" s="1">
        <v>101.26</v>
      </c>
      <c r="C8836" s="1">
        <v>102.01</v>
      </c>
      <c r="D8836" s="1">
        <v>100.55</v>
      </c>
      <c r="E8836" s="1">
        <v>101.18</v>
      </c>
      <c r="F8836" s="1">
        <v>18450000</v>
      </c>
      <c r="G8836" s="1">
        <v>101.18</v>
      </c>
      <c r="H8836" s="1">
        <f t="shared" ref="H8836:M8836" si="8834">B8837-B8836</f>
        <v>-0.170000000000002</v>
      </c>
      <c r="I8836" s="1">
        <f t="shared" si="8834"/>
        <v>-0.0100000000000051</v>
      </c>
      <c r="J8836" s="1">
        <f t="shared" si="8834"/>
        <v>0.170000000000002</v>
      </c>
      <c r="K8836" s="1">
        <f t="shared" si="8834"/>
        <v>0.0799999999999983</v>
      </c>
      <c r="L8836" s="1">
        <f t="shared" si="8834"/>
        <v>-1040000</v>
      </c>
      <c r="M8836" s="1">
        <f t="shared" si="8834"/>
        <v>0.0799999999999983</v>
      </c>
    </row>
    <row r="8837" spans="1:13">
      <c r="A8837" s="1" t="s">
        <v>5368</v>
      </c>
      <c r="B8837" s="1">
        <v>101.09</v>
      </c>
      <c r="C8837" s="1">
        <v>102</v>
      </c>
      <c r="D8837" s="1">
        <v>100.72</v>
      </c>
      <c r="E8837" s="1">
        <v>101.26</v>
      </c>
      <c r="F8837" s="1">
        <v>17410000</v>
      </c>
      <c r="G8837" s="1">
        <v>101.26</v>
      </c>
      <c r="H8837" s="1">
        <f t="shared" ref="H8837:M8837" si="8835">B8838-B8837</f>
        <v>0.25</v>
      </c>
      <c r="I8837" s="1">
        <f t="shared" si="8835"/>
        <v>-0.290000000000006</v>
      </c>
      <c r="J8837" s="1">
        <f t="shared" si="8835"/>
        <v>-0.310000000000002</v>
      </c>
      <c r="K8837" s="1">
        <f t="shared" si="8835"/>
        <v>-0.170000000000002</v>
      </c>
      <c r="L8837" s="1">
        <f t="shared" si="8835"/>
        <v>-2690000</v>
      </c>
      <c r="M8837" s="1">
        <f t="shared" si="8835"/>
        <v>-0.170000000000002</v>
      </c>
    </row>
    <row r="8838" spans="1:13">
      <c r="A8838" s="1" t="s">
        <v>5369</v>
      </c>
      <c r="B8838" s="1">
        <v>101.34</v>
      </c>
      <c r="C8838" s="1">
        <v>101.71</v>
      </c>
      <c r="D8838" s="1">
        <v>100.41</v>
      </c>
      <c r="E8838" s="1">
        <v>101.09</v>
      </c>
      <c r="F8838" s="1">
        <v>14720000</v>
      </c>
      <c r="G8838" s="1">
        <v>101.09</v>
      </c>
      <c r="H8838" s="1">
        <f t="shared" ref="H8838:M8838" si="8836">B8839-B8838</f>
        <v>0.819999999999993</v>
      </c>
      <c r="I8838" s="1">
        <f t="shared" si="8836"/>
        <v>0.52000000000001</v>
      </c>
      <c r="J8838" s="1">
        <f t="shared" si="8836"/>
        <v>0.409999999999997</v>
      </c>
      <c r="K8838" s="1">
        <f t="shared" si="8836"/>
        <v>0.25</v>
      </c>
      <c r="L8838" s="1">
        <f t="shared" si="8836"/>
        <v>2080000</v>
      </c>
      <c r="M8838" s="1">
        <f t="shared" si="8836"/>
        <v>0.25</v>
      </c>
    </row>
    <row r="8839" spans="1:13">
      <c r="A8839" s="1" t="s">
        <v>5370</v>
      </c>
      <c r="B8839" s="1">
        <v>102.16</v>
      </c>
      <c r="C8839" s="1">
        <v>102.23</v>
      </c>
      <c r="D8839" s="1">
        <v>100.82</v>
      </c>
      <c r="E8839" s="1">
        <v>101.34</v>
      </c>
      <c r="F8839" s="1">
        <v>16800000</v>
      </c>
      <c r="G8839" s="1">
        <v>101.34</v>
      </c>
      <c r="H8839" s="1">
        <f t="shared" ref="H8839:M8839" si="8837">B8840-B8839</f>
        <v>0.609999999999999</v>
      </c>
      <c r="I8839" s="1">
        <f t="shared" si="8837"/>
        <v>0.799999999999997</v>
      </c>
      <c r="J8839" s="1">
        <f t="shared" si="8837"/>
        <v>0.910000000000011</v>
      </c>
      <c r="K8839" s="1">
        <f t="shared" si="8837"/>
        <v>0.819999999999993</v>
      </c>
      <c r="L8839" s="1">
        <f t="shared" si="8837"/>
        <v>-70000</v>
      </c>
      <c r="M8839" s="1">
        <f t="shared" si="8837"/>
        <v>0.819999999999993</v>
      </c>
    </row>
    <row r="8840" spans="1:13">
      <c r="A8840" s="1" t="s">
        <v>5371</v>
      </c>
      <c r="B8840" s="1">
        <v>102.77</v>
      </c>
      <c r="C8840" s="1">
        <v>103.03</v>
      </c>
      <c r="D8840" s="1">
        <v>101.73</v>
      </c>
      <c r="E8840" s="1">
        <v>102.16</v>
      </c>
      <c r="F8840" s="1">
        <v>16730000</v>
      </c>
      <c r="G8840" s="1">
        <v>102.16</v>
      </c>
      <c r="H8840" s="1">
        <f t="shared" ref="H8840:M8840" si="8838">B8841-B8840</f>
        <v>0.180000000000007</v>
      </c>
      <c r="I8840" s="1">
        <f t="shared" si="8838"/>
        <v>0.519999999999996</v>
      </c>
      <c r="J8840" s="1">
        <f t="shared" si="8838"/>
        <v>0.409999999999997</v>
      </c>
      <c r="K8840" s="1">
        <f t="shared" si="8838"/>
        <v>0.609999999999999</v>
      </c>
      <c r="L8840" s="1">
        <f t="shared" si="8838"/>
        <v>1780000</v>
      </c>
      <c r="M8840" s="1">
        <f t="shared" si="8838"/>
        <v>0.609999999999999</v>
      </c>
    </row>
    <row r="8841" spans="1:13">
      <c r="A8841" s="2">
        <v>28099</v>
      </c>
      <c r="B8841" s="1">
        <v>102.95</v>
      </c>
      <c r="C8841" s="1">
        <v>103.55</v>
      </c>
      <c r="D8841" s="1">
        <v>102.14</v>
      </c>
      <c r="E8841" s="1">
        <v>102.77</v>
      </c>
      <c r="F8841" s="1">
        <v>18510000</v>
      </c>
      <c r="G8841" s="1">
        <v>102.77</v>
      </c>
      <c r="H8841" s="1">
        <f t="shared" ref="H8841:M8841" si="8839">B8842-B8841</f>
        <v>0.149999999999991</v>
      </c>
      <c r="I8841" s="1">
        <f t="shared" si="8839"/>
        <v>0.439999999999998</v>
      </c>
      <c r="J8841" s="1">
        <f t="shared" si="8839"/>
        <v>0.25</v>
      </c>
      <c r="K8841" s="1">
        <f t="shared" si="8839"/>
        <v>0.180000000000007</v>
      </c>
      <c r="L8841" s="1">
        <f t="shared" si="8839"/>
        <v>5080000</v>
      </c>
      <c r="M8841" s="1">
        <f t="shared" si="8839"/>
        <v>0.180000000000007</v>
      </c>
    </row>
    <row r="8842" spans="1:13">
      <c r="A8842" s="2">
        <v>28069</v>
      </c>
      <c r="B8842" s="1">
        <v>103.1</v>
      </c>
      <c r="C8842" s="1">
        <v>103.99</v>
      </c>
      <c r="D8842" s="1">
        <v>102.39</v>
      </c>
      <c r="E8842" s="1">
        <v>102.95</v>
      </c>
      <c r="F8842" s="1">
        <v>23590000</v>
      </c>
      <c r="G8842" s="1">
        <v>102.95</v>
      </c>
      <c r="H8842" s="1">
        <f t="shared" ref="H8842:M8842" si="8840">B8843-B8842</f>
        <v>-1.22</v>
      </c>
      <c r="I8842" s="1">
        <f t="shared" si="8840"/>
        <v>-0.47999999999999</v>
      </c>
      <c r="J8842" s="1">
        <f t="shared" si="8840"/>
        <v>-0.629999999999995</v>
      </c>
      <c r="K8842" s="1">
        <f t="shared" si="8840"/>
        <v>0.149999999999991</v>
      </c>
      <c r="L8842" s="1">
        <f t="shared" si="8840"/>
        <v>-830000</v>
      </c>
      <c r="M8842" s="1">
        <f t="shared" si="8840"/>
        <v>0.149999999999991</v>
      </c>
    </row>
    <row r="8843" spans="1:13">
      <c r="A8843" s="2">
        <v>28038</v>
      </c>
      <c r="B8843" s="1">
        <v>101.88</v>
      </c>
      <c r="C8843" s="1">
        <v>103.51</v>
      </c>
      <c r="D8843" s="1">
        <v>101.76</v>
      </c>
      <c r="E8843" s="1">
        <v>103.1</v>
      </c>
      <c r="F8843" s="1">
        <v>22760000</v>
      </c>
      <c r="G8843" s="1">
        <v>103.1</v>
      </c>
      <c r="H8843" s="1">
        <f t="shared" ref="H8843:M8843" si="8841">B8844-B8843</f>
        <v>-0.719999999999999</v>
      </c>
      <c r="I8843" s="1">
        <f t="shared" si="8841"/>
        <v>-1.24000000000001</v>
      </c>
      <c r="J8843" s="1">
        <f t="shared" si="8841"/>
        <v>-0.990000000000009</v>
      </c>
      <c r="K8843" s="1">
        <f t="shared" si="8841"/>
        <v>-1.22</v>
      </c>
      <c r="L8843" s="1">
        <f t="shared" si="8841"/>
        <v>-4950000</v>
      </c>
      <c r="M8843" s="1">
        <f t="shared" si="8841"/>
        <v>-1.22</v>
      </c>
    </row>
    <row r="8844" spans="1:13">
      <c r="A8844" s="2">
        <v>27946</v>
      </c>
      <c r="B8844" s="1">
        <v>101.16</v>
      </c>
      <c r="C8844" s="1">
        <v>102.27</v>
      </c>
      <c r="D8844" s="1">
        <v>100.77</v>
      </c>
      <c r="E8844" s="1">
        <v>101.88</v>
      </c>
      <c r="F8844" s="1">
        <v>17810000</v>
      </c>
      <c r="G8844" s="1">
        <v>101.88</v>
      </c>
      <c r="H8844" s="1">
        <f t="shared" ref="H8844:M8844" si="8842">B8845-B8844</f>
        <v>-0.280000000000001</v>
      </c>
      <c r="I8844" s="1">
        <f t="shared" si="8842"/>
        <v>-0.569999999999993</v>
      </c>
      <c r="J8844" s="1">
        <f t="shared" si="8842"/>
        <v>-0.459999999999994</v>
      </c>
      <c r="K8844" s="1">
        <f t="shared" si="8842"/>
        <v>-0.719999999999999</v>
      </c>
      <c r="L8844" s="1">
        <f t="shared" si="8842"/>
        <v>-1610000</v>
      </c>
      <c r="M8844" s="1">
        <f t="shared" si="8842"/>
        <v>-0.719999999999999</v>
      </c>
    </row>
    <row r="8845" spans="1:13">
      <c r="A8845" s="2">
        <v>27916</v>
      </c>
      <c r="B8845" s="1">
        <v>100.88</v>
      </c>
      <c r="C8845" s="1">
        <v>101.7</v>
      </c>
      <c r="D8845" s="1">
        <v>100.31</v>
      </c>
      <c r="E8845" s="1">
        <v>101.16</v>
      </c>
      <c r="F8845" s="1">
        <v>16200000</v>
      </c>
      <c r="G8845" s="1">
        <v>101.16</v>
      </c>
      <c r="H8845" s="1">
        <f t="shared" ref="H8845:M8845" si="8843">B8846-B8845</f>
        <v>0.579999999999998</v>
      </c>
      <c r="I8845" s="1">
        <f t="shared" si="8843"/>
        <v>0.219999999999999</v>
      </c>
      <c r="J8845" s="1">
        <f t="shared" si="8843"/>
        <v>0.140000000000001</v>
      </c>
      <c r="K8845" s="1">
        <f t="shared" si="8843"/>
        <v>-0.280000000000001</v>
      </c>
      <c r="L8845" s="1">
        <f t="shared" si="8843"/>
        <v>-1230000</v>
      </c>
      <c r="M8845" s="1">
        <f t="shared" si="8843"/>
        <v>-0.280000000000001</v>
      </c>
    </row>
    <row r="8846" spans="1:13">
      <c r="A8846" s="2">
        <v>27885</v>
      </c>
      <c r="B8846" s="1">
        <v>101.46</v>
      </c>
      <c r="C8846" s="1">
        <v>101.92</v>
      </c>
      <c r="D8846" s="1">
        <v>100.45</v>
      </c>
      <c r="E8846" s="1">
        <v>100.88</v>
      </c>
      <c r="F8846" s="1">
        <v>14970000</v>
      </c>
      <c r="G8846" s="1">
        <v>100.88</v>
      </c>
      <c r="H8846" s="1">
        <f t="shared" ref="H8846:M8846" si="8844">B8847-B8846</f>
        <v>-0.539999999999992</v>
      </c>
      <c r="I8846" s="1">
        <f t="shared" si="8844"/>
        <v>0.0100000000000051</v>
      </c>
      <c r="J8846" s="1">
        <f t="shared" si="8844"/>
        <v>-0.159999999999997</v>
      </c>
      <c r="K8846" s="1">
        <f t="shared" si="8844"/>
        <v>0.579999999999998</v>
      </c>
      <c r="L8846" s="1">
        <f t="shared" si="8844"/>
        <v>2270000</v>
      </c>
      <c r="M8846" s="1">
        <f t="shared" si="8844"/>
        <v>0.579999999999998</v>
      </c>
    </row>
    <row r="8847" spans="1:13">
      <c r="A8847" s="2">
        <v>27855</v>
      </c>
      <c r="B8847" s="1">
        <v>100.92</v>
      </c>
      <c r="C8847" s="1">
        <v>101.93</v>
      </c>
      <c r="D8847" s="1">
        <v>100.29</v>
      </c>
      <c r="E8847" s="1">
        <v>101.46</v>
      </c>
      <c r="F8847" s="1">
        <v>17240000</v>
      </c>
      <c r="G8847" s="1">
        <v>101.46</v>
      </c>
      <c r="H8847" s="1">
        <f t="shared" ref="H8847:M8847" si="8845">B8848-B8847</f>
        <v>0.719999999999999</v>
      </c>
      <c r="I8847" s="1">
        <f t="shared" si="8845"/>
        <v>-0.200000000000003</v>
      </c>
      <c r="J8847" s="1">
        <f t="shared" si="8845"/>
        <v>-0.150000000000006</v>
      </c>
      <c r="K8847" s="1">
        <f t="shared" si="8845"/>
        <v>-0.539999999999992</v>
      </c>
      <c r="L8847" s="1">
        <f t="shared" si="8845"/>
        <v>-2060000</v>
      </c>
      <c r="M8847" s="1">
        <f t="shared" si="8845"/>
        <v>-0.539999999999992</v>
      </c>
    </row>
    <row r="8848" spans="1:13">
      <c r="A8848" s="2">
        <v>27824</v>
      </c>
      <c r="B8848" s="1">
        <v>101.64</v>
      </c>
      <c r="C8848" s="1">
        <v>101.73</v>
      </c>
      <c r="D8848" s="1">
        <v>100.14</v>
      </c>
      <c r="E8848" s="1">
        <v>100.92</v>
      </c>
      <c r="F8848" s="1">
        <v>15180000</v>
      </c>
      <c r="G8848" s="1">
        <v>100.92</v>
      </c>
      <c r="H8848" s="1">
        <f t="shared" ref="H8848:M8848" si="8846">B8849-B8848</f>
        <v>0.489999999999995</v>
      </c>
      <c r="I8848" s="1">
        <f t="shared" si="8846"/>
        <v>0.920000000000002</v>
      </c>
      <c r="J8848" s="1">
        <f t="shared" si="8846"/>
        <v>1.02</v>
      </c>
      <c r="K8848" s="1">
        <f t="shared" si="8846"/>
        <v>0.719999999999999</v>
      </c>
      <c r="L8848" s="1">
        <f t="shared" si="8846"/>
        <v>-650000</v>
      </c>
      <c r="M8848" s="1">
        <f t="shared" si="8846"/>
        <v>0.719999999999999</v>
      </c>
    </row>
    <row r="8849" spans="1:13">
      <c r="A8849" s="1" t="s">
        <v>5372</v>
      </c>
      <c r="B8849" s="1">
        <v>102.13</v>
      </c>
      <c r="C8849" s="1">
        <v>102.65</v>
      </c>
      <c r="D8849" s="1">
        <v>101.16</v>
      </c>
      <c r="E8849" s="1">
        <v>101.64</v>
      </c>
      <c r="F8849" s="1">
        <v>14530000</v>
      </c>
      <c r="G8849" s="1">
        <v>101.64</v>
      </c>
      <c r="H8849" s="1">
        <f t="shared" ref="H8849:M8849" si="8847">B8850-B8849</f>
        <v>0</v>
      </c>
      <c r="I8849" s="1">
        <f t="shared" si="8847"/>
        <v>0.319999999999993</v>
      </c>
      <c r="J8849" s="1">
        <f t="shared" si="8847"/>
        <v>0.290000000000006</v>
      </c>
      <c r="K8849" s="1">
        <f t="shared" si="8847"/>
        <v>0.489999999999995</v>
      </c>
      <c r="L8849" s="1">
        <f t="shared" si="8847"/>
        <v>3210000</v>
      </c>
      <c r="M8849" s="1">
        <f t="shared" si="8847"/>
        <v>0.489999999999995</v>
      </c>
    </row>
    <row r="8850" spans="1:13">
      <c r="A8850" s="1" t="s">
        <v>5373</v>
      </c>
      <c r="B8850" s="1">
        <v>102.13</v>
      </c>
      <c r="C8850" s="1">
        <v>102.97</v>
      </c>
      <c r="D8850" s="1">
        <v>101.45</v>
      </c>
      <c r="E8850" s="1">
        <v>102.13</v>
      </c>
      <c r="F8850" s="1">
        <v>17740000</v>
      </c>
      <c r="G8850" s="1">
        <v>102.13</v>
      </c>
      <c r="H8850" s="1">
        <f t="shared" ref="H8850:M8850" si="8848">B8851-B8850</f>
        <v>-0.269999999999996</v>
      </c>
      <c r="I8850" s="1">
        <f t="shared" si="8848"/>
        <v>-0.510000000000005</v>
      </c>
      <c r="J8850" s="1">
        <f t="shared" si="8848"/>
        <v>-0.540000000000006</v>
      </c>
      <c r="K8850" s="1">
        <f t="shared" si="8848"/>
        <v>0</v>
      </c>
      <c r="L8850" s="1">
        <f t="shared" si="8848"/>
        <v>-1950000</v>
      </c>
      <c r="M8850" s="1">
        <f t="shared" si="8848"/>
        <v>0</v>
      </c>
    </row>
    <row r="8851" spans="1:13">
      <c r="A8851" s="1" t="s">
        <v>5374</v>
      </c>
      <c r="B8851" s="1">
        <v>101.86</v>
      </c>
      <c r="C8851" s="1">
        <v>102.46</v>
      </c>
      <c r="D8851" s="1">
        <v>100.91</v>
      </c>
      <c r="E8851" s="1">
        <v>102.13</v>
      </c>
      <c r="F8851" s="1">
        <v>15790000</v>
      </c>
      <c r="G8851" s="1">
        <v>102.13</v>
      </c>
      <c r="H8851" s="1">
        <f t="shared" ref="H8851:M8851" si="8849">B8852-B8851</f>
        <v>0.570000000000007</v>
      </c>
      <c r="I8851" s="1">
        <f t="shared" si="8849"/>
        <v>0.720000000000013</v>
      </c>
      <c r="J8851" s="1">
        <f t="shared" si="8849"/>
        <v>0.600000000000009</v>
      </c>
      <c r="K8851" s="1">
        <f t="shared" si="8849"/>
        <v>-0.269999999999996</v>
      </c>
      <c r="L8851" s="1">
        <f t="shared" si="8849"/>
        <v>1970000</v>
      </c>
      <c r="M8851" s="1">
        <f t="shared" si="8849"/>
        <v>-0.269999999999996</v>
      </c>
    </row>
    <row r="8852" spans="1:13">
      <c r="A8852" s="1" t="s">
        <v>5375</v>
      </c>
      <c r="B8852" s="1">
        <v>102.43</v>
      </c>
      <c r="C8852" s="1">
        <v>103.18</v>
      </c>
      <c r="D8852" s="1">
        <v>101.51</v>
      </c>
      <c r="E8852" s="1">
        <v>101.86</v>
      </c>
      <c r="F8852" s="1">
        <v>17760000</v>
      </c>
      <c r="G8852" s="1">
        <v>101.86</v>
      </c>
      <c r="H8852" s="1">
        <f t="shared" ref="H8852:M8852" si="8850">B8853-B8852</f>
        <v>-0.140000000000001</v>
      </c>
      <c r="I8852" s="1">
        <f t="shared" si="8850"/>
        <v>-0.38000000000001</v>
      </c>
      <c r="J8852" s="1">
        <f t="shared" si="8850"/>
        <v>-0.150000000000006</v>
      </c>
      <c r="K8852" s="1">
        <f t="shared" si="8850"/>
        <v>0.570000000000007</v>
      </c>
      <c r="L8852" s="1">
        <f t="shared" si="8850"/>
        <v>-2240000</v>
      </c>
      <c r="M8852" s="1">
        <f t="shared" si="8850"/>
        <v>0.570000000000007</v>
      </c>
    </row>
    <row r="8853" spans="1:13">
      <c r="A8853" s="1" t="s">
        <v>5376</v>
      </c>
      <c r="B8853" s="1">
        <v>102.29</v>
      </c>
      <c r="C8853" s="1">
        <v>102.8</v>
      </c>
      <c r="D8853" s="1">
        <v>101.36</v>
      </c>
      <c r="E8853" s="1">
        <v>102.43</v>
      </c>
      <c r="F8853" s="1">
        <v>15520000</v>
      </c>
      <c r="G8853" s="1">
        <v>102.43</v>
      </c>
      <c r="H8853" s="1">
        <f t="shared" ref="H8853:M8853" si="8851">B8854-B8853</f>
        <v>0.689999999999998</v>
      </c>
      <c r="I8853" s="1">
        <f t="shared" si="8851"/>
        <v>0.409999999999997</v>
      </c>
      <c r="J8853" s="1">
        <f t="shared" si="8851"/>
        <v>0.340000000000003</v>
      </c>
      <c r="K8853" s="1">
        <f t="shared" si="8851"/>
        <v>-0.140000000000001</v>
      </c>
      <c r="L8853" s="1">
        <f t="shared" si="8851"/>
        <v>1480000</v>
      </c>
      <c r="M8853" s="1">
        <f t="shared" si="8851"/>
        <v>-0.140000000000001</v>
      </c>
    </row>
    <row r="8854" spans="1:13">
      <c r="A8854" s="1" t="s">
        <v>5377</v>
      </c>
      <c r="B8854" s="1">
        <v>102.98</v>
      </c>
      <c r="C8854" s="1">
        <v>103.21</v>
      </c>
      <c r="D8854" s="1">
        <v>101.7</v>
      </c>
      <c r="E8854" s="1">
        <v>102.29</v>
      </c>
      <c r="F8854" s="1">
        <v>17000000</v>
      </c>
      <c r="G8854" s="1">
        <v>102.29</v>
      </c>
      <c r="H8854" s="1">
        <f t="shared" ref="H8854:M8854" si="8852">B8855-B8854</f>
        <v>0.339999999999989</v>
      </c>
      <c r="I8854" s="1">
        <f t="shared" si="8852"/>
        <v>0.830000000000013</v>
      </c>
      <c r="J8854" s="1">
        <f t="shared" si="8852"/>
        <v>0.819999999999993</v>
      </c>
      <c r="K8854" s="1">
        <f t="shared" si="8852"/>
        <v>0.689999999999998</v>
      </c>
      <c r="L8854" s="1">
        <f t="shared" si="8852"/>
        <v>3220000</v>
      </c>
      <c r="M8854" s="1">
        <f t="shared" si="8852"/>
        <v>0.689999999999998</v>
      </c>
    </row>
    <row r="8855" spans="1:13">
      <c r="A8855" s="1" t="s">
        <v>5378</v>
      </c>
      <c r="B8855" s="1">
        <v>103.32</v>
      </c>
      <c r="C8855" s="1">
        <v>104.04</v>
      </c>
      <c r="D8855" s="1">
        <v>102.52</v>
      </c>
      <c r="E8855" s="1">
        <v>102.98</v>
      </c>
      <c r="F8855" s="1">
        <v>20220000</v>
      </c>
      <c r="G8855" s="1">
        <v>102.98</v>
      </c>
      <c r="H8855" s="1">
        <f t="shared" ref="H8855:M8855" si="8853">B8856-B8855</f>
        <v>-0.449999999999989</v>
      </c>
      <c r="I8855" s="1">
        <f t="shared" si="8853"/>
        <v>-0.0100000000000051</v>
      </c>
      <c r="J8855" s="1">
        <f t="shared" si="8853"/>
        <v>-0.219999999999999</v>
      </c>
      <c r="K8855" s="1">
        <f t="shared" si="8853"/>
        <v>0.339999999999989</v>
      </c>
      <c r="L8855" s="1">
        <f t="shared" si="8853"/>
        <v>6380000</v>
      </c>
      <c r="M8855" s="1">
        <f t="shared" si="8853"/>
        <v>0.339999999999989</v>
      </c>
    </row>
    <row r="8856" spans="1:13">
      <c r="A8856" s="1" t="s">
        <v>5379</v>
      </c>
      <c r="B8856" s="1">
        <v>102.87</v>
      </c>
      <c r="C8856" s="1">
        <v>104.03</v>
      </c>
      <c r="D8856" s="1">
        <v>102.3</v>
      </c>
      <c r="E8856" s="1">
        <v>103.32</v>
      </c>
      <c r="F8856" s="1">
        <v>26600000</v>
      </c>
      <c r="G8856" s="1">
        <v>103.32</v>
      </c>
      <c r="H8856" s="1">
        <f t="shared" ref="H8856:M8856" si="8854">B8857-B8856</f>
        <v>-1.43000000000001</v>
      </c>
      <c r="I8856" s="1">
        <f t="shared" si="8854"/>
        <v>-0.710000000000008</v>
      </c>
      <c r="J8856" s="1">
        <f t="shared" si="8854"/>
        <v>-0.879999999999995</v>
      </c>
      <c r="K8856" s="1">
        <f t="shared" si="8854"/>
        <v>-0.449999999999989</v>
      </c>
      <c r="L8856" s="1">
        <f t="shared" si="8854"/>
        <v>-3100000</v>
      </c>
      <c r="M8856" s="1">
        <f t="shared" si="8854"/>
        <v>-0.449999999999989</v>
      </c>
    </row>
    <row r="8857" spans="1:13">
      <c r="A8857" s="1" t="s">
        <v>5380</v>
      </c>
      <c r="B8857" s="1">
        <v>101.44</v>
      </c>
      <c r="C8857" s="1">
        <v>103.32</v>
      </c>
      <c r="D8857" s="1">
        <v>101.42</v>
      </c>
      <c r="E8857" s="1">
        <v>102.87</v>
      </c>
      <c r="F8857" s="1">
        <v>23500000</v>
      </c>
      <c r="G8857" s="1">
        <v>102.87</v>
      </c>
      <c r="H8857" s="1">
        <f t="shared" ref="H8857:M8857" si="8855">B8858-B8857</f>
        <v>-0.769999999999996</v>
      </c>
      <c r="I8857" s="1">
        <f t="shared" si="8855"/>
        <v>-1.48999999999999</v>
      </c>
      <c r="J8857" s="1">
        <f t="shared" si="8855"/>
        <v>-1.10000000000001</v>
      </c>
      <c r="K8857" s="1">
        <f t="shared" si="8855"/>
        <v>-1.43000000000001</v>
      </c>
      <c r="L8857" s="1">
        <f t="shared" si="8855"/>
        <v>-7000000</v>
      </c>
      <c r="M8857" s="1">
        <f t="shared" si="8855"/>
        <v>-1.43000000000001</v>
      </c>
    </row>
    <row r="8858" spans="1:13">
      <c r="A8858" s="1" t="s">
        <v>5381</v>
      </c>
      <c r="B8858" s="1">
        <v>100.67</v>
      </c>
      <c r="C8858" s="1">
        <v>101.83</v>
      </c>
      <c r="D8858" s="1">
        <v>100.32</v>
      </c>
      <c r="E8858" s="1">
        <v>101.44</v>
      </c>
      <c r="F8858" s="1">
        <v>16500000</v>
      </c>
      <c r="G8858" s="1">
        <v>101.44</v>
      </c>
      <c r="H8858" s="1">
        <f t="shared" ref="H8858:M8858" si="8856">B8859-B8858</f>
        <v>-0.359999999999999</v>
      </c>
      <c r="I8858" s="1">
        <f t="shared" si="8856"/>
        <v>-0.649999999999991</v>
      </c>
      <c r="J8858" s="1">
        <f t="shared" si="8856"/>
        <v>-0.589999999999989</v>
      </c>
      <c r="K8858" s="1">
        <f t="shared" si="8856"/>
        <v>-0.769999999999996</v>
      </c>
      <c r="L8858" s="1">
        <f t="shared" si="8856"/>
        <v>-1400000</v>
      </c>
      <c r="M8858" s="1">
        <f t="shared" si="8856"/>
        <v>-0.769999999999996</v>
      </c>
    </row>
    <row r="8859" spans="1:13">
      <c r="A8859" s="1" t="s">
        <v>5382</v>
      </c>
      <c r="B8859" s="1">
        <v>100.31</v>
      </c>
      <c r="C8859" s="1">
        <v>101.18</v>
      </c>
      <c r="D8859" s="1">
        <v>99.73</v>
      </c>
      <c r="E8859" s="1">
        <v>100.67</v>
      </c>
      <c r="F8859" s="1">
        <v>15100000</v>
      </c>
      <c r="G8859" s="1">
        <v>100.67</v>
      </c>
      <c r="H8859" s="1">
        <f t="shared" ref="H8859:M8859" si="8857">B8860-B8859</f>
        <v>0.739999999999995</v>
      </c>
      <c r="I8859" s="1">
        <f t="shared" si="8857"/>
        <v>0.589999999999989</v>
      </c>
      <c r="J8859" s="1">
        <f t="shared" si="8857"/>
        <v>0.25</v>
      </c>
      <c r="K8859" s="1">
        <f t="shared" si="8857"/>
        <v>-0.359999999999999</v>
      </c>
      <c r="L8859" s="1">
        <f t="shared" si="8857"/>
        <v>3340000</v>
      </c>
      <c r="M8859" s="1">
        <f t="shared" si="8857"/>
        <v>-0.359999999999999</v>
      </c>
    </row>
    <row r="8860" spans="1:13">
      <c r="A8860" s="1" t="s">
        <v>5383</v>
      </c>
      <c r="B8860" s="1">
        <v>101.05</v>
      </c>
      <c r="C8860" s="1">
        <v>101.77</v>
      </c>
      <c r="D8860" s="1">
        <v>99.98</v>
      </c>
      <c r="E8860" s="1">
        <v>100.31</v>
      </c>
      <c r="F8860" s="1">
        <v>18440000</v>
      </c>
      <c r="G8860" s="1">
        <v>100.31</v>
      </c>
      <c r="H8860" s="1">
        <f t="shared" ref="H8860:M8860" si="8858">B8861-B8860</f>
        <v>-0.849999999999994</v>
      </c>
      <c r="I8860" s="1">
        <f t="shared" si="8858"/>
        <v>-0.379999999999995</v>
      </c>
      <c r="J8860" s="1">
        <f t="shared" si="8858"/>
        <v>-0.340000000000003</v>
      </c>
      <c r="K8860" s="1">
        <f t="shared" si="8858"/>
        <v>0.739999999999995</v>
      </c>
      <c r="L8860" s="1">
        <f t="shared" si="8858"/>
        <v>-2450000</v>
      </c>
      <c r="M8860" s="1">
        <f t="shared" si="8858"/>
        <v>0.739999999999995</v>
      </c>
    </row>
    <row r="8861" spans="1:13">
      <c r="A8861" s="1" t="s">
        <v>5384</v>
      </c>
      <c r="B8861" s="1">
        <v>100.2</v>
      </c>
      <c r="C8861" s="1">
        <v>101.39</v>
      </c>
      <c r="D8861" s="1">
        <v>99.64</v>
      </c>
      <c r="E8861" s="1">
        <v>101.05</v>
      </c>
      <c r="F8861" s="1">
        <v>15990000</v>
      </c>
      <c r="G8861" s="1">
        <v>101.05</v>
      </c>
      <c r="H8861" s="1">
        <f t="shared" ref="H8861:M8861" si="8859">B8862-B8861</f>
        <v>0.149999999999991</v>
      </c>
      <c r="I8861" s="1">
        <f t="shared" si="8859"/>
        <v>-0.0900000000000034</v>
      </c>
      <c r="J8861" s="1">
        <f t="shared" si="8859"/>
        <v>-0.0700000000000074</v>
      </c>
      <c r="K8861" s="1">
        <f t="shared" si="8859"/>
        <v>-0.849999999999994</v>
      </c>
      <c r="L8861" s="1">
        <f t="shared" si="8859"/>
        <v>40000</v>
      </c>
      <c r="M8861" s="1">
        <f t="shared" si="8859"/>
        <v>-0.849999999999994</v>
      </c>
    </row>
    <row r="8862" spans="1:13">
      <c r="A8862" s="2">
        <v>28098</v>
      </c>
      <c r="B8862" s="1">
        <v>100.35</v>
      </c>
      <c r="C8862" s="1">
        <v>101.3</v>
      </c>
      <c r="D8862" s="1">
        <v>99.57</v>
      </c>
      <c r="E8862" s="1">
        <v>100.2</v>
      </c>
      <c r="F8862" s="1">
        <v>16030000</v>
      </c>
      <c r="G8862" s="1">
        <v>100.2</v>
      </c>
      <c r="H8862" s="1">
        <f t="shared" ref="H8862:M8862" si="8860">B8863-B8862</f>
        <v>0.930000000000007</v>
      </c>
      <c r="I8862" s="1">
        <f t="shared" si="8860"/>
        <v>0.439999999999998</v>
      </c>
      <c r="J8862" s="1">
        <f t="shared" si="8860"/>
        <v>0.300000000000011</v>
      </c>
      <c r="K8862" s="1">
        <f t="shared" si="8860"/>
        <v>0.149999999999991</v>
      </c>
      <c r="L8862" s="1">
        <f t="shared" si="8860"/>
        <v>3020000</v>
      </c>
      <c r="M8862" s="1">
        <f t="shared" si="8860"/>
        <v>0.149999999999991</v>
      </c>
    </row>
    <row r="8863" spans="1:13">
      <c r="A8863" s="2">
        <v>28007</v>
      </c>
      <c r="B8863" s="1">
        <v>101.28</v>
      </c>
      <c r="C8863" s="1">
        <v>101.74</v>
      </c>
      <c r="D8863" s="1">
        <v>99.87</v>
      </c>
      <c r="E8863" s="1">
        <v>100.35</v>
      </c>
      <c r="F8863" s="1">
        <v>19050000</v>
      </c>
      <c r="G8863" s="1">
        <v>100.35</v>
      </c>
      <c r="H8863" s="1">
        <f t="shared" ref="H8863:M8863" si="8861">B8864-B8863</f>
        <v>0.929999999999993</v>
      </c>
      <c r="I8863" s="1">
        <f t="shared" si="8861"/>
        <v>0.640000000000001</v>
      </c>
      <c r="J8863" s="1">
        <f t="shared" si="8861"/>
        <v>0.659999999999997</v>
      </c>
      <c r="K8863" s="1">
        <f t="shared" si="8861"/>
        <v>0.930000000000007</v>
      </c>
      <c r="L8863" s="1">
        <f t="shared" si="8861"/>
        <v>1810000</v>
      </c>
      <c r="M8863" s="1">
        <f t="shared" si="8861"/>
        <v>0.930000000000007</v>
      </c>
    </row>
    <row r="8864" spans="1:13">
      <c r="A8864" s="2">
        <v>27976</v>
      </c>
      <c r="B8864" s="1">
        <v>102.21</v>
      </c>
      <c r="C8864" s="1">
        <v>102.38</v>
      </c>
      <c r="D8864" s="1">
        <v>100.53</v>
      </c>
      <c r="E8864" s="1">
        <v>101.28</v>
      </c>
      <c r="F8864" s="1">
        <v>20860000</v>
      </c>
      <c r="G8864" s="1">
        <v>101.28</v>
      </c>
      <c r="H8864" s="1">
        <f t="shared" ref="H8864:M8864" si="8862">B8865-B8864</f>
        <v>1.15000000000001</v>
      </c>
      <c r="I8864" s="1">
        <f t="shared" si="8862"/>
        <v>1.47</v>
      </c>
      <c r="J8864" s="1">
        <f t="shared" si="8862"/>
        <v>1.39</v>
      </c>
      <c r="K8864" s="1">
        <f t="shared" si="8862"/>
        <v>0.929999999999993</v>
      </c>
      <c r="L8864" s="1">
        <f t="shared" si="8862"/>
        <v>-670000</v>
      </c>
      <c r="M8864" s="1">
        <f t="shared" si="8862"/>
        <v>0.929999999999993</v>
      </c>
    </row>
    <row r="8865" spans="1:13">
      <c r="A8865" s="2">
        <v>27945</v>
      </c>
      <c r="B8865" s="1">
        <v>103.36</v>
      </c>
      <c r="C8865" s="1">
        <v>103.85</v>
      </c>
      <c r="D8865" s="1">
        <v>101.92</v>
      </c>
      <c r="E8865" s="1">
        <v>102.21</v>
      </c>
      <c r="F8865" s="1">
        <v>20190000</v>
      </c>
      <c r="G8865" s="1">
        <v>102.21</v>
      </c>
      <c r="H8865" s="1">
        <f t="shared" ref="H8865:M8865" si="8863">B8866-B8865</f>
        <v>0.150000000000006</v>
      </c>
      <c r="I8865" s="1">
        <f t="shared" si="8863"/>
        <v>0.780000000000001</v>
      </c>
      <c r="J8865" s="1">
        <f t="shared" si="8863"/>
        <v>1.01000000000001</v>
      </c>
      <c r="K8865" s="1">
        <f t="shared" si="8863"/>
        <v>1.15000000000001</v>
      </c>
      <c r="L8865" s="1">
        <f t="shared" si="8863"/>
        <v>3980000</v>
      </c>
      <c r="M8865" s="1">
        <f t="shared" si="8863"/>
        <v>1.15000000000001</v>
      </c>
    </row>
    <row r="8866" spans="1:13">
      <c r="A8866" s="2">
        <v>27915</v>
      </c>
      <c r="B8866" s="1">
        <v>103.51</v>
      </c>
      <c r="C8866" s="1">
        <v>104.63</v>
      </c>
      <c r="D8866" s="1">
        <v>102.93</v>
      </c>
      <c r="E8866" s="1">
        <v>103.36</v>
      </c>
      <c r="F8866" s="1">
        <v>24170000</v>
      </c>
      <c r="G8866" s="1">
        <v>103.36</v>
      </c>
      <c r="H8866" s="1">
        <f t="shared" ref="H8866:M8866" si="8864">B8867-B8866</f>
        <v>-1.19000000000001</v>
      </c>
      <c r="I8866" s="1">
        <f t="shared" si="8864"/>
        <v>-0.5</v>
      </c>
      <c r="J8866" s="1">
        <f t="shared" si="8864"/>
        <v>-0.610000000000014</v>
      </c>
      <c r="K8866" s="1">
        <f t="shared" si="8864"/>
        <v>0.150000000000006</v>
      </c>
      <c r="L8866" s="1">
        <f t="shared" si="8864"/>
        <v>-2230000</v>
      </c>
      <c r="M8866" s="1">
        <f t="shared" si="8864"/>
        <v>0.150000000000006</v>
      </c>
    </row>
    <row r="8867" spans="1:13">
      <c r="A8867" s="2">
        <v>27884</v>
      </c>
      <c r="B8867" s="1">
        <v>102.32</v>
      </c>
      <c r="C8867" s="1">
        <v>104.13</v>
      </c>
      <c r="D8867" s="1">
        <v>102.32</v>
      </c>
      <c r="E8867" s="1">
        <v>103.51</v>
      </c>
      <c r="F8867" s="1">
        <v>21940000</v>
      </c>
      <c r="G8867" s="1">
        <v>103.51</v>
      </c>
      <c r="H8867" s="1">
        <f t="shared" ref="H8867:M8867" si="8865">B8868-B8867</f>
        <v>-0.0799999999999983</v>
      </c>
      <c r="I8867" s="1">
        <f t="shared" si="8865"/>
        <v>-1.36999999999999</v>
      </c>
      <c r="J8867" s="1">
        <f t="shared" si="8865"/>
        <v>-1.08999999999999</v>
      </c>
      <c r="K8867" s="1">
        <f t="shared" si="8865"/>
        <v>-1.26000000000001</v>
      </c>
      <c r="L8867" s="1">
        <f t="shared" si="8865"/>
        <v>-4520000</v>
      </c>
      <c r="M8867" s="1">
        <f t="shared" si="8865"/>
        <v>-1.26000000000001</v>
      </c>
    </row>
    <row r="8868" spans="1:13">
      <c r="A8868" s="2">
        <v>27794</v>
      </c>
      <c r="B8868" s="1">
        <v>102.24</v>
      </c>
      <c r="C8868" s="1">
        <v>102.76</v>
      </c>
      <c r="D8868" s="1">
        <v>101.23</v>
      </c>
      <c r="E8868" s="1">
        <v>102.25</v>
      </c>
      <c r="F8868" s="1">
        <v>17420000</v>
      </c>
      <c r="G8868" s="1">
        <v>102.25</v>
      </c>
      <c r="H8868" s="1">
        <f t="shared" ref="H8868:M8868" si="8866">B8869-B8868</f>
        <v>0.530000000000001</v>
      </c>
      <c r="I8868" s="1">
        <f t="shared" si="8866"/>
        <v>0.47999999999999</v>
      </c>
      <c r="J8868" s="1">
        <f t="shared" si="8866"/>
        <v>0.269999999999996</v>
      </c>
      <c r="K8868" s="1">
        <f t="shared" si="8866"/>
        <v>-0.0100000000000051</v>
      </c>
      <c r="L8868" s="1">
        <f t="shared" si="8866"/>
        <v>490000</v>
      </c>
      <c r="M8868" s="1">
        <f t="shared" si="8866"/>
        <v>-0.0100000000000051</v>
      </c>
    </row>
    <row r="8869" spans="1:13">
      <c r="A8869" s="2">
        <v>27763</v>
      </c>
      <c r="B8869" s="1">
        <v>102.77</v>
      </c>
      <c r="C8869" s="1">
        <v>103.24</v>
      </c>
      <c r="D8869" s="1">
        <v>101.5</v>
      </c>
      <c r="E8869" s="1">
        <v>102.24</v>
      </c>
      <c r="F8869" s="1">
        <v>17910000</v>
      </c>
      <c r="G8869" s="1">
        <v>102.24</v>
      </c>
      <c r="H8869" s="1">
        <f t="shared" ref="H8869:M8869" si="8867">B8870-B8869</f>
        <v>-0.759999999999991</v>
      </c>
      <c r="I8869" s="1">
        <f t="shared" si="8867"/>
        <v>-0.159999999999997</v>
      </c>
      <c r="J8869" s="1">
        <f t="shared" si="8867"/>
        <v>0.0999999999999943</v>
      </c>
      <c r="K8869" s="1">
        <f t="shared" si="8867"/>
        <v>0.530000000000001</v>
      </c>
      <c r="L8869" s="1">
        <f t="shared" si="8867"/>
        <v>-390000</v>
      </c>
      <c r="M8869" s="1">
        <f t="shared" si="8867"/>
        <v>0.530000000000001</v>
      </c>
    </row>
    <row r="8870" spans="1:13">
      <c r="A8870" s="1" t="s">
        <v>5385</v>
      </c>
      <c r="B8870" s="1">
        <v>102.01</v>
      </c>
      <c r="C8870" s="1">
        <v>103.08</v>
      </c>
      <c r="D8870" s="1">
        <v>101.6</v>
      </c>
      <c r="E8870" s="1">
        <v>102.77</v>
      </c>
      <c r="F8870" s="1">
        <v>17520000</v>
      </c>
      <c r="G8870" s="1">
        <v>102.77</v>
      </c>
      <c r="H8870" s="1">
        <f t="shared" ref="H8870:M8870" si="8868">B8871-B8870</f>
        <v>0.399999999999991</v>
      </c>
      <c r="I8870" s="1">
        <f t="shared" si="8868"/>
        <v>0.280000000000001</v>
      </c>
      <c r="J8870" s="1">
        <f t="shared" si="8868"/>
        <v>-0.349999999999994</v>
      </c>
      <c r="K8870" s="1">
        <f t="shared" si="8868"/>
        <v>-0.759999999999991</v>
      </c>
      <c r="L8870" s="1">
        <f t="shared" si="8868"/>
        <v>410000</v>
      </c>
      <c r="M8870" s="1">
        <f t="shared" si="8868"/>
        <v>-0.759999999999991</v>
      </c>
    </row>
    <row r="8871" spans="1:13">
      <c r="A8871" s="1" t="s">
        <v>5386</v>
      </c>
      <c r="B8871" s="1">
        <v>102.41</v>
      </c>
      <c r="C8871" s="1">
        <v>103.36</v>
      </c>
      <c r="D8871" s="1">
        <v>101.25</v>
      </c>
      <c r="E8871" s="1">
        <v>102.01</v>
      </c>
      <c r="F8871" s="1">
        <v>17930000</v>
      </c>
      <c r="G8871" s="1">
        <v>102.01</v>
      </c>
      <c r="H8871" s="1">
        <f t="shared" ref="H8871:M8871" si="8869">B8872-B8871</f>
        <v>0.439999999999998</v>
      </c>
      <c r="I8871" s="1">
        <f t="shared" si="8869"/>
        <v>0</v>
      </c>
      <c r="J8871" s="1">
        <f t="shared" si="8869"/>
        <v>0.739999999999995</v>
      </c>
      <c r="K8871" s="1">
        <f t="shared" si="8869"/>
        <v>0.399999999999991</v>
      </c>
      <c r="L8871" s="1">
        <f t="shared" si="8869"/>
        <v>-1830000</v>
      </c>
      <c r="M8871" s="1">
        <f t="shared" si="8869"/>
        <v>0.399999999999991</v>
      </c>
    </row>
    <row r="8872" spans="1:13">
      <c r="A8872" s="1" t="s">
        <v>5387</v>
      </c>
      <c r="B8872" s="1">
        <v>102.85</v>
      </c>
      <c r="C8872" s="1">
        <v>103.36</v>
      </c>
      <c r="D8872" s="1">
        <v>101.99</v>
      </c>
      <c r="E8872" s="1">
        <v>102.41</v>
      </c>
      <c r="F8872" s="1">
        <v>16100000</v>
      </c>
      <c r="G8872" s="1">
        <v>102.41</v>
      </c>
      <c r="H8872" s="1">
        <f t="shared" ref="H8872:M8872" si="8870">B8873-B8872</f>
        <v>0</v>
      </c>
      <c r="I8872" s="1">
        <f t="shared" si="8870"/>
        <v>0.290000000000006</v>
      </c>
      <c r="J8872" s="1">
        <f t="shared" si="8870"/>
        <v>0.210000000000008</v>
      </c>
      <c r="K8872" s="1">
        <f t="shared" si="8870"/>
        <v>0.439999999999998</v>
      </c>
      <c r="L8872" s="1">
        <f t="shared" si="8870"/>
        <v>2410000</v>
      </c>
      <c r="M8872" s="1">
        <f t="shared" si="8870"/>
        <v>0.439999999999998</v>
      </c>
    </row>
    <row r="8873" spans="1:13">
      <c r="A8873" s="1" t="s">
        <v>5388</v>
      </c>
      <c r="B8873" s="1">
        <v>102.85</v>
      </c>
      <c r="C8873" s="1">
        <v>103.65</v>
      </c>
      <c r="D8873" s="1">
        <v>102.2</v>
      </c>
      <c r="E8873" s="1">
        <v>102.85</v>
      </c>
      <c r="F8873" s="1">
        <v>18510000</v>
      </c>
      <c r="G8873" s="1">
        <v>102.85</v>
      </c>
      <c r="H8873" s="1">
        <f t="shared" ref="H8873:M8873" si="8871">B8874-B8873</f>
        <v>0.570000000000007</v>
      </c>
      <c r="I8873" s="1">
        <f t="shared" si="8871"/>
        <v>0.349999999999994</v>
      </c>
      <c r="J8873" s="1">
        <f t="shared" si="8871"/>
        <v>-0.0100000000000051</v>
      </c>
      <c r="K8873" s="1">
        <f t="shared" si="8871"/>
        <v>0</v>
      </c>
      <c r="L8873" s="1">
        <f t="shared" si="8871"/>
        <v>4000000</v>
      </c>
      <c r="M8873" s="1">
        <f t="shared" si="8871"/>
        <v>0</v>
      </c>
    </row>
    <row r="8874" spans="1:13">
      <c r="A8874" s="1" t="s">
        <v>5389</v>
      </c>
      <c r="B8874" s="1">
        <v>103.42</v>
      </c>
      <c r="C8874" s="1">
        <v>104</v>
      </c>
      <c r="D8874" s="1">
        <v>102.19</v>
      </c>
      <c r="E8874" s="1">
        <v>102.85</v>
      </c>
      <c r="F8874" s="1">
        <v>22510000</v>
      </c>
      <c r="G8874" s="1">
        <v>102.85</v>
      </c>
      <c r="H8874" s="1">
        <f t="shared" ref="H8874:M8874" si="8872">B8875-B8874</f>
        <v>-0.909999999999997</v>
      </c>
      <c r="I8874" s="1">
        <f t="shared" si="8872"/>
        <v>0.390000000000001</v>
      </c>
      <c r="J8874" s="1">
        <f t="shared" si="8872"/>
        <v>0.320000000000007</v>
      </c>
      <c r="K8874" s="1">
        <f t="shared" si="8872"/>
        <v>0.570000000000007</v>
      </c>
      <c r="L8874" s="1">
        <f t="shared" si="8872"/>
        <v>10100000</v>
      </c>
      <c r="M8874" s="1">
        <f t="shared" si="8872"/>
        <v>0.570000000000007</v>
      </c>
    </row>
    <row r="8875" spans="1:13">
      <c r="A8875" s="1" t="s">
        <v>5390</v>
      </c>
      <c r="B8875" s="1">
        <v>102.51</v>
      </c>
      <c r="C8875" s="1">
        <v>104.39</v>
      </c>
      <c r="D8875" s="1">
        <v>102.51</v>
      </c>
      <c r="E8875" s="1">
        <v>103.42</v>
      </c>
      <c r="F8875" s="1">
        <v>32610000</v>
      </c>
      <c r="G8875" s="1">
        <v>103.42</v>
      </c>
      <c r="H8875" s="1">
        <f t="shared" ref="H8875:M8875" si="8873">B8876-B8875</f>
        <v>-1.80000000000001</v>
      </c>
      <c r="I8875" s="1">
        <f t="shared" si="8873"/>
        <v>-1.84999999999999</v>
      </c>
      <c r="J8875" s="1">
        <f t="shared" si="8873"/>
        <v>-2.19000000000001</v>
      </c>
      <c r="K8875" s="1">
        <f t="shared" si="8873"/>
        <v>-1.18000000000001</v>
      </c>
      <c r="L8875" s="1">
        <f t="shared" si="8873"/>
        <v>-10160000</v>
      </c>
      <c r="M8875" s="1">
        <f t="shared" si="8873"/>
        <v>-1.18000000000001</v>
      </c>
    </row>
    <row r="8876" spans="1:13">
      <c r="A8876" s="1" t="s">
        <v>5391</v>
      </c>
      <c r="B8876" s="1">
        <v>100.71</v>
      </c>
      <c r="C8876" s="1">
        <v>102.54</v>
      </c>
      <c r="D8876" s="1">
        <v>100.32</v>
      </c>
      <c r="E8876" s="1">
        <v>102.24</v>
      </c>
      <c r="F8876" s="1">
        <v>22450000</v>
      </c>
      <c r="G8876" s="1">
        <v>102.24</v>
      </c>
      <c r="H8876" s="1">
        <f t="shared" ref="H8876:M8876" si="8874">B8877-B8876</f>
        <v>-0.129999999999995</v>
      </c>
      <c r="I8876" s="1">
        <f t="shared" si="8874"/>
        <v>-1.01000000000001</v>
      </c>
      <c r="J8876" s="1">
        <f t="shared" si="8874"/>
        <v>-0.179999999999993</v>
      </c>
      <c r="K8876" s="1">
        <f t="shared" si="8874"/>
        <v>-1.53</v>
      </c>
      <c r="L8876" s="1">
        <f t="shared" si="8874"/>
        <v>-3040000</v>
      </c>
      <c r="M8876" s="1">
        <f t="shared" si="8874"/>
        <v>-1.53</v>
      </c>
    </row>
    <row r="8877" spans="1:13">
      <c r="A8877" s="1" t="s">
        <v>5392</v>
      </c>
      <c r="B8877" s="1">
        <v>100.58</v>
      </c>
      <c r="C8877" s="1">
        <v>101.53</v>
      </c>
      <c r="D8877" s="1">
        <v>100.14</v>
      </c>
      <c r="E8877" s="1">
        <v>100.71</v>
      </c>
      <c r="F8877" s="1">
        <v>19410000</v>
      </c>
      <c r="G8877" s="1">
        <v>100.71</v>
      </c>
      <c r="H8877" s="1">
        <f t="shared" ref="H8877:M8877" si="8875">B8878-B8877</f>
        <v>-0.129999999999995</v>
      </c>
      <c r="I8877" s="1">
        <f t="shared" si="8875"/>
        <v>-0.299999999999997</v>
      </c>
      <c r="J8877" s="1">
        <f t="shared" si="8875"/>
        <v>-0.439999999999998</v>
      </c>
      <c r="K8877" s="1">
        <f t="shared" si="8875"/>
        <v>-0.129999999999995</v>
      </c>
      <c r="L8877" s="1">
        <f t="shared" si="8875"/>
        <v>-1320000</v>
      </c>
      <c r="M8877" s="1">
        <f t="shared" si="8875"/>
        <v>-0.129999999999995</v>
      </c>
    </row>
    <row r="8878" spans="1:13">
      <c r="A8878" s="1" t="s">
        <v>5393</v>
      </c>
      <c r="B8878" s="1">
        <v>100.45</v>
      </c>
      <c r="C8878" s="1">
        <v>101.23</v>
      </c>
      <c r="D8878" s="1">
        <v>99.7</v>
      </c>
      <c r="E8878" s="1">
        <v>100.58</v>
      </c>
      <c r="F8878" s="1">
        <v>18090000</v>
      </c>
      <c r="G8878" s="1">
        <v>100.58</v>
      </c>
      <c r="H8878" s="1">
        <f t="shared" ref="H8878:M8878" si="8876">B8879-B8878</f>
        <v>0.409999999999997</v>
      </c>
      <c r="I8878" s="1">
        <f t="shared" si="8876"/>
        <v>0.140000000000001</v>
      </c>
      <c r="J8878" s="1">
        <f t="shared" si="8876"/>
        <v>0.0300000000000011</v>
      </c>
      <c r="K8878" s="1">
        <f t="shared" si="8876"/>
        <v>-0.129999999999995</v>
      </c>
      <c r="L8878" s="1">
        <f t="shared" si="8876"/>
        <v>2240000</v>
      </c>
      <c r="M8878" s="1">
        <f t="shared" si="8876"/>
        <v>-0.129999999999995</v>
      </c>
    </row>
    <row r="8879" spans="1:13">
      <c r="A8879" s="1" t="s">
        <v>5394</v>
      </c>
      <c r="B8879" s="1">
        <v>100.86</v>
      </c>
      <c r="C8879" s="1">
        <v>101.37</v>
      </c>
      <c r="D8879" s="1">
        <v>99.73</v>
      </c>
      <c r="E8879" s="1">
        <v>100.45</v>
      </c>
      <c r="F8879" s="1">
        <v>20330000</v>
      </c>
      <c r="G8879" s="1">
        <v>100.45</v>
      </c>
      <c r="H8879" s="1">
        <f t="shared" ref="H8879:M8879" si="8877">B8880-B8879</f>
        <v>0.0600000000000023</v>
      </c>
      <c r="I8879" s="1">
        <f t="shared" si="8877"/>
        <v>0.640000000000001</v>
      </c>
      <c r="J8879" s="1">
        <f t="shared" si="8877"/>
        <v>0.549999999999997</v>
      </c>
      <c r="K8879" s="1">
        <f t="shared" si="8877"/>
        <v>0.409999999999997</v>
      </c>
      <c r="L8879" s="1">
        <f t="shared" si="8877"/>
        <v>5860000</v>
      </c>
      <c r="M8879" s="1">
        <f t="shared" si="8877"/>
        <v>0.409999999999997</v>
      </c>
    </row>
    <row r="8880" spans="1:13">
      <c r="A8880" s="1" t="s">
        <v>5395</v>
      </c>
      <c r="B8880" s="1">
        <v>100.92</v>
      </c>
      <c r="C8880" s="1">
        <v>102.01</v>
      </c>
      <c r="D8880" s="1">
        <v>100.28</v>
      </c>
      <c r="E8880" s="1">
        <v>100.86</v>
      </c>
      <c r="F8880" s="1">
        <v>26190000</v>
      </c>
      <c r="G8880" s="1">
        <v>100.86</v>
      </c>
      <c r="H8880" s="1">
        <f t="shared" ref="H8880:M8880" si="8878">B8881-B8880</f>
        <v>-1.12</v>
      </c>
      <c r="I8880" s="1">
        <f t="shared" si="8878"/>
        <v>-0.760000000000005</v>
      </c>
      <c r="J8880" s="1">
        <f t="shared" si="8878"/>
        <v>-0.900000000000006</v>
      </c>
      <c r="K8880" s="1">
        <f t="shared" si="8878"/>
        <v>0.0600000000000023</v>
      </c>
      <c r="L8880" s="1">
        <f t="shared" si="8878"/>
        <v>-3410000</v>
      </c>
      <c r="M8880" s="1">
        <f t="shared" si="8878"/>
        <v>0.0600000000000023</v>
      </c>
    </row>
    <row r="8881" spans="1:13">
      <c r="A8881" s="1" t="s">
        <v>5396</v>
      </c>
      <c r="B8881" s="1">
        <v>99.8</v>
      </c>
      <c r="C8881" s="1">
        <v>101.25</v>
      </c>
      <c r="D8881" s="1">
        <v>99.38</v>
      </c>
      <c r="E8881" s="1">
        <v>100.92</v>
      </c>
      <c r="F8881" s="1">
        <v>22780000</v>
      </c>
      <c r="G8881" s="1">
        <v>100.92</v>
      </c>
      <c r="H8881" s="1">
        <f t="shared" ref="H8881:M8881" si="8879">B8882-B8881</f>
        <v>1.06</v>
      </c>
      <c r="I8881" s="1">
        <f t="shared" si="8879"/>
        <v>-0.349999999999994</v>
      </c>
      <c r="J8881" s="1">
        <f t="shared" si="8879"/>
        <v>-0.140000000000001</v>
      </c>
      <c r="K8881" s="1">
        <f t="shared" si="8879"/>
        <v>-1.12</v>
      </c>
      <c r="L8881" s="1">
        <f t="shared" si="8879"/>
        <v>-3210000</v>
      </c>
      <c r="M8881" s="1">
        <f t="shared" si="8879"/>
        <v>-1.12</v>
      </c>
    </row>
    <row r="8882" spans="1:13">
      <c r="A8882" s="1" t="s">
        <v>5397</v>
      </c>
      <c r="B8882" s="1">
        <v>100.86</v>
      </c>
      <c r="C8882" s="1">
        <v>100.9</v>
      </c>
      <c r="D8882" s="1">
        <v>99.24</v>
      </c>
      <c r="E8882" s="1">
        <v>99.8</v>
      </c>
      <c r="F8882" s="1">
        <v>19570000</v>
      </c>
      <c r="G8882" s="1">
        <v>99.8</v>
      </c>
      <c r="H8882" s="1">
        <f t="shared" ref="H8882:M8882" si="8880">B8883-B8882</f>
        <v>1.03</v>
      </c>
      <c r="I8882" s="1">
        <f t="shared" si="8880"/>
        <v>1.55999999999999</v>
      </c>
      <c r="J8882" s="1">
        <f t="shared" si="8880"/>
        <v>1.25</v>
      </c>
      <c r="K8882" s="1">
        <f t="shared" si="8880"/>
        <v>1.06</v>
      </c>
      <c r="L8882" s="1">
        <f t="shared" si="8880"/>
        <v>6450000</v>
      </c>
      <c r="M8882" s="1">
        <f t="shared" si="8880"/>
        <v>1.06</v>
      </c>
    </row>
    <row r="8883" spans="1:13">
      <c r="A8883" s="2">
        <v>28097</v>
      </c>
      <c r="B8883" s="1">
        <v>101.89</v>
      </c>
      <c r="C8883" s="1">
        <v>102.46</v>
      </c>
      <c r="D8883" s="1">
        <v>100.49</v>
      </c>
      <c r="E8883" s="1">
        <v>100.86</v>
      </c>
      <c r="F8883" s="1">
        <v>26020000</v>
      </c>
      <c r="G8883" s="1">
        <v>100.86</v>
      </c>
      <c r="H8883" s="1">
        <f t="shared" ref="H8883:M8883" si="8881">B8884-B8883</f>
        <v>-0.950000000000003</v>
      </c>
      <c r="I8883" s="1">
        <f t="shared" si="8881"/>
        <v>-0.0499999999999972</v>
      </c>
      <c r="J8883" s="1">
        <f t="shared" si="8881"/>
        <v>0.13000000000001</v>
      </c>
      <c r="K8883" s="1">
        <f t="shared" si="8881"/>
        <v>1.03</v>
      </c>
      <c r="L8883" s="1">
        <f t="shared" si="8881"/>
        <v>1280000</v>
      </c>
      <c r="M8883" s="1">
        <f t="shared" si="8881"/>
        <v>1.03</v>
      </c>
    </row>
    <row r="8884" spans="1:13">
      <c r="A8884" s="2">
        <v>28067</v>
      </c>
      <c r="B8884" s="1">
        <v>100.94</v>
      </c>
      <c r="C8884" s="1">
        <v>102.41</v>
      </c>
      <c r="D8884" s="1">
        <v>100.62</v>
      </c>
      <c r="E8884" s="1">
        <v>101.89</v>
      </c>
      <c r="F8884" s="1">
        <v>27300000</v>
      </c>
      <c r="G8884" s="1">
        <v>101.89</v>
      </c>
      <c r="H8884" s="1">
        <f t="shared" ref="H8884:M8884" si="8882">B8885-B8884</f>
        <v>-0.359999999999999</v>
      </c>
      <c r="I8884" s="1">
        <f t="shared" si="8882"/>
        <v>-0.609999999999999</v>
      </c>
      <c r="J8884" s="1">
        <f t="shared" si="8882"/>
        <v>-0.640000000000001</v>
      </c>
      <c r="K8884" s="1">
        <f t="shared" si="8882"/>
        <v>-0.950000000000003</v>
      </c>
      <c r="L8884" s="1">
        <f t="shared" si="8882"/>
        <v>-2400000</v>
      </c>
      <c r="M8884" s="1">
        <f t="shared" si="8882"/>
        <v>-0.950000000000003</v>
      </c>
    </row>
    <row r="8885" spans="1:13">
      <c r="A8885" s="2">
        <v>28036</v>
      </c>
      <c r="B8885" s="1">
        <v>100.58</v>
      </c>
      <c r="C8885" s="1">
        <v>101.8</v>
      </c>
      <c r="D8885" s="1">
        <v>99.98</v>
      </c>
      <c r="E8885" s="1">
        <v>100.94</v>
      </c>
      <c r="F8885" s="1">
        <v>24900000</v>
      </c>
      <c r="G8885" s="1">
        <v>100.94</v>
      </c>
      <c r="H8885" s="1">
        <f t="shared" ref="H8885:M8885" si="8883">B8886-B8885</f>
        <v>-0.390000000000001</v>
      </c>
      <c r="I8885" s="1">
        <f t="shared" si="8883"/>
        <v>0.100000000000009</v>
      </c>
      <c r="J8885" s="1">
        <f t="shared" si="8883"/>
        <v>-0.0300000000000011</v>
      </c>
      <c r="K8885" s="1">
        <f t="shared" si="8883"/>
        <v>-0.359999999999999</v>
      </c>
      <c r="L8885" s="1">
        <f t="shared" si="8883"/>
        <v>6870000</v>
      </c>
      <c r="M8885" s="1">
        <f t="shared" si="8883"/>
        <v>-0.359999999999999</v>
      </c>
    </row>
    <row r="8886" spans="1:13">
      <c r="A8886" s="2">
        <v>28006</v>
      </c>
      <c r="B8886" s="1">
        <v>100.19</v>
      </c>
      <c r="C8886" s="1">
        <v>101.9</v>
      </c>
      <c r="D8886" s="1">
        <v>99.95</v>
      </c>
      <c r="E8886" s="1">
        <v>100.58</v>
      </c>
      <c r="F8886" s="1">
        <v>31770000</v>
      </c>
      <c r="G8886" s="1">
        <v>100.58</v>
      </c>
      <c r="H8886" s="1">
        <f t="shared" ref="H8886:M8886" si="8884">B8887-B8886</f>
        <v>-1.08</v>
      </c>
      <c r="I8886" s="1">
        <f t="shared" si="8884"/>
        <v>-1.19000000000001</v>
      </c>
      <c r="J8886" s="1">
        <f t="shared" si="8884"/>
        <v>-1.02</v>
      </c>
      <c r="K8886" s="1">
        <f t="shared" si="8884"/>
        <v>-0.390000000000001</v>
      </c>
      <c r="L8886" s="1">
        <f t="shared" si="8884"/>
        <v>-6710000</v>
      </c>
      <c r="M8886" s="1">
        <f t="shared" si="8884"/>
        <v>-0.390000000000001</v>
      </c>
    </row>
    <row r="8887" spans="1:13">
      <c r="A8887" s="2">
        <v>27975</v>
      </c>
      <c r="B8887" s="1">
        <v>99.11</v>
      </c>
      <c r="C8887" s="1">
        <v>100.71</v>
      </c>
      <c r="D8887" s="1">
        <v>98.93</v>
      </c>
      <c r="E8887" s="1">
        <v>100.19</v>
      </c>
      <c r="F8887" s="1">
        <v>25060000</v>
      </c>
      <c r="G8887" s="1">
        <v>100.19</v>
      </c>
      <c r="H8887" s="1">
        <f t="shared" ref="H8887:M8887" si="8885">B8888-B8887</f>
        <v>-0.189999999999998</v>
      </c>
      <c r="I8887" s="1">
        <f t="shared" si="8885"/>
        <v>-0.829999999999998</v>
      </c>
      <c r="J8887" s="1">
        <f t="shared" si="8885"/>
        <v>-0.700000000000003</v>
      </c>
      <c r="K8887" s="1">
        <f t="shared" si="8885"/>
        <v>-1.08</v>
      </c>
      <c r="L8887" s="1">
        <f t="shared" si="8885"/>
        <v>-2030000</v>
      </c>
      <c r="M8887" s="1">
        <f t="shared" si="8885"/>
        <v>-1.08</v>
      </c>
    </row>
    <row r="8888" spans="1:13">
      <c r="A8888" s="2">
        <v>27883</v>
      </c>
      <c r="B8888" s="1">
        <v>98.92</v>
      </c>
      <c r="C8888" s="1">
        <v>99.88</v>
      </c>
      <c r="D8888" s="1">
        <v>98.23</v>
      </c>
      <c r="E8888" s="1">
        <v>99.11</v>
      </c>
      <c r="F8888" s="1">
        <v>23030000</v>
      </c>
      <c r="G8888" s="1">
        <v>99.11</v>
      </c>
      <c r="H8888" s="1">
        <f t="shared" ref="H8888:M8888" si="8886">B8889-B8888</f>
        <v>1.06</v>
      </c>
      <c r="I8888" s="1">
        <f t="shared" si="8886"/>
        <v>0.52000000000001</v>
      </c>
      <c r="J8888" s="1">
        <f t="shared" si="8886"/>
        <v>0.259999999999991</v>
      </c>
      <c r="K8888" s="1">
        <f t="shared" si="8886"/>
        <v>-0.189999999999998</v>
      </c>
      <c r="L8888" s="1">
        <f t="shared" si="8886"/>
        <v>1380000</v>
      </c>
      <c r="M8888" s="1">
        <f t="shared" si="8886"/>
        <v>-0.189999999999998</v>
      </c>
    </row>
    <row r="8889" spans="1:13">
      <c r="A8889" s="2">
        <v>27853</v>
      </c>
      <c r="B8889" s="1">
        <v>99.98</v>
      </c>
      <c r="C8889" s="1">
        <v>100.4</v>
      </c>
      <c r="D8889" s="1">
        <v>98.49</v>
      </c>
      <c r="E8889" s="1">
        <v>98.92</v>
      </c>
      <c r="F8889" s="1">
        <v>24410000</v>
      </c>
      <c r="G8889" s="1">
        <v>98.92</v>
      </c>
      <c r="H8889" s="1">
        <f t="shared" ref="H8889:M8889" si="8887">B8890-B8889</f>
        <v>0.599999999999994</v>
      </c>
      <c r="I8889" s="1">
        <f t="shared" si="8887"/>
        <v>0.569999999999993</v>
      </c>
      <c r="J8889" s="1">
        <f t="shared" si="8887"/>
        <v>0.740000000000009</v>
      </c>
      <c r="K8889" s="1">
        <f t="shared" si="8887"/>
        <v>1.06</v>
      </c>
      <c r="L8889" s="1">
        <f t="shared" si="8887"/>
        <v>1040000</v>
      </c>
      <c r="M8889" s="1">
        <f t="shared" si="8887"/>
        <v>1.06</v>
      </c>
    </row>
    <row r="8890" spans="1:13">
      <c r="A8890" s="2">
        <v>27822</v>
      </c>
      <c r="B8890" s="1">
        <v>100.58</v>
      </c>
      <c r="C8890" s="1">
        <v>100.97</v>
      </c>
      <c r="D8890" s="1">
        <v>99.23</v>
      </c>
      <c r="E8890" s="1">
        <v>99.98</v>
      </c>
      <c r="F8890" s="1">
        <v>25450000</v>
      </c>
      <c r="G8890" s="1">
        <v>99.98</v>
      </c>
      <c r="H8890" s="1">
        <f t="shared" ref="H8890:M8890" si="8888">B8891-B8890</f>
        <v>-0.560000000000002</v>
      </c>
      <c r="I8890" s="1">
        <f t="shared" si="8888"/>
        <v>0.290000000000006</v>
      </c>
      <c r="J8890" s="1">
        <f t="shared" si="8888"/>
        <v>0.379999999999995</v>
      </c>
      <c r="K8890" s="1">
        <f t="shared" si="8888"/>
        <v>0.599999999999994</v>
      </c>
      <c r="L8890" s="1">
        <f t="shared" si="8888"/>
        <v>140000</v>
      </c>
      <c r="M8890" s="1">
        <f t="shared" si="8888"/>
        <v>0.599999999999994</v>
      </c>
    </row>
    <row r="8891" spans="1:13">
      <c r="A8891" s="2">
        <v>27793</v>
      </c>
      <c r="B8891" s="1">
        <v>100.02</v>
      </c>
      <c r="C8891" s="1">
        <v>101.26</v>
      </c>
      <c r="D8891" s="1">
        <v>99.61</v>
      </c>
      <c r="E8891" s="1">
        <v>100.58</v>
      </c>
      <c r="F8891" s="1">
        <v>25590000</v>
      </c>
      <c r="G8891" s="1">
        <v>100.58</v>
      </c>
      <c r="H8891" s="1">
        <f t="shared" ref="H8891:M8891" si="8889">B8892-B8891</f>
        <v>-0.310000000000002</v>
      </c>
      <c r="I8891" s="1">
        <f t="shared" si="8889"/>
        <v>-0.620000000000005</v>
      </c>
      <c r="J8891" s="1">
        <f t="shared" si="8889"/>
        <v>-0.939999999999998</v>
      </c>
      <c r="K8891" s="1">
        <f t="shared" si="8889"/>
        <v>-0.560000000000002</v>
      </c>
      <c r="L8891" s="1">
        <f t="shared" si="8889"/>
        <v>-3520000</v>
      </c>
      <c r="M8891" s="1">
        <f t="shared" si="8889"/>
        <v>-0.560000000000002</v>
      </c>
    </row>
    <row r="8892" spans="1:13">
      <c r="A8892" s="2">
        <v>27762</v>
      </c>
      <c r="B8892" s="1">
        <v>99.71</v>
      </c>
      <c r="C8892" s="1">
        <v>100.64</v>
      </c>
      <c r="D8892" s="1">
        <v>98.67</v>
      </c>
      <c r="E8892" s="1">
        <v>100.02</v>
      </c>
      <c r="F8892" s="1">
        <v>22070000</v>
      </c>
      <c r="G8892" s="1">
        <v>100.02</v>
      </c>
      <c r="H8892" s="1">
        <f t="shared" ref="H8892:M8892" si="8890">B8893-B8892</f>
        <v>0.400000000000006</v>
      </c>
      <c r="I8892" s="1">
        <f t="shared" si="8890"/>
        <v>-0.109999999999999</v>
      </c>
      <c r="J8892" s="1">
        <f t="shared" si="8890"/>
        <v>-0.0700000000000074</v>
      </c>
      <c r="K8892" s="1">
        <f t="shared" si="8890"/>
        <v>-0.310000000000002</v>
      </c>
      <c r="L8892" s="1">
        <f t="shared" si="8890"/>
        <v>4870000</v>
      </c>
      <c r="M8892" s="1">
        <f t="shared" si="8890"/>
        <v>-0.310000000000002</v>
      </c>
    </row>
    <row r="8893" spans="1:13">
      <c r="A8893" s="1" t="s">
        <v>5398</v>
      </c>
      <c r="B8893" s="1">
        <v>100.11</v>
      </c>
      <c r="C8893" s="1">
        <v>100.53</v>
      </c>
      <c r="D8893" s="1">
        <v>98.6</v>
      </c>
      <c r="E8893" s="1">
        <v>99.71</v>
      </c>
      <c r="F8893" s="1">
        <v>26940000</v>
      </c>
      <c r="G8893" s="1">
        <v>99.71</v>
      </c>
      <c r="H8893" s="1">
        <f t="shared" ref="H8893:M8893" si="8891">B8894-B8893</f>
        <v>1.58</v>
      </c>
      <c r="I8893" s="1">
        <f t="shared" si="8891"/>
        <v>1.83</v>
      </c>
      <c r="J8893" s="1">
        <f t="shared" si="8891"/>
        <v>1.14</v>
      </c>
      <c r="K8893" s="1">
        <f t="shared" si="8891"/>
        <v>0.400000000000006</v>
      </c>
      <c r="L8893" s="1">
        <f t="shared" si="8891"/>
        <v>7380000</v>
      </c>
      <c r="M8893" s="1">
        <f t="shared" si="8891"/>
        <v>0.400000000000006</v>
      </c>
    </row>
    <row r="8894" spans="1:13">
      <c r="A8894" s="1" t="s">
        <v>5399</v>
      </c>
      <c r="B8894" s="1">
        <v>101.69</v>
      </c>
      <c r="C8894" s="1">
        <v>102.36</v>
      </c>
      <c r="D8894" s="1">
        <v>99.74</v>
      </c>
      <c r="E8894" s="1">
        <v>100.11</v>
      </c>
      <c r="F8894" s="1">
        <v>34320000</v>
      </c>
      <c r="G8894" s="1">
        <v>100.11</v>
      </c>
      <c r="H8894" s="1">
        <f t="shared" ref="H8894:M8894" si="8892">B8895-B8894</f>
        <v>0.340000000000003</v>
      </c>
      <c r="I8894" s="1">
        <f t="shared" si="8892"/>
        <v>0.349999999999994</v>
      </c>
      <c r="J8894" s="1">
        <f t="shared" si="8892"/>
        <v>0.950000000000003</v>
      </c>
      <c r="K8894" s="1">
        <f t="shared" si="8892"/>
        <v>1.58</v>
      </c>
      <c r="L8894" s="1">
        <f t="shared" si="8892"/>
        <v>360000</v>
      </c>
      <c r="M8894" s="1">
        <f t="shared" si="8892"/>
        <v>1.58</v>
      </c>
    </row>
    <row r="8895" spans="1:13">
      <c r="A8895" s="1" t="s">
        <v>5400</v>
      </c>
      <c r="B8895" s="1">
        <v>102.03</v>
      </c>
      <c r="C8895" s="1">
        <v>102.71</v>
      </c>
      <c r="D8895" s="1">
        <v>100.69</v>
      </c>
      <c r="E8895" s="1">
        <v>101.69</v>
      </c>
      <c r="F8895" s="1">
        <v>34680000</v>
      </c>
      <c r="G8895" s="1">
        <v>101.69</v>
      </c>
      <c r="H8895" s="1">
        <f t="shared" ref="H8895:M8895" si="8893">B8896-B8895</f>
        <v>-0.420000000000002</v>
      </c>
      <c r="I8895" s="1">
        <f t="shared" si="8893"/>
        <v>0.210000000000008</v>
      </c>
      <c r="J8895" s="1">
        <f t="shared" si="8893"/>
        <v>0.340000000000003</v>
      </c>
      <c r="K8895" s="1">
        <f t="shared" si="8893"/>
        <v>0.340000000000003</v>
      </c>
      <c r="L8895" s="1">
        <f t="shared" si="8893"/>
        <v>-300000</v>
      </c>
      <c r="M8895" s="1">
        <f t="shared" si="8893"/>
        <v>0.340000000000003</v>
      </c>
    </row>
    <row r="8896" spans="1:13">
      <c r="A8896" s="1" t="s">
        <v>5401</v>
      </c>
      <c r="B8896" s="1">
        <v>101.61</v>
      </c>
      <c r="C8896" s="1">
        <v>102.92</v>
      </c>
      <c r="D8896" s="1">
        <v>101.03</v>
      </c>
      <c r="E8896" s="1">
        <v>102.03</v>
      </c>
      <c r="F8896" s="1">
        <v>34380000</v>
      </c>
      <c r="G8896" s="1">
        <v>102.03</v>
      </c>
      <c r="H8896" s="1">
        <f t="shared" ref="H8896:M8896" si="8894">B8897-B8896</f>
        <v>0.489999999999995</v>
      </c>
      <c r="I8896" s="1">
        <f t="shared" si="8894"/>
        <v>-0.379999999999995</v>
      </c>
      <c r="J8896" s="1">
        <f t="shared" si="8894"/>
        <v>-0.340000000000003</v>
      </c>
      <c r="K8896" s="1">
        <f t="shared" si="8894"/>
        <v>-0.420000000000002</v>
      </c>
      <c r="L8896" s="1">
        <f t="shared" si="8894"/>
        <v>-2920000</v>
      </c>
      <c r="M8896" s="1">
        <f t="shared" si="8894"/>
        <v>-0.420000000000002</v>
      </c>
    </row>
    <row r="8897" spans="1:13">
      <c r="A8897" s="1" t="s">
        <v>5402</v>
      </c>
      <c r="B8897" s="1">
        <v>102.1</v>
      </c>
      <c r="C8897" s="1">
        <v>102.54</v>
      </c>
      <c r="D8897" s="1">
        <v>100.69</v>
      </c>
      <c r="E8897" s="1">
        <v>101.61</v>
      </c>
      <c r="F8897" s="1">
        <v>31460000</v>
      </c>
      <c r="G8897" s="1">
        <v>101.61</v>
      </c>
      <c r="H8897" s="1">
        <f t="shared" ref="H8897:M8897" si="8895">B8898-B8897</f>
        <v>-0.689999999999998</v>
      </c>
      <c r="I8897" s="1">
        <f t="shared" si="8895"/>
        <v>0.529999999999987</v>
      </c>
      <c r="J8897" s="1">
        <f t="shared" si="8895"/>
        <v>0.490000000000009</v>
      </c>
      <c r="K8897" s="1">
        <f t="shared" si="8895"/>
        <v>0.489999999999995</v>
      </c>
      <c r="L8897" s="1">
        <f t="shared" si="8895"/>
        <v>13050000</v>
      </c>
      <c r="M8897" s="1">
        <f t="shared" si="8895"/>
        <v>0.489999999999995</v>
      </c>
    </row>
    <row r="8898" spans="1:13">
      <c r="A8898" s="1" t="s">
        <v>5403</v>
      </c>
      <c r="B8898" s="1">
        <v>101.41</v>
      </c>
      <c r="C8898" s="1">
        <v>103.07</v>
      </c>
      <c r="D8898" s="1">
        <v>101.18</v>
      </c>
      <c r="E8898" s="1">
        <v>102.1</v>
      </c>
      <c r="F8898" s="1">
        <v>44510000</v>
      </c>
      <c r="G8898" s="1">
        <v>102.1</v>
      </c>
      <c r="H8898" s="1">
        <f t="shared" ref="H8898:M8898" si="8896">B8899-B8898</f>
        <v>-1.47</v>
      </c>
      <c r="I8898" s="1">
        <f t="shared" si="8896"/>
        <v>-1.14999999999999</v>
      </c>
      <c r="J8898" s="1">
        <f t="shared" si="8896"/>
        <v>-1.24000000000001</v>
      </c>
      <c r="K8898" s="1">
        <f t="shared" si="8896"/>
        <v>-0.689999999999998</v>
      </c>
      <c r="L8898" s="1">
        <f t="shared" si="8896"/>
        <v>-5300000</v>
      </c>
      <c r="M8898" s="1">
        <f t="shared" si="8896"/>
        <v>-0.689999999999998</v>
      </c>
    </row>
    <row r="8899" spans="1:13">
      <c r="A8899" s="1" t="s">
        <v>5404</v>
      </c>
      <c r="B8899" s="1">
        <v>99.94</v>
      </c>
      <c r="C8899" s="1">
        <v>101.92</v>
      </c>
      <c r="D8899" s="1">
        <v>99.94</v>
      </c>
      <c r="E8899" s="1">
        <v>101.41</v>
      </c>
      <c r="F8899" s="1">
        <v>39210000</v>
      </c>
      <c r="G8899" s="1">
        <v>101.41</v>
      </c>
      <c r="H8899" s="1">
        <f t="shared" ref="H8899:M8899" si="8897">B8900-B8899</f>
        <v>-0.890000000000001</v>
      </c>
      <c r="I8899" s="1">
        <f t="shared" si="8897"/>
        <v>-1.48999999999999</v>
      </c>
      <c r="J8899" s="1">
        <f t="shared" si="8897"/>
        <v>-1.44</v>
      </c>
      <c r="K8899" s="1">
        <f t="shared" si="8897"/>
        <v>-1.56</v>
      </c>
      <c r="L8899" s="1">
        <f t="shared" si="8897"/>
        <v>-9310000</v>
      </c>
      <c r="M8899" s="1">
        <f t="shared" si="8897"/>
        <v>-1.56</v>
      </c>
    </row>
    <row r="8900" spans="1:13">
      <c r="A8900" s="1" t="s">
        <v>5405</v>
      </c>
      <c r="B8900" s="1">
        <v>99.05</v>
      </c>
      <c r="C8900" s="1">
        <v>100.43</v>
      </c>
      <c r="D8900" s="1">
        <v>98.5</v>
      </c>
      <c r="E8900" s="1">
        <v>99.85</v>
      </c>
      <c r="F8900" s="1">
        <v>29900000</v>
      </c>
      <c r="G8900" s="1">
        <v>99.85</v>
      </c>
      <c r="H8900" s="1">
        <f t="shared" ref="H8900:M8900" si="8898">B8901-B8900</f>
        <v>0.620000000000005</v>
      </c>
      <c r="I8900" s="1">
        <f t="shared" si="8898"/>
        <v>-0.180000000000007</v>
      </c>
      <c r="J8900" s="1">
        <f t="shared" si="8898"/>
        <v>0.0600000000000023</v>
      </c>
      <c r="K8900" s="1">
        <f t="shared" si="8898"/>
        <v>-0.799999999999997</v>
      </c>
      <c r="L8900" s="1">
        <f t="shared" si="8898"/>
        <v>-4440000</v>
      </c>
      <c r="M8900" s="1">
        <f t="shared" si="8898"/>
        <v>-0.799999999999997</v>
      </c>
    </row>
    <row r="8901" spans="1:13">
      <c r="A8901" s="1" t="s">
        <v>5406</v>
      </c>
      <c r="B8901" s="1">
        <v>99.67</v>
      </c>
      <c r="C8901" s="1">
        <v>100.25</v>
      </c>
      <c r="D8901" s="1">
        <v>98.56</v>
      </c>
      <c r="E8901" s="1">
        <v>99.05</v>
      </c>
      <c r="F8901" s="1">
        <v>25460000</v>
      </c>
      <c r="G8901" s="1">
        <v>99.05</v>
      </c>
      <c r="H8901" s="1">
        <f t="shared" ref="H8901:M8901" si="8899">B8902-B8901</f>
        <v>0.579999999999998</v>
      </c>
      <c r="I8901" s="1">
        <f t="shared" si="8899"/>
        <v>0.409999999999997</v>
      </c>
      <c r="J8901" s="1">
        <f t="shared" si="8899"/>
        <v>0.450000000000003</v>
      </c>
      <c r="K8901" s="1">
        <f t="shared" si="8899"/>
        <v>0.620000000000005</v>
      </c>
      <c r="L8901" s="1">
        <f t="shared" si="8899"/>
        <v>-1590000</v>
      </c>
      <c r="M8901" s="1">
        <f t="shared" si="8899"/>
        <v>0.620000000000005</v>
      </c>
    </row>
    <row r="8902" spans="1:13">
      <c r="A8902" s="1" t="s">
        <v>5407</v>
      </c>
      <c r="B8902" s="1">
        <v>100.25</v>
      </c>
      <c r="C8902" s="1">
        <v>100.66</v>
      </c>
      <c r="D8902" s="1">
        <v>99.01</v>
      </c>
      <c r="E8902" s="1">
        <v>99.67</v>
      </c>
      <c r="F8902" s="1">
        <v>23870000</v>
      </c>
      <c r="G8902" s="1">
        <v>99.67</v>
      </c>
      <c r="H8902" s="1">
        <f t="shared" ref="H8902:M8902" si="8900">B8903-B8902</f>
        <v>0.519999999999996</v>
      </c>
      <c r="I8902" s="1">
        <f t="shared" si="8900"/>
        <v>0.890000000000001</v>
      </c>
      <c r="J8902" s="1">
        <f t="shared" si="8900"/>
        <v>0.809999999999988</v>
      </c>
      <c r="K8902" s="1">
        <f t="shared" si="8900"/>
        <v>0.579999999999998</v>
      </c>
      <c r="L8902" s="1">
        <f t="shared" si="8900"/>
        <v>4740000</v>
      </c>
      <c r="M8902" s="1">
        <f t="shared" si="8900"/>
        <v>0.579999999999998</v>
      </c>
    </row>
    <row r="8903" spans="1:13">
      <c r="A8903" s="2">
        <v>28096</v>
      </c>
      <c r="B8903" s="1">
        <v>100.77</v>
      </c>
      <c r="C8903" s="1">
        <v>101.55</v>
      </c>
      <c r="D8903" s="1">
        <v>99.82</v>
      </c>
      <c r="E8903" s="1">
        <v>100.25</v>
      </c>
      <c r="F8903" s="1">
        <v>28610000</v>
      </c>
      <c r="G8903" s="1">
        <v>100.25</v>
      </c>
      <c r="H8903" s="1">
        <f t="shared" ref="H8903:M8903" si="8901">B8904-B8903</f>
        <v>-0.299999999999997</v>
      </c>
      <c r="I8903" s="1">
        <f t="shared" si="8901"/>
        <v>0.25</v>
      </c>
      <c r="J8903" s="1">
        <f t="shared" si="8901"/>
        <v>0.280000000000001</v>
      </c>
      <c r="K8903" s="1">
        <f t="shared" si="8901"/>
        <v>0.519999999999996</v>
      </c>
      <c r="L8903" s="1">
        <f t="shared" si="8901"/>
        <v>3690000</v>
      </c>
      <c r="M8903" s="1">
        <f t="shared" si="8901"/>
        <v>0.519999999999996</v>
      </c>
    </row>
    <row r="8904" spans="1:13">
      <c r="A8904" s="2">
        <v>28066</v>
      </c>
      <c r="B8904" s="1">
        <v>100.47</v>
      </c>
      <c r="C8904" s="1">
        <v>101.8</v>
      </c>
      <c r="D8904" s="1">
        <v>100.1</v>
      </c>
      <c r="E8904" s="1">
        <v>100.77</v>
      </c>
      <c r="F8904" s="1">
        <v>32300000</v>
      </c>
      <c r="G8904" s="1">
        <v>100.77</v>
      </c>
      <c r="H8904" s="1">
        <f t="shared" ref="H8904:M8904" si="8902">B8905-B8904</f>
        <v>-0.849999999999994</v>
      </c>
      <c r="I8904" s="1">
        <f t="shared" si="8902"/>
        <v>-0.840000000000003</v>
      </c>
      <c r="J8904" s="1">
        <f t="shared" si="8902"/>
        <v>-0.989999999999995</v>
      </c>
      <c r="K8904" s="1">
        <f t="shared" si="8902"/>
        <v>-0.299999999999997</v>
      </c>
      <c r="L8904" s="1">
        <f t="shared" si="8902"/>
        <v>-4640000</v>
      </c>
      <c r="M8904" s="1">
        <f t="shared" si="8902"/>
        <v>-0.299999999999997</v>
      </c>
    </row>
    <row r="8905" spans="1:13">
      <c r="A8905" s="2">
        <v>28035</v>
      </c>
      <c r="B8905" s="1">
        <v>99.62</v>
      </c>
      <c r="C8905" s="1">
        <v>100.96</v>
      </c>
      <c r="D8905" s="1">
        <v>99.11</v>
      </c>
      <c r="E8905" s="1">
        <v>100.47</v>
      </c>
      <c r="F8905" s="1">
        <v>27660000</v>
      </c>
      <c r="G8905" s="1">
        <v>100.47</v>
      </c>
      <c r="H8905" s="1">
        <f t="shared" ref="H8905:M8905" si="8903">B8906-B8905</f>
        <v>-0.160000000000011</v>
      </c>
      <c r="I8905" s="1">
        <f t="shared" si="8903"/>
        <v>-0.299999999999997</v>
      </c>
      <c r="J8905" s="1">
        <f t="shared" si="8903"/>
        <v>-0.340000000000003</v>
      </c>
      <c r="K8905" s="1">
        <f t="shared" si="8903"/>
        <v>-0.849999999999994</v>
      </c>
      <c r="L8905" s="1">
        <f t="shared" si="8903"/>
        <v>-2320000</v>
      </c>
      <c r="M8905" s="1">
        <f t="shared" si="8903"/>
        <v>-0.849999999999994</v>
      </c>
    </row>
    <row r="8906" spans="1:13">
      <c r="A8906" s="2">
        <v>28005</v>
      </c>
      <c r="B8906" s="1">
        <v>99.46</v>
      </c>
      <c r="C8906" s="1">
        <v>100.66</v>
      </c>
      <c r="D8906" s="1">
        <v>98.77</v>
      </c>
      <c r="E8906" s="1">
        <v>99.62</v>
      </c>
      <c r="F8906" s="1">
        <v>25340000</v>
      </c>
      <c r="G8906" s="1">
        <v>99.62</v>
      </c>
      <c r="H8906" s="1">
        <f t="shared" ref="H8906:M8906" si="8904">B8907-B8906</f>
        <v>0.930000000000007</v>
      </c>
      <c r="I8906" s="1">
        <f t="shared" si="8904"/>
        <v>-0.129999999999995</v>
      </c>
      <c r="J8906" s="1">
        <f t="shared" si="8904"/>
        <v>-0.129999999999995</v>
      </c>
      <c r="K8906" s="1">
        <f t="shared" si="8904"/>
        <v>-0.160000000000011</v>
      </c>
      <c r="L8906" s="1">
        <f t="shared" si="8904"/>
        <v>2020000</v>
      </c>
      <c r="M8906" s="1">
        <f t="shared" si="8904"/>
        <v>-0.160000000000011</v>
      </c>
    </row>
    <row r="8907" spans="1:13">
      <c r="A8907" s="2">
        <v>27913</v>
      </c>
      <c r="B8907" s="1">
        <v>100.39</v>
      </c>
      <c r="C8907" s="1">
        <v>100.53</v>
      </c>
      <c r="D8907" s="1">
        <v>98.64</v>
      </c>
      <c r="E8907" s="1">
        <v>99.46</v>
      </c>
      <c r="F8907" s="1">
        <v>27360000</v>
      </c>
      <c r="G8907" s="1">
        <v>99.46</v>
      </c>
      <c r="H8907" s="1">
        <f t="shared" ref="H8907:M8907" si="8905">B8908-B8907</f>
        <v>1.52</v>
      </c>
      <c r="I8907" s="1">
        <f t="shared" si="8905"/>
        <v>1.77</v>
      </c>
      <c r="J8907" s="1">
        <f t="shared" si="8905"/>
        <v>1.42</v>
      </c>
      <c r="K8907" s="1">
        <f t="shared" si="8905"/>
        <v>0.930000000000007</v>
      </c>
      <c r="L8907" s="1">
        <f t="shared" si="8905"/>
        <v>6420000</v>
      </c>
      <c r="M8907" s="1">
        <f t="shared" si="8905"/>
        <v>0.930000000000007</v>
      </c>
    </row>
    <row r="8908" spans="1:13">
      <c r="A8908" s="2">
        <v>27882</v>
      </c>
      <c r="B8908" s="1">
        <v>101.91</v>
      </c>
      <c r="C8908" s="1">
        <v>102.3</v>
      </c>
      <c r="D8908" s="1">
        <v>100.06</v>
      </c>
      <c r="E8908" s="1">
        <v>100.39</v>
      </c>
      <c r="F8908" s="1">
        <v>33780000</v>
      </c>
      <c r="G8908" s="1">
        <v>100.39</v>
      </c>
      <c r="H8908" s="1">
        <f t="shared" ref="H8908:M8908" si="8906">B8909-B8908</f>
        <v>-0.72999999999999</v>
      </c>
      <c r="I8908" s="1">
        <f t="shared" si="8906"/>
        <v>0.269999999999996</v>
      </c>
      <c r="J8908" s="1">
        <f t="shared" si="8906"/>
        <v>0.640000000000001</v>
      </c>
      <c r="K8908" s="1">
        <f t="shared" si="8906"/>
        <v>1.52</v>
      </c>
      <c r="L8908" s="1">
        <f t="shared" si="8906"/>
        <v>4490000</v>
      </c>
      <c r="M8908" s="1">
        <f t="shared" si="8906"/>
        <v>1.52</v>
      </c>
    </row>
    <row r="8909" spans="1:13">
      <c r="A8909" s="2">
        <v>27852</v>
      </c>
      <c r="B8909" s="1">
        <v>101.18</v>
      </c>
      <c r="C8909" s="1">
        <v>102.57</v>
      </c>
      <c r="D8909" s="1">
        <v>100.7</v>
      </c>
      <c r="E8909" s="1">
        <v>101.91</v>
      </c>
      <c r="F8909" s="1">
        <v>38270000</v>
      </c>
      <c r="G8909" s="1">
        <v>101.91</v>
      </c>
      <c r="H8909" s="1">
        <f t="shared" ref="H8909:M8909" si="8907">B8910-B8909</f>
        <v>-0.310000000000002</v>
      </c>
      <c r="I8909" s="1">
        <f t="shared" si="8907"/>
        <v>-0.599999999999994</v>
      </c>
      <c r="J8909" s="1">
        <f t="shared" si="8907"/>
        <v>-1.12</v>
      </c>
      <c r="K8909" s="1">
        <f t="shared" si="8907"/>
        <v>-0.72999999999999</v>
      </c>
      <c r="L8909" s="1">
        <f t="shared" si="8907"/>
        <v>-4190000</v>
      </c>
      <c r="M8909" s="1">
        <f t="shared" si="8907"/>
        <v>-0.72999999999999</v>
      </c>
    </row>
    <row r="8910" spans="1:13">
      <c r="A8910" s="2">
        <v>27821</v>
      </c>
      <c r="B8910" s="1">
        <v>100.87</v>
      </c>
      <c r="C8910" s="1">
        <v>101.97</v>
      </c>
      <c r="D8910" s="1">
        <v>99.58</v>
      </c>
      <c r="E8910" s="1">
        <v>101.18</v>
      </c>
      <c r="F8910" s="1">
        <v>34080000</v>
      </c>
      <c r="G8910" s="1">
        <v>101.18</v>
      </c>
      <c r="H8910" s="1">
        <f t="shared" ref="H8910:M8910" si="8908">B8911-B8910</f>
        <v>-0.0100000000000051</v>
      </c>
      <c r="I8910" s="1">
        <f t="shared" si="8908"/>
        <v>-0.579999999999998</v>
      </c>
      <c r="J8910" s="1">
        <f t="shared" si="8908"/>
        <v>0.159999999999997</v>
      </c>
      <c r="K8910" s="1">
        <f t="shared" si="8908"/>
        <v>-0.310000000000002</v>
      </c>
      <c r="L8910" s="1">
        <f t="shared" si="8908"/>
        <v>-10080000</v>
      </c>
      <c r="M8910" s="1">
        <f t="shared" si="8908"/>
        <v>-0.310000000000002</v>
      </c>
    </row>
    <row r="8911" spans="1:13">
      <c r="A8911" s="2">
        <v>27792</v>
      </c>
      <c r="B8911" s="1">
        <v>100.86</v>
      </c>
      <c r="C8911" s="1">
        <v>101.39</v>
      </c>
      <c r="D8911" s="1">
        <v>99.74</v>
      </c>
      <c r="E8911" s="1">
        <v>100.87</v>
      </c>
      <c r="F8911" s="1">
        <v>24000000</v>
      </c>
      <c r="G8911" s="1">
        <v>100.87</v>
      </c>
      <c r="H8911" s="1">
        <f t="shared" ref="H8911:M8911" si="8909">B8912-B8911</f>
        <v>-0.75</v>
      </c>
      <c r="I8911" s="1">
        <f t="shared" si="8909"/>
        <v>0.599999999999994</v>
      </c>
      <c r="J8911" s="1">
        <f t="shared" si="8909"/>
        <v>0.200000000000003</v>
      </c>
      <c r="K8911" s="1">
        <f t="shared" si="8909"/>
        <v>-0.0100000000000051</v>
      </c>
      <c r="L8911" s="1">
        <f t="shared" si="8909"/>
        <v>14510000</v>
      </c>
      <c r="M8911" s="1">
        <f t="shared" si="8909"/>
        <v>-0.0100000000000051</v>
      </c>
    </row>
    <row r="8912" spans="1:13">
      <c r="A8912" s="1" t="s">
        <v>5408</v>
      </c>
      <c r="B8912" s="1">
        <v>100.11</v>
      </c>
      <c r="C8912" s="1">
        <v>101.99</v>
      </c>
      <c r="D8912" s="1">
        <v>99.94</v>
      </c>
      <c r="E8912" s="1">
        <v>100.86</v>
      </c>
      <c r="F8912" s="1">
        <v>38510000</v>
      </c>
      <c r="G8912" s="1">
        <v>100.86</v>
      </c>
      <c r="H8912" s="1">
        <f t="shared" ref="H8912:M8912" si="8910">B8913-B8912</f>
        <v>-1.58</v>
      </c>
      <c r="I8912" s="1">
        <f t="shared" si="8910"/>
        <v>-1.44999999999999</v>
      </c>
      <c r="J8912" s="1">
        <f t="shared" si="8910"/>
        <v>-1.62</v>
      </c>
      <c r="K8912" s="1">
        <f t="shared" si="8910"/>
        <v>-0.75</v>
      </c>
      <c r="L8912" s="1">
        <f t="shared" si="8910"/>
        <v>-8710000</v>
      </c>
      <c r="M8912" s="1">
        <f t="shared" si="8910"/>
        <v>-0.75</v>
      </c>
    </row>
    <row r="8913" spans="1:13">
      <c r="A8913" s="1" t="s">
        <v>5409</v>
      </c>
      <c r="B8913" s="1">
        <v>98.53</v>
      </c>
      <c r="C8913" s="1">
        <v>100.54</v>
      </c>
      <c r="D8913" s="1">
        <v>98.32</v>
      </c>
      <c r="E8913" s="1">
        <v>100.11</v>
      </c>
      <c r="F8913" s="1">
        <v>29800000</v>
      </c>
      <c r="G8913" s="1">
        <v>100.11</v>
      </c>
      <c r="H8913" s="1">
        <f t="shared" ref="H8913:M8913" si="8911">B8914-B8913</f>
        <v>0.539999999999992</v>
      </c>
      <c r="I8913" s="1">
        <f t="shared" si="8911"/>
        <v>-0.900000000000006</v>
      </c>
      <c r="J8913" s="1">
        <f t="shared" si="8911"/>
        <v>-0.659999999999997</v>
      </c>
      <c r="K8913" s="1">
        <f t="shared" si="8911"/>
        <v>-1.58</v>
      </c>
      <c r="L8913" s="1">
        <f t="shared" si="8911"/>
        <v>-2430000</v>
      </c>
      <c r="M8913" s="1">
        <f t="shared" si="8911"/>
        <v>-1.58</v>
      </c>
    </row>
    <row r="8914" spans="1:13">
      <c r="A8914" s="1" t="s">
        <v>5410</v>
      </c>
      <c r="B8914" s="1">
        <v>99.07</v>
      </c>
      <c r="C8914" s="1">
        <v>99.64</v>
      </c>
      <c r="D8914" s="1">
        <v>97.66</v>
      </c>
      <c r="E8914" s="1">
        <v>98.53</v>
      </c>
      <c r="F8914" s="1">
        <v>27370000</v>
      </c>
      <c r="G8914" s="1">
        <v>98.53</v>
      </c>
      <c r="H8914" s="1">
        <f t="shared" ref="H8914:M8914" si="8912">B8915-B8914</f>
        <v>0.610000000000014</v>
      </c>
      <c r="I8914" s="1">
        <f t="shared" si="8912"/>
        <v>0.879999999999995</v>
      </c>
      <c r="J8914" s="1">
        <f t="shared" si="8912"/>
        <v>0.620000000000005</v>
      </c>
      <c r="K8914" s="1">
        <f t="shared" si="8912"/>
        <v>0.539999999999992</v>
      </c>
      <c r="L8914" s="1">
        <f t="shared" si="8912"/>
        <v>4700000</v>
      </c>
      <c r="M8914" s="1">
        <f t="shared" si="8912"/>
        <v>0.539999999999992</v>
      </c>
    </row>
    <row r="8915" spans="1:13">
      <c r="A8915" s="1" t="s">
        <v>5411</v>
      </c>
      <c r="B8915" s="1">
        <v>99.68</v>
      </c>
      <c r="C8915" s="1">
        <v>100.52</v>
      </c>
      <c r="D8915" s="1">
        <v>98.28</v>
      </c>
      <c r="E8915" s="1">
        <v>99.07</v>
      </c>
      <c r="F8915" s="1">
        <v>32070000</v>
      </c>
      <c r="G8915" s="1">
        <v>99.07</v>
      </c>
      <c r="H8915" s="1">
        <f t="shared" ref="H8915:M8915" si="8913">B8916-B8915</f>
        <v>-0.470000000000013</v>
      </c>
      <c r="I8915" s="1">
        <f t="shared" si="8913"/>
        <v>0.230000000000004</v>
      </c>
      <c r="J8915" s="1">
        <f t="shared" si="8913"/>
        <v>0.640000000000001</v>
      </c>
      <c r="K8915" s="1">
        <f t="shared" si="8913"/>
        <v>0.610000000000014</v>
      </c>
      <c r="L8915" s="1">
        <f t="shared" si="8913"/>
        <v>2400000</v>
      </c>
      <c r="M8915" s="1">
        <f t="shared" si="8913"/>
        <v>0.610000000000014</v>
      </c>
    </row>
    <row r="8916" spans="1:13">
      <c r="A8916" s="1" t="s">
        <v>5412</v>
      </c>
      <c r="B8916" s="1">
        <v>99.21</v>
      </c>
      <c r="C8916" s="1">
        <v>100.75</v>
      </c>
      <c r="D8916" s="1">
        <v>98.92</v>
      </c>
      <c r="E8916" s="1">
        <v>99.68</v>
      </c>
      <c r="F8916" s="1">
        <v>34470000</v>
      </c>
      <c r="G8916" s="1">
        <v>99.68</v>
      </c>
      <c r="H8916" s="1">
        <f t="shared" ref="H8916:M8916" si="8914">B8917-B8916</f>
        <v>-1.16999999999999</v>
      </c>
      <c r="I8916" s="1">
        <f t="shared" si="8914"/>
        <v>-0.870000000000005</v>
      </c>
      <c r="J8916" s="1">
        <f t="shared" si="8914"/>
        <v>-1.23999999999999</v>
      </c>
      <c r="K8916" s="1">
        <f t="shared" si="8914"/>
        <v>-0.470000000000013</v>
      </c>
      <c r="L8916" s="1">
        <f t="shared" si="8914"/>
        <v>-830000</v>
      </c>
      <c r="M8916" s="1">
        <f t="shared" si="8914"/>
        <v>-0.470000000000013</v>
      </c>
    </row>
    <row r="8917" spans="1:13">
      <c r="A8917" s="1" t="s">
        <v>5413</v>
      </c>
      <c r="B8917" s="1">
        <v>98.04</v>
      </c>
      <c r="C8917" s="1">
        <v>99.88</v>
      </c>
      <c r="D8917" s="1">
        <v>97.68</v>
      </c>
      <c r="E8917" s="1">
        <v>99.21</v>
      </c>
      <c r="F8917" s="1">
        <v>33640000</v>
      </c>
      <c r="G8917" s="1">
        <v>99.21</v>
      </c>
      <c r="H8917" s="1">
        <f t="shared" ref="H8917:M8917" si="8915">B8918-B8917</f>
        <v>0.199999999999989</v>
      </c>
      <c r="I8917" s="1">
        <f t="shared" si="8915"/>
        <v>-1.08999999999999</v>
      </c>
      <c r="J8917" s="1">
        <f t="shared" si="8915"/>
        <v>-0.610000000000014</v>
      </c>
      <c r="K8917" s="1">
        <f t="shared" si="8915"/>
        <v>-1.16999999999999</v>
      </c>
      <c r="L8917" s="1">
        <f t="shared" si="8915"/>
        <v>-6220000</v>
      </c>
      <c r="M8917" s="1">
        <f t="shared" si="8915"/>
        <v>-1.16999999999999</v>
      </c>
    </row>
    <row r="8918" spans="1:13">
      <c r="A8918" s="1" t="s">
        <v>5414</v>
      </c>
      <c r="B8918" s="1">
        <v>98.24</v>
      </c>
      <c r="C8918" s="1">
        <v>98.79</v>
      </c>
      <c r="D8918" s="1">
        <v>97.07</v>
      </c>
      <c r="E8918" s="1">
        <v>98.04</v>
      </c>
      <c r="F8918" s="1">
        <v>27420000</v>
      </c>
      <c r="G8918" s="1">
        <v>98.04</v>
      </c>
      <c r="H8918" s="1">
        <f t="shared" ref="H8918:M8918" si="8916">B8919-B8918</f>
        <v>0.620000000000005</v>
      </c>
      <c r="I8918" s="1">
        <f t="shared" si="8916"/>
        <v>0.449999999999989</v>
      </c>
      <c r="J8918" s="1">
        <f t="shared" si="8916"/>
        <v>0.0500000000000114</v>
      </c>
      <c r="K8918" s="1">
        <f t="shared" si="8916"/>
        <v>0.199999999999989</v>
      </c>
      <c r="L8918" s="1">
        <f t="shared" si="8916"/>
        <v>7050000</v>
      </c>
      <c r="M8918" s="1">
        <f t="shared" si="8916"/>
        <v>0.199999999999989</v>
      </c>
    </row>
    <row r="8919" spans="1:13">
      <c r="A8919" s="1" t="s">
        <v>5415</v>
      </c>
      <c r="B8919" s="1">
        <v>98.86</v>
      </c>
      <c r="C8919" s="1">
        <v>99.24</v>
      </c>
      <c r="D8919" s="1">
        <v>97.12</v>
      </c>
      <c r="E8919" s="1">
        <v>98.24</v>
      </c>
      <c r="F8919" s="1">
        <v>34470000</v>
      </c>
      <c r="G8919" s="1">
        <v>98.24</v>
      </c>
      <c r="H8919" s="1">
        <f t="shared" ref="H8919:M8919" si="8917">B8920-B8919</f>
        <v>-0.540000000000006</v>
      </c>
      <c r="I8919" s="1">
        <f t="shared" si="8917"/>
        <v>0.200000000000003</v>
      </c>
      <c r="J8919" s="1">
        <f t="shared" si="8917"/>
        <v>0.310000000000002</v>
      </c>
      <c r="K8919" s="1">
        <f t="shared" si="8917"/>
        <v>0.620000000000005</v>
      </c>
      <c r="L8919" s="1">
        <f t="shared" si="8917"/>
        <v>2220000</v>
      </c>
      <c r="M8919" s="1">
        <f t="shared" si="8917"/>
        <v>0.620000000000005</v>
      </c>
    </row>
    <row r="8920" spans="1:13">
      <c r="A8920" s="1" t="s">
        <v>5416</v>
      </c>
      <c r="B8920" s="1">
        <v>98.32</v>
      </c>
      <c r="C8920" s="1">
        <v>99.44</v>
      </c>
      <c r="D8920" s="1">
        <v>97.43</v>
      </c>
      <c r="E8920" s="1">
        <v>98.86</v>
      </c>
      <c r="F8920" s="1">
        <v>36690000</v>
      </c>
      <c r="G8920" s="1">
        <v>98.86</v>
      </c>
      <c r="H8920" s="1">
        <f t="shared" ref="H8920:M8920" si="8918">B8921-B8920</f>
        <v>-1.31999999999999</v>
      </c>
      <c r="I8920" s="1">
        <f t="shared" si="8918"/>
        <v>-0.599999999999994</v>
      </c>
      <c r="J8920" s="1">
        <f t="shared" si="8918"/>
        <v>-1.07000000000001</v>
      </c>
      <c r="K8920" s="1">
        <f t="shared" si="8918"/>
        <v>-0.540000000000006</v>
      </c>
      <c r="L8920" s="1">
        <f t="shared" si="8918"/>
        <v>-7240000</v>
      </c>
      <c r="M8920" s="1">
        <f t="shared" si="8918"/>
        <v>-0.540000000000006</v>
      </c>
    </row>
    <row r="8921" spans="1:13">
      <c r="A8921" s="1" t="s">
        <v>5417</v>
      </c>
      <c r="B8921" s="1">
        <v>97</v>
      </c>
      <c r="C8921" s="1">
        <v>98.84</v>
      </c>
      <c r="D8921" s="1">
        <v>96.36</v>
      </c>
      <c r="E8921" s="1">
        <v>98.32</v>
      </c>
      <c r="F8921" s="1">
        <v>29450000</v>
      </c>
      <c r="G8921" s="1">
        <v>98.32</v>
      </c>
      <c r="H8921" s="1">
        <f t="shared" ref="H8921:M8921" si="8919">B8922-B8921</f>
        <v>-0.390000000000001</v>
      </c>
      <c r="I8921" s="1">
        <f t="shared" si="8919"/>
        <v>-1.11</v>
      </c>
      <c r="J8921" s="1">
        <f t="shared" si="8919"/>
        <v>-0.519999999999996</v>
      </c>
      <c r="K8921" s="1">
        <f t="shared" si="8919"/>
        <v>-1.31999999999999</v>
      </c>
      <c r="L8921" s="1">
        <f t="shared" si="8919"/>
        <v>-3510000</v>
      </c>
      <c r="M8921" s="1">
        <f t="shared" si="8919"/>
        <v>-1.31999999999999</v>
      </c>
    </row>
    <row r="8922" spans="1:13">
      <c r="A8922" s="1" t="s">
        <v>5418</v>
      </c>
      <c r="B8922" s="1">
        <v>96.61</v>
      </c>
      <c r="C8922" s="1">
        <v>97.73</v>
      </c>
      <c r="D8922" s="1">
        <v>95.84</v>
      </c>
      <c r="E8922" s="1">
        <v>97</v>
      </c>
      <c r="F8922" s="1">
        <v>25940000</v>
      </c>
      <c r="G8922" s="1">
        <v>97</v>
      </c>
      <c r="H8922" s="1">
        <f t="shared" ref="H8922:M8922" si="8920">B8923-B8922</f>
        <v>0.519999999999996</v>
      </c>
      <c r="I8922" s="1">
        <f t="shared" si="8920"/>
        <v>0.609999999999999</v>
      </c>
      <c r="J8922" s="1">
        <f t="shared" si="8920"/>
        <v>0.310000000000002</v>
      </c>
      <c r="K8922" s="1">
        <f t="shared" si="8920"/>
        <v>-0.390000000000001</v>
      </c>
      <c r="L8922" s="1">
        <f t="shared" si="8920"/>
        <v>12510000</v>
      </c>
      <c r="M8922" s="1">
        <f t="shared" si="8920"/>
        <v>-0.390000000000001</v>
      </c>
    </row>
    <row r="8923" spans="1:13">
      <c r="A8923" s="1" t="s">
        <v>5419</v>
      </c>
      <c r="B8923" s="1">
        <v>97.13</v>
      </c>
      <c r="C8923" s="1">
        <v>98.34</v>
      </c>
      <c r="D8923" s="1">
        <v>96.15</v>
      </c>
      <c r="E8923" s="1">
        <v>96.61</v>
      </c>
      <c r="F8923" s="1">
        <v>38450000</v>
      </c>
      <c r="G8923" s="1">
        <v>96.61</v>
      </c>
      <c r="H8923" s="1">
        <f t="shared" ref="H8923:M8923" si="8921">B8924-B8923</f>
        <v>-1.56</v>
      </c>
      <c r="I8923" s="1">
        <f t="shared" si="8921"/>
        <v>-0.870000000000005</v>
      </c>
      <c r="J8923" s="1">
        <f t="shared" si="8921"/>
        <v>-1.24000000000001</v>
      </c>
      <c r="K8923" s="1">
        <f t="shared" si="8921"/>
        <v>0.519999999999996</v>
      </c>
      <c r="L8923" s="1">
        <f t="shared" si="8921"/>
        <v>-8110000</v>
      </c>
      <c r="M8923" s="1">
        <f t="shared" si="8921"/>
        <v>0.519999999999996</v>
      </c>
    </row>
    <row r="8924" spans="1:13">
      <c r="A8924" s="1" t="s">
        <v>5420</v>
      </c>
      <c r="B8924" s="1">
        <v>95.57</v>
      </c>
      <c r="C8924" s="1">
        <v>97.47</v>
      </c>
      <c r="D8924" s="1">
        <v>94.91</v>
      </c>
      <c r="E8924" s="1">
        <v>97.13</v>
      </c>
      <c r="F8924" s="1">
        <v>30340000</v>
      </c>
      <c r="G8924" s="1">
        <v>97.13</v>
      </c>
      <c r="H8924" s="1">
        <f t="shared" ref="H8924:M8924" si="8922">B8925-B8924</f>
        <v>0.760000000000005</v>
      </c>
      <c r="I8924" s="1">
        <f t="shared" si="8922"/>
        <v>-0.0799999999999983</v>
      </c>
      <c r="J8924" s="1">
        <f t="shared" si="8922"/>
        <v>0.200000000000003</v>
      </c>
      <c r="K8924" s="1">
        <f t="shared" si="8922"/>
        <v>-1.56</v>
      </c>
      <c r="L8924" s="1">
        <f t="shared" si="8922"/>
        <v>4190000</v>
      </c>
      <c r="M8924" s="1">
        <f t="shared" si="8922"/>
        <v>-1.56</v>
      </c>
    </row>
    <row r="8925" spans="1:13">
      <c r="A8925" s="1" t="s">
        <v>5421</v>
      </c>
      <c r="B8925" s="1">
        <v>96.33</v>
      </c>
      <c r="C8925" s="1">
        <v>97.39</v>
      </c>
      <c r="D8925" s="1">
        <v>95.11</v>
      </c>
      <c r="E8925" s="1">
        <v>95.57</v>
      </c>
      <c r="F8925" s="1">
        <v>34530000</v>
      </c>
      <c r="G8925" s="1">
        <v>95.57</v>
      </c>
      <c r="H8925" s="1">
        <f t="shared" ref="H8925:M8925" si="8923">B8926-B8925</f>
        <v>-1.38</v>
      </c>
      <c r="I8925" s="1">
        <f t="shared" si="8923"/>
        <v>-0.629999999999995</v>
      </c>
      <c r="J8925" s="1">
        <f t="shared" si="8923"/>
        <v>-0.730000000000004</v>
      </c>
      <c r="K8925" s="1">
        <f t="shared" si="8923"/>
        <v>0.760000000000005</v>
      </c>
      <c r="L8925" s="1">
        <f t="shared" si="8923"/>
        <v>-4090000</v>
      </c>
      <c r="M8925" s="1">
        <f t="shared" si="8923"/>
        <v>0.760000000000005</v>
      </c>
    </row>
    <row r="8926" spans="1:13">
      <c r="A8926" s="2">
        <v>28095</v>
      </c>
      <c r="B8926" s="1">
        <v>94.95</v>
      </c>
      <c r="C8926" s="1">
        <v>96.76</v>
      </c>
      <c r="D8926" s="1">
        <v>94.38</v>
      </c>
      <c r="E8926" s="1">
        <v>96.33</v>
      </c>
      <c r="F8926" s="1">
        <v>30440000</v>
      </c>
      <c r="G8926" s="1">
        <v>96.33</v>
      </c>
      <c r="H8926" s="1">
        <f t="shared" ref="H8926:M8926" si="8924">B8927-B8926</f>
        <v>-0.370000000000005</v>
      </c>
      <c r="I8926" s="1">
        <f t="shared" si="8924"/>
        <v>-1.05000000000001</v>
      </c>
      <c r="J8926" s="1">
        <f t="shared" si="8924"/>
        <v>-0.329999999999998</v>
      </c>
      <c r="K8926" s="1">
        <f t="shared" si="8924"/>
        <v>-1.38</v>
      </c>
      <c r="L8926" s="1">
        <f t="shared" si="8924"/>
        <v>-3930000</v>
      </c>
      <c r="M8926" s="1">
        <f t="shared" si="8924"/>
        <v>-1.38</v>
      </c>
    </row>
    <row r="8927" spans="1:13">
      <c r="A8927" s="2">
        <v>28004</v>
      </c>
      <c r="B8927" s="1">
        <v>94.58</v>
      </c>
      <c r="C8927" s="1">
        <v>95.71</v>
      </c>
      <c r="D8927" s="1">
        <v>94.05</v>
      </c>
      <c r="E8927" s="1">
        <v>94.95</v>
      </c>
      <c r="F8927" s="1">
        <v>26510000</v>
      </c>
      <c r="G8927" s="1">
        <v>94.95</v>
      </c>
      <c r="H8927" s="1">
        <f t="shared" ref="H8927:M8927" si="8925">B8928-B8927</f>
        <v>-0.629999999999995</v>
      </c>
      <c r="I8927" s="1">
        <f t="shared" si="8925"/>
        <v>-0.239999999999995</v>
      </c>
      <c r="J8927" s="1">
        <f t="shared" si="8925"/>
        <v>-0.640000000000001</v>
      </c>
      <c r="K8927" s="1">
        <f t="shared" si="8925"/>
        <v>-0.370000000000005</v>
      </c>
      <c r="L8927" s="1">
        <f t="shared" si="8925"/>
        <v>2520000</v>
      </c>
      <c r="M8927" s="1">
        <f t="shared" si="8925"/>
        <v>-0.370000000000005</v>
      </c>
    </row>
    <row r="8928" spans="1:13">
      <c r="A8928" s="2">
        <v>27973</v>
      </c>
      <c r="B8928" s="1">
        <v>93.95</v>
      </c>
      <c r="C8928" s="1">
        <v>95.47</v>
      </c>
      <c r="D8928" s="1">
        <v>93.41</v>
      </c>
      <c r="E8928" s="1">
        <v>94.58</v>
      </c>
      <c r="F8928" s="1">
        <v>29030000</v>
      </c>
      <c r="G8928" s="1">
        <v>94.58</v>
      </c>
      <c r="H8928" s="1">
        <f t="shared" ref="H8928:M8928" si="8926">B8929-B8928</f>
        <v>-0.420000000000002</v>
      </c>
      <c r="I8928" s="1">
        <f t="shared" si="8926"/>
        <v>-0.319999999999993</v>
      </c>
      <c r="J8928" s="1">
        <f t="shared" si="8926"/>
        <v>-0.5</v>
      </c>
      <c r="K8928" s="1">
        <f t="shared" si="8926"/>
        <v>-0.629999999999995</v>
      </c>
      <c r="L8928" s="1">
        <f t="shared" si="8926"/>
        <v>4140000</v>
      </c>
      <c r="M8928" s="1">
        <f t="shared" si="8926"/>
        <v>-0.629999999999995</v>
      </c>
    </row>
    <row r="8929" spans="1:13">
      <c r="A8929" s="2">
        <v>27942</v>
      </c>
      <c r="B8929" s="1">
        <v>93.53</v>
      </c>
      <c r="C8929" s="1">
        <v>95.15</v>
      </c>
      <c r="D8929" s="1">
        <v>92.91</v>
      </c>
      <c r="E8929" s="1">
        <v>93.95</v>
      </c>
      <c r="F8929" s="1">
        <v>33170000</v>
      </c>
      <c r="G8929" s="1">
        <v>93.95</v>
      </c>
      <c r="H8929" s="1">
        <f t="shared" ref="H8929:M8929" si="8927">B8930-B8929</f>
        <v>-0.950000000000003</v>
      </c>
      <c r="I8929" s="1">
        <f t="shared" si="8927"/>
        <v>-0.969999999999999</v>
      </c>
      <c r="J8929" s="1">
        <f t="shared" si="8927"/>
        <v>-0.539999999999992</v>
      </c>
      <c r="K8929" s="1">
        <f t="shared" si="8927"/>
        <v>-0.420000000000002</v>
      </c>
      <c r="L8929" s="1">
        <f t="shared" si="8927"/>
        <v>-1900000</v>
      </c>
      <c r="M8929" s="1">
        <f t="shared" si="8927"/>
        <v>-0.420000000000002</v>
      </c>
    </row>
    <row r="8930" spans="1:13">
      <c r="A8930" s="2">
        <v>27912</v>
      </c>
      <c r="B8930" s="1">
        <v>92.58</v>
      </c>
      <c r="C8930" s="1">
        <v>94.18</v>
      </c>
      <c r="D8930" s="1">
        <v>92.37</v>
      </c>
      <c r="E8930" s="1">
        <v>93.53</v>
      </c>
      <c r="F8930" s="1">
        <v>31270000</v>
      </c>
      <c r="G8930" s="1">
        <v>93.53</v>
      </c>
      <c r="H8930" s="1">
        <f t="shared" ref="H8930:M8930" si="8928">B8931-B8930</f>
        <v>-1.67999999999999</v>
      </c>
      <c r="I8930" s="1">
        <f t="shared" si="8928"/>
        <v>-1.34</v>
      </c>
      <c r="J8930" s="1">
        <f t="shared" si="8928"/>
        <v>-1.52000000000001</v>
      </c>
      <c r="K8930" s="1">
        <f t="shared" si="8928"/>
        <v>-0.950000000000003</v>
      </c>
      <c r="L8930" s="1">
        <f t="shared" si="8928"/>
        <v>-9310000</v>
      </c>
      <c r="M8930" s="1">
        <f t="shared" si="8928"/>
        <v>-0.950000000000003</v>
      </c>
    </row>
    <row r="8931" spans="1:13">
      <c r="A8931" s="2">
        <v>27881</v>
      </c>
      <c r="B8931" s="1">
        <v>90.9</v>
      </c>
      <c r="C8931" s="1">
        <v>92.84</v>
      </c>
      <c r="D8931" s="1">
        <v>90.85</v>
      </c>
      <c r="E8931" s="1">
        <v>92.58</v>
      </c>
      <c r="F8931" s="1">
        <v>21960000</v>
      </c>
      <c r="G8931" s="1">
        <v>92.58</v>
      </c>
      <c r="H8931" s="1">
        <f t="shared" ref="H8931:M8931" si="8929">B8932-B8931</f>
        <v>-0.710000000000008</v>
      </c>
      <c r="I8931" s="1">
        <f t="shared" si="8929"/>
        <v>-1.66</v>
      </c>
      <c r="J8931" s="1">
        <f t="shared" si="8929"/>
        <v>-1.03999999999999</v>
      </c>
      <c r="K8931" s="1">
        <f t="shared" si="8929"/>
        <v>-1.67999999999999</v>
      </c>
      <c r="L8931" s="1">
        <f t="shared" si="8929"/>
        <v>-11660000</v>
      </c>
      <c r="M8931" s="1">
        <f t="shared" si="8929"/>
        <v>-1.67999999999999</v>
      </c>
    </row>
    <row r="8932" spans="1:13">
      <c r="A8932" s="2">
        <v>27791</v>
      </c>
      <c r="B8932" s="1">
        <v>90.19</v>
      </c>
      <c r="C8932" s="1">
        <v>91.18</v>
      </c>
      <c r="D8932" s="1">
        <v>89.81</v>
      </c>
      <c r="E8932" s="1">
        <v>90.9</v>
      </c>
      <c r="F8932" s="1">
        <v>10300000</v>
      </c>
      <c r="G8932" s="1">
        <v>90.9</v>
      </c>
      <c r="H8932" s="1">
        <f t="shared" ref="H8932:M8932" si="8930">B8933-B8932</f>
        <v>-0.420000000000002</v>
      </c>
      <c r="I8932" s="1">
        <f t="shared" si="8930"/>
        <v>-0.430000000000007</v>
      </c>
      <c r="J8932" s="1">
        <f t="shared" si="8930"/>
        <v>-0.640000000000001</v>
      </c>
      <c r="K8932" s="1">
        <f t="shared" si="8930"/>
        <v>-0.710000000000008</v>
      </c>
      <c r="L8932" s="1">
        <f t="shared" si="8930"/>
        <v>6670000</v>
      </c>
      <c r="M8932" s="1">
        <f t="shared" si="8930"/>
        <v>-0.710000000000008</v>
      </c>
    </row>
    <row r="8933" spans="1:13">
      <c r="A8933" s="1" t="s">
        <v>5422</v>
      </c>
      <c r="B8933" s="1">
        <v>89.77</v>
      </c>
      <c r="C8933" s="1">
        <v>90.75</v>
      </c>
      <c r="D8933" s="1">
        <v>89.17</v>
      </c>
      <c r="E8933" s="1">
        <v>90.19</v>
      </c>
      <c r="F8933" s="1">
        <v>16970000</v>
      </c>
      <c r="G8933" s="1">
        <v>90.19</v>
      </c>
      <c r="H8933" s="1">
        <f t="shared" ref="H8933:M8933" si="8931">B8934-B8933</f>
        <v>0.359999999999999</v>
      </c>
      <c r="I8933" s="1">
        <f t="shared" si="8931"/>
        <v>-0.200000000000003</v>
      </c>
      <c r="J8933" s="1">
        <f t="shared" si="8931"/>
        <v>0.0300000000000011</v>
      </c>
      <c r="K8933" s="1">
        <f t="shared" si="8931"/>
        <v>-0.420000000000002</v>
      </c>
      <c r="L8933" s="1">
        <f t="shared" si="8931"/>
        <v>-930000</v>
      </c>
      <c r="M8933" s="1">
        <f t="shared" si="8931"/>
        <v>-0.420000000000002</v>
      </c>
    </row>
    <row r="8934" spans="1:13">
      <c r="A8934" s="1" t="s">
        <v>5423</v>
      </c>
      <c r="B8934" s="1">
        <v>90.13</v>
      </c>
      <c r="C8934" s="1">
        <v>90.55</v>
      </c>
      <c r="D8934" s="1">
        <v>89.2</v>
      </c>
      <c r="E8934" s="1">
        <v>89.77</v>
      </c>
      <c r="F8934" s="1">
        <v>16040000</v>
      </c>
      <c r="G8934" s="1">
        <v>89.77</v>
      </c>
      <c r="H8934" s="1">
        <f t="shared" ref="H8934:M8934" si="8932">B8935-B8934</f>
        <v>0.120000000000005</v>
      </c>
      <c r="I8934" s="1">
        <f t="shared" si="8932"/>
        <v>0.540000000000006</v>
      </c>
      <c r="J8934" s="1">
        <f t="shared" si="8932"/>
        <v>0.429999999999993</v>
      </c>
      <c r="K8934" s="1">
        <f t="shared" si="8932"/>
        <v>0.359999999999999</v>
      </c>
      <c r="L8934" s="1">
        <f t="shared" si="8932"/>
        <v>1030000</v>
      </c>
      <c r="M8934" s="1">
        <f t="shared" si="8932"/>
        <v>0.359999999999999</v>
      </c>
    </row>
    <row r="8935" spans="1:13">
      <c r="A8935" s="1" t="s">
        <v>5424</v>
      </c>
      <c r="B8935" s="1">
        <v>90.25</v>
      </c>
      <c r="C8935" s="1">
        <v>91.09</v>
      </c>
      <c r="D8935" s="1">
        <v>89.63</v>
      </c>
      <c r="E8935" s="1">
        <v>90.13</v>
      </c>
      <c r="F8935" s="1">
        <v>17070000</v>
      </c>
      <c r="G8935" s="1">
        <v>90.13</v>
      </c>
      <c r="H8935" s="1">
        <f t="shared" ref="H8935:M8935" si="8933">B8936-B8935</f>
        <v>-0.790000000000006</v>
      </c>
      <c r="I8935" s="1">
        <f t="shared" si="8933"/>
        <v>-0.640000000000001</v>
      </c>
      <c r="J8935" s="1">
        <f t="shared" si="8933"/>
        <v>-0.379999999999995</v>
      </c>
      <c r="K8935" s="1">
        <f t="shared" si="8933"/>
        <v>0.120000000000005</v>
      </c>
      <c r="L8935" s="1">
        <f t="shared" si="8933"/>
        <v>-7050000</v>
      </c>
      <c r="M8935" s="1">
        <f t="shared" si="8933"/>
        <v>0.120000000000005</v>
      </c>
    </row>
    <row r="8936" spans="1:13">
      <c r="A8936" s="1" t="s">
        <v>5425</v>
      </c>
      <c r="B8936" s="1">
        <v>89.46</v>
      </c>
      <c r="C8936" s="1">
        <v>90.45</v>
      </c>
      <c r="D8936" s="1">
        <v>89.25</v>
      </c>
      <c r="E8936" s="1">
        <v>90.25</v>
      </c>
      <c r="F8936" s="1">
        <v>10020000</v>
      </c>
      <c r="G8936" s="1">
        <v>90.25</v>
      </c>
      <c r="H8936" s="1">
        <f t="shared" ref="H8936:M8936" si="8934">B8937-B8936</f>
        <v>-0.72999999999999</v>
      </c>
      <c r="I8936" s="1">
        <f t="shared" si="8934"/>
        <v>-0.609999999999999</v>
      </c>
      <c r="J8936" s="1">
        <f t="shared" si="8934"/>
        <v>-0.519999999999996</v>
      </c>
      <c r="K8936" s="1">
        <f t="shared" si="8934"/>
        <v>-0.790000000000006</v>
      </c>
      <c r="L8936" s="1">
        <f t="shared" si="8934"/>
        <v>1130000</v>
      </c>
      <c r="M8936" s="1">
        <f t="shared" si="8934"/>
        <v>-0.790000000000006</v>
      </c>
    </row>
    <row r="8937" spans="1:13">
      <c r="A8937" s="1" t="s">
        <v>5426</v>
      </c>
      <c r="B8937" s="1">
        <v>88.73</v>
      </c>
      <c r="C8937" s="1">
        <v>89.84</v>
      </c>
      <c r="D8937" s="1">
        <v>88.73</v>
      </c>
      <c r="E8937" s="1">
        <v>89.46</v>
      </c>
      <c r="F8937" s="1">
        <v>11150000</v>
      </c>
      <c r="G8937" s="1">
        <v>89.46</v>
      </c>
      <c r="H8937" s="1">
        <f t="shared" ref="H8937:M8937" si="8935">B8938-B8937</f>
        <v>-0.590000000000003</v>
      </c>
      <c r="I8937" s="1">
        <f t="shared" si="8935"/>
        <v>-0.609999999999999</v>
      </c>
      <c r="J8937" s="1">
        <f t="shared" si="8935"/>
        <v>-1.09</v>
      </c>
      <c r="K8937" s="1">
        <f t="shared" si="8935"/>
        <v>-0.72999999999999</v>
      </c>
      <c r="L8937" s="1">
        <f t="shared" si="8935"/>
        <v>6600000</v>
      </c>
      <c r="M8937" s="1">
        <f t="shared" si="8935"/>
        <v>-0.72999999999999</v>
      </c>
    </row>
    <row r="8938" spans="1:13">
      <c r="A8938" s="1" t="s">
        <v>5427</v>
      </c>
      <c r="B8938" s="1">
        <v>88.14</v>
      </c>
      <c r="C8938" s="1">
        <v>89.23</v>
      </c>
      <c r="D8938" s="1">
        <v>87.64</v>
      </c>
      <c r="E8938" s="1">
        <v>88.73</v>
      </c>
      <c r="F8938" s="1">
        <v>17750000</v>
      </c>
      <c r="G8938" s="1">
        <v>88.73</v>
      </c>
      <c r="H8938" s="1">
        <f t="shared" ref="H8938:M8938" si="8936">B8939-B8938</f>
        <v>0.659999999999997</v>
      </c>
      <c r="I8938" s="1">
        <f t="shared" si="8936"/>
        <v>-0.100000000000009</v>
      </c>
      <c r="J8938" s="1">
        <f t="shared" si="8936"/>
        <v>0.0999999999999943</v>
      </c>
      <c r="K8938" s="1">
        <f t="shared" si="8936"/>
        <v>-0.590000000000003</v>
      </c>
      <c r="L8938" s="1">
        <f t="shared" si="8936"/>
        <v>-2410000</v>
      </c>
      <c r="M8938" s="1">
        <f t="shared" si="8936"/>
        <v>-0.590000000000003</v>
      </c>
    </row>
    <row r="8939" spans="1:13">
      <c r="A8939" s="1" t="s">
        <v>5428</v>
      </c>
      <c r="B8939" s="1">
        <v>88.8</v>
      </c>
      <c r="C8939" s="1">
        <v>89.13</v>
      </c>
      <c r="D8939" s="1">
        <v>87.74</v>
      </c>
      <c r="E8939" s="1">
        <v>88.14</v>
      </c>
      <c r="F8939" s="1">
        <v>15340000</v>
      </c>
      <c r="G8939" s="1">
        <v>88.14</v>
      </c>
      <c r="H8939" s="1">
        <f t="shared" ref="H8939:M8939" si="8937">B8940-B8939</f>
        <v>0.63000000000001</v>
      </c>
      <c r="I8939" s="1">
        <f t="shared" si="8937"/>
        <v>0.680000000000007</v>
      </c>
      <c r="J8939" s="1">
        <f t="shared" si="8937"/>
        <v>0.650000000000006</v>
      </c>
      <c r="K8939" s="1">
        <f t="shared" si="8937"/>
        <v>0.659999999999997</v>
      </c>
      <c r="L8939" s="1">
        <f t="shared" si="8937"/>
        <v>2380000</v>
      </c>
      <c r="M8939" s="1">
        <f t="shared" si="8937"/>
        <v>0.659999999999997</v>
      </c>
    </row>
    <row r="8940" spans="1:13">
      <c r="A8940" s="1" t="s">
        <v>5429</v>
      </c>
      <c r="B8940" s="1">
        <v>89.43</v>
      </c>
      <c r="C8940" s="1">
        <v>89.81</v>
      </c>
      <c r="D8940" s="1">
        <v>88.39</v>
      </c>
      <c r="E8940" s="1">
        <v>88.8</v>
      </c>
      <c r="F8940" s="1">
        <v>17720000</v>
      </c>
      <c r="G8940" s="1">
        <v>88.8</v>
      </c>
      <c r="H8940" s="1">
        <f t="shared" ref="H8940:M8940" si="8938">B8941-B8940</f>
        <v>-0.280000000000001</v>
      </c>
      <c r="I8940" s="1">
        <f t="shared" si="8938"/>
        <v>0.280000000000001</v>
      </c>
      <c r="J8940" s="1">
        <f t="shared" si="8938"/>
        <v>0.230000000000004</v>
      </c>
      <c r="K8940" s="1">
        <f t="shared" si="8938"/>
        <v>0.63000000000001</v>
      </c>
      <c r="L8940" s="1">
        <f t="shared" si="8938"/>
        <v>320000</v>
      </c>
      <c r="M8940" s="1">
        <f t="shared" si="8938"/>
        <v>0.63000000000001</v>
      </c>
    </row>
    <row r="8941" spans="1:13">
      <c r="A8941" s="1" t="s">
        <v>5430</v>
      </c>
      <c r="B8941" s="1">
        <v>89.15</v>
      </c>
      <c r="C8941" s="1">
        <v>90.09</v>
      </c>
      <c r="D8941" s="1">
        <v>88.62</v>
      </c>
      <c r="E8941" s="1">
        <v>89.43</v>
      </c>
      <c r="F8941" s="1">
        <v>18040000</v>
      </c>
      <c r="G8941" s="1">
        <v>89.43</v>
      </c>
      <c r="H8941" s="1">
        <f t="shared" ref="H8941:M8941" si="8939">B8942-B8941</f>
        <v>-0.219999999999999</v>
      </c>
      <c r="I8941" s="1">
        <f t="shared" si="8939"/>
        <v>-0.290000000000006</v>
      </c>
      <c r="J8941" s="1">
        <f t="shared" si="8939"/>
        <v>-0.160000000000011</v>
      </c>
      <c r="K8941" s="1">
        <f t="shared" si="8939"/>
        <v>-0.280000000000001</v>
      </c>
      <c r="L8941" s="1">
        <f t="shared" si="8939"/>
        <v>-1480000</v>
      </c>
      <c r="M8941" s="1">
        <f t="shared" si="8939"/>
        <v>-0.280000000000001</v>
      </c>
    </row>
    <row r="8942" spans="1:13">
      <c r="A8942" s="1" t="s">
        <v>5431</v>
      </c>
      <c r="B8942" s="1">
        <v>88.93</v>
      </c>
      <c r="C8942" s="1">
        <v>89.8</v>
      </c>
      <c r="D8942" s="1">
        <v>88.46</v>
      </c>
      <c r="E8942" s="1">
        <v>89.15</v>
      </c>
      <c r="F8942" s="1">
        <v>16560000</v>
      </c>
      <c r="G8942" s="1">
        <v>89.15</v>
      </c>
      <c r="H8942" s="1">
        <f t="shared" ref="H8942:M8942" si="8940">B8943-B8942</f>
        <v>-0.840000000000003</v>
      </c>
      <c r="I8942" s="1">
        <f t="shared" si="8940"/>
        <v>-0.310000000000002</v>
      </c>
      <c r="J8942" s="1">
        <f t="shared" si="8940"/>
        <v>-0.679999999999993</v>
      </c>
      <c r="K8942" s="1">
        <f t="shared" si="8940"/>
        <v>-0.219999999999999</v>
      </c>
      <c r="L8942" s="1">
        <f t="shared" si="8940"/>
        <v>1790000</v>
      </c>
      <c r="M8942" s="1">
        <f t="shared" si="8940"/>
        <v>-0.219999999999999</v>
      </c>
    </row>
    <row r="8943" spans="1:13">
      <c r="A8943" s="1" t="s">
        <v>5432</v>
      </c>
      <c r="B8943" s="1">
        <v>88.09</v>
      </c>
      <c r="C8943" s="1">
        <v>89.49</v>
      </c>
      <c r="D8943" s="1">
        <v>87.78</v>
      </c>
      <c r="E8943" s="1">
        <v>88.93</v>
      </c>
      <c r="F8943" s="1">
        <v>18350000</v>
      </c>
      <c r="G8943" s="1">
        <v>88.93</v>
      </c>
      <c r="H8943" s="1">
        <f t="shared" ref="H8943:M8943" si="8941">B8944-B8943</f>
        <v>-0.260000000000005</v>
      </c>
      <c r="I8943" s="1">
        <f t="shared" si="8941"/>
        <v>-0.849999999999994</v>
      </c>
      <c r="J8943" s="1">
        <f t="shared" si="8941"/>
        <v>-0.460000000000008</v>
      </c>
      <c r="K8943" s="1">
        <f t="shared" si="8941"/>
        <v>-0.840000000000003</v>
      </c>
      <c r="L8943" s="1">
        <f t="shared" si="8941"/>
        <v>-4390000</v>
      </c>
      <c r="M8943" s="1">
        <f t="shared" si="8941"/>
        <v>-0.840000000000003</v>
      </c>
    </row>
    <row r="8944" spans="1:13">
      <c r="A8944" s="1" t="s">
        <v>5433</v>
      </c>
      <c r="B8944" s="1">
        <v>87.83</v>
      </c>
      <c r="C8944" s="1">
        <v>88.64</v>
      </c>
      <c r="D8944" s="1">
        <v>87.32</v>
      </c>
      <c r="E8944" s="1">
        <v>88.09</v>
      </c>
      <c r="F8944" s="1">
        <v>13960000</v>
      </c>
      <c r="G8944" s="1">
        <v>88.09</v>
      </c>
      <c r="H8944" s="1">
        <f t="shared" ref="H8944:M8944" si="8942">B8945-B8944</f>
        <v>-0.0300000000000011</v>
      </c>
      <c r="I8944" s="1">
        <f t="shared" si="8942"/>
        <v>-0.420000000000002</v>
      </c>
      <c r="J8944" s="1">
        <f t="shared" si="8942"/>
        <v>-0.269999999999996</v>
      </c>
      <c r="K8944" s="1">
        <f t="shared" si="8942"/>
        <v>-0.260000000000005</v>
      </c>
      <c r="L8944" s="1">
        <f t="shared" si="8942"/>
        <v>-860000</v>
      </c>
      <c r="M8944" s="1">
        <f t="shared" si="8942"/>
        <v>-0.260000000000005</v>
      </c>
    </row>
    <row r="8945" spans="1:13">
      <c r="A8945" s="2">
        <v>27740</v>
      </c>
      <c r="B8945" s="1">
        <v>87.8</v>
      </c>
      <c r="C8945" s="1">
        <v>88.22</v>
      </c>
      <c r="D8945" s="1">
        <v>87.05</v>
      </c>
      <c r="E8945" s="1">
        <v>87.83</v>
      </c>
      <c r="F8945" s="1">
        <v>13100000</v>
      </c>
      <c r="G8945" s="1">
        <v>87.83</v>
      </c>
      <c r="H8945" s="1">
        <f t="shared" ref="H8945:M8945" si="8943">B8946-B8945</f>
        <v>0.280000000000001</v>
      </c>
      <c r="I8945" s="1">
        <f t="shared" si="8943"/>
        <v>0.570000000000007</v>
      </c>
      <c r="J8945" s="1">
        <f t="shared" si="8943"/>
        <v>0.359999999999999</v>
      </c>
      <c r="K8945" s="1">
        <f t="shared" si="8943"/>
        <v>-0.0300000000000011</v>
      </c>
      <c r="L8945" s="1">
        <f t="shared" si="8943"/>
        <v>2200000</v>
      </c>
      <c r="M8945" s="1">
        <f t="shared" si="8943"/>
        <v>-0.0300000000000011</v>
      </c>
    </row>
    <row r="8946" spans="1:13">
      <c r="A8946" s="2">
        <v>27710</v>
      </c>
      <c r="B8946" s="1">
        <v>88.08</v>
      </c>
      <c r="C8946" s="1">
        <v>88.79</v>
      </c>
      <c r="D8946" s="1">
        <v>87.41</v>
      </c>
      <c r="E8946" s="1">
        <v>87.8</v>
      </c>
      <c r="F8946" s="1">
        <v>15300000</v>
      </c>
      <c r="G8946" s="1">
        <v>87.8</v>
      </c>
      <c r="H8946" s="1">
        <f t="shared" ref="H8946:M8946" si="8944">B8947-B8946</f>
        <v>-0.780000000000001</v>
      </c>
      <c r="I8946" s="1">
        <f t="shared" si="8944"/>
        <v>-0.400000000000006</v>
      </c>
      <c r="J8946" s="1">
        <f t="shared" si="8944"/>
        <v>-0.5</v>
      </c>
      <c r="K8946" s="1">
        <f t="shared" si="8944"/>
        <v>0.280000000000001</v>
      </c>
      <c r="L8946" s="1">
        <f t="shared" si="8944"/>
        <v>380000</v>
      </c>
      <c r="M8946" s="1">
        <f t="shared" si="8944"/>
        <v>0.280000000000001</v>
      </c>
    </row>
    <row r="8947" spans="1:13">
      <c r="A8947" s="2">
        <v>27679</v>
      </c>
      <c r="B8947" s="1">
        <v>87.3</v>
      </c>
      <c r="C8947" s="1">
        <v>88.39</v>
      </c>
      <c r="D8947" s="1">
        <v>86.91</v>
      </c>
      <c r="E8947" s="1">
        <v>88.08</v>
      </c>
      <c r="F8947" s="1">
        <v>15680000</v>
      </c>
      <c r="G8947" s="1">
        <v>88.08</v>
      </c>
      <c r="H8947" s="1">
        <f t="shared" ref="H8947:M8947" si="8945">B8948-B8947</f>
        <v>-0.230000000000004</v>
      </c>
      <c r="I8947" s="1">
        <f t="shared" si="8945"/>
        <v>-0.590000000000003</v>
      </c>
      <c r="J8947" s="1">
        <f t="shared" si="8945"/>
        <v>-0.75</v>
      </c>
      <c r="K8947" s="1">
        <f t="shared" si="8945"/>
        <v>-0.780000000000001</v>
      </c>
      <c r="L8947" s="1">
        <f t="shared" si="8945"/>
        <v>360000</v>
      </c>
      <c r="M8947" s="1">
        <f t="shared" si="8945"/>
        <v>-0.780000000000001</v>
      </c>
    </row>
    <row r="8948" spans="1:13">
      <c r="A8948" s="2">
        <v>27649</v>
      </c>
      <c r="B8948" s="1">
        <v>87.07</v>
      </c>
      <c r="C8948" s="1">
        <v>87.8</v>
      </c>
      <c r="D8948" s="1">
        <v>86.16</v>
      </c>
      <c r="E8948" s="1">
        <v>87.3</v>
      </c>
      <c r="F8948" s="1">
        <v>16040000</v>
      </c>
      <c r="G8948" s="1">
        <v>87.3</v>
      </c>
      <c r="H8948" s="1">
        <f t="shared" ref="H8948:M8948" si="8946">B8949-B8948</f>
        <v>-0.25</v>
      </c>
      <c r="I8948" s="1">
        <f t="shared" si="8946"/>
        <v>-0.0499999999999972</v>
      </c>
      <c r="J8948" s="1">
        <f t="shared" si="8946"/>
        <v>-0.00999999999999091</v>
      </c>
      <c r="K8948" s="1">
        <f t="shared" si="8946"/>
        <v>-0.230000000000004</v>
      </c>
      <c r="L8948" s="1">
        <f t="shared" si="8946"/>
        <v>-1890000</v>
      </c>
      <c r="M8948" s="1">
        <f t="shared" si="8946"/>
        <v>-0.230000000000004</v>
      </c>
    </row>
    <row r="8949" spans="1:13">
      <c r="A8949" s="2">
        <v>27618</v>
      </c>
      <c r="B8949" s="1">
        <v>86.82</v>
      </c>
      <c r="C8949" s="1">
        <v>87.75</v>
      </c>
      <c r="D8949" s="1">
        <v>86.15</v>
      </c>
      <c r="E8949" s="1">
        <v>87.07</v>
      </c>
      <c r="F8949" s="1">
        <v>14150000</v>
      </c>
      <c r="G8949" s="1">
        <v>87.07</v>
      </c>
      <c r="H8949" s="1">
        <f t="shared" ref="H8949:M8949" si="8947">B8950-B8949</f>
        <v>1.02000000000001</v>
      </c>
      <c r="I8949" s="1">
        <f t="shared" si="8947"/>
        <v>0.629999999999995</v>
      </c>
      <c r="J8949" s="1">
        <f t="shared" si="8947"/>
        <v>0.390000000000001</v>
      </c>
      <c r="K8949" s="1">
        <f t="shared" si="8947"/>
        <v>-0.25</v>
      </c>
      <c r="L8949" s="1">
        <f t="shared" si="8947"/>
        <v>-100000</v>
      </c>
      <c r="M8949" s="1">
        <f t="shared" si="8947"/>
        <v>-0.25</v>
      </c>
    </row>
    <row r="8950" spans="1:13">
      <c r="A8950" s="2">
        <v>27526</v>
      </c>
      <c r="B8950" s="1">
        <v>87.84</v>
      </c>
      <c r="C8950" s="1">
        <v>88.38</v>
      </c>
      <c r="D8950" s="1">
        <v>86.54</v>
      </c>
      <c r="E8950" s="1">
        <v>86.82</v>
      </c>
      <c r="F8950" s="1">
        <v>14050000</v>
      </c>
      <c r="G8950" s="1">
        <v>86.82</v>
      </c>
      <c r="H8950" s="1">
        <f t="shared" ref="H8950:M8950" si="8948">B8951-B8950</f>
        <v>-0.240000000000009</v>
      </c>
      <c r="I8950" s="1">
        <f t="shared" si="8948"/>
        <v>0.0100000000000051</v>
      </c>
      <c r="J8950" s="1">
        <f t="shared" si="8948"/>
        <v>0.140000000000001</v>
      </c>
      <c r="K8950" s="1">
        <f t="shared" si="8948"/>
        <v>1.02000000000001</v>
      </c>
      <c r="L8950" s="1">
        <f t="shared" si="8948"/>
        <v>2330000</v>
      </c>
      <c r="M8950" s="1">
        <f t="shared" si="8948"/>
        <v>1.02000000000001</v>
      </c>
    </row>
    <row r="8951" spans="1:13">
      <c r="A8951" s="2">
        <v>27496</v>
      </c>
      <c r="B8951" s="1">
        <v>87.6</v>
      </c>
      <c r="C8951" s="1">
        <v>88.39</v>
      </c>
      <c r="D8951" s="1">
        <v>86.68</v>
      </c>
      <c r="E8951" s="1">
        <v>87.84</v>
      </c>
      <c r="F8951" s="1">
        <v>16380000</v>
      </c>
      <c r="G8951" s="1">
        <v>87.84</v>
      </c>
      <c r="H8951" s="1">
        <f t="shared" ref="H8951:M8951" si="8949">B8952-B8951</f>
        <v>1.23</v>
      </c>
      <c r="I8951" s="1">
        <f t="shared" si="8949"/>
        <v>0.439999999999998</v>
      </c>
      <c r="J8951" s="1">
        <f t="shared" si="8949"/>
        <v>0.399999999999991</v>
      </c>
      <c r="K8951" s="1">
        <f t="shared" si="8949"/>
        <v>-0.240000000000009</v>
      </c>
      <c r="L8951" s="1">
        <f t="shared" si="8949"/>
        <v>4940000</v>
      </c>
      <c r="M8951" s="1">
        <f t="shared" si="8949"/>
        <v>-0.240000000000009</v>
      </c>
    </row>
    <row r="8952" spans="1:13">
      <c r="A8952" s="2">
        <v>27465</v>
      </c>
      <c r="B8952" s="1">
        <v>88.83</v>
      </c>
      <c r="C8952" s="1">
        <v>88.83</v>
      </c>
      <c r="D8952" s="1">
        <v>87.08</v>
      </c>
      <c r="E8952" s="1">
        <v>87.6</v>
      </c>
      <c r="F8952" s="1">
        <v>21320000</v>
      </c>
      <c r="G8952" s="1">
        <v>87.6</v>
      </c>
      <c r="H8952" s="1">
        <f t="shared" ref="H8952:M8952" si="8950">B8953-B8952</f>
        <v>1.84</v>
      </c>
      <c r="I8952" s="1">
        <f t="shared" si="8950"/>
        <v>1.98</v>
      </c>
      <c r="J8952" s="1">
        <f t="shared" si="8950"/>
        <v>2</v>
      </c>
      <c r="K8952" s="1">
        <f t="shared" si="8950"/>
        <v>1.73</v>
      </c>
      <c r="L8952" s="1">
        <f t="shared" si="8950"/>
        <v>-3390000</v>
      </c>
      <c r="M8952" s="1">
        <f t="shared" si="8950"/>
        <v>1.73</v>
      </c>
    </row>
    <row r="8953" spans="1:13">
      <c r="A8953" s="2">
        <v>27437</v>
      </c>
      <c r="B8953" s="1">
        <v>90.67</v>
      </c>
      <c r="C8953" s="1">
        <v>90.81</v>
      </c>
      <c r="D8953" s="1">
        <v>89.08</v>
      </c>
      <c r="E8953" s="1">
        <v>89.33</v>
      </c>
      <c r="F8953" s="1">
        <v>17930000</v>
      </c>
      <c r="G8953" s="1">
        <v>89.33</v>
      </c>
      <c r="H8953" s="1">
        <f t="shared" ref="H8953:M8953" si="8951">B8954-B8953</f>
        <v>0.569999999999993</v>
      </c>
      <c r="I8953" s="1">
        <f t="shared" si="8951"/>
        <v>1.09</v>
      </c>
      <c r="J8953" s="1">
        <f t="shared" si="8951"/>
        <v>1.25</v>
      </c>
      <c r="K8953" s="1">
        <f t="shared" si="8951"/>
        <v>1.34</v>
      </c>
      <c r="L8953" s="1">
        <f t="shared" si="8951"/>
        <v>-1880000</v>
      </c>
      <c r="M8953" s="1">
        <f t="shared" si="8951"/>
        <v>1.34</v>
      </c>
    </row>
    <row r="8954" spans="1:13">
      <c r="A8954" s="2">
        <v>27406</v>
      </c>
      <c r="B8954" s="1">
        <v>91.24</v>
      </c>
      <c r="C8954" s="1">
        <v>91.9</v>
      </c>
      <c r="D8954" s="1">
        <v>90.33</v>
      </c>
      <c r="E8954" s="1">
        <v>90.67</v>
      </c>
      <c r="F8954" s="1">
        <v>16050000</v>
      </c>
      <c r="G8954" s="1">
        <v>90.67</v>
      </c>
      <c r="H8954" s="1">
        <f t="shared" ref="H8954:M8954" si="8952">B8955-B8954</f>
        <v>-0.299999999999997</v>
      </c>
      <c r="I8954" s="1">
        <f t="shared" si="8952"/>
        <v>-0.160000000000011</v>
      </c>
      <c r="J8954" s="1">
        <f t="shared" si="8952"/>
        <v>0.109999999999999</v>
      </c>
      <c r="K8954" s="1">
        <f t="shared" si="8952"/>
        <v>0.569999999999993</v>
      </c>
      <c r="L8954" s="1">
        <f t="shared" si="8952"/>
        <v>-3180000</v>
      </c>
      <c r="M8954" s="1">
        <f t="shared" si="8952"/>
        <v>0.569999999999993</v>
      </c>
    </row>
    <row r="8955" spans="1:13">
      <c r="A8955" s="1" t="s">
        <v>5434</v>
      </c>
      <c r="B8955" s="1">
        <v>90.94</v>
      </c>
      <c r="C8955" s="1">
        <v>91.74</v>
      </c>
      <c r="D8955" s="1">
        <v>90.44</v>
      </c>
      <c r="E8955" s="1">
        <v>91.24</v>
      </c>
      <c r="F8955" s="1">
        <v>12870000</v>
      </c>
      <c r="G8955" s="1">
        <v>91.24</v>
      </c>
      <c r="H8955" s="1">
        <f t="shared" ref="H8955:M8955" si="8953">B8956-B8955</f>
        <v>-0.230000000000004</v>
      </c>
      <c r="I8955" s="1">
        <f t="shared" si="8953"/>
        <v>-0.159999999999997</v>
      </c>
      <c r="J8955" s="1">
        <f t="shared" si="8953"/>
        <v>-0.269999999999996</v>
      </c>
      <c r="K8955" s="1">
        <f t="shared" si="8953"/>
        <v>-0.299999999999997</v>
      </c>
      <c r="L8955" s="1">
        <f t="shared" si="8953"/>
        <v>5910000</v>
      </c>
      <c r="M8955" s="1">
        <f t="shared" si="8953"/>
        <v>-0.299999999999997</v>
      </c>
    </row>
    <row r="8956" spans="1:13">
      <c r="A8956" s="1" t="s">
        <v>5435</v>
      </c>
      <c r="B8956" s="1">
        <v>90.71</v>
      </c>
      <c r="C8956" s="1">
        <v>91.58</v>
      </c>
      <c r="D8956" s="1">
        <v>90.17</v>
      </c>
      <c r="E8956" s="1">
        <v>90.94</v>
      </c>
      <c r="F8956" s="1">
        <v>18780000</v>
      </c>
      <c r="G8956" s="1">
        <v>90.94</v>
      </c>
      <c r="H8956" s="1">
        <f t="shared" ref="H8956:M8956" si="8954">B8957-B8956</f>
        <v>-1.00999999999999</v>
      </c>
      <c r="I8956" s="1">
        <f t="shared" si="8954"/>
        <v>-0.480000000000004</v>
      </c>
      <c r="J8956" s="1">
        <f t="shared" si="8954"/>
        <v>-0.510000000000005</v>
      </c>
      <c r="K8956" s="1">
        <f t="shared" si="8954"/>
        <v>-0.230000000000004</v>
      </c>
      <c r="L8956" s="1">
        <f t="shared" si="8954"/>
        <v>-1290000</v>
      </c>
      <c r="M8956" s="1">
        <f t="shared" si="8954"/>
        <v>-0.230000000000004</v>
      </c>
    </row>
    <row r="8957" spans="1:13">
      <c r="A8957" s="1" t="s">
        <v>5436</v>
      </c>
      <c r="B8957" s="1">
        <v>89.7</v>
      </c>
      <c r="C8957" s="1">
        <v>91.1</v>
      </c>
      <c r="D8957" s="1">
        <v>89.66</v>
      </c>
      <c r="E8957" s="1">
        <v>90.71</v>
      </c>
      <c r="F8957" s="1">
        <v>17490000</v>
      </c>
      <c r="G8957" s="1">
        <v>90.71</v>
      </c>
      <c r="H8957" s="1">
        <f t="shared" ref="H8957:M8957" si="8955">B8958-B8957</f>
        <v>-0.170000000000002</v>
      </c>
      <c r="I8957" s="1">
        <f t="shared" si="8955"/>
        <v>-0.929999999999993</v>
      </c>
      <c r="J8957" s="1">
        <f t="shared" si="8955"/>
        <v>-1.00999999999999</v>
      </c>
      <c r="K8957" s="1">
        <f t="shared" si="8955"/>
        <v>-1.00999999999999</v>
      </c>
      <c r="L8957" s="1">
        <f t="shared" si="8955"/>
        <v>-3560000</v>
      </c>
      <c r="M8957" s="1">
        <f t="shared" si="8955"/>
        <v>-1.00999999999999</v>
      </c>
    </row>
    <row r="8958" spans="1:13">
      <c r="A8958" s="1" t="s">
        <v>5437</v>
      </c>
      <c r="B8958" s="1">
        <v>89.53</v>
      </c>
      <c r="C8958" s="1">
        <v>90.17</v>
      </c>
      <c r="D8958" s="1">
        <v>88.65</v>
      </c>
      <c r="E8958" s="1">
        <v>89.7</v>
      </c>
      <c r="F8958" s="1">
        <v>13930000</v>
      </c>
      <c r="G8958" s="1">
        <v>89.7</v>
      </c>
      <c r="H8958" s="1">
        <f t="shared" ref="H8958:M8958" si="8956">B8959-B8958</f>
        <v>0.109999999999999</v>
      </c>
      <c r="I8958" s="1">
        <f t="shared" si="8956"/>
        <v>0.0600000000000023</v>
      </c>
      <c r="J8958" s="1">
        <f t="shared" si="8956"/>
        <v>0.140000000000001</v>
      </c>
      <c r="K8958" s="1">
        <f t="shared" si="8956"/>
        <v>-0.170000000000002</v>
      </c>
      <c r="L8958" s="1">
        <f t="shared" si="8956"/>
        <v>180000</v>
      </c>
      <c r="M8958" s="1">
        <f t="shared" si="8956"/>
        <v>-0.170000000000002</v>
      </c>
    </row>
    <row r="8959" spans="1:13">
      <c r="A8959" s="1" t="s">
        <v>5438</v>
      </c>
      <c r="B8959" s="1">
        <v>89.64</v>
      </c>
      <c r="C8959" s="1">
        <v>90.23</v>
      </c>
      <c r="D8959" s="1">
        <v>88.79</v>
      </c>
      <c r="E8959" s="1">
        <v>89.53</v>
      </c>
      <c r="F8959" s="1">
        <v>14110000</v>
      </c>
      <c r="G8959" s="1">
        <v>89.53</v>
      </c>
      <c r="H8959" s="1">
        <f t="shared" ref="H8959:M8959" si="8957">B8960-B8959</f>
        <v>0.340000000000003</v>
      </c>
      <c r="I8959" s="1">
        <f t="shared" si="8957"/>
        <v>0.450000000000003</v>
      </c>
      <c r="J8959" s="1">
        <f t="shared" si="8957"/>
        <v>0.299999999999997</v>
      </c>
      <c r="K8959" s="1">
        <f t="shared" si="8957"/>
        <v>0.109999999999999</v>
      </c>
      <c r="L8959" s="1">
        <f t="shared" si="8957"/>
        <v>2350000</v>
      </c>
      <c r="M8959" s="1">
        <f t="shared" si="8957"/>
        <v>0.109999999999999</v>
      </c>
    </row>
    <row r="8960" spans="1:13">
      <c r="A8960" s="1" t="s">
        <v>5439</v>
      </c>
      <c r="B8960" s="1">
        <v>89.98</v>
      </c>
      <c r="C8960" s="1">
        <v>90.68</v>
      </c>
      <c r="D8960" s="1">
        <v>89.09</v>
      </c>
      <c r="E8960" s="1">
        <v>89.64</v>
      </c>
      <c r="F8960" s="1">
        <v>16460000</v>
      </c>
      <c r="G8960" s="1">
        <v>89.64</v>
      </c>
      <c r="H8960" s="1">
        <f t="shared" ref="H8960:M8960" si="8958">B8961-B8960</f>
        <v>1.02</v>
      </c>
      <c r="I8960" s="1">
        <f t="shared" si="8958"/>
        <v>0.599999999999994</v>
      </c>
      <c r="J8960" s="1">
        <f t="shared" si="8958"/>
        <v>0.379999999999995</v>
      </c>
      <c r="K8960" s="1">
        <f t="shared" si="8958"/>
        <v>0.340000000000003</v>
      </c>
      <c r="L8960" s="1">
        <f t="shared" si="8958"/>
        <v>360000</v>
      </c>
      <c r="M8960" s="1">
        <f t="shared" si="8958"/>
        <v>0.340000000000003</v>
      </c>
    </row>
    <row r="8961" spans="1:13">
      <c r="A8961" s="1" t="s">
        <v>5440</v>
      </c>
      <c r="B8961" s="1">
        <v>91</v>
      </c>
      <c r="C8961" s="1">
        <v>91.28</v>
      </c>
      <c r="D8961" s="1">
        <v>89.47</v>
      </c>
      <c r="E8961" s="1">
        <v>89.98</v>
      </c>
      <c r="F8961" s="1">
        <v>16820000</v>
      </c>
      <c r="G8961" s="1">
        <v>89.98</v>
      </c>
      <c r="H8961" s="1">
        <f t="shared" ref="H8961:M8961" si="8959">B8962-B8961</f>
        <v>0.459999999999994</v>
      </c>
      <c r="I8961" s="1">
        <f t="shared" si="8959"/>
        <v>1.02</v>
      </c>
      <c r="J8961" s="1">
        <f t="shared" si="8959"/>
        <v>1.13</v>
      </c>
      <c r="K8961" s="1">
        <f t="shared" si="8959"/>
        <v>1.02</v>
      </c>
      <c r="L8961" s="1">
        <f t="shared" si="8959"/>
        <v>3940000</v>
      </c>
      <c r="M8961" s="1">
        <f t="shared" si="8959"/>
        <v>1.02</v>
      </c>
    </row>
    <row r="8962" spans="1:13">
      <c r="A8962" s="1" t="s">
        <v>5441</v>
      </c>
      <c r="B8962" s="1">
        <v>91.46</v>
      </c>
      <c r="C8962" s="1">
        <v>92.3</v>
      </c>
      <c r="D8962" s="1">
        <v>90.6</v>
      </c>
      <c r="E8962" s="1">
        <v>91</v>
      </c>
      <c r="F8962" s="1">
        <v>20760000</v>
      </c>
      <c r="G8962" s="1">
        <v>91</v>
      </c>
      <c r="H8962" s="1">
        <f t="shared" ref="H8962:M8962" si="8960">B8963-B8962</f>
        <v>-0.489999999999995</v>
      </c>
      <c r="I8962" s="1">
        <f t="shared" si="8960"/>
        <v>-0.310000000000002</v>
      </c>
      <c r="J8962" s="1">
        <f t="shared" si="8960"/>
        <v>-0.0999999999999943</v>
      </c>
      <c r="K8962" s="1">
        <f t="shared" si="8960"/>
        <v>0.459999999999994</v>
      </c>
      <c r="L8962" s="1">
        <f t="shared" si="8960"/>
        <v>-3100000</v>
      </c>
      <c r="M8962" s="1">
        <f t="shared" si="8960"/>
        <v>0.459999999999994</v>
      </c>
    </row>
    <row r="8963" spans="1:13">
      <c r="A8963" s="1" t="s">
        <v>5442</v>
      </c>
      <c r="B8963" s="1">
        <v>90.97</v>
      </c>
      <c r="C8963" s="1">
        <v>91.99</v>
      </c>
      <c r="D8963" s="1">
        <v>90.5</v>
      </c>
      <c r="E8963" s="1">
        <v>91.46</v>
      </c>
      <c r="F8963" s="1">
        <v>17660000</v>
      </c>
      <c r="G8963" s="1">
        <v>91.46</v>
      </c>
      <c r="H8963" s="1">
        <f t="shared" ref="H8963:M8963" si="8961">B8964-B8963</f>
        <v>0.0700000000000074</v>
      </c>
      <c r="I8963" s="1">
        <f t="shared" si="8961"/>
        <v>-0.399999999999991</v>
      </c>
      <c r="J8963" s="1">
        <f t="shared" si="8961"/>
        <v>-0.310000000000002</v>
      </c>
      <c r="K8963" s="1">
        <f t="shared" si="8961"/>
        <v>-0.489999999999995</v>
      </c>
      <c r="L8963" s="1">
        <f t="shared" si="8961"/>
        <v>-1200000</v>
      </c>
      <c r="M8963" s="1">
        <f t="shared" si="8961"/>
        <v>-0.489999999999995</v>
      </c>
    </row>
    <row r="8964" spans="1:13">
      <c r="A8964" s="1" t="s">
        <v>5443</v>
      </c>
      <c r="B8964" s="1">
        <v>91.04</v>
      </c>
      <c r="C8964" s="1">
        <v>91.59</v>
      </c>
      <c r="D8964" s="1">
        <v>90.19</v>
      </c>
      <c r="E8964" s="1">
        <v>90.97</v>
      </c>
      <c r="F8964" s="1">
        <v>16460000</v>
      </c>
      <c r="G8964" s="1">
        <v>90.97</v>
      </c>
      <c r="H8964" s="1">
        <f t="shared" ref="H8964:M8964" si="8962">B8965-B8964</f>
        <v>0.149999999999991</v>
      </c>
      <c r="I8964" s="1">
        <f t="shared" si="8962"/>
        <v>0.739999999999995</v>
      </c>
      <c r="J8964" s="1">
        <f t="shared" si="8962"/>
        <v>0.370000000000005</v>
      </c>
      <c r="K8964" s="1">
        <f t="shared" si="8962"/>
        <v>0.0700000000000074</v>
      </c>
      <c r="L8964" s="1">
        <f t="shared" si="8962"/>
        <v>8610000</v>
      </c>
      <c r="M8964" s="1">
        <f t="shared" si="8962"/>
        <v>0.0700000000000074</v>
      </c>
    </row>
    <row r="8965" spans="1:13">
      <c r="A8965" s="1" t="s">
        <v>5444</v>
      </c>
      <c r="B8965" s="1">
        <v>91.19</v>
      </c>
      <c r="C8965" s="1">
        <v>92.33</v>
      </c>
      <c r="D8965" s="1">
        <v>90.56</v>
      </c>
      <c r="E8965" s="1">
        <v>91.04</v>
      </c>
      <c r="F8965" s="1">
        <v>25070000</v>
      </c>
      <c r="G8965" s="1">
        <v>91.04</v>
      </c>
      <c r="H8965" s="1">
        <f t="shared" ref="H8965:M8965" si="8963">B8966-B8965</f>
        <v>-1.31999999999999</v>
      </c>
      <c r="I8965" s="1">
        <f t="shared" si="8963"/>
        <v>-0.700000000000003</v>
      </c>
      <c r="J8965" s="1">
        <f t="shared" si="8963"/>
        <v>-0.760000000000005</v>
      </c>
      <c r="K8965" s="1">
        <f t="shared" si="8963"/>
        <v>0.149999999999991</v>
      </c>
      <c r="L8965" s="1">
        <f t="shared" si="8963"/>
        <v>-1110000</v>
      </c>
      <c r="M8965" s="1">
        <f t="shared" si="8963"/>
        <v>0.149999999999991</v>
      </c>
    </row>
    <row r="8966" spans="1:13">
      <c r="A8966" s="2">
        <v>27739</v>
      </c>
      <c r="B8966" s="1">
        <v>89.87</v>
      </c>
      <c r="C8966" s="1">
        <v>91.63</v>
      </c>
      <c r="D8966" s="1">
        <v>89.8</v>
      </c>
      <c r="E8966" s="1">
        <v>91.19</v>
      </c>
      <c r="F8966" s="1">
        <v>23960000</v>
      </c>
      <c r="G8966" s="1">
        <v>91.19</v>
      </c>
      <c r="H8966" s="1">
        <f t="shared" ref="H8966:M8966" si="8964">B8967-B8966</f>
        <v>-0.530000000000001</v>
      </c>
      <c r="I8966" s="1">
        <f t="shared" si="8964"/>
        <v>-1.16</v>
      </c>
      <c r="J8966" s="1">
        <f t="shared" si="8964"/>
        <v>-0.759999999999991</v>
      </c>
      <c r="K8966" s="1">
        <f t="shared" si="8964"/>
        <v>-1.31999999999999</v>
      </c>
      <c r="L8966" s="1">
        <f t="shared" si="8964"/>
        <v>-9320000</v>
      </c>
      <c r="M8966" s="1">
        <f t="shared" si="8964"/>
        <v>-1.31999999999999</v>
      </c>
    </row>
    <row r="8967" spans="1:13">
      <c r="A8967" s="2">
        <v>27709</v>
      </c>
      <c r="B8967" s="1">
        <v>89.34</v>
      </c>
      <c r="C8967" s="1">
        <v>90.47</v>
      </c>
      <c r="D8967" s="1">
        <v>89.04</v>
      </c>
      <c r="E8967" s="1">
        <v>89.87</v>
      </c>
      <c r="F8967" s="1">
        <v>14640000</v>
      </c>
      <c r="G8967" s="1">
        <v>89.87</v>
      </c>
      <c r="H8967" s="1">
        <f t="shared" ref="H8967:M8967" si="8965">B8968-B8967</f>
        <v>-0.0100000000000051</v>
      </c>
      <c r="I8967" s="1">
        <f t="shared" si="8965"/>
        <v>-0.489999999999995</v>
      </c>
      <c r="J8967" s="1">
        <f t="shared" si="8965"/>
        <v>-0.690000000000012</v>
      </c>
      <c r="K8967" s="1">
        <f t="shared" si="8965"/>
        <v>-0.530000000000001</v>
      </c>
      <c r="L8967" s="1">
        <f t="shared" si="8965"/>
        <v>270000</v>
      </c>
      <c r="M8967" s="1">
        <f t="shared" si="8965"/>
        <v>-0.530000000000001</v>
      </c>
    </row>
    <row r="8968" spans="1:13">
      <c r="A8968" s="2">
        <v>27678</v>
      </c>
      <c r="B8968" s="1">
        <v>89.33</v>
      </c>
      <c r="C8968" s="1">
        <v>89.98</v>
      </c>
      <c r="D8968" s="1">
        <v>88.35</v>
      </c>
      <c r="E8968" s="1">
        <v>89.34</v>
      </c>
      <c r="F8968" s="1">
        <v>14910000</v>
      </c>
      <c r="G8968" s="1">
        <v>89.34</v>
      </c>
      <c r="H8968" s="1">
        <f t="shared" ref="H8968:M8968" si="8966">B8969-B8968</f>
        <v>0.219999999999999</v>
      </c>
      <c r="I8968" s="1">
        <f t="shared" si="8966"/>
        <v>0.200000000000003</v>
      </c>
      <c r="J8968" s="1">
        <f t="shared" si="8966"/>
        <v>0.320000000000007</v>
      </c>
      <c r="K8968" s="1">
        <f t="shared" si="8966"/>
        <v>-0.0100000000000051</v>
      </c>
      <c r="L8968" s="1">
        <f t="shared" si="8966"/>
        <v>1020000</v>
      </c>
      <c r="M8968" s="1">
        <f t="shared" si="8966"/>
        <v>-0.0100000000000051</v>
      </c>
    </row>
    <row r="8969" spans="1:13">
      <c r="A8969" s="2">
        <v>27586</v>
      </c>
      <c r="B8969" s="1">
        <v>89.55</v>
      </c>
      <c r="C8969" s="1">
        <v>90.18</v>
      </c>
      <c r="D8969" s="1">
        <v>88.67</v>
      </c>
      <c r="E8969" s="1">
        <v>89.33</v>
      </c>
      <c r="F8969" s="1">
        <v>15930000</v>
      </c>
      <c r="G8969" s="1">
        <v>89.33</v>
      </c>
      <c r="H8969" s="1">
        <f t="shared" ref="H8969:M8969" si="8967">B8970-B8969</f>
        <v>-0.399999999999991</v>
      </c>
      <c r="I8969" s="1">
        <f t="shared" si="8967"/>
        <v>-0.0300000000000011</v>
      </c>
      <c r="J8969" s="1">
        <f t="shared" si="8967"/>
        <v>-0.510000000000005</v>
      </c>
      <c r="K8969" s="1">
        <f t="shared" si="8967"/>
        <v>0.219999999999999</v>
      </c>
      <c r="L8969" s="1">
        <f t="shared" si="8967"/>
        <v>2670000</v>
      </c>
      <c r="M8969" s="1">
        <f t="shared" si="8967"/>
        <v>0.219999999999999</v>
      </c>
    </row>
    <row r="8970" spans="1:13">
      <c r="A8970" s="2">
        <v>27556</v>
      </c>
      <c r="B8970" s="1">
        <v>89.15</v>
      </c>
      <c r="C8970" s="1">
        <v>90.15</v>
      </c>
      <c r="D8970" s="1">
        <v>88.16</v>
      </c>
      <c r="E8970" s="1">
        <v>89.55</v>
      </c>
      <c r="F8970" s="1">
        <v>18600000</v>
      </c>
      <c r="G8970" s="1">
        <v>89.55</v>
      </c>
      <c r="H8970" s="1">
        <f t="shared" ref="H8970:M8970" si="8968">B8971-B8970</f>
        <v>-0.640000000000001</v>
      </c>
      <c r="I8970" s="1">
        <f t="shared" si="8968"/>
        <v>-0.0700000000000074</v>
      </c>
      <c r="J8970" s="1">
        <f t="shared" si="8968"/>
        <v>0.159999999999997</v>
      </c>
      <c r="K8970" s="1">
        <f t="shared" si="8968"/>
        <v>-0.399999999999991</v>
      </c>
      <c r="L8970" s="1">
        <f t="shared" si="8968"/>
        <v>-1210000</v>
      </c>
      <c r="M8970" s="1">
        <f t="shared" si="8968"/>
        <v>-0.399999999999991</v>
      </c>
    </row>
    <row r="8971" spans="1:13">
      <c r="A8971" s="2">
        <v>27525</v>
      </c>
      <c r="B8971" s="1">
        <v>88.51</v>
      </c>
      <c r="C8971" s="1">
        <v>90.08</v>
      </c>
      <c r="D8971" s="1">
        <v>88.32</v>
      </c>
      <c r="E8971" s="1">
        <v>89.15</v>
      </c>
      <c r="F8971" s="1">
        <v>17390000</v>
      </c>
      <c r="G8971" s="1">
        <v>89.15</v>
      </c>
      <c r="H8971" s="1">
        <f t="shared" ref="H8971:M8971" si="8969">B8972-B8971</f>
        <v>-0.420000000000002</v>
      </c>
      <c r="I8971" s="1">
        <f t="shared" si="8969"/>
        <v>-1.05</v>
      </c>
      <c r="J8971" s="1">
        <f t="shared" si="8969"/>
        <v>-0.689999999999998</v>
      </c>
      <c r="K8971" s="1">
        <f t="shared" si="8969"/>
        <v>-0.640000000000001</v>
      </c>
      <c r="L8971" s="1">
        <f t="shared" si="8969"/>
        <v>-5820000</v>
      </c>
      <c r="M8971" s="1">
        <f t="shared" si="8969"/>
        <v>-0.640000000000001</v>
      </c>
    </row>
    <row r="8972" spans="1:13">
      <c r="A8972" s="2">
        <v>27495</v>
      </c>
      <c r="B8972" s="1">
        <v>88.09</v>
      </c>
      <c r="C8972" s="1">
        <v>89.03</v>
      </c>
      <c r="D8972" s="1">
        <v>87.63</v>
      </c>
      <c r="E8972" s="1">
        <v>88.51</v>
      </c>
      <c r="F8972" s="1">
        <v>11570000</v>
      </c>
      <c r="G8972" s="1">
        <v>88.51</v>
      </c>
      <c r="H8972" s="1">
        <f t="shared" ref="H8972:M8972" si="8970">B8973-B8972</f>
        <v>0.950000000000003</v>
      </c>
      <c r="I8972" s="1">
        <f t="shared" si="8970"/>
        <v>0.179999999999993</v>
      </c>
      <c r="J8972" s="1">
        <f t="shared" si="8970"/>
        <v>0.150000000000006</v>
      </c>
      <c r="K8972" s="1">
        <f t="shared" si="8970"/>
        <v>-0.420000000000002</v>
      </c>
      <c r="L8972" s="1">
        <f t="shared" si="8970"/>
        <v>-170000</v>
      </c>
      <c r="M8972" s="1">
        <f t="shared" si="8970"/>
        <v>-0.420000000000002</v>
      </c>
    </row>
    <row r="8973" spans="1:13">
      <c r="A8973" s="2">
        <v>27464</v>
      </c>
      <c r="B8973" s="1">
        <v>89.04</v>
      </c>
      <c r="C8973" s="1">
        <v>89.21</v>
      </c>
      <c r="D8973" s="1">
        <v>87.78</v>
      </c>
      <c r="E8973" s="1">
        <v>88.09</v>
      </c>
      <c r="F8973" s="1">
        <v>11400000</v>
      </c>
      <c r="G8973" s="1">
        <v>88.09</v>
      </c>
      <c r="H8973" s="1">
        <f t="shared" ref="H8973:M8973" si="8971">B8974-B8973</f>
        <v>0.269999999999996</v>
      </c>
      <c r="I8973" s="1">
        <f t="shared" si="8971"/>
        <v>0.590000000000003</v>
      </c>
      <c r="J8973" s="1">
        <f t="shared" si="8971"/>
        <v>0.569999999999993</v>
      </c>
      <c r="K8973" s="1">
        <f t="shared" si="8971"/>
        <v>0.950000000000003</v>
      </c>
      <c r="L8973" s="1">
        <f t="shared" si="8971"/>
        <v>1510000</v>
      </c>
      <c r="M8973" s="1">
        <f t="shared" si="8971"/>
        <v>0.950000000000003</v>
      </c>
    </row>
    <row r="8974" spans="1:13">
      <c r="A8974" s="1" t="s">
        <v>5445</v>
      </c>
      <c r="B8974" s="1">
        <v>89.31</v>
      </c>
      <c r="C8974" s="1">
        <v>89.8</v>
      </c>
      <c r="D8974" s="1">
        <v>88.35</v>
      </c>
      <c r="E8974" s="1">
        <v>89.04</v>
      </c>
      <c r="F8974" s="1">
        <v>12910000</v>
      </c>
      <c r="G8974" s="1">
        <v>89.04</v>
      </c>
      <c r="H8974" s="1">
        <f t="shared" ref="H8974:M8974" si="8972">B8975-B8974</f>
        <v>0.0799999999999983</v>
      </c>
      <c r="I8974" s="1">
        <f t="shared" si="8972"/>
        <v>0.400000000000006</v>
      </c>
      <c r="J8974" s="1">
        <f t="shared" si="8972"/>
        <v>0.350000000000009</v>
      </c>
      <c r="K8974" s="1">
        <f t="shared" si="8972"/>
        <v>0.269999999999996</v>
      </c>
      <c r="L8974" s="1">
        <f t="shared" si="8972"/>
        <v>2170000</v>
      </c>
      <c r="M8974" s="1">
        <f t="shared" si="8972"/>
        <v>0.269999999999996</v>
      </c>
    </row>
    <row r="8975" spans="1:13">
      <c r="A8975" s="1" t="s">
        <v>5446</v>
      </c>
      <c r="B8975" s="1">
        <v>89.39</v>
      </c>
      <c r="C8975" s="1">
        <v>90.2</v>
      </c>
      <c r="D8975" s="1">
        <v>88.7</v>
      </c>
      <c r="E8975" s="1">
        <v>89.31</v>
      </c>
      <c r="F8975" s="1">
        <v>15080000</v>
      </c>
      <c r="G8975" s="1">
        <v>89.31</v>
      </c>
      <c r="H8975" s="1">
        <f t="shared" ref="H8975:M8975" si="8973">B8976-B8975</f>
        <v>1.12</v>
      </c>
      <c r="I8975" s="1">
        <f t="shared" si="8973"/>
        <v>0.409999999999997</v>
      </c>
      <c r="J8975" s="1">
        <f t="shared" si="8973"/>
        <v>0.189999999999998</v>
      </c>
      <c r="K8975" s="1">
        <f t="shared" si="8973"/>
        <v>0.0799999999999983</v>
      </c>
      <c r="L8975" s="1">
        <f t="shared" si="8973"/>
        <v>1030000</v>
      </c>
      <c r="M8975" s="1">
        <f t="shared" si="8973"/>
        <v>0.0799999999999983</v>
      </c>
    </row>
    <row r="8976" spans="1:13">
      <c r="A8976" s="1" t="s">
        <v>5447</v>
      </c>
      <c r="B8976" s="1">
        <v>90.51</v>
      </c>
      <c r="C8976" s="1">
        <v>90.61</v>
      </c>
      <c r="D8976" s="1">
        <v>88.89</v>
      </c>
      <c r="E8976" s="1">
        <v>89.39</v>
      </c>
      <c r="F8976" s="1">
        <v>16110000</v>
      </c>
      <c r="G8976" s="1">
        <v>89.39</v>
      </c>
      <c r="H8976" s="1">
        <f t="shared" ref="H8976:M8976" si="8974">B8977-B8976</f>
        <v>-0.780000000000001</v>
      </c>
      <c r="I8976" s="1">
        <f t="shared" si="8974"/>
        <v>0.400000000000006</v>
      </c>
      <c r="J8976" s="1">
        <f t="shared" si="8974"/>
        <v>0.510000000000005</v>
      </c>
      <c r="K8976" s="1">
        <f t="shared" si="8974"/>
        <v>1.12</v>
      </c>
      <c r="L8976" s="1">
        <f t="shared" si="8974"/>
        <v>950000</v>
      </c>
      <c r="M8976" s="1">
        <f t="shared" si="8974"/>
        <v>1.12</v>
      </c>
    </row>
    <row r="8977" spans="1:13">
      <c r="A8977" s="1" t="s">
        <v>5448</v>
      </c>
      <c r="B8977" s="1">
        <v>89.73</v>
      </c>
      <c r="C8977" s="1">
        <v>91.01</v>
      </c>
      <c r="D8977" s="1">
        <v>89.4</v>
      </c>
      <c r="E8977" s="1">
        <v>90.51</v>
      </c>
      <c r="F8977" s="1">
        <v>17060000</v>
      </c>
      <c r="G8977" s="1">
        <v>90.51</v>
      </c>
      <c r="H8977" s="1">
        <f t="shared" ref="H8977:M8977" si="8975">B8978-B8977</f>
        <v>0.0999999999999943</v>
      </c>
      <c r="I8977" s="1">
        <f t="shared" si="8975"/>
        <v>-0.609999999999999</v>
      </c>
      <c r="J8977" s="1">
        <f t="shared" si="8975"/>
        <v>-0.550000000000011</v>
      </c>
      <c r="K8977" s="1">
        <f t="shared" si="8975"/>
        <v>-0.780000000000001</v>
      </c>
      <c r="L8977" s="1">
        <f t="shared" si="8975"/>
        <v>-3960000</v>
      </c>
      <c r="M8977" s="1">
        <f t="shared" si="8975"/>
        <v>-0.780000000000001</v>
      </c>
    </row>
    <row r="8978" spans="1:13">
      <c r="A8978" s="1" t="s">
        <v>5449</v>
      </c>
      <c r="B8978" s="1">
        <v>89.83</v>
      </c>
      <c r="C8978" s="1">
        <v>90.4</v>
      </c>
      <c r="D8978" s="1">
        <v>88.85</v>
      </c>
      <c r="E8978" s="1">
        <v>89.73</v>
      </c>
      <c r="F8978" s="1">
        <v>13100000</v>
      </c>
      <c r="G8978" s="1">
        <v>89.73</v>
      </c>
      <c r="H8978" s="1">
        <f t="shared" ref="H8978:M8978" si="8976">B8979-B8978</f>
        <v>1.41</v>
      </c>
      <c r="I8978" s="1">
        <f t="shared" si="8976"/>
        <v>1.11999999999999</v>
      </c>
      <c r="J8978" s="1">
        <f t="shared" si="8976"/>
        <v>0.609999999999999</v>
      </c>
      <c r="K8978" s="1">
        <f t="shared" si="8976"/>
        <v>0.0999999999999943</v>
      </c>
      <c r="L8978" s="1">
        <f t="shared" si="8976"/>
        <v>5020000</v>
      </c>
      <c r="M8978" s="1">
        <f t="shared" si="8976"/>
        <v>0.0999999999999943</v>
      </c>
    </row>
    <row r="8979" spans="1:13">
      <c r="A8979" s="1" t="s">
        <v>5450</v>
      </c>
      <c r="B8979" s="1">
        <v>91.24</v>
      </c>
      <c r="C8979" s="1">
        <v>91.52</v>
      </c>
      <c r="D8979" s="1">
        <v>89.46</v>
      </c>
      <c r="E8979" s="1">
        <v>89.83</v>
      </c>
      <c r="F8979" s="1">
        <v>18120000</v>
      </c>
      <c r="G8979" s="1">
        <v>89.83</v>
      </c>
      <c r="H8979" s="1">
        <f t="shared" ref="H8979:M8979" si="8977">B8980-B8979</f>
        <v>-0.530000000000001</v>
      </c>
      <c r="I8979" s="1">
        <f t="shared" si="8977"/>
        <v>0.230000000000004</v>
      </c>
      <c r="J8979" s="1">
        <f t="shared" si="8977"/>
        <v>0.63000000000001</v>
      </c>
      <c r="K8979" s="1">
        <f t="shared" si="8977"/>
        <v>1.41</v>
      </c>
      <c r="L8979" s="1">
        <f t="shared" si="8977"/>
        <v>-220000</v>
      </c>
      <c r="M8979" s="1">
        <f t="shared" si="8977"/>
        <v>1.41</v>
      </c>
    </row>
    <row r="8980" spans="1:13">
      <c r="A8980" s="1" t="s">
        <v>5451</v>
      </c>
      <c r="B8980" s="1">
        <v>90.71</v>
      </c>
      <c r="C8980" s="1">
        <v>91.75</v>
      </c>
      <c r="D8980" s="1">
        <v>90.09</v>
      </c>
      <c r="E8980" s="1">
        <v>91.24</v>
      </c>
      <c r="F8980" s="1">
        <v>17900000</v>
      </c>
      <c r="G8980" s="1">
        <v>91.24</v>
      </c>
      <c r="H8980" s="1">
        <f t="shared" ref="H8980:M8980" si="8978">B8981-B8980</f>
        <v>-0.149999999999991</v>
      </c>
      <c r="I8980" s="1">
        <f t="shared" si="8978"/>
        <v>-0.370000000000005</v>
      </c>
      <c r="J8980" s="1">
        <f t="shared" si="8978"/>
        <v>-0.320000000000007</v>
      </c>
      <c r="K8980" s="1">
        <f t="shared" si="8978"/>
        <v>-0.530000000000001</v>
      </c>
      <c r="L8980" s="1">
        <f t="shared" si="8978"/>
        <v>-1840000</v>
      </c>
      <c r="M8980" s="1">
        <f t="shared" si="8978"/>
        <v>-0.530000000000001</v>
      </c>
    </row>
    <row r="8981" spans="1:13">
      <c r="A8981" s="1" t="s">
        <v>5452</v>
      </c>
      <c r="B8981" s="1">
        <v>90.56</v>
      </c>
      <c r="C8981" s="1">
        <v>91.38</v>
      </c>
      <c r="D8981" s="1">
        <v>89.77</v>
      </c>
      <c r="E8981" s="1">
        <v>90.71</v>
      </c>
      <c r="F8981" s="1">
        <v>16060000</v>
      </c>
      <c r="G8981" s="1">
        <v>90.71</v>
      </c>
      <c r="H8981" s="1">
        <f t="shared" ref="H8981:M8981" si="8979">B8982-B8981</f>
        <v>-0.740000000000009</v>
      </c>
      <c r="I8981" s="1">
        <f t="shared" si="8979"/>
        <v>0.0500000000000114</v>
      </c>
      <c r="J8981" s="1">
        <f t="shared" si="8979"/>
        <v>0.0200000000000102</v>
      </c>
      <c r="K8981" s="1">
        <f t="shared" si="8979"/>
        <v>-0.149999999999991</v>
      </c>
      <c r="L8981" s="1">
        <f t="shared" si="8979"/>
        <v>4740000</v>
      </c>
      <c r="M8981" s="1">
        <f t="shared" si="8979"/>
        <v>-0.149999999999991</v>
      </c>
    </row>
    <row r="8982" spans="1:13">
      <c r="A8982" s="1" t="s">
        <v>5453</v>
      </c>
      <c r="B8982" s="1">
        <v>89.82</v>
      </c>
      <c r="C8982" s="1">
        <v>91.43</v>
      </c>
      <c r="D8982" s="1">
        <v>89.79</v>
      </c>
      <c r="E8982" s="1">
        <v>90.56</v>
      </c>
      <c r="F8982" s="1">
        <v>20800000</v>
      </c>
      <c r="G8982" s="1">
        <v>90.56</v>
      </c>
      <c r="H8982" s="1">
        <f t="shared" ref="H8982:M8982" si="8980">B8983-B8982</f>
        <v>-0.959999999999994</v>
      </c>
      <c r="I8982" s="1">
        <f t="shared" si="8980"/>
        <v>-1.29000000000001</v>
      </c>
      <c r="J8982" s="1">
        <f t="shared" si="8980"/>
        <v>-1.36</v>
      </c>
      <c r="K8982" s="1">
        <f t="shared" si="8980"/>
        <v>-0.740000000000009</v>
      </c>
      <c r="L8982" s="1">
        <f t="shared" si="8980"/>
        <v>-7550000</v>
      </c>
      <c r="M8982" s="1">
        <f t="shared" si="8980"/>
        <v>-0.740000000000009</v>
      </c>
    </row>
    <row r="8983" spans="1:13">
      <c r="A8983" s="1" t="s">
        <v>5454</v>
      </c>
      <c r="B8983" s="1">
        <v>88.86</v>
      </c>
      <c r="C8983" s="1">
        <v>90.14</v>
      </c>
      <c r="D8983" s="1">
        <v>88.43</v>
      </c>
      <c r="E8983" s="1">
        <v>89.82</v>
      </c>
      <c r="F8983" s="1">
        <v>13250000</v>
      </c>
      <c r="G8983" s="1">
        <v>89.82</v>
      </c>
      <c r="H8983" s="1">
        <f t="shared" ref="H8983:M8983" si="8981">B8984-B8983</f>
        <v>0.510000000000005</v>
      </c>
      <c r="I8983" s="1">
        <f t="shared" si="8981"/>
        <v>-0.269999999999996</v>
      </c>
      <c r="J8983" s="1">
        <f t="shared" si="8981"/>
        <v>-0.350000000000009</v>
      </c>
      <c r="K8983" s="1">
        <f t="shared" si="8981"/>
        <v>-0.959999999999994</v>
      </c>
      <c r="L8983" s="1">
        <f t="shared" si="8981"/>
        <v>2400000</v>
      </c>
      <c r="M8983" s="1">
        <f t="shared" si="8981"/>
        <v>-0.959999999999994</v>
      </c>
    </row>
    <row r="8984" spans="1:13">
      <c r="A8984" s="1" t="s">
        <v>5455</v>
      </c>
      <c r="B8984" s="1">
        <v>89.37</v>
      </c>
      <c r="C8984" s="1">
        <v>89.87</v>
      </c>
      <c r="D8984" s="1">
        <v>88.08</v>
      </c>
      <c r="E8984" s="1">
        <v>88.86</v>
      </c>
      <c r="F8984" s="1">
        <v>15650000</v>
      </c>
      <c r="G8984" s="1">
        <v>88.86</v>
      </c>
      <c r="H8984" s="1">
        <f t="shared" ref="H8984:M8984" si="8982">B8985-B8984</f>
        <v>-0.140000000000001</v>
      </c>
      <c r="I8984" s="1">
        <f t="shared" si="8982"/>
        <v>0.859999999999999</v>
      </c>
      <c r="J8984" s="1">
        <f t="shared" si="8982"/>
        <v>0.820000000000007</v>
      </c>
      <c r="K8984" s="1">
        <f t="shared" si="8982"/>
        <v>0.510000000000005</v>
      </c>
      <c r="L8984" s="1">
        <f t="shared" si="8982"/>
        <v>3260000</v>
      </c>
      <c r="M8984" s="1">
        <f t="shared" si="8982"/>
        <v>0.510000000000005</v>
      </c>
    </row>
    <row r="8985" spans="1:13">
      <c r="A8985" s="1" t="s">
        <v>5456</v>
      </c>
      <c r="B8985" s="1">
        <v>89.23</v>
      </c>
      <c r="C8985" s="1">
        <v>90.73</v>
      </c>
      <c r="D8985" s="1">
        <v>88.9</v>
      </c>
      <c r="E8985" s="1">
        <v>89.37</v>
      </c>
      <c r="F8985" s="1">
        <v>18910000</v>
      </c>
      <c r="G8985" s="1">
        <v>89.37</v>
      </c>
      <c r="H8985" s="1">
        <f t="shared" ref="H8985:M8985" si="8983">B8986-B8985</f>
        <v>0.0499999999999972</v>
      </c>
      <c r="I8985" s="1">
        <f t="shared" si="8983"/>
        <v>-0.660000000000011</v>
      </c>
      <c r="J8985" s="1">
        <f t="shared" si="8983"/>
        <v>-0.400000000000006</v>
      </c>
      <c r="K8985" s="1">
        <f t="shared" si="8983"/>
        <v>-0.140000000000001</v>
      </c>
      <c r="L8985" s="1">
        <f t="shared" si="8983"/>
        <v>-4470000</v>
      </c>
      <c r="M8985" s="1">
        <f t="shared" si="8983"/>
        <v>-0.140000000000001</v>
      </c>
    </row>
    <row r="8986" spans="1:13">
      <c r="A8986" s="1" t="s">
        <v>5457</v>
      </c>
      <c r="B8986" s="1">
        <v>89.28</v>
      </c>
      <c r="C8986" s="1">
        <v>90.07</v>
      </c>
      <c r="D8986" s="1">
        <v>88.5</v>
      </c>
      <c r="E8986" s="1">
        <v>89.23</v>
      </c>
      <c r="F8986" s="1">
        <v>14440000</v>
      </c>
      <c r="G8986" s="1">
        <v>89.23</v>
      </c>
      <c r="H8986" s="1">
        <f t="shared" ref="H8986:M8986" si="8984">B8987-B8986</f>
        <v>0.179999999999993</v>
      </c>
      <c r="I8986" s="1">
        <f t="shared" si="8984"/>
        <v>0.730000000000004</v>
      </c>
      <c r="J8986" s="1">
        <f t="shared" si="8984"/>
        <v>0.310000000000002</v>
      </c>
      <c r="K8986" s="1">
        <f t="shared" si="8984"/>
        <v>0.0499999999999972</v>
      </c>
      <c r="L8986" s="1">
        <f t="shared" si="8984"/>
        <v>5520000</v>
      </c>
      <c r="M8986" s="1">
        <f t="shared" si="8984"/>
        <v>0.0499999999999972</v>
      </c>
    </row>
    <row r="8987" spans="1:13">
      <c r="A8987" s="1" t="s">
        <v>5458</v>
      </c>
      <c r="B8987" s="1">
        <v>89.46</v>
      </c>
      <c r="C8987" s="1">
        <v>90.8</v>
      </c>
      <c r="D8987" s="1">
        <v>88.81</v>
      </c>
      <c r="E8987" s="1">
        <v>89.28</v>
      </c>
      <c r="F8987" s="1">
        <v>19960000</v>
      </c>
      <c r="G8987" s="1">
        <v>89.28</v>
      </c>
      <c r="H8987" s="1">
        <f t="shared" ref="H8987:M8987" si="8985">B8988-B8987</f>
        <v>-1.25</v>
      </c>
      <c r="I8987" s="1">
        <f t="shared" si="8985"/>
        <v>-1.13</v>
      </c>
      <c r="J8987" s="1">
        <f t="shared" si="8985"/>
        <v>-1.08</v>
      </c>
      <c r="K8987" s="1">
        <f t="shared" si="8985"/>
        <v>0.179999999999993</v>
      </c>
      <c r="L8987" s="1">
        <f t="shared" si="8985"/>
        <v>-7940000</v>
      </c>
      <c r="M8987" s="1">
        <f t="shared" si="8985"/>
        <v>0.179999999999993</v>
      </c>
    </row>
    <row r="8988" spans="1:13">
      <c r="A8988" s="1" t="s">
        <v>5459</v>
      </c>
      <c r="B8988" s="1">
        <v>88.21</v>
      </c>
      <c r="C8988" s="1">
        <v>89.67</v>
      </c>
      <c r="D8988" s="1">
        <v>87.73</v>
      </c>
      <c r="E8988" s="1">
        <v>89.46</v>
      </c>
      <c r="F8988" s="1">
        <v>12020000</v>
      </c>
      <c r="G8988" s="1">
        <v>89.46</v>
      </c>
      <c r="H8988" s="1">
        <f t="shared" ref="H8988:M8988" si="8986">B8989-B8988</f>
        <v>0.160000000000011</v>
      </c>
      <c r="I8988" s="1">
        <f t="shared" si="8986"/>
        <v>-0.5</v>
      </c>
      <c r="J8988" s="1">
        <f t="shared" si="8986"/>
        <v>-0.290000000000006</v>
      </c>
      <c r="K8988" s="1">
        <f t="shared" si="8986"/>
        <v>-1.25</v>
      </c>
      <c r="L8988" s="1">
        <f t="shared" si="8986"/>
        <v>2860000</v>
      </c>
      <c r="M8988" s="1">
        <f t="shared" si="8986"/>
        <v>-1.25</v>
      </c>
    </row>
    <row r="8989" spans="1:13">
      <c r="A8989" s="2">
        <v>27677</v>
      </c>
      <c r="B8989" s="1">
        <v>88.37</v>
      </c>
      <c r="C8989" s="1">
        <v>89.17</v>
      </c>
      <c r="D8989" s="1">
        <v>87.44</v>
      </c>
      <c r="E8989" s="1">
        <v>88.21</v>
      </c>
      <c r="F8989" s="1">
        <v>14880000</v>
      </c>
      <c r="G8989" s="1">
        <v>88.21</v>
      </c>
      <c r="H8989" s="1">
        <f t="shared" ref="H8989:M8989" si="8987">B8990-B8989</f>
        <v>-0.430000000000007</v>
      </c>
      <c r="I8989" s="1">
        <f t="shared" si="8987"/>
        <v>0.25</v>
      </c>
      <c r="J8989" s="1">
        <f t="shared" si="8987"/>
        <v>0.159999999999997</v>
      </c>
      <c r="K8989" s="1">
        <f t="shared" si="8987"/>
        <v>0.160000000000011</v>
      </c>
      <c r="L8989" s="1">
        <f t="shared" si="8987"/>
        <v>2890000</v>
      </c>
      <c r="M8989" s="1">
        <f t="shared" si="8987"/>
        <v>0.160000000000011</v>
      </c>
    </row>
    <row r="8990" spans="1:13">
      <c r="A8990" s="2">
        <v>27647</v>
      </c>
      <c r="B8990" s="1">
        <v>87.94</v>
      </c>
      <c r="C8990" s="1">
        <v>89.42</v>
      </c>
      <c r="D8990" s="1">
        <v>87.6</v>
      </c>
      <c r="E8990" s="1">
        <v>88.37</v>
      </c>
      <c r="F8990" s="1">
        <v>17770000</v>
      </c>
      <c r="G8990" s="1">
        <v>88.37</v>
      </c>
      <c r="H8990" s="1">
        <f t="shared" ref="H8990:M8990" si="8988">B8991-B8990</f>
        <v>-1.17</v>
      </c>
      <c r="I8990" s="1">
        <f t="shared" si="8988"/>
        <v>-0.960000000000008</v>
      </c>
      <c r="J8990" s="1">
        <f t="shared" si="8988"/>
        <v>-1.25999999999999</v>
      </c>
      <c r="K8990" s="1">
        <f t="shared" si="8988"/>
        <v>-0.430000000000007</v>
      </c>
      <c r="L8990" s="1">
        <f t="shared" si="8988"/>
        <v>30000</v>
      </c>
      <c r="M8990" s="1">
        <f t="shared" si="8988"/>
        <v>-0.430000000000007</v>
      </c>
    </row>
    <row r="8991" spans="1:13">
      <c r="A8991" s="2">
        <v>27616</v>
      </c>
      <c r="B8991" s="1">
        <v>86.77</v>
      </c>
      <c r="C8991" s="1">
        <v>88.46</v>
      </c>
      <c r="D8991" s="1">
        <v>86.34</v>
      </c>
      <c r="E8991" s="1">
        <v>87.94</v>
      </c>
      <c r="F8991" s="1">
        <v>17800000</v>
      </c>
      <c r="G8991" s="1">
        <v>87.94</v>
      </c>
      <c r="H8991" s="1">
        <f t="shared" ref="H8991:M8991" si="8989">B8992-B8991</f>
        <v>0.109999999999999</v>
      </c>
      <c r="I8991" s="1">
        <f t="shared" si="8989"/>
        <v>-1.14</v>
      </c>
      <c r="J8991" s="1">
        <f t="shared" si="8989"/>
        <v>-0.780000000000001</v>
      </c>
      <c r="K8991" s="1">
        <f t="shared" si="8989"/>
        <v>-1.17</v>
      </c>
      <c r="L8991" s="1">
        <f t="shared" si="8989"/>
        <v>-4270000</v>
      </c>
      <c r="M8991" s="1">
        <f t="shared" si="8989"/>
        <v>-1.17</v>
      </c>
    </row>
    <row r="8992" spans="1:13">
      <c r="A8992" s="2">
        <v>27585</v>
      </c>
      <c r="B8992" s="1">
        <v>86.88</v>
      </c>
      <c r="C8992" s="1">
        <v>87.32</v>
      </c>
      <c r="D8992" s="1">
        <v>85.56</v>
      </c>
      <c r="E8992" s="1">
        <v>86.77</v>
      </c>
      <c r="F8992" s="1">
        <v>13530000</v>
      </c>
      <c r="G8992" s="1">
        <v>86.77</v>
      </c>
      <c r="H8992" s="1">
        <f t="shared" ref="H8992:M8992" si="8990">B8993-B8992</f>
        <v>-0.899999999999991</v>
      </c>
      <c r="I8992" s="1">
        <f t="shared" si="8990"/>
        <v>0.320000000000007</v>
      </c>
      <c r="J8992" s="1">
        <f t="shared" si="8990"/>
        <v>0.420000000000002</v>
      </c>
      <c r="K8992" s="1">
        <f t="shared" si="8990"/>
        <v>0.109999999999999</v>
      </c>
      <c r="L8992" s="1">
        <f t="shared" si="8990"/>
        <v>1940000</v>
      </c>
      <c r="M8992" s="1">
        <f t="shared" si="8990"/>
        <v>0.109999999999999</v>
      </c>
    </row>
    <row r="8993" spans="1:13">
      <c r="A8993" s="2">
        <v>27555</v>
      </c>
      <c r="B8993" s="1">
        <v>85.98</v>
      </c>
      <c r="C8993" s="1">
        <v>87.64</v>
      </c>
      <c r="D8993" s="1">
        <v>85.98</v>
      </c>
      <c r="E8993" s="1">
        <v>86.88</v>
      </c>
      <c r="F8993" s="1">
        <v>15470000</v>
      </c>
      <c r="G8993" s="1">
        <v>86.88</v>
      </c>
      <c r="H8993" s="1">
        <f t="shared" ref="H8993:M8993" si="8991">B8994-B8993</f>
        <v>-2.10000000000001</v>
      </c>
      <c r="I8993" s="1">
        <f t="shared" si="8991"/>
        <v>-1.43000000000001</v>
      </c>
      <c r="J8993" s="1">
        <f t="shared" si="8991"/>
        <v>-2.10000000000001</v>
      </c>
      <c r="K8993" s="1">
        <f t="shared" si="8991"/>
        <v>-0.929999999999993</v>
      </c>
      <c r="L8993" s="1">
        <f t="shared" si="8991"/>
        <v>890000</v>
      </c>
      <c r="M8993" s="1">
        <f t="shared" si="8991"/>
        <v>-0.929999999999993</v>
      </c>
    </row>
    <row r="8994" spans="1:13">
      <c r="A8994" s="2">
        <v>27463</v>
      </c>
      <c r="B8994" s="1">
        <v>83.88</v>
      </c>
      <c r="C8994" s="1">
        <v>86.21</v>
      </c>
      <c r="D8994" s="1">
        <v>83.88</v>
      </c>
      <c r="E8994" s="1">
        <v>85.95</v>
      </c>
      <c r="F8994" s="1">
        <v>16360000</v>
      </c>
      <c r="G8994" s="1">
        <v>85.95</v>
      </c>
      <c r="H8994" s="1">
        <f t="shared" ref="H8994:M8994" si="8992">B8995-B8994</f>
        <v>-0.949999999999989</v>
      </c>
      <c r="I8994" s="1">
        <f t="shared" si="8992"/>
        <v>-1.88</v>
      </c>
      <c r="J8994" s="1">
        <f t="shared" si="8992"/>
        <v>-1.06</v>
      </c>
      <c r="K8994" s="1">
        <f t="shared" si="8992"/>
        <v>-2.13000000000001</v>
      </c>
      <c r="L8994" s="1">
        <f t="shared" si="8992"/>
        <v>-2070000</v>
      </c>
      <c r="M8994" s="1">
        <f t="shared" si="8992"/>
        <v>-2.13000000000001</v>
      </c>
    </row>
    <row r="8995" spans="1:13">
      <c r="A8995" s="2">
        <v>27435</v>
      </c>
      <c r="B8995" s="1">
        <v>82.93</v>
      </c>
      <c r="C8995" s="1">
        <v>84.33</v>
      </c>
      <c r="D8995" s="1">
        <v>82.82</v>
      </c>
      <c r="E8995" s="1">
        <v>83.82</v>
      </c>
      <c r="F8995" s="1">
        <v>14290000</v>
      </c>
      <c r="G8995" s="1">
        <v>83.82</v>
      </c>
      <c r="H8995" s="1">
        <f t="shared" ref="H8995:M8995" si="8993">B8996-B8995</f>
        <v>0.939999999999998</v>
      </c>
      <c r="I8995" s="1">
        <f t="shared" si="8993"/>
        <v>1.12</v>
      </c>
      <c r="J8995" s="1">
        <f t="shared" si="8993"/>
        <v>-0.25</v>
      </c>
      <c r="K8995" s="1">
        <f t="shared" si="8993"/>
        <v>-0.889999999999986</v>
      </c>
      <c r="L8995" s="1">
        <f t="shared" si="8993"/>
        <v>-220000</v>
      </c>
      <c r="M8995" s="1">
        <f t="shared" si="8993"/>
        <v>-0.889999999999986</v>
      </c>
    </row>
    <row r="8996" spans="1:13">
      <c r="A8996" s="2">
        <v>27404</v>
      </c>
      <c r="B8996" s="1">
        <v>83.87</v>
      </c>
      <c r="C8996" s="1">
        <v>85.45</v>
      </c>
      <c r="D8996" s="1">
        <v>82.57</v>
      </c>
      <c r="E8996" s="1">
        <v>82.93</v>
      </c>
      <c r="F8996" s="1">
        <v>14070000</v>
      </c>
      <c r="G8996" s="1">
        <v>82.93</v>
      </c>
      <c r="H8996" s="1">
        <f t="shared" ref="H8996:M8996" si="8994">B8997-B8996</f>
        <v>1.14</v>
      </c>
      <c r="I8996" s="1">
        <f t="shared" si="8994"/>
        <v>-0.439999999999998</v>
      </c>
      <c r="J8996" s="1">
        <f t="shared" si="8994"/>
        <v>0.870000000000005</v>
      </c>
      <c r="K8996" s="1">
        <f t="shared" si="8994"/>
        <v>0.939999999999998</v>
      </c>
      <c r="L8996" s="1">
        <f t="shared" si="8994"/>
        <v>-1550000</v>
      </c>
      <c r="M8996" s="1">
        <f t="shared" si="8994"/>
        <v>0.939999999999998</v>
      </c>
    </row>
    <row r="8997" spans="1:13">
      <c r="A8997" s="1" t="s">
        <v>5460</v>
      </c>
      <c r="B8997" s="1">
        <v>85.01</v>
      </c>
      <c r="C8997" s="1">
        <v>85.01</v>
      </c>
      <c r="D8997" s="1">
        <v>83.44</v>
      </c>
      <c r="E8997" s="1">
        <v>83.87</v>
      </c>
      <c r="F8997" s="1">
        <v>12520000</v>
      </c>
      <c r="G8997" s="1">
        <v>83.87</v>
      </c>
      <c r="H8997" s="1">
        <f t="shared" ref="H8997:M8997" si="8995">B8998-B8997</f>
        <v>1.17999999999999</v>
      </c>
      <c r="I8997" s="1">
        <f t="shared" si="8995"/>
        <v>1.36999999999999</v>
      </c>
      <c r="J8997" s="1">
        <f t="shared" si="8995"/>
        <v>1.3</v>
      </c>
      <c r="K8997" s="1">
        <f t="shared" si="8995"/>
        <v>1.16</v>
      </c>
      <c r="L8997" s="1">
        <f t="shared" si="8995"/>
        <v>-1940000</v>
      </c>
      <c r="M8997" s="1">
        <f t="shared" si="8995"/>
        <v>1.16</v>
      </c>
    </row>
    <row r="8998" spans="1:13">
      <c r="A8998" s="1" t="s">
        <v>5461</v>
      </c>
      <c r="B8998" s="1">
        <v>86.19</v>
      </c>
      <c r="C8998" s="1">
        <v>86.38</v>
      </c>
      <c r="D8998" s="1">
        <v>84.74</v>
      </c>
      <c r="E8998" s="1">
        <v>85.03</v>
      </c>
      <c r="F8998" s="1">
        <v>10580000</v>
      </c>
      <c r="G8998" s="1">
        <v>85.03</v>
      </c>
      <c r="H8998" s="1">
        <f t="shared" ref="H8998:M8998" si="8996">B8999-B8998</f>
        <v>-0.549999999999997</v>
      </c>
      <c r="I8998" s="1">
        <f t="shared" si="8996"/>
        <v>0.480000000000004</v>
      </c>
      <c r="J8998" s="1">
        <f t="shared" si="8996"/>
        <v>0.390000000000001</v>
      </c>
      <c r="K8998" s="1">
        <f t="shared" si="8996"/>
        <v>1.16</v>
      </c>
      <c r="L8998" s="1">
        <f t="shared" si="8996"/>
        <v>1990000</v>
      </c>
      <c r="M8998" s="1">
        <f t="shared" si="8996"/>
        <v>1.16</v>
      </c>
    </row>
    <row r="8999" spans="1:13">
      <c r="A8999" s="1" t="s">
        <v>5462</v>
      </c>
      <c r="B8999" s="1">
        <v>85.64</v>
      </c>
      <c r="C8999" s="1">
        <v>86.86</v>
      </c>
      <c r="D8999" s="1">
        <v>85.13</v>
      </c>
      <c r="E8999" s="1">
        <v>86.19</v>
      </c>
      <c r="F8999" s="1">
        <v>12570000</v>
      </c>
      <c r="G8999" s="1">
        <v>86.19</v>
      </c>
      <c r="H8999" s="1">
        <f t="shared" ref="H8999:M8999" si="8997">B9000-B8999</f>
        <v>0.0999999999999943</v>
      </c>
      <c r="I8999" s="1">
        <f t="shared" si="8997"/>
        <v>-0.450000000000003</v>
      </c>
      <c r="J8999" s="1">
        <f t="shared" si="8997"/>
        <v>-0.339999999999989</v>
      </c>
      <c r="K8999" s="1">
        <f t="shared" si="8997"/>
        <v>-0.549999999999997</v>
      </c>
      <c r="L8999" s="1">
        <f t="shared" si="8997"/>
        <v>320000</v>
      </c>
      <c r="M8999" s="1">
        <f t="shared" si="8997"/>
        <v>-0.549999999999997</v>
      </c>
    </row>
    <row r="9000" spans="1:13">
      <c r="A9000" s="1" t="s">
        <v>5463</v>
      </c>
      <c r="B9000" s="1">
        <v>85.74</v>
      </c>
      <c r="C9000" s="1">
        <v>86.41</v>
      </c>
      <c r="D9000" s="1">
        <v>84.79</v>
      </c>
      <c r="E9000" s="1">
        <v>85.64</v>
      </c>
      <c r="F9000" s="1">
        <v>12890000</v>
      </c>
      <c r="G9000" s="1">
        <v>85.64</v>
      </c>
      <c r="H9000" s="1">
        <f t="shared" ref="H9000:M9000" si="8998">B9001-B9000</f>
        <v>-0.709999999999994</v>
      </c>
      <c r="I9000" s="1">
        <f t="shared" si="8998"/>
        <v>0.290000000000006</v>
      </c>
      <c r="J9000" s="1">
        <f t="shared" si="8998"/>
        <v>0.239999999999995</v>
      </c>
      <c r="K9000" s="1">
        <f t="shared" si="8998"/>
        <v>0.0999999999999943</v>
      </c>
      <c r="L9000" s="1">
        <f t="shared" si="8998"/>
        <v>3170000</v>
      </c>
      <c r="M9000" s="1">
        <f t="shared" si="8998"/>
        <v>0.0999999999999943</v>
      </c>
    </row>
    <row r="9001" spans="1:13">
      <c r="A9001" s="1" t="s">
        <v>5464</v>
      </c>
      <c r="B9001" s="1">
        <v>85.03</v>
      </c>
      <c r="C9001" s="1">
        <v>86.7</v>
      </c>
      <c r="D9001" s="1">
        <v>85.03</v>
      </c>
      <c r="E9001" s="1">
        <v>85.74</v>
      </c>
      <c r="F9001" s="1">
        <v>16060000</v>
      </c>
      <c r="G9001" s="1">
        <v>85.74</v>
      </c>
      <c r="H9001" s="1">
        <f t="shared" ref="H9001:M9001" si="8999">B9002-B9001</f>
        <v>0.039999999999992</v>
      </c>
      <c r="I9001" s="1">
        <f t="shared" si="8999"/>
        <v>-1.19</v>
      </c>
      <c r="J9001" s="1">
        <f t="shared" si="8999"/>
        <v>-1.23</v>
      </c>
      <c r="K9001" s="1">
        <f t="shared" si="8999"/>
        <v>-0.799999999999997</v>
      </c>
      <c r="L9001" s="1">
        <f t="shared" si="8999"/>
        <v>-3260000</v>
      </c>
      <c r="M9001" s="1">
        <f t="shared" si="8999"/>
        <v>-0.799999999999997</v>
      </c>
    </row>
    <row r="9002" spans="1:13">
      <c r="A9002" s="1" t="s">
        <v>5465</v>
      </c>
      <c r="B9002" s="1">
        <v>85.07</v>
      </c>
      <c r="C9002" s="1">
        <v>85.51</v>
      </c>
      <c r="D9002" s="1">
        <v>83.8</v>
      </c>
      <c r="E9002" s="1">
        <v>84.94</v>
      </c>
      <c r="F9002" s="1">
        <v>12800000</v>
      </c>
      <c r="G9002" s="1">
        <v>84.94</v>
      </c>
      <c r="H9002" s="1">
        <f t="shared" ref="H9002:M9002" si="9000">B9003-B9002</f>
        <v>0.810000000000002</v>
      </c>
      <c r="I9002" s="1">
        <f t="shared" si="9000"/>
        <v>1.19</v>
      </c>
      <c r="J9002" s="1">
        <f t="shared" si="9000"/>
        <v>0.900000000000006</v>
      </c>
      <c r="K9002" s="1">
        <f t="shared" si="9000"/>
        <v>0.129999999999995</v>
      </c>
      <c r="L9002" s="1">
        <f t="shared" si="9000"/>
        <v>1950000</v>
      </c>
      <c r="M9002" s="1">
        <f t="shared" si="9000"/>
        <v>0.129999999999995</v>
      </c>
    </row>
    <row r="9003" spans="1:13">
      <c r="A9003" s="1" t="s">
        <v>5466</v>
      </c>
      <c r="B9003" s="1">
        <v>85.88</v>
      </c>
      <c r="C9003" s="1">
        <v>86.7</v>
      </c>
      <c r="D9003" s="1">
        <v>84.7</v>
      </c>
      <c r="E9003" s="1">
        <v>85.07</v>
      </c>
      <c r="F9003" s="1">
        <v>14750000</v>
      </c>
      <c r="G9003" s="1">
        <v>85.07</v>
      </c>
      <c r="H9003" s="1">
        <f t="shared" ref="H9003:M9003" si="9001">B9004-B9003</f>
        <v>-1.61999999999999</v>
      </c>
      <c r="I9003" s="1">
        <f t="shared" si="9001"/>
        <v>-0.310000000000002</v>
      </c>
      <c r="J9003" s="1">
        <f t="shared" si="9001"/>
        <v>-0.439999999999998</v>
      </c>
      <c r="K9003" s="1">
        <f t="shared" si="9001"/>
        <v>0.810000000000002</v>
      </c>
      <c r="L9003" s="1">
        <f t="shared" si="9001"/>
        <v>6080000</v>
      </c>
      <c r="M9003" s="1">
        <f t="shared" si="9001"/>
        <v>0.810000000000002</v>
      </c>
    </row>
    <row r="9004" spans="1:13">
      <c r="A9004" s="1" t="s">
        <v>5467</v>
      </c>
      <c r="B9004" s="1">
        <v>84.26</v>
      </c>
      <c r="C9004" s="1">
        <v>86.39</v>
      </c>
      <c r="D9004" s="1">
        <v>84.26</v>
      </c>
      <c r="E9004" s="1">
        <v>85.88</v>
      </c>
      <c r="F9004" s="1">
        <v>20830000</v>
      </c>
      <c r="G9004" s="1">
        <v>85.88</v>
      </c>
      <c r="H9004" s="1">
        <f t="shared" ref="H9004:M9004" si="9002">B9005-B9004</f>
        <v>-1.89</v>
      </c>
      <c r="I9004" s="1">
        <f t="shared" si="9002"/>
        <v>-2.05</v>
      </c>
      <c r="J9004" s="1">
        <f t="shared" si="9002"/>
        <v>-2.03</v>
      </c>
      <c r="K9004" s="1">
        <f t="shared" si="9002"/>
        <v>-1.81999999999999</v>
      </c>
      <c r="L9004" s="1">
        <f t="shared" si="9002"/>
        <v>-6270000</v>
      </c>
      <c r="M9004" s="1">
        <f t="shared" si="9002"/>
        <v>-1.81999999999999</v>
      </c>
    </row>
    <row r="9005" spans="1:13">
      <c r="A9005" s="1" t="s">
        <v>5468</v>
      </c>
      <c r="B9005" s="1">
        <v>82.37</v>
      </c>
      <c r="C9005" s="1">
        <v>84.34</v>
      </c>
      <c r="D9005" s="1">
        <v>82.23</v>
      </c>
      <c r="E9005" s="1">
        <v>84.06</v>
      </c>
      <c r="F9005" s="1">
        <v>14560000</v>
      </c>
      <c r="G9005" s="1">
        <v>84.06</v>
      </c>
      <c r="H9005" s="1">
        <f t="shared" ref="H9005:M9005" si="9003">B9006-B9005</f>
        <v>-0.280000000000001</v>
      </c>
      <c r="I9005" s="1">
        <f t="shared" si="9003"/>
        <v>-1.41</v>
      </c>
      <c r="J9005" s="1">
        <f t="shared" si="9003"/>
        <v>-0.660000000000011</v>
      </c>
      <c r="K9005" s="1">
        <f t="shared" si="9003"/>
        <v>-1.69</v>
      </c>
      <c r="L9005" s="1">
        <f t="shared" si="9003"/>
        <v>-2370000</v>
      </c>
      <c r="M9005" s="1">
        <f t="shared" si="9003"/>
        <v>-1.69</v>
      </c>
    </row>
    <row r="9006" spans="1:13">
      <c r="A9006" s="1" t="s">
        <v>5469</v>
      </c>
      <c r="B9006" s="1">
        <v>82.09</v>
      </c>
      <c r="C9006" s="1">
        <v>82.93</v>
      </c>
      <c r="D9006" s="1">
        <v>81.57</v>
      </c>
      <c r="E9006" s="1">
        <v>82.37</v>
      </c>
      <c r="F9006" s="1">
        <v>12190000</v>
      </c>
      <c r="G9006" s="1">
        <v>82.37</v>
      </c>
      <c r="H9006" s="1">
        <f t="shared" ref="H9006:M9006" si="9004">B9007-B9006</f>
        <v>0.789999999999992</v>
      </c>
      <c r="I9006" s="1">
        <f t="shared" si="9004"/>
        <v>0.5</v>
      </c>
      <c r="J9006" s="1">
        <f t="shared" si="9004"/>
        <v>0.220000000000013</v>
      </c>
      <c r="K9006" s="1">
        <f t="shared" si="9004"/>
        <v>-0.280000000000001</v>
      </c>
      <c r="L9006" s="1">
        <f t="shared" si="9004"/>
        <v>900000</v>
      </c>
      <c r="M9006" s="1">
        <f t="shared" si="9004"/>
        <v>-0.280000000000001</v>
      </c>
    </row>
    <row r="9007" spans="1:13">
      <c r="A9007" s="1" t="s">
        <v>5470</v>
      </c>
      <c r="B9007" s="1">
        <v>82.88</v>
      </c>
      <c r="C9007" s="1">
        <v>83.43</v>
      </c>
      <c r="D9007" s="1">
        <v>81.79</v>
      </c>
      <c r="E9007" s="1">
        <v>82.09</v>
      </c>
      <c r="F9007" s="1">
        <v>13090000</v>
      </c>
      <c r="G9007" s="1">
        <v>82.09</v>
      </c>
      <c r="H9007" s="1">
        <f t="shared" ref="H9007:M9007" si="9005">B9008-B9007</f>
        <v>0.420000000000002</v>
      </c>
      <c r="I9007" s="1">
        <f t="shared" si="9005"/>
        <v>0.0599999999999881</v>
      </c>
      <c r="J9007" s="1">
        <f t="shared" si="9005"/>
        <v>0.5</v>
      </c>
      <c r="K9007" s="1">
        <f t="shared" si="9005"/>
        <v>0.789999999999992</v>
      </c>
      <c r="L9007" s="1">
        <f t="shared" si="9005"/>
        <v>-4420000</v>
      </c>
      <c r="M9007" s="1">
        <f t="shared" si="9005"/>
        <v>0.789999999999992</v>
      </c>
    </row>
    <row r="9008" spans="1:13">
      <c r="A9008" s="1" t="s">
        <v>5471</v>
      </c>
      <c r="B9008" s="1">
        <v>83.3</v>
      </c>
      <c r="C9008" s="1">
        <v>83.49</v>
      </c>
      <c r="D9008" s="1">
        <v>82.29</v>
      </c>
      <c r="E9008" s="1">
        <v>82.88</v>
      </c>
      <c r="F9008" s="1">
        <v>8670000</v>
      </c>
      <c r="G9008" s="1">
        <v>82.88</v>
      </c>
      <c r="H9008" s="1">
        <f t="shared" ref="H9008:M9008" si="9006">B9009-B9008</f>
        <v>0.150000000000006</v>
      </c>
      <c r="I9008" s="1">
        <f t="shared" si="9006"/>
        <v>0.980000000000004</v>
      </c>
      <c r="J9008" s="1">
        <f t="shared" si="9006"/>
        <v>0.549999999999997</v>
      </c>
      <c r="K9008" s="1">
        <f t="shared" si="9006"/>
        <v>0.420000000000002</v>
      </c>
      <c r="L9008" s="1">
        <f t="shared" si="9006"/>
        <v>3560000</v>
      </c>
      <c r="M9008" s="1">
        <f t="shared" si="9006"/>
        <v>0.420000000000002</v>
      </c>
    </row>
    <row r="9009" spans="1:13">
      <c r="A9009" s="2">
        <v>27737</v>
      </c>
      <c r="B9009" s="1">
        <v>83.45</v>
      </c>
      <c r="C9009" s="1">
        <v>84.47</v>
      </c>
      <c r="D9009" s="1">
        <v>82.84</v>
      </c>
      <c r="E9009" s="1">
        <v>83.3</v>
      </c>
      <c r="F9009" s="1">
        <v>12230000</v>
      </c>
      <c r="G9009" s="1">
        <v>83.3</v>
      </c>
      <c r="H9009" s="1">
        <f t="shared" ref="H9009:M9009" si="9007">B9010-B9009</f>
        <v>0.340000000000003</v>
      </c>
      <c r="I9009" s="1">
        <f t="shared" si="9007"/>
        <v>-0.170000000000002</v>
      </c>
      <c r="J9009" s="1">
        <f t="shared" si="9007"/>
        <v>0.039999999999992</v>
      </c>
      <c r="K9009" s="1">
        <f t="shared" si="9007"/>
        <v>0.150000000000006</v>
      </c>
      <c r="L9009" s="1">
        <f t="shared" si="9007"/>
        <v>-1130000</v>
      </c>
      <c r="M9009" s="1">
        <f t="shared" si="9007"/>
        <v>0.150000000000006</v>
      </c>
    </row>
    <row r="9010" spans="1:13">
      <c r="A9010" s="2">
        <v>27707</v>
      </c>
      <c r="B9010" s="1">
        <v>83.79</v>
      </c>
      <c r="C9010" s="1">
        <v>84.3</v>
      </c>
      <c r="D9010" s="1">
        <v>82.88</v>
      </c>
      <c r="E9010" s="1">
        <v>83.45</v>
      </c>
      <c r="F9010" s="1">
        <v>11100000</v>
      </c>
      <c r="G9010" s="1">
        <v>83.45</v>
      </c>
      <c r="H9010" s="1">
        <f t="shared" ref="H9010:M9010" si="9008">B9011-B9010</f>
        <v>0.799999999999997</v>
      </c>
      <c r="I9010" s="1">
        <f t="shared" si="9008"/>
        <v>0.290000000000006</v>
      </c>
      <c r="J9010" s="1">
        <f t="shared" si="9008"/>
        <v>0.120000000000005</v>
      </c>
      <c r="K9010" s="1">
        <f t="shared" si="9008"/>
        <v>0.340000000000003</v>
      </c>
      <c r="L9010" s="1">
        <f t="shared" si="9008"/>
        <v>3680000</v>
      </c>
      <c r="M9010" s="1">
        <f t="shared" si="9008"/>
        <v>0.340000000000003</v>
      </c>
    </row>
    <row r="9011" spans="1:13">
      <c r="A9011" s="2">
        <v>27676</v>
      </c>
      <c r="B9011" s="1">
        <v>84.59</v>
      </c>
      <c r="C9011" s="1">
        <v>84.59</v>
      </c>
      <c r="D9011" s="1">
        <v>83</v>
      </c>
      <c r="E9011" s="1">
        <v>83.79</v>
      </c>
      <c r="F9011" s="1">
        <v>14780000</v>
      </c>
      <c r="G9011" s="1">
        <v>83.79</v>
      </c>
      <c r="H9011" s="1">
        <f t="shared" ref="H9011:M9011" si="9009">B9012-B9011</f>
        <v>1.3</v>
      </c>
      <c r="I9011" s="1">
        <f t="shared" si="9009"/>
        <v>2.14</v>
      </c>
      <c r="J9011" s="1">
        <f t="shared" si="9009"/>
        <v>1.37</v>
      </c>
      <c r="K9011" s="1">
        <f t="shared" si="9009"/>
        <v>0.809999999999988</v>
      </c>
      <c r="L9011" s="1">
        <f t="shared" si="9009"/>
        <v>1010000</v>
      </c>
      <c r="M9011" s="1">
        <f t="shared" si="9009"/>
        <v>0.809999999999988</v>
      </c>
    </row>
    <row r="9012" spans="1:13">
      <c r="A9012" s="2">
        <v>27646</v>
      </c>
      <c r="B9012" s="1">
        <v>85.89</v>
      </c>
      <c r="C9012" s="1">
        <v>86.73</v>
      </c>
      <c r="D9012" s="1">
        <v>84.37</v>
      </c>
      <c r="E9012" s="1">
        <v>84.6</v>
      </c>
      <c r="F9012" s="1">
        <v>15790000</v>
      </c>
      <c r="G9012" s="1">
        <v>84.6</v>
      </c>
      <c r="H9012" s="1">
        <f t="shared" ref="H9012:M9012" si="9010">B9013-B9012</f>
        <v>-0.269999999999996</v>
      </c>
      <c r="I9012" s="1">
        <f t="shared" si="9010"/>
        <v>-0.420000000000002</v>
      </c>
      <c r="J9012" s="1">
        <f t="shared" si="9010"/>
        <v>0.519999999999996</v>
      </c>
      <c r="K9012" s="1">
        <f t="shared" si="9010"/>
        <v>1.29000000000001</v>
      </c>
      <c r="L9012" s="1">
        <f t="shared" si="9010"/>
        <v>-4290000</v>
      </c>
      <c r="M9012" s="1">
        <f t="shared" si="9010"/>
        <v>1.29000000000001</v>
      </c>
    </row>
    <row r="9013" spans="1:13">
      <c r="A9013" s="2">
        <v>27615</v>
      </c>
      <c r="B9013" s="1">
        <v>85.62</v>
      </c>
      <c r="C9013" s="1">
        <v>86.31</v>
      </c>
      <c r="D9013" s="1">
        <v>84.89</v>
      </c>
      <c r="E9013" s="1">
        <v>85.89</v>
      </c>
      <c r="F9013" s="1">
        <v>11500000</v>
      </c>
      <c r="G9013" s="1">
        <v>85.89</v>
      </c>
      <c r="H9013" s="1">
        <f t="shared" ref="H9013:M9013" si="9011">B9014-B9013</f>
        <v>0.579999999999998</v>
      </c>
      <c r="I9013" s="1">
        <f t="shared" si="9011"/>
        <v>0.179999999999993</v>
      </c>
      <c r="J9013" s="1">
        <f t="shared" si="9011"/>
        <v>0.299999999999997</v>
      </c>
      <c r="K9013" s="1">
        <f t="shared" si="9011"/>
        <v>-0.269999999999996</v>
      </c>
      <c r="L9013" s="1">
        <f t="shared" si="9011"/>
        <v>180000</v>
      </c>
      <c r="M9013" s="1">
        <f t="shared" si="9011"/>
        <v>-0.269999999999996</v>
      </c>
    </row>
    <row r="9014" spans="1:13">
      <c r="A9014" s="2">
        <v>27523</v>
      </c>
      <c r="B9014" s="1">
        <v>86.2</v>
      </c>
      <c r="C9014" s="1">
        <v>86.49</v>
      </c>
      <c r="D9014" s="1">
        <v>85.19</v>
      </c>
      <c r="E9014" s="1">
        <v>85.62</v>
      </c>
      <c r="F9014" s="1">
        <v>11680000</v>
      </c>
      <c r="G9014" s="1">
        <v>85.62</v>
      </c>
      <c r="H9014" s="1">
        <f t="shared" ref="H9014:M9014" si="9012">B9015-B9014</f>
        <v>-0.170000000000002</v>
      </c>
      <c r="I9014" s="1">
        <f t="shared" si="9012"/>
        <v>0.420000000000002</v>
      </c>
      <c r="J9014" s="1">
        <f t="shared" si="9012"/>
        <v>0.100000000000009</v>
      </c>
      <c r="K9014" s="1">
        <f t="shared" si="9012"/>
        <v>0.579999999999998</v>
      </c>
      <c r="L9014" s="1">
        <f t="shared" si="9012"/>
        <v>1130000</v>
      </c>
      <c r="M9014" s="1">
        <f t="shared" si="9012"/>
        <v>0.579999999999998</v>
      </c>
    </row>
    <row r="9015" spans="1:13">
      <c r="A9015" s="2">
        <v>27493</v>
      </c>
      <c r="B9015" s="1">
        <v>86.03</v>
      </c>
      <c r="C9015" s="1">
        <v>86.91</v>
      </c>
      <c r="D9015" s="1">
        <v>85.29</v>
      </c>
      <c r="E9015" s="1">
        <v>86.2</v>
      </c>
      <c r="F9015" s="1">
        <v>12810000</v>
      </c>
      <c r="G9015" s="1">
        <v>86.2</v>
      </c>
      <c r="H9015" s="1">
        <f t="shared" ref="H9015:M9015" si="9013">B9016-B9015</f>
        <v>-0.549999999999997</v>
      </c>
      <c r="I9015" s="1">
        <f t="shared" si="9013"/>
        <v>-0.530000000000001</v>
      </c>
      <c r="J9015" s="1">
        <f t="shared" si="9013"/>
        <v>-0.670000000000002</v>
      </c>
      <c r="K9015" s="1">
        <f t="shared" si="9013"/>
        <v>-0.170000000000002</v>
      </c>
      <c r="L9015" s="1">
        <f t="shared" si="9013"/>
        <v>-550000</v>
      </c>
      <c r="M9015" s="1">
        <f t="shared" si="9013"/>
        <v>-0.170000000000002</v>
      </c>
    </row>
    <row r="9016" spans="1:13">
      <c r="A9016" s="2">
        <v>27462</v>
      </c>
      <c r="B9016" s="1">
        <v>85.48</v>
      </c>
      <c r="C9016" s="1">
        <v>86.38</v>
      </c>
      <c r="D9016" s="1">
        <v>84.62</v>
      </c>
      <c r="E9016" s="1">
        <v>86.03</v>
      </c>
      <c r="F9016" s="1">
        <v>12260000</v>
      </c>
      <c r="G9016" s="1">
        <v>86.03</v>
      </c>
      <c r="H9016" s="1">
        <f t="shared" ref="H9016:M9016" si="9014">B9017-B9016</f>
        <v>1.39999999999999</v>
      </c>
      <c r="I9016" s="1">
        <f t="shared" si="9014"/>
        <v>1.04000000000001</v>
      </c>
      <c r="J9016" s="1">
        <f t="shared" si="9014"/>
        <v>0.589999999999989</v>
      </c>
      <c r="K9016" s="1">
        <f t="shared" si="9014"/>
        <v>-0.549999999999997</v>
      </c>
      <c r="L9016" s="1">
        <f t="shared" si="9014"/>
        <v>-800000</v>
      </c>
      <c r="M9016" s="1">
        <f t="shared" si="9014"/>
        <v>-0.549999999999997</v>
      </c>
    </row>
    <row r="9017" spans="1:13">
      <c r="A9017" s="2">
        <v>27434</v>
      </c>
      <c r="B9017" s="1">
        <v>86.88</v>
      </c>
      <c r="C9017" s="1">
        <v>87.42</v>
      </c>
      <c r="D9017" s="1">
        <v>85.21</v>
      </c>
      <c r="E9017" s="1">
        <v>85.48</v>
      </c>
      <c r="F9017" s="1">
        <v>11460000</v>
      </c>
      <c r="G9017" s="1">
        <v>85.48</v>
      </c>
      <c r="H9017" s="1">
        <f t="shared" ref="H9017:M9017" si="9015">B9018-B9017</f>
        <v>-0.47999999999999</v>
      </c>
      <c r="I9017" s="1">
        <f t="shared" si="9015"/>
        <v>0.310000000000002</v>
      </c>
      <c r="J9017" s="1">
        <f t="shared" si="9015"/>
        <v>0.890000000000001</v>
      </c>
      <c r="K9017" s="1">
        <f t="shared" si="9015"/>
        <v>1.39999999999999</v>
      </c>
      <c r="L9017" s="1">
        <f t="shared" si="9015"/>
        <v>4020000</v>
      </c>
      <c r="M9017" s="1">
        <f t="shared" si="9015"/>
        <v>1.39999999999999</v>
      </c>
    </row>
    <row r="9018" spans="1:13">
      <c r="A9018" s="1" t="s">
        <v>5472</v>
      </c>
      <c r="B9018" s="1">
        <v>86.4</v>
      </c>
      <c r="C9018" s="1">
        <v>87.73</v>
      </c>
      <c r="D9018" s="1">
        <v>86.1</v>
      </c>
      <c r="E9018" s="1">
        <v>86.88</v>
      </c>
      <c r="F9018" s="1">
        <v>15480000</v>
      </c>
      <c r="G9018" s="1">
        <v>86.88</v>
      </c>
      <c r="H9018" s="1">
        <f t="shared" ref="H9018:M9018" si="9016">B9019-B9018</f>
        <v>-1.72</v>
      </c>
      <c r="I9018" s="1">
        <f t="shared" si="9016"/>
        <v>-1.09</v>
      </c>
      <c r="J9018" s="1">
        <f t="shared" si="9016"/>
        <v>-1.41999999999999</v>
      </c>
      <c r="K9018" s="1">
        <f t="shared" si="9016"/>
        <v>-0.47999999999999</v>
      </c>
      <c r="L9018" s="1">
        <f t="shared" si="9016"/>
        <v>-950000</v>
      </c>
      <c r="M9018" s="1">
        <f t="shared" si="9016"/>
        <v>-0.47999999999999</v>
      </c>
    </row>
    <row r="9019" spans="1:13">
      <c r="A9019" s="1" t="s">
        <v>5473</v>
      </c>
      <c r="B9019" s="1">
        <v>84.68</v>
      </c>
      <c r="C9019" s="1">
        <v>86.64</v>
      </c>
      <c r="D9019" s="1">
        <v>84.68</v>
      </c>
      <c r="E9019" s="1">
        <v>86.4</v>
      </c>
      <c r="F9019" s="1">
        <v>14530000</v>
      </c>
      <c r="G9019" s="1">
        <v>86.4</v>
      </c>
      <c r="H9019" s="1">
        <f t="shared" ref="H9019:M9019" si="9017">B9020-B9019</f>
        <v>-0.720000000000013</v>
      </c>
      <c r="I9019" s="1">
        <f t="shared" si="9017"/>
        <v>-1.84999999999999</v>
      </c>
      <c r="J9019" s="1">
        <f t="shared" si="9017"/>
        <v>-1.33000000000001</v>
      </c>
      <c r="K9019" s="1">
        <f t="shared" si="9017"/>
        <v>-1.97</v>
      </c>
      <c r="L9019" s="1">
        <f t="shared" si="9017"/>
        <v>-3430000</v>
      </c>
      <c r="M9019" s="1">
        <f t="shared" si="9017"/>
        <v>-1.97</v>
      </c>
    </row>
    <row r="9020" spans="1:13">
      <c r="A9020" s="1" t="s">
        <v>5474</v>
      </c>
      <c r="B9020" s="1">
        <v>83.96</v>
      </c>
      <c r="C9020" s="1">
        <v>84.79</v>
      </c>
      <c r="D9020" s="1">
        <v>83.35</v>
      </c>
      <c r="E9020" s="1">
        <v>84.43</v>
      </c>
      <c r="F9020" s="1">
        <v>11100000</v>
      </c>
      <c r="G9020" s="1">
        <v>84.43</v>
      </c>
      <c r="H9020" s="1">
        <f t="shared" ref="H9020:M9020" si="9018">B9021-B9020</f>
        <v>1.10000000000001</v>
      </c>
      <c r="I9020" s="1">
        <f t="shared" si="9018"/>
        <v>0.609999999999999</v>
      </c>
      <c r="J9020" s="1">
        <f t="shared" si="9018"/>
        <v>0.300000000000011</v>
      </c>
      <c r="K9020" s="1">
        <f t="shared" si="9018"/>
        <v>-0.470000000000013</v>
      </c>
      <c r="L9020" s="1">
        <f t="shared" si="9018"/>
        <v>250000</v>
      </c>
      <c r="M9020" s="1">
        <f t="shared" si="9018"/>
        <v>-0.470000000000013</v>
      </c>
    </row>
    <row r="9021" spans="1:13">
      <c r="A9021" s="1" t="s">
        <v>5475</v>
      </c>
      <c r="B9021" s="1">
        <v>85.06</v>
      </c>
      <c r="C9021" s="1">
        <v>85.4</v>
      </c>
      <c r="D9021" s="1">
        <v>83.65</v>
      </c>
      <c r="E9021" s="1">
        <v>83.96</v>
      </c>
      <c r="F9021" s="1">
        <v>11350000</v>
      </c>
      <c r="G9021" s="1">
        <v>83.96</v>
      </c>
      <c r="H9021" s="1">
        <f t="shared" ref="H9021:M9021" si="9019">B9022-B9021</f>
        <v>-0.780000000000001</v>
      </c>
      <c r="I9021" s="1">
        <f t="shared" si="9019"/>
        <v>0.179999999999993</v>
      </c>
      <c r="J9021" s="1">
        <f t="shared" si="9019"/>
        <v>0.409999999999997</v>
      </c>
      <c r="K9021" s="1">
        <f t="shared" si="9019"/>
        <v>1.10000000000001</v>
      </c>
      <c r="L9021" s="1">
        <f t="shared" si="9019"/>
        <v>-100000</v>
      </c>
      <c r="M9021" s="1">
        <f t="shared" si="9019"/>
        <v>1.10000000000001</v>
      </c>
    </row>
    <row r="9022" spans="1:13">
      <c r="A9022" s="1" t="s">
        <v>5476</v>
      </c>
      <c r="B9022" s="1">
        <v>84.28</v>
      </c>
      <c r="C9022" s="1">
        <v>85.58</v>
      </c>
      <c r="D9022" s="1">
        <v>84.06</v>
      </c>
      <c r="E9022" s="1">
        <v>85.06</v>
      </c>
      <c r="F9022" s="1">
        <v>11250000</v>
      </c>
      <c r="G9022" s="1">
        <v>85.06</v>
      </c>
      <c r="H9022" s="1">
        <f t="shared" ref="H9022:M9022" si="9020">B9023-B9022</f>
        <v>-1.21000000000001</v>
      </c>
      <c r="I9022" s="1">
        <f t="shared" si="9020"/>
        <v>-0.969999999999999</v>
      </c>
      <c r="J9022" s="1">
        <f t="shared" si="9020"/>
        <v>-1.27</v>
      </c>
      <c r="K9022" s="1">
        <f t="shared" si="9020"/>
        <v>-0.780000000000001</v>
      </c>
      <c r="L9022" s="1">
        <f t="shared" si="9020"/>
        <v>1800000</v>
      </c>
      <c r="M9022" s="1">
        <f t="shared" si="9020"/>
        <v>-0.780000000000001</v>
      </c>
    </row>
    <row r="9023" spans="1:13">
      <c r="A9023" s="1" t="s">
        <v>5477</v>
      </c>
      <c r="B9023" s="1">
        <v>83.07</v>
      </c>
      <c r="C9023" s="1">
        <v>84.61</v>
      </c>
      <c r="D9023" s="1">
        <v>82.79</v>
      </c>
      <c r="E9023" s="1">
        <v>84.28</v>
      </c>
      <c r="F9023" s="1">
        <v>13050000</v>
      </c>
      <c r="G9023" s="1">
        <v>84.28</v>
      </c>
      <c r="H9023" s="1">
        <f t="shared" ref="H9023:M9023" si="9021">B9024-B9023</f>
        <v>0.150000000000006</v>
      </c>
      <c r="I9023" s="1">
        <f t="shared" si="9021"/>
        <v>-0.459999999999994</v>
      </c>
      <c r="J9023" s="1">
        <f t="shared" si="9021"/>
        <v>-0.580000000000013</v>
      </c>
      <c r="K9023" s="1">
        <f t="shared" si="9021"/>
        <v>-1.21000000000001</v>
      </c>
      <c r="L9023" s="1">
        <f t="shared" si="9021"/>
        <v>3560000</v>
      </c>
      <c r="M9023" s="1">
        <f t="shared" si="9021"/>
        <v>-1.21000000000001</v>
      </c>
    </row>
    <row r="9024" spans="1:13">
      <c r="A9024" s="1" t="s">
        <v>5478</v>
      </c>
      <c r="B9024" s="1">
        <v>83.22</v>
      </c>
      <c r="C9024" s="1">
        <v>84.15</v>
      </c>
      <c r="D9024" s="1">
        <v>82.21</v>
      </c>
      <c r="E9024" s="1">
        <v>83.07</v>
      </c>
      <c r="F9024" s="1">
        <v>16610000</v>
      </c>
      <c r="G9024" s="1">
        <v>83.07</v>
      </c>
      <c r="H9024" s="1">
        <f t="shared" ref="H9024:M9024" si="9022">B9025-B9024</f>
        <v>1.56</v>
      </c>
      <c r="I9024" s="1">
        <f t="shared" si="9022"/>
        <v>0.629999999999995</v>
      </c>
      <c r="J9024" s="1">
        <f t="shared" si="9022"/>
        <v>0.550000000000011</v>
      </c>
      <c r="K9024" s="1">
        <f t="shared" si="9022"/>
        <v>0.150000000000006</v>
      </c>
      <c r="L9024" s="1">
        <f t="shared" si="9022"/>
        <v>2020000</v>
      </c>
      <c r="M9024" s="1">
        <f t="shared" si="9022"/>
        <v>0.150000000000006</v>
      </c>
    </row>
    <row r="9025" spans="1:13">
      <c r="A9025" s="1" t="s">
        <v>5479</v>
      </c>
      <c r="B9025" s="1">
        <v>84.78</v>
      </c>
      <c r="C9025" s="1">
        <v>84.78</v>
      </c>
      <c r="D9025" s="1">
        <v>82.76</v>
      </c>
      <c r="E9025" s="1">
        <v>83.22</v>
      </c>
      <c r="F9025" s="1">
        <v>18630000</v>
      </c>
      <c r="G9025" s="1">
        <v>83.22</v>
      </c>
      <c r="H9025" s="1">
        <f t="shared" ref="H9025:M9025" si="9023">B9026-B9025</f>
        <v>1.42</v>
      </c>
      <c r="I9025" s="1">
        <f t="shared" si="9023"/>
        <v>1.69</v>
      </c>
      <c r="J9025" s="1">
        <f t="shared" si="9023"/>
        <v>1.89999999999999</v>
      </c>
      <c r="K9025" s="1">
        <f t="shared" si="9023"/>
        <v>1.73</v>
      </c>
      <c r="L9025" s="1">
        <f t="shared" si="9023"/>
        <v>-3640000</v>
      </c>
      <c r="M9025" s="1">
        <f t="shared" si="9023"/>
        <v>1.73</v>
      </c>
    </row>
    <row r="9026" spans="1:13">
      <c r="A9026" s="1" t="s">
        <v>5480</v>
      </c>
      <c r="B9026" s="1">
        <v>86.2</v>
      </c>
      <c r="C9026" s="1">
        <v>86.47</v>
      </c>
      <c r="D9026" s="1">
        <v>84.66</v>
      </c>
      <c r="E9026" s="1">
        <v>84.95</v>
      </c>
      <c r="F9026" s="1">
        <v>14990000</v>
      </c>
      <c r="G9026" s="1">
        <v>84.95</v>
      </c>
      <c r="H9026" s="1">
        <f t="shared" ref="H9026:M9026" si="9024">B9027-B9026</f>
        <v>0.159999999999997</v>
      </c>
      <c r="I9026" s="1">
        <f t="shared" si="9024"/>
        <v>0.739999999999995</v>
      </c>
      <c r="J9026" s="1">
        <f t="shared" si="9024"/>
        <v>1.10000000000001</v>
      </c>
      <c r="K9026" s="1">
        <f t="shared" si="9024"/>
        <v>1.25</v>
      </c>
      <c r="L9026" s="1">
        <f t="shared" si="9024"/>
        <v>-4180000</v>
      </c>
      <c r="M9026" s="1">
        <f t="shared" si="9024"/>
        <v>1.25</v>
      </c>
    </row>
    <row r="9027" spans="1:13">
      <c r="A9027" s="1" t="s">
        <v>5481</v>
      </c>
      <c r="B9027" s="1">
        <v>86.36</v>
      </c>
      <c r="C9027" s="1">
        <v>87.21</v>
      </c>
      <c r="D9027" s="1">
        <v>85.76</v>
      </c>
      <c r="E9027" s="1">
        <v>86.2</v>
      </c>
      <c r="F9027" s="1">
        <v>10810000</v>
      </c>
      <c r="G9027" s="1">
        <v>86.2</v>
      </c>
      <c r="H9027" s="1">
        <f t="shared" ref="H9027:M9027" si="9025">B9028-B9027</f>
        <v>-0.760000000000005</v>
      </c>
      <c r="I9027" s="1">
        <f t="shared" si="9025"/>
        <v>-0.449999999999989</v>
      </c>
      <c r="J9027" s="1">
        <f t="shared" si="9025"/>
        <v>-0.430000000000007</v>
      </c>
      <c r="K9027" s="1">
        <f t="shared" si="9025"/>
        <v>0.159999999999997</v>
      </c>
      <c r="L9027" s="1">
        <f t="shared" si="9025"/>
        <v>-200000</v>
      </c>
      <c r="M9027" s="1">
        <f t="shared" si="9025"/>
        <v>0.159999999999997</v>
      </c>
    </row>
    <row r="9028" spans="1:13">
      <c r="A9028" s="1" t="s">
        <v>5482</v>
      </c>
      <c r="B9028" s="1">
        <v>85.6</v>
      </c>
      <c r="C9028" s="1">
        <v>86.76</v>
      </c>
      <c r="D9028" s="1">
        <v>85.33</v>
      </c>
      <c r="E9028" s="1">
        <v>86.36</v>
      </c>
      <c r="F9028" s="1">
        <v>10610000</v>
      </c>
      <c r="G9028" s="1">
        <v>86.36</v>
      </c>
      <c r="H9028" s="1">
        <f t="shared" ref="H9028:M9028" si="9026">B9029-B9028</f>
        <v>0.370000000000005</v>
      </c>
      <c r="I9028" s="1">
        <f t="shared" si="9026"/>
        <v>-0.420000000000002</v>
      </c>
      <c r="J9028" s="1">
        <f t="shared" si="9026"/>
        <v>-0.310000000000002</v>
      </c>
      <c r="K9028" s="1">
        <f t="shared" si="9026"/>
        <v>-0.760000000000005</v>
      </c>
      <c r="L9028" s="1">
        <f t="shared" si="9026"/>
        <v>1850000</v>
      </c>
      <c r="M9028" s="1">
        <f t="shared" si="9026"/>
        <v>-0.760000000000005</v>
      </c>
    </row>
    <row r="9029" spans="1:13">
      <c r="A9029" s="1" t="s">
        <v>5483</v>
      </c>
      <c r="B9029" s="1">
        <v>85.97</v>
      </c>
      <c r="C9029" s="1">
        <v>86.34</v>
      </c>
      <c r="D9029" s="1">
        <v>85.02</v>
      </c>
      <c r="E9029" s="1">
        <v>85.6</v>
      </c>
      <c r="F9029" s="1">
        <v>12460000</v>
      </c>
      <c r="G9029" s="1">
        <v>85.6</v>
      </c>
      <c r="H9029" s="1">
        <f t="shared" ref="H9029:M9029" si="9027">B9030-B9029</f>
        <v>1.15000000000001</v>
      </c>
      <c r="I9029" s="1">
        <f t="shared" si="9027"/>
        <v>1.06999999999999</v>
      </c>
      <c r="J9029" s="1">
        <f t="shared" si="9027"/>
        <v>0.590000000000003</v>
      </c>
      <c r="K9029" s="1">
        <f t="shared" si="9027"/>
        <v>0.370000000000005</v>
      </c>
      <c r="L9029" s="1">
        <f t="shared" si="9027"/>
        <v>-460000</v>
      </c>
      <c r="M9029" s="1">
        <f t="shared" si="9027"/>
        <v>0.370000000000005</v>
      </c>
    </row>
    <row r="9030" spans="1:13">
      <c r="A9030" s="1" t="s">
        <v>5484</v>
      </c>
      <c r="B9030" s="1">
        <v>87.12</v>
      </c>
      <c r="C9030" s="1">
        <v>87.41</v>
      </c>
      <c r="D9030" s="1">
        <v>85.61</v>
      </c>
      <c r="E9030" s="1">
        <v>85.97</v>
      </c>
      <c r="F9030" s="1">
        <v>12000000</v>
      </c>
      <c r="G9030" s="1">
        <v>85.97</v>
      </c>
      <c r="H9030" s="1">
        <f t="shared" ref="H9030:M9030" si="9028">B9031-B9030</f>
        <v>-0.570000000000007</v>
      </c>
      <c r="I9030" s="1">
        <f t="shared" si="9028"/>
        <v>0.760000000000005</v>
      </c>
      <c r="J9030" s="1">
        <f t="shared" si="9028"/>
        <v>0.879999999999995</v>
      </c>
      <c r="K9030" s="1">
        <f t="shared" si="9028"/>
        <v>1.15000000000001</v>
      </c>
      <c r="L9030" s="1">
        <f t="shared" si="9028"/>
        <v>2510000</v>
      </c>
      <c r="M9030" s="1">
        <f t="shared" si="9028"/>
        <v>1.15000000000001</v>
      </c>
    </row>
    <row r="9031" spans="1:13">
      <c r="A9031" s="2">
        <v>27736</v>
      </c>
      <c r="B9031" s="1">
        <v>86.55</v>
      </c>
      <c r="C9031" s="1">
        <v>88.17</v>
      </c>
      <c r="D9031" s="1">
        <v>86.49</v>
      </c>
      <c r="E9031" s="1">
        <v>87.12</v>
      </c>
      <c r="F9031" s="1">
        <v>14510000</v>
      </c>
      <c r="G9031" s="1">
        <v>87.12</v>
      </c>
      <c r="H9031" s="1">
        <f t="shared" ref="H9031:M9031" si="9029">B9032-B9031</f>
        <v>-0.530000000000001</v>
      </c>
      <c r="I9031" s="1">
        <f t="shared" si="9029"/>
        <v>-1.28</v>
      </c>
      <c r="J9031" s="1">
        <f t="shared" si="9029"/>
        <v>-1.14999999999999</v>
      </c>
      <c r="K9031" s="1">
        <f t="shared" si="9029"/>
        <v>-0.570000000000007</v>
      </c>
      <c r="L9031" s="1">
        <f t="shared" si="9029"/>
        <v>-2160000</v>
      </c>
      <c r="M9031" s="1">
        <f t="shared" si="9029"/>
        <v>-0.570000000000007</v>
      </c>
    </row>
    <row r="9032" spans="1:13">
      <c r="A9032" s="2">
        <v>27706</v>
      </c>
      <c r="B9032" s="1">
        <v>86.02</v>
      </c>
      <c r="C9032" s="1">
        <v>86.89</v>
      </c>
      <c r="D9032" s="1">
        <v>85.34</v>
      </c>
      <c r="E9032" s="1">
        <v>86.55</v>
      </c>
      <c r="F9032" s="1">
        <v>12350000</v>
      </c>
      <c r="G9032" s="1">
        <v>86.55</v>
      </c>
      <c r="H9032" s="1">
        <f t="shared" ref="H9032:M9032" si="9030">B9033-B9032</f>
        <v>0.280000000000001</v>
      </c>
      <c r="I9032" s="1">
        <f t="shared" si="9030"/>
        <v>0.109999999999999</v>
      </c>
      <c r="J9032" s="1">
        <f t="shared" si="9030"/>
        <v>0.179999999999993</v>
      </c>
      <c r="K9032" s="1">
        <f t="shared" si="9030"/>
        <v>-0.530000000000001</v>
      </c>
      <c r="L9032" s="1">
        <f t="shared" si="9030"/>
        <v>-690000</v>
      </c>
      <c r="M9032" s="1">
        <f t="shared" si="9030"/>
        <v>-0.530000000000001</v>
      </c>
    </row>
    <row r="9033" spans="1:13">
      <c r="A9033" s="2">
        <v>27614</v>
      </c>
      <c r="B9033" s="1">
        <v>86.3</v>
      </c>
      <c r="C9033" s="1">
        <v>87</v>
      </c>
      <c r="D9033" s="1">
        <v>85.52</v>
      </c>
      <c r="E9033" s="1">
        <v>86.02</v>
      </c>
      <c r="F9033" s="1">
        <v>11660000</v>
      </c>
      <c r="G9033" s="1">
        <v>86.02</v>
      </c>
      <c r="H9033" s="1">
        <f t="shared" ref="H9033:M9033" si="9031">B9034-B9033</f>
        <v>-0.0499999999999972</v>
      </c>
      <c r="I9033" s="1">
        <f t="shared" si="9031"/>
        <v>0.239999999999995</v>
      </c>
      <c r="J9033" s="1">
        <f t="shared" si="9031"/>
        <v>0.170000000000002</v>
      </c>
      <c r="K9033" s="1">
        <f t="shared" si="9031"/>
        <v>0.280000000000001</v>
      </c>
      <c r="L9033" s="1">
        <f t="shared" si="9031"/>
        <v>730000</v>
      </c>
      <c r="M9033" s="1">
        <f t="shared" si="9031"/>
        <v>0.280000000000001</v>
      </c>
    </row>
    <row r="9034" spans="1:13">
      <c r="A9034" s="2">
        <v>27583</v>
      </c>
      <c r="B9034" s="1">
        <v>86.25</v>
      </c>
      <c r="C9034" s="1">
        <v>87.24</v>
      </c>
      <c r="D9034" s="1">
        <v>85.69</v>
      </c>
      <c r="E9034" s="1">
        <v>86.3</v>
      </c>
      <c r="F9034" s="1">
        <v>12390000</v>
      </c>
      <c r="G9034" s="1">
        <v>86.3</v>
      </c>
      <c r="H9034" s="1">
        <f t="shared" ref="H9034:M9034" si="9032">B9035-B9034</f>
        <v>-0.019999999999996</v>
      </c>
      <c r="I9034" s="1">
        <f t="shared" si="9032"/>
        <v>-0.199999999999989</v>
      </c>
      <c r="J9034" s="1">
        <f t="shared" si="9032"/>
        <v>-0.349999999999994</v>
      </c>
      <c r="K9034" s="1">
        <f t="shared" si="9032"/>
        <v>-0.0499999999999972</v>
      </c>
      <c r="L9034" s="1">
        <f t="shared" si="9032"/>
        <v>3890000</v>
      </c>
      <c r="M9034" s="1">
        <f t="shared" si="9032"/>
        <v>-0.0499999999999972</v>
      </c>
    </row>
    <row r="9035" spans="1:13">
      <c r="A9035" s="2">
        <v>27553</v>
      </c>
      <c r="B9035" s="1">
        <v>86.23</v>
      </c>
      <c r="C9035" s="1">
        <v>87.04</v>
      </c>
      <c r="D9035" s="1">
        <v>85.34</v>
      </c>
      <c r="E9035" s="1">
        <v>86.25</v>
      </c>
      <c r="F9035" s="1">
        <v>16280000</v>
      </c>
      <c r="G9035" s="1">
        <v>86.25</v>
      </c>
      <c r="H9035" s="1">
        <f t="shared" ref="H9035:M9035" si="9033">B9036-B9035</f>
        <v>0.920000000000002</v>
      </c>
      <c r="I9035" s="1">
        <f t="shared" si="9033"/>
        <v>0.769999999999996</v>
      </c>
      <c r="J9035" s="1">
        <f t="shared" si="9033"/>
        <v>0.549999999999997</v>
      </c>
      <c r="K9035" s="1">
        <f t="shared" si="9033"/>
        <v>-0.019999999999996</v>
      </c>
      <c r="L9035" s="1">
        <f t="shared" si="9033"/>
        <v>-810000</v>
      </c>
      <c r="M9035" s="1">
        <f t="shared" si="9033"/>
        <v>-0.019999999999996</v>
      </c>
    </row>
    <row r="9036" spans="1:13">
      <c r="A9036" s="2">
        <v>27522</v>
      </c>
      <c r="B9036" s="1">
        <v>87.15</v>
      </c>
      <c r="C9036" s="1">
        <v>87.81</v>
      </c>
      <c r="D9036" s="1">
        <v>85.89</v>
      </c>
      <c r="E9036" s="1">
        <v>86.23</v>
      </c>
      <c r="F9036" s="1">
        <v>15470000</v>
      </c>
      <c r="G9036" s="1">
        <v>86.23</v>
      </c>
      <c r="H9036" s="1">
        <f t="shared" ref="H9036:M9036" si="9034">B9037-B9036</f>
        <v>0.839999999999989</v>
      </c>
      <c r="I9036" s="1">
        <f t="shared" si="9034"/>
        <v>0.359999999999999</v>
      </c>
      <c r="J9036" s="1">
        <f t="shared" si="9034"/>
        <v>0.790000000000006</v>
      </c>
      <c r="K9036" s="1">
        <f t="shared" si="9034"/>
        <v>0.920000000000002</v>
      </c>
      <c r="L9036" s="1">
        <f t="shared" si="9034"/>
        <v>-2850000</v>
      </c>
      <c r="M9036" s="1">
        <f t="shared" si="9034"/>
        <v>0.920000000000002</v>
      </c>
    </row>
    <row r="9037" spans="1:13">
      <c r="A9037" s="2">
        <v>27492</v>
      </c>
      <c r="B9037" s="1">
        <v>87.99</v>
      </c>
      <c r="C9037" s="1">
        <v>88.17</v>
      </c>
      <c r="D9037" s="1">
        <v>86.68</v>
      </c>
      <c r="E9037" s="1">
        <v>87.15</v>
      </c>
      <c r="F9037" s="1">
        <v>12620000</v>
      </c>
      <c r="G9037" s="1">
        <v>87.15</v>
      </c>
      <c r="H9037" s="1">
        <f t="shared" ref="H9037:M9037" si="9035">B9038-B9037</f>
        <v>0.760000000000005</v>
      </c>
      <c r="I9037" s="1">
        <f t="shared" si="9035"/>
        <v>0.870000000000005</v>
      </c>
      <c r="J9037" s="1">
        <f t="shared" si="9035"/>
        <v>0.779999999999987</v>
      </c>
      <c r="K9037" s="1">
        <f t="shared" si="9035"/>
        <v>0.839999999999989</v>
      </c>
      <c r="L9037" s="1">
        <f t="shared" si="9035"/>
        <v>700000</v>
      </c>
      <c r="M9037" s="1">
        <f t="shared" si="9035"/>
        <v>0.839999999999989</v>
      </c>
    </row>
    <row r="9038" spans="1:13">
      <c r="A9038" s="2">
        <v>27402</v>
      </c>
      <c r="B9038" s="1">
        <v>88.75</v>
      </c>
      <c r="C9038" s="1">
        <v>89.04</v>
      </c>
      <c r="D9038" s="1">
        <v>87.46</v>
      </c>
      <c r="E9038" s="1">
        <v>87.99</v>
      </c>
      <c r="F9038" s="1">
        <v>13320000</v>
      </c>
      <c r="G9038" s="1">
        <v>87.99</v>
      </c>
      <c r="H9038" s="1">
        <f t="shared" ref="H9038:M9038" si="9036">B9039-B9038</f>
        <v>0.0799999999999983</v>
      </c>
      <c r="I9038" s="1">
        <f t="shared" si="9036"/>
        <v>1.02999999999999</v>
      </c>
      <c r="J9038" s="1">
        <f t="shared" si="9036"/>
        <v>0.850000000000009</v>
      </c>
      <c r="K9038" s="1">
        <f t="shared" si="9036"/>
        <v>0.760000000000005</v>
      </c>
      <c r="L9038" s="1">
        <f t="shared" si="9036"/>
        <v>1220000</v>
      </c>
      <c r="M9038" s="1">
        <f t="shared" si="9036"/>
        <v>0.760000000000005</v>
      </c>
    </row>
    <row r="9039" spans="1:13">
      <c r="A9039" s="1" t="s">
        <v>5485</v>
      </c>
      <c r="B9039" s="1">
        <v>88.83</v>
      </c>
      <c r="C9039" s="1">
        <v>90.07</v>
      </c>
      <c r="D9039" s="1">
        <v>88.31</v>
      </c>
      <c r="E9039" s="1">
        <v>88.75</v>
      </c>
      <c r="F9039" s="1">
        <v>14540000</v>
      </c>
      <c r="G9039" s="1">
        <v>88.75</v>
      </c>
      <c r="H9039" s="1">
        <f t="shared" ref="H9039:M9039" si="9037">B9040-B9039</f>
        <v>-0.640000000000001</v>
      </c>
      <c r="I9039" s="1">
        <f t="shared" si="9037"/>
        <v>-0.579999999999998</v>
      </c>
      <c r="J9039" s="1">
        <f t="shared" si="9037"/>
        <v>-0.629999999999995</v>
      </c>
      <c r="K9039" s="1">
        <f t="shared" si="9037"/>
        <v>0.0799999999999983</v>
      </c>
      <c r="L9039" s="1">
        <f t="shared" si="9037"/>
        <v>1610000</v>
      </c>
      <c r="M9039" s="1">
        <f t="shared" si="9037"/>
        <v>0.0799999999999983</v>
      </c>
    </row>
    <row r="9040" spans="1:13">
      <c r="A9040" s="1" t="s">
        <v>5486</v>
      </c>
      <c r="B9040" s="1">
        <v>88.19</v>
      </c>
      <c r="C9040" s="1">
        <v>89.49</v>
      </c>
      <c r="D9040" s="1">
        <v>87.68</v>
      </c>
      <c r="E9040" s="1">
        <v>88.83</v>
      </c>
      <c r="F9040" s="1">
        <v>16150000</v>
      </c>
      <c r="G9040" s="1">
        <v>88.83</v>
      </c>
      <c r="H9040" s="1">
        <f t="shared" ref="H9040:M9040" si="9038">B9041-B9040</f>
        <v>0.5</v>
      </c>
      <c r="I9040" s="1">
        <f t="shared" si="9038"/>
        <v>0.420000000000002</v>
      </c>
      <c r="J9040" s="1">
        <f t="shared" si="9038"/>
        <v>0.0299999999999869</v>
      </c>
      <c r="K9040" s="1">
        <f t="shared" si="9038"/>
        <v>-0.640000000000001</v>
      </c>
      <c r="L9040" s="1">
        <f t="shared" si="9038"/>
        <v>2850000</v>
      </c>
      <c r="M9040" s="1">
        <f t="shared" si="9038"/>
        <v>-0.640000000000001</v>
      </c>
    </row>
    <row r="9041" spans="1:13">
      <c r="A9041" s="1" t="s">
        <v>5487</v>
      </c>
      <c r="B9041" s="1">
        <v>88.69</v>
      </c>
      <c r="C9041" s="1">
        <v>89.91</v>
      </c>
      <c r="D9041" s="1">
        <v>87.71</v>
      </c>
      <c r="E9041" s="1">
        <v>88.19</v>
      </c>
      <c r="F9041" s="1">
        <v>19000000</v>
      </c>
      <c r="G9041" s="1">
        <v>88.19</v>
      </c>
      <c r="H9041" s="1">
        <f t="shared" ref="H9041:M9041" si="9039">B9042-B9041</f>
        <v>0.600000000000009</v>
      </c>
      <c r="I9041" s="1">
        <f t="shared" si="9039"/>
        <v>-0.22999999999999</v>
      </c>
      <c r="J9041" s="1">
        <f t="shared" si="9039"/>
        <v>0.310000000000002</v>
      </c>
      <c r="K9041" s="1">
        <f t="shared" si="9039"/>
        <v>0.5</v>
      </c>
      <c r="L9041" s="1">
        <f t="shared" si="9039"/>
        <v>-4150000</v>
      </c>
      <c r="M9041" s="1">
        <f t="shared" si="9039"/>
        <v>0.5</v>
      </c>
    </row>
    <row r="9042" spans="1:13">
      <c r="A9042" s="1" t="s">
        <v>5488</v>
      </c>
      <c r="B9042" s="1">
        <v>89.29</v>
      </c>
      <c r="C9042" s="1">
        <v>89.68</v>
      </c>
      <c r="D9042" s="1">
        <v>88.02</v>
      </c>
      <c r="E9042" s="1">
        <v>88.69</v>
      </c>
      <c r="F9042" s="1">
        <v>14850000</v>
      </c>
      <c r="G9042" s="1">
        <v>88.69</v>
      </c>
      <c r="H9042" s="1">
        <f t="shared" ref="H9042:M9042" si="9040">B9043-B9042</f>
        <v>0.779999999999987</v>
      </c>
      <c r="I9042" s="1">
        <f t="shared" si="9040"/>
        <v>1.03999999999999</v>
      </c>
      <c r="J9042" s="1">
        <f t="shared" si="9040"/>
        <v>0.700000000000003</v>
      </c>
      <c r="K9042" s="1">
        <f t="shared" si="9040"/>
        <v>0.600000000000009</v>
      </c>
      <c r="L9042" s="1">
        <f t="shared" si="9040"/>
        <v>260000</v>
      </c>
      <c r="M9042" s="1">
        <f t="shared" si="9040"/>
        <v>0.600000000000009</v>
      </c>
    </row>
    <row r="9043" spans="1:13">
      <c r="A9043" s="1" t="s">
        <v>5489</v>
      </c>
      <c r="B9043" s="1">
        <v>90.07</v>
      </c>
      <c r="C9043" s="1">
        <v>90.72</v>
      </c>
      <c r="D9043" s="1">
        <v>88.72</v>
      </c>
      <c r="E9043" s="1">
        <v>89.29</v>
      </c>
      <c r="F9043" s="1">
        <v>15110000</v>
      </c>
      <c r="G9043" s="1">
        <v>89.29</v>
      </c>
      <c r="H9043" s="1">
        <f t="shared" ref="H9043:M9043" si="9041">B9044-B9043</f>
        <v>0.110000000000014</v>
      </c>
      <c r="I9043" s="1">
        <f t="shared" si="9041"/>
        <v>0.230000000000004</v>
      </c>
      <c r="J9043" s="1">
        <f t="shared" si="9041"/>
        <v>0.180000000000007</v>
      </c>
      <c r="K9043" s="1">
        <f t="shared" si="9041"/>
        <v>0.779999999999987</v>
      </c>
      <c r="L9043" s="1">
        <f t="shared" si="9041"/>
        <v>5440000</v>
      </c>
      <c r="M9043" s="1">
        <f t="shared" si="9041"/>
        <v>0.779999999999987</v>
      </c>
    </row>
    <row r="9044" spans="1:13">
      <c r="A9044" s="1" t="s">
        <v>5490</v>
      </c>
      <c r="B9044" s="1">
        <v>90.18</v>
      </c>
      <c r="C9044" s="1">
        <v>90.95</v>
      </c>
      <c r="D9044" s="1">
        <v>88.9</v>
      </c>
      <c r="E9044" s="1">
        <v>90.07</v>
      </c>
      <c r="F9044" s="1">
        <v>20550000</v>
      </c>
      <c r="G9044" s="1">
        <v>90.07</v>
      </c>
      <c r="H9044" s="1">
        <f t="shared" ref="H9044:M9044" si="9042">B9045-B9044</f>
        <v>1.27</v>
      </c>
      <c r="I9044" s="1">
        <f t="shared" si="9042"/>
        <v>1.2</v>
      </c>
      <c r="J9044" s="1">
        <f t="shared" si="9042"/>
        <v>0.929999999999993</v>
      </c>
      <c r="K9044" s="1">
        <f t="shared" si="9042"/>
        <v>0.110000000000014</v>
      </c>
      <c r="L9044" s="1">
        <f t="shared" si="9042"/>
        <v>-400000</v>
      </c>
      <c r="M9044" s="1">
        <f t="shared" si="9042"/>
        <v>0.110000000000014</v>
      </c>
    </row>
    <row r="9045" spans="1:13">
      <c r="A9045" s="1" t="s">
        <v>5491</v>
      </c>
      <c r="B9045" s="1">
        <v>91.45</v>
      </c>
      <c r="C9045" s="1">
        <v>92.15</v>
      </c>
      <c r="D9045" s="1">
        <v>89.83</v>
      </c>
      <c r="E9045" s="1">
        <v>90.18</v>
      </c>
      <c r="F9045" s="1">
        <v>20150000</v>
      </c>
      <c r="G9045" s="1">
        <v>90.18</v>
      </c>
      <c r="H9045" s="1">
        <f t="shared" ref="H9045:M9045" si="9043">B9046-B9045</f>
        <v>0.989999999999995</v>
      </c>
      <c r="I9045" s="1">
        <f t="shared" si="9043"/>
        <v>0.339999999999989</v>
      </c>
      <c r="J9045" s="1">
        <f t="shared" si="9043"/>
        <v>0.799999999999997</v>
      </c>
      <c r="K9045" s="1">
        <f t="shared" si="9043"/>
        <v>1.27</v>
      </c>
      <c r="L9045" s="1">
        <f t="shared" si="9043"/>
        <v>510000</v>
      </c>
      <c r="M9045" s="1">
        <f t="shared" si="9043"/>
        <v>1.27</v>
      </c>
    </row>
    <row r="9046" spans="1:13">
      <c r="A9046" s="1" t="s">
        <v>5492</v>
      </c>
      <c r="B9046" s="1">
        <v>92.44</v>
      </c>
      <c r="C9046" s="1">
        <v>92.49</v>
      </c>
      <c r="D9046" s="1">
        <v>90.63</v>
      </c>
      <c r="E9046" s="1">
        <v>91.45</v>
      </c>
      <c r="F9046" s="1">
        <v>20660000</v>
      </c>
      <c r="G9046" s="1">
        <v>91.45</v>
      </c>
      <c r="H9046" s="1">
        <f t="shared" ref="H9046:M9046" si="9044">B9047-B9046</f>
        <v>0.760000000000005</v>
      </c>
      <c r="I9046" s="1">
        <f t="shared" si="9044"/>
        <v>1.44000000000001</v>
      </c>
      <c r="J9046" s="1">
        <f t="shared" si="9044"/>
        <v>1.40000000000001</v>
      </c>
      <c r="K9046" s="1">
        <f t="shared" si="9044"/>
        <v>0.989999999999995</v>
      </c>
      <c r="L9046" s="1">
        <f t="shared" si="9044"/>
        <v>-3970000</v>
      </c>
      <c r="M9046" s="1">
        <f t="shared" si="9044"/>
        <v>0.989999999999995</v>
      </c>
    </row>
    <row r="9047" spans="1:13">
      <c r="A9047" s="1" t="s">
        <v>5493</v>
      </c>
      <c r="B9047" s="1">
        <v>93.2</v>
      </c>
      <c r="C9047" s="1">
        <v>93.93</v>
      </c>
      <c r="D9047" s="1">
        <v>92.03</v>
      </c>
      <c r="E9047" s="1">
        <v>92.44</v>
      </c>
      <c r="F9047" s="1">
        <v>16690000</v>
      </c>
      <c r="G9047" s="1">
        <v>92.44</v>
      </c>
      <c r="H9047" s="1">
        <f t="shared" ref="H9047:M9047" si="9045">B9048-B9047</f>
        <v>0.429999999999993</v>
      </c>
      <c r="I9047" s="1">
        <f t="shared" si="9045"/>
        <v>0.0299999999999869</v>
      </c>
      <c r="J9047" s="1">
        <f t="shared" si="9045"/>
        <v>0.359999999999999</v>
      </c>
      <c r="K9047" s="1">
        <f t="shared" si="9045"/>
        <v>0.760000000000005</v>
      </c>
      <c r="L9047" s="1">
        <f t="shared" si="9045"/>
        <v>180000</v>
      </c>
      <c r="M9047" s="1">
        <f t="shared" si="9045"/>
        <v>0.760000000000005</v>
      </c>
    </row>
    <row r="9048" spans="1:13">
      <c r="A9048" s="1" t="s">
        <v>5494</v>
      </c>
      <c r="B9048" s="1">
        <v>93.63</v>
      </c>
      <c r="C9048" s="1">
        <v>93.96</v>
      </c>
      <c r="D9048" s="1">
        <v>92.39</v>
      </c>
      <c r="E9048" s="1">
        <v>93.2</v>
      </c>
      <c r="F9048" s="1">
        <v>16870000</v>
      </c>
      <c r="G9048" s="1">
        <v>93.2</v>
      </c>
      <c r="H9048" s="1">
        <f t="shared" ref="H9048:M9048" si="9046">B9049-B9048</f>
        <v>0.980000000000004</v>
      </c>
      <c r="I9048" s="1">
        <f t="shared" si="9046"/>
        <v>1.07000000000001</v>
      </c>
      <c r="J9048" s="1">
        <f t="shared" si="9046"/>
        <v>0.599999999999994</v>
      </c>
      <c r="K9048" s="1">
        <f t="shared" si="9046"/>
        <v>0.429999999999993</v>
      </c>
      <c r="L9048" s="1">
        <f t="shared" si="9046"/>
        <v>4550000</v>
      </c>
      <c r="M9048" s="1">
        <f t="shared" si="9046"/>
        <v>0.429999999999993</v>
      </c>
    </row>
    <row r="9049" spans="1:13">
      <c r="A9049" s="1" t="s">
        <v>5495</v>
      </c>
      <c r="B9049" s="1">
        <v>94.61</v>
      </c>
      <c r="C9049" s="1">
        <v>95.03</v>
      </c>
      <c r="D9049" s="1">
        <v>92.99</v>
      </c>
      <c r="E9049" s="1">
        <v>93.63</v>
      </c>
      <c r="F9049" s="1">
        <v>21420000</v>
      </c>
      <c r="G9049" s="1">
        <v>93.63</v>
      </c>
      <c r="H9049" s="1">
        <f t="shared" ref="H9049:M9049" si="9047">B9050-B9049</f>
        <v>1</v>
      </c>
      <c r="I9049" s="1">
        <f t="shared" si="9047"/>
        <v>1.34</v>
      </c>
      <c r="J9049" s="1">
        <f t="shared" si="9047"/>
        <v>1.21000000000001</v>
      </c>
      <c r="K9049" s="1">
        <f t="shared" si="9047"/>
        <v>0.980000000000004</v>
      </c>
      <c r="L9049" s="1">
        <f t="shared" si="9047"/>
        <v>3830000</v>
      </c>
      <c r="M9049" s="1">
        <f t="shared" si="9047"/>
        <v>0.980000000000004</v>
      </c>
    </row>
    <row r="9050" spans="1:13">
      <c r="A9050" s="1" t="s">
        <v>5496</v>
      </c>
      <c r="B9050" s="1">
        <v>95.61</v>
      </c>
      <c r="C9050" s="1">
        <v>96.37</v>
      </c>
      <c r="D9050" s="1">
        <v>94.2</v>
      </c>
      <c r="E9050" s="1">
        <v>94.61</v>
      </c>
      <c r="F9050" s="1">
        <v>25250000</v>
      </c>
      <c r="G9050" s="1">
        <v>94.61</v>
      </c>
      <c r="H9050" s="1">
        <f t="shared" ref="H9050:M9050" si="9048">B9051-B9050</f>
        <v>-0.420000000000002</v>
      </c>
      <c r="I9050" s="1">
        <f t="shared" si="9048"/>
        <v>0.209999999999994</v>
      </c>
      <c r="J9050" s="1">
        <f t="shared" si="9048"/>
        <v>0.509999999999991</v>
      </c>
      <c r="K9050" s="1">
        <f t="shared" si="9048"/>
        <v>1</v>
      </c>
      <c r="L9050" s="1">
        <f t="shared" si="9048"/>
        <v>3090000</v>
      </c>
      <c r="M9050" s="1">
        <f t="shared" si="9048"/>
        <v>1</v>
      </c>
    </row>
    <row r="9051" spans="1:13">
      <c r="A9051" s="1" t="s">
        <v>5497</v>
      </c>
      <c r="B9051" s="1">
        <v>95.19</v>
      </c>
      <c r="C9051" s="1">
        <v>96.58</v>
      </c>
      <c r="D9051" s="1">
        <v>94.71</v>
      </c>
      <c r="E9051" s="1">
        <v>95.61</v>
      </c>
      <c r="F9051" s="1">
        <v>28340000</v>
      </c>
      <c r="G9051" s="1">
        <v>95.61</v>
      </c>
      <c r="H9051" s="1">
        <f t="shared" ref="H9051:M9051" si="9049">B9052-B9051</f>
        <v>-0.530000000000001</v>
      </c>
      <c r="I9051" s="1">
        <f t="shared" si="9049"/>
        <v>-0.819999999999993</v>
      </c>
      <c r="J9051" s="1">
        <f t="shared" si="9049"/>
        <v>-0.669999999999987</v>
      </c>
      <c r="K9051" s="1">
        <f t="shared" si="9049"/>
        <v>-0.420000000000002</v>
      </c>
      <c r="L9051" s="1">
        <f t="shared" si="9049"/>
        <v>-6440000</v>
      </c>
      <c r="M9051" s="1">
        <f t="shared" si="9049"/>
        <v>-0.420000000000002</v>
      </c>
    </row>
    <row r="9052" spans="1:13">
      <c r="A9052" s="1" t="s">
        <v>5498</v>
      </c>
      <c r="B9052" s="1">
        <v>94.66</v>
      </c>
      <c r="C9052" s="1">
        <v>95.76</v>
      </c>
      <c r="D9052" s="1">
        <v>94.04</v>
      </c>
      <c r="E9052" s="1">
        <v>95.19</v>
      </c>
      <c r="F9052" s="1">
        <v>21900000</v>
      </c>
      <c r="G9052" s="1">
        <v>95.19</v>
      </c>
      <c r="H9052" s="1">
        <f t="shared" ref="H9052:M9052" si="9050">B9053-B9052</f>
        <v>0.150000000000006</v>
      </c>
      <c r="I9052" s="1">
        <f t="shared" si="9050"/>
        <v>-0.0700000000000074</v>
      </c>
      <c r="J9052" s="1">
        <f t="shared" si="9050"/>
        <v>-0.210000000000008</v>
      </c>
      <c r="K9052" s="1">
        <f t="shared" si="9050"/>
        <v>-0.530000000000001</v>
      </c>
      <c r="L9052" s="1">
        <f t="shared" si="9050"/>
        <v>310000</v>
      </c>
      <c r="M9052" s="1">
        <f t="shared" si="9050"/>
        <v>-0.530000000000001</v>
      </c>
    </row>
    <row r="9053" spans="1:13">
      <c r="A9053" s="2">
        <v>27705</v>
      </c>
      <c r="B9053" s="1">
        <v>94.81</v>
      </c>
      <c r="C9053" s="1">
        <v>95.69</v>
      </c>
      <c r="D9053" s="1">
        <v>93.83</v>
      </c>
      <c r="E9053" s="1">
        <v>94.66</v>
      </c>
      <c r="F9053" s="1">
        <v>22210000</v>
      </c>
      <c r="G9053" s="1">
        <v>94.66</v>
      </c>
      <c r="H9053" s="1">
        <f t="shared" ref="H9053:M9053" si="9051">B9054-B9053</f>
        <v>-0.0100000000000051</v>
      </c>
      <c r="I9053" s="1">
        <f t="shared" si="9051"/>
        <v>0.5</v>
      </c>
      <c r="J9053" s="1">
        <f t="shared" si="9051"/>
        <v>0.420000000000002</v>
      </c>
      <c r="K9053" s="1">
        <f t="shared" si="9051"/>
        <v>0.150000000000006</v>
      </c>
      <c r="L9053" s="1">
        <f t="shared" si="9051"/>
        <v>6670000</v>
      </c>
      <c r="M9053" s="1">
        <f t="shared" si="9051"/>
        <v>0.150000000000006</v>
      </c>
    </row>
    <row r="9054" spans="1:13">
      <c r="A9054" s="2">
        <v>27674</v>
      </c>
      <c r="B9054" s="1">
        <v>94.8</v>
      </c>
      <c r="C9054" s="1">
        <v>96.19</v>
      </c>
      <c r="D9054" s="1">
        <v>94.25</v>
      </c>
      <c r="E9054" s="1">
        <v>94.81</v>
      </c>
      <c r="F9054" s="1">
        <v>28880000</v>
      </c>
      <c r="G9054" s="1">
        <v>94.81</v>
      </c>
      <c r="H9054" s="1">
        <f t="shared" ref="H9054:M9054" si="9052">B9055-B9054</f>
        <v>-1.41</v>
      </c>
      <c r="I9054" s="1">
        <f t="shared" si="9052"/>
        <v>-0.969999999999999</v>
      </c>
      <c r="J9054" s="1">
        <f t="shared" si="9052"/>
        <v>-0.870000000000005</v>
      </c>
      <c r="K9054" s="1">
        <f t="shared" si="9052"/>
        <v>-0.0100000000000051</v>
      </c>
      <c r="L9054" s="1">
        <f t="shared" si="9052"/>
        <v>-2530000</v>
      </c>
      <c r="M9054" s="1">
        <f t="shared" si="9052"/>
        <v>-0.0100000000000051</v>
      </c>
    </row>
    <row r="9055" spans="1:13">
      <c r="A9055" s="2">
        <v>27644</v>
      </c>
      <c r="B9055" s="1">
        <v>93.39</v>
      </c>
      <c r="C9055" s="1">
        <v>95.22</v>
      </c>
      <c r="D9055" s="1">
        <v>93.38</v>
      </c>
      <c r="E9055" s="1">
        <v>94.8</v>
      </c>
      <c r="F9055" s="1">
        <v>26350000</v>
      </c>
      <c r="G9055" s="1">
        <v>94.8</v>
      </c>
      <c r="H9055" s="1">
        <f t="shared" ref="H9055:M9055" si="9053">B9056-B9055</f>
        <v>0.150000000000006</v>
      </c>
      <c r="I9055" s="1">
        <f t="shared" si="9053"/>
        <v>-1.19</v>
      </c>
      <c r="J9055" s="1">
        <f t="shared" si="9053"/>
        <v>-0.86999999999999</v>
      </c>
      <c r="K9055" s="1">
        <f t="shared" si="9053"/>
        <v>-1.41</v>
      </c>
      <c r="L9055" s="1">
        <f t="shared" si="9053"/>
        <v>-7360000</v>
      </c>
      <c r="M9055" s="1">
        <f t="shared" si="9053"/>
        <v>-1.41</v>
      </c>
    </row>
    <row r="9056" spans="1:13">
      <c r="A9056" s="2">
        <v>27613</v>
      </c>
      <c r="B9056" s="1">
        <v>93.54</v>
      </c>
      <c r="C9056" s="1">
        <v>94.03</v>
      </c>
      <c r="D9056" s="1">
        <v>92.51</v>
      </c>
      <c r="E9056" s="1">
        <v>93.39</v>
      </c>
      <c r="F9056" s="1">
        <v>18990000</v>
      </c>
      <c r="G9056" s="1">
        <v>93.39</v>
      </c>
      <c r="H9056" s="1">
        <f t="shared" ref="H9056:M9056" si="9054">B9057-B9056</f>
        <v>0.819999999999993</v>
      </c>
      <c r="I9056" s="1">
        <f t="shared" si="9054"/>
        <v>0.789999999999992</v>
      </c>
      <c r="J9056" s="1">
        <f t="shared" si="9054"/>
        <v>0.649999999999991</v>
      </c>
      <c r="K9056" s="1">
        <f t="shared" si="9054"/>
        <v>0.150000000000006</v>
      </c>
      <c r="L9056" s="1">
        <f t="shared" si="9054"/>
        <v>-3140000</v>
      </c>
      <c r="M9056" s="1">
        <f t="shared" si="9054"/>
        <v>0.150000000000006</v>
      </c>
    </row>
    <row r="9057" spans="1:13">
      <c r="A9057" s="2">
        <v>27582</v>
      </c>
      <c r="B9057" s="1">
        <v>94.36</v>
      </c>
      <c r="C9057" s="1">
        <v>94.82</v>
      </c>
      <c r="D9057" s="1">
        <v>93.16</v>
      </c>
      <c r="E9057" s="1">
        <v>93.54</v>
      </c>
      <c r="F9057" s="1">
        <v>15850000</v>
      </c>
      <c r="G9057" s="1">
        <v>93.54</v>
      </c>
      <c r="H9057" s="1">
        <f t="shared" ref="H9057:M9057" si="9055">B9058-B9057</f>
        <v>-0.179999999999993</v>
      </c>
      <c r="I9057" s="1">
        <f t="shared" si="9055"/>
        <v>0.220000000000013</v>
      </c>
      <c r="J9057" s="1">
        <f t="shared" si="9055"/>
        <v>0.329999999999998</v>
      </c>
      <c r="K9057" s="1">
        <f t="shared" si="9055"/>
        <v>0.819999999999993</v>
      </c>
      <c r="L9057" s="1">
        <f t="shared" si="9055"/>
        <v>3150000</v>
      </c>
      <c r="M9057" s="1">
        <f t="shared" si="9055"/>
        <v>0.819999999999993</v>
      </c>
    </row>
    <row r="9058" spans="1:13">
      <c r="A9058" s="2">
        <v>27460</v>
      </c>
      <c r="B9058" s="1">
        <v>94.18</v>
      </c>
      <c r="C9058" s="1">
        <v>95.04</v>
      </c>
      <c r="D9058" s="1">
        <v>93.49</v>
      </c>
      <c r="E9058" s="1">
        <v>94.36</v>
      </c>
      <c r="F9058" s="1">
        <v>19000000</v>
      </c>
      <c r="G9058" s="1">
        <v>94.36</v>
      </c>
      <c r="H9058" s="1">
        <f t="shared" ref="H9058:M9058" si="9056">B9059-B9058</f>
        <v>0.669999999999987</v>
      </c>
      <c r="I9058" s="1">
        <f t="shared" si="9056"/>
        <v>-0.13000000000001</v>
      </c>
      <c r="J9058" s="1">
        <f t="shared" si="9056"/>
        <v>-0.11999999999999</v>
      </c>
      <c r="K9058" s="1">
        <f t="shared" si="9056"/>
        <v>-0.179999999999993</v>
      </c>
      <c r="L9058" s="1">
        <f t="shared" si="9056"/>
        <v>-470000</v>
      </c>
      <c r="M9058" s="1">
        <f t="shared" si="9056"/>
        <v>-0.179999999999993</v>
      </c>
    </row>
    <row r="9059" spans="1:13">
      <c r="A9059" s="2">
        <v>27432</v>
      </c>
      <c r="B9059" s="1">
        <v>94.85</v>
      </c>
      <c r="C9059" s="1">
        <v>94.91</v>
      </c>
      <c r="D9059" s="1">
        <v>93.37</v>
      </c>
      <c r="E9059" s="1">
        <v>94.18</v>
      </c>
      <c r="F9059" s="1">
        <v>18530000</v>
      </c>
      <c r="G9059" s="1">
        <v>94.18</v>
      </c>
      <c r="H9059" s="1">
        <f t="shared" ref="H9059:M9059" si="9057">B9060-B9059</f>
        <v>0.340000000000003</v>
      </c>
      <c r="I9059" s="1">
        <f t="shared" si="9057"/>
        <v>0.820000000000007</v>
      </c>
      <c r="J9059" s="1">
        <f t="shared" si="9057"/>
        <v>0.759999999999991</v>
      </c>
      <c r="K9059" s="1">
        <f t="shared" si="9057"/>
        <v>0.669999999999987</v>
      </c>
      <c r="L9059" s="1">
        <f t="shared" si="9057"/>
        <v>1860000</v>
      </c>
      <c r="M9059" s="1">
        <f t="shared" si="9057"/>
        <v>0.669999999999987</v>
      </c>
    </row>
    <row r="9060" spans="1:13">
      <c r="A9060" s="2">
        <v>27401</v>
      </c>
      <c r="B9060" s="1">
        <v>95.19</v>
      </c>
      <c r="C9060" s="1">
        <v>95.73</v>
      </c>
      <c r="D9060" s="1">
        <v>94.13</v>
      </c>
      <c r="E9060" s="1">
        <v>94.85</v>
      </c>
      <c r="F9060" s="1">
        <v>20390000</v>
      </c>
      <c r="G9060" s="1">
        <v>94.85</v>
      </c>
      <c r="H9060" s="1">
        <f t="shared" ref="H9060:M9060" si="9058">B9061-B9060</f>
        <v>-0.379999999999995</v>
      </c>
      <c r="I9060" s="1">
        <f t="shared" si="9058"/>
        <v>0.11999999999999</v>
      </c>
      <c r="J9060" s="1">
        <f t="shared" si="9058"/>
        <v>0.170000000000002</v>
      </c>
      <c r="K9060" s="1">
        <f t="shared" si="9058"/>
        <v>0.340000000000003</v>
      </c>
      <c r="L9060" s="1">
        <f t="shared" si="9058"/>
        <v>-960000</v>
      </c>
      <c r="M9060" s="1">
        <f t="shared" si="9058"/>
        <v>0.340000000000003</v>
      </c>
    </row>
    <row r="9061" spans="1:13">
      <c r="A9061" s="1" t="s">
        <v>5499</v>
      </c>
      <c r="B9061" s="1">
        <v>94.81</v>
      </c>
      <c r="C9061" s="1">
        <v>95.85</v>
      </c>
      <c r="D9061" s="1">
        <v>94.3</v>
      </c>
      <c r="E9061" s="1">
        <v>95.19</v>
      </c>
      <c r="F9061" s="1">
        <v>19430000</v>
      </c>
      <c r="G9061" s="1">
        <v>95.19</v>
      </c>
      <c r="H9061" s="1">
        <f t="shared" ref="H9061:M9061" si="9059">B9062-B9061</f>
        <v>0</v>
      </c>
      <c r="I9061" s="1">
        <f t="shared" si="9059"/>
        <v>-0.189999999999998</v>
      </c>
      <c r="J9061" s="1">
        <f t="shared" si="9059"/>
        <v>-0.200000000000003</v>
      </c>
      <c r="K9061" s="1">
        <f t="shared" si="9059"/>
        <v>-0.379999999999995</v>
      </c>
      <c r="L9061" s="1">
        <f t="shared" si="9059"/>
        <v>-610000</v>
      </c>
      <c r="M9061" s="1">
        <f t="shared" si="9059"/>
        <v>-0.379999999999995</v>
      </c>
    </row>
    <row r="9062" spans="1:13">
      <c r="A9062" s="1" t="s">
        <v>5500</v>
      </c>
      <c r="B9062" s="1">
        <v>94.81</v>
      </c>
      <c r="C9062" s="1">
        <v>95.66</v>
      </c>
      <c r="D9062" s="1">
        <v>94.1</v>
      </c>
      <c r="E9062" s="1">
        <v>94.81</v>
      </c>
      <c r="F9062" s="1">
        <v>18820000</v>
      </c>
      <c r="G9062" s="1">
        <v>94.81</v>
      </c>
      <c r="H9062" s="1">
        <f t="shared" ref="H9062:M9062" si="9060">B9063-B9062</f>
        <v>-0.189999999999998</v>
      </c>
      <c r="I9062" s="1">
        <f t="shared" si="9060"/>
        <v>0.0600000000000023</v>
      </c>
      <c r="J9062" s="1">
        <f t="shared" si="9060"/>
        <v>-0.219999999999999</v>
      </c>
      <c r="K9062" s="1">
        <f t="shared" si="9060"/>
        <v>0</v>
      </c>
      <c r="L9062" s="1">
        <f t="shared" si="9060"/>
        <v>5740000</v>
      </c>
      <c r="M9062" s="1">
        <f t="shared" si="9060"/>
        <v>0</v>
      </c>
    </row>
    <row r="9063" spans="1:13">
      <c r="A9063" s="1" t="s">
        <v>5501</v>
      </c>
      <c r="B9063" s="1">
        <v>94.62</v>
      </c>
      <c r="C9063" s="1">
        <v>95.72</v>
      </c>
      <c r="D9063" s="1">
        <v>93.88</v>
      </c>
      <c r="E9063" s="1">
        <v>94.81</v>
      </c>
      <c r="F9063" s="1">
        <v>24560000</v>
      </c>
      <c r="G9063" s="1">
        <v>94.81</v>
      </c>
      <c r="H9063" s="1">
        <f t="shared" ref="H9063:M9063" si="9061">B9064-B9063</f>
        <v>-0.430000000000007</v>
      </c>
      <c r="I9063" s="1">
        <f t="shared" si="9061"/>
        <v>-0.429999999999993</v>
      </c>
      <c r="J9063" s="1">
        <f t="shared" si="9061"/>
        <v>-0.349999999999994</v>
      </c>
      <c r="K9063" s="1">
        <f t="shared" si="9061"/>
        <v>-0.189999999999998</v>
      </c>
      <c r="L9063" s="1">
        <f t="shared" si="9061"/>
        <v>-2950000</v>
      </c>
      <c r="M9063" s="1">
        <f t="shared" si="9061"/>
        <v>-0.189999999999998</v>
      </c>
    </row>
    <row r="9064" spans="1:13">
      <c r="A9064" s="1" t="s">
        <v>5502</v>
      </c>
      <c r="B9064" s="1">
        <v>94.19</v>
      </c>
      <c r="C9064" s="1">
        <v>95.29</v>
      </c>
      <c r="D9064" s="1">
        <v>93.53</v>
      </c>
      <c r="E9064" s="1">
        <v>94.62</v>
      </c>
      <c r="F9064" s="1">
        <v>21610000</v>
      </c>
      <c r="G9064" s="1">
        <v>94.62</v>
      </c>
      <c r="H9064" s="1">
        <f t="shared" ref="H9064:M9064" si="9062">B9065-B9064</f>
        <v>-0.569999999999993</v>
      </c>
      <c r="I9064" s="1">
        <f t="shared" si="9062"/>
        <v>-0.0600000000000023</v>
      </c>
      <c r="J9064" s="1">
        <f t="shared" si="9062"/>
        <v>-0.219999999999999</v>
      </c>
      <c r="K9064" s="1">
        <f t="shared" si="9062"/>
        <v>-0.430000000000007</v>
      </c>
      <c r="L9064" s="1">
        <f t="shared" si="9062"/>
        <v>5010000</v>
      </c>
      <c r="M9064" s="1">
        <f t="shared" si="9062"/>
        <v>-0.430000000000007</v>
      </c>
    </row>
    <row r="9065" spans="1:13">
      <c r="A9065" s="1" t="s">
        <v>5503</v>
      </c>
      <c r="B9065" s="1">
        <v>93.62</v>
      </c>
      <c r="C9065" s="1">
        <v>95.23</v>
      </c>
      <c r="D9065" s="1">
        <v>93.31</v>
      </c>
      <c r="E9065" s="1">
        <v>94.19</v>
      </c>
      <c r="F9065" s="1">
        <v>26620000</v>
      </c>
      <c r="G9065" s="1">
        <v>94.19</v>
      </c>
      <c r="H9065" s="1">
        <f t="shared" ref="H9065:M9065" si="9063">B9066-B9065</f>
        <v>-1.01000000000001</v>
      </c>
      <c r="I9065" s="1">
        <f t="shared" si="9063"/>
        <v>-1.25</v>
      </c>
      <c r="J9065" s="1">
        <f t="shared" si="9063"/>
        <v>-1.5</v>
      </c>
      <c r="K9065" s="1">
        <f t="shared" si="9063"/>
        <v>-0.569999999999993</v>
      </c>
      <c r="L9065" s="1">
        <f t="shared" si="9063"/>
        <v>-5900000</v>
      </c>
      <c r="M9065" s="1">
        <f t="shared" si="9063"/>
        <v>-0.569999999999993</v>
      </c>
    </row>
    <row r="9066" spans="1:13">
      <c r="A9066" s="1" t="s">
        <v>5504</v>
      </c>
      <c r="B9066" s="1">
        <v>92.61</v>
      </c>
      <c r="C9066" s="1">
        <v>93.98</v>
      </c>
      <c r="D9066" s="1">
        <v>91.81</v>
      </c>
      <c r="E9066" s="1">
        <v>93.62</v>
      </c>
      <c r="F9066" s="1">
        <v>20720000</v>
      </c>
      <c r="G9066" s="1">
        <v>93.62</v>
      </c>
      <c r="H9066" s="1">
        <f t="shared" ref="H9066:M9066" si="9064">B9067-B9066</f>
        <v>-0.590000000000003</v>
      </c>
      <c r="I9066" s="1">
        <f t="shared" si="9064"/>
        <v>-0.230000000000004</v>
      </c>
      <c r="J9066" s="1">
        <f t="shared" si="9064"/>
        <v>0.019999999999996</v>
      </c>
      <c r="K9066" s="1">
        <f t="shared" si="9064"/>
        <v>-1.01000000000001</v>
      </c>
      <c r="L9066" s="1">
        <f t="shared" si="9064"/>
        <v>5540000</v>
      </c>
      <c r="M9066" s="1">
        <f t="shared" si="9064"/>
        <v>-1.01000000000001</v>
      </c>
    </row>
    <row r="9067" spans="1:13">
      <c r="A9067" s="1" t="s">
        <v>5505</v>
      </c>
      <c r="B9067" s="1">
        <v>92.02</v>
      </c>
      <c r="C9067" s="1">
        <v>93.75</v>
      </c>
      <c r="D9067" s="1">
        <v>91.83</v>
      </c>
      <c r="E9067" s="1">
        <v>92.61</v>
      </c>
      <c r="F9067" s="1">
        <v>26260000</v>
      </c>
      <c r="G9067" s="1">
        <v>92.61</v>
      </c>
      <c r="H9067" s="1">
        <f t="shared" ref="H9067:M9067" si="9065">B9068-B9067</f>
        <v>-1.63</v>
      </c>
      <c r="I9067" s="1">
        <f t="shared" si="9065"/>
        <v>-1.38</v>
      </c>
      <c r="J9067" s="1">
        <f t="shared" si="9065"/>
        <v>-1.70999999999999</v>
      </c>
      <c r="K9067" s="1">
        <f t="shared" si="9065"/>
        <v>-0.590000000000003</v>
      </c>
      <c r="L9067" s="1">
        <f t="shared" si="9065"/>
        <v>-4810000</v>
      </c>
      <c r="M9067" s="1">
        <f t="shared" si="9065"/>
        <v>-0.590000000000003</v>
      </c>
    </row>
    <row r="9068" spans="1:13">
      <c r="A9068" s="1" t="s">
        <v>5506</v>
      </c>
      <c r="B9068" s="1">
        <v>90.39</v>
      </c>
      <c r="C9068" s="1">
        <v>92.37</v>
      </c>
      <c r="D9068" s="1">
        <v>90.12</v>
      </c>
      <c r="E9068" s="1">
        <v>92.02</v>
      </c>
      <c r="F9068" s="1">
        <v>21450000</v>
      </c>
      <c r="G9068" s="1">
        <v>92.02</v>
      </c>
      <c r="H9068" s="1">
        <f t="shared" ref="H9068:M9068" si="9066">B9069-B9068</f>
        <v>0.189999999999998</v>
      </c>
      <c r="I9068" s="1">
        <f t="shared" si="9066"/>
        <v>-1.30000000000001</v>
      </c>
      <c r="J9068" s="1">
        <f t="shared" si="9066"/>
        <v>-0.52000000000001</v>
      </c>
      <c r="K9068" s="1">
        <f t="shared" si="9066"/>
        <v>-1.63</v>
      </c>
      <c r="L9068" s="1">
        <f t="shared" si="9066"/>
        <v>-5860000</v>
      </c>
      <c r="M9068" s="1">
        <f t="shared" si="9066"/>
        <v>-1.63</v>
      </c>
    </row>
    <row r="9069" spans="1:13">
      <c r="A9069" s="1" t="s">
        <v>5507</v>
      </c>
      <c r="B9069" s="1">
        <v>90.58</v>
      </c>
      <c r="C9069" s="1">
        <v>91.07</v>
      </c>
      <c r="D9069" s="1">
        <v>89.6</v>
      </c>
      <c r="E9069" s="1">
        <v>90.39</v>
      </c>
      <c r="F9069" s="1">
        <v>15590000</v>
      </c>
      <c r="G9069" s="1">
        <v>90.39</v>
      </c>
      <c r="H9069" s="1">
        <f t="shared" ref="H9069:M9069" si="9067">B9070-B9069</f>
        <v>0.879999999999995</v>
      </c>
      <c r="I9069" s="1">
        <f t="shared" si="9067"/>
        <v>1.15000000000001</v>
      </c>
      <c r="J9069" s="1">
        <f t="shared" si="9067"/>
        <v>0.570000000000007</v>
      </c>
      <c r="K9069" s="1">
        <f t="shared" si="9067"/>
        <v>0.189999999999998</v>
      </c>
      <c r="L9069" s="1">
        <f t="shared" si="9067"/>
        <v>3850000</v>
      </c>
      <c r="M9069" s="1">
        <f t="shared" si="9067"/>
        <v>0.189999999999998</v>
      </c>
    </row>
    <row r="9070" spans="1:13">
      <c r="A9070" s="1" t="s">
        <v>5508</v>
      </c>
      <c r="B9070" s="1">
        <v>91.46</v>
      </c>
      <c r="C9070" s="1">
        <v>92.22</v>
      </c>
      <c r="D9070" s="1">
        <v>90.17</v>
      </c>
      <c r="E9070" s="1">
        <v>90.58</v>
      </c>
      <c r="F9070" s="1">
        <v>19440000</v>
      </c>
      <c r="G9070" s="1">
        <v>90.58</v>
      </c>
      <c r="H9070" s="1">
        <f t="shared" ref="H9070:M9070" si="9068">B9071-B9070</f>
        <v>-0.939999999999998</v>
      </c>
      <c r="I9070" s="1">
        <f t="shared" si="9068"/>
        <v>-0.370000000000005</v>
      </c>
      <c r="J9070" s="1">
        <f t="shared" si="9068"/>
        <v>-0.0499999999999972</v>
      </c>
      <c r="K9070" s="1">
        <f t="shared" si="9068"/>
        <v>0.879999999999995</v>
      </c>
      <c r="L9070" s="1">
        <f t="shared" si="9068"/>
        <v>-2780000</v>
      </c>
      <c r="M9070" s="1">
        <f t="shared" si="9068"/>
        <v>0.879999999999995</v>
      </c>
    </row>
    <row r="9071" spans="1:13">
      <c r="A9071" s="1" t="s">
        <v>5509</v>
      </c>
      <c r="B9071" s="1">
        <v>90.52</v>
      </c>
      <c r="C9071" s="1">
        <v>91.85</v>
      </c>
      <c r="D9071" s="1">
        <v>90.12</v>
      </c>
      <c r="E9071" s="1">
        <v>91.46</v>
      </c>
      <c r="F9071" s="1">
        <v>16660000</v>
      </c>
      <c r="G9071" s="1">
        <v>91.46</v>
      </c>
      <c r="H9071" s="1">
        <f t="shared" ref="H9071:M9071" si="9069">B9072-B9071</f>
        <v>-0.439999999999998</v>
      </c>
      <c r="I9071" s="1">
        <f t="shared" si="9069"/>
        <v>-0.789999999999992</v>
      </c>
      <c r="J9071" s="1">
        <f t="shared" si="9069"/>
        <v>-0.820000000000007</v>
      </c>
      <c r="K9071" s="1">
        <f t="shared" si="9069"/>
        <v>-0.939999999999998</v>
      </c>
      <c r="L9071" s="1">
        <f t="shared" si="9069"/>
        <v>-360000</v>
      </c>
      <c r="M9071" s="1">
        <f t="shared" si="9069"/>
        <v>-0.939999999999998</v>
      </c>
    </row>
    <row r="9072" spans="1:13">
      <c r="A9072" s="1" t="s">
        <v>5510</v>
      </c>
      <c r="B9072" s="1">
        <v>90.08</v>
      </c>
      <c r="C9072" s="1">
        <v>91.06</v>
      </c>
      <c r="D9072" s="1">
        <v>89.3</v>
      </c>
      <c r="E9072" s="1">
        <v>90.52</v>
      </c>
      <c r="F9072" s="1">
        <v>16300000</v>
      </c>
      <c r="G9072" s="1">
        <v>90.52</v>
      </c>
      <c r="H9072" s="1">
        <f t="shared" ref="H9072:M9072" si="9070">B9073-B9072</f>
        <v>0.469999999999999</v>
      </c>
      <c r="I9072" s="1">
        <f t="shared" si="9070"/>
        <v>0.299999999999997</v>
      </c>
      <c r="J9072" s="1">
        <f t="shared" si="9070"/>
        <v>0.340000000000003</v>
      </c>
      <c r="K9072" s="1">
        <f t="shared" si="9070"/>
        <v>-0.439999999999998</v>
      </c>
      <c r="L9072" s="1">
        <f t="shared" si="9070"/>
        <v>-330000</v>
      </c>
      <c r="M9072" s="1">
        <f t="shared" si="9070"/>
        <v>-0.439999999999998</v>
      </c>
    </row>
    <row r="9073" spans="1:13">
      <c r="A9073" s="2">
        <v>27734</v>
      </c>
      <c r="B9073" s="1">
        <v>90.55</v>
      </c>
      <c r="C9073" s="1">
        <v>91.36</v>
      </c>
      <c r="D9073" s="1">
        <v>89.64</v>
      </c>
      <c r="E9073" s="1">
        <v>90.08</v>
      </c>
      <c r="F9073" s="1">
        <v>15970000</v>
      </c>
      <c r="G9073" s="1">
        <v>90.08</v>
      </c>
      <c r="H9073" s="1">
        <f t="shared" ref="H9073:M9073" si="9071">B9074-B9073</f>
        <v>-0.109999999999999</v>
      </c>
      <c r="I9073" s="1">
        <f t="shared" si="9071"/>
        <v>0.310000000000002</v>
      </c>
      <c r="J9073" s="1">
        <f t="shared" si="9071"/>
        <v>0.359999999999999</v>
      </c>
      <c r="K9073" s="1">
        <f t="shared" si="9071"/>
        <v>0.469999999999999</v>
      </c>
      <c r="L9073" s="1">
        <f t="shared" si="9071"/>
        <v>2260000</v>
      </c>
      <c r="M9073" s="1">
        <f t="shared" si="9071"/>
        <v>0.469999999999999</v>
      </c>
    </row>
    <row r="9074" spans="1:13">
      <c r="A9074" s="2">
        <v>27704</v>
      </c>
      <c r="B9074" s="1">
        <v>90.44</v>
      </c>
      <c r="C9074" s="1">
        <v>91.67</v>
      </c>
      <c r="D9074" s="1">
        <v>90</v>
      </c>
      <c r="E9074" s="1">
        <v>90.55</v>
      </c>
      <c r="F9074" s="1">
        <v>18230000</v>
      </c>
      <c r="G9074" s="1">
        <v>90.55</v>
      </c>
      <c r="H9074" s="1">
        <f t="shared" ref="H9074:M9074" si="9072">B9075-B9074</f>
        <v>0.769999999999996</v>
      </c>
      <c r="I9074" s="1">
        <f t="shared" si="9072"/>
        <v>-0.460000000000008</v>
      </c>
      <c r="J9074" s="1">
        <f t="shared" si="9072"/>
        <v>-0.540000000000006</v>
      </c>
      <c r="K9074" s="1">
        <f t="shared" si="9072"/>
        <v>-0.109999999999999</v>
      </c>
      <c r="L9074" s="1">
        <f t="shared" si="9072"/>
        <v>2900000</v>
      </c>
      <c r="M9074" s="1">
        <f t="shared" si="9072"/>
        <v>-0.109999999999999</v>
      </c>
    </row>
    <row r="9075" spans="1:13">
      <c r="A9075" s="2">
        <v>27673</v>
      </c>
      <c r="B9075" s="1">
        <v>91.21</v>
      </c>
      <c r="C9075" s="1">
        <v>91.21</v>
      </c>
      <c r="D9075" s="1">
        <v>89.46</v>
      </c>
      <c r="E9075" s="1">
        <v>90.44</v>
      </c>
      <c r="F9075" s="1">
        <v>21130000</v>
      </c>
      <c r="G9075" s="1">
        <v>90.44</v>
      </c>
      <c r="H9075" s="1">
        <f t="shared" ref="H9075:M9075" si="9073">B9076-B9075</f>
        <v>1.27000000000001</v>
      </c>
      <c r="I9075" s="1">
        <f t="shared" si="9073"/>
        <v>1.66000000000001</v>
      </c>
      <c r="J9075" s="1">
        <f t="shared" si="9073"/>
        <v>1.45</v>
      </c>
      <c r="K9075" s="1">
        <f t="shared" si="9073"/>
        <v>0.769999999999996</v>
      </c>
      <c r="L9075" s="1">
        <f t="shared" si="9073"/>
        <v>-460000</v>
      </c>
      <c r="M9075" s="1">
        <f t="shared" si="9073"/>
        <v>0.769999999999996</v>
      </c>
    </row>
    <row r="9076" spans="1:13">
      <c r="A9076" s="2">
        <v>27643</v>
      </c>
      <c r="B9076" s="1">
        <v>92.48</v>
      </c>
      <c r="C9076" s="1">
        <v>92.87</v>
      </c>
      <c r="D9076" s="1">
        <v>90.91</v>
      </c>
      <c r="E9076" s="1">
        <v>91.21</v>
      </c>
      <c r="F9076" s="1">
        <v>20670000</v>
      </c>
      <c r="G9076" s="1">
        <v>91.21</v>
      </c>
      <c r="H9076" s="1">
        <f t="shared" ref="H9076:M9076" si="9074">B9077-B9076</f>
        <v>0.209999999999994</v>
      </c>
      <c r="I9076" s="1">
        <f t="shared" si="9074"/>
        <v>0.72999999999999</v>
      </c>
      <c r="J9076" s="1">
        <f t="shared" si="9074"/>
        <v>0.840000000000003</v>
      </c>
      <c r="K9076" s="1">
        <f t="shared" si="9074"/>
        <v>1.27000000000001</v>
      </c>
      <c r="L9076" s="1">
        <f t="shared" si="9074"/>
        <v>1560000</v>
      </c>
      <c r="M9076" s="1">
        <f t="shared" si="9074"/>
        <v>1.27000000000001</v>
      </c>
    </row>
    <row r="9077" spans="1:13">
      <c r="A9077" s="2">
        <v>27551</v>
      </c>
      <c r="B9077" s="1">
        <v>92.69</v>
      </c>
      <c r="C9077" s="1">
        <v>93.6</v>
      </c>
      <c r="D9077" s="1">
        <v>91.75</v>
      </c>
      <c r="E9077" s="1">
        <v>92.48</v>
      </c>
      <c r="F9077" s="1">
        <v>22230000</v>
      </c>
      <c r="G9077" s="1">
        <v>92.48</v>
      </c>
      <c r="H9077" s="1">
        <f t="shared" ref="H9077:M9077" si="9075">B9078-B9077</f>
        <v>-0.0900000000000034</v>
      </c>
      <c r="I9077" s="1">
        <f t="shared" si="9075"/>
        <v>-0.439999999999998</v>
      </c>
      <c r="J9077" s="1">
        <f t="shared" si="9075"/>
        <v>-0.340000000000003</v>
      </c>
      <c r="K9077" s="1">
        <f t="shared" si="9075"/>
        <v>0.209999999999994</v>
      </c>
      <c r="L9077" s="1">
        <f t="shared" si="9075"/>
        <v>-620000</v>
      </c>
      <c r="M9077" s="1">
        <f t="shared" si="9075"/>
        <v>0.209999999999994</v>
      </c>
    </row>
    <row r="9078" spans="1:13">
      <c r="A9078" s="2">
        <v>27520</v>
      </c>
      <c r="B9078" s="1">
        <v>92.6</v>
      </c>
      <c r="C9078" s="1">
        <v>93.16</v>
      </c>
      <c r="D9078" s="1">
        <v>91.41</v>
      </c>
      <c r="E9078" s="1">
        <v>92.69</v>
      </c>
      <c r="F9078" s="1">
        <v>21610000</v>
      </c>
      <c r="G9078" s="1">
        <v>92.69</v>
      </c>
      <c r="H9078" s="1">
        <f t="shared" ref="H9078:M9078" si="9076">B9079-B9078</f>
        <v>0.290000000000006</v>
      </c>
      <c r="I9078" s="1">
        <f t="shared" si="9076"/>
        <v>0.450000000000003</v>
      </c>
      <c r="J9078" s="1">
        <f t="shared" si="9076"/>
        <v>0.409999999999997</v>
      </c>
      <c r="K9078" s="1">
        <f t="shared" si="9076"/>
        <v>-0.0900000000000034</v>
      </c>
      <c r="L9078" s="1">
        <f t="shared" si="9076"/>
        <v>3290000</v>
      </c>
      <c r="M9078" s="1">
        <f t="shared" si="9076"/>
        <v>-0.0900000000000034</v>
      </c>
    </row>
    <row r="9079" spans="1:13">
      <c r="A9079" s="2">
        <v>27490</v>
      </c>
      <c r="B9079" s="1">
        <v>92.89</v>
      </c>
      <c r="C9079" s="1">
        <v>93.61</v>
      </c>
      <c r="D9079" s="1">
        <v>91.82</v>
      </c>
      <c r="E9079" s="1">
        <v>92.6</v>
      </c>
      <c r="F9079" s="1">
        <v>24900000</v>
      </c>
      <c r="G9079" s="1">
        <v>92.6</v>
      </c>
      <c r="H9079" s="1">
        <f t="shared" ref="H9079:M9079" si="9077">B9080-B9079</f>
        <v>-0.310000000000002</v>
      </c>
      <c r="I9079" s="1">
        <f t="shared" si="9077"/>
        <v>0.150000000000006</v>
      </c>
      <c r="J9079" s="1">
        <f t="shared" si="9077"/>
        <v>0.0600000000000023</v>
      </c>
      <c r="K9079" s="1">
        <f t="shared" si="9077"/>
        <v>0.290000000000006</v>
      </c>
      <c r="L9079" s="1">
        <f t="shared" si="9077"/>
        <v>1660000</v>
      </c>
      <c r="M9079" s="1">
        <f t="shared" si="9077"/>
        <v>0.290000000000006</v>
      </c>
    </row>
    <row r="9080" spans="1:13">
      <c r="A9080" s="2">
        <v>27459</v>
      </c>
      <c r="B9080" s="1">
        <v>92.58</v>
      </c>
      <c r="C9080" s="1">
        <v>93.76</v>
      </c>
      <c r="D9080" s="1">
        <v>91.88</v>
      </c>
      <c r="E9080" s="1">
        <v>92.89</v>
      </c>
      <c r="F9080" s="1">
        <v>26560000</v>
      </c>
      <c r="G9080" s="1">
        <v>92.89</v>
      </c>
      <c r="H9080" s="1">
        <f t="shared" ref="H9080:M9080" si="9078">B9081-B9080</f>
        <v>-1.26000000000001</v>
      </c>
      <c r="I9080" s="1">
        <f t="shared" si="9078"/>
        <v>-0.350000000000009</v>
      </c>
      <c r="J9080" s="1">
        <f t="shared" si="9078"/>
        <v>-0.560000000000002</v>
      </c>
      <c r="K9080" s="1">
        <f t="shared" si="9078"/>
        <v>-0.310000000000002</v>
      </c>
      <c r="L9080" s="1">
        <f t="shared" si="9078"/>
        <v>1680000</v>
      </c>
      <c r="M9080" s="1">
        <f t="shared" si="9078"/>
        <v>-0.310000000000002</v>
      </c>
    </row>
    <row r="9081" spans="1:13">
      <c r="A9081" s="2">
        <v>27431</v>
      </c>
      <c r="B9081" s="1">
        <v>91.32</v>
      </c>
      <c r="C9081" s="1">
        <v>93.41</v>
      </c>
      <c r="D9081" s="1">
        <v>91.32</v>
      </c>
      <c r="E9081" s="1">
        <v>92.58</v>
      </c>
      <c r="F9081" s="1">
        <v>28240000</v>
      </c>
      <c r="G9081" s="1">
        <v>92.58</v>
      </c>
      <c r="H9081" s="1">
        <f t="shared" ref="H9081:M9081" si="9079">B9082-B9081</f>
        <v>-1.44999999999999</v>
      </c>
      <c r="I9081" s="1">
        <f t="shared" si="9079"/>
        <v>-1.78999999999999</v>
      </c>
      <c r="J9081" s="1">
        <f t="shared" si="9079"/>
        <v>-1.44999999999999</v>
      </c>
      <c r="K9081" s="1">
        <f t="shared" si="9079"/>
        <v>-1.42999999999999</v>
      </c>
      <c r="L9081" s="1">
        <f t="shared" si="9079"/>
        <v>-5570000</v>
      </c>
      <c r="M9081" s="1">
        <f t="shared" si="9079"/>
        <v>-1.42999999999999</v>
      </c>
    </row>
    <row r="9082" spans="1:13">
      <c r="A9082" s="1" t="s">
        <v>5511</v>
      </c>
      <c r="B9082" s="1">
        <v>89.87</v>
      </c>
      <c r="C9082" s="1">
        <v>91.62</v>
      </c>
      <c r="D9082" s="1">
        <v>89.87</v>
      </c>
      <c r="E9082" s="1">
        <v>91.15</v>
      </c>
      <c r="F9082" s="1">
        <v>22670000</v>
      </c>
      <c r="G9082" s="1">
        <v>91.15</v>
      </c>
      <c r="H9082" s="1">
        <f t="shared" ref="H9082:M9082" si="9080">B9083-B9082</f>
        <v>-0.160000000000011</v>
      </c>
      <c r="I9082" s="1">
        <f t="shared" si="9080"/>
        <v>-1.03</v>
      </c>
      <c r="J9082" s="1">
        <f t="shared" si="9080"/>
        <v>-1.04000000000001</v>
      </c>
      <c r="K9082" s="1">
        <f t="shared" si="9080"/>
        <v>-1.47</v>
      </c>
      <c r="L9082" s="1">
        <f t="shared" si="9080"/>
        <v>-4100000</v>
      </c>
      <c r="M9082" s="1">
        <f t="shared" si="9080"/>
        <v>-1.47</v>
      </c>
    </row>
    <row r="9083" spans="1:13">
      <c r="A9083" s="1" t="s">
        <v>5512</v>
      </c>
      <c r="B9083" s="1">
        <v>89.71</v>
      </c>
      <c r="C9083" s="1">
        <v>90.59</v>
      </c>
      <c r="D9083" s="1">
        <v>88.83</v>
      </c>
      <c r="E9083" s="1">
        <v>89.68</v>
      </c>
      <c r="F9083" s="1">
        <v>18570000</v>
      </c>
      <c r="G9083" s="1">
        <v>89.68</v>
      </c>
      <c r="H9083" s="1">
        <f t="shared" ref="H9083:M9083" si="9081">B9084-B9083</f>
        <v>0.63000000000001</v>
      </c>
      <c r="I9083" s="1">
        <f t="shared" si="9081"/>
        <v>0.549999999999997</v>
      </c>
      <c r="J9083" s="1">
        <f t="shared" si="9081"/>
        <v>0.239999999999995</v>
      </c>
      <c r="K9083" s="1">
        <f t="shared" si="9081"/>
        <v>0.0299999999999869</v>
      </c>
      <c r="L9083" s="1">
        <f t="shared" si="9081"/>
        <v>3280000</v>
      </c>
      <c r="M9083" s="1">
        <f t="shared" si="9081"/>
        <v>0.0299999999999869</v>
      </c>
    </row>
    <row r="9084" spans="1:13">
      <c r="A9084" s="1" t="s">
        <v>5513</v>
      </c>
      <c r="B9084" s="1">
        <v>90.34</v>
      </c>
      <c r="C9084" s="1">
        <v>91.14</v>
      </c>
      <c r="D9084" s="1">
        <v>89.07</v>
      </c>
      <c r="E9084" s="1">
        <v>89.71</v>
      </c>
      <c r="F9084" s="1">
        <v>21850000</v>
      </c>
      <c r="G9084" s="1">
        <v>89.71</v>
      </c>
      <c r="H9084" s="1">
        <f t="shared" ref="H9084:M9084" si="9082">B9085-B9084</f>
        <v>0.239999999999995</v>
      </c>
      <c r="I9084" s="1">
        <f t="shared" si="9082"/>
        <v>0.150000000000006</v>
      </c>
      <c r="J9084" s="1">
        <f t="shared" si="9082"/>
        <v>0.530000000000001</v>
      </c>
      <c r="K9084" s="1">
        <f t="shared" si="9082"/>
        <v>0.63000000000001</v>
      </c>
      <c r="L9084" s="1">
        <f t="shared" si="9082"/>
        <v>-4800000</v>
      </c>
      <c r="M9084" s="1">
        <f t="shared" si="9082"/>
        <v>0.63000000000001</v>
      </c>
    </row>
    <row r="9085" spans="1:13">
      <c r="A9085" s="1" t="s">
        <v>5514</v>
      </c>
      <c r="B9085" s="1">
        <v>90.58</v>
      </c>
      <c r="C9085" s="1">
        <v>91.29</v>
      </c>
      <c r="D9085" s="1">
        <v>89.6</v>
      </c>
      <c r="E9085" s="1">
        <v>90.34</v>
      </c>
      <c r="F9085" s="1">
        <v>17050000</v>
      </c>
      <c r="G9085" s="1">
        <v>90.34</v>
      </c>
      <c r="H9085" s="1">
        <f t="shared" ref="H9085:M9085" si="9083">B9086-B9085</f>
        <v>-1.19</v>
      </c>
      <c r="I9085" s="1">
        <f t="shared" si="9083"/>
        <v>-0.27000000000001</v>
      </c>
      <c r="J9085" s="1">
        <f t="shared" si="9083"/>
        <v>-0.299999999999997</v>
      </c>
      <c r="K9085" s="1">
        <f t="shared" si="9083"/>
        <v>0.239999999999995</v>
      </c>
      <c r="L9085" s="1">
        <f t="shared" si="9083"/>
        <v>820000</v>
      </c>
      <c r="M9085" s="1">
        <f t="shared" si="9083"/>
        <v>0.239999999999995</v>
      </c>
    </row>
    <row r="9086" spans="1:13">
      <c r="A9086" s="1" t="s">
        <v>5515</v>
      </c>
      <c r="B9086" s="1">
        <v>89.39</v>
      </c>
      <c r="C9086" s="1">
        <v>91.02</v>
      </c>
      <c r="D9086" s="1">
        <v>89.3</v>
      </c>
      <c r="E9086" s="1">
        <v>90.58</v>
      </c>
      <c r="F9086" s="1">
        <v>17870000</v>
      </c>
      <c r="G9086" s="1">
        <v>90.58</v>
      </c>
      <c r="H9086" s="1">
        <f t="shared" ref="H9086:M9086" si="9084">B9087-B9086</f>
        <v>-0.329999999999998</v>
      </c>
      <c r="I9086" s="1">
        <f t="shared" si="9084"/>
        <v>-0.719999999999999</v>
      </c>
      <c r="J9086" s="1">
        <f t="shared" si="9084"/>
        <v>-0.950000000000003</v>
      </c>
      <c r="K9086" s="1">
        <f t="shared" si="9084"/>
        <v>-1.19</v>
      </c>
      <c r="L9086" s="1">
        <f t="shared" si="9084"/>
        <v>-260000</v>
      </c>
      <c r="M9086" s="1">
        <f t="shared" si="9084"/>
        <v>-1.19</v>
      </c>
    </row>
    <row r="9087" spans="1:13">
      <c r="A9087" s="1" t="s">
        <v>5516</v>
      </c>
      <c r="B9087" s="1">
        <v>89.06</v>
      </c>
      <c r="C9087" s="1">
        <v>90.3</v>
      </c>
      <c r="D9087" s="1">
        <v>88.35</v>
      </c>
      <c r="E9087" s="1">
        <v>89.39</v>
      </c>
      <c r="F9087" s="1">
        <v>17610000</v>
      </c>
      <c r="G9087" s="1">
        <v>89.39</v>
      </c>
      <c r="H9087" s="1">
        <f t="shared" ref="H9087:M9087" si="9085">B9088-B9087</f>
        <v>1.00999999999999</v>
      </c>
      <c r="I9087" s="1">
        <f t="shared" si="9085"/>
        <v>-0.0499999999999972</v>
      </c>
      <c r="J9087" s="1">
        <f t="shared" si="9085"/>
        <v>0.120000000000005</v>
      </c>
      <c r="K9087" s="1">
        <f t="shared" si="9085"/>
        <v>-0.329999999999998</v>
      </c>
      <c r="L9087" s="1">
        <f t="shared" si="9085"/>
        <v>30000</v>
      </c>
      <c r="M9087" s="1">
        <f t="shared" si="9085"/>
        <v>-0.329999999999998</v>
      </c>
    </row>
    <row r="9088" spans="1:13">
      <c r="A9088" s="1" t="s">
        <v>5517</v>
      </c>
      <c r="B9088" s="1">
        <v>90.07</v>
      </c>
      <c r="C9088" s="1">
        <v>90.25</v>
      </c>
      <c r="D9088" s="1">
        <v>88.47</v>
      </c>
      <c r="E9088" s="1">
        <v>89.06</v>
      </c>
      <c r="F9088" s="1">
        <v>17640000</v>
      </c>
      <c r="G9088" s="1">
        <v>89.06</v>
      </c>
      <c r="H9088" s="1">
        <f t="shared" ref="H9088:M9088" si="9086">B9089-B9088</f>
        <v>0.460000000000008</v>
      </c>
      <c r="I9088" s="1">
        <f t="shared" si="9086"/>
        <v>1.2</v>
      </c>
      <c r="J9088" s="1">
        <f t="shared" si="9086"/>
        <v>1.11</v>
      </c>
      <c r="K9088" s="1">
        <f t="shared" si="9086"/>
        <v>1.00999999999999</v>
      </c>
      <c r="L9088" s="1">
        <f t="shared" si="9086"/>
        <v>670000</v>
      </c>
      <c r="M9088" s="1">
        <f t="shared" si="9086"/>
        <v>1.00999999999999</v>
      </c>
    </row>
    <row r="9089" spans="1:13">
      <c r="A9089" s="1" t="s">
        <v>5518</v>
      </c>
      <c r="B9089" s="1">
        <v>90.53</v>
      </c>
      <c r="C9089" s="1">
        <v>91.45</v>
      </c>
      <c r="D9089" s="1">
        <v>89.58</v>
      </c>
      <c r="E9089" s="1">
        <v>90.07</v>
      </c>
      <c r="F9089" s="1">
        <v>18310000</v>
      </c>
      <c r="G9089" s="1">
        <v>90.07</v>
      </c>
      <c r="H9089" s="1">
        <f t="shared" ref="H9089:M9089" si="9087">B9090-B9089</f>
        <v>-0.0999999999999943</v>
      </c>
      <c r="I9089" s="1">
        <f t="shared" si="9087"/>
        <v>-0.38000000000001</v>
      </c>
      <c r="J9089" s="1">
        <f t="shared" si="9087"/>
        <v>-0.599999999999994</v>
      </c>
      <c r="K9089" s="1">
        <f t="shared" si="9087"/>
        <v>0.460000000000008</v>
      </c>
      <c r="L9089" s="1">
        <f t="shared" si="9087"/>
        <v>-440000</v>
      </c>
      <c r="M9089" s="1">
        <f t="shared" si="9087"/>
        <v>0.460000000000008</v>
      </c>
    </row>
    <row r="9090" spans="1:13">
      <c r="A9090" s="1" t="s">
        <v>5519</v>
      </c>
      <c r="B9090" s="1">
        <v>90.43</v>
      </c>
      <c r="C9090" s="1">
        <v>91.07</v>
      </c>
      <c r="D9090" s="1">
        <v>88.98</v>
      </c>
      <c r="E9090" s="1">
        <v>90.53</v>
      </c>
      <c r="F9090" s="1">
        <v>17870000</v>
      </c>
      <c r="G9090" s="1">
        <v>90.53</v>
      </c>
      <c r="H9090" s="1">
        <f t="shared" ref="H9090:M9090" si="9088">B9091-B9090</f>
        <v>0.97999999999999</v>
      </c>
      <c r="I9090" s="1">
        <f t="shared" si="9088"/>
        <v>0.52000000000001</v>
      </c>
      <c r="J9090" s="1">
        <f t="shared" si="9088"/>
        <v>0.759999999999991</v>
      </c>
      <c r="K9090" s="1">
        <f t="shared" si="9088"/>
        <v>-0.0999999999999943</v>
      </c>
      <c r="L9090" s="1">
        <f t="shared" si="9088"/>
        <v>-1240000</v>
      </c>
      <c r="M9090" s="1">
        <f t="shared" si="9088"/>
        <v>-0.0999999999999943</v>
      </c>
    </row>
    <row r="9091" spans="1:13">
      <c r="A9091" s="1" t="s">
        <v>5520</v>
      </c>
      <c r="B9091" s="1">
        <v>91.41</v>
      </c>
      <c r="C9091" s="1">
        <v>91.59</v>
      </c>
      <c r="D9091" s="1">
        <v>89.74</v>
      </c>
      <c r="E9091" s="1">
        <v>90.43</v>
      </c>
      <c r="F9091" s="1">
        <v>16630000</v>
      </c>
      <c r="G9091" s="1">
        <v>90.43</v>
      </c>
      <c r="H9091" s="1">
        <f t="shared" ref="H9091:M9091" si="9089">B9092-B9091</f>
        <v>0.859999999999999</v>
      </c>
      <c r="I9091" s="1">
        <f t="shared" si="9089"/>
        <v>1.92</v>
      </c>
      <c r="J9091" s="1">
        <f t="shared" si="9089"/>
        <v>1.2</v>
      </c>
      <c r="K9091" s="1">
        <f t="shared" si="9089"/>
        <v>0.97999999999999</v>
      </c>
      <c r="L9091" s="1">
        <f t="shared" si="9089"/>
        <v>11060000</v>
      </c>
      <c r="M9091" s="1">
        <f t="shared" si="9089"/>
        <v>0.97999999999999</v>
      </c>
    </row>
    <row r="9092" spans="1:13">
      <c r="A9092" s="1" t="s">
        <v>5521</v>
      </c>
      <c r="B9092" s="1">
        <v>92.27</v>
      </c>
      <c r="C9092" s="1">
        <v>93.51</v>
      </c>
      <c r="D9092" s="1">
        <v>90.94</v>
      </c>
      <c r="E9092" s="1">
        <v>91.41</v>
      </c>
      <c r="F9092" s="1">
        <v>27690000</v>
      </c>
      <c r="G9092" s="1">
        <v>91.41</v>
      </c>
      <c r="H9092" s="1">
        <f t="shared" ref="H9092:M9092" si="9090">B9093-B9092</f>
        <v>-0.689999999999998</v>
      </c>
      <c r="I9092" s="1">
        <f t="shared" si="9090"/>
        <v>-0.280000000000001</v>
      </c>
      <c r="J9092" s="1">
        <f t="shared" si="9090"/>
        <v>0.230000000000004</v>
      </c>
      <c r="K9092" s="1">
        <f t="shared" si="9090"/>
        <v>0.859999999999999</v>
      </c>
      <c r="L9092" s="1">
        <f t="shared" si="9090"/>
        <v>1360000</v>
      </c>
      <c r="M9092" s="1">
        <f t="shared" si="9090"/>
        <v>0.859999999999999</v>
      </c>
    </row>
    <row r="9093" spans="1:13">
      <c r="A9093" s="1" t="s">
        <v>5522</v>
      </c>
      <c r="B9093" s="1">
        <v>91.58</v>
      </c>
      <c r="C9093" s="1">
        <v>93.23</v>
      </c>
      <c r="D9093" s="1">
        <v>91.17</v>
      </c>
      <c r="E9093" s="1">
        <v>92.27</v>
      </c>
      <c r="F9093" s="1">
        <v>29050000</v>
      </c>
      <c r="G9093" s="1">
        <v>92.27</v>
      </c>
      <c r="H9093" s="1">
        <f t="shared" ref="H9093:M9093" si="9091">B9094-B9093</f>
        <v>-0.969999999999999</v>
      </c>
      <c r="I9093" s="1">
        <f t="shared" si="9091"/>
        <v>-0.969999999999999</v>
      </c>
      <c r="J9093" s="1">
        <f t="shared" si="9091"/>
        <v>-1.18000000000001</v>
      </c>
      <c r="K9093" s="1">
        <f t="shared" si="9091"/>
        <v>-0.689999999999998</v>
      </c>
      <c r="L9093" s="1">
        <f t="shared" si="9091"/>
        <v>-4100000</v>
      </c>
      <c r="M9093" s="1">
        <f t="shared" si="9091"/>
        <v>-0.689999999999998</v>
      </c>
    </row>
    <row r="9094" spans="1:13">
      <c r="A9094" s="1" t="s">
        <v>5523</v>
      </c>
      <c r="B9094" s="1">
        <v>90.61</v>
      </c>
      <c r="C9094" s="1">
        <v>92.26</v>
      </c>
      <c r="D9094" s="1">
        <v>89.99</v>
      </c>
      <c r="E9094" s="1">
        <v>91.58</v>
      </c>
      <c r="F9094" s="1">
        <v>24950000</v>
      </c>
      <c r="G9094" s="1">
        <v>91.58</v>
      </c>
      <c r="H9094" s="1">
        <f t="shared" ref="H9094:M9094" si="9092">B9095-B9094</f>
        <v>-0.0799999999999983</v>
      </c>
      <c r="I9094" s="1">
        <f t="shared" si="9092"/>
        <v>-0.590000000000003</v>
      </c>
      <c r="J9094" s="1">
        <f t="shared" si="9092"/>
        <v>-0.0799999999999983</v>
      </c>
      <c r="K9094" s="1">
        <f t="shared" si="9092"/>
        <v>-0.969999999999999</v>
      </c>
      <c r="L9094" s="1">
        <f t="shared" si="9092"/>
        <v>-2540000</v>
      </c>
      <c r="M9094" s="1">
        <f t="shared" si="9092"/>
        <v>-0.969999999999999</v>
      </c>
    </row>
    <row r="9095" spans="1:13">
      <c r="A9095" s="2">
        <v>27733</v>
      </c>
      <c r="B9095" s="1">
        <v>90.53</v>
      </c>
      <c r="C9095" s="1">
        <v>91.67</v>
      </c>
      <c r="D9095" s="1">
        <v>89.91</v>
      </c>
      <c r="E9095" s="1">
        <v>90.61</v>
      </c>
      <c r="F9095" s="1">
        <v>22410000</v>
      </c>
      <c r="G9095" s="1">
        <v>90.61</v>
      </c>
      <c r="H9095" s="1">
        <f t="shared" ref="H9095:M9095" si="9093">B9096-B9095</f>
        <v>-0.969999999999999</v>
      </c>
      <c r="I9095" s="1">
        <f t="shared" si="9093"/>
        <v>-0.430000000000007</v>
      </c>
      <c r="J9095" s="1">
        <f t="shared" si="9093"/>
        <v>-0.579999999999998</v>
      </c>
      <c r="K9095" s="1">
        <f t="shared" si="9093"/>
        <v>-0.0799999999999983</v>
      </c>
      <c r="L9095" s="1">
        <f t="shared" si="9093"/>
        <v>6030000</v>
      </c>
      <c r="M9095" s="1">
        <f t="shared" si="9093"/>
        <v>-0.0799999999999983</v>
      </c>
    </row>
    <row r="9096" spans="1:13">
      <c r="A9096" s="2">
        <v>27642</v>
      </c>
      <c r="B9096" s="1">
        <v>89.56</v>
      </c>
      <c r="C9096" s="1">
        <v>91.24</v>
      </c>
      <c r="D9096" s="1">
        <v>89.33</v>
      </c>
      <c r="E9096" s="1">
        <v>90.53</v>
      </c>
      <c r="F9096" s="1">
        <v>28440000</v>
      </c>
      <c r="G9096" s="1">
        <v>90.53</v>
      </c>
      <c r="H9096" s="1">
        <f t="shared" ref="H9096:M9096" si="9094">B9097-B9096</f>
        <v>-0.480000000000004</v>
      </c>
      <c r="I9096" s="1">
        <f t="shared" si="9094"/>
        <v>-1.11</v>
      </c>
      <c r="J9096" s="1">
        <f t="shared" si="9094"/>
        <v>-1.09999999999999</v>
      </c>
      <c r="K9096" s="1">
        <f t="shared" si="9094"/>
        <v>-0.969999999999999</v>
      </c>
      <c r="L9096" s="1">
        <f t="shared" si="9094"/>
        <v>-5460000</v>
      </c>
      <c r="M9096" s="1">
        <f t="shared" si="9094"/>
        <v>-0.969999999999999</v>
      </c>
    </row>
    <row r="9097" spans="1:13">
      <c r="A9097" s="2">
        <v>27611</v>
      </c>
      <c r="B9097" s="1">
        <v>89.08</v>
      </c>
      <c r="C9097" s="1">
        <v>90.13</v>
      </c>
      <c r="D9097" s="1">
        <v>88.23</v>
      </c>
      <c r="E9097" s="1">
        <v>89.56</v>
      </c>
      <c r="F9097" s="1">
        <v>22980000</v>
      </c>
      <c r="G9097" s="1">
        <v>89.56</v>
      </c>
      <c r="H9097" s="1">
        <f t="shared" ref="H9097:M9097" si="9095">B9098-B9097</f>
        <v>-0.439999999999998</v>
      </c>
      <c r="I9097" s="1">
        <f t="shared" si="9095"/>
        <v>-0.379999999999995</v>
      </c>
      <c r="J9097" s="1">
        <f t="shared" si="9095"/>
        <v>-0.63000000000001</v>
      </c>
      <c r="K9097" s="1">
        <f t="shared" si="9095"/>
        <v>-0.480000000000004</v>
      </c>
      <c r="L9097" s="1">
        <f t="shared" si="9095"/>
        <v>-730000</v>
      </c>
      <c r="M9097" s="1">
        <f t="shared" si="9095"/>
        <v>-0.480000000000004</v>
      </c>
    </row>
    <row r="9098" spans="1:13">
      <c r="A9098" s="2">
        <v>27580</v>
      </c>
      <c r="B9098" s="1">
        <v>88.64</v>
      </c>
      <c r="C9098" s="1">
        <v>89.75</v>
      </c>
      <c r="D9098" s="1">
        <v>87.6</v>
      </c>
      <c r="E9098" s="1">
        <v>89.08</v>
      </c>
      <c r="F9098" s="1">
        <v>22250000</v>
      </c>
      <c r="G9098" s="1">
        <v>89.08</v>
      </c>
      <c r="H9098" s="1">
        <f t="shared" ref="H9098:M9098" si="9096">B9099-B9098</f>
        <v>1.44</v>
      </c>
      <c r="I9098" s="1">
        <f t="shared" si="9096"/>
        <v>1.11</v>
      </c>
      <c r="J9098" s="1">
        <f t="shared" si="9096"/>
        <v>0.550000000000011</v>
      </c>
      <c r="K9098" s="1">
        <f t="shared" si="9096"/>
        <v>-0.439999999999998</v>
      </c>
      <c r="L9098" s="1">
        <f t="shared" si="9096"/>
        <v>3160000</v>
      </c>
      <c r="M9098" s="1">
        <f t="shared" si="9096"/>
        <v>-0.439999999999998</v>
      </c>
    </row>
    <row r="9099" spans="1:13">
      <c r="A9099" s="2">
        <v>27550</v>
      </c>
      <c r="B9099" s="1">
        <v>90.08</v>
      </c>
      <c r="C9099" s="1">
        <v>90.86</v>
      </c>
      <c r="D9099" s="1">
        <v>88.15</v>
      </c>
      <c r="E9099" s="1">
        <v>88.64</v>
      </c>
      <c r="F9099" s="1">
        <v>25410000</v>
      </c>
      <c r="G9099" s="1">
        <v>88.64</v>
      </c>
      <c r="H9099" s="1">
        <f t="shared" ref="H9099:M9099" si="9097">B9100-B9099</f>
        <v>-0.859999999999999</v>
      </c>
      <c r="I9099" s="1">
        <f t="shared" si="9097"/>
        <v>-0.0400000000000063</v>
      </c>
      <c r="J9099" s="1">
        <f t="shared" si="9097"/>
        <v>0.109999999999999</v>
      </c>
      <c r="K9099" s="1">
        <f t="shared" si="9097"/>
        <v>1.44</v>
      </c>
      <c r="L9099" s="1">
        <f t="shared" si="9097"/>
        <v>-3040000</v>
      </c>
      <c r="M9099" s="1">
        <f t="shared" si="9097"/>
        <v>1.44</v>
      </c>
    </row>
    <row r="9100" spans="1:13">
      <c r="A9100" s="2">
        <v>27519</v>
      </c>
      <c r="B9100" s="1">
        <v>89.22</v>
      </c>
      <c r="C9100" s="1">
        <v>90.82</v>
      </c>
      <c r="D9100" s="1">
        <v>88.26</v>
      </c>
      <c r="E9100" s="1">
        <v>90.08</v>
      </c>
      <c r="F9100" s="1">
        <v>22370000</v>
      </c>
      <c r="G9100" s="1">
        <v>90.08</v>
      </c>
      <c r="H9100" s="1">
        <f t="shared" ref="H9100:M9100" si="9098">B9101-B9100</f>
        <v>-1.12</v>
      </c>
      <c r="I9100" s="1">
        <f t="shared" si="9098"/>
        <v>-0.839999999999989</v>
      </c>
      <c r="J9100" s="1">
        <f t="shared" si="9098"/>
        <v>-0.350000000000009</v>
      </c>
      <c r="K9100" s="1">
        <f t="shared" si="9098"/>
        <v>-0.859999999999999</v>
      </c>
      <c r="L9100" s="1">
        <f t="shared" si="9098"/>
        <v>2840000</v>
      </c>
      <c r="M9100" s="1">
        <f t="shared" si="9098"/>
        <v>-0.859999999999999</v>
      </c>
    </row>
    <row r="9101" spans="1:13">
      <c r="A9101" s="2">
        <v>27430</v>
      </c>
      <c r="B9101" s="1">
        <v>88.1</v>
      </c>
      <c r="C9101" s="1">
        <v>89.98</v>
      </c>
      <c r="D9101" s="1">
        <v>87.91</v>
      </c>
      <c r="E9101" s="1">
        <v>89.22</v>
      </c>
      <c r="F9101" s="1">
        <v>25210000</v>
      </c>
      <c r="G9101" s="1">
        <v>89.22</v>
      </c>
      <c r="H9101" s="1">
        <f t="shared" ref="H9101:M9101" si="9099">B9102-B9101</f>
        <v>-0.799999999999997</v>
      </c>
      <c r="I9101" s="1">
        <f t="shared" si="9099"/>
        <v>-0.88000000000001</v>
      </c>
      <c r="J9101" s="1">
        <f t="shared" si="9099"/>
        <v>-0.969999999999999</v>
      </c>
      <c r="K9101" s="1">
        <f t="shared" si="9099"/>
        <v>-1.12</v>
      </c>
      <c r="L9101" s="1">
        <f t="shared" si="9099"/>
        <v>-4550000</v>
      </c>
      <c r="M9101" s="1">
        <f t="shared" si="9099"/>
        <v>-1.12</v>
      </c>
    </row>
    <row r="9102" spans="1:13">
      <c r="A9102" s="2">
        <v>27399</v>
      </c>
      <c r="B9102" s="1">
        <v>87.3</v>
      </c>
      <c r="C9102" s="1">
        <v>89.1</v>
      </c>
      <c r="D9102" s="1">
        <v>86.94</v>
      </c>
      <c r="E9102" s="1">
        <v>88.1</v>
      </c>
      <c r="F9102" s="1">
        <v>20660000</v>
      </c>
      <c r="G9102" s="1">
        <v>88.1</v>
      </c>
      <c r="H9102" s="1">
        <f t="shared" ref="H9102:M9102" si="9100">B9103-B9102</f>
        <v>-1.66</v>
      </c>
      <c r="I9102" s="1">
        <f t="shared" si="9100"/>
        <v>-1.48999999999999</v>
      </c>
      <c r="J9102" s="1">
        <f t="shared" si="9100"/>
        <v>-1.94</v>
      </c>
      <c r="K9102" s="1">
        <f t="shared" si="9100"/>
        <v>-0.799999999999997</v>
      </c>
      <c r="L9102" s="1">
        <f t="shared" si="9100"/>
        <v>-2600000</v>
      </c>
      <c r="M9102" s="1">
        <f t="shared" si="9100"/>
        <v>-0.799999999999997</v>
      </c>
    </row>
    <row r="9103" spans="1:13">
      <c r="A9103" s="1" t="s">
        <v>5524</v>
      </c>
      <c r="B9103" s="1">
        <v>85.64</v>
      </c>
      <c r="C9103" s="1">
        <v>87.61</v>
      </c>
      <c r="D9103" s="1">
        <v>85</v>
      </c>
      <c r="E9103" s="1">
        <v>87.3</v>
      </c>
      <c r="F9103" s="1">
        <v>18060000</v>
      </c>
      <c r="G9103" s="1">
        <v>87.3</v>
      </c>
      <c r="H9103" s="1">
        <f t="shared" ref="H9103:M9103" si="9101">B9104-B9103</f>
        <v>0.590000000000003</v>
      </c>
      <c r="I9103" s="1">
        <f t="shared" si="9101"/>
        <v>-0.819999999999993</v>
      </c>
      <c r="J9103" s="1">
        <f t="shared" si="9101"/>
        <v>0.0400000000000063</v>
      </c>
      <c r="K9103" s="1">
        <f t="shared" si="9101"/>
        <v>-1.66</v>
      </c>
      <c r="L9103" s="1">
        <f t="shared" si="9101"/>
        <v>-320000</v>
      </c>
      <c r="M9103" s="1">
        <f t="shared" si="9101"/>
        <v>-1.66</v>
      </c>
    </row>
    <row r="9104" spans="1:13">
      <c r="A9104" s="1" t="s">
        <v>5525</v>
      </c>
      <c r="B9104" s="1">
        <v>86.23</v>
      </c>
      <c r="C9104" s="1">
        <v>86.79</v>
      </c>
      <c r="D9104" s="1">
        <v>85.04</v>
      </c>
      <c r="E9104" s="1">
        <v>85.64</v>
      </c>
      <c r="F9104" s="1">
        <v>17740000</v>
      </c>
      <c r="G9104" s="1">
        <v>85.64</v>
      </c>
      <c r="H9104" s="1">
        <f t="shared" ref="H9104:M9104" si="9102">B9105-B9104</f>
        <v>0.390000000000001</v>
      </c>
      <c r="I9104" s="1">
        <f t="shared" si="9102"/>
        <v>0.539999999999992</v>
      </c>
      <c r="J9104" s="1">
        <f t="shared" si="9102"/>
        <v>0.5</v>
      </c>
      <c r="K9104" s="1">
        <f t="shared" si="9102"/>
        <v>0.590000000000003</v>
      </c>
      <c r="L9104" s="1">
        <f t="shared" si="9102"/>
        <v>110000</v>
      </c>
      <c r="M9104" s="1">
        <f t="shared" si="9102"/>
        <v>0.590000000000003</v>
      </c>
    </row>
    <row r="9105" spans="1:13">
      <c r="A9105" s="1" t="s">
        <v>5526</v>
      </c>
      <c r="B9105" s="1">
        <v>86.62</v>
      </c>
      <c r="C9105" s="1">
        <v>87.33</v>
      </c>
      <c r="D9105" s="1">
        <v>85.54</v>
      </c>
      <c r="E9105" s="1">
        <v>86.23</v>
      </c>
      <c r="F9105" s="1">
        <v>17850000</v>
      </c>
      <c r="G9105" s="1">
        <v>86.23</v>
      </c>
      <c r="H9105" s="1">
        <f t="shared" ref="H9105:M9105" si="9103">B9106-B9105</f>
        <v>-0.579999999999998</v>
      </c>
      <c r="I9105" s="1">
        <f t="shared" si="9103"/>
        <v>0.170000000000002</v>
      </c>
      <c r="J9105" s="1">
        <f t="shared" si="9103"/>
        <v>0.0799999999999983</v>
      </c>
      <c r="K9105" s="1">
        <f t="shared" si="9103"/>
        <v>0.390000000000001</v>
      </c>
      <c r="L9105" s="1">
        <f t="shared" si="9103"/>
        <v>2410000</v>
      </c>
      <c r="M9105" s="1">
        <f t="shared" si="9103"/>
        <v>0.390000000000001</v>
      </c>
    </row>
    <row r="9106" spans="1:13">
      <c r="A9106" s="1" t="s">
        <v>5527</v>
      </c>
      <c r="B9106" s="1">
        <v>86.04</v>
      </c>
      <c r="C9106" s="1">
        <v>87.5</v>
      </c>
      <c r="D9106" s="1">
        <v>85.62</v>
      </c>
      <c r="E9106" s="1">
        <v>86.62</v>
      </c>
      <c r="F9106" s="1">
        <v>20260000</v>
      </c>
      <c r="G9106" s="1">
        <v>86.62</v>
      </c>
      <c r="H9106" s="1">
        <f t="shared" ref="H9106:M9106" si="9104">B9107-B9106</f>
        <v>0.0799999999999983</v>
      </c>
      <c r="I9106" s="1">
        <f t="shared" si="9104"/>
        <v>-0.579999999999998</v>
      </c>
      <c r="J9106" s="1">
        <f t="shared" si="9104"/>
        <v>-0.620000000000005</v>
      </c>
      <c r="K9106" s="1">
        <f t="shared" si="9104"/>
        <v>-0.579999999999998</v>
      </c>
      <c r="L9106" s="1">
        <f t="shared" si="9104"/>
        <v>-1210000</v>
      </c>
      <c r="M9106" s="1">
        <f t="shared" si="9104"/>
        <v>-0.579999999999998</v>
      </c>
    </row>
    <row r="9107" spans="1:13">
      <c r="A9107" s="1" t="s">
        <v>5528</v>
      </c>
      <c r="B9107" s="1">
        <v>86.12</v>
      </c>
      <c r="C9107" s="1">
        <v>86.92</v>
      </c>
      <c r="D9107" s="1">
        <v>85</v>
      </c>
      <c r="E9107" s="1">
        <v>86.04</v>
      </c>
      <c r="F9107" s="1">
        <v>19050000</v>
      </c>
      <c r="G9107" s="1">
        <v>86.04</v>
      </c>
      <c r="H9107" s="1">
        <f t="shared" ref="H9107:M9107" si="9105">B9108-B9107</f>
        <v>0.969999999999999</v>
      </c>
      <c r="I9107" s="1">
        <f t="shared" si="9105"/>
        <v>0.5</v>
      </c>
      <c r="J9107" s="1">
        <f t="shared" si="9105"/>
        <v>0.650000000000006</v>
      </c>
      <c r="K9107" s="1">
        <f t="shared" si="9105"/>
        <v>0.0799999999999983</v>
      </c>
      <c r="L9107" s="1">
        <f t="shared" si="9105"/>
        <v>990000</v>
      </c>
      <c r="M9107" s="1">
        <f t="shared" si="9105"/>
        <v>0.0799999999999983</v>
      </c>
    </row>
    <row r="9108" spans="1:13">
      <c r="A9108" s="1" t="s">
        <v>5529</v>
      </c>
      <c r="B9108" s="1">
        <v>87.09</v>
      </c>
      <c r="C9108" s="1">
        <v>87.42</v>
      </c>
      <c r="D9108" s="1">
        <v>85.65</v>
      </c>
      <c r="E9108" s="1">
        <v>86.12</v>
      </c>
      <c r="F9108" s="1">
        <v>20040000</v>
      </c>
      <c r="G9108" s="1">
        <v>86.12</v>
      </c>
      <c r="H9108" s="1">
        <f t="shared" ref="H9108:M9108" si="9106">B9109-B9108</f>
        <v>0.140000000000001</v>
      </c>
      <c r="I9108" s="1">
        <f t="shared" si="9106"/>
        <v>1.22</v>
      </c>
      <c r="J9108" s="1">
        <f t="shared" si="9106"/>
        <v>0.929999999999993</v>
      </c>
      <c r="K9108" s="1">
        <f t="shared" si="9106"/>
        <v>0.969999999999999</v>
      </c>
      <c r="L9108" s="1">
        <f t="shared" si="9106"/>
        <v>6080000</v>
      </c>
      <c r="M9108" s="1">
        <f t="shared" si="9106"/>
        <v>0.969999999999999</v>
      </c>
    </row>
    <row r="9109" spans="1:13">
      <c r="A9109" s="1" t="s">
        <v>5530</v>
      </c>
      <c r="B9109" s="1">
        <v>87.23</v>
      </c>
      <c r="C9109" s="1">
        <v>88.64</v>
      </c>
      <c r="D9109" s="1">
        <v>86.58</v>
      </c>
      <c r="E9109" s="1">
        <v>87.09</v>
      </c>
      <c r="F9109" s="1">
        <v>26120000</v>
      </c>
      <c r="G9109" s="1">
        <v>87.09</v>
      </c>
      <c r="H9109" s="1">
        <f t="shared" ref="H9109:M9109" si="9107">B9110-B9109</f>
        <v>-0.930000000000007</v>
      </c>
      <c r="I9109" s="1">
        <f t="shared" si="9107"/>
        <v>-0.650000000000006</v>
      </c>
      <c r="J9109" s="1">
        <f t="shared" si="9107"/>
        <v>-0.659999999999997</v>
      </c>
      <c r="K9109" s="1">
        <f t="shared" si="9107"/>
        <v>0.140000000000001</v>
      </c>
      <c r="L9109" s="1">
        <f t="shared" si="9107"/>
        <v>-2160000</v>
      </c>
      <c r="M9109" s="1">
        <f t="shared" si="9107"/>
        <v>0.140000000000001</v>
      </c>
    </row>
    <row r="9110" spans="1:13">
      <c r="A9110" s="1" t="s">
        <v>5531</v>
      </c>
      <c r="B9110" s="1">
        <v>86.3</v>
      </c>
      <c r="C9110" s="1">
        <v>87.99</v>
      </c>
      <c r="D9110" s="1">
        <v>85.92</v>
      </c>
      <c r="E9110" s="1">
        <v>87.23</v>
      </c>
      <c r="F9110" s="1">
        <v>23960000</v>
      </c>
      <c r="G9110" s="1">
        <v>87.23</v>
      </c>
      <c r="H9110" s="1">
        <f t="shared" ref="H9110:M9110" si="9108">B9111-B9110</f>
        <v>0.950000000000003</v>
      </c>
      <c r="I9110" s="1">
        <f t="shared" si="9108"/>
        <v>-0.399999999999991</v>
      </c>
      <c r="J9110" s="1">
        <f t="shared" si="9108"/>
        <v>-0.390000000000001</v>
      </c>
      <c r="K9110" s="1">
        <f t="shared" si="9108"/>
        <v>-0.930000000000007</v>
      </c>
      <c r="L9110" s="1">
        <f t="shared" si="9108"/>
        <v>2650000</v>
      </c>
      <c r="M9110" s="1">
        <f t="shared" si="9108"/>
        <v>-0.930000000000007</v>
      </c>
    </row>
    <row r="9111" spans="1:13">
      <c r="A9111" s="1" t="s">
        <v>5532</v>
      </c>
      <c r="B9111" s="1">
        <v>87.25</v>
      </c>
      <c r="C9111" s="1">
        <v>87.59</v>
      </c>
      <c r="D9111" s="1">
        <v>85.53</v>
      </c>
      <c r="E9111" s="1">
        <v>86.3</v>
      </c>
      <c r="F9111" s="1">
        <v>26610000</v>
      </c>
      <c r="G9111" s="1">
        <v>86.3</v>
      </c>
      <c r="H9111" s="1">
        <f t="shared" ref="H9111:M9111" si="9109">B9112-B9111</f>
        <v>-0.650000000000006</v>
      </c>
      <c r="I9111" s="1">
        <f t="shared" si="9109"/>
        <v>1.2</v>
      </c>
      <c r="J9111" s="1">
        <f t="shared" si="9109"/>
        <v>0.900000000000006</v>
      </c>
      <c r="K9111" s="1">
        <f t="shared" si="9109"/>
        <v>0.950000000000003</v>
      </c>
      <c r="L9111" s="1">
        <f t="shared" si="9109"/>
        <v>6040000</v>
      </c>
      <c r="M9111" s="1">
        <f t="shared" si="9109"/>
        <v>0.950000000000003</v>
      </c>
    </row>
    <row r="9112" spans="1:13">
      <c r="A9112" s="1" t="s">
        <v>5533</v>
      </c>
      <c r="B9112" s="1">
        <v>86.6</v>
      </c>
      <c r="C9112" s="1">
        <v>88.79</v>
      </c>
      <c r="D9112" s="1">
        <v>86.43</v>
      </c>
      <c r="E9112" s="1">
        <v>87.25</v>
      </c>
      <c r="F9112" s="1">
        <v>32650000</v>
      </c>
      <c r="G9112" s="1">
        <v>87.25</v>
      </c>
      <c r="H9112" s="1">
        <f t="shared" ref="H9112:M9112" si="9110">B9113-B9112</f>
        <v>-0.299999999999997</v>
      </c>
      <c r="I9112" s="1">
        <f t="shared" si="9110"/>
        <v>-1.69000000000001</v>
      </c>
      <c r="J9112" s="1">
        <f t="shared" si="9110"/>
        <v>-1.5</v>
      </c>
      <c r="K9112" s="1">
        <f t="shared" si="9110"/>
        <v>-0.650000000000006</v>
      </c>
      <c r="L9112" s="1">
        <f t="shared" si="9110"/>
        <v>-9680000</v>
      </c>
      <c r="M9112" s="1">
        <f t="shared" si="9110"/>
        <v>-0.650000000000006</v>
      </c>
    </row>
    <row r="9113" spans="1:13">
      <c r="A9113" s="1" t="s">
        <v>5534</v>
      </c>
      <c r="B9113" s="1">
        <v>86.3</v>
      </c>
      <c r="C9113" s="1">
        <v>87.1</v>
      </c>
      <c r="D9113" s="1">
        <v>84.93</v>
      </c>
      <c r="E9113" s="1">
        <v>86.6</v>
      </c>
      <c r="F9113" s="1">
        <v>22970000</v>
      </c>
      <c r="G9113" s="1">
        <v>86.6</v>
      </c>
      <c r="H9113" s="1">
        <f t="shared" ref="H9113:M9113" si="9111">B9114-B9113</f>
        <v>-0.700000000000003</v>
      </c>
      <c r="I9113" s="1">
        <f t="shared" si="9111"/>
        <v>0.140000000000001</v>
      </c>
      <c r="J9113" s="1">
        <f t="shared" si="9111"/>
        <v>0.0999999999999943</v>
      </c>
      <c r="K9113" s="1">
        <f t="shared" si="9111"/>
        <v>-0.299999999999997</v>
      </c>
      <c r="L9113" s="1">
        <f t="shared" si="9111"/>
        <v>6650000</v>
      </c>
      <c r="M9113" s="1">
        <f t="shared" si="9111"/>
        <v>-0.299999999999997</v>
      </c>
    </row>
    <row r="9114" spans="1:13">
      <c r="A9114" s="1" t="s">
        <v>5535</v>
      </c>
      <c r="B9114" s="1">
        <v>85.6</v>
      </c>
      <c r="C9114" s="1">
        <v>87.24</v>
      </c>
      <c r="D9114" s="1">
        <v>85.03</v>
      </c>
      <c r="E9114" s="1">
        <v>86.3</v>
      </c>
      <c r="F9114" s="1">
        <v>29620000</v>
      </c>
      <c r="G9114" s="1">
        <v>86.3</v>
      </c>
      <c r="H9114" s="1">
        <f t="shared" ref="H9114:M9114" si="9112">B9115-B9114</f>
        <v>-1.41999999999999</v>
      </c>
      <c r="I9114" s="1">
        <f t="shared" si="9112"/>
        <v>-1.11999999999999</v>
      </c>
      <c r="J9114" s="1">
        <f t="shared" si="9112"/>
        <v>-1.05</v>
      </c>
      <c r="K9114" s="1">
        <f t="shared" si="9112"/>
        <v>-0.700000000000003</v>
      </c>
      <c r="L9114" s="1">
        <f t="shared" si="9112"/>
        <v>-2820000</v>
      </c>
      <c r="M9114" s="1">
        <f t="shared" si="9112"/>
        <v>-0.700000000000003</v>
      </c>
    </row>
    <row r="9115" spans="1:13">
      <c r="A9115" s="1" t="s">
        <v>5536</v>
      </c>
      <c r="B9115" s="1">
        <v>84.18</v>
      </c>
      <c r="C9115" s="1">
        <v>86.12</v>
      </c>
      <c r="D9115" s="1">
        <v>83.98</v>
      </c>
      <c r="E9115" s="1">
        <v>85.6</v>
      </c>
      <c r="F9115" s="1">
        <v>26800000</v>
      </c>
      <c r="G9115" s="1">
        <v>85.6</v>
      </c>
      <c r="H9115" s="1">
        <f t="shared" ref="H9115:M9115" si="9113">B9116-B9115</f>
        <v>-0.410000000000011</v>
      </c>
      <c r="I9115" s="1">
        <f t="shared" si="9113"/>
        <v>-1.44</v>
      </c>
      <c r="J9115" s="1">
        <f t="shared" si="9113"/>
        <v>-1.05</v>
      </c>
      <c r="K9115" s="1">
        <f t="shared" si="9113"/>
        <v>-1.41999999999999</v>
      </c>
      <c r="L9115" s="1">
        <f t="shared" si="9113"/>
        <v>-6640000</v>
      </c>
      <c r="M9115" s="1">
        <f t="shared" si="9113"/>
        <v>-1.41999999999999</v>
      </c>
    </row>
    <row r="9116" spans="1:13">
      <c r="A9116" s="2">
        <v>27702</v>
      </c>
      <c r="B9116" s="1">
        <v>83.77</v>
      </c>
      <c r="C9116" s="1">
        <v>84.68</v>
      </c>
      <c r="D9116" s="1">
        <v>82.93</v>
      </c>
      <c r="E9116" s="1">
        <v>84.18</v>
      </c>
      <c r="F9116" s="1">
        <v>20160000</v>
      </c>
      <c r="G9116" s="1">
        <v>84.18</v>
      </c>
      <c r="H9116" s="1">
        <f t="shared" ref="H9116:M9116" si="9114">B9117-B9116</f>
        <v>-0.929999999999993</v>
      </c>
      <c r="I9116" s="1">
        <f t="shared" si="9114"/>
        <v>0.019999999999996</v>
      </c>
      <c r="J9116" s="1">
        <f t="shared" si="9114"/>
        <v>-0.25</v>
      </c>
      <c r="K9116" s="1">
        <f t="shared" si="9114"/>
        <v>-0.410000000000011</v>
      </c>
      <c r="L9116" s="1">
        <f t="shared" si="9114"/>
        <v>4830000</v>
      </c>
      <c r="M9116" s="1">
        <f t="shared" si="9114"/>
        <v>-0.410000000000011</v>
      </c>
    </row>
    <row r="9117" spans="1:13">
      <c r="A9117" s="2">
        <v>27671</v>
      </c>
      <c r="B9117" s="1">
        <v>82.84</v>
      </c>
      <c r="C9117" s="1">
        <v>84.7</v>
      </c>
      <c r="D9117" s="1">
        <v>82.68</v>
      </c>
      <c r="E9117" s="1">
        <v>83.77</v>
      </c>
      <c r="F9117" s="1">
        <v>24990000</v>
      </c>
      <c r="G9117" s="1">
        <v>83.77</v>
      </c>
      <c r="H9117" s="1">
        <f t="shared" ref="H9117:M9117" si="9115">B9118-B9117</f>
        <v>-1.85000000000001</v>
      </c>
      <c r="I9117" s="1">
        <f t="shared" si="9115"/>
        <v>-1.48</v>
      </c>
      <c r="J9117" s="1">
        <f t="shared" si="9115"/>
        <v>-1.77000000000001</v>
      </c>
      <c r="K9117" s="1">
        <f t="shared" si="9115"/>
        <v>-0.929999999999993</v>
      </c>
      <c r="L9117" s="1">
        <f t="shared" si="9115"/>
        <v>-6870000</v>
      </c>
      <c r="M9117" s="1">
        <f t="shared" si="9115"/>
        <v>-0.929999999999993</v>
      </c>
    </row>
    <row r="9118" spans="1:13">
      <c r="A9118" s="2">
        <v>27641</v>
      </c>
      <c r="B9118" s="1">
        <v>80.99</v>
      </c>
      <c r="C9118" s="1">
        <v>83.22</v>
      </c>
      <c r="D9118" s="1">
        <v>80.91</v>
      </c>
      <c r="E9118" s="1">
        <v>82.84</v>
      </c>
      <c r="F9118" s="1">
        <v>18120000</v>
      </c>
      <c r="G9118" s="1">
        <v>82.84</v>
      </c>
      <c r="H9118" s="1">
        <f t="shared" ref="H9118:M9118" si="9116">B9119-B9118</f>
        <v>-0.640000000000001</v>
      </c>
      <c r="I9118" s="1">
        <f t="shared" si="9116"/>
        <v>-1.56999999999999</v>
      </c>
      <c r="J9118" s="1">
        <f t="shared" si="9116"/>
        <v>-0.780000000000001</v>
      </c>
      <c r="K9118" s="1">
        <f t="shared" si="9116"/>
        <v>-1.85000000000001</v>
      </c>
      <c r="L9118" s="1">
        <f t="shared" si="9116"/>
        <v>-3800000</v>
      </c>
      <c r="M9118" s="1">
        <f t="shared" si="9116"/>
        <v>-1.85000000000001</v>
      </c>
    </row>
    <row r="9119" spans="1:13">
      <c r="A9119" s="2">
        <v>27610</v>
      </c>
      <c r="B9119" s="1">
        <v>80.35</v>
      </c>
      <c r="C9119" s="1">
        <v>81.65</v>
      </c>
      <c r="D9119" s="1">
        <v>80.13</v>
      </c>
      <c r="E9119" s="1">
        <v>80.99</v>
      </c>
      <c r="F9119" s="1">
        <v>14320000</v>
      </c>
      <c r="G9119" s="1">
        <v>80.99</v>
      </c>
      <c r="H9119" s="1">
        <f t="shared" ref="H9119:M9119" si="9117">B9120-B9119</f>
        <v>0.530000000000001</v>
      </c>
      <c r="I9119" s="1">
        <f t="shared" si="9117"/>
        <v>-0.540000000000006</v>
      </c>
      <c r="J9119" s="1">
        <f t="shared" si="9117"/>
        <v>-0.469999999999999</v>
      </c>
      <c r="K9119" s="1">
        <f t="shared" si="9117"/>
        <v>-0.640000000000001</v>
      </c>
      <c r="L9119" s="1">
        <f t="shared" si="9117"/>
        <v>-460000</v>
      </c>
      <c r="M9119" s="1">
        <f t="shared" si="9117"/>
        <v>-0.640000000000001</v>
      </c>
    </row>
    <row r="9120" spans="1:13">
      <c r="A9120" s="2">
        <v>27579</v>
      </c>
      <c r="B9120" s="1">
        <v>80.88</v>
      </c>
      <c r="C9120" s="1">
        <v>81.11</v>
      </c>
      <c r="D9120" s="1">
        <v>79.66</v>
      </c>
      <c r="E9120" s="1">
        <v>80.35</v>
      </c>
      <c r="F9120" s="1">
        <v>13860000</v>
      </c>
      <c r="G9120" s="1">
        <v>80.35</v>
      </c>
      <c r="H9120" s="1">
        <f t="shared" ref="H9120:M9120" si="9118">B9121-B9120</f>
        <v>0.63000000000001</v>
      </c>
      <c r="I9120" s="1">
        <f t="shared" si="9118"/>
        <v>0.790000000000006</v>
      </c>
      <c r="J9120" s="1">
        <f t="shared" si="9118"/>
        <v>0.63000000000001</v>
      </c>
      <c r="K9120" s="1">
        <f t="shared" si="9118"/>
        <v>0.530000000000001</v>
      </c>
      <c r="L9120" s="1">
        <f t="shared" si="9118"/>
        <v>310000</v>
      </c>
      <c r="M9120" s="1">
        <f t="shared" si="9118"/>
        <v>0.530000000000001</v>
      </c>
    </row>
    <row r="9121" spans="1:13">
      <c r="A9121" s="2">
        <v>27488</v>
      </c>
      <c r="B9121" s="1">
        <v>81.51</v>
      </c>
      <c r="C9121" s="1">
        <v>81.9</v>
      </c>
      <c r="D9121" s="1">
        <v>80.29</v>
      </c>
      <c r="E9121" s="1">
        <v>80.88</v>
      </c>
      <c r="F9121" s="1">
        <v>14170000</v>
      </c>
      <c r="G9121" s="1">
        <v>80.88</v>
      </c>
      <c r="H9121" s="1">
        <f t="shared" ref="H9121:M9121" si="9119">B9122-B9121</f>
        <v>0.920000000000002</v>
      </c>
      <c r="I9121" s="1">
        <f t="shared" si="9119"/>
        <v>0.939999999999998</v>
      </c>
      <c r="J9121" s="1">
        <f t="shared" si="9119"/>
        <v>0.589999999999989</v>
      </c>
      <c r="K9121" s="1">
        <f t="shared" si="9119"/>
        <v>0.63000000000001</v>
      </c>
      <c r="L9121" s="1">
        <f t="shared" si="9119"/>
        <v>-250000</v>
      </c>
      <c r="M9121" s="1">
        <f t="shared" si="9119"/>
        <v>0.63000000000001</v>
      </c>
    </row>
    <row r="9122" spans="1:13">
      <c r="A9122" s="2">
        <v>27457</v>
      </c>
      <c r="B9122" s="1">
        <v>82.43</v>
      </c>
      <c r="C9122" s="1">
        <v>82.84</v>
      </c>
      <c r="D9122" s="1">
        <v>80.88</v>
      </c>
      <c r="E9122" s="1">
        <v>81.51</v>
      </c>
      <c r="F9122" s="1">
        <v>13920000</v>
      </c>
      <c r="G9122" s="1">
        <v>81.51</v>
      </c>
      <c r="H9122" s="1">
        <f t="shared" ref="H9122:M9122" si="9120">B9123-B9122</f>
        <v>0.209999999999994</v>
      </c>
      <c r="I9122" s="1">
        <f t="shared" si="9120"/>
        <v>0.72999999999999</v>
      </c>
      <c r="J9122" s="1">
        <f t="shared" si="9120"/>
        <v>0.920000000000002</v>
      </c>
      <c r="K9122" s="1">
        <f t="shared" si="9120"/>
        <v>0.920000000000002</v>
      </c>
      <c r="L9122" s="1">
        <f t="shared" si="9120"/>
        <v>1680000</v>
      </c>
      <c r="M9122" s="1">
        <f t="shared" si="9120"/>
        <v>0.920000000000002</v>
      </c>
    </row>
    <row r="9123" spans="1:13">
      <c r="A9123" s="2">
        <v>27429</v>
      </c>
      <c r="B9123" s="1">
        <v>82.64</v>
      </c>
      <c r="C9123" s="1">
        <v>83.57</v>
      </c>
      <c r="D9123" s="1">
        <v>81.8</v>
      </c>
      <c r="E9123" s="1">
        <v>82.43</v>
      </c>
      <c r="F9123" s="1">
        <v>15600000</v>
      </c>
      <c r="G9123" s="1">
        <v>82.43</v>
      </c>
      <c r="H9123" s="1">
        <f t="shared" ref="H9123:M9123" si="9121">B9124-B9123</f>
        <v>0.719999999999999</v>
      </c>
      <c r="I9123" s="1">
        <f t="shared" si="9121"/>
        <v>0.0200000000000102</v>
      </c>
      <c r="J9123" s="1">
        <f t="shared" si="9121"/>
        <v>0.180000000000007</v>
      </c>
      <c r="K9123" s="1">
        <f t="shared" si="9121"/>
        <v>0.209999999999994</v>
      </c>
      <c r="L9123" s="1">
        <f t="shared" si="9121"/>
        <v>-1120000</v>
      </c>
      <c r="M9123" s="1">
        <f t="shared" si="9121"/>
        <v>0.209999999999994</v>
      </c>
    </row>
    <row r="9124" spans="1:13">
      <c r="A9124" s="2">
        <v>27398</v>
      </c>
      <c r="B9124" s="1">
        <v>83.36</v>
      </c>
      <c r="C9124" s="1">
        <v>83.59</v>
      </c>
      <c r="D9124" s="1">
        <v>81.98</v>
      </c>
      <c r="E9124" s="1">
        <v>82.64</v>
      </c>
      <c r="F9124" s="1">
        <v>14480000</v>
      </c>
      <c r="G9124" s="1">
        <v>82.64</v>
      </c>
      <c r="H9124" s="1">
        <f t="shared" ref="H9124:M9124" si="9122">B9125-B9124</f>
        <v>0.489999999999995</v>
      </c>
      <c r="I9124" s="1">
        <f t="shared" si="9122"/>
        <v>1.03</v>
      </c>
      <c r="J9124" s="1">
        <f t="shared" si="9122"/>
        <v>0.859999999999999</v>
      </c>
      <c r="K9124" s="1">
        <f t="shared" si="9122"/>
        <v>0.719999999999999</v>
      </c>
      <c r="L9124" s="1">
        <f t="shared" si="9122"/>
        <v>1790000</v>
      </c>
      <c r="M9124" s="1">
        <f t="shared" si="9122"/>
        <v>0.719999999999999</v>
      </c>
    </row>
    <row r="9125" spans="1:13">
      <c r="A9125" s="1" t="s">
        <v>5537</v>
      </c>
      <c r="B9125" s="1">
        <v>83.85</v>
      </c>
      <c r="C9125" s="1">
        <v>84.62</v>
      </c>
      <c r="D9125" s="1">
        <v>82.84</v>
      </c>
      <c r="E9125" s="1">
        <v>83.36</v>
      </c>
      <c r="F9125" s="1">
        <v>16270000</v>
      </c>
      <c r="G9125" s="1">
        <v>83.36</v>
      </c>
      <c r="H9125" s="1">
        <f t="shared" ref="H9125:M9125" si="9123">B9126-B9125</f>
        <v>-0.259999999999991</v>
      </c>
      <c r="I9125" s="1">
        <f t="shared" si="9123"/>
        <v>0.259999999999991</v>
      </c>
      <c r="J9125" s="1">
        <f t="shared" si="9123"/>
        <v>0.200000000000003</v>
      </c>
      <c r="K9125" s="1">
        <f t="shared" si="9123"/>
        <v>0.489999999999995</v>
      </c>
      <c r="L9125" s="1">
        <f t="shared" si="9123"/>
        <v>2030000</v>
      </c>
      <c r="M9125" s="1">
        <f t="shared" si="9123"/>
        <v>0.489999999999995</v>
      </c>
    </row>
    <row r="9126" spans="1:13">
      <c r="A9126" s="1" t="s">
        <v>5538</v>
      </c>
      <c r="B9126" s="1">
        <v>83.59</v>
      </c>
      <c r="C9126" s="1">
        <v>84.88</v>
      </c>
      <c r="D9126" s="1">
        <v>83.04</v>
      </c>
      <c r="E9126" s="1">
        <v>83.85</v>
      </c>
      <c r="F9126" s="1">
        <v>18300000</v>
      </c>
      <c r="G9126" s="1">
        <v>83.85</v>
      </c>
      <c r="H9126" s="1">
        <f t="shared" ref="H9126:M9126" si="9124">B9127-B9126</f>
        <v>-1.43000000000001</v>
      </c>
      <c r="I9126" s="1">
        <f t="shared" si="9124"/>
        <v>-0.640000000000001</v>
      </c>
      <c r="J9126" s="1">
        <f t="shared" si="9124"/>
        <v>-0.88000000000001</v>
      </c>
      <c r="K9126" s="1">
        <f t="shared" si="9124"/>
        <v>-0.259999999999991</v>
      </c>
      <c r="L9126" s="1">
        <f t="shared" si="9124"/>
        <v>280000</v>
      </c>
      <c r="M9126" s="1">
        <f t="shared" si="9124"/>
        <v>-0.259999999999991</v>
      </c>
    </row>
    <row r="9127" spans="1:13">
      <c r="A9127" s="1" t="s">
        <v>5539</v>
      </c>
      <c r="B9127" s="1">
        <v>82.16</v>
      </c>
      <c r="C9127" s="1">
        <v>84.24</v>
      </c>
      <c r="D9127" s="1">
        <v>82.16</v>
      </c>
      <c r="E9127" s="1">
        <v>83.59</v>
      </c>
      <c r="F9127" s="1">
        <v>18580000</v>
      </c>
      <c r="G9127" s="1">
        <v>83.59</v>
      </c>
      <c r="H9127" s="1">
        <f t="shared" ref="H9127:M9127" si="9125">B9128-B9127</f>
        <v>-0.739999999999995</v>
      </c>
      <c r="I9127" s="1">
        <f t="shared" si="9125"/>
        <v>-1.56999999999999</v>
      </c>
      <c r="J9127" s="1">
        <f t="shared" si="9125"/>
        <v>-2.08</v>
      </c>
      <c r="K9127" s="1">
        <f t="shared" si="9125"/>
        <v>-1.53</v>
      </c>
      <c r="L9127" s="1">
        <f t="shared" si="9125"/>
        <v>-80000</v>
      </c>
      <c r="M9127" s="1">
        <f t="shared" si="9125"/>
        <v>-1.53</v>
      </c>
    </row>
    <row r="9128" spans="1:13">
      <c r="A9128" s="1" t="s">
        <v>5540</v>
      </c>
      <c r="B9128" s="1">
        <v>81.42</v>
      </c>
      <c r="C9128" s="1">
        <v>82.67</v>
      </c>
      <c r="D9128" s="1">
        <v>80.08</v>
      </c>
      <c r="E9128" s="1">
        <v>82.06</v>
      </c>
      <c r="F9128" s="1">
        <v>18500000</v>
      </c>
      <c r="G9128" s="1">
        <v>82.06</v>
      </c>
      <c r="H9128" s="1">
        <f t="shared" ref="H9128:M9128" si="9126">B9129-B9128</f>
        <v>0.969999999999999</v>
      </c>
      <c r="I9128" s="1">
        <f t="shared" si="9126"/>
        <v>-0.280000000000001</v>
      </c>
      <c r="J9128" s="1">
        <f t="shared" si="9126"/>
        <v>0.519999999999996</v>
      </c>
      <c r="K9128" s="1">
        <f t="shared" si="9126"/>
        <v>-0.640000000000001</v>
      </c>
      <c r="L9128" s="1">
        <f t="shared" si="9126"/>
        <v>-690000</v>
      </c>
      <c r="M9128" s="1">
        <f t="shared" si="9126"/>
        <v>-0.640000000000001</v>
      </c>
    </row>
    <row r="9129" spans="1:13">
      <c r="A9129" s="1" t="s">
        <v>5541</v>
      </c>
      <c r="B9129" s="1">
        <v>82.39</v>
      </c>
      <c r="C9129" s="1">
        <v>82.39</v>
      </c>
      <c r="D9129" s="1">
        <v>80.6</v>
      </c>
      <c r="E9129" s="1">
        <v>81.42</v>
      </c>
      <c r="F9129" s="1">
        <v>17810000</v>
      </c>
      <c r="G9129" s="1">
        <v>81.42</v>
      </c>
      <c r="H9129" s="1">
        <f t="shared" ref="H9129:M9129" si="9127">B9130-B9129</f>
        <v>1.22</v>
      </c>
      <c r="I9129" s="1">
        <f t="shared" si="9127"/>
        <v>1.72</v>
      </c>
      <c r="J9129" s="1">
        <f t="shared" si="9127"/>
        <v>1.92</v>
      </c>
      <c r="K9129" s="1">
        <f t="shared" si="9127"/>
        <v>1.97</v>
      </c>
      <c r="L9129" s="1">
        <f t="shared" si="9127"/>
        <v>-1870000</v>
      </c>
      <c r="M9129" s="1">
        <f t="shared" si="9127"/>
        <v>1.97</v>
      </c>
    </row>
    <row r="9130" spans="1:13">
      <c r="A9130" s="1" t="s">
        <v>5542</v>
      </c>
      <c r="B9130" s="1">
        <v>83.61</v>
      </c>
      <c r="C9130" s="1">
        <v>84.11</v>
      </c>
      <c r="D9130" s="1">
        <v>82.52</v>
      </c>
      <c r="E9130" s="1">
        <v>83.39</v>
      </c>
      <c r="F9130" s="1">
        <v>15940000</v>
      </c>
      <c r="G9130" s="1">
        <v>83.39</v>
      </c>
      <c r="H9130" s="1">
        <f t="shared" ref="H9130:M9130" si="9128">B9131-B9130</f>
        <v>0.730000000000004</v>
      </c>
      <c r="I9130" s="1">
        <f t="shared" si="9128"/>
        <v>1.19</v>
      </c>
      <c r="J9130" s="1">
        <f t="shared" si="9128"/>
        <v>0.5</v>
      </c>
      <c r="K9130" s="1">
        <f t="shared" si="9128"/>
        <v>0.219999999999999</v>
      </c>
      <c r="L9130" s="1">
        <f t="shared" si="9128"/>
        <v>5020000</v>
      </c>
      <c r="M9130" s="1">
        <f t="shared" si="9128"/>
        <v>0.219999999999999</v>
      </c>
    </row>
    <row r="9131" spans="1:13">
      <c r="A9131" s="1" t="s">
        <v>5543</v>
      </c>
      <c r="B9131" s="1">
        <v>84.34</v>
      </c>
      <c r="C9131" s="1">
        <v>85.3</v>
      </c>
      <c r="D9131" s="1">
        <v>83.02</v>
      </c>
      <c r="E9131" s="1">
        <v>83.61</v>
      </c>
      <c r="F9131" s="1">
        <v>20960000</v>
      </c>
      <c r="G9131" s="1">
        <v>83.61</v>
      </c>
      <c r="H9131" s="1">
        <f t="shared" ref="H9131:M9131" si="9129">B9132-B9131</f>
        <v>0.789999999999992</v>
      </c>
      <c r="I9131" s="1">
        <f t="shared" si="9129"/>
        <v>-0.129999999999995</v>
      </c>
      <c r="J9131" s="1">
        <f t="shared" si="9129"/>
        <v>0.410000000000011</v>
      </c>
      <c r="K9131" s="1">
        <f t="shared" si="9129"/>
        <v>0.730000000000004</v>
      </c>
      <c r="L9131" s="1">
        <f t="shared" si="9129"/>
        <v>-1930000</v>
      </c>
      <c r="M9131" s="1">
        <f t="shared" si="9129"/>
        <v>0.730000000000004</v>
      </c>
    </row>
    <row r="9132" spans="1:13">
      <c r="A9132" s="1" t="s">
        <v>5544</v>
      </c>
      <c r="B9132" s="1">
        <v>85.13</v>
      </c>
      <c r="C9132" s="1">
        <v>85.17</v>
      </c>
      <c r="D9132" s="1">
        <v>83.43</v>
      </c>
      <c r="E9132" s="1">
        <v>84.34</v>
      </c>
      <c r="F9132" s="1">
        <v>19030000</v>
      </c>
      <c r="G9132" s="1">
        <v>84.34</v>
      </c>
      <c r="H9132" s="1">
        <f t="shared" ref="H9132:M9132" si="9130">B9133-B9132</f>
        <v>0.88000000000001</v>
      </c>
      <c r="I9132" s="1">
        <f t="shared" si="9130"/>
        <v>1.91</v>
      </c>
      <c r="J9132" s="1">
        <f t="shared" si="9130"/>
        <v>1.31999999999999</v>
      </c>
      <c r="K9132" s="1">
        <f t="shared" si="9130"/>
        <v>0.789999999999992</v>
      </c>
      <c r="L9132" s="1">
        <f t="shared" si="9130"/>
        <v>10150000</v>
      </c>
      <c r="M9132" s="1">
        <f t="shared" si="9130"/>
        <v>0.789999999999992</v>
      </c>
    </row>
    <row r="9133" spans="1:13">
      <c r="A9133" s="1" t="s">
        <v>5545</v>
      </c>
      <c r="B9133" s="1">
        <v>86.01</v>
      </c>
      <c r="C9133" s="1">
        <v>87.08</v>
      </c>
      <c r="D9133" s="1">
        <v>84.75</v>
      </c>
      <c r="E9133" s="1">
        <v>85.13</v>
      </c>
      <c r="F9133" s="1">
        <v>29180000</v>
      </c>
      <c r="G9133" s="1">
        <v>85.13</v>
      </c>
      <c r="H9133" s="1">
        <f t="shared" ref="H9133:M9133" si="9131">B9134-B9133</f>
        <v>-1.25</v>
      </c>
      <c r="I9133" s="1">
        <f t="shared" si="9131"/>
        <v>-0.560000000000002</v>
      </c>
      <c r="J9133" s="1">
        <f t="shared" si="9131"/>
        <v>-0.359999999999999</v>
      </c>
      <c r="K9133" s="1">
        <f t="shared" si="9131"/>
        <v>0.88000000000001</v>
      </c>
      <c r="L9133" s="1">
        <f t="shared" si="9131"/>
        <v>-2400000</v>
      </c>
      <c r="M9133" s="1">
        <f t="shared" si="9131"/>
        <v>0.88000000000001</v>
      </c>
    </row>
    <row r="9134" spans="1:13">
      <c r="A9134" s="1" t="s">
        <v>5546</v>
      </c>
      <c r="B9134" s="1">
        <v>84.76</v>
      </c>
      <c r="C9134" s="1">
        <v>86.52</v>
      </c>
      <c r="D9134" s="1">
        <v>84.39</v>
      </c>
      <c r="E9134" s="1">
        <v>86.01</v>
      </c>
      <c r="F9134" s="1">
        <v>26780000</v>
      </c>
      <c r="G9134" s="1">
        <v>86.01</v>
      </c>
      <c r="H9134" s="1">
        <f t="shared" ref="H9134:M9134" si="9132">B9135-B9134</f>
        <v>-1.02000000000001</v>
      </c>
      <c r="I9134" s="1">
        <f t="shared" si="9132"/>
        <v>-1.08999999999999</v>
      </c>
      <c r="J9134" s="1">
        <f t="shared" si="9132"/>
        <v>-0.890000000000001</v>
      </c>
      <c r="K9134" s="1">
        <f t="shared" si="9132"/>
        <v>-1.25</v>
      </c>
      <c r="L9134" s="1">
        <f t="shared" si="9132"/>
        <v>-1940000</v>
      </c>
      <c r="M9134" s="1">
        <f t="shared" si="9132"/>
        <v>-1.25</v>
      </c>
    </row>
    <row r="9135" spans="1:13">
      <c r="A9135" s="1" t="s">
        <v>5547</v>
      </c>
      <c r="B9135" s="1">
        <v>83.74</v>
      </c>
      <c r="C9135" s="1">
        <v>85.43</v>
      </c>
      <c r="D9135" s="1">
        <v>83.5</v>
      </c>
      <c r="E9135" s="1">
        <v>84.76</v>
      </c>
      <c r="F9135" s="1">
        <v>24840000</v>
      </c>
      <c r="G9135" s="1">
        <v>84.76</v>
      </c>
      <c r="H9135" s="1">
        <f t="shared" ref="H9135:M9135" si="9133">B9136-B9135</f>
        <v>-0.149999999999991</v>
      </c>
      <c r="I9135" s="1">
        <f t="shared" si="9133"/>
        <v>-1.17</v>
      </c>
      <c r="J9135" s="1">
        <f t="shared" si="9133"/>
        <v>-0.980000000000004</v>
      </c>
      <c r="K9135" s="1">
        <f t="shared" si="9133"/>
        <v>-1.02000000000001</v>
      </c>
      <c r="L9135" s="1">
        <f t="shared" si="9133"/>
        <v>-6220000</v>
      </c>
      <c r="M9135" s="1">
        <f t="shared" si="9133"/>
        <v>-1.02000000000001</v>
      </c>
    </row>
    <row r="9136" spans="1:13">
      <c r="A9136" s="1" t="s">
        <v>5548</v>
      </c>
      <c r="B9136" s="1">
        <v>83.59</v>
      </c>
      <c r="C9136" s="1">
        <v>84.26</v>
      </c>
      <c r="D9136" s="1">
        <v>82.52</v>
      </c>
      <c r="E9136" s="1">
        <v>83.74</v>
      </c>
      <c r="F9136" s="1">
        <v>18620000</v>
      </c>
      <c r="G9136" s="1">
        <v>83.74</v>
      </c>
      <c r="H9136" s="1">
        <f t="shared" ref="H9136:M9136" si="9134">B9137-B9136</f>
        <v>0.769999999999996</v>
      </c>
      <c r="I9136" s="1">
        <f t="shared" si="9134"/>
        <v>0.469999999999999</v>
      </c>
      <c r="J9136" s="1">
        <f t="shared" si="9134"/>
        <v>0.350000000000009</v>
      </c>
      <c r="K9136" s="1">
        <f t="shared" si="9134"/>
        <v>-0.149999999999991</v>
      </c>
      <c r="L9136" s="1">
        <f t="shared" si="9134"/>
        <v>2940000</v>
      </c>
      <c r="M9136" s="1">
        <f t="shared" si="9134"/>
        <v>-0.149999999999991</v>
      </c>
    </row>
    <row r="9137" spans="1:13">
      <c r="A9137" s="2">
        <v>27731</v>
      </c>
      <c r="B9137" s="1">
        <v>84.36</v>
      </c>
      <c r="C9137" s="1">
        <v>84.73</v>
      </c>
      <c r="D9137" s="1">
        <v>82.87</v>
      </c>
      <c r="E9137" s="1">
        <v>83.59</v>
      </c>
      <c r="F9137" s="1">
        <v>21560000</v>
      </c>
      <c r="G9137" s="1">
        <v>83.59</v>
      </c>
      <c r="H9137" s="1">
        <f t="shared" ref="H9137:M9137" si="9135">B9138-B9137</f>
        <v>0.590000000000003</v>
      </c>
      <c r="I9137" s="1">
        <f t="shared" si="9135"/>
        <v>1.16</v>
      </c>
      <c r="J9137" s="1">
        <f t="shared" si="9135"/>
        <v>0.929999999999993</v>
      </c>
      <c r="K9137" s="1">
        <f t="shared" si="9135"/>
        <v>0.769999999999996</v>
      </c>
      <c r="L9137" s="1">
        <f t="shared" si="9135"/>
        <v>9720000</v>
      </c>
      <c r="M9137" s="1">
        <f t="shared" si="9135"/>
        <v>0.769999999999996</v>
      </c>
    </row>
    <row r="9138" spans="1:13">
      <c r="A9138" s="2">
        <v>27701</v>
      </c>
      <c r="B9138" s="1">
        <v>84.95</v>
      </c>
      <c r="C9138" s="1">
        <v>85.89</v>
      </c>
      <c r="D9138" s="1">
        <v>83.8</v>
      </c>
      <c r="E9138" s="1">
        <v>84.36</v>
      </c>
      <c r="F9138" s="1">
        <v>31280000</v>
      </c>
      <c r="G9138" s="1">
        <v>84.36</v>
      </c>
      <c r="H9138" s="1">
        <f t="shared" ref="H9138:M9138" si="9136">B9139-B9138</f>
        <v>-0.650000000000006</v>
      </c>
      <c r="I9138" s="1">
        <f t="shared" si="9136"/>
        <v>-0.420000000000002</v>
      </c>
      <c r="J9138" s="1">
        <f t="shared" si="9136"/>
        <v>-0.36999999999999</v>
      </c>
      <c r="K9138" s="1">
        <f t="shared" si="9136"/>
        <v>0.590000000000003</v>
      </c>
      <c r="L9138" s="1">
        <f t="shared" si="9136"/>
        <v>-5390000</v>
      </c>
      <c r="M9138" s="1">
        <f t="shared" si="9136"/>
        <v>0.590000000000003</v>
      </c>
    </row>
    <row r="9139" spans="1:13">
      <c r="A9139" s="2">
        <v>27670</v>
      </c>
      <c r="B9139" s="1">
        <v>84.3</v>
      </c>
      <c r="C9139" s="1">
        <v>85.47</v>
      </c>
      <c r="D9139" s="1">
        <v>83.43</v>
      </c>
      <c r="E9139" s="1">
        <v>84.95</v>
      </c>
      <c r="F9139" s="1">
        <v>25890000</v>
      </c>
      <c r="G9139" s="1">
        <v>84.95</v>
      </c>
      <c r="H9139" s="1">
        <f t="shared" ref="H9139:M9139" si="9137">B9140-B9139</f>
        <v>-0.609999999999999</v>
      </c>
      <c r="I9139" s="1">
        <f t="shared" si="9137"/>
        <v>-0.329999999999998</v>
      </c>
      <c r="J9139" s="1">
        <f t="shared" si="9137"/>
        <v>-0.180000000000007</v>
      </c>
      <c r="K9139" s="1">
        <f t="shared" si="9137"/>
        <v>-0.650000000000006</v>
      </c>
      <c r="L9139" s="1">
        <f t="shared" si="9137"/>
        <v>40000</v>
      </c>
      <c r="M9139" s="1">
        <f t="shared" si="9137"/>
        <v>-0.650000000000006</v>
      </c>
    </row>
    <row r="9140" spans="1:13">
      <c r="A9140" s="2">
        <v>27578</v>
      </c>
      <c r="B9140" s="1">
        <v>83.69</v>
      </c>
      <c r="C9140" s="1">
        <v>85.14</v>
      </c>
      <c r="D9140" s="1">
        <v>83.25</v>
      </c>
      <c r="E9140" s="1">
        <v>84.3</v>
      </c>
      <c r="F9140" s="1">
        <v>25930000</v>
      </c>
      <c r="G9140" s="1">
        <v>84.3</v>
      </c>
      <c r="H9140" s="1">
        <f t="shared" ref="H9140:M9140" si="9138">B9141-B9140</f>
        <v>0.210000000000008</v>
      </c>
      <c r="I9140" s="1">
        <f t="shared" si="9138"/>
        <v>-0.969999999999999</v>
      </c>
      <c r="J9140" s="1">
        <f t="shared" si="9138"/>
        <v>-1.31</v>
      </c>
      <c r="K9140" s="1">
        <f t="shared" si="9138"/>
        <v>-0.609999999999999</v>
      </c>
      <c r="L9140" s="1">
        <f t="shared" si="9138"/>
        <v>-4150000</v>
      </c>
      <c r="M9140" s="1">
        <f t="shared" si="9138"/>
        <v>-0.609999999999999</v>
      </c>
    </row>
    <row r="9141" spans="1:13">
      <c r="A9141" s="2">
        <v>27548</v>
      </c>
      <c r="B9141" s="1">
        <v>83.9</v>
      </c>
      <c r="C9141" s="1">
        <v>84.17</v>
      </c>
      <c r="D9141" s="1">
        <v>81.94</v>
      </c>
      <c r="E9141" s="1">
        <v>83.69</v>
      </c>
      <c r="F9141" s="1">
        <v>21780000</v>
      </c>
      <c r="G9141" s="1">
        <v>83.69</v>
      </c>
      <c r="H9141" s="1">
        <f t="shared" ref="H9141:M9141" si="9139">B9142-B9141</f>
        <v>-0.340000000000003</v>
      </c>
      <c r="I9141" s="1">
        <f t="shared" si="9139"/>
        <v>0.539999999999992</v>
      </c>
      <c r="J9141" s="1">
        <f t="shared" si="9139"/>
        <v>0.219999999999999</v>
      </c>
      <c r="K9141" s="1">
        <f t="shared" si="9139"/>
        <v>0.210000000000008</v>
      </c>
      <c r="L9141" s="1">
        <f t="shared" si="9139"/>
        <v>2340000</v>
      </c>
      <c r="M9141" s="1">
        <f t="shared" si="9139"/>
        <v>0.210000000000008</v>
      </c>
    </row>
    <row r="9142" spans="1:13">
      <c r="A9142" s="2">
        <v>27517</v>
      </c>
      <c r="B9142" s="1">
        <v>83.56</v>
      </c>
      <c r="C9142" s="1">
        <v>84.71</v>
      </c>
      <c r="D9142" s="1">
        <v>82.16</v>
      </c>
      <c r="E9142" s="1">
        <v>83.9</v>
      </c>
      <c r="F9142" s="1">
        <v>24120000</v>
      </c>
      <c r="G9142" s="1">
        <v>83.9</v>
      </c>
      <c r="H9142" s="1">
        <f t="shared" ref="H9142:M9142" si="9140">B9143-B9142</f>
        <v>-0.530000000000001</v>
      </c>
      <c r="I9142" s="1">
        <f t="shared" si="9140"/>
        <v>0.720000000000013</v>
      </c>
      <c r="J9142" s="1">
        <f t="shared" si="9140"/>
        <v>0.689999999999998</v>
      </c>
      <c r="K9142" s="1">
        <f t="shared" si="9140"/>
        <v>-0.340000000000003</v>
      </c>
      <c r="L9142" s="1">
        <f t="shared" si="9140"/>
        <v>10020000</v>
      </c>
      <c r="M9142" s="1">
        <f t="shared" si="9140"/>
        <v>-0.340000000000003</v>
      </c>
    </row>
    <row r="9143" spans="1:13">
      <c r="A9143" s="2">
        <v>27487</v>
      </c>
      <c r="B9143" s="1">
        <v>83.03</v>
      </c>
      <c r="C9143" s="1">
        <v>85.43</v>
      </c>
      <c r="D9143" s="1">
        <v>82.85</v>
      </c>
      <c r="E9143" s="1">
        <v>83.56</v>
      </c>
      <c r="F9143" s="1">
        <v>34140000</v>
      </c>
      <c r="G9143" s="1">
        <v>83.56</v>
      </c>
      <c r="H9143" s="1">
        <f t="shared" ref="H9143:M9143" si="9141">B9144-B9143</f>
        <v>-1.44</v>
      </c>
      <c r="I9143" s="1">
        <f t="shared" si="9141"/>
        <v>-1.97000000000001</v>
      </c>
      <c r="J9143" s="1">
        <f t="shared" si="9141"/>
        <v>-1.53</v>
      </c>
      <c r="K9143" s="1">
        <f t="shared" si="9141"/>
        <v>-0.530000000000001</v>
      </c>
      <c r="L9143" s="1">
        <f t="shared" si="9141"/>
        <v>-10040000</v>
      </c>
      <c r="M9143" s="1">
        <f t="shared" si="9141"/>
        <v>-0.530000000000001</v>
      </c>
    </row>
    <row r="9144" spans="1:13">
      <c r="A9144" s="2">
        <v>27456</v>
      </c>
      <c r="B9144" s="1">
        <v>81.59</v>
      </c>
      <c r="C9144" s="1">
        <v>83.46</v>
      </c>
      <c r="D9144" s="1">
        <v>81.32</v>
      </c>
      <c r="E9144" s="1">
        <v>83.03</v>
      </c>
      <c r="F9144" s="1">
        <v>24100000</v>
      </c>
      <c r="G9144" s="1">
        <v>83.03</v>
      </c>
      <c r="H9144" s="1">
        <f t="shared" ref="H9144:M9144" si="9142">B9145-B9144</f>
        <v>-0.820000000000007</v>
      </c>
      <c r="I9144" s="1">
        <f t="shared" si="9142"/>
        <v>-1.44</v>
      </c>
      <c r="J9144" s="1">
        <f t="shared" si="9142"/>
        <v>-1.25</v>
      </c>
      <c r="K9144" s="1">
        <f t="shared" si="9142"/>
        <v>-1.44</v>
      </c>
      <c r="L9144" s="1">
        <f t="shared" si="9142"/>
        <v>-6540000</v>
      </c>
      <c r="M9144" s="1">
        <f t="shared" si="9142"/>
        <v>-1.44</v>
      </c>
    </row>
    <row r="9145" spans="1:13">
      <c r="A9145" s="1" t="s">
        <v>5549</v>
      </c>
      <c r="B9145" s="1">
        <v>80.77</v>
      </c>
      <c r="C9145" s="1">
        <v>82.02</v>
      </c>
      <c r="D9145" s="1">
        <v>80.07</v>
      </c>
      <c r="E9145" s="1">
        <v>81.59</v>
      </c>
      <c r="F9145" s="1">
        <v>17560000</v>
      </c>
      <c r="G9145" s="1">
        <v>81.59</v>
      </c>
      <c r="H9145" s="1">
        <f t="shared" ref="H9145:M9145" si="9143">B9146-B9145</f>
        <v>-0.399999999999991</v>
      </c>
      <c r="I9145" s="1">
        <f t="shared" si="9143"/>
        <v>-0.379999999999995</v>
      </c>
      <c r="J9145" s="1">
        <f t="shared" si="9143"/>
        <v>-0.00999999999999091</v>
      </c>
      <c r="K9145" s="1">
        <f t="shared" si="9143"/>
        <v>-0.820000000000007</v>
      </c>
      <c r="L9145" s="1">
        <f t="shared" si="9143"/>
        <v>-1130000</v>
      </c>
      <c r="M9145" s="1">
        <f t="shared" si="9143"/>
        <v>-0.820000000000007</v>
      </c>
    </row>
    <row r="9146" spans="1:13">
      <c r="A9146" s="1" t="s">
        <v>5550</v>
      </c>
      <c r="B9146" s="1">
        <v>80.37</v>
      </c>
      <c r="C9146" s="1">
        <v>81.64</v>
      </c>
      <c r="D9146" s="1">
        <v>80.06</v>
      </c>
      <c r="E9146" s="1">
        <v>80.77</v>
      </c>
      <c r="F9146" s="1">
        <v>16430000</v>
      </c>
      <c r="G9146" s="1">
        <v>80.77</v>
      </c>
      <c r="H9146" s="1">
        <f t="shared" ref="H9146:M9146" si="9144">B9147-B9146</f>
        <v>-0.840000000000003</v>
      </c>
      <c r="I9146" s="1">
        <f t="shared" si="9144"/>
        <v>-0.75</v>
      </c>
      <c r="J9146" s="1">
        <f t="shared" si="9144"/>
        <v>-1.15000000000001</v>
      </c>
      <c r="K9146" s="1">
        <f t="shared" si="9144"/>
        <v>-0.399999999999991</v>
      </c>
      <c r="L9146" s="1">
        <f t="shared" si="9144"/>
        <v>2360000</v>
      </c>
      <c r="M9146" s="1">
        <f t="shared" si="9144"/>
        <v>-0.399999999999991</v>
      </c>
    </row>
    <row r="9147" spans="1:13">
      <c r="A9147" s="1" t="s">
        <v>5551</v>
      </c>
      <c r="B9147" s="1">
        <v>79.53</v>
      </c>
      <c r="C9147" s="1">
        <v>80.89</v>
      </c>
      <c r="D9147" s="1">
        <v>78.91</v>
      </c>
      <c r="E9147" s="1">
        <v>80.37</v>
      </c>
      <c r="F9147" s="1">
        <v>18790000</v>
      </c>
      <c r="G9147" s="1">
        <v>80.37</v>
      </c>
      <c r="H9147" s="1">
        <f t="shared" ref="H9147:M9147" si="9145">B9148-B9147</f>
        <v>1.56</v>
      </c>
      <c r="I9147" s="1">
        <f t="shared" si="9145"/>
        <v>0.200000000000003</v>
      </c>
      <c r="J9147" s="1">
        <f t="shared" si="9145"/>
        <v>0.140000000000001</v>
      </c>
      <c r="K9147" s="1">
        <f t="shared" si="9145"/>
        <v>-0.840000000000003</v>
      </c>
      <c r="L9147" s="1">
        <f t="shared" si="9145"/>
        <v>2120000</v>
      </c>
      <c r="M9147" s="1">
        <f t="shared" si="9145"/>
        <v>-0.840000000000003</v>
      </c>
    </row>
    <row r="9148" spans="1:13">
      <c r="A9148" s="1" t="s">
        <v>5552</v>
      </c>
      <c r="B9148" s="1">
        <v>81.09</v>
      </c>
      <c r="C9148" s="1">
        <v>81.09</v>
      </c>
      <c r="D9148" s="1">
        <v>79.05</v>
      </c>
      <c r="E9148" s="1">
        <v>79.53</v>
      </c>
      <c r="F9148" s="1">
        <v>20910000</v>
      </c>
      <c r="G9148" s="1">
        <v>79.53</v>
      </c>
      <c r="H9148" s="1">
        <f t="shared" ref="H9148:M9148" si="9146">B9149-B9148</f>
        <v>1.53</v>
      </c>
      <c r="I9148" s="1">
        <f t="shared" si="9146"/>
        <v>1.61999999999999</v>
      </c>
      <c r="J9148" s="1">
        <f t="shared" si="9146"/>
        <v>1.82000000000001</v>
      </c>
      <c r="K9148" s="1">
        <f t="shared" si="9146"/>
        <v>1.91</v>
      </c>
      <c r="L9148" s="1">
        <f t="shared" si="9146"/>
        <v>-1760000</v>
      </c>
      <c r="M9148" s="1">
        <f t="shared" si="9146"/>
        <v>1.91</v>
      </c>
    </row>
    <row r="9149" spans="1:13">
      <c r="A9149" s="1" t="s">
        <v>5553</v>
      </c>
      <c r="B9149" s="1">
        <v>82.62</v>
      </c>
      <c r="C9149" s="1">
        <v>82.71</v>
      </c>
      <c r="D9149" s="1">
        <v>80.87</v>
      </c>
      <c r="E9149" s="1">
        <v>81.44</v>
      </c>
      <c r="F9149" s="1">
        <v>19150000</v>
      </c>
      <c r="G9149" s="1">
        <v>81.44</v>
      </c>
      <c r="H9149" s="1">
        <f t="shared" ref="H9149:M9149" si="9147">B9150-B9149</f>
        <v>-0.410000000000011</v>
      </c>
      <c r="I9149" s="1">
        <f t="shared" si="9147"/>
        <v>0.850000000000009</v>
      </c>
      <c r="J9149" s="1">
        <f t="shared" si="9147"/>
        <v>0.849999999999994</v>
      </c>
      <c r="K9149" s="1">
        <f t="shared" si="9147"/>
        <v>1.18000000000001</v>
      </c>
      <c r="L9149" s="1">
        <f t="shared" si="9147"/>
        <v>5290000</v>
      </c>
      <c r="M9149" s="1">
        <f t="shared" si="9147"/>
        <v>1.18000000000001</v>
      </c>
    </row>
    <row r="9150" spans="1:13">
      <c r="A9150" s="1" t="s">
        <v>5554</v>
      </c>
      <c r="B9150" s="1">
        <v>82.21</v>
      </c>
      <c r="C9150" s="1">
        <v>83.56</v>
      </c>
      <c r="D9150" s="1">
        <v>81.72</v>
      </c>
      <c r="E9150" s="1">
        <v>82.62</v>
      </c>
      <c r="F9150" s="1">
        <v>24440000</v>
      </c>
      <c r="G9150" s="1">
        <v>82.62</v>
      </c>
      <c r="H9150" s="1">
        <f t="shared" ref="H9150:M9150" si="9148">B9151-B9150</f>
        <v>-0.769999999999996</v>
      </c>
      <c r="I9150" s="1">
        <f t="shared" si="9148"/>
        <v>-0.780000000000001</v>
      </c>
      <c r="J9150" s="1">
        <f t="shared" si="9148"/>
        <v>-0.900000000000006</v>
      </c>
      <c r="K9150" s="1">
        <f t="shared" si="9148"/>
        <v>-0.410000000000011</v>
      </c>
      <c r="L9150" s="1">
        <f t="shared" si="9148"/>
        <v>-2180000</v>
      </c>
      <c r="M9150" s="1">
        <f t="shared" si="9148"/>
        <v>-0.410000000000011</v>
      </c>
    </row>
    <row r="9151" spans="1:13">
      <c r="A9151" s="1" t="s">
        <v>5555</v>
      </c>
      <c r="B9151" s="1">
        <v>81.44</v>
      </c>
      <c r="C9151" s="1">
        <v>82.78</v>
      </c>
      <c r="D9151" s="1">
        <v>80.82</v>
      </c>
      <c r="E9151" s="1">
        <v>82.21</v>
      </c>
      <c r="F9151" s="1">
        <v>22260000</v>
      </c>
      <c r="G9151" s="1">
        <v>82.21</v>
      </c>
      <c r="H9151" s="1">
        <f t="shared" ref="H9151:M9151" si="9149">B9152-B9151</f>
        <v>-0.509999999999991</v>
      </c>
      <c r="I9151" s="1">
        <f t="shared" si="9149"/>
        <v>-0.840000000000003</v>
      </c>
      <c r="J9151" s="1">
        <f t="shared" si="9149"/>
        <v>-0.989999999999995</v>
      </c>
      <c r="K9151" s="1">
        <f t="shared" si="9149"/>
        <v>-0.769999999999996</v>
      </c>
      <c r="L9151" s="1">
        <f t="shared" si="9149"/>
        <v>-330000</v>
      </c>
      <c r="M9151" s="1">
        <f t="shared" si="9149"/>
        <v>-0.769999999999996</v>
      </c>
    </row>
    <row r="9152" spans="1:13">
      <c r="A9152" s="1" t="s">
        <v>5556</v>
      </c>
      <c r="B9152" s="1">
        <v>80.93</v>
      </c>
      <c r="C9152" s="1">
        <v>81.94</v>
      </c>
      <c r="D9152" s="1">
        <v>79.83</v>
      </c>
      <c r="E9152" s="1">
        <v>81.44</v>
      </c>
      <c r="F9152" s="1">
        <v>21930000</v>
      </c>
      <c r="G9152" s="1">
        <v>81.44</v>
      </c>
      <c r="H9152" s="1">
        <f t="shared" ref="H9152:M9152" si="9150">B9153-B9152</f>
        <v>0.569999999999993</v>
      </c>
      <c r="I9152" s="1">
        <f t="shared" si="9150"/>
        <v>0.510000000000005</v>
      </c>
      <c r="J9152" s="1">
        <f t="shared" si="9150"/>
        <v>0.329999999999998</v>
      </c>
      <c r="K9152" s="1">
        <f t="shared" si="9150"/>
        <v>-0.509999999999991</v>
      </c>
      <c r="L9152" s="1">
        <f t="shared" si="9150"/>
        <v>2060000</v>
      </c>
      <c r="M9152" s="1">
        <f t="shared" si="9150"/>
        <v>-0.509999999999991</v>
      </c>
    </row>
    <row r="9153" spans="1:13">
      <c r="A9153" s="1" t="s">
        <v>5557</v>
      </c>
      <c r="B9153" s="1">
        <v>81.5</v>
      </c>
      <c r="C9153" s="1">
        <v>82.45</v>
      </c>
      <c r="D9153" s="1">
        <v>80.16</v>
      </c>
      <c r="E9153" s="1">
        <v>80.93</v>
      </c>
      <c r="F9153" s="1">
        <v>23990000</v>
      </c>
      <c r="G9153" s="1">
        <v>80.93</v>
      </c>
      <c r="H9153" s="1">
        <f t="shared" ref="H9153:M9153" si="9151">B9154-B9153</f>
        <v>-0.489999999999995</v>
      </c>
      <c r="I9153" s="1">
        <f t="shared" si="9151"/>
        <v>-0.120000000000005</v>
      </c>
      <c r="J9153" s="1">
        <f t="shared" si="9151"/>
        <v>-0.0300000000000011</v>
      </c>
      <c r="K9153" s="1">
        <f t="shared" si="9151"/>
        <v>0.569999999999993</v>
      </c>
      <c r="L9153" s="1">
        <f t="shared" si="9151"/>
        <v>-700000</v>
      </c>
      <c r="M9153" s="1">
        <f t="shared" si="9151"/>
        <v>0.569999999999993</v>
      </c>
    </row>
    <row r="9154" spans="1:13">
      <c r="A9154" s="1" t="s">
        <v>5558</v>
      </c>
      <c r="B9154" s="1">
        <v>81.01</v>
      </c>
      <c r="C9154" s="1">
        <v>82.33</v>
      </c>
      <c r="D9154" s="1">
        <v>80.13</v>
      </c>
      <c r="E9154" s="1">
        <v>81.5</v>
      </c>
      <c r="F9154" s="1">
        <v>23290000</v>
      </c>
      <c r="G9154" s="1">
        <v>81.5</v>
      </c>
      <c r="H9154" s="1">
        <f t="shared" ref="H9154:M9154" si="9152">B9155-B9154</f>
        <v>-1.03</v>
      </c>
      <c r="I9154" s="1">
        <f t="shared" si="9152"/>
        <v>0.200000000000003</v>
      </c>
      <c r="J9154" s="1">
        <f t="shared" si="9152"/>
        <v>-0.149999999999991</v>
      </c>
      <c r="K9154" s="1">
        <f t="shared" si="9152"/>
        <v>-0.489999999999995</v>
      </c>
      <c r="L9154" s="1">
        <f t="shared" si="9152"/>
        <v>11870000</v>
      </c>
      <c r="M9154" s="1">
        <f t="shared" si="9152"/>
        <v>-0.489999999999995</v>
      </c>
    </row>
    <row r="9155" spans="1:13">
      <c r="A9155" s="1" t="s">
        <v>5559</v>
      </c>
      <c r="B9155" s="1">
        <v>79.98</v>
      </c>
      <c r="C9155" s="1">
        <v>82.53</v>
      </c>
      <c r="D9155" s="1">
        <v>79.98</v>
      </c>
      <c r="E9155" s="1">
        <v>81.01</v>
      </c>
      <c r="F9155" s="1">
        <v>35160000</v>
      </c>
      <c r="G9155" s="1">
        <v>81.01</v>
      </c>
      <c r="H9155" s="1">
        <f t="shared" ref="H9155:M9155" si="9153">B9156-B9155</f>
        <v>-1.40000000000001</v>
      </c>
      <c r="I9155" s="1">
        <f t="shared" si="9153"/>
        <v>-2.32000000000001</v>
      </c>
      <c r="J9155" s="1">
        <f t="shared" si="9153"/>
        <v>-2.04000000000001</v>
      </c>
      <c r="K9155" s="1">
        <f t="shared" si="9153"/>
        <v>-1.09</v>
      </c>
      <c r="L9155" s="1">
        <f t="shared" si="9153"/>
        <v>-15370000</v>
      </c>
      <c r="M9155" s="1">
        <f t="shared" si="9153"/>
        <v>-1.09</v>
      </c>
    </row>
    <row r="9156" spans="1:13">
      <c r="A9156" s="2">
        <v>27730</v>
      </c>
      <c r="B9156" s="1">
        <v>78.58</v>
      </c>
      <c r="C9156" s="1">
        <v>80.21</v>
      </c>
      <c r="D9156" s="1">
        <v>77.94</v>
      </c>
      <c r="E9156" s="1">
        <v>79.92</v>
      </c>
      <c r="F9156" s="1">
        <v>19790000</v>
      </c>
      <c r="G9156" s="1">
        <v>79.92</v>
      </c>
      <c r="H9156" s="1">
        <f t="shared" ref="H9156:M9156" si="9154">B9157-B9156</f>
        <v>-0.219999999999999</v>
      </c>
      <c r="I9156" s="1">
        <f t="shared" si="9154"/>
        <v>-1.14</v>
      </c>
      <c r="J9156" s="1">
        <f t="shared" si="9154"/>
        <v>-0.560000000000002</v>
      </c>
      <c r="K9156" s="1">
        <f t="shared" si="9154"/>
        <v>-1.34</v>
      </c>
      <c r="L9156" s="1">
        <f t="shared" si="9154"/>
        <v>-3320000</v>
      </c>
      <c r="M9156" s="1">
        <f t="shared" si="9154"/>
        <v>-1.34</v>
      </c>
    </row>
    <row r="9157" spans="1:13">
      <c r="A9157" s="2">
        <v>27700</v>
      </c>
      <c r="B9157" s="1">
        <v>78.36</v>
      </c>
      <c r="C9157" s="1">
        <v>79.07</v>
      </c>
      <c r="D9157" s="1">
        <v>77.38</v>
      </c>
      <c r="E9157" s="1">
        <v>78.58</v>
      </c>
      <c r="F9157" s="1">
        <v>16470000</v>
      </c>
      <c r="G9157" s="1">
        <v>78.58</v>
      </c>
      <c r="H9157" s="1">
        <f t="shared" ref="H9157:M9157" si="9155">B9158-B9157</f>
        <v>0.269999999999996</v>
      </c>
      <c r="I9157" s="1">
        <f t="shared" si="9155"/>
        <v>0.330000000000013</v>
      </c>
      <c r="J9157" s="1">
        <f t="shared" si="9155"/>
        <v>0.390000000000001</v>
      </c>
      <c r="K9157" s="1">
        <f t="shared" si="9155"/>
        <v>-0.219999999999999</v>
      </c>
      <c r="L9157" s="1">
        <f t="shared" si="9155"/>
        <v>-350000</v>
      </c>
      <c r="M9157" s="1">
        <f t="shared" si="9155"/>
        <v>-0.219999999999999</v>
      </c>
    </row>
    <row r="9158" spans="1:13">
      <c r="A9158" s="2">
        <v>27669</v>
      </c>
      <c r="B9158" s="1">
        <v>78.63</v>
      </c>
      <c r="C9158" s="1">
        <v>79.4</v>
      </c>
      <c r="D9158" s="1">
        <v>77.77</v>
      </c>
      <c r="E9158" s="1">
        <v>78.36</v>
      </c>
      <c r="F9158" s="1">
        <v>16120000</v>
      </c>
      <c r="G9158" s="1">
        <v>78.36</v>
      </c>
      <c r="H9158" s="1">
        <f t="shared" ref="H9158:M9158" si="9156">B9159-B9158</f>
        <v>-0.0699999999999932</v>
      </c>
      <c r="I9158" s="1">
        <f t="shared" si="9156"/>
        <v>-0.280000000000001</v>
      </c>
      <c r="J9158" s="1">
        <f t="shared" si="9156"/>
        <v>-0.769999999999996</v>
      </c>
      <c r="K9158" s="1">
        <f t="shared" si="9156"/>
        <v>0.269999999999996</v>
      </c>
      <c r="L9158" s="1">
        <f t="shared" si="9156"/>
        <v>2940000</v>
      </c>
      <c r="M9158" s="1">
        <f t="shared" si="9156"/>
        <v>0.269999999999996</v>
      </c>
    </row>
    <row r="9159" spans="1:13">
      <c r="A9159" s="2">
        <v>27577</v>
      </c>
      <c r="B9159" s="1">
        <v>78.56</v>
      </c>
      <c r="C9159" s="1">
        <v>79.12</v>
      </c>
      <c r="D9159" s="1">
        <v>77</v>
      </c>
      <c r="E9159" s="1">
        <v>78.63</v>
      </c>
      <c r="F9159" s="1">
        <v>19060000</v>
      </c>
      <c r="G9159" s="1">
        <v>78.63</v>
      </c>
      <c r="H9159" s="1">
        <f t="shared" ref="H9159:M9159" si="9157">B9160-B9159</f>
        <v>0.390000000000001</v>
      </c>
      <c r="I9159" s="1">
        <f t="shared" si="9157"/>
        <v>1.59999999999999</v>
      </c>
      <c r="J9159" s="1">
        <f t="shared" si="9157"/>
        <v>1.09</v>
      </c>
      <c r="K9159" s="1">
        <f t="shared" si="9157"/>
        <v>-0.0699999999999932</v>
      </c>
      <c r="L9159" s="1">
        <f t="shared" si="9157"/>
        <v>12960000</v>
      </c>
      <c r="M9159" s="1">
        <f t="shared" si="9157"/>
        <v>-0.0699999999999932</v>
      </c>
    </row>
    <row r="9160" spans="1:13">
      <c r="A9160" s="2">
        <v>27547</v>
      </c>
      <c r="B9160" s="1">
        <v>78.95</v>
      </c>
      <c r="C9160" s="1">
        <v>80.72</v>
      </c>
      <c r="D9160" s="1">
        <v>78.09</v>
      </c>
      <c r="E9160" s="1">
        <v>78.56</v>
      </c>
      <c r="F9160" s="1">
        <v>32020000</v>
      </c>
      <c r="G9160" s="1">
        <v>78.56</v>
      </c>
      <c r="H9160" s="1">
        <f t="shared" ref="H9160:M9160" si="9158">B9161-B9160</f>
        <v>-1.34</v>
      </c>
      <c r="I9160" s="1">
        <f t="shared" si="9158"/>
        <v>-1.31999999999999</v>
      </c>
      <c r="J9160" s="1">
        <f t="shared" si="9158"/>
        <v>-1.28</v>
      </c>
      <c r="K9160" s="1">
        <f t="shared" si="9158"/>
        <v>0.390000000000001</v>
      </c>
      <c r="L9160" s="1">
        <f t="shared" si="9158"/>
        <v>-6190000</v>
      </c>
      <c r="M9160" s="1">
        <f t="shared" si="9158"/>
        <v>0.390000000000001</v>
      </c>
    </row>
    <row r="9161" spans="1:13">
      <c r="A9161" s="2">
        <v>27516</v>
      </c>
      <c r="B9161" s="1">
        <v>77.61</v>
      </c>
      <c r="C9161" s="1">
        <v>79.4</v>
      </c>
      <c r="D9161" s="1">
        <v>76.81</v>
      </c>
      <c r="E9161" s="1">
        <v>78.95</v>
      </c>
      <c r="F9161" s="1">
        <v>25830000</v>
      </c>
      <c r="G9161" s="1">
        <v>78.95</v>
      </c>
      <c r="H9161" s="1">
        <f t="shared" ref="H9161:M9161" si="9159">B9162-B9161</f>
        <v>0.209999999999994</v>
      </c>
      <c r="I9161" s="1">
        <f t="shared" si="9159"/>
        <v>-1.03</v>
      </c>
      <c r="J9161" s="1">
        <f t="shared" si="9159"/>
        <v>-0.810000000000002</v>
      </c>
      <c r="K9161" s="1">
        <f t="shared" si="9159"/>
        <v>-1.34</v>
      </c>
      <c r="L9161" s="1">
        <f t="shared" si="9159"/>
        <v>-790000</v>
      </c>
      <c r="M9161" s="1">
        <f t="shared" si="9159"/>
        <v>-1.34</v>
      </c>
    </row>
    <row r="9162" spans="1:13">
      <c r="A9162" s="2">
        <v>27486</v>
      </c>
      <c r="B9162" s="1">
        <v>77.82</v>
      </c>
      <c r="C9162" s="1">
        <v>78.37</v>
      </c>
      <c r="D9162" s="1">
        <v>76</v>
      </c>
      <c r="E9162" s="1">
        <v>77.61</v>
      </c>
      <c r="F9162" s="1">
        <v>25040000</v>
      </c>
      <c r="G9162" s="1">
        <v>77.61</v>
      </c>
      <c r="H9162" s="1">
        <f t="shared" ref="H9162:M9162" si="9160">B9163-B9162</f>
        <v>-0.839999999999989</v>
      </c>
      <c r="I9162" s="1">
        <f t="shared" si="9160"/>
        <v>0.179999999999993</v>
      </c>
      <c r="J9162" s="1">
        <f t="shared" si="9160"/>
        <v>0.359999999999999</v>
      </c>
      <c r="K9162" s="1">
        <f t="shared" si="9160"/>
        <v>0.209999999999994</v>
      </c>
      <c r="L9162" s="1">
        <f t="shared" si="9160"/>
        <v>360000</v>
      </c>
      <c r="M9162" s="1">
        <f t="shared" si="9160"/>
        <v>0.209999999999994</v>
      </c>
    </row>
    <row r="9163" spans="1:13">
      <c r="A9163" s="2">
        <v>27455</v>
      </c>
      <c r="B9163" s="1">
        <v>76.98</v>
      </c>
      <c r="C9163" s="1">
        <v>78.55</v>
      </c>
      <c r="D9163" s="1">
        <v>76.36</v>
      </c>
      <c r="E9163" s="1">
        <v>77.82</v>
      </c>
      <c r="F9163" s="1">
        <v>25400000</v>
      </c>
      <c r="G9163" s="1">
        <v>77.82</v>
      </c>
      <c r="H9163" s="1">
        <f t="shared" ref="H9163:M9163" si="9161">B9164-B9163</f>
        <v>-0.77000000000001</v>
      </c>
      <c r="I9163" s="1">
        <f t="shared" si="9161"/>
        <v>-0.829999999999998</v>
      </c>
      <c r="J9163" s="1">
        <f t="shared" si="9161"/>
        <v>-0.950000000000003</v>
      </c>
      <c r="K9163" s="1">
        <f t="shared" si="9161"/>
        <v>-0.839999999999989</v>
      </c>
      <c r="L9163" s="1">
        <f t="shared" si="9161"/>
        <v>-760000</v>
      </c>
      <c r="M9163" s="1">
        <f t="shared" si="9161"/>
        <v>-0.839999999999989</v>
      </c>
    </row>
    <row r="9164" spans="1:13">
      <c r="A9164" s="1" t="s">
        <v>5560</v>
      </c>
      <c r="B9164" s="1">
        <v>76.21</v>
      </c>
      <c r="C9164" s="1">
        <v>77.72</v>
      </c>
      <c r="D9164" s="1">
        <v>75.41</v>
      </c>
      <c r="E9164" s="1">
        <v>76.98</v>
      </c>
      <c r="F9164" s="1">
        <v>24640000</v>
      </c>
      <c r="G9164" s="1">
        <v>76.98</v>
      </c>
      <c r="H9164" s="1">
        <f t="shared" ref="H9164:M9164" si="9162">B9165-B9164</f>
        <v>1.05000000000001</v>
      </c>
      <c r="I9164" s="1">
        <f t="shared" si="9162"/>
        <v>0.969999999999999</v>
      </c>
      <c r="J9164" s="1">
        <f t="shared" si="9162"/>
        <v>0.409999999999997</v>
      </c>
      <c r="K9164" s="1">
        <f t="shared" si="9162"/>
        <v>-0.77000000000001</v>
      </c>
      <c r="L9164" s="1">
        <f t="shared" si="9162"/>
        <v>5100000</v>
      </c>
      <c r="M9164" s="1">
        <f t="shared" si="9162"/>
        <v>-0.77000000000001</v>
      </c>
    </row>
    <row r="9165" spans="1:13">
      <c r="A9165" s="1" t="s">
        <v>5561</v>
      </c>
      <c r="B9165" s="1">
        <v>77.26</v>
      </c>
      <c r="C9165" s="1">
        <v>78.69</v>
      </c>
      <c r="D9165" s="1">
        <v>75.82</v>
      </c>
      <c r="E9165" s="1">
        <v>76.21</v>
      </c>
      <c r="F9165" s="1">
        <v>29740000</v>
      </c>
      <c r="G9165" s="1">
        <v>76.21</v>
      </c>
      <c r="H9165" s="1">
        <f t="shared" ref="H9165:M9165" si="9163">B9166-B9165</f>
        <v>-1.23</v>
      </c>
      <c r="I9165" s="1">
        <f t="shared" si="9163"/>
        <v>-0.659999999999997</v>
      </c>
      <c r="J9165" s="1">
        <f t="shared" si="9163"/>
        <v>-0.589999999999989</v>
      </c>
      <c r="K9165" s="1">
        <f t="shared" si="9163"/>
        <v>1.05000000000001</v>
      </c>
      <c r="L9165" s="1">
        <f t="shared" si="9163"/>
        <v>-2330000</v>
      </c>
      <c r="M9165" s="1">
        <f t="shared" si="9163"/>
        <v>1.05000000000001</v>
      </c>
    </row>
    <row r="9166" spans="1:13">
      <c r="A9166" s="1" t="s">
        <v>5562</v>
      </c>
      <c r="B9166" s="1">
        <v>76.03</v>
      </c>
      <c r="C9166" s="1">
        <v>78.03</v>
      </c>
      <c r="D9166" s="1">
        <v>75.23</v>
      </c>
      <c r="E9166" s="1">
        <v>77.26</v>
      </c>
      <c r="F9166" s="1">
        <v>27410000</v>
      </c>
      <c r="G9166" s="1">
        <v>77.26</v>
      </c>
      <c r="H9166" s="1">
        <f t="shared" ref="H9166:M9166" si="9164">B9167-B9166</f>
        <v>-0.659999999999997</v>
      </c>
      <c r="I9166" s="1">
        <f t="shared" si="9164"/>
        <v>-0.439999999999998</v>
      </c>
      <c r="J9166" s="1">
        <f t="shared" si="9164"/>
        <v>0.129999999999995</v>
      </c>
      <c r="K9166" s="1">
        <f t="shared" si="9164"/>
        <v>-1.23</v>
      </c>
      <c r="L9166" s="1">
        <f t="shared" si="9164"/>
        <v>4350000</v>
      </c>
      <c r="M9166" s="1">
        <f t="shared" si="9164"/>
        <v>-1.23</v>
      </c>
    </row>
    <row r="9167" spans="1:13">
      <c r="A9167" s="1" t="s">
        <v>5563</v>
      </c>
      <c r="B9167" s="1">
        <v>75.37</v>
      </c>
      <c r="C9167" s="1">
        <v>77.59</v>
      </c>
      <c r="D9167" s="1">
        <v>75.36</v>
      </c>
      <c r="E9167" s="1">
        <v>76.03</v>
      </c>
      <c r="F9167" s="1">
        <v>31760000</v>
      </c>
      <c r="G9167" s="1">
        <v>76.03</v>
      </c>
      <c r="H9167" s="1">
        <f t="shared" ref="H9167:M9167" si="9165">B9168-B9167</f>
        <v>-1.61</v>
      </c>
      <c r="I9167" s="1">
        <f t="shared" si="9165"/>
        <v>-1.56</v>
      </c>
      <c r="J9167" s="1">
        <f t="shared" si="9165"/>
        <v>-1.59999999999999</v>
      </c>
      <c r="K9167" s="1">
        <f t="shared" si="9165"/>
        <v>-0.659999999999997</v>
      </c>
      <c r="L9167" s="1">
        <f t="shared" si="9165"/>
        <v>370000</v>
      </c>
      <c r="M9167" s="1">
        <f t="shared" si="9165"/>
        <v>-0.659999999999997</v>
      </c>
    </row>
    <row r="9168" spans="1:13">
      <c r="A9168" s="1" t="s">
        <v>5564</v>
      </c>
      <c r="B9168" s="1">
        <v>73.76</v>
      </c>
      <c r="C9168" s="1">
        <v>76.03</v>
      </c>
      <c r="D9168" s="1">
        <v>73.76</v>
      </c>
      <c r="E9168" s="1">
        <v>75.37</v>
      </c>
      <c r="F9168" s="1">
        <v>32130000</v>
      </c>
      <c r="G9168" s="1">
        <v>75.37</v>
      </c>
      <c r="H9168" s="1">
        <f t="shared" ref="H9168:M9168" si="9166">B9169-B9168</f>
        <v>-1.69000000000001</v>
      </c>
      <c r="I9168" s="1">
        <f t="shared" si="9166"/>
        <v>-2.46000000000001</v>
      </c>
      <c r="J9168" s="1">
        <f t="shared" si="9166"/>
        <v>-2.21000000000001</v>
      </c>
      <c r="K9168" s="1">
        <f t="shared" si="9166"/>
        <v>-2.39</v>
      </c>
      <c r="L9168" s="1">
        <f t="shared" si="9166"/>
        <v>-11460000</v>
      </c>
      <c r="M9168" s="1">
        <f t="shared" si="9166"/>
        <v>-2.39</v>
      </c>
    </row>
    <row r="9169" spans="1:13">
      <c r="A9169" s="1" t="s">
        <v>5565</v>
      </c>
      <c r="B9169" s="1">
        <v>72.07</v>
      </c>
      <c r="C9169" s="1">
        <v>73.57</v>
      </c>
      <c r="D9169" s="1">
        <v>71.55</v>
      </c>
      <c r="E9169" s="1">
        <v>72.98</v>
      </c>
      <c r="F9169" s="1">
        <v>20670000</v>
      </c>
      <c r="G9169" s="1">
        <v>72.98</v>
      </c>
      <c r="H9169" s="1">
        <f t="shared" ref="H9169:M9169" si="9167">B9170-B9169</f>
        <v>-0.329999999999998</v>
      </c>
      <c r="I9169" s="1">
        <f t="shared" si="9167"/>
        <v>-0.459999999999994</v>
      </c>
      <c r="J9169" s="1">
        <f t="shared" si="9167"/>
        <v>-0.459999999999994</v>
      </c>
      <c r="K9169" s="1">
        <f t="shared" si="9167"/>
        <v>-0.910000000000011</v>
      </c>
      <c r="L9169" s="1">
        <f t="shared" si="9167"/>
        <v>-2710000</v>
      </c>
      <c r="M9169" s="1">
        <f t="shared" si="9167"/>
        <v>-0.910000000000011</v>
      </c>
    </row>
    <row r="9170" spans="1:13">
      <c r="A9170" s="1" t="s">
        <v>5566</v>
      </c>
      <c r="B9170" s="1">
        <v>71.74</v>
      </c>
      <c r="C9170" s="1">
        <v>73.11</v>
      </c>
      <c r="D9170" s="1">
        <v>71.09</v>
      </c>
      <c r="E9170" s="1">
        <v>72.07</v>
      </c>
      <c r="F9170" s="1">
        <v>17960000</v>
      </c>
      <c r="G9170" s="1">
        <v>72.07</v>
      </c>
      <c r="H9170" s="1">
        <f t="shared" ref="H9170:M9170" si="9168">B9171-B9170</f>
        <v>-1.03999999999999</v>
      </c>
      <c r="I9170" s="1">
        <f t="shared" si="9168"/>
        <v>-1.14</v>
      </c>
      <c r="J9170" s="1">
        <f t="shared" si="9168"/>
        <v>-1.23</v>
      </c>
      <c r="K9170" s="1">
        <f t="shared" si="9168"/>
        <v>-0.329999999999998</v>
      </c>
      <c r="L9170" s="1">
        <f t="shared" si="9168"/>
        <v>-2630000</v>
      </c>
      <c r="M9170" s="1">
        <f t="shared" si="9168"/>
        <v>-0.329999999999998</v>
      </c>
    </row>
    <row r="9171" spans="1:13">
      <c r="A9171" s="1" t="s">
        <v>5567</v>
      </c>
      <c r="B9171" s="1">
        <v>70.7</v>
      </c>
      <c r="C9171" s="1">
        <v>71.97</v>
      </c>
      <c r="D9171" s="1">
        <v>69.86</v>
      </c>
      <c r="E9171" s="1">
        <v>71.74</v>
      </c>
      <c r="F9171" s="1">
        <v>15330000</v>
      </c>
      <c r="G9171" s="1">
        <v>71.74</v>
      </c>
      <c r="H9171" s="1">
        <f t="shared" ref="H9171:M9171" si="9169">B9172-B9171</f>
        <v>0.379999999999995</v>
      </c>
      <c r="I9171" s="1">
        <f t="shared" si="9169"/>
        <v>0.0700000000000074</v>
      </c>
      <c r="J9171" s="1">
        <f t="shared" si="9169"/>
        <v>0.390000000000001</v>
      </c>
      <c r="K9171" s="1">
        <f t="shared" si="9169"/>
        <v>-1.03999999999999</v>
      </c>
      <c r="L9171" s="1">
        <f t="shared" si="9169"/>
        <v>-550000</v>
      </c>
      <c r="M9171" s="1">
        <f t="shared" si="9169"/>
        <v>-1.03999999999999</v>
      </c>
    </row>
    <row r="9172" spans="1:13">
      <c r="A9172" s="1" t="s">
        <v>5568</v>
      </c>
      <c r="B9172" s="1">
        <v>71.08</v>
      </c>
      <c r="C9172" s="1">
        <v>72.04</v>
      </c>
      <c r="D9172" s="1">
        <v>70.25</v>
      </c>
      <c r="E9172" s="1">
        <v>70.7</v>
      </c>
      <c r="F9172" s="1">
        <v>14780000</v>
      </c>
      <c r="G9172" s="1">
        <v>70.7</v>
      </c>
      <c r="H9172" s="1">
        <f t="shared" ref="H9172:M9172" si="9170">B9173-B9172</f>
        <v>-0.120000000000005</v>
      </c>
      <c r="I9172" s="1">
        <f t="shared" si="9170"/>
        <v>-0.580000000000013</v>
      </c>
      <c r="J9172" s="1">
        <f t="shared" si="9170"/>
        <v>-0.450000000000003</v>
      </c>
      <c r="K9172" s="1">
        <f t="shared" si="9170"/>
        <v>0.379999999999995</v>
      </c>
      <c r="L9172" s="1">
        <f t="shared" si="9170"/>
        <v>-1330000</v>
      </c>
      <c r="M9172" s="1">
        <f t="shared" si="9170"/>
        <v>0.379999999999995</v>
      </c>
    </row>
    <row r="9173" spans="1:13">
      <c r="A9173" s="1" t="s">
        <v>5569</v>
      </c>
      <c r="B9173" s="1">
        <v>70.96</v>
      </c>
      <c r="C9173" s="1">
        <v>71.46</v>
      </c>
      <c r="D9173" s="1">
        <v>69.8</v>
      </c>
      <c r="E9173" s="1">
        <v>71.08</v>
      </c>
      <c r="F9173" s="1">
        <v>13450000</v>
      </c>
      <c r="G9173" s="1">
        <v>71.08</v>
      </c>
      <c r="H9173" s="1">
        <f t="shared" ref="H9173:M9173" si="9171">B9174-B9173</f>
        <v>1.09</v>
      </c>
      <c r="I9173" s="1">
        <f t="shared" si="9171"/>
        <v>0.900000000000006</v>
      </c>
      <c r="J9173" s="1">
        <f t="shared" si="9171"/>
        <v>0.760000000000005</v>
      </c>
      <c r="K9173" s="1">
        <f t="shared" si="9171"/>
        <v>-0.120000000000005</v>
      </c>
      <c r="L9173" s="1">
        <f t="shared" si="9171"/>
        <v>810000</v>
      </c>
      <c r="M9173" s="1">
        <f t="shared" si="9171"/>
        <v>-0.120000000000005</v>
      </c>
    </row>
    <row r="9174" spans="1:13">
      <c r="A9174" s="1" t="s">
        <v>5570</v>
      </c>
      <c r="B9174" s="1">
        <v>72.05</v>
      </c>
      <c r="C9174" s="1">
        <v>72.36</v>
      </c>
      <c r="D9174" s="1">
        <v>70.56</v>
      </c>
      <c r="E9174" s="1">
        <v>70.96</v>
      </c>
      <c r="F9174" s="1">
        <v>14260000</v>
      </c>
      <c r="G9174" s="1">
        <v>70.96</v>
      </c>
      <c r="H9174" s="1">
        <f t="shared" ref="H9174:M9174" si="9172">B9175-B9174</f>
        <v>0.0900000000000034</v>
      </c>
      <c r="I9174" s="1">
        <f t="shared" si="9172"/>
        <v>0.570000000000007</v>
      </c>
      <c r="J9174" s="1">
        <f t="shared" si="9172"/>
        <v>0.700000000000003</v>
      </c>
      <c r="K9174" s="1">
        <f t="shared" si="9172"/>
        <v>1.09</v>
      </c>
      <c r="L9174" s="1">
        <f t="shared" si="9172"/>
        <v>2850000</v>
      </c>
      <c r="M9174" s="1">
        <f t="shared" si="9172"/>
        <v>1.09</v>
      </c>
    </row>
    <row r="9175" spans="1:13">
      <c r="A9175" s="1" t="s">
        <v>5571</v>
      </c>
      <c r="B9175" s="1">
        <v>72.14</v>
      </c>
      <c r="C9175" s="1">
        <v>72.93</v>
      </c>
      <c r="D9175" s="1">
        <v>71.26</v>
      </c>
      <c r="E9175" s="1">
        <v>72.05</v>
      </c>
      <c r="F9175" s="1">
        <v>17110000</v>
      </c>
      <c r="G9175" s="1">
        <v>72.05</v>
      </c>
      <c r="H9175" s="1">
        <f t="shared" ref="H9175:M9175" si="9173">B9176-B9175</f>
        <v>-0.459999999999994</v>
      </c>
      <c r="I9175" s="1">
        <f t="shared" si="9173"/>
        <v>-0.160000000000011</v>
      </c>
      <c r="J9175" s="1">
        <f t="shared" si="9173"/>
        <v>-0.810000000000002</v>
      </c>
      <c r="K9175" s="1">
        <f t="shared" si="9173"/>
        <v>0.0900000000000034</v>
      </c>
      <c r="L9175" s="1">
        <f t="shared" si="9173"/>
        <v>-530000</v>
      </c>
      <c r="M9175" s="1">
        <f t="shared" si="9173"/>
        <v>0.0900000000000034</v>
      </c>
    </row>
    <row r="9176" spans="1:13">
      <c r="A9176" s="1" t="s">
        <v>5572</v>
      </c>
      <c r="B9176" s="1">
        <v>71.68</v>
      </c>
      <c r="C9176" s="1">
        <v>72.77</v>
      </c>
      <c r="D9176" s="1">
        <v>70.45</v>
      </c>
      <c r="E9176" s="1">
        <v>72.14</v>
      </c>
      <c r="F9176" s="1">
        <v>16580000</v>
      </c>
      <c r="G9176" s="1">
        <v>72.14</v>
      </c>
      <c r="H9176" s="1">
        <f t="shared" ref="H9176:M9176" si="9174">B9177-B9176</f>
        <v>0.629999999999995</v>
      </c>
      <c r="I9176" s="1">
        <f t="shared" si="9174"/>
        <v>-0.0699999999999932</v>
      </c>
      <c r="J9176" s="1">
        <f t="shared" si="9174"/>
        <v>0.569999999999993</v>
      </c>
      <c r="K9176" s="1">
        <f t="shared" si="9174"/>
        <v>-0.459999999999994</v>
      </c>
      <c r="L9176" s="1">
        <f t="shared" si="9174"/>
        <v>30000</v>
      </c>
      <c r="M9176" s="1">
        <f t="shared" si="9174"/>
        <v>-0.459999999999994</v>
      </c>
    </row>
    <row r="9177" spans="1:13">
      <c r="A9177" s="1" t="s">
        <v>5573</v>
      </c>
      <c r="B9177" s="1">
        <v>72.31</v>
      </c>
      <c r="C9177" s="1">
        <v>72.7</v>
      </c>
      <c r="D9177" s="1">
        <v>71.02</v>
      </c>
      <c r="E9177" s="1">
        <v>71.68</v>
      </c>
      <c r="F9177" s="1">
        <v>16610000</v>
      </c>
      <c r="G9177" s="1">
        <v>71.68</v>
      </c>
      <c r="H9177" s="1">
        <f t="shared" ref="H9177:M9177" si="9175">B9178-B9177</f>
        <v>0.299999999999997</v>
      </c>
      <c r="I9177" s="1">
        <f t="shared" si="9175"/>
        <v>1.11</v>
      </c>
      <c r="J9177" s="1">
        <f t="shared" si="9175"/>
        <v>0.810000000000002</v>
      </c>
      <c r="K9177" s="1">
        <f t="shared" si="9175"/>
        <v>0.629999999999995</v>
      </c>
      <c r="L9177" s="1">
        <f t="shared" si="9175"/>
        <v>3170000</v>
      </c>
      <c r="M9177" s="1">
        <f t="shared" si="9175"/>
        <v>0.629999999999995</v>
      </c>
    </row>
    <row r="9178" spans="1:13">
      <c r="A9178" s="1" t="s">
        <v>5574</v>
      </c>
      <c r="B9178" s="1">
        <v>72.61</v>
      </c>
      <c r="C9178" s="1">
        <v>73.81</v>
      </c>
      <c r="D9178" s="1">
        <v>71.83</v>
      </c>
      <c r="E9178" s="1">
        <v>72.31</v>
      </c>
      <c r="F9178" s="1">
        <v>19780000</v>
      </c>
      <c r="G9178" s="1">
        <v>72.31</v>
      </c>
      <c r="H9178" s="1">
        <f t="shared" ref="H9178:M9178" si="9176">B9179-B9178</f>
        <v>-1.01000000000001</v>
      </c>
      <c r="I9178" s="1">
        <f t="shared" si="9176"/>
        <v>-0.0600000000000023</v>
      </c>
      <c r="J9178" s="1">
        <f t="shared" si="9176"/>
        <v>-0.230000000000004</v>
      </c>
      <c r="K9178" s="1">
        <f t="shared" si="9176"/>
        <v>0.299999999999997</v>
      </c>
      <c r="L9178" s="1">
        <f t="shared" si="9176"/>
        <v>6110000</v>
      </c>
      <c r="M9178" s="1">
        <f t="shared" si="9176"/>
        <v>0.299999999999997</v>
      </c>
    </row>
    <row r="9179" spans="1:13">
      <c r="A9179" s="2">
        <v>27668</v>
      </c>
      <c r="B9179" s="1">
        <v>71.6</v>
      </c>
      <c r="C9179" s="1">
        <v>73.75</v>
      </c>
      <c r="D9179" s="1">
        <v>71.6</v>
      </c>
      <c r="E9179" s="1">
        <v>72.61</v>
      </c>
      <c r="F9179" s="1">
        <v>25890000</v>
      </c>
      <c r="G9179" s="1">
        <v>72.61</v>
      </c>
      <c r="H9179" s="1">
        <f t="shared" ref="H9179:M9179" si="9177">B9180-B9179</f>
        <v>-1.55999999999999</v>
      </c>
      <c r="I9179" s="1">
        <f t="shared" si="9177"/>
        <v>-2.33</v>
      </c>
      <c r="J9179" s="1">
        <f t="shared" si="9177"/>
        <v>-2.55999999999999</v>
      </c>
      <c r="K9179" s="1">
        <f t="shared" si="9177"/>
        <v>-1.44</v>
      </c>
      <c r="L9179" s="1">
        <f t="shared" si="9177"/>
        <v>-9550000</v>
      </c>
      <c r="M9179" s="1">
        <f t="shared" si="9177"/>
        <v>-1.44</v>
      </c>
    </row>
    <row r="9180" spans="1:13">
      <c r="A9180" s="2">
        <v>27638</v>
      </c>
      <c r="B9180" s="1">
        <v>70.04</v>
      </c>
      <c r="C9180" s="1">
        <v>71.42</v>
      </c>
      <c r="D9180" s="1">
        <v>69.04</v>
      </c>
      <c r="E9180" s="1">
        <v>71.17</v>
      </c>
      <c r="F9180" s="1">
        <v>16340000</v>
      </c>
      <c r="G9180" s="1">
        <v>71.17</v>
      </c>
      <c r="H9180" s="1">
        <f t="shared" ref="H9180:M9180" si="9178">B9181-B9180</f>
        <v>0.97999999999999</v>
      </c>
      <c r="I9180" s="1">
        <f t="shared" si="9178"/>
        <v>0.109999999999999</v>
      </c>
      <c r="J9180" s="1">
        <f t="shared" si="9178"/>
        <v>0.609999999999999</v>
      </c>
      <c r="K9180" s="1">
        <f t="shared" si="9178"/>
        <v>-1.13</v>
      </c>
      <c r="L9180" s="1">
        <f t="shared" si="9178"/>
        <v>-740000</v>
      </c>
      <c r="M9180" s="1">
        <f t="shared" si="9178"/>
        <v>-1.13</v>
      </c>
    </row>
    <row r="9181" spans="1:13">
      <c r="A9181" s="2">
        <v>27607</v>
      </c>
      <c r="B9181" s="1">
        <v>71.02</v>
      </c>
      <c r="C9181" s="1">
        <v>71.53</v>
      </c>
      <c r="D9181" s="1">
        <v>69.65</v>
      </c>
      <c r="E9181" s="1">
        <v>70.04</v>
      </c>
      <c r="F9181" s="1">
        <v>15600000</v>
      </c>
      <c r="G9181" s="1">
        <v>70.04</v>
      </c>
      <c r="H9181" s="1">
        <f t="shared" ref="H9181:M9181" si="9179">B9182-B9181</f>
        <v>0.0499999999999972</v>
      </c>
      <c r="I9181" s="1">
        <f t="shared" si="9179"/>
        <v>0.219999999999999</v>
      </c>
      <c r="J9181" s="1">
        <f t="shared" si="9179"/>
        <v>0.269999999999996</v>
      </c>
      <c r="K9181" s="1">
        <f t="shared" si="9179"/>
        <v>0.97999999999999</v>
      </c>
      <c r="L9181" s="1">
        <f t="shared" si="9179"/>
        <v>-710000</v>
      </c>
      <c r="M9181" s="1">
        <f t="shared" si="9179"/>
        <v>0.97999999999999</v>
      </c>
    </row>
    <row r="9182" spans="1:13">
      <c r="A9182" s="2">
        <v>27576</v>
      </c>
      <c r="B9182" s="1">
        <v>71.07</v>
      </c>
      <c r="C9182" s="1">
        <v>71.75</v>
      </c>
      <c r="D9182" s="1">
        <v>69.92</v>
      </c>
      <c r="E9182" s="1">
        <v>71.02</v>
      </c>
      <c r="F9182" s="1">
        <v>14890000</v>
      </c>
      <c r="G9182" s="1">
        <v>71.02</v>
      </c>
      <c r="H9182" s="1">
        <f t="shared" ref="H9182:M9182" si="9180">B9183-B9182</f>
        <v>-0.359999999999999</v>
      </c>
      <c r="I9182" s="1">
        <f t="shared" si="9180"/>
        <v>0.489999999999995</v>
      </c>
      <c r="J9182" s="1">
        <f t="shared" si="9180"/>
        <v>0.409999999999997</v>
      </c>
      <c r="K9182" s="1">
        <f t="shared" si="9180"/>
        <v>0.0499999999999972</v>
      </c>
      <c r="L9182" s="1">
        <f t="shared" si="9180"/>
        <v>2660000</v>
      </c>
      <c r="M9182" s="1">
        <f t="shared" si="9180"/>
        <v>0.0499999999999972</v>
      </c>
    </row>
    <row r="9183" spans="1:13">
      <c r="A9183" s="2">
        <v>27546</v>
      </c>
      <c r="B9183" s="1">
        <v>70.71</v>
      </c>
      <c r="C9183" s="1">
        <v>72.24</v>
      </c>
      <c r="D9183" s="1">
        <v>70.33</v>
      </c>
      <c r="E9183" s="1">
        <v>71.07</v>
      </c>
      <c r="F9183" s="1">
        <v>17550000</v>
      </c>
      <c r="G9183" s="1">
        <v>71.07</v>
      </c>
      <c r="H9183" s="1">
        <f t="shared" ref="H9183:M9183" si="9181">B9184-B9183</f>
        <v>-0.47999999999999</v>
      </c>
      <c r="I9183" s="1">
        <f t="shared" si="9181"/>
        <v>-0.599999999999994</v>
      </c>
      <c r="J9183" s="1">
        <f t="shared" si="9181"/>
        <v>-1.03999999999999</v>
      </c>
      <c r="K9183" s="1">
        <f t="shared" si="9181"/>
        <v>-0.359999999999999</v>
      </c>
      <c r="L9183" s="1">
        <f t="shared" si="9181"/>
        <v>-2280000</v>
      </c>
      <c r="M9183" s="1">
        <f t="shared" si="9181"/>
        <v>-0.359999999999999</v>
      </c>
    </row>
    <row r="9184" spans="1:13">
      <c r="A9184" s="2">
        <v>27454</v>
      </c>
      <c r="B9184" s="1">
        <v>70.23</v>
      </c>
      <c r="C9184" s="1">
        <v>71.64</v>
      </c>
      <c r="D9184" s="1">
        <v>69.29</v>
      </c>
      <c r="E9184" s="1">
        <v>70.71</v>
      </c>
      <c r="F9184" s="1">
        <v>15270000</v>
      </c>
      <c r="G9184" s="1">
        <v>70.71</v>
      </c>
      <c r="H9184" s="1">
        <f t="shared" ref="H9184:M9184" si="9182">B9185-B9184</f>
        <v>-1.58</v>
      </c>
      <c r="I9184" s="1">
        <f t="shared" si="9182"/>
        <v>-0.719999999999999</v>
      </c>
      <c r="J9184" s="1">
        <f t="shared" si="9182"/>
        <v>-0.640000000000001</v>
      </c>
      <c r="K9184" s="1">
        <f t="shared" si="9182"/>
        <v>-0.47999999999999</v>
      </c>
      <c r="L9184" s="1">
        <f t="shared" si="9182"/>
        <v>-470000</v>
      </c>
      <c r="M9184" s="1">
        <f t="shared" si="9182"/>
        <v>-0.47999999999999</v>
      </c>
    </row>
    <row r="9185" spans="1:13">
      <c r="A9185" s="2">
        <v>27426</v>
      </c>
      <c r="B9185" s="1">
        <v>68.65</v>
      </c>
      <c r="C9185" s="1">
        <v>70.92</v>
      </c>
      <c r="D9185" s="1">
        <v>68.65</v>
      </c>
      <c r="E9185" s="1">
        <v>70.23</v>
      </c>
      <c r="F9185" s="1">
        <v>14800000</v>
      </c>
      <c r="G9185" s="1">
        <v>70.23</v>
      </c>
      <c r="H9185" s="1">
        <f t="shared" ref="H9185:M9185" si="9183">B9186-B9185</f>
        <v>-1.49000000000001</v>
      </c>
      <c r="I9185" s="1">
        <f t="shared" si="9183"/>
        <v>-1.88</v>
      </c>
      <c r="J9185" s="1">
        <f t="shared" si="9183"/>
        <v>-1.5</v>
      </c>
      <c r="K9185" s="1">
        <f t="shared" si="9183"/>
        <v>-1.67</v>
      </c>
      <c r="L9185" s="1">
        <f t="shared" si="9183"/>
        <v>6170000</v>
      </c>
      <c r="M9185" s="1">
        <f t="shared" si="9183"/>
        <v>-1.67</v>
      </c>
    </row>
    <row r="9186" spans="1:13">
      <c r="A9186" s="1" t="s">
        <v>5575</v>
      </c>
      <c r="B9186" s="1">
        <v>67.16</v>
      </c>
      <c r="C9186" s="1">
        <v>69.04</v>
      </c>
      <c r="D9186" s="1">
        <v>67.15</v>
      </c>
      <c r="E9186" s="1">
        <v>68.56</v>
      </c>
      <c r="F9186" s="1">
        <v>20970000</v>
      </c>
      <c r="G9186" s="1">
        <v>68.56</v>
      </c>
      <c r="H9186" s="1">
        <f t="shared" ref="H9186:M9186" si="9184">B9187-B9186</f>
        <v>-0.019999999999996</v>
      </c>
      <c r="I9186" s="1">
        <f t="shared" si="9184"/>
        <v>-1.39</v>
      </c>
      <c r="J9186" s="1">
        <f t="shared" si="9184"/>
        <v>-0.920000000000002</v>
      </c>
      <c r="K9186" s="1">
        <f t="shared" si="9184"/>
        <v>-1.40000000000001</v>
      </c>
      <c r="L9186" s="1">
        <f t="shared" si="9184"/>
        <v>-2450000</v>
      </c>
      <c r="M9186" s="1">
        <f t="shared" si="9184"/>
        <v>-1.40000000000001</v>
      </c>
    </row>
    <row r="9187" spans="1:13">
      <c r="A9187" s="1" t="s">
        <v>5576</v>
      </c>
      <c r="B9187" s="1">
        <v>67.14</v>
      </c>
      <c r="C9187" s="1">
        <v>67.65</v>
      </c>
      <c r="D9187" s="1">
        <v>66.23</v>
      </c>
      <c r="E9187" s="1">
        <v>67.16</v>
      </c>
      <c r="F9187" s="1">
        <v>18520000</v>
      </c>
      <c r="G9187" s="1">
        <v>67.16</v>
      </c>
      <c r="H9187" s="1">
        <f t="shared" ref="H9187:M9187" si="9185">B9188-B9187</f>
        <v>0.299999999999997</v>
      </c>
      <c r="I9187" s="1">
        <f t="shared" si="9185"/>
        <v>0.339999999999989</v>
      </c>
      <c r="J9187" s="1">
        <f t="shared" si="9185"/>
        <v>0.259999999999991</v>
      </c>
      <c r="K9187" s="1">
        <f t="shared" si="9185"/>
        <v>-0.019999999999996</v>
      </c>
      <c r="L9187" s="1">
        <f t="shared" si="9185"/>
        <v>-5460000</v>
      </c>
      <c r="M9187" s="1">
        <f t="shared" si="9185"/>
        <v>-0.019999999999996</v>
      </c>
    </row>
    <row r="9188" spans="1:13">
      <c r="A9188" s="1" t="s">
        <v>5577</v>
      </c>
      <c r="B9188" s="1">
        <v>67.44</v>
      </c>
      <c r="C9188" s="1">
        <v>67.99</v>
      </c>
      <c r="D9188" s="1">
        <v>66.49</v>
      </c>
      <c r="E9188" s="1">
        <v>67.14</v>
      </c>
      <c r="F9188" s="1">
        <v>13060000</v>
      </c>
      <c r="G9188" s="1">
        <v>67.14</v>
      </c>
      <c r="H9188" s="1">
        <f t="shared" ref="H9188:M9188" si="9186">B9189-B9188</f>
        <v>-0.560000000000002</v>
      </c>
      <c r="I9188" s="1">
        <f t="shared" si="9186"/>
        <v>0.200000000000003</v>
      </c>
      <c r="J9188" s="1">
        <f t="shared" si="9186"/>
        <v>0.13000000000001</v>
      </c>
      <c r="K9188" s="1">
        <f t="shared" si="9186"/>
        <v>0.299999999999997</v>
      </c>
      <c r="L9188" s="1">
        <f t="shared" si="9186"/>
        <v>-1250000</v>
      </c>
      <c r="M9188" s="1">
        <f t="shared" si="9186"/>
        <v>0.299999999999997</v>
      </c>
    </row>
    <row r="9189" spans="1:13">
      <c r="A9189" s="1" t="s">
        <v>5578</v>
      </c>
      <c r="B9189" s="1">
        <v>66.88</v>
      </c>
      <c r="C9189" s="1">
        <v>68.19</v>
      </c>
      <c r="D9189" s="1">
        <v>66.62</v>
      </c>
      <c r="E9189" s="1">
        <v>67.44</v>
      </c>
      <c r="F9189" s="1">
        <v>11810000</v>
      </c>
      <c r="G9189" s="1">
        <v>67.44</v>
      </c>
      <c r="H9189" s="1">
        <f t="shared" ref="H9189:M9189" si="9187">B9190-B9189</f>
        <v>-0.920000000000002</v>
      </c>
      <c r="I9189" s="1">
        <f t="shared" si="9187"/>
        <v>-0.939999999999998</v>
      </c>
      <c r="J9189" s="1">
        <f t="shared" si="9187"/>
        <v>-0.760000000000005</v>
      </c>
      <c r="K9189" s="1">
        <f t="shared" si="9187"/>
        <v>-0.560000000000002</v>
      </c>
      <c r="L9189" s="1">
        <f t="shared" si="9187"/>
        <v>-2270000</v>
      </c>
      <c r="M9189" s="1">
        <f t="shared" si="9187"/>
        <v>-0.560000000000002</v>
      </c>
    </row>
    <row r="9190" spans="1:13">
      <c r="A9190" s="1" t="s">
        <v>5579</v>
      </c>
      <c r="B9190" s="1">
        <v>65.96</v>
      </c>
      <c r="C9190" s="1">
        <v>67.25</v>
      </c>
      <c r="D9190" s="1">
        <v>65.86</v>
      </c>
      <c r="E9190" s="1">
        <v>66.88</v>
      </c>
      <c r="F9190" s="1">
        <v>9540000</v>
      </c>
      <c r="G9190" s="1">
        <v>66.88</v>
      </c>
      <c r="H9190" s="1">
        <f t="shared" ref="H9190:M9190" si="9188">B9191-B9190</f>
        <v>0.950000000000003</v>
      </c>
      <c r="I9190" s="1">
        <f t="shared" si="9188"/>
        <v>-0.0699999999999932</v>
      </c>
      <c r="J9190" s="1">
        <f t="shared" si="9188"/>
        <v>-0.519999999999996</v>
      </c>
      <c r="K9190" s="1">
        <f t="shared" si="9188"/>
        <v>-0.920000000000002</v>
      </c>
      <c r="L9190" s="1">
        <f t="shared" si="9188"/>
        <v>8500000</v>
      </c>
      <c r="M9190" s="1">
        <f t="shared" si="9188"/>
        <v>-0.920000000000002</v>
      </c>
    </row>
    <row r="9191" spans="1:13">
      <c r="A9191" s="1" t="s">
        <v>5580</v>
      </c>
      <c r="B9191" s="1">
        <v>66.91</v>
      </c>
      <c r="C9191" s="1">
        <v>67.18</v>
      </c>
      <c r="D9191" s="1">
        <v>65.34</v>
      </c>
      <c r="E9191" s="1">
        <v>65.96</v>
      </c>
      <c r="F9191" s="1">
        <v>18040000</v>
      </c>
      <c r="G9191" s="1">
        <v>65.96</v>
      </c>
      <c r="H9191" s="1">
        <f t="shared" ref="H9191:M9191" si="9189">B9192-B9191</f>
        <v>0.740000000000009</v>
      </c>
      <c r="I9191" s="1">
        <f t="shared" si="9189"/>
        <v>0.75</v>
      </c>
      <c r="J9191" s="1">
        <f t="shared" si="9189"/>
        <v>1.02</v>
      </c>
      <c r="K9191" s="1">
        <f t="shared" si="9189"/>
        <v>0.950000000000003</v>
      </c>
      <c r="L9191" s="1">
        <f t="shared" si="9189"/>
        <v>-2200000</v>
      </c>
      <c r="M9191" s="1">
        <f t="shared" si="9189"/>
        <v>0.950000000000003</v>
      </c>
    </row>
    <row r="9192" spans="1:13">
      <c r="A9192" s="1" t="s">
        <v>5581</v>
      </c>
      <c r="B9192" s="1">
        <v>67.65</v>
      </c>
      <c r="C9192" s="1">
        <v>67.93</v>
      </c>
      <c r="D9192" s="1">
        <v>66.36</v>
      </c>
      <c r="E9192" s="1">
        <v>66.91</v>
      </c>
      <c r="F9192" s="1">
        <v>15840000</v>
      </c>
      <c r="G9192" s="1">
        <v>66.91</v>
      </c>
      <c r="H9192" s="1">
        <f t="shared" ref="H9192:M9192" si="9190">B9193-B9192</f>
        <v>0.25</v>
      </c>
      <c r="I9192" s="1">
        <f t="shared" si="9190"/>
        <v>0.689999999999998</v>
      </c>
      <c r="J9192" s="1">
        <f t="shared" si="9190"/>
        <v>0.570000000000007</v>
      </c>
      <c r="K9192" s="1">
        <f t="shared" si="9190"/>
        <v>0.740000000000009</v>
      </c>
      <c r="L9192" s="1">
        <f t="shared" si="9190"/>
        <v>60000</v>
      </c>
      <c r="M9192" s="1">
        <f t="shared" si="9190"/>
        <v>0.740000000000009</v>
      </c>
    </row>
    <row r="9193" spans="1:13">
      <c r="A9193" s="1" t="s">
        <v>5582</v>
      </c>
      <c r="B9193" s="1">
        <v>67.9</v>
      </c>
      <c r="C9193" s="1">
        <v>68.62</v>
      </c>
      <c r="D9193" s="1">
        <v>66.93</v>
      </c>
      <c r="E9193" s="1">
        <v>67.65</v>
      </c>
      <c r="F9193" s="1">
        <v>15900000</v>
      </c>
      <c r="G9193" s="1">
        <v>67.65</v>
      </c>
      <c r="H9193" s="1">
        <f t="shared" ref="H9193:M9193" si="9191">B9194-B9193</f>
        <v>-0.320000000000007</v>
      </c>
      <c r="I9193" s="1">
        <f t="shared" si="9191"/>
        <v>0.390000000000001</v>
      </c>
      <c r="J9193" s="1">
        <f t="shared" si="9191"/>
        <v>0.36999999999999</v>
      </c>
      <c r="K9193" s="1">
        <f t="shared" si="9191"/>
        <v>0.25</v>
      </c>
      <c r="L9193" s="1">
        <f t="shared" si="9191"/>
        <v>2150000</v>
      </c>
      <c r="M9193" s="1">
        <f t="shared" si="9191"/>
        <v>0.25</v>
      </c>
    </row>
    <row r="9194" spans="1:13">
      <c r="A9194" s="1" t="s">
        <v>5583</v>
      </c>
      <c r="B9194" s="1">
        <v>67.58</v>
      </c>
      <c r="C9194" s="1">
        <v>69.01</v>
      </c>
      <c r="D9194" s="1">
        <v>67.3</v>
      </c>
      <c r="E9194" s="1">
        <v>67.9</v>
      </c>
      <c r="F9194" s="1">
        <v>18050000</v>
      </c>
      <c r="G9194" s="1">
        <v>67.9</v>
      </c>
      <c r="H9194" s="1">
        <f t="shared" ref="H9194:M9194" si="9192">B9195-B9194</f>
        <v>-1.12</v>
      </c>
      <c r="I9194" s="1">
        <f t="shared" si="9192"/>
        <v>-1.09</v>
      </c>
      <c r="J9194" s="1">
        <f t="shared" si="9192"/>
        <v>-1.44</v>
      </c>
      <c r="K9194" s="1">
        <f t="shared" si="9192"/>
        <v>-0.320000000000007</v>
      </c>
      <c r="L9194" s="1">
        <f t="shared" si="9192"/>
        <v>-1170000</v>
      </c>
      <c r="M9194" s="1">
        <f t="shared" si="9192"/>
        <v>-0.320000000000007</v>
      </c>
    </row>
    <row r="9195" spans="1:13">
      <c r="A9195" s="1" t="s">
        <v>5584</v>
      </c>
      <c r="B9195" s="1">
        <v>66.46</v>
      </c>
      <c r="C9195" s="1">
        <v>67.92</v>
      </c>
      <c r="D9195" s="1">
        <v>65.86</v>
      </c>
      <c r="E9195" s="1">
        <v>67.58</v>
      </c>
      <c r="F9195" s="1">
        <v>16880000</v>
      </c>
      <c r="G9195" s="1">
        <v>67.58</v>
      </c>
      <c r="H9195" s="1">
        <f t="shared" ref="H9195:M9195" si="9193">B9196-B9195</f>
        <v>0.609999999999999</v>
      </c>
      <c r="I9195" s="1">
        <f t="shared" si="9193"/>
        <v>-0.180000000000007</v>
      </c>
      <c r="J9195" s="1">
        <f t="shared" si="9193"/>
        <v>0.159999999999997</v>
      </c>
      <c r="K9195" s="1">
        <f t="shared" si="9193"/>
        <v>-1.12</v>
      </c>
      <c r="L9195" s="1">
        <f t="shared" si="9193"/>
        <v>-1510000</v>
      </c>
      <c r="M9195" s="1">
        <f t="shared" si="9193"/>
        <v>-1.12</v>
      </c>
    </row>
    <row r="9196" spans="1:13">
      <c r="A9196" s="1" t="s">
        <v>5585</v>
      </c>
      <c r="B9196" s="1">
        <v>67.07</v>
      </c>
      <c r="C9196" s="1">
        <v>67.74</v>
      </c>
      <c r="D9196" s="1">
        <v>66.02</v>
      </c>
      <c r="E9196" s="1">
        <v>66.46</v>
      </c>
      <c r="F9196" s="1">
        <v>15370000</v>
      </c>
      <c r="G9196" s="1">
        <v>66.46</v>
      </c>
      <c r="H9196" s="1">
        <f t="shared" ref="H9196:M9196" si="9194">B9197-B9196</f>
        <v>0.38000000000001</v>
      </c>
      <c r="I9196" s="1">
        <f t="shared" si="9194"/>
        <v>0.410000000000011</v>
      </c>
      <c r="J9196" s="1">
        <f t="shared" si="9194"/>
        <v>0.299999999999997</v>
      </c>
      <c r="K9196" s="1">
        <f t="shared" si="9194"/>
        <v>0.609999999999999</v>
      </c>
      <c r="L9196" s="1">
        <f t="shared" si="9194"/>
        <v>-1370000</v>
      </c>
      <c r="M9196" s="1">
        <f t="shared" si="9194"/>
        <v>0.609999999999999</v>
      </c>
    </row>
    <row r="9197" spans="1:13">
      <c r="A9197" s="1" t="s">
        <v>5586</v>
      </c>
      <c r="B9197" s="1">
        <v>67.45</v>
      </c>
      <c r="C9197" s="1">
        <v>68.15</v>
      </c>
      <c r="D9197" s="1">
        <v>66.32</v>
      </c>
      <c r="E9197" s="1">
        <v>67.07</v>
      </c>
      <c r="F9197" s="1">
        <v>14000000</v>
      </c>
      <c r="G9197" s="1">
        <v>67.07</v>
      </c>
      <c r="H9197" s="1">
        <f t="shared" ref="H9197:M9197" si="9195">B9198-B9197</f>
        <v>0.219999999999999</v>
      </c>
      <c r="I9197" s="1">
        <f t="shared" si="9195"/>
        <v>0.459999999999994</v>
      </c>
      <c r="J9197" s="1">
        <f t="shared" si="9195"/>
        <v>0.240000000000009</v>
      </c>
      <c r="K9197" s="1">
        <f t="shared" si="9195"/>
        <v>0.38000000000001</v>
      </c>
      <c r="L9197" s="1">
        <f t="shared" si="9195"/>
        <v>1390000</v>
      </c>
      <c r="M9197" s="1">
        <f t="shared" si="9195"/>
        <v>0.38000000000001</v>
      </c>
    </row>
    <row r="9198" spans="1:13">
      <c r="A9198" s="2">
        <v>27375</v>
      </c>
      <c r="B9198" s="1">
        <v>67.67</v>
      </c>
      <c r="C9198" s="1">
        <v>68.61</v>
      </c>
      <c r="D9198" s="1">
        <v>66.56</v>
      </c>
      <c r="E9198" s="1">
        <v>67.45</v>
      </c>
      <c r="F9198" s="1">
        <v>15390000</v>
      </c>
      <c r="G9198" s="1">
        <v>67.45</v>
      </c>
      <c r="H9198" s="1">
        <f t="shared" ref="H9198:M9198" si="9196">B9199-B9198</f>
        <v>-0.390000000000001</v>
      </c>
      <c r="I9198" s="1">
        <f t="shared" si="9196"/>
        <v>0.420000000000002</v>
      </c>
      <c r="J9198" s="1">
        <f t="shared" si="9196"/>
        <v>0.269999999999996</v>
      </c>
      <c r="K9198" s="1">
        <f t="shared" si="9196"/>
        <v>0.219999999999999</v>
      </c>
      <c r="L9198" s="1">
        <f t="shared" si="9196"/>
        <v>310000</v>
      </c>
      <c r="M9198" s="1">
        <f t="shared" si="9196"/>
        <v>0.219999999999999</v>
      </c>
    </row>
    <row r="9199" spans="1:13">
      <c r="A9199" s="2">
        <v>27345</v>
      </c>
      <c r="B9199" s="1">
        <v>67.28</v>
      </c>
      <c r="C9199" s="1">
        <v>69.03</v>
      </c>
      <c r="D9199" s="1">
        <v>66.83</v>
      </c>
      <c r="E9199" s="1">
        <v>67.67</v>
      </c>
      <c r="F9199" s="1">
        <v>15700000</v>
      </c>
      <c r="G9199" s="1">
        <v>67.67</v>
      </c>
      <c r="H9199" s="1">
        <f t="shared" ref="H9199:M9199" si="9197">B9200-B9199</f>
        <v>-1.40000000000001</v>
      </c>
      <c r="I9199" s="1">
        <f t="shared" si="9197"/>
        <v>-0.859999999999999</v>
      </c>
      <c r="J9199" s="1">
        <f t="shared" si="9197"/>
        <v>-0.950000000000003</v>
      </c>
      <c r="K9199" s="1">
        <f t="shared" si="9197"/>
        <v>-0.390000000000001</v>
      </c>
      <c r="L9199" s="1">
        <f t="shared" si="9197"/>
        <v>-10000</v>
      </c>
      <c r="M9199" s="1">
        <f t="shared" si="9197"/>
        <v>-0.390000000000001</v>
      </c>
    </row>
    <row r="9200" spans="1:13">
      <c r="A9200" s="2">
        <v>27314</v>
      </c>
      <c r="B9200" s="1">
        <v>65.88</v>
      </c>
      <c r="C9200" s="1">
        <v>68.17</v>
      </c>
      <c r="D9200" s="1">
        <v>65.88</v>
      </c>
      <c r="E9200" s="1">
        <v>67.28</v>
      </c>
      <c r="F9200" s="1">
        <v>15690000</v>
      </c>
      <c r="G9200" s="1">
        <v>67.28</v>
      </c>
      <c r="H9200" s="1">
        <f t="shared" ref="H9200:M9200" si="9198">B9201-B9200</f>
        <v>-0.86999999999999</v>
      </c>
      <c r="I9200" s="1">
        <f t="shared" si="9198"/>
        <v>-1.88</v>
      </c>
      <c r="J9200" s="1">
        <f t="shared" si="9198"/>
        <v>-1.75</v>
      </c>
      <c r="K9200" s="1">
        <f t="shared" si="9198"/>
        <v>-1.68000000000001</v>
      </c>
      <c r="L9200" s="1">
        <f t="shared" si="9198"/>
        <v>-1030000</v>
      </c>
      <c r="M9200" s="1">
        <f t="shared" si="9198"/>
        <v>-1.68000000000001</v>
      </c>
    </row>
    <row r="9201" spans="1:13">
      <c r="A9201" s="2">
        <v>27284</v>
      </c>
      <c r="B9201" s="1">
        <v>65.01</v>
      </c>
      <c r="C9201" s="1">
        <v>66.29</v>
      </c>
      <c r="D9201" s="1">
        <v>64.13</v>
      </c>
      <c r="E9201" s="1">
        <v>65.6</v>
      </c>
      <c r="F9201" s="1">
        <v>14660000</v>
      </c>
      <c r="G9201" s="1">
        <v>65.6</v>
      </c>
      <c r="H9201" s="1">
        <f t="shared" ref="H9201:M9201" si="9199">B9202-B9201</f>
        <v>1.11999999999999</v>
      </c>
      <c r="I9201" s="1">
        <f t="shared" si="9199"/>
        <v>-0.0900000000000034</v>
      </c>
      <c r="J9201" s="1">
        <f t="shared" si="9199"/>
        <v>0.27000000000001</v>
      </c>
      <c r="K9201" s="1">
        <f t="shared" si="9199"/>
        <v>-0.589999999999989</v>
      </c>
      <c r="L9201" s="1">
        <f t="shared" si="9199"/>
        <v>840000</v>
      </c>
      <c r="M9201" s="1">
        <f t="shared" si="9199"/>
        <v>-0.589999999999989</v>
      </c>
    </row>
    <row r="9202" spans="1:13">
      <c r="A9202" s="2">
        <v>27192</v>
      </c>
      <c r="B9202" s="1">
        <v>66.13</v>
      </c>
      <c r="C9202" s="1">
        <v>66.2</v>
      </c>
      <c r="D9202" s="1">
        <v>64.4</v>
      </c>
      <c r="E9202" s="1">
        <v>65.01</v>
      </c>
      <c r="F9202" s="1">
        <v>15500000</v>
      </c>
      <c r="G9202" s="1">
        <v>65.01</v>
      </c>
      <c r="H9202" s="1">
        <f t="shared" ref="H9202:M9202" si="9200">B9203-B9202</f>
        <v>1.28</v>
      </c>
      <c r="I9202" s="1">
        <f t="shared" si="9200"/>
        <v>1.8</v>
      </c>
      <c r="J9202" s="1">
        <f t="shared" si="9200"/>
        <v>1.5</v>
      </c>
      <c r="K9202" s="1">
        <f t="shared" si="9200"/>
        <v>1.11999999999999</v>
      </c>
      <c r="L9202" s="1">
        <f t="shared" si="9200"/>
        <v>-2610000</v>
      </c>
      <c r="M9202" s="1">
        <f t="shared" si="9200"/>
        <v>1.11999999999999</v>
      </c>
    </row>
    <row r="9203" spans="1:13">
      <c r="A9203" s="2">
        <v>27161</v>
      </c>
      <c r="B9203" s="1">
        <v>67.41</v>
      </c>
      <c r="C9203" s="1">
        <v>68</v>
      </c>
      <c r="D9203" s="1">
        <v>65.9</v>
      </c>
      <c r="E9203" s="1">
        <v>66.13</v>
      </c>
      <c r="F9203" s="1">
        <v>12890000</v>
      </c>
      <c r="G9203" s="1">
        <v>66.13</v>
      </c>
      <c r="H9203" s="1">
        <f t="shared" ref="H9203:M9203" si="9201">B9204-B9203</f>
        <v>-0.239999999999995</v>
      </c>
      <c r="I9203" s="1">
        <f t="shared" si="9201"/>
        <v>0.319999999999993</v>
      </c>
      <c r="J9203" s="1">
        <f t="shared" si="9201"/>
        <v>0.709999999999994</v>
      </c>
      <c r="K9203" s="1">
        <f t="shared" si="9201"/>
        <v>1.28</v>
      </c>
      <c r="L9203" s="1">
        <f t="shared" si="9201"/>
        <v>-310000</v>
      </c>
      <c r="M9203" s="1">
        <f t="shared" si="9201"/>
        <v>1.28</v>
      </c>
    </row>
    <row r="9204" spans="1:13">
      <c r="A9204" s="2">
        <v>27131</v>
      </c>
      <c r="B9204" s="1">
        <v>67.17</v>
      </c>
      <c r="C9204" s="1">
        <v>68.32</v>
      </c>
      <c r="D9204" s="1">
        <v>66.61</v>
      </c>
      <c r="E9204" s="1">
        <v>67.41</v>
      </c>
      <c r="F9204" s="1">
        <v>12580000</v>
      </c>
      <c r="G9204" s="1">
        <v>67.41</v>
      </c>
      <c r="H9204" s="1">
        <f t="shared" ref="H9204:M9204" si="9202">B9205-B9204</f>
        <v>0.939999999999998</v>
      </c>
      <c r="I9204" s="1">
        <f t="shared" si="9202"/>
        <v>-0.189999999999998</v>
      </c>
      <c r="J9204" s="1">
        <f t="shared" si="9202"/>
        <v>0.0100000000000051</v>
      </c>
      <c r="K9204" s="1">
        <f t="shared" si="9202"/>
        <v>-0.239999999999995</v>
      </c>
      <c r="L9204" s="1">
        <f t="shared" si="9202"/>
        <v>1040000</v>
      </c>
      <c r="M9204" s="1">
        <f t="shared" si="9202"/>
        <v>-0.239999999999995</v>
      </c>
    </row>
    <row r="9205" spans="1:13">
      <c r="A9205" s="2">
        <v>27100</v>
      </c>
      <c r="B9205" s="1">
        <v>68.11</v>
      </c>
      <c r="C9205" s="1">
        <v>68.13</v>
      </c>
      <c r="D9205" s="1">
        <v>66.62</v>
      </c>
      <c r="E9205" s="1">
        <v>67.17</v>
      </c>
      <c r="F9205" s="1">
        <v>13620000</v>
      </c>
      <c r="G9205" s="1">
        <v>67.17</v>
      </c>
      <c r="H9205" s="1">
        <f t="shared" ref="H9205:M9205" si="9203">B9206-B9205</f>
        <v>1.69</v>
      </c>
      <c r="I9205" s="1">
        <f t="shared" si="9203"/>
        <v>1.67</v>
      </c>
      <c r="J9205" s="1">
        <f t="shared" si="9203"/>
        <v>1.19</v>
      </c>
      <c r="K9205" s="1">
        <f t="shared" si="9203"/>
        <v>0.939999999999998</v>
      </c>
      <c r="L9205" s="1">
        <f t="shared" si="9203"/>
        <v>-2480000</v>
      </c>
      <c r="M9205" s="1">
        <f t="shared" si="9203"/>
        <v>0.939999999999998</v>
      </c>
    </row>
    <row r="9206" spans="1:13">
      <c r="A9206" s="2">
        <v>27072</v>
      </c>
      <c r="B9206" s="1">
        <v>69.8</v>
      </c>
      <c r="C9206" s="1">
        <v>69.8</v>
      </c>
      <c r="D9206" s="1">
        <v>67.81</v>
      </c>
      <c r="E9206" s="1">
        <v>68.11</v>
      </c>
      <c r="F9206" s="1">
        <v>11140000</v>
      </c>
      <c r="G9206" s="1">
        <v>68.11</v>
      </c>
      <c r="H9206" s="1">
        <f t="shared" ref="H9206:M9206" si="9204">B9207-B9206</f>
        <v>0.140000000000001</v>
      </c>
      <c r="I9206" s="1">
        <f t="shared" si="9204"/>
        <v>0.689999999999998</v>
      </c>
      <c r="J9206" s="1">
        <f t="shared" si="9204"/>
        <v>1.37</v>
      </c>
      <c r="K9206" s="1">
        <f t="shared" si="9204"/>
        <v>1.86</v>
      </c>
      <c r="L9206" s="1">
        <f t="shared" si="9204"/>
        <v>-3740000</v>
      </c>
      <c r="M9206" s="1">
        <f t="shared" si="9204"/>
        <v>1.86</v>
      </c>
    </row>
    <row r="9207" spans="1:13">
      <c r="A9207" s="1" t="s">
        <v>5587</v>
      </c>
      <c r="B9207" s="1">
        <v>69.94</v>
      </c>
      <c r="C9207" s="1">
        <v>70.49</v>
      </c>
      <c r="D9207" s="1">
        <v>69.18</v>
      </c>
      <c r="E9207" s="1">
        <v>69.97</v>
      </c>
      <c r="F9207" s="1">
        <v>7400000</v>
      </c>
      <c r="G9207" s="1">
        <v>69.97</v>
      </c>
      <c r="H9207" s="1">
        <f t="shared" ref="H9207:M9207" si="9205">B9208-B9207</f>
        <v>-0.469999999999999</v>
      </c>
      <c r="I9207" s="1">
        <f t="shared" si="9205"/>
        <v>0.820000000000007</v>
      </c>
      <c r="J9207" s="1">
        <f t="shared" si="9205"/>
        <v>-0.0100000000000051</v>
      </c>
      <c r="K9207" s="1">
        <f t="shared" si="9205"/>
        <v>-0.0300000000000011</v>
      </c>
      <c r="L9207" s="1">
        <f t="shared" si="9205"/>
        <v>7410000</v>
      </c>
      <c r="M9207" s="1">
        <f t="shared" si="9205"/>
        <v>-0.0300000000000011</v>
      </c>
    </row>
    <row r="9208" spans="1:13">
      <c r="A9208" s="1" t="s">
        <v>5588</v>
      </c>
      <c r="B9208" s="1">
        <v>69.47</v>
      </c>
      <c r="C9208" s="1">
        <v>71.31</v>
      </c>
      <c r="D9208" s="1">
        <v>69.17</v>
      </c>
      <c r="E9208" s="1">
        <v>69.94</v>
      </c>
      <c r="F9208" s="1">
        <v>14810000</v>
      </c>
      <c r="G9208" s="1">
        <v>69.94</v>
      </c>
      <c r="H9208" s="1">
        <f t="shared" ref="H9208:M9208" si="9206">B9209-B9208</f>
        <v>-0.640000000000001</v>
      </c>
      <c r="I9208" s="1">
        <f t="shared" si="9206"/>
        <v>-0.950000000000003</v>
      </c>
      <c r="J9208" s="1">
        <f t="shared" si="9206"/>
        <v>-0.980000000000004</v>
      </c>
      <c r="K9208" s="1">
        <f t="shared" si="9206"/>
        <v>-0.469999999999999</v>
      </c>
      <c r="L9208" s="1">
        <f t="shared" si="9206"/>
        <v>-1210000</v>
      </c>
      <c r="M9208" s="1">
        <f t="shared" si="9206"/>
        <v>-0.469999999999999</v>
      </c>
    </row>
    <row r="9209" spans="1:13">
      <c r="A9209" s="1" t="s">
        <v>5589</v>
      </c>
      <c r="B9209" s="1">
        <v>68.83</v>
      </c>
      <c r="C9209" s="1">
        <v>70.36</v>
      </c>
      <c r="D9209" s="1">
        <v>68.19</v>
      </c>
      <c r="E9209" s="1">
        <v>69.47</v>
      </c>
      <c r="F9209" s="1">
        <v>13600000</v>
      </c>
      <c r="G9209" s="1">
        <v>69.47</v>
      </c>
      <c r="H9209" s="1">
        <f t="shared" ref="H9209:M9209" si="9207">B9210-B9209</f>
        <v>0.0700000000000074</v>
      </c>
      <c r="I9209" s="1">
        <f t="shared" si="9207"/>
        <v>-0.679999999999993</v>
      </c>
      <c r="J9209" s="1">
        <f t="shared" si="9207"/>
        <v>-0.399999999999991</v>
      </c>
      <c r="K9209" s="1">
        <f t="shared" si="9207"/>
        <v>-0.640000000000001</v>
      </c>
      <c r="L9209" s="1">
        <f t="shared" si="9207"/>
        <v>-2300000</v>
      </c>
      <c r="M9209" s="1">
        <f t="shared" si="9207"/>
        <v>-0.640000000000001</v>
      </c>
    </row>
    <row r="9210" spans="1:13">
      <c r="A9210" s="1" t="s">
        <v>5590</v>
      </c>
      <c r="B9210" s="1">
        <v>68.9</v>
      </c>
      <c r="C9210" s="1">
        <v>69.68</v>
      </c>
      <c r="D9210" s="1">
        <v>67.79</v>
      </c>
      <c r="E9210" s="1">
        <v>68.83</v>
      </c>
      <c r="F9210" s="1">
        <v>11300000</v>
      </c>
      <c r="G9210" s="1">
        <v>68.83</v>
      </c>
      <c r="H9210" s="1">
        <f t="shared" ref="H9210:M9210" si="9208">B9211-B9210</f>
        <v>-0.660000000000011</v>
      </c>
      <c r="I9210" s="1">
        <f t="shared" si="9208"/>
        <v>0.319999999999993</v>
      </c>
      <c r="J9210" s="1">
        <f t="shared" si="9208"/>
        <v>0.449999999999989</v>
      </c>
      <c r="K9210" s="1">
        <f t="shared" si="9208"/>
        <v>0.0700000000000074</v>
      </c>
      <c r="L9210" s="1">
        <f t="shared" si="9208"/>
        <v>1720000</v>
      </c>
      <c r="M9210" s="1">
        <f t="shared" si="9208"/>
        <v>0.0700000000000074</v>
      </c>
    </row>
    <row r="9211" spans="1:13">
      <c r="A9211" s="1" t="s">
        <v>5591</v>
      </c>
      <c r="B9211" s="1">
        <v>68.24</v>
      </c>
      <c r="C9211" s="1">
        <v>70</v>
      </c>
      <c r="D9211" s="1">
        <v>68.24</v>
      </c>
      <c r="E9211" s="1">
        <v>68.9</v>
      </c>
      <c r="F9211" s="1">
        <v>13020000</v>
      </c>
      <c r="G9211" s="1">
        <v>68.9</v>
      </c>
      <c r="H9211" s="1">
        <f t="shared" ref="H9211:M9211" si="9209">B9212-B9211</f>
        <v>-0.339999999999989</v>
      </c>
      <c r="I9211" s="1">
        <f t="shared" si="9209"/>
        <v>-1.06</v>
      </c>
      <c r="J9211" s="1">
        <f t="shared" si="9209"/>
        <v>-1.39</v>
      </c>
      <c r="K9211" s="1">
        <f t="shared" si="9209"/>
        <v>-0.719999999999999</v>
      </c>
      <c r="L9211" s="1">
        <f t="shared" si="9209"/>
        <v>800000</v>
      </c>
      <c r="M9211" s="1">
        <f t="shared" si="9209"/>
        <v>-0.719999999999999</v>
      </c>
    </row>
    <row r="9212" spans="1:13">
      <c r="A9212" s="1" t="s">
        <v>5592</v>
      </c>
      <c r="B9212" s="1">
        <v>67.9</v>
      </c>
      <c r="C9212" s="1">
        <v>68.94</v>
      </c>
      <c r="D9212" s="1">
        <v>66.85</v>
      </c>
      <c r="E9212" s="1">
        <v>68.18</v>
      </c>
      <c r="F9212" s="1">
        <v>13820000</v>
      </c>
      <c r="G9212" s="1">
        <v>68.18</v>
      </c>
      <c r="H9212" s="1">
        <f t="shared" ref="H9212:M9212" si="9210">B9213-B9212</f>
        <v>0.299999999999997</v>
      </c>
      <c r="I9212" s="1">
        <f t="shared" si="9210"/>
        <v>0.310000000000002</v>
      </c>
      <c r="J9212" s="1">
        <f t="shared" si="9210"/>
        <v>0.510000000000005</v>
      </c>
      <c r="K9212" s="1">
        <f t="shared" si="9210"/>
        <v>-0.280000000000001</v>
      </c>
      <c r="L9212" s="1">
        <f t="shared" si="9210"/>
        <v>-1390000</v>
      </c>
      <c r="M9212" s="1">
        <f t="shared" si="9210"/>
        <v>-0.280000000000001</v>
      </c>
    </row>
    <row r="9213" spans="1:13">
      <c r="A9213" s="1" t="s">
        <v>5593</v>
      </c>
      <c r="B9213" s="1">
        <v>68.2</v>
      </c>
      <c r="C9213" s="1">
        <v>69.25</v>
      </c>
      <c r="D9213" s="1">
        <v>67.36</v>
      </c>
      <c r="E9213" s="1">
        <v>67.9</v>
      </c>
      <c r="F9213" s="1">
        <v>12430000</v>
      </c>
      <c r="G9213" s="1">
        <v>67.9</v>
      </c>
      <c r="H9213" s="1">
        <f t="shared" ref="H9213:M9213" si="9211">B9214-B9213</f>
        <v>1.06999999999999</v>
      </c>
      <c r="I9213" s="1">
        <f t="shared" si="9211"/>
        <v>0.459999999999994</v>
      </c>
      <c r="J9213" s="1">
        <f t="shared" si="9211"/>
        <v>0.299999999999997</v>
      </c>
      <c r="K9213" s="1">
        <f t="shared" si="9211"/>
        <v>0.299999999999997</v>
      </c>
      <c r="L9213" s="1">
        <f t="shared" si="9211"/>
        <v>3290000</v>
      </c>
      <c r="M9213" s="1">
        <f t="shared" si="9211"/>
        <v>0.299999999999997</v>
      </c>
    </row>
    <row r="9214" spans="1:13">
      <c r="A9214" s="1" t="s">
        <v>5594</v>
      </c>
      <c r="B9214" s="1">
        <v>69.27</v>
      </c>
      <c r="C9214" s="1">
        <v>69.71</v>
      </c>
      <c r="D9214" s="1">
        <v>67.66</v>
      </c>
      <c r="E9214" s="1">
        <v>68.2</v>
      </c>
      <c r="F9214" s="1">
        <v>15720000</v>
      </c>
      <c r="G9214" s="1">
        <v>68.2</v>
      </c>
      <c r="H9214" s="1">
        <f t="shared" ref="H9214:M9214" si="9212">B9215-B9214</f>
        <v>1.83</v>
      </c>
      <c r="I9214" s="1">
        <f t="shared" si="9212"/>
        <v>1.39</v>
      </c>
      <c r="J9214" s="1">
        <f t="shared" si="9212"/>
        <v>1.29000000000001</v>
      </c>
      <c r="K9214" s="1">
        <f t="shared" si="9212"/>
        <v>1.06999999999999</v>
      </c>
      <c r="L9214" s="1">
        <f t="shared" si="9212"/>
        <v>-490000</v>
      </c>
      <c r="M9214" s="1">
        <f t="shared" si="9212"/>
        <v>1.06999999999999</v>
      </c>
    </row>
    <row r="9215" spans="1:13">
      <c r="A9215" s="1" t="s">
        <v>5595</v>
      </c>
      <c r="B9215" s="1">
        <v>71.1</v>
      </c>
      <c r="C9215" s="1">
        <v>71.1</v>
      </c>
      <c r="D9215" s="1">
        <v>68.95</v>
      </c>
      <c r="E9215" s="1">
        <v>69.27</v>
      </c>
      <c r="F9215" s="1">
        <v>15230000</v>
      </c>
      <c r="G9215" s="1">
        <v>69.27</v>
      </c>
      <c r="H9215" s="1">
        <f t="shared" ref="H9215:M9215" si="9213">B9216-B9215</f>
        <v>1.96000000000001</v>
      </c>
      <c r="I9215" s="1">
        <f t="shared" si="9213"/>
        <v>2.17</v>
      </c>
      <c r="J9215" s="1">
        <f t="shared" si="9213"/>
        <v>2.45999999999999</v>
      </c>
      <c r="K9215" s="1">
        <f t="shared" si="9213"/>
        <v>2.64</v>
      </c>
      <c r="L9215" s="1">
        <f t="shared" si="9213"/>
        <v>-2750000</v>
      </c>
      <c r="M9215" s="1">
        <f t="shared" si="9213"/>
        <v>2.64</v>
      </c>
    </row>
    <row r="9216" spans="1:13">
      <c r="A9216" s="1" t="s">
        <v>5596</v>
      </c>
      <c r="B9216" s="1">
        <v>73.06</v>
      </c>
      <c r="C9216" s="1">
        <v>73.27</v>
      </c>
      <c r="D9216" s="1">
        <v>71.41</v>
      </c>
      <c r="E9216" s="1">
        <v>71.91</v>
      </c>
      <c r="F9216" s="1">
        <v>12480000</v>
      </c>
      <c r="G9216" s="1">
        <v>71.91</v>
      </c>
      <c r="H9216" s="1">
        <f t="shared" ref="H9216:M9216" si="9214">B9217-B9216</f>
        <v>0.289999999999992</v>
      </c>
      <c r="I9216" s="1">
        <f t="shared" si="9214"/>
        <v>1.27000000000001</v>
      </c>
      <c r="J9216" s="1">
        <f t="shared" si="9214"/>
        <v>1.12</v>
      </c>
      <c r="K9216" s="1">
        <f t="shared" si="9214"/>
        <v>1.15000000000001</v>
      </c>
      <c r="L9216" s="1">
        <f t="shared" si="9214"/>
        <v>1060000</v>
      </c>
      <c r="M9216" s="1">
        <f t="shared" si="9214"/>
        <v>1.15000000000001</v>
      </c>
    </row>
    <row r="9217" spans="1:13">
      <c r="A9217" s="1" t="s">
        <v>5597</v>
      </c>
      <c r="B9217" s="1">
        <v>73.35</v>
      </c>
      <c r="C9217" s="1">
        <v>74.54</v>
      </c>
      <c r="D9217" s="1">
        <v>72.53</v>
      </c>
      <c r="E9217" s="1">
        <v>73.06</v>
      </c>
      <c r="F9217" s="1">
        <v>13540000</v>
      </c>
      <c r="G9217" s="1">
        <v>73.06</v>
      </c>
      <c r="H9217" s="1">
        <f t="shared" ref="H9217:M9217" si="9215">B9218-B9217</f>
        <v>0.320000000000007</v>
      </c>
      <c r="I9217" s="1">
        <f t="shared" si="9215"/>
        <v>-0.290000000000006</v>
      </c>
      <c r="J9217" s="1">
        <f t="shared" si="9215"/>
        <v>-0.210000000000008</v>
      </c>
      <c r="K9217" s="1">
        <f t="shared" si="9215"/>
        <v>0.289999999999992</v>
      </c>
      <c r="L9217" s="1">
        <f t="shared" si="9215"/>
        <v>2500000</v>
      </c>
      <c r="M9217" s="1">
        <f t="shared" si="9215"/>
        <v>0.289999999999992</v>
      </c>
    </row>
    <row r="9218" spans="1:13">
      <c r="A9218" s="1" t="s">
        <v>5598</v>
      </c>
      <c r="B9218" s="1">
        <v>73.67</v>
      </c>
      <c r="C9218" s="1">
        <v>74.25</v>
      </c>
      <c r="D9218" s="1">
        <v>72.32</v>
      </c>
      <c r="E9218" s="1">
        <v>73.35</v>
      </c>
      <c r="F9218" s="1">
        <v>16040000</v>
      </c>
      <c r="G9218" s="1">
        <v>73.35</v>
      </c>
      <c r="H9218" s="1">
        <f t="shared" ref="H9218:M9218" si="9216">B9219-B9218</f>
        <v>1.48</v>
      </c>
      <c r="I9218" s="1">
        <f t="shared" si="9216"/>
        <v>1.34</v>
      </c>
      <c r="J9218" s="1">
        <f t="shared" si="9216"/>
        <v>1.02000000000001</v>
      </c>
      <c r="K9218" s="1">
        <f t="shared" si="9216"/>
        <v>0.320000000000007</v>
      </c>
      <c r="L9218" s="1">
        <f t="shared" si="9216"/>
        <v>-1000000</v>
      </c>
      <c r="M9218" s="1">
        <f t="shared" si="9216"/>
        <v>0.320000000000007</v>
      </c>
    </row>
    <row r="9219" spans="1:13">
      <c r="A9219" s="2">
        <v>27374</v>
      </c>
      <c r="B9219" s="1">
        <v>75.15</v>
      </c>
      <c r="C9219" s="1">
        <v>75.59</v>
      </c>
      <c r="D9219" s="1">
        <v>73.34</v>
      </c>
      <c r="E9219" s="1">
        <v>73.67</v>
      </c>
      <c r="F9219" s="1">
        <v>15040000</v>
      </c>
      <c r="G9219" s="1">
        <v>73.67</v>
      </c>
      <c r="H9219" s="1">
        <f t="shared" ref="H9219:M9219" si="9217">B9220-B9219</f>
        <v>-0.240000000000009</v>
      </c>
      <c r="I9219" s="1">
        <f t="shared" si="9217"/>
        <v>0.109999999999999</v>
      </c>
      <c r="J9219" s="1">
        <f t="shared" si="9217"/>
        <v>0.700000000000003</v>
      </c>
      <c r="K9219" s="1">
        <f t="shared" si="9217"/>
        <v>1.48</v>
      </c>
      <c r="L9219" s="1">
        <f t="shared" si="9217"/>
        <v>-1820000</v>
      </c>
      <c r="M9219" s="1">
        <f t="shared" si="9217"/>
        <v>1.48</v>
      </c>
    </row>
    <row r="9220" spans="1:13">
      <c r="A9220" s="2">
        <v>27344</v>
      </c>
      <c r="B9220" s="1">
        <v>74.91</v>
      </c>
      <c r="C9220" s="1">
        <v>75.7</v>
      </c>
      <c r="D9220" s="1">
        <v>74.04</v>
      </c>
      <c r="E9220" s="1">
        <v>75.15</v>
      </c>
      <c r="F9220" s="1">
        <v>13220000</v>
      </c>
      <c r="G9220" s="1">
        <v>75.15</v>
      </c>
      <c r="H9220" s="1">
        <f t="shared" ref="H9220:M9220" si="9218">B9221-B9220</f>
        <v>0.299999999999997</v>
      </c>
      <c r="I9220" s="1">
        <f t="shared" si="9218"/>
        <v>0.299999999999997</v>
      </c>
      <c r="J9220" s="1">
        <f t="shared" si="9218"/>
        <v>-0.0300000000000011</v>
      </c>
      <c r="K9220" s="1">
        <f t="shared" si="9218"/>
        <v>-0.240000000000009</v>
      </c>
      <c r="L9220" s="1">
        <f t="shared" si="9218"/>
        <v>2670000</v>
      </c>
      <c r="M9220" s="1">
        <f t="shared" si="9218"/>
        <v>-0.240000000000009</v>
      </c>
    </row>
    <row r="9221" spans="1:13">
      <c r="A9221" s="2">
        <v>27252</v>
      </c>
      <c r="B9221" s="1">
        <v>75.21</v>
      </c>
      <c r="C9221" s="1">
        <v>76</v>
      </c>
      <c r="D9221" s="1">
        <v>74.01</v>
      </c>
      <c r="E9221" s="1">
        <v>74.91</v>
      </c>
      <c r="F9221" s="1">
        <v>15890000</v>
      </c>
      <c r="G9221" s="1">
        <v>74.91</v>
      </c>
      <c r="H9221" s="1">
        <f t="shared" ref="H9221:M9221" si="9219">B9222-B9221</f>
        <v>-0.459999999999994</v>
      </c>
      <c r="I9221" s="1">
        <f t="shared" si="9219"/>
        <v>0.299999999999997</v>
      </c>
      <c r="J9221" s="1">
        <f t="shared" si="9219"/>
        <v>-0.160000000000011</v>
      </c>
      <c r="K9221" s="1">
        <f t="shared" si="9219"/>
        <v>0.299999999999997</v>
      </c>
      <c r="L9221" s="1">
        <f t="shared" si="9219"/>
        <v>1260000</v>
      </c>
      <c r="M9221" s="1">
        <f t="shared" si="9219"/>
        <v>0.299999999999997</v>
      </c>
    </row>
    <row r="9222" spans="1:13">
      <c r="A9222" s="2">
        <v>27221</v>
      </c>
      <c r="B9222" s="1">
        <v>74.75</v>
      </c>
      <c r="C9222" s="1">
        <v>76.3</v>
      </c>
      <c r="D9222" s="1">
        <v>73.85</v>
      </c>
      <c r="E9222" s="1">
        <v>75.21</v>
      </c>
      <c r="F9222" s="1">
        <v>17150000</v>
      </c>
      <c r="G9222" s="1">
        <v>75.21</v>
      </c>
      <c r="H9222" s="1">
        <f t="shared" ref="H9222:M9222" si="9220">B9223-B9222</f>
        <v>0.359999999999999</v>
      </c>
      <c r="I9222" s="1">
        <f t="shared" si="9220"/>
        <v>1.11</v>
      </c>
      <c r="J9222" s="1">
        <f t="shared" si="9220"/>
        <v>0.38000000000001</v>
      </c>
      <c r="K9222" s="1">
        <f t="shared" si="9220"/>
        <v>-0.459999999999994</v>
      </c>
      <c r="L9222" s="1">
        <f t="shared" si="9220"/>
        <v>6780000</v>
      </c>
      <c r="M9222" s="1">
        <f t="shared" si="9220"/>
        <v>-0.459999999999994</v>
      </c>
    </row>
    <row r="9223" spans="1:13">
      <c r="A9223" s="2">
        <v>27191</v>
      </c>
      <c r="B9223" s="1">
        <v>75.11</v>
      </c>
      <c r="C9223" s="1">
        <v>77.41</v>
      </c>
      <c r="D9223" s="1">
        <v>74.23</v>
      </c>
      <c r="E9223" s="1">
        <v>74.75</v>
      </c>
      <c r="F9223" s="1">
        <v>23930000</v>
      </c>
      <c r="G9223" s="1">
        <v>74.75</v>
      </c>
      <c r="H9223" s="1">
        <f t="shared" ref="H9223:M9223" si="9221">B9224-B9223</f>
        <v>-2.03</v>
      </c>
      <c r="I9223" s="1">
        <f t="shared" si="9221"/>
        <v>-2.05</v>
      </c>
      <c r="J9223" s="1">
        <f t="shared" si="9221"/>
        <v>-1.74000000000001</v>
      </c>
      <c r="K9223" s="1">
        <f t="shared" si="9221"/>
        <v>0.359999999999999</v>
      </c>
      <c r="L9223" s="1">
        <f t="shared" si="9221"/>
        <v>-7970000</v>
      </c>
      <c r="M9223" s="1">
        <f t="shared" si="9221"/>
        <v>0.359999999999999</v>
      </c>
    </row>
    <row r="9224" spans="1:13">
      <c r="A9224" s="2">
        <v>27160</v>
      </c>
      <c r="B9224" s="1">
        <v>73.08</v>
      </c>
      <c r="C9224" s="1">
        <v>75.36</v>
      </c>
      <c r="D9224" s="1">
        <v>72.49</v>
      </c>
      <c r="E9224" s="1">
        <v>75.11</v>
      </c>
      <c r="F9224" s="1">
        <v>15960000</v>
      </c>
      <c r="G9224" s="1">
        <v>75.11</v>
      </c>
      <c r="H9224" s="1">
        <f t="shared" ref="H9224:M9224" si="9222">B9225-B9224</f>
        <v>0.719999999999999</v>
      </c>
      <c r="I9224" s="1">
        <f t="shared" si="9222"/>
        <v>-1.56</v>
      </c>
      <c r="J9224" s="1">
        <f t="shared" si="9222"/>
        <v>-0.559999999999988</v>
      </c>
      <c r="K9224" s="1">
        <f t="shared" si="9222"/>
        <v>-2.03</v>
      </c>
      <c r="L9224" s="1">
        <f t="shared" si="9222"/>
        <v>-3220000</v>
      </c>
      <c r="M9224" s="1">
        <f t="shared" si="9222"/>
        <v>-2.03</v>
      </c>
    </row>
    <row r="9225" spans="1:13">
      <c r="A9225" s="2">
        <v>27130</v>
      </c>
      <c r="B9225" s="1">
        <v>73.8</v>
      </c>
      <c r="C9225" s="1">
        <v>73.8</v>
      </c>
      <c r="D9225" s="1">
        <v>71.93</v>
      </c>
      <c r="E9225" s="1">
        <v>73.08</v>
      </c>
      <c r="F9225" s="1">
        <v>12740000</v>
      </c>
      <c r="G9225" s="1">
        <v>73.08</v>
      </c>
      <c r="H9225" s="1">
        <f t="shared" ref="H9225:M9225" si="9223">B9226-B9225</f>
        <v>0.100000000000009</v>
      </c>
      <c r="I9225" s="1">
        <f t="shared" si="9223"/>
        <v>1.05</v>
      </c>
      <c r="J9225" s="1">
        <f t="shared" si="9223"/>
        <v>0.75</v>
      </c>
      <c r="K9225" s="1">
        <f t="shared" si="9223"/>
        <v>0.799999999999997</v>
      </c>
      <c r="L9225" s="1">
        <f t="shared" si="9223"/>
        <v>730000</v>
      </c>
      <c r="M9225" s="1">
        <f t="shared" si="9223"/>
        <v>0.799999999999997</v>
      </c>
    </row>
    <row r="9226" spans="1:13">
      <c r="A9226" s="2">
        <v>27040</v>
      </c>
      <c r="B9226" s="1">
        <v>73.9</v>
      </c>
      <c r="C9226" s="1">
        <v>74.85</v>
      </c>
      <c r="D9226" s="1">
        <v>72.68</v>
      </c>
      <c r="E9226" s="1">
        <v>73.88</v>
      </c>
      <c r="F9226" s="1">
        <v>13470000</v>
      </c>
      <c r="G9226" s="1">
        <v>73.88</v>
      </c>
      <c r="H9226" s="1">
        <f t="shared" ref="H9226:M9226" si="9224">B9227-B9226</f>
        <v>0.409999999999997</v>
      </c>
      <c r="I9226" s="1">
        <f t="shared" si="9224"/>
        <v>1.05000000000001</v>
      </c>
      <c r="J9226" s="1">
        <f t="shared" si="9224"/>
        <v>0.469999999999999</v>
      </c>
      <c r="K9226" s="1">
        <f t="shared" si="9224"/>
        <v>0.0200000000000102</v>
      </c>
      <c r="L9226" s="1">
        <f t="shared" si="9224"/>
        <v>5370000</v>
      </c>
      <c r="M9226" s="1">
        <f t="shared" si="9224"/>
        <v>0.0200000000000102</v>
      </c>
    </row>
    <row r="9227" spans="1:13">
      <c r="A9227" s="1" t="s">
        <v>5599</v>
      </c>
      <c r="B9227" s="1">
        <v>74.31</v>
      </c>
      <c r="C9227" s="1">
        <v>75.9</v>
      </c>
      <c r="D9227" s="1">
        <v>73.15</v>
      </c>
      <c r="E9227" s="1">
        <v>73.9</v>
      </c>
      <c r="F9227" s="1">
        <v>18840000</v>
      </c>
      <c r="G9227" s="1">
        <v>73.9</v>
      </c>
      <c r="H9227" s="1">
        <f t="shared" ref="H9227:M9227" si="9225">B9228-B9227</f>
        <v>-1.48</v>
      </c>
      <c r="I9227" s="1">
        <f t="shared" si="9225"/>
        <v>-0.450000000000003</v>
      </c>
      <c r="J9227" s="1">
        <f t="shared" si="9225"/>
        <v>-0.75</v>
      </c>
      <c r="K9227" s="1">
        <f t="shared" si="9225"/>
        <v>0.409999999999997</v>
      </c>
      <c r="L9227" s="1">
        <f t="shared" si="9225"/>
        <v>1290000</v>
      </c>
      <c r="M9227" s="1">
        <f t="shared" si="9225"/>
        <v>0.409999999999997</v>
      </c>
    </row>
    <row r="9228" spans="1:13">
      <c r="A9228" s="1" t="s">
        <v>5600</v>
      </c>
      <c r="B9228" s="1">
        <v>72.83</v>
      </c>
      <c r="C9228" s="1">
        <v>75.45</v>
      </c>
      <c r="D9228" s="1">
        <v>72.4</v>
      </c>
      <c r="E9228" s="1">
        <v>74.31</v>
      </c>
      <c r="F9228" s="1">
        <v>20130000</v>
      </c>
      <c r="G9228" s="1">
        <v>74.31</v>
      </c>
      <c r="H9228" s="1">
        <f t="shared" ref="H9228:M9228" si="9226">B9229-B9228</f>
        <v>-2.34</v>
      </c>
      <c r="I9228" s="1">
        <f t="shared" si="9226"/>
        <v>-2.26</v>
      </c>
      <c r="J9228" s="1">
        <f t="shared" si="9226"/>
        <v>-1.91000000000001</v>
      </c>
      <c r="K9228" s="1">
        <f t="shared" si="9226"/>
        <v>-1.48</v>
      </c>
      <c r="L9228" s="1">
        <f t="shared" si="9226"/>
        <v>-4520000</v>
      </c>
      <c r="M9228" s="1">
        <f t="shared" si="9226"/>
        <v>-1.48</v>
      </c>
    </row>
    <row r="9229" spans="1:13">
      <c r="A9229" s="1" t="s">
        <v>5601</v>
      </c>
      <c r="B9229" s="1">
        <v>70.49</v>
      </c>
      <c r="C9229" s="1">
        <v>73.19</v>
      </c>
      <c r="D9229" s="1">
        <v>70.49</v>
      </c>
      <c r="E9229" s="1">
        <v>72.83</v>
      </c>
      <c r="F9229" s="1">
        <v>15610000</v>
      </c>
      <c r="G9229" s="1">
        <v>72.83</v>
      </c>
      <c r="H9229" s="1">
        <f t="shared" ref="H9229:M9229" si="9227">B9230-B9229</f>
        <v>-0.36999999999999</v>
      </c>
      <c r="I9229" s="1">
        <f t="shared" si="9227"/>
        <v>-2.52</v>
      </c>
      <c r="J9229" s="1">
        <f t="shared" si="9227"/>
        <v>-1.59999999999999</v>
      </c>
      <c r="K9229" s="1">
        <f t="shared" si="9227"/>
        <v>-2.73999999999999</v>
      </c>
      <c r="L9229" s="1">
        <f t="shared" si="9227"/>
        <v>-5070000</v>
      </c>
      <c r="M9229" s="1">
        <f t="shared" si="9227"/>
        <v>-2.73999999999999</v>
      </c>
    </row>
    <row r="9230" spans="1:13">
      <c r="A9230" s="1" t="s">
        <v>5602</v>
      </c>
      <c r="B9230" s="1">
        <v>70.12</v>
      </c>
      <c r="C9230" s="1">
        <v>70.67</v>
      </c>
      <c r="D9230" s="1">
        <v>68.89</v>
      </c>
      <c r="E9230" s="1">
        <v>70.09</v>
      </c>
      <c r="F9230" s="1">
        <v>10540000</v>
      </c>
      <c r="G9230" s="1">
        <v>70.09</v>
      </c>
      <c r="H9230" s="1">
        <f t="shared" ref="H9230:M9230" si="9228">B9231-B9230</f>
        <v>0.0999999999999943</v>
      </c>
      <c r="I9230" s="1">
        <f t="shared" si="9228"/>
        <v>0.920000000000002</v>
      </c>
      <c r="J9230" s="1">
        <f t="shared" si="9228"/>
        <v>0.569999999999993</v>
      </c>
      <c r="K9230" s="1">
        <f t="shared" si="9228"/>
        <v>0.0300000000000011</v>
      </c>
      <c r="L9230" s="1">
        <f t="shared" si="9228"/>
        <v>2110000</v>
      </c>
      <c r="M9230" s="1">
        <f t="shared" si="9228"/>
        <v>0.0300000000000011</v>
      </c>
    </row>
    <row r="9231" spans="1:13">
      <c r="A9231" s="1" t="s">
        <v>5603</v>
      </c>
      <c r="B9231" s="1">
        <v>70.22</v>
      </c>
      <c r="C9231" s="1">
        <v>71.59</v>
      </c>
      <c r="D9231" s="1">
        <v>69.46</v>
      </c>
      <c r="E9231" s="1">
        <v>70.12</v>
      </c>
      <c r="F9231" s="1">
        <v>12650000</v>
      </c>
      <c r="G9231" s="1">
        <v>70.12</v>
      </c>
      <c r="H9231" s="1">
        <f t="shared" ref="H9231:M9231" si="9229">B9232-B9231</f>
        <v>0.760000000000005</v>
      </c>
      <c r="I9231" s="1">
        <f t="shared" si="9229"/>
        <v>-0.609999999999999</v>
      </c>
      <c r="J9231" s="1">
        <f t="shared" si="9229"/>
        <v>-0.659999999999997</v>
      </c>
      <c r="K9231" s="1">
        <f t="shared" si="9229"/>
        <v>0.0999999999999943</v>
      </c>
      <c r="L9231" s="1">
        <f t="shared" si="9229"/>
        <v>2260000</v>
      </c>
      <c r="M9231" s="1">
        <f t="shared" si="9229"/>
        <v>0.0999999999999943</v>
      </c>
    </row>
    <row r="9232" spans="1:13">
      <c r="A9232" s="1" t="s">
        <v>5604</v>
      </c>
      <c r="B9232" s="1">
        <v>70.98</v>
      </c>
      <c r="C9232" s="1">
        <v>70.98</v>
      </c>
      <c r="D9232" s="1">
        <v>68.8</v>
      </c>
      <c r="E9232" s="1">
        <v>70.22</v>
      </c>
      <c r="F9232" s="1">
        <v>14910000</v>
      </c>
      <c r="G9232" s="1">
        <v>70.22</v>
      </c>
      <c r="H9232" s="1">
        <f t="shared" ref="H9232:M9232" si="9230">B9233-B9232</f>
        <v>1.83</v>
      </c>
      <c r="I9232" s="1">
        <f t="shared" si="9230"/>
        <v>1.83</v>
      </c>
      <c r="J9232" s="1">
        <f t="shared" si="9230"/>
        <v>1.60000000000001</v>
      </c>
      <c r="K9232" s="1">
        <f t="shared" si="9230"/>
        <v>0.810000000000002</v>
      </c>
      <c r="L9232" s="1">
        <f t="shared" si="9230"/>
        <v>-710000</v>
      </c>
      <c r="M9232" s="1">
        <f t="shared" si="9230"/>
        <v>0.810000000000002</v>
      </c>
    </row>
    <row r="9233" spans="1:13">
      <c r="A9233" s="1" t="s">
        <v>5605</v>
      </c>
      <c r="B9233" s="1">
        <v>72.81</v>
      </c>
      <c r="C9233" s="1">
        <v>72.81</v>
      </c>
      <c r="D9233" s="1">
        <v>70.4</v>
      </c>
      <c r="E9233" s="1">
        <v>71.03</v>
      </c>
      <c r="F9233" s="1">
        <v>14200000</v>
      </c>
      <c r="G9233" s="1">
        <v>71.03</v>
      </c>
      <c r="H9233" s="1">
        <f t="shared" ref="H9233:M9233" si="9231">B9234-B9233</f>
        <v>0.689999999999998</v>
      </c>
      <c r="I9233" s="1">
        <f t="shared" si="9231"/>
        <v>2.28</v>
      </c>
      <c r="J9233" s="1">
        <f t="shared" si="9231"/>
        <v>2.14999999999999</v>
      </c>
      <c r="K9233" s="1">
        <f t="shared" si="9231"/>
        <v>2.09999999999999</v>
      </c>
      <c r="L9233" s="1">
        <f t="shared" si="9231"/>
        <v>4730000</v>
      </c>
      <c r="M9233" s="1">
        <f t="shared" si="9231"/>
        <v>2.09999999999999</v>
      </c>
    </row>
    <row r="9234" spans="1:13">
      <c r="A9234" s="1" t="s">
        <v>5606</v>
      </c>
      <c r="B9234" s="1">
        <v>73.5</v>
      </c>
      <c r="C9234" s="1">
        <v>75.09</v>
      </c>
      <c r="D9234" s="1">
        <v>72.55</v>
      </c>
      <c r="E9234" s="1">
        <v>73.13</v>
      </c>
      <c r="F9234" s="1">
        <v>18930000</v>
      </c>
      <c r="G9234" s="1">
        <v>73.13</v>
      </c>
      <c r="H9234" s="1">
        <f t="shared" ref="H9234:M9234" si="9232">B9235-B9234</f>
        <v>-1.22</v>
      </c>
      <c r="I9234" s="1">
        <f t="shared" si="9232"/>
        <v>-1.17</v>
      </c>
      <c r="J9234" s="1">
        <f t="shared" si="9232"/>
        <v>-1.31</v>
      </c>
      <c r="K9234" s="1">
        <f t="shared" si="9232"/>
        <v>0.370000000000005</v>
      </c>
      <c r="L9234" s="1">
        <f t="shared" si="9232"/>
        <v>-4430000</v>
      </c>
      <c r="M9234" s="1">
        <f t="shared" si="9232"/>
        <v>0.370000000000005</v>
      </c>
    </row>
    <row r="9235" spans="1:13">
      <c r="A9235" s="1" t="s">
        <v>5607</v>
      </c>
      <c r="B9235" s="1">
        <v>72.28</v>
      </c>
      <c r="C9235" s="1">
        <v>73.92</v>
      </c>
      <c r="D9235" s="1">
        <v>71.24</v>
      </c>
      <c r="E9235" s="1">
        <v>73.5</v>
      </c>
      <c r="F9235" s="1">
        <v>14500000</v>
      </c>
      <c r="G9235" s="1">
        <v>73.5</v>
      </c>
      <c r="H9235" s="1">
        <f t="shared" ref="H9235:M9235" si="9233">B9236-B9235</f>
        <v>-1.08</v>
      </c>
      <c r="I9235" s="1">
        <f t="shared" si="9233"/>
        <v>-0.579999999999998</v>
      </c>
      <c r="J9235" s="1">
        <f t="shared" si="9233"/>
        <v>-0.039999999999992</v>
      </c>
      <c r="K9235" s="1">
        <f t="shared" si="9233"/>
        <v>-1.22</v>
      </c>
      <c r="L9235" s="1">
        <f t="shared" si="9233"/>
        <v>1960000</v>
      </c>
      <c r="M9235" s="1">
        <f t="shared" si="9233"/>
        <v>-1.22</v>
      </c>
    </row>
    <row r="9236" spans="1:13">
      <c r="A9236" s="1" t="s">
        <v>5608</v>
      </c>
      <c r="B9236" s="1">
        <v>71.2</v>
      </c>
      <c r="C9236" s="1">
        <v>73.34</v>
      </c>
      <c r="D9236" s="1">
        <v>71.2</v>
      </c>
      <c r="E9236" s="1">
        <v>72.28</v>
      </c>
      <c r="F9236" s="1">
        <v>16460000</v>
      </c>
      <c r="G9236" s="1">
        <v>72.28</v>
      </c>
      <c r="H9236" s="1">
        <f t="shared" ref="H9236:M9236" si="9234">B9237-B9236</f>
        <v>-0.870000000000005</v>
      </c>
      <c r="I9236" s="1">
        <f t="shared" si="9234"/>
        <v>-1.34</v>
      </c>
      <c r="J9236" s="1">
        <f t="shared" si="9234"/>
        <v>-1.79000000000001</v>
      </c>
      <c r="K9236" s="1">
        <f t="shared" si="9234"/>
        <v>-1.11</v>
      </c>
      <c r="L9236" s="1">
        <f t="shared" si="9234"/>
        <v>-1990000</v>
      </c>
      <c r="M9236" s="1">
        <f t="shared" si="9234"/>
        <v>-1.11</v>
      </c>
    </row>
    <row r="9237" spans="1:13">
      <c r="A9237" s="1" t="s">
        <v>5609</v>
      </c>
      <c r="B9237" s="1">
        <v>70.33</v>
      </c>
      <c r="C9237" s="1">
        <v>72</v>
      </c>
      <c r="D9237" s="1">
        <v>69.41</v>
      </c>
      <c r="E9237" s="1">
        <v>71.17</v>
      </c>
      <c r="F9237" s="1">
        <v>14470000</v>
      </c>
      <c r="G9237" s="1">
        <v>71.17</v>
      </c>
      <c r="H9237" s="1">
        <f t="shared" ref="H9237:M9237" si="9235">B9238-B9237</f>
        <v>1.11</v>
      </c>
      <c r="I9237" s="1">
        <f t="shared" si="9235"/>
        <v>-0.019999999999996</v>
      </c>
      <c r="J9237" s="1">
        <f t="shared" si="9235"/>
        <v>0.13000000000001</v>
      </c>
      <c r="K9237" s="1">
        <f t="shared" si="9235"/>
        <v>-0.840000000000003</v>
      </c>
      <c r="L9237" s="1">
        <f t="shared" si="9235"/>
        <v>320000</v>
      </c>
      <c r="M9237" s="1">
        <f t="shared" si="9235"/>
        <v>-0.840000000000003</v>
      </c>
    </row>
    <row r="9238" spans="1:13">
      <c r="A9238" s="1" t="s">
        <v>5610</v>
      </c>
      <c r="B9238" s="1">
        <v>71.44</v>
      </c>
      <c r="C9238" s="1">
        <v>71.98</v>
      </c>
      <c r="D9238" s="1">
        <v>69.54</v>
      </c>
      <c r="E9238" s="1">
        <v>70.33</v>
      </c>
      <c r="F9238" s="1">
        <v>14790000</v>
      </c>
      <c r="G9238" s="1">
        <v>70.33</v>
      </c>
      <c r="H9238" s="1">
        <f t="shared" ref="H9238:M9238" si="9236">B9239-B9238</f>
        <v>1.3</v>
      </c>
      <c r="I9238" s="1">
        <f t="shared" si="9236"/>
        <v>1.36999999999999</v>
      </c>
      <c r="J9238" s="1">
        <f t="shared" si="9236"/>
        <v>1.06999999999999</v>
      </c>
      <c r="K9238" s="1">
        <f t="shared" si="9236"/>
        <v>1.11</v>
      </c>
      <c r="L9238" s="1">
        <f t="shared" si="9236"/>
        <v>2600000</v>
      </c>
      <c r="M9238" s="1">
        <f t="shared" si="9236"/>
        <v>1.11</v>
      </c>
    </row>
    <row r="9239" spans="1:13">
      <c r="A9239" s="1" t="s">
        <v>5611</v>
      </c>
      <c r="B9239" s="1">
        <v>72.74</v>
      </c>
      <c r="C9239" s="1">
        <v>73.35</v>
      </c>
      <c r="D9239" s="1">
        <v>70.61</v>
      </c>
      <c r="E9239" s="1">
        <v>71.44</v>
      </c>
      <c r="F9239" s="1">
        <v>17390000</v>
      </c>
      <c r="G9239" s="1">
        <v>71.44</v>
      </c>
      <c r="H9239" s="1">
        <f t="shared" ref="H9239:M9239" si="9237">B9240-B9239</f>
        <v>-1.56999999999999</v>
      </c>
      <c r="I9239" s="1">
        <f t="shared" si="9237"/>
        <v>1.08000000000001</v>
      </c>
      <c r="J9239" s="1">
        <f t="shared" si="9237"/>
        <v>0.560000000000002</v>
      </c>
      <c r="K9239" s="1">
        <f t="shared" si="9237"/>
        <v>1.3</v>
      </c>
      <c r="L9239" s="1">
        <f t="shared" si="9237"/>
        <v>2380000</v>
      </c>
      <c r="M9239" s="1">
        <f t="shared" si="9237"/>
        <v>1.3</v>
      </c>
    </row>
    <row r="9240" spans="1:13">
      <c r="A9240" s="1" t="s">
        <v>5612</v>
      </c>
      <c r="B9240" s="1">
        <v>71.17</v>
      </c>
      <c r="C9240" s="1">
        <v>74.43</v>
      </c>
      <c r="D9240" s="1">
        <v>71.17</v>
      </c>
      <c r="E9240" s="1">
        <v>72.74</v>
      </c>
      <c r="F9240" s="1">
        <v>19770000</v>
      </c>
      <c r="G9240" s="1">
        <v>72.74</v>
      </c>
      <c r="H9240" s="1">
        <f t="shared" ref="H9240:M9240" si="9238">B9241-B9240</f>
        <v>-1.38</v>
      </c>
      <c r="I9240" s="1">
        <f t="shared" si="9238"/>
        <v>-2.44000000000001</v>
      </c>
      <c r="J9240" s="1">
        <f t="shared" si="9238"/>
        <v>-2.37</v>
      </c>
      <c r="K9240" s="1">
        <f t="shared" si="9238"/>
        <v>-1.59999999999999</v>
      </c>
      <c r="L9240" s="1">
        <f t="shared" si="9238"/>
        <v>320000</v>
      </c>
      <c r="M9240" s="1">
        <f t="shared" si="9238"/>
        <v>-1.59999999999999</v>
      </c>
    </row>
    <row r="9241" spans="1:13">
      <c r="A9241" s="2">
        <v>27343</v>
      </c>
      <c r="B9241" s="1">
        <v>69.79</v>
      </c>
      <c r="C9241" s="1">
        <v>71.99</v>
      </c>
      <c r="D9241" s="1">
        <v>68.8</v>
      </c>
      <c r="E9241" s="1">
        <v>71.14</v>
      </c>
      <c r="F9241" s="1">
        <v>20090000</v>
      </c>
      <c r="G9241" s="1">
        <v>71.14</v>
      </c>
      <c r="H9241" s="1">
        <f t="shared" ref="H9241:M9241" si="9239">B9242-B9241</f>
        <v>-1.49000000000001</v>
      </c>
      <c r="I9241" s="1">
        <f t="shared" si="9239"/>
        <v>-0.509999999999991</v>
      </c>
      <c r="J9241" s="1">
        <f t="shared" si="9239"/>
        <v>-0.5</v>
      </c>
      <c r="K9241" s="1">
        <f t="shared" si="9239"/>
        <v>-1.34999999999999</v>
      </c>
      <c r="L9241" s="1">
        <f t="shared" si="9239"/>
        <v>6270000</v>
      </c>
      <c r="M9241" s="1">
        <f t="shared" si="9239"/>
        <v>-1.34999999999999</v>
      </c>
    </row>
    <row r="9242" spans="1:13">
      <c r="A9242" s="2">
        <v>27312</v>
      </c>
      <c r="B9242" s="1">
        <v>68.3</v>
      </c>
      <c r="C9242" s="1">
        <v>71.48</v>
      </c>
      <c r="D9242" s="1">
        <v>68.3</v>
      </c>
      <c r="E9242" s="1">
        <v>69.79</v>
      </c>
      <c r="F9242" s="1">
        <v>26360000</v>
      </c>
      <c r="G9242" s="1">
        <v>69.79</v>
      </c>
      <c r="H9242" s="1">
        <f t="shared" ref="H9242:M9242" si="9240">B9243-B9242</f>
        <v>-3.45999999999999</v>
      </c>
      <c r="I9242" s="1">
        <f t="shared" si="9240"/>
        <v>-3.33</v>
      </c>
      <c r="J9242" s="1">
        <f t="shared" si="9240"/>
        <v>-4.56</v>
      </c>
      <c r="K9242" s="1">
        <f t="shared" si="9240"/>
        <v>-1.97000000000001</v>
      </c>
      <c r="L9242" s="1">
        <f t="shared" si="9240"/>
        <v>-7540000</v>
      </c>
      <c r="M9242" s="1">
        <f t="shared" si="9240"/>
        <v>-1.97000000000001</v>
      </c>
    </row>
    <row r="9243" spans="1:13">
      <c r="A9243" s="2">
        <v>27282</v>
      </c>
      <c r="B9243" s="1">
        <v>64.84</v>
      </c>
      <c r="C9243" s="1">
        <v>68.15</v>
      </c>
      <c r="D9243" s="1">
        <v>63.74</v>
      </c>
      <c r="E9243" s="1">
        <v>67.82</v>
      </c>
      <c r="F9243" s="1">
        <v>18820000</v>
      </c>
      <c r="G9243" s="1">
        <v>67.82</v>
      </c>
      <c r="H9243" s="1">
        <f t="shared" ref="H9243:M9243" si="9241">B9244-B9243</f>
        <v>0.109999999999999</v>
      </c>
      <c r="I9243" s="1">
        <f t="shared" si="9241"/>
        <v>-2.08000000000001</v>
      </c>
      <c r="J9243" s="1">
        <f t="shared" si="9241"/>
        <v>0.210000000000001</v>
      </c>
      <c r="K9243" s="1">
        <f t="shared" si="9241"/>
        <v>-2.97999999999999</v>
      </c>
      <c r="L9243" s="1">
        <f t="shared" si="9241"/>
        <v>-3360000</v>
      </c>
      <c r="M9243" s="1">
        <f t="shared" si="9241"/>
        <v>-2.97999999999999</v>
      </c>
    </row>
    <row r="9244" spans="1:13">
      <c r="A9244" s="2">
        <v>27251</v>
      </c>
      <c r="B9244" s="1">
        <v>64.95</v>
      </c>
      <c r="C9244" s="1">
        <v>66.07</v>
      </c>
      <c r="D9244" s="1">
        <v>63.95</v>
      </c>
      <c r="E9244" s="1">
        <v>64.84</v>
      </c>
      <c r="F9244" s="1">
        <v>15460000</v>
      </c>
      <c r="G9244" s="1">
        <v>64.84</v>
      </c>
      <c r="H9244" s="1">
        <f t="shared" ref="H9244:M9244" si="9242">B9245-B9244</f>
        <v>-2.17</v>
      </c>
      <c r="I9244" s="1">
        <f t="shared" si="9242"/>
        <v>-0.669999999999987</v>
      </c>
      <c r="J9244" s="1">
        <f t="shared" si="9242"/>
        <v>-1.17</v>
      </c>
      <c r="K9244" s="1">
        <f t="shared" si="9242"/>
        <v>0.109999999999999</v>
      </c>
      <c r="L9244" s="1">
        <f t="shared" si="9242"/>
        <v>-460000</v>
      </c>
      <c r="M9244" s="1">
        <f t="shared" si="9242"/>
        <v>0.109999999999999</v>
      </c>
    </row>
    <row r="9245" spans="1:13">
      <c r="A9245" s="2">
        <v>27220</v>
      </c>
      <c r="B9245" s="1">
        <v>62.78</v>
      </c>
      <c r="C9245" s="1">
        <v>65.4</v>
      </c>
      <c r="D9245" s="1">
        <v>62.78</v>
      </c>
      <c r="E9245" s="1">
        <v>64.95</v>
      </c>
      <c r="F9245" s="1">
        <v>15000000</v>
      </c>
      <c r="G9245" s="1">
        <v>64.95</v>
      </c>
      <c r="H9245" s="1">
        <f t="shared" ref="H9245:M9245" si="9243">B9246-B9245</f>
        <v>-0.5</v>
      </c>
      <c r="I9245" s="1">
        <f t="shared" si="9243"/>
        <v>-2.17000000000001</v>
      </c>
      <c r="J9245" s="1">
        <f t="shared" si="9243"/>
        <v>-1.82</v>
      </c>
      <c r="K9245" s="1">
        <f t="shared" si="9243"/>
        <v>-2.61</v>
      </c>
      <c r="L9245" s="1">
        <f t="shared" si="9243"/>
        <v>910000</v>
      </c>
      <c r="M9245" s="1">
        <f t="shared" si="9243"/>
        <v>-2.61</v>
      </c>
    </row>
    <row r="9246" spans="1:13">
      <c r="A9246" s="2">
        <v>27129</v>
      </c>
      <c r="B9246" s="1">
        <v>62.28</v>
      </c>
      <c r="C9246" s="1">
        <v>63.23</v>
      </c>
      <c r="D9246" s="1">
        <v>60.96</v>
      </c>
      <c r="E9246" s="1">
        <v>62.34</v>
      </c>
      <c r="F9246" s="1">
        <v>15910000</v>
      </c>
      <c r="G9246" s="1">
        <v>62.34</v>
      </c>
      <c r="H9246" s="1">
        <f t="shared" ref="H9246:M9246" si="9244">B9247-B9246</f>
        <v>1.1</v>
      </c>
      <c r="I9246" s="1">
        <f t="shared" si="9244"/>
        <v>0.25</v>
      </c>
      <c r="J9246" s="1">
        <f t="shared" si="9244"/>
        <v>0.699999999999996</v>
      </c>
      <c r="K9246" s="1">
        <f t="shared" si="9244"/>
        <v>-0.0600000000000023</v>
      </c>
      <c r="L9246" s="1">
        <f t="shared" si="9244"/>
        <v>-2760000</v>
      </c>
      <c r="M9246" s="1">
        <f t="shared" si="9244"/>
        <v>-0.0600000000000023</v>
      </c>
    </row>
    <row r="9247" spans="1:13">
      <c r="A9247" s="2">
        <v>27098</v>
      </c>
      <c r="B9247" s="1">
        <v>63.38</v>
      </c>
      <c r="C9247" s="1">
        <v>63.48</v>
      </c>
      <c r="D9247" s="1">
        <v>61.66</v>
      </c>
      <c r="E9247" s="1">
        <v>62.28</v>
      </c>
      <c r="F9247" s="1">
        <v>13150000</v>
      </c>
      <c r="G9247" s="1">
        <v>62.28</v>
      </c>
      <c r="H9247" s="1">
        <f t="shared" ref="H9247:M9247" si="9245">B9248-B9247</f>
        <v>0.00999999999999801</v>
      </c>
      <c r="I9247" s="1">
        <f t="shared" si="9245"/>
        <v>1.14000000000001</v>
      </c>
      <c r="J9247" s="1">
        <f t="shared" si="9245"/>
        <v>1.08000000000001</v>
      </c>
      <c r="K9247" s="1">
        <f t="shared" si="9245"/>
        <v>1.1</v>
      </c>
      <c r="L9247" s="1">
        <f t="shared" si="9245"/>
        <v>-920000</v>
      </c>
      <c r="M9247" s="1">
        <f t="shared" si="9245"/>
        <v>1.1</v>
      </c>
    </row>
    <row r="9248" spans="1:13">
      <c r="A9248" s="2">
        <v>27070</v>
      </c>
      <c r="B9248" s="1">
        <v>63.39</v>
      </c>
      <c r="C9248" s="1">
        <v>64.62</v>
      </c>
      <c r="D9248" s="1">
        <v>62.74</v>
      </c>
      <c r="E9248" s="1">
        <v>63.38</v>
      </c>
      <c r="F9248" s="1">
        <v>12230000</v>
      </c>
      <c r="G9248" s="1">
        <v>63.38</v>
      </c>
      <c r="H9248" s="1">
        <f t="shared" ref="H9248:M9248" si="9246">B9249-B9248</f>
        <v>0.149999999999999</v>
      </c>
      <c r="I9248" s="1">
        <f t="shared" si="9246"/>
        <v>-0.25</v>
      </c>
      <c r="J9248" s="1">
        <f t="shared" si="9246"/>
        <v>-0.990000000000002</v>
      </c>
      <c r="K9248" s="1">
        <f t="shared" si="9246"/>
        <v>0.00999999999999801</v>
      </c>
      <c r="L9248" s="1">
        <f t="shared" si="9246"/>
        <v>4660000</v>
      </c>
      <c r="M9248" s="1">
        <f t="shared" si="9246"/>
        <v>0.00999999999999801</v>
      </c>
    </row>
    <row r="9249" spans="1:13">
      <c r="A9249" s="2">
        <v>27039</v>
      </c>
      <c r="B9249" s="1">
        <v>63.54</v>
      </c>
      <c r="C9249" s="1">
        <v>64.37</v>
      </c>
      <c r="D9249" s="1">
        <v>61.75</v>
      </c>
      <c r="E9249" s="1">
        <v>63.39</v>
      </c>
      <c r="F9249" s="1">
        <v>16890000</v>
      </c>
      <c r="G9249" s="1">
        <v>63.39</v>
      </c>
      <c r="H9249" s="1">
        <f t="shared" ref="H9249:M9249" si="9247">B9250-B9249</f>
        <v>1.31</v>
      </c>
      <c r="I9249" s="1">
        <f t="shared" si="9247"/>
        <v>0.47999999999999</v>
      </c>
      <c r="J9249" s="1">
        <f t="shared" si="9247"/>
        <v>0.770000000000003</v>
      </c>
      <c r="K9249" s="1">
        <f t="shared" si="9247"/>
        <v>0.149999999999999</v>
      </c>
      <c r="L9249" s="1">
        <f t="shared" si="9247"/>
        <v>-1890000</v>
      </c>
      <c r="M9249" s="1">
        <f t="shared" si="9247"/>
        <v>0.149999999999999</v>
      </c>
    </row>
    <row r="9250" spans="1:13">
      <c r="A9250" s="1" t="s">
        <v>5613</v>
      </c>
      <c r="B9250" s="1">
        <v>64.85</v>
      </c>
      <c r="C9250" s="1">
        <v>64.85</v>
      </c>
      <c r="D9250" s="1">
        <v>62.52</v>
      </c>
      <c r="E9250" s="1">
        <v>63.54</v>
      </c>
      <c r="F9250" s="1">
        <v>15000000</v>
      </c>
      <c r="G9250" s="1">
        <v>63.54</v>
      </c>
      <c r="H9250" s="1">
        <f t="shared" ref="H9250:M9250" si="9248">B9251-B9250</f>
        <v>1.61</v>
      </c>
      <c r="I9250" s="1">
        <f t="shared" si="9248"/>
        <v>2.24000000000001</v>
      </c>
      <c r="J9250" s="1">
        <f t="shared" si="9248"/>
        <v>2.06</v>
      </c>
      <c r="K9250" s="1">
        <f t="shared" si="9248"/>
        <v>1.4</v>
      </c>
      <c r="L9250" s="1">
        <f t="shared" si="9248"/>
        <v>-2680000</v>
      </c>
      <c r="M9250" s="1">
        <f t="shared" si="9248"/>
        <v>1.4</v>
      </c>
    </row>
    <row r="9251" spans="1:13">
      <c r="A9251" s="1" t="s">
        <v>5614</v>
      </c>
      <c r="B9251" s="1">
        <v>66.46</v>
      </c>
      <c r="C9251" s="1">
        <v>67.09</v>
      </c>
      <c r="D9251" s="1">
        <v>64.58</v>
      </c>
      <c r="E9251" s="1">
        <v>64.94</v>
      </c>
      <c r="F9251" s="1">
        <v>12320000</v>
      </c>
      <c r="G9251" s="1">
        <v>64.94</v>
      </c>
      <c r="H9251" s="1">
        <f t="shared" ref="H9251:M9251" si="9249">B9252-B9251</f>
        <v>0.940000000000012</v>
      </c>
      <c r="I9251" s="1">
        <f t="shared" si="9249"/>
        <v>0.310000000000002</v>
      </c>
      <c r="J9251" s="1">
        <f t="shared" si="9249"/>
        <v>1.21000000000001</v>
      </c>
      <c r="K9251" s="1">
        <f t="shared" si="9249"/>
        <v>1.52</v>
      </c>
      <c r="L9251" s="1">
        <f t="shared" si="9249"/>
        <v>-3260000</v>
      </c>
      <c r="M9251" s="1">
        <f t="shared" si="9249"/>
        <v>1.52</v>
      </c>
    </row>
    <row r="9252" spans="1:13">
      <c r="A9252" s="1" t="s">
        <v>5615</v>
      </c>
      <c r="B9252" s="1">
        <v>67.4</v>
      </c>
      <c r="C9252" s="1">
        <v>67.4</v>
      </c>
      <c r="D9252" s="1">
        <v>65.79</v>
      </c>
      <c r="E9252" s="1">
        <v>66.46</v>
      </c>
      <c r="F9252" s="1">
        <v>9060000</v>
      </c>
      <c r="G9252" s="1">
        <v>66.46</v>
      </c>
      <c r="H9252" s="1">
        <f t="shared" ref="H9252:M9252" si="9250">B9253-B9252</f>
        <v>0.61999999999999</v>
      </c>
      <c r="I9252" s="1">
        <f t="shared" si="9250"/>
        <v>2.36999999999999</v>
      </c>
      <c r="J9252" s="1">
        <f t="shared" si="9250"/>
        <v>1.06999999999999</v>
      </c>
      <c r="K9252" s="1">
        <f t="shared" si="9250"/>
        <v>1.11</v>
      </c>
      <c r="L9252" s="1">
        <f t="shared" si="9250"/>
        <v>8560000</v>
      </c>
      <c r="M9252" s="1">
        <f t="shared" si="9250"/>
        <v>1.11</v>
      </c>
    </row>
    <row r="9253" spans="1:13">
      <c r="A9253" s="1" t="s">
        <v>5616</v>
      </c>
      <c r="B9253" s="1">
        <v>68.02</v>
      </c>
      <c r="C9253" s="1">
        <v>69.77</v>
      </c>
      <c r="D9253" s="1">
        <v>66.86</v>
      </c>
      <c r="E9253" s="1">
        <v>67.57</v>
      </c>
      <c r="F9253" s="1">
        <v>17620000</v>
      </c>
      <c r="G9253" s="1">
        <v>67.57</v>
      </c>
      <c r="H9253" s="1">
        <f t="shared" ref="H9253:M9253" si="9251">B9254-B9253</f>
        <v>1.01000000000001</v>
      </c>
      <c r="I9253" s="1">
        <f t="shared" si="9251"/>
        <v>-0.739999999999995</v>
      </c>
      <c r="J9253" s="1">
        <f t="shared" si="9251"/>
        <v>0.560000000000002</v>
      </c>
      <c r="K9253" s="1">
        <f t="shared" si="9251"/>
        <v>0.450000000000003</v>
      </c>
      <c r="L9253" s="1">
        <f t="shared" si="9251"/>
        <v>-7780000</v>
      </c>
      <c r="M9253" s="1">
        <f t="shared" si="9251"/>
        <v>0.450000000000003</v>
      </c>
    </row>
    <row r="9254" spans="1:13">
      <c r="A9254" s="1" t="s">
        <v>5617</v>
      </c>
      <c r="B9254" s="1">
        <v>69.03</v>
      </c>
      <c r="C9254" s="1">
        <v>69.03</v>
      </c>
      <c r="D9254" s="1">
        <v>67.42</v>
      </c>
      <c r="E9254" s="1">
        <v>68.02</v>
      </c>
      <c r="F9254" s="1">
        <v>9840000</v>
      </c>
      <c r="G9254" s="1">
        <v>68.02</v>
      </c>
      <c r="H9254" s="1">
        <f t="shared" ref="H9254:M9254" si="9252">B9255-B9254</f>
        <v>1.11</v>
      </c>
      <c r="I9254" s="1">
        <f t="shared" si="9252"/>
        <v>1.98999999999999</v>
      </c>
      <c r="J9254" s="1">
        <f t="shared" si="9252"/>
        <v>1.37</v>
      </c>
      <c r="K9254" s="1">
        <f t="shared" si="9252"/>
        <v>1.40000000000001</v>
      </c>
      <c r="L9254" s="1">
        <f t="shared" si="9252"/>
        <v>2290000</v>
      </c>
      <c r="M9254" s="1">
        <f t="shared" si="9252"/>
        <v>1.40000000000001</v>
      </c>
    </row>
    <row r="9255" spans="1:13">
      <c r="A9255" s="1" t="s">
        <v>5618</v>
      </c>
      <c r="B9255" s="1">
        <v>70.14</v>
      </c>
      <c r="C9255" s="1">
        <v>71.02</v>
      </c>
      <c r="D9255" s="1">
        <v>68.79</v>
      </c>
      <c r="E9255" s="1">
        <v>69.42</v>
      </c>
      <c r="F9255" s="1">
        <v>12130000</v>
      </c>
      <c r="G9255" s="1">
        <v>69.42</v>
      </c>
      <c r="H9255" s="1">
        <f t="shared" ref="H9255:M9255" si="9253">B9256-B9255</f>
        <v>-0.0499999999999972</v>
      </c>
      <c r="I9255" s="1">
        <f t="shared" si="9253"/>
        <v>0.100000000000009</v>
      </c>
      <c r="J9255" s="1">
        <f t="shared" si="9253"/>
        <v>-0.170000000000002</v>
      </c>
      <c r="K9255" s="1">
        <f t="shared" si="9253"/>
        <v>0.719999999999999</v>
      </c>
      <c r="L9255" s="1">
        <f t="shared" si="9253"/>
        <v>4120000</v>
      </c>
      <c r="M9255" s="1">
        <f t="shared" si="9253"/>
        <v>0.719999999999999</v>
      </c>
    </row>
    <row r="9256" spans="1:13">
      <c r="A9256" s="1" t="s">
        <v>5619</v>
      </c>
      <c r="B9256" s="1">
        <v>70.09</v>
      </c>
      <c r="C9256" s="1">
        <v>71.12</v>
      </c>
      <c r="D9256" s="1">
        <v>68.62</v>
      </c>
      <c r="E9256" s="1">
        <v>70.14</v>
      </c>
      <c r="F9256" s="1">
        <v>16250000</v>
      </c>
      <c r="G9256" s="1">
        <v>70.14</v>
      </c>
      <c r="H9256" s="1">
        <f t="shared" ref="H9256:M9256" si="9254">B9257-B9256</f>
        <v>-1.73</v>
      </c>
      <c r="I9256" s="1">
        <f t="shared" si="9254"/>
        <v>-0.359999999999999</v>
      </c>
      <c r="J9256" s="1">
        <f t="shared" si="9254"/>
        <v>-0.260000000000005</v>
      </c>
      <c r="K9256" s="1">
        <f t="shared" si="9254"/>
        <v>-0.0499999999999972</v>
      </c>
      <c r="L9256" s="1">
        <f t="shared" si="9254"/>
        <v>750000</v>
      </c>
      <c r="M9256" s="1">
        <f t="shared" si="9254"/>
        <v>-0.0499999999999972</v>
      </c>
    </row>
    <row r="9257" spans="1:13">
      <c r="A9257" s="1" t="s">
        <v>5620</v>
      </c>
      <c r="B9257" s="1">
        <v>68.36</v>
      </c>
      <c r="C9257" s="1">
        <v>70.76</v>
      </c>
      <c r="D9257" s="1">
        <v>68.36</v>
      </c>
      <c r="E9257" s="1">
        <v>70.09</v>
      </c>
      <c r="F9257" s="1">
        <v>17000000</v>
      </c>
      <c r="G9257" s="1">
        <v>70.09</v>
      </c>
      <c r="H9257" s="1">
        <f t="shared" ref="H9257:M9257" si="9255">B9258-B9257</f>
        <v>-0.980000000000004</v>
      </c>
      <c r="I9257" s="1">
        <f t="shared" si="9255"/>
        <v>-2.62</v>
      </c>
      <c r="J9257" s="1">
        <f t="shared" si="9255"/>
        <v>-2.44</v>
      </c>
      <c r="K9257" s="1">
        <f t="shared" si="9255"/>
        <v>-2.37</v>
      </c>
      <c r="L9257" s="1">
        <f t="shared" si="9255"/>
        <v>-5240000</v>
      </c>
      <c r="M9257" s="1">
        <f t="shared" si="9255"/>
        <v>-2.37</v>
      </c>
    </row>
    <row r="9258" spans="1:13">
      <c r="A9258" s="1" t="s">
        <v>5621</v>
      </c>
      <c r="B9258" s="1">
        <v>67.38</v>
      </c>
      <c r="C9258" s="1">
        <v>68.14</v>
      </c>
      <c r="D9258" s="1">
        <v>65.92</v>
      </c>
      <c r="E9258" s="1">
        <v>67.72</v>
      </c>
      <c r="F9258" s="1">
        <v>11760000</v>
      </c>
      <c r="G9258" s="1">
        <v>67.72</v>
      </c>
      <c r="H9258" s="1">
        <f t="shared" ref="H9258:M9258" si="9256">B9259-B9258</f>
        <v>-0.929999999999993</v>
      </c>
      <c r="I9258" s="1">
        <f t="shared" si="9256"/>
        <v>0.700000000000003</v>
      </c>
      <c r="J9258" s="1">
        <f t="shared" si="9256"/>
        <v>0.530000000000001</v>
      </c>
      <c r="K9258" s="1">
        <f t="shared" si="9256"/>
        <v>-0.340000000000003</v>
      </c>
      <c r="L9258" s="1">
        <f t="shared" si="9256"/>
        <v>1970000</v>
      </c>
      <c r="M9258" s="1">
        <f t="shared" si="9256"/>
        <v>-0.340000000000003</v>
      </c>
    </row>
    <row r="9259" spans="1:13">
      <c r="A9259" s="1" t="s">
        <v>5622</v>
      </c>
      <c r="B9259" s="1">
        <v>66.45</v>
      </c>
      <c r="C9259" s="1">
        <v>68.84</v>
      </c>
      <c r="D9259" s="1">
        <v>66.45</v>
      </c>
      <c r="E9259" s="1">
        <v>67.38</v>
      </c>
      <c r="F9259" s="1">
        <v>13730000</v>
      </c>
      <c r="G9259" s="1">
        <v>67.38</v>
      </c>
      <c r="H9259" s="1">
        <f t="shared" ref="H9259:M9259" si="9257">B9260-B9259</f>
        <v>-1.25</v>
      </c>
      <c r="I9259" s="1">
        <f t="shared" si="9257"/>
        <v>-1.92</v>
      </c>
      <c r="J9259" s="1">
        <f t="shared" si="9257"/>
        <v>-2.3</v>
      </c>
      <c r="K9259" s="1">
        <f t="shared" si="9257"/>
        <v>-1.11999999999999</v>
      </c>
      <c r="L9259" s="1">
        <f t="shared" si="9257"/>
        <v>4640000</v>
      </c>
      <c r="M9259" s="1">
        <f t="shared" si="9257"/>
        <v>-1.11999999999999</v>
      </c>
    </row>
    <row r="9260" spans="1:13">
      <c r="A9260" s="1" t="s">
        <v>5623</v>
      </c>
      <c r="B9260" s="1">
        <v>65.2</v>
      </c>
      <c r="C9260" s="1">
        <v>66.92</v>
      </c>
      <c r="D9260" s="1">
        <v>64.15</v>
      </c>
      <c r="E9260" s="1">
        <v>66.26</v>
      </c>
      <c r="F9260" s="1">
        <v>18370000</v>
      </c>
      <c r="G9260" s="1">
        <v>66.26</v>
      </c>
      <c r="H9260" s="1">
        <f t="shared" ref="H9260:M9260" si="9258">B9261-B9260</f>
        <v>1.50999999999999</v>
      </c>
      <c r="I9260" s="1">
        <f t="shared" si="9258"/>
        <v>-0.0100000000000051</v>
      </c>
      <c r="J9260" s="1">
        <f t="shared" si="9258"/>
        <v>0.589999999999989</v>
      </c>
      <c r="K9260" s="1">
        <f t="shared" si="9258"/>
        <v>-1.06</v>
      </c>
      <c r="L9260" s="1">
        <f t="shared" si="9258"/>
        <v>-2300000</v>
      </c>
      <c r="M9260" s="1">
        <f t="shared" si="9258"/>
        <v>-1.06</v>
      </c>
    </row>
    <row r="9261" spans="1:13">
      <c r="A9261" s="1" t="s">
        <v>5624</v>
      </c>
      <c r="B9261" s="1">
        <v>66.71</v>
      </c>
      <c r="C9261" s="1">
        <v>66.91</v>
      </c>
      <c r="D9261" s="1">
        <v>64.74</v>
      </c>
      <c r="E9261" s="1">
        <v>65.2</v>
      </c>
      <c r="F9261" s="1">
        <v>16070000</v>
      </c>
      <c r="G9261" s="1">
        <v>65.2</v>
      </c>
      <c r="H9261" s="1">
        <f t="shared" ref="H9261:M9261" si="9259">B9262-B9261</f>
        <v>1.83000000000001</v>
      </c>
      <c r="I9261" s="1">
        <f t="shared" si="9259"/>
        <v>1.63000000000001</v>
      </c>
      <c r="J9261" s="1">
        <f t="shared" si="9259"/>
        <v>1.48</v>
      </c>
      <c r="K9261" s="1">
        <f t="shared" si="9259"/>
        <v>1.50999999999999</v>
      </c>
      <c r="L9261" s="1">
        <f t="shared" si="9259"/>
        <v>850000</v>
      </c>
      <c r="M9261" s="1">
        <f t="shared" si="9259"/>
        <v>1.50999999999999</v>
      </c>
    </row>
    <row r="9262" spans="1:13">
      <c r="A9262" s="2">
        <v>27372</v>
      </c>
      <c r="B9262" s="1">
        <v>68.54</v>
      </c>
      <c r="C9262" s="1">
        <v>68.54</v>
      </c>
      <c r="D9262" s="1">
        <v>66.22</v>
      </c>
      <c r="E9262" s="1">
        <v>66.71</v>
      </c>
      <c r="F9262" s="1">
        <v>16920000</v>
      </c>
      <c r="G9262" s="1">
        <v>66.71</v>
      </c>
      <c r="H9262" s="1">
        <f t="shared" ref="H9262:M9262" si="9260">B9263-B9262</f>
        <v>0.699999999999989</v>
      </c>
      <c r="I9262" s="1">
        <f t="shared" si="9260"/>
        <v>1.45999999999999</v>
      </c>
      <c r="J9262" s="1">
        <f t="shared" si="9260"/>
        <v>2</v>
      </c>
      <c r="K9262" s="1">
        <f t="shared" si="9260"/>
        <v>1.84</v>
      </c>
      <c r="L9262" s="1">
        <f t="shared" si="9260"/>
        <v>-5100000</v>
      </c>
      <c r="M9262" s="1">
        <f t="shared" si="9260"/>
        <v>1.84</v>
      </c>
    </row>
    <row r="9263" spans="1:13">
      <c r="A9263" s="2">
        <v>27342</v>
      </c>
      <c r="B9263" s="1">
        <v>69.24</v>
      </c>
      <c r="C9263" s="1">
        <v>70</v>
      </c>
      <c r="D9263" s="1">
        <v>68.22</v>
      </c>
      <c r="E9263" s="1">
        <v>68.55</v>
      </c>
      <c r="F9263" s="1">
        <v>11820000</v>
      </c>
      <c r="G9263" s="1">
        <v>68.55</v>
      </c>
      <c r="H9263" s="1">
        <f t="shared" ref="H9263:M9263" si="9261">B9264-B9263</f>
        <v>0.480000000000004</v>
      </c>
      <c r="I9263" s="1">
        <f t="shared" si="9261"/>
        <v>0.469999999999999</v>
      </c>
      <c r="J9263" s="1">
        <f t="shared" si="9261"/>
        <v>0.329999999999998</v>
      </c>
      <c r="K9263" s="1">
        <f t="shared" si="9261"/>
        <v>0.689999999999998</v>
      </c>
      <c r="L9263" s="1">
        <f t="shared" si="9261"/>
        <v>160000</v>
      </c>
      <c r="M9263" s="1">
        <f t="shared" si="9261"/>
        <v>0.689999999999998</v>
      </c>
    </row>
    <row r="9264" spans="1:13">
      <c r="A9264" s="2">
        <v>27311</v>
      </c>
      <c r="B9264" s="1">
        <v>69.72</v>
      </c>
      <c r="C9264" s="1">
        <v>70.47</v>
      </c>
      <c r="D9264" s="1">
        <v>68.55</v>
      </c>
      <c r="E9264" s="1">
        <v>69.24</v>
      </c>
      <c r="F9264" s="1">
        <v>11980000</v>
      </c>
      <c r="G9264" s="1">
        <v>69.24</v>
      </c>
      <c r="H9264" s="1">
        <f t="shared" ref="H9264:M9264" si="9262">B9265-B9264</f>
        <v>1.63</v>
      </c>
      <c r="I9264" s="1">
        <f t="shared" si="9262"/>
        <v>0.879999999999995</v>
      </c>
      <c r="J9264" s="1">
        <f t="shared" si="9262"/>
        <v>0.829999999999998</v>
      </c>
      <c r="K9264" s="1">
        <f t="shared" si="9262"/>
        <v>0.480000000000004</v>
      </c>
      <c r="L9264" s="1">
        <f t="shared" si="9262"/>
        <v>-820000</v>
      </c>
      <c r="M9264" s="1">
        <f t="shared" si="9262"/>
        <v>0.480000000000004</v>
      </c>
    </row>
    <row r="9265" spans="1:13">
      <c r="A9265" s="2">
        <v>27281</v>
      </c>
      <c r="B9265" s="1">
        <v>71.35</v>
      </c>
      <c r="C9265" s="1">
        <v>71.35</v>
      </c>
      <c r="D9265" s="1">
        <v>69.38</v>
      </c>
      <c r="E9265" s="1">
        <v>69.72</v>
      </c>
      <c r="F9265" s="1">
        <v>11160000</v>
      </c>
      <c r="G9265" s="1">
        <v>69.72</v>
      </c>
      <c r="H9265" s="1">
        <f t="shared" ref="H9265:M9265" si="9263">B9266-B9265</f>
        <v>-0.47999999999999</v>
      </c>
      <c r="I9265" s="1">
        <f t="shared" si="9263"/>
        <v>1.07000000000001</v>
      </c>
      <c r="J9265" s="1">
        <f t="shared" si="9263"/>
        <v>0.700000000000003</v>
      </c>
      <c r="K9265" s="1">
        <f t="shared" si="9263"/>
        <v>1.7</v>
      </c>
      <c r="L9265" s="1">
        <f t="shared" si="9263"/>
        <v>3970000</v>
      </c>
      <c r="M9265" s="1">
        <f t="shared" si="9263"/>
        <v>1.7</v>
      </c>
    </row>
    <row r="9266" spans="1:13">
      <c r="A9266" s="2">
        <v>27189</v>
      </c>
      <c r="B9266" s="1">
        <v>70.87</v>
      </c>
      <c r="C9266" s="1">
        <v>72.42</v>
      </c>
      <c r="D9266" s="1">
        <v>70.08</v>
      </c>
      <c r="E9266" s="1">
        <v>71.42</v>
      </c>
      <c r="F9266" s="1">
        <v>15130000</v>
      </c>
      <c r="G9266" s="1">
        <v>71.42</v>
      </c>
      <c r="H9266" s="1">
        <f t="shared" ref="H9266:M9266" si="9264">B9267-B9266</f>
        <v>-2.18000000000001</v>
      </c>
      <c r="I9266" s="1">
        <f t="shared" si="9264"/>
        <v>-1.12</v>
      </c>
      <c r="J9266" s="1">
        <f t="shared" si="9264"/>
        <v>-1.42999999999999</v>
      </c>
      <c r="K9266" s="1">
        <f t="shared" si="9264"/>
        <v>-0.549999999999997</v>
      </c>
      <c r="L9266" s="1">
        <f t="shared" si="9264"/>
        <v>-920000</v>
      </c>
      <c r="M9266" s="1">
        <f t="shared" si="9264"/>
        <v>-0.549999999999997</v>
      </c>
    </row>
    <row r="9267" spans="1:13">
      <c r="A9267" s="2">
        <v>27158</v>
      </c>
      <c r="B9267" s="1">
        <v>68.69</v>
      </c>
      <c r="C9267" s="1">
        <v>71.3</v>
      </c>
      <c r="D9267" s="1">
        <v>68.65</v>
      </c>
      <c r="E9267" s="1">
        <v>70.87</v>
      </c>
      <c r="F9267" s="1">
        <v>14210000</v>
      </c>
      <c r="G9267" s="1">
        <v>70.87</v>
      </c>
      <c r="H9267" s="1">
        <f t="shared" ref="H9267:M9267" si="9265">B9268-B9267</f>
        <v>1.16</v>
      </c>
      <c r="I9267" s="1">
        <f t="shared" si="9265"/>
        <v>-1.45</v>
      </c>
      <c r="J9267" s="1">
        <f t="shared" si="9265"/>
        <v>-1.01000000000001</v>
      </c>
      <c r="K9267" s="1">
        <f t="shared" si="9265"/>
        <v>-2.18000000000001</v>
      </c>
      <c r="L9267" s="1">
        <f t="shared" si="9265"/>
        <v>2720000</v>
      </c>
      <c r="M9267" s="1">
        <f t="shared" si="9265"/>
        <v>-2.18000000000001</v>
      </c>
    </row>
    <row r="9268" spans="1:13">
      <c r="A9268" s="2">
        <v>27128</v>
      </c>
      <c r="B9268" s="1">
        <v>69.85</v>
      </c>
      <c r="C9268" s="1">
        <v>69.85</v>
      </c>
      <c r="D9268" s="1">
        <v>67.64</v>
      </c>
      <c r="E9268" s="1">
        <v>68.69</v>
      </c>
      <c r="F9268" s="1">
        <v>16930000</v>
      </c>
      <c r="G9268" s="1">
        <v>68.69</v>
      </c>
      <c r="H9268" s="1">
        <f t="shared" ref="H9268:M9268" si="9266">B9269-B9268</f>
        <v>2.30000000000001</v>
      </c>
      <c r="I9268" s="1">
        <f t="shared" si="9266"/>
        <v>3.16000000000001</v>
      </c>
      <c r="J9268" s="1">
        <f t="shared" si="9266"/>
        <v>2.64</v>
      </c>
      <c r="K9268" s="1">
        <f t="shared" si="9266"/>
        <v>1.83</v>
      </c>
      <c r="L9268" s="1">
        <f t="shared" si="9266"/>
        <v>-4180000</v>
      </c>
      <c r="M9268" s="1">
        <f t="shared" si="9266"/>
        <v>1.83</v>
      </c>
    </row>
    <row r="9269" spans="1:13">
      <c r="A9269" s="2">
        <v>27097</v>
      </c>
      <c r="B9269" s="1">
        <v>72.15</v>
      </c>
      <c r="C9269" s="1">
        <v>73.01</v>
      </c>
      <c r="D9269" s="1">
        <v>70.28</v>
      </c>
      <c r="E9269" s="1">
        <v>70.52</v>
      </c>
      <c r="F9269" s="1">
        <v>12750000</v>
      </c>
      <c r="G9269" s="1">
        <v>70.52</v>
      </c>
      <c r="H9269" s="1">
        <f t="shared" ref="H9269:M9269" si="9267">B9270-B9269</f>
        <v>-1.93000000000001</v>
      </c>
      <c r="I9269" s="1">
        <f t="shared" si="9267"/>
        <v>-0.329999999999998</v>
      </c>
      <c r="J9269" s="1">
        <f t="shared" si="9267"/>
        <v>-0.0600000000000023</v>
      </c>
      <c r="K9269" s="1">
        <f t="shared" si="9267"/>
        <v>1.63000000000001</v>
      </c>
      <c r="L9269" s="1">
        <f t="shared" si="9267"/>
        <v>3480000</v>
      </c>
      <c r="M9269" s="1">
        <f t="shared" si="9267"/>
        <v>1.63000000000001</v>
      </c>
    </row>
    <row r="9270" spans="1:13">
      <c r="A9270" s="1" t="s">
        <v>5625</v>
      </c>
      <c r="B9270" s="1">
        <v>70.22</v>
      </c>
      <c r="C9270" s="1">
        <v>72.68</v>
      </c>
      <c r="D9270" s="1">
        <v>70.22</v>
      </c>
      <c r="E9270" s="1">
        <v>72.15</v>
      </c>
      <c r="F9270" s="1">
        <v>16230000</v>
      </c>
      <c r="G9270" s="1">
        <v>72.15</v>
      </c>
      <c r="H9270" s="1">
        <f t="shared" ref="H9270:M9270" si="9268">B9271-B9270</f>
        <v>0.540000000000006</v>
      </c>
      <c r="I9270" s="1">
        <f t="shared" si="9268"/>
        <v>-1.46000000000001</v>
      </c>
      <c r="J9270" s="1">
        <f t="shared" si="9268"/>
        <v>-0.849999999999994</v>
      </c>
      <c r="K9270" s="1">
        <f t="shared" si="9268"/>
        <v>-2.16000000000001</v>
      </c>
      <c r="L9270" s="1">
        <f t="shared" si="9268"/>
        <v>-2540000</v>
      </c>
      <c r="M9270" s="1">
        <f t="shared" si="9268"/>
        <v>-2.16000000000001</v>
      </c>
    </row>
    <row r="9271" spans="1:13">
      <c r="A9271" s="1" t="s">
        <v>5626</v>
      </c>
      <c r="B9271" s="1">
        <v>70.76</v>
      </c>
      <c r="C9271" s="1">
        <v>71.22</v>
      </c>
      <c r="D9271" s="1">
        <v>69.37</v>
      </c>
      <c r="E9271" s="1">
        <v>69.99</v>
      </c>
      <c r="F9271" s="1">
        <v>13690000</v>
      </c>
      <c r="G9271" s="1">
        <v>69.99</v>
      </c>
      <c r="H9271" s="1">
        <f t="shared" ref="H9271:M9271" si="9269">B9272-B9271</f>
        <v>0.179999999999993</v>
      </c>
      <c r="I9271" s="1">
        <f t="shared" si="9269"/>
        <v>0.950000000000003</v>
      </c>
      <c r="J9271" s="1">
        <f t="shared" si="9269"/>
        <v>0.759999999999991</v>
      </c>
      <c r="K9271" s="1">
        <f t="shared" si="9269"/>
        <v>0.77000000000001</v>
      </c>
      <c r="L9271" s="1">
        <f t="shared" si="9269"/>
        <v>2980000</v>
      </c>
      <c r="M9271" s="1">
        <f t="shared" si="9269"/>
        <v>0.77000000000001</v>
      </c>
    </row>
    <row r="9272" spans="1:13">
      <c r="A9272" s="1" t="s">
        <v>5627</v>
      </c>
      <c r="B9272" s="1">
        <v>70.94</v>
      </c>
      <c r="C9272" s="1">
        <v>72.17</v>
      </c>
      <c r="D9272" s="1">
        <v>70.13</v>
      </c>
      <c r="E9272" s="1">
        <v>70.76</v>
      </c>
      <c r="F9272" s="1">
        <v>16670000</v>
      </c>
      <c r="G9272" s="1">
        <v>70.76</v>
      </c>
      <c r="H9272" s="1">
        <f t="shared" ref="H9272:M9272" si="9270">B9273-B9272</f>
        <v>1.22</v>
      </c>
      <c r="I9272" s="1">
        <f t="shared" si="9270"/>
        <v>0.329999999999998</v>
      </c>
      <c r="J9272" s="1">
        <f t="shared" si="9270"/>
        <v>0.370000000000005</v>
      </c>
      <c r="K9272" s="1">
        <f t="shared" si="9270"/>
        <v>0.179999999999993</v>
      </c>
      <c r="L9272" s="1">
        <f t="shared" si="9270"/>
        <v>-3700000</v>
      </c>
      <c r="M9272" s="1">
        <f t="shared" si="9270"/>
        <v>0.179999999999993</v>
      </c>
    </row>
    <row r="9273" spans="1:13">
      <c r="A9273" s="1" t="s">
        <v>5628</v>
      </c>
      <c r="B9273" s="1">
        <v>72.16</v>
      </c>
      <c r="C9273" s="1">
        <v>72.5</v>
      </c>
      <c r="D9273" s="1">
        <v>70.5</v>
      </c>
      <c r="E9273" s="1">
        <v>70.94</v>
      </c>
      <c r="F9273" s="1">
        <v>12970000</v>
      </c>
      <c r="G9273" s="1">
        <v>70.94</v>
      </c>
      <c r="H9273" s="1">
        <f t="shared" ref="H9273:M9273" si="9271">B9274-B9273</f>
        <v>-0.609999999999999</v>
      </c>
      <c r="I9273" s="1">
        <f t="shared" si="9271"/>
        <v>0.670000000000002</v>
      </c>
      <c r="J9273" s="1">
        <f t="shared" si="9271"/>
        <v>-0.0799999999999983</v>
      </c>
      <c r="K9273" s="1">
        <f t="shared" si="9271"/>
        <v>1.22</v>
      </c>
      <c r="L9273" s="1">
        <f t="shared" si="9271"/>
        <v>1660000</v>
      </c>
      <c r="M9273" s="1">
        <f t="shared" si="9271"/>
        <v>1.22</v>
      </c>
    </row>
    <row r="9274" spans="1:13">
      <c r="A9274" s="1" t="s">
        <v>5629</v>
      </c>
      <c r="B9274" s="1">
        <v>71.55</v>
      </c>
      <c r="C9274" s="1">
        <v>73.17</v>
      </c>
      <c r="D9274" s="1">
        <v>70.42</v>
      </c>
      <c r="E9274" s="1">
        <v>72.16</v>
      </c>
      <c r="F9274" s="1">
        <v>14630000</v>
      </c>
      <c r="G9274" s="1">
        <v>72.16</v>
      </c>
      <c r="H9274" s="1">
        <f t="shared" ref="H9274:M9274" si="9272">B9275-B9274</f>
        <v>1.25</v>
      </c>
      <c r="I9274" s="1">
        <f t="shared" si="9272"/>
        <v>0.539999999999992</v>
      </c>
      <c r="J9274" s="1">
        <f t="shared" si="9272"/>
        <v>0.329999999999998</v>
      </c>
      <c r="K9274" s="1">
        <f t="shared" si="9272"/>
        <v>-0.609999999999999</v>
      </c>
      <c r="L9274" s="1">
        <f t="shared" si="9272"/>
        <v>-1040000</v>
      </c>
      <c r="M9274" s="1">
        <f t="shared" si="9272"/>
        <v>-0.609999999999999</v>
      </c>
    </row>
    <row r="9275" spans="1:13">
      <c r="A9275" s="1" t="s">
        <v>5630</v>
      </c>
      <c r="B9275" s="1">
        <v>72.8</v>
      </c>
      <c r="C9275" s="1">
        <v>73.71</v>
      </c>
      <c r="D9275" s="1">
        <v>70.75</v>
      </c>
      <c r="E9275" s="1">
        <v>71.55</v>
      </c>
      <c r="F9275" s="1">
        <v>13590000</v>
      </c>
      <c r="G9275" s="1">
        <v>71.55</v>
      </c>
      <c r="H9275" s="1">
        <f t="shared" ref="H9275:M9275" si="9273">B9276-B9275</f>
        <v>0.710000000000008</v>
      </c>
      <c r="I9275" s="1">
        <f t="shared" si="9273"/>
        <v>0.340000000000003</v>
      </c>
      <c r="J9275" s="1">
        <f t="shared" si="9273"/>
        <v>0.859999999999999</v>
      </c>
      <c r="K9275" s="1">
        <f t="shared" si="9273"/>
        <v>1.25</v>
      </c>
      <c r="L9275" s="1">
        <f t="shared" si="9273"/>
        <v>2100000</v>
      </c>
      <c r="M9275" s="1">
        <f t="shared" si="9273"/>
        <v>1.25</v>
      </c>
    </row>
    <row r="9276" spans="1:13">
      <c r="A9276" s="1" t="s">
        <v>5631</v>
      </c>
      <c r="B9276" s="1">
        <v>73.51</v>
      </c>
      <c r="C9276" s="1">
        <v>74.05</v>
      </c>
      <c r="D9276" s="1">
        <v>71.61</v>
      </c>
      <c r="E9276" s="1">
        <v>72.8</v>
      </c>
      <c r="F9276" s="1">
        <v>15690000</v>
      </c>
      <c r="G9276" s="1">
        <v>72.8</v>
      </c>
      <c r="H9276" s="1">
        <f t="shared" ref="H9276:M9276" si="9274">B9277-B9276</f>
        <v>1.44</v>
      </c>
      <c r="I9276" s="1">
        <f t="shared" si="9274"/>
        <v>1.45</v>
      </c>
      <c r="J9276" s="1">
        <f t="shared" si="9274"/>
        <v>1.55</v>
      </c>
      <c r="K9276" s="1">
        <f t="shared" si="9274"/>
        <v>0.710000000000008</v>
      </c>
      <c r="L9276" s="1">
        <f t="shared" si="9274"/>
        <v>-4040000</v>
      </c>
      <c r="M9276" s="1">
        <f t="shared" si="9274"/>
        <v>0.710000000000008</v>
      </c>
    </row>
    <row r="9277" spans="1:13">
      <c r="A9277" s="1" t="s">
        <v>5632</v>
      </c>
      <c r="B9277" s="1">
        <v>74.95</v>
      </c>
      <c r="C9277" s="1">
        <v>75.5</v>
      </c>
      <c r="D9277" s="1">
        <v>73.16</v>
      </c>
      <c r="E9277" s="1">
        <v>73.51</v>
      </c>
      <c r="F9277" s="1">
        <v>11650000</v>
      </c>
      <c r="G9277" s="1">
        <v>73.51</v>
      </c>
      <c r="H9277" s="1">
        <f t="shared" ref="H9277:M9277" si="9275">B9278-B9277</f>
        <v>-0.38000000000001</v>
      </c>
      <c r="I9277" s="1">
        <f t="shared" si="9275"/>
        <v>0.609999999999999</v>
      </c>
      <c r="J9277" s="1">
        <f t="shared" si="9275"/>
        <v>0.659999999999997</v>
      </c>
      <c r="K9277" s="1">
        <f t="shared" si="9275"/>
        <v>1.44</v>
      </c>
      <c r="L9277" s="1">
        <f t="shared" si="9275"/>
        <v>2170000</v>
      </c>
      <c r="M9277" s="1">
        <f t="shared" si="9275"/>
        <v>1.44</v>
      </c>
    </row>
    <row r="9278" spans="1:13">
      <c r="A9278" s="1" t="s">
        <v>5633</v>
      </c>
      <c r="B9278" s="1">
        <v>74.57</v>
      </c>
      <c r="C9278" s="1">
        <v>76.11</v>
      </c>
      <c r="D9278" s="1">
        <v>73.82</v>
      </c>
      <c r="E9278" s="1">
        <v>74.95</v>
      </c>
      <c r="F9278" s="1">
        <v>13820000</v>
      </c>
      <c r="G9278" s="1">
        <v>74.95</v>
      </c>
      <c r="H9278" s="1">
        <f t="shared" ref="H9278:M9278" si="9276">B9279-B9278</f>
        <v>1.08000000000001</v>
      </c>
      <c r="I9278" s="1">
        <f t="shared" si="9276"/>
        <v>-0.459999999999994</v>
      </c>
      <c r="J9278" s="1">
        <f t="shared" si="9276"/>
        <v>-0.039999999999992</v>
      </c>
      <c r="K9278" s="1">
        <f t="shared" si="9276"/>
        <v>-0.38000000000001</v>
      </c>
      <c r="L9278" s="1">
        <f t="shared" si="9276"/>
        <v>-2150000</v>
      </c>
      <c r="M9278" s="1">
        <f t="shared" si="9276"/>
        <v>-0.38000000000001</v>
      </c>
    </row>
    <row r="9279" spans="1:13">
      <c r="A9279" s="1" t="s">
        <v>5634</v>
      </c>
      <c r="B9279" s="1">
        <v>75.65</v>
      </c>
      <c r="C9279" s="1">
        <v>75.65</v>
      </c>
      <c r="D9279" s="1">
        <v>73.78</v>
      </c>
      <c r="E9279" s="1">
        <v>74.57</v>
      </c>
      <c r="F9279" s="1">
        <v>11670000</v>
      </c>
      <c r="G9279" s="1">
        <v>74.57</v>
      </c>
      <c r="H9279" s="1">
        <f t="shared" ref="H9279:M9279" si="9277">B9280-B9279</f>
        <v>0.649999999999991</v>
      </c>
      <c r="I9279" s="1">
        <f t="shared" si="9277"/>
        <v>1.36999999999999</v>
      </c>
      <c r="J9279" s="1">
        <f t="shared" si="9277"/>
        <v>1.51000000000001</v>
      </c>
      <c r="K9279" s="1">
        <f t="shared" si="9277"/>
        <v>1.10000000000001</v>
      </c>
      <c r="L9279" s="1">
        <f t="shared" si="9277"/>
        <v>-1160000</v>
      </c>
      <c r="M9279" s="1">
        <f t="shared" si="9277"/>
        <v>1.10000000000001</v>
      </c>
    </row>
    <row r="9280" spans="1:13">
      <c r="A9280" s="1" t="s">
        <v>5635</v>
      </c>
      <c r="B9280" s="1">
        <v>76.3</v>
      </c>
      <c r="C9280" s="1">
        <v>77.02</v>
      </c>
      <c r="D9280" s="1">
        <v>75.29</v>
      </c>
      <c r="E9280" s="1">
        <v>75.67</v>
      </c>
      <c r="F9280" s="1">
        <v>10510000</v>
      </c>
      <c r="G9280" s="1">
        <v>75.67</v>
      </c>
      <c r="H9280" s="1">
        <f t="shared" ref="H9280:M9280" si="9278">B9281-B9280</f>
        <v>0.430000000000007</v>
      </c>
      <c r="I9280" s="1">
        <f t="shared" si="9278"/>
        <v>0.5</v>
      </c>
      <c r="J9280" s="1">
        <f t="shared" si="9278"/>
        <v>-0.100000000000009</v>
      </c>
      <c r="K9280" s="1">
        <f t="shared" si="9278"/>
        <v>0.629999999999995</v>
      </c>
      <c r="L9280" s="1">
        <f t="shared" si="9278"/>
        <v>620000</v>
      </c>
      <c r="M9280" s="1">
        <f t="shared" si="9278"/>
        <v>0.629999999999995</v>
      </c>
    </row>
    <row r="9281" spans="1:13">
      <c r="A9281" s="1" t="s">
        <v>5636</v>
      </c>
      <c r="B9281" s="1">
        <v>76.73</v>
      </c>
      <c r="C9281" s="1">
        <v>77.52</v>
      </c>
      <c r="D9281" s="1">
        <v>75.19</v>
      </c>
      <c r="E9281" s="1">
        <v>76.3</v>
      </c>
      <c r="F9281" s="1">
        <v>11130000</v>
      </c>
      <c r="G9281" s="1">
        <v>76.3</v>
      </c>
      <c r="H9281" s="1">
        <f t="shared" ref="H9281:M9281" si="9279">B9282-B9281</f>
        <v>0</v>
      </c>
      <c r="I9281" s="1">
        <f t="shared" si="9279"/>
        <v>-0.789999999999992</v>
      </c>
      <c r="J9281" s="1">
        <f t="shared" si="9279"/>
        <v>1.54000000000001</v>
      </c>
      <c r="K9281" s="1">
        <f t="shared" si="9279"/>
        <v>0.430000000000007</v>
      </c>
      <c r="L9281" s="1">
        <f t="shared" si="9279"/>
        <v>620000</v>
      </c>
      <c r="M9281" s="1">
        <f t="shared" si="9279"/>
        <v>0.430000000000007</v>
      </c>
    </row>
    <row r="9282" spans="1:13">
      <c r="A9282" s="1" t="s">
        <v>5637</v>
      </c>
      <c r="B9282" s="1">
        <v>76.73</v>
      </c>
      <c r="C9282" s="1">
        <v>76.73</v>
      </c>
      <c r="D9282" s="1">
        <v>76.73</v>
      </c>
      <c r="E9282" s="1">
        <v>76.73</v>
      </c>
      <c r="F9282" s="1">
        <v>11750000</v>
      </c>
      <c r="G9282" s="1">
        <v>76.73</v>
      </c>
      <c r="H9282" s="1">
        <f t="shared" ref="H9282:M9282" si="9280">B9283-B9282</f>
        <v>3.02</v>
      </c>
      <c r="I9282" s="1">
        <f t="shared" si="9280"/>
        <v>3.22</v>
      </c>
      <c r="J9282" s="1">
        <f t="shared" si="9280"/>
        <v>1.09999999999999</v>
      </c>
      <c r="K9282" s="1">
        <f t="shared" si="9280"/>
        <v>1.75999999999999</v>
      </c>
      <c r="L9282" s="1">
        <f t="shared" si="9280"/>
        <v>-1610000</v>
      </c>
      <c r="M9282" s="1">
        <f t="shared" si="9280"/>
        <v>1.75999999999999</v>
      </c>
    </row>
    <row r="9283" spans="1:13">
      <c r="A9283" s="1" t="s">
        <v>5638</v>
      </c>
      <c r="B9283" s="1">
        <v>79.75</v>
      </c>
      <c r="C9283" s="1">
        <v>79.95</v>
      </c>
      <c r="D9283" s="1">
        <v>77.83</v>
      </c>
      <c r="E9283" s="1">
        <v>78.49</v>
      </c>
      <c r="F9283" s="1">
        <v>10140000</v>
      </c>
      <c r="G9283" s="1">
        <v>78.49</v>
      </c>
      <c r="H9283" s="1">
        <f t="shared" ref="H9283:M9283" si="9281">B9284-B9283</f>
        <v>1.11</v>
      </c>
      <c r="I9283" s="1">
        <f t="shared" si="9281"/>
        <v>1.31</v>
      </c>
      <c r="J9283" s="1">
        <f t="shared" si="9281"/>
        <v>1.47</v>
      </c>
      <c r="K9283" s="1">
        <f t="shared" si="9281"/>
        <v>1.26000000000001</v>
      </c>
      <c r="L9283" s="1">
        <f t="shared" si="9281"/>
        <v>-2360000</v>
      </c>
      <c r="M9283" s="1">
        <f t="shared" si="9281"/>
        <v>1.26000000000001</v>
      </c>
    </row>
    <row r="9284" spans="1:13">
      <c r="A9284" s="2">
        <v>27371</v>
      </c>
      <c r="B9284" s="1">
        <v>80.86</v>
      </c>
      <c r="C9284" s="1">
        <v>81.26</v>
      </c>
      <c r="D9284" s="1">
        <v>79.3</v>
      </c>
      <c r="E9284" s="1">
        <v>79.75</v>
      </c>
      <c r="F9284" s="1">
        <v>7780000</v>
      </c>
      <c r="G9284" s="1">
        <v>79.75</v>
      </c>
      <c r="H9284" s="1">
        <f t="shared" ref="H9284:M9284" si="9282">B9285-B9284</f>
        <v>0.709999999999994</v>
      </c>
      <c r="I9284" s="1">
        <f t="shared" si="9282"/>
        <v>0.61999999999999</v>
      </c>
      <c r="J9284" s="1">
        <f t="shared" si="9282"/>
        <v>0.810000000000002</v>
      </c>
      <c r="K9284" s="1">
        <f t="shared" si="9282"/>
        <v>1.11</v>
      </c>
      <c r="L9284" s="1">
        <f t="shared" si="9282"/>
        <v>2380000</v>
      </c>
      <c r="M9284" s="1">
        <f t="shared" si="9282"/>
        <v>1.11</v>
      </c>
    </row>
    <row r="9285" spans="1:13">
      <c r="A9285" s="2">
        <v>27280</v>
      </c>
      <c r="B9285" s="1">
        <v>81.57</v>
      </c>
      <c r="C9285" s="1">
        <v>81.88</v>
      </c>
      <c r="D9285" s="1">
        <v>80.11</v>
      </c>
      <c r="E9285" s="1">
        <v>80.86</v>
      </c>
      <c r="F9285" s="1">
        <v>10160000</v>
      </c>
      <c r="G9285" s="1">
        <v>80.86</v>
      </c>
      <c r="H9285" s="1">
        <f t="shared" ref="H9285:M9285" si="9283">B9286-B9285</f>
        <v>1.08000000000001</v>
      </c>
      <c r="I9285" s="1">
        <f t="shared" si="9283"/>
        <v>1.65000000000001</v>
      </c>
      <c r="J9285" s="1">
        <f t="shared" si="9283"/>
        <v>0.75</v>
      </c>
      <c r="K9285" s="1">
        <f t="shared" si="9283"/>
        <v>0.709999999999994</v>
      </c>
      <c r="L9285" s="1">
        <f t="shared" si="9283"/>
        <v>5900000</v>
      </c>
      <c r="M9285" s="1">
        <f t="shared" si="9283"/>
        <v>0.709999999999994</v>
      </c>
    </row>
    <row r="9286" spans="1:13">
      <c r="A9286" s="2">
        <v>27249</v>
      </c>
      <c r="B9286" s="1">
        <v>82.65</v>
      </c>
      <c r="C9286" s="1">
        <v>83.53</v>
      </c>
      <c r="D9286" s="1">
        <v>80.86</v>
      </c>
      <c r="E9286" s="1">
        <v>81.57</v>
      </c>
      <c r="F9286" s="1">
        <v>16060000</v>
      </c>
      <c r="G9286" s="1">
        <v>81.57</v>
      </c>
      <c r="H9286" s="1">
        <f t="shared" ref="H9286:M9286" si="9284">B9287-B9286</f>
        <v>-2.13000000000001</v>
      </c>
      <c r="I9286" s="1">
        <f t="shared" si="9284"/>
        <v>-0.599999999999994</v>
      </c>
      <c r="J9286" s="1">
        <f t="shared" si="9284"/>
        <v>-0.730000000000004</v>
      </c>
      <c r="K9286" s="1">
        <f t="shared" si="9284"/>
        <v>1.08000000000001</v>
      </c>
      <c r="L9286" s="1">
        <f t="shared" si="9284"/>
        <v>-2680000</v>
      </c>
      <c r="M9286" s="1">
        <f t="shared" si="9284"/>
        <v>1.08000000000001</v>
      </c>
    </row>
    <row r="9287" spans="1:13">
      <c r="A9287" s="2">
        <v>27218</v>
      </c>
      <c r="B9287" s="1">
        <v>80.52</v>
      </c>
      <c r="C9287" s="1">
        <v>82.93</v>
      </c>
      <c r="D9287" s="1">
        <v>80.13</v>
      </c>
      <c r="E9287" s="1">
        <v>82.65</v>
      </c>
      <c r="F9287" s="1">
        <v>13380000</v>
      </c>
      <c r="G9287" s="1">
        <v>82.65</v>
      </c>
      <c r="H9287" s="1">
        <f t="shared" ref="H9287:M9287" si="9285">B9288-B9287</f>
        <v>-0.739999999999995</v>
      </c>
      <c r="I9287" s="1">
        <f t="shared" si="9285"/>
        <v>-0.280000000000001</v>
      </c>
      <c r="J9287" s="1">
        <f t="shared" si="9285"/>
        <v>-0.349999999999994</v>
      </c>
      <c r="K9287" s="1">
        <f t="shared" si="9285"/>
        <v>-2.13000000000001</v>
      </c>
      <c r="L9287" s="1">
        <f t="shared" si="9285"/>
        <v>2390000</v>
      </c>
      <c r="M9287" s="1">
        <f t="shared" si="9285"/>
        <v>-2.13000000000001</v>
      </c>
    </row>
    <row r="9288" spans="1:13">
      <c r="A9288" s="2">
        <v>27188</v>
      </c>
      <c r="B9288" s="1">
        <v>79.78</v>
      </c>
      <c r="C9288" s="1">
        <v>82.65</v>
      </c>
      <c r="D9288" s="1">
        <v>79.78</v>
      </c>
      <c r="E9288" s="1">
        <v>80.52</v>
      </c>
      <c r="F9288" s="1">
        <v>15770000</v>
      </c>
      <c r="G9288" s="1">
        <v>80.52</v>
      </c>
      <c r="H9288" s="1">
        <f t="shared" ref="H9288:M9288" si="9286">B9289-B9288</f>
        <v>-1.19</v>
      </c>
      <c r="I9288" s="1">
        <f t="shared" si="9286"/>
        <v>-2.34</v>
      </c>
      <c r="J9288" s="1">
        <f t="shared" si="9286"/>
        <v>-1.75</v>
      </c>
      <c r="K9288" s="1">
        <f t="shared" si="9286"/>
        <v>-1.22999999999999</v>
      </c>
      <c r="L9288" s="1">
        <f t="shared" si="9286"/>
        <v>-4540000</v>
      </c>
      <c r="M9288" s="1">
        <f t="shared" si="9286"/>
        <v>-1.22999999999999</v>
      </c>
    </row>
    <row r="9289" spans="1:13">
      <c r="A9289" s="2">
        <v>27157</v>
      </c>
      <c r="B9289" s="1">
        <v>78.59</v>
      </c>
      <c r="C9289" s="1">
        <v>80.31</v>
      </c>
      <c r="D9289" s="1">
        <v>78.03</v>
      </c>
      <c r="E9289" s="1">
        <v>79.29</v>
      </c>
      <c r="F9289" s="1">
        <v>11230000</v>
      </c>
      <c r="G9289" s="1">
        <v>79.29</v>
      </c>
      <c r="H9289" s="1">
        <f t="shared" ref="H9289:M9289" si="9287">B9290-B9289</f>
        <v>0.159999999999997</v>
      </c>
      <c r="I9289" s="1">
        <f t="shared" si="9287"/>
        <v>-0.920000000000002</v>
      </c>
      <c r="J9289" s="1">
        <f t="shared" si="9287"/>
        <v>-0.189999999999998</v>
      </c>
      <c r="K9289" s="1">
        <f t="shared" si="9287"/>
        <v>-0.700000000000003</v>
      </c>
      <c r="L9289" s="1">
        <f t="shared" si="9287"/>
        <v>-1120000</v>
      </c>
      <c r="M9289" s="1">
        <f t="shared" si="9287"/>
        <v>-0.700000000000003</v>
      </c>
    </row>
    <row r="9290" spans="1:13">
      <c r="A9290" s="2">
        <v>27068</v>
      </c>
      <c r="B9290" s="1">
        <v>78.75</v>
      </c>
      <c r="C9290" s="1">
        <v>79.39</v>
      </c>
      <c r="D9290" s="1">
        <v>77.84</v>
      </c>
      <c r="E9290" s="1">
        <v>78.59</v>
      </c>
      <c r="F9290" s="1">
        <v>10110000</v>
      </c>
      <c r="G9290" s="1">
        <v>78.59</v>
      </c>
      <c r="H9290" s="1">
        <f t="shared" ref="H9290:M9290" si="9288">B9291-B9290</f>
        <v>0.560000000000002</v>
      </c>
      <c r="I9290" s="1">
        <f t="shared" si="9288"/>
        <v>0.629999999999995</v>
      </c>
      <c r="J9290" s="1">
        <f t="shared" si="9288"/>
        <v>0.129999999999995</v>
      </c>
      <c r="K9290" s="1">
        <f t="shared" si="9288"/>
        <v>0.159999999999997</v>
      </c>
      <c r="L9290" s="1">
        <f t="shared" si="9288"/>
        <v>1360000</v>
      </c>
      <c r="M9290" s="1">
        <f t="shared" si="9288"/>
        <v>0.159999999999997</v>
      </c>
    </row>
    <row r="9291" spans="1:13">
      <c r="A9291" s="2">
        <v>27037</v>
      </c>
      <c r="B9291" s="1">
        <v>79.31</v>
      </c>
      <c r="C9291" s="1">
        <v>80.02</v>
      </c>
      <c r="D9291" s="1">
        <v>77.97</v>
      </c>
      <c r="E9291" s="1">
        <v>78.75</v>
      </c>
      <c r="F9291" s="1">
        <v>11470000</v>
      </c>
      <c r="G9291" s="1">
        <v>78.75</v>
      </c>
      <c r="H9291" s="1">
        <f t="shared" ref="H9291:M9291" si="9289">B9292-B9291</f>
        <v>1.19</v>
      </c>
      <c r="I9291" s="1">
        <f t="shared" si="9289"/>
        <v>0.799999999999997</v>
      </c>
      <c r="J9291" s="1">
        <f t="shared" si="9289"/>
        <v>0.989999999999995</v>
      </c>
      <c r="K9291" s="1">
        <f t="shared" si="9289"/>
        <v>0.560000000000002</v>
      </c>
      <c r="L9291" s="1">
        <f t="shared" si="9289"/>
        <v>-510000</v>
      </c>
      <c r="M9291" s="1">
        <f t="shared" si="9289"/>
        <v>0.560000000000002</v>
      </c>
    </row>
    <row r="9292" spans="1:13">
      <c r="A9292" s="1" t="s">
        <v>5639</v>
      </c>
      <c r="B9292" s="1">
        <v>80.5</v>
      </c>
      <c r="C9292" s="1">
        <v>80.82</v>
      </c>
      <c r="D9292" s="1">
        <v>78.96</v>
      </c>
      <c r="E9292" s="1">
        <v>79.31</v>
      </c>
      <c r="F9292" s="1">
        <v>10960000</v>
      </c>
      <c r="G9292" s="1">
        <v>79.31</v>
      </c>
      <c r="H9292" s="1">
        <f t="shared" ref="H9292:M9292" si="9290">B9293-B9292</f>
        <v>0.439999999999998</v>
      </c>
      <c r="I9292" s="1">
        <f t="shared" si="9290"/>
        <v>0.700000000000003</v>
      </c>
      <c r="J9292" s="1">
        <f t="shared" si="9290"/>
        <v>0.620000000000005</v>
      </c>
      <c r="K9292" s="1">
        <f t="shared" si="9290"/>
        <v>1.19</v>
      </c>
      <c r="L9292" s="1">
        <f t="shared" si="9290"/>
        <v>400000</v>
      </c>
      <c r="M9292" s="1">
        <f t="shared" si="9290"/>
        <v>1.19</v>
      </c>
    </row>
    <row r="9293" spans="1:13">
      <c r="A9293" s="1" t="s">
        <v>5640</v>
      </c>
      <c r="B9293" s="1">
        <v>80.94</v>
      </c>
      <c r="C9293" s="1">
        <v>81.52</v>
      </c>
      <c r="D9293" s="1">
        <v>79.58</v>
      </c>
      <c r="E9293" s="1">
        <v>80.5</v>
      </c>
      <c r="F9293" s="1">
        <v>11360000</v>
      </c>
      <c r="G9293" s="1">
        <v>80.5</v>
      </c>
      <c r="H9293" s="1">
        <f t="shared" ref="H9293:M9293" si="9291">B9294-B9293</f>
        <v>1.08</v>
      </c>
      <c r="I9293" s="1">
        <f t="shared" si="9291"/>
        <v>0.5</v>
      </c>
      <c r="J9293" s="1">
        <f t="shared" si="9291"/>
        <v>0.640000000000001</v>
      </c>
      <c r="K9293" s="1">
        <f t="shared" si="9291"/>
        <v>0.439999999999998</v>
      </c>
      <c r="L9293" s="1">
        <f t="shared" si="9291"/>
        <v>200000</v>
      </c>
      <c r="M9293" s="1">
        <f t="shared" si="9291"/>
        <v>0.439999999999998</v>
      </c>
    </row>
    <row r="9294" spans="1:13">
      <c r="A9294" s="1" t="s">
        <v>5641</v>
      </c>
      <c r="B9294" s="1">
        <v>82.02</v>
      </c>
      <c r="C9294" s="1">
        <v>82.02</v>
      </c>
      <c r="D9294" s="1">
        <v>80.22</v>
      </c>
      <c r="E9294" s="1">
        <v>80.94</v>
      </c>
      <c r="F9294" s="1">
        <v>11560000</v>
      </c>
      <c r="G9294" s="1">
        <v>80.94</v>
      </c>
      <c r="H9294" s="1">
        <f t="shared" ref="H9294:M9294" si="9292">B9295-B9294</f>
        <v>1.96000000000001</v>
      </c>
      <c r="I9294" s="1">
        <f t="shared" si="9292"/>
        <v>2.15000000000001</v>
      </c>
      <c r="J9294" s="1">
        <f t="shared" si="9292"/>
        <v>1.78</v>
      </c>
      <c r="K9294" s="1">
        <f t="shared" si="9292"/>
        <v>1.46000000000001</v>
      </c>
      <c r="L9294" s="1">
        <f t="shared" si="9292"/>
        <v>-1140000</v>
      </c>
      <c r="M9294" s="1">
        <f t="shared" si="9292"/>
        <v>1.46000000000001</v>
      </c>
    </row>
    <row r="9295" spans="1:13">
      <c r="A9295" s="1" t="s">
        <v>5642</v>
      </c>
      <c r="B9295" s="1">
        <v>83.98</v>
      </c>
      <c r="C9295" s="1">
        <v>84.17</v>
      </c>
      <c r="D9295" s="1">
        <v>82</v>
      </c>
      <c r="E9295" s="1">
        <v>82.4</v>
      </c>
      <c r="F9295" s="1">
        <v>10420000</v>
      </c>
      <c r="G9295" s="1">
        <v>82.4</v>
      </c>
      <c r="H9295" s="1">
        <f t="shared" ref="H9295:M9295" si="9293">B9296-B9295</f>
        <v>1.00999999999999</v>
      </c>
      <c r="I9295" s="1">
        <f t="shared" si="9293"/>
        <v>1.5</v>
      </c>
      <c r="J9295" s="1">
        <f t="shared" si="9293"/>
        <v>1.13</v>
      </c>
      <c r="K9295" s="1">
        <f t="shared" si="9293"/>
        <v>1.58</v>
      </c>
      <c r="L9295" s="1">
        <f t="shared" si="9293"/>
        <v>2890000</v>
      </c>
      <c r="M9295" s="1">
        <f t="shared" si="9293"/>
        <v>1.58</v>
      </c>
    </row>
    <row r="9296" spans="1:13">
      <c r="A9296" s="1" t="s">
        <v>5643</v>
      </c>
      <c r="B9296" s="1">
        <v>84.99</v>
      </c>
      <c r="C9296" s="1">
        <v>85.67</v>
      </c>
      <c r="D9296" s="1">
        <v>83.13</v>
      </c>
      <c r="E9296" s="1">
        <v>83.98</v>
      </c>
      <c r="F9296" s="1">
        <v>13310000</v>
      </c>
      <c r="G9296" s="1">
        <v>83.98</v>
      </c>
      <c r="H9296" s="1">
        <f t="shared" ref="H9296:M9296" si="9294">B9297-B9296</f>
        <v>-0.339999999999989</v>
      </c>
      <c r="I9296" s="1">
        <f t="shared" si="9294"/>
        <v>-0.0300000000000011</v>
      </c>
      <c r="J9296" s="1">
        <f t="shared" si="9294"/>
        <v>0.480000000000004</v>
      </c>
      <c r="K9296" s="1">
        <f t="shared" si="9294"/>
        <v>1.00999999999999</v>
      </c>
      <c r="L9296" s="1">
        <f t="shared" si="9294"/>
        <v>-440000</v>
      </c>
      <c r="M9296" s="1">
        <f t="shared" si="9294"/>
        <v>1.00999999999999</v>
      </c>
    </row>
    <row r="9297" spans="1:13">
      <c r="A9297" s="1" t="s">
        <v>5644</v>
      </c>
      <c r="B9297" s="1">
        <v>84.65</v>
      </c>
      <c r="C9297" s="1">
        <v>85.64</v>
      </c>
      <c r="D9297" s="1">
        <v>83.61</v>
      </c>
      <c r="E9297" s="1">
        <v>84.99</v>
      </c>
      <c r="F9297" s="1">
        <v>12870000</v>
      </c>
      <c r="G9297" s="1">
        <v>84.99</v>
      </c>
      <c r="H9297" s="1">
        <f t="shared" ref="H9297:M9297" si="9295">B9298-B9297</f>
        <v>-0.840000000000003</v>
      </c>
      <c r="I9297" s="1">
        <f t="shared" si="9295"/>
        <v>-0.0100000000000051</v>
      </c>
      <c r="J9297" s="1">
        <f t="shared" si="9295"/>
        <v>0.0600000000000023</v>
      </c>
      <c r="K9297" s="1">
        <f t="shared" si="9295"/>
        <v>-0.339999999999989</v>
      </c>
      <c r="L9297" s="1">
        <f t="shared" si="9295"/>
        <v>40000</v>
      </c>
      <c r="M9297" s="1">
        <f t="shared" si="9295"/>
        <v>-0.339999999999989</v>
      </c>
    </row>
    <row r="9298" spans="1:13">
      <c r="A9298" s="1" t="s">
        <v>5645</v>
      </c>
      <c r="B9298" s="1">
        <v>83.81</v>
      </c>
      <c r="C9298" s="1">
        <v>85.63</v>
      </c>
      <c r="D9298" s="1">
        <v>83.67</v>
      </c>
      <c r="E9298" s="1">
        <v>84.65</v>
      </c>
      <c r="F9298" s="1">
        <v>12910000</v>
      </c>
      <c r="G9298" s="1">
        <v>84.65</v>
      </c>
      <c r="H9298" s="1">
        <f t="shared" ref="H9298:M9298" si="9296">B9299-B9298</f>
        <v>-0.269999999999996</v>
      </c>
      <c r="I9298" s="1">
        <f t="shared" si="9296"/>
        <v>-1.19</v>
      </c>
      <c r="J9298" s="1">
        <f t="shared" si="9296"/>
        <v>-1.08</v>
      </c>
      <c r="K9298" s="1">
        <f t="shared" si="9296"/>
        <v>-0.840000000000003</v>
      </c>
      <c r="L9298" s="1">
        <f t="shared" si="9296"/>
        <v>-3620000</v>
      </c>
      <c r="M9298" s="1">
        <f t="shared" si="9296"/>
        <v>-0.840000000000003</v>
      </c>
    </row>
    <row r="9299" spans="1:13">
      <c r="A9299" s="1" t="s">
        <v>5646</v>
      </c>
      <c r="B9299" s="1">
        <v>83.54</v>
      </c>
      <c r="C9299" s="1">
        <v>84.44</v>
      </c>
      <c r="D9299" s="1">
        <v>82.59</v>
      </c>
      <c r="E9299" s="1">
        <v>83.81</v>
      </c>
      <c r="F9299" s="1">
        <v>9290000</v>
      </c>
      <c r="G9299" s="1">
        <v>83.81</v>
      </c>
      <c r="H9299" s="1">
        <f t="shared" ref="H9299:M9299" si="9297">B9300-B9299</f>
        <v>0.239999999999995</v>
      </c>
      <c r="I9299" s="1">
        <f t="shared" si="9297"/>
        <v>0.230000000000004</v>
      </c>
      <c r="J9299" s="1">
        <f t="shared" si="9297"/>
        <v>0.280000000000001</v>
      </c>
      <c r="K9299" s="1">
        <f t="shared" si="9297"/>
        <v>-0.269999999999996</v>
      </c>
      <c r="L9299" s="1">
        <f t="shared" si="9297"/>
        <v>1790000</v>
      </c>
      <c r="M9299" s="1">
        <f t="shared" si="9297"/>
        <v>-0.269999999999996</v>
      </c>
    </row>
    <row r="9300" spans="1:13">
      <c r="A9300" s="1" t="s">
        <v>5647</v>
      </c>
      <c r="B9300" s="1">
        <v>83.78</v>
      </c>
      <c r="C9300" s="1">
        <v>84.67</v>
      </c>
      <c r="D9300" s="1">
        <v>82.87</v>
      </c>
      <c r="E9300" s="1">
        <v>83.54</v>
      </c>
      <c r="F9300" s="1">
        <v>11080000</v>
      </c>
      <c r="G9300" s="1">
        <v>83.54</v>
      </c>
      <c r="H9300" s="1">
        <f t="shared" ref="H9300:M9300" si="9298">B9301-B9300</f>
        <v>-0.0799999999999983</v>
      </c>
      <c r="I9300" s="1">
        <f t="shared" si="9298"/>
        <v>0.719999999999999</v>
      </c>
      <c r="J9300" s="1">
        <f t="shared" si="9298"/>
        <v>0.259999999999991</v>
      </c>
      <c r="K9300" s="1">
        <f t="shared" si="9298"/>
        <v>0.239999999999995</v>
      </c>
      <c r="L9300" s="1">
        <f t="shared" si="9298"/>
        <v>2900000</v>
      </c>
      <c r="M9300" s="1">
        <f t="shared" si="9298"/>
        <v>0.239999999999995</v>
      </c>
    </row>
    <row r="9301" spans="1:13">
      <c r="A9301" s="1" t="s">
        <v>5648</v>
      </c>
      <c r="B9301" s="1">
        <v>83.7</v>
      </c>
      <c r="C9301" s="1">
        <v>85.39</v>
      </c>
      <c r="D9301" s="1">
        <v>83.13</v>
      </c>
      <c r="E9301" s="1">
        <v>83.78</v>
      </c>
      <c r="F9301" s="1">
        <v>13980000</v>
      </c>
      <c r="G9301" s="1">
        <v>83.78</v>
      </c>
      <c r="H9301" s="1">
        <f t="shared" ref="H9301:M9301" si="9299">B9302-B9301</f>
        <v>-0.890000000000001</v>
      </c>
      <c r="I9301" s="1">
        <f t="shared" si="9299"/>
        <v>-1.26000000000001</v>
      </c>
      <c r="J9301" s="1">
        <f t="shared" si="9299"/>
        <v>-1.42999999999999</v>
      </c>
      <c r="K9301" s="1">
        <f t="shared" si="9299"/>
        <v>-0.0799999999999983</v>
      </c>
      <c r="L9301" s="1">
        <f t="shared" si="9299"/>
        <v>-2660000</v>
      </c>
      <c r="M9301" s="1">
        <f t="shared" si="9299"/>
        <v>-0.0799999999999983</v>
      </c>
    </row>
    <row r="9302" spans="1:13">
      <c r="A9302" s="1" t="s">
        <v>5649</v>
      </c>
      <c r="B9302" s="1">
        <v>82.81</v>
      </c>
      <c r="C9302" s="1">
        <v>84.13</v>
      </c>
      <c r="D9302" s="1">
        <v>81.7</v>
      </c>
      <c r="E9302" s="1">
        <v>83.7</v>
      </c>
      <c r="F9302" s="1">
        <v>11320000</v>
      </c>
      <c r="G9302" s="1">
        <v>83.7</v>
      </c>
      <c r="H9302" s="1">
        <f t="shared" ref="H9302:M9302" si="9300">B9303-B9302</f>
        <v>0.969999999999999</v>
      </c>
      <c r="I9302" s="1">
        <f t="shared" si="9300"/>
        <v>-0.280000000000001</v>
      </c>
      <c r="J9302" s="1">
        <f t="shared" si="9300"/>
        <v>0.439999999999998</v>
      </c>
      <c r="K9302" s="1">
        <f t="shared" si="9300"/>
        <v>-0.890000000000001</v>
      </c>
      <c r="L9302" s="1">
        <f t="shared" si="9300"/>
        <v>-1400000</v>
      </c>
      <c r="M9302" s="1">
        <f t="shared" si="9300"/>
        <v>-0.890000000000001</v>
      </c>
    </row>
    <row r="9303" spans="1:13">
      <c r="A9303" s="1" t="s">
        <v>5650</v>
      </c>
      <c r="B9303" s="1">
        <v>83.78</v>
      </c>
      <c r="C9303" s="1">
        <v>83.85</v>
      </c>
      <c r="D9303" s="1">
        <v>82.14</v>
      </c>
      <c r="E9303" s="1">
        <v>82.81</v>
      </c>
      <c r="F9303" s="1">
        <v>9920000</v>
      </c>
      <c r="G9303" s="1">
        <v>82.81</v>
      </c>
      <c r="H9303" s="1">
        <f t="shared" ref="H9303:M9303" si="9301">B9304-B9303</f>
        <v>-0.629999999999995</v>
      </c>
      <c r="I9303" s="1">
        <f t="shared" si="9301"/>
        <v>1.04000000000001</v>
      </c>
      <c r="J9303" s="1">
        <f t="shared" si="9301"/>
        <v>0.510000000000005</v>
      </c>
      <c r="K9303" s="1">
        <f t="shared" si="9301"/>
        <v>0.969999999999999</v>
      </c>
      <c r="L9303" s="1">
        <f t="shared" si="9301"/>
        <v>3640000</v>
      </c>
      <c r="M9303" s="1">
        <f t="shared" si="9301"/>
        <v>0.969999999999999</v>
      </c>
    </row>
    <row r="9304" spans="1:13">
      <c r="A9304" s="1" t="s">
        <v>5651</v>
      </c>
      <c r="B9304" s="1">
        <v>83.15</v>
      </c>
      <c r="C9304" s="1">
        <v>84.89</v>
      </c>
      <c r="D9304" s="1">
        <v>82.65</v>
      </c>
      <c r="E9304" s="1">
        <v>83.78</v>
      </c>
      <c r="F9304" s="1">
        <v>13560000</v>
      </c>
      <c r="G9304" s="1">
        <v>83.78</v>
      </c>
      <c r="H9304" s="1">
        <f t="shared" ref="H9304:M9304" si="9302">B9305-B9304</f>
        <v>-2.18000000000001</v>
      </c>
      <c r="I9304" s="1">
        <f t="shared" si="9302"/>
        <v>-1.23999999999999</v>
      </c>
      <c r="J9304" s="1">
        <f t="shared" si="9302"/>
        <v>-1.68000000000001</v>
      </c>
      <c r="K9304" s="1">
        <f t="shared" si="9302"/>
        <v>-0.629999999999995</v>
      </c>
      <c r="L9304" s="1">
        <f t="shared" si="9302"/>
        <v>4210000</v>
      </c>
      <c r="M9304" s="1">
        <f t="shared" si="9302"/>
        <v>-0.629999999999995</v>
      </c>
    </row>
    <row r="9305" spans="1:13">
      <c r="A9305" s="2">
        <v>27370</v>
      </c>
      <c r="B9305" s="1">
        <v>80.97</v>
      </c>
      <c r="C9305" s="1">
        <v>83.65</v>
      </c>
      <c r="D9305" s="1">
        <v>80.97</v>
      </c>
      <c r="E9305" s="1">
        <v>83.15</v>
      </c>
      <c r="F9305" s="1">
        <v>17770000</v>
      </c>
      <c r="G9305" s="1">
        <v>83.15</v>
      </c>
      <c r="H9305" s="1">
        <f t="shared" ref="H9305:M9305" si="9303">B9306-B9305</f>
        <v>-0.980000000000004</v>
      </c>
      <c r="I9305" s="1">
        <f t="shared" si="9303"/>
        <v>-2.57000000000001</v>
      </c>
      <c r="J9305" s="1">
        <f t="shared" si="9303"/>
        <v>-1.89</v>
      </c>
      <c r="K9305" s="1">
        <f t="shared" si="9303"/>
        <v>-3.26</v>
      </c>
      <c r="L9305" s="1">
        <f t="shared" si="9303"/>
        <v>-3130000</v>
      </c>
      <c r="M9305" s="1">
        <f t="shared" si="9303"/>
        <v>-3.26</v>
      </c>
    </row>
    <row r="9306" spans="1:13">
      <c r="A9306" s="2">
        <v>27340</v>
      </c>
      <c r="B9306" s="1">
        <v>79.99</v>
      </c>
      <c r="C9306" s="1">
        <v>81.08</v>
      </c>
      <c r="D9306" s="1">
        <v>79.08</v>
      </c>
      <c r="E9306" s="1">
        <v>79.89</v>
      </c>
      <c r="F9306" s="1">
        <v>14640000</v>
      </c>
      <c r="G9306" s="1">
        <v>79.89</v>
      </c>
      <c r="H9306" s="1">
        <f t="shared" ref="H9306:M9306" si="9304">B9307-B9306</f>
        <v>1.49000000000001</v>
      </c>
      <c r="I9306" s="1">
        <f t="shared" si="9304"/>
        <v>1.14</v>
      </c>
      <c r="J9306" s="1">
        <f t="shared" si="9304"/>
        <v>0.659999999999997</v>
      </c>
      <c r="K9306" s="1">
        <f t="shared" si="9304"/>
        <v>0.0999999999999943</v>
      </c>
      <c r="L9306" s="1">
        <f t="shared" si="9304"/>
        <v>-1150000</v>
      </c>
      <c r="M9306" s="1">
        <f t="shared" si="9304"/>
        <v>0.0999999999999943</v>
      </c>
    </row>
    <row r="9307" spans="1:13">
      <c r="A9307" s="2">
        <v>27309</v>
      </c>
      <c r="B9307" s="1">
        <v>81.48</v>
      </c>
      <c r="C9307" s="1">
        <v>82.22</v>
      </c>
      <c r="D9307" s="1">
        <v>79.74</v>
      </c>
      <c r="E9307" s="1">
        <v>79.99</v>
      </c>
      <c r="F9307" s="1">
        <v>13490000</v>
      </c>
      <c r="G9307" s="1">
        <v>79.99</v>
      </c>
      <c r="H9307" s="1">
        <f t="shared" ref="H9307:M9307" si="9305">B9308-B9307</f>
        <v>-0.390000000000001</v>
      </c>
      <c r="I9307" s="1">
        <f t="shared" si="9305"/>
        <v>0.280000000000001</v>
      </c>
      <c r="J9307" s="1">
        <f t="shared" si="9305"/>
        <v>0.609999999999999</v>
      </c>
      <c r="K9307" s="1">
        <f t="shared" si="9305"/>
        <v>1.49000000000001</v>
      </c>
      <c r="L9307" s="1">
        <f t="shared" si="9305"/>
        <v>2090000</v>
      </c>
      <c r="M9307" s="1">
        <f t="shared" si="9305"/>
        <v>1.49000000000001</v>
      </c>
    </row>
    <row r="9308" spans="1:13">
      <c r="A9308" s="2">
        <v>27279</v>
      </c>
      <c r="B9308" s="1">
        <v>81.09</v>
      </c>
      <c r="C9308" s="1">
        <v>82.5</v>
      </c>
      <c r="D9308" s="1">
        <v>80.35</v>
      </c>
      <c r="E9308" s="1">
        <v>81.48</v>
      </c>
      <c r="F9308" s="1">
        <v>15580000</v>
      </c>
      <c r="G9308" s="1">
        <v>81.48</v>
      </c>
      <c r="H9308" s="1">
        <f t="shared" ref="H9308:M9308" si="9306">B9309-B9308</f>
        <v>2.03999999999999</v>
      </c>
      <c r="I9308" s="1">
        <f t="shared" si="9306"/>
        <v>0.629999999999995</v>
      </c>
      <c r="J9308" s="1">
        <f t="shared" si="9306"/>
        <v>0.13000000000001</v>
      </c>
      <c r="K9308" s="1">
        <f t="shared" si="9306"/>
        <v>-0.390000000000001</v>
      </c>
      <c r="L9308" s="1">
        <f t="shared" si="9306"/>
        <v>-70000</v>
      </c>
      <c r="M9308" s="1">
        <f t="shared" si="9306"/>
        <v>-0.390000000000001</v>
      </c>
    </row>
    <row r="9309" spans="1:13">
      <c r="A9309" s="2">
        <v>27248</v>
      </c>
      <c r="B9309" s="1">
        <v>83.13</v>
      </c>
      <c r="C9309" s="1">
        <v>83.13</v>
      </c>
      <c r="D9309" s="1">
        <v>80.48</v>
      </c>
      <c r="E9309" s="1">
        <v>81.09</v>
      </c>
      <c r="F9309" s="1">
        <v>15510000</v>
      </c>
      <c r="G9309" s="1">
        <v>81.09</v>
      </c>
      <c r="H9309" s="1">
        <f t="shared" ref="H9309:M9309" si="9307">B9310-B9309</f>
        <v>1.12</v>
      </c>
      <c r="I9309" s="1">
        <f t="shared" si="9307"/>
        <v>1.32000000000001</v>
      </c>
      <c r="J9309" s="1">
        <f t="shared" si="9307"/>
        <v>2.69</v>
      </c>
      <c r="K9309" s="1">
        <f t="shared" si="9307"/>
        <v>2.56999999999999</v>
      </c>
      <c r="L9309" s="1">
        <f t="shared" si="9307"/>
        <v>-8110000</v>
      </c>
      <c r="M9309" s="1">
        <f t="shared" si="9307"/>
        <v>2.56999999999999</v>
      </c>
    </row>
    <row r="9310" spans="1:13">
      <c r="A9310" s="2">
        <v>27156</v>
      </c>
      <c r="B9310" s="1">
        <v>84.25</v>
      </c>
      <c r="C9310" s="1">
        <v>84.45</v>
      </c>
      <c r="D9310" s="1">
        <v>83.17</v>
      </c>
      <c r="E9310" s="1">
        <v>83.66</v>
      </c>
      <c r="F9310" s="1">
        <v>7400000</v>
      </c>
      <c r="G9310" s="1">
        <v>83.66</v>
      </c>
      <c r="H9310" s="1">
        <f t="shared" ref="H9310:M9310" si="9308">B9311-B9310</f>
        <v>0.0499999999999972</v>
      </c>
      <c r="I9310" s="1">
        <f t="shared" si="9308"/>
        <v>0.700000000000003</v>
      </c>
      <c r="J9310" s="1">
        <f t="shared" si="9308"/>
        <v>0.289999999999992</v>
      </c>
      <c r="K9310" s="1">
        <f t="shared" si="9308"/>
        <v>0.590000000000003</v>
      </c>
      <c r="L9310" s="1">
        <f t="shared" si="9308"/>
        <v>6030000</v>
      </c>
      <c r="M9310" s="1">
        <f t="shared" si="9308"/>
        <v>0.590000000000003</v>
      </c>
    </row>
    <row r="9311" spans="1:13">
      <c r="A9311" s="2">
        <v>27095</v>
      </c>
      <c r="B9311" s="1">
        <v>84.3</v>
      </c>
      <c r="C9311" s="1">
        <v>85.15</v>
      </c>
      <c r="D9311" s="1">
        <v>83.46</v>
      </c>
      <c r="E9311" s="1">
        <v>84.25</v>
      </c>
      <c r="F9311" s="1">
        <v>13430000</v>
      </c>
      <c r="G9311" s="1">
        <v>84.25</v>
      </c>
      <c r="H9311" s="1">
        <f t="shared" ref="H9311:M9311" si="9309">B9312-B9311</f>
        <v>1.72</v>
      </c>
      <c r="I9311" s="1">
        <f t="shared" si="9309"/>
        <v>1.11</v>
      </c>
      <c r="J9311" s="1">
        <f t="shared" si="9309"/>
        <v>0.52000000000001</v>
      </c>
      <c r="K9311" s="1">
        <f t="shared" si="9309"/>
        <v>0.0499999999999972</v>
      </c>
      <c r="L9311" s="1">
        <f t="shared" si="9309"/>
        <v>30000</v>
      </c>
      <c r="M9311" s="1">
        <f t="shared" si="9309"/>
        <v>0.0499999999999972</v>
      </c>
    </row>
    <row r="9312" spans="1:13">
      <c r="A9312" s="2">
        <v>27067</v>
      </c>
      <c r="B9312" s="1">
        <v>86.02</v>
      </c>
      <c r="C9312" s="1">
        <v>86.26</v>
      </c>
      <c r="D9312" s="1">
        <v>83.98</v>
      </c>
      <c r="E9312" s="1">
        <v>84.3</v>
      </c>
      <c r="F9312" s="1">
        <v>13460000</v>
      </c>
      <c r="G9312" s="1">
        <v>84.3</v>
      </c>
      <c r="H9312" s="1">
        <f t="shared" ref="H9312:M9312" si="9310">B9313-B9312</f>
        <v>-0.019999999999996</v>
      </c>
      <c r="I9312" s="1">
        <f t="shared" si="9310"/>
        <v>0.629999999999995</v>
      </c>
      <c r="J9312" s="1">
        <f t="shared" si="9310"/>
        <v>1.33999999999999</v>
      </c>
      <c r="K9312" s="1">
        <f t="shared" si="9310"/>
        <v>1.72</v>
      </c>
      <c r="L9312" s="1">
        <f t="shared" si="9310"/>
        <v>-3190000</v>
      </c>
      <c r="M9312" s="1">
        <f t="shared" si="9310"/>
        <v>1.72</v>
      </c>
    </row>
    <row r="9313" spans="1:13">
      <c r="A9313" s="2">
        <v>27036</v>
      </c>
      <c r="B9313" s="1">
        <v>86</v>
      </c>
      <c r="C9313" s="1">
        <v>86.89</v>
      </c>
      <c r="D9313" s="1">
        <v>85.32</v>
      </c>
      <c r="E9313" s="1">
        <v>86.02</v>
      </c>
      <c r="F9313" s="1">
        <v>10270000</v>
      </c>
      <c r="G9313" s="1">
        <v>86.02</v>
      </c>
      <c r="H9313" s="1">
        <f t="shared" ref="H9313:M9313" si="9311">B9314-B9313</f>
        <v>0.310000000000002</v>
      </c>
      <c r="I9313" s="1">
        <f t="shared" si="9311"/>
        <v>-0.109999999999999</v>
      </c>
      <c r="J9313" s="1">
        <f t="shared" si="9311"/>
        <v>-0.189999999999998</v>
      </c>
      <c r="K9313" s="1">
        <f t="shared" si="9311"/>
        <v>-0.019999999999996</v>
      </c>
      <c r="L9313" s="1">
        <f t="shared" si="9311"/>
        <v>1740000</v>
      </c>
      <c r="M9313" s="1">
        <f t="shared" si="9311"/>
        <v>-0.019999999999996</v>
      </c>
    </row>
    <row r="9314" spans="1:13">
      <c r="A9314" s="1" t="s">
        <v>5652</v>
      </c>
      <c r="B9314" s="1">
        <v>86.31</v>
      </c>
      <c r="C9314" s="1">
        <v>86.78</v>
      </c>
      <c r="D9314" s="1">
        <v>85.13</v>
      </c>
      <c r="E9314" s="1">
        <v>86</v>
      </c>
      <c r="F9314" s="1">
        <v>12010000</v>
      </c>
      <c r="G9314" s="1">
        <v>86</v>
      </c>
      <c r="H9314" s="1">
        <f t="shared" ref="H9314:M9314" si="9312">B9315-B9314</f>
        <v>1.3</v>
      </c>
      <c r="I9314" s="1">
        <f t="shared" si="9312"/>
        <v>0.829999999999998</v>
      </c>
      <c r="J9314" s="1">
        <f t="shared" si="9312"/>
        <v>0.75</v>
      </c>
      <c r="K9314" s="1">
        <f t="shared" si="9312"/>
        <v>0.310000000000002</v>
      </c>
      <c r="L9314" s="1">
        <f t="shared" si="9312"/>
        <v>640000</v>
      </c>
      <c r="M9314" s="1">
        <f t="shared" si="9312"/>
        <v>0.310000000000002</v>
      </c>
    </row>
    <row r="9315" spans="1:13">
      <c r="A9315" s="1" t="s">
        <v>5653</v>
      </c>
      <c r="B9315" s="1">
        <v>87.61</v>
      </c>
      <c r="C9315" s="1">
        <v>87.61</v>
      </c>
      <c r="D9315" s="1">
        <v>85.88</v>
      </c>
      <c r="E9315" s="1">
        <v>86.31</v>
      </c>
      <c r="F9315" s="1">
        <v>12650000</v>
      </c>
      <c r="G9315" s="1">
        <v>86.31</v>
      </c>
      <c r="H9315" s="1">
        <f t="shared" ref="H9315:M9315" si="9313">B9316-B9315</f>
        <v>1.37</v>
      </c>
      <c r="I9315" s="1">
        <f t="shared" si="9313"/>
        <v>1.51000000000001</v>
      </c>
      <c r="J9315" s="1">
        <f t="shared" si="9313"/>
        <v>1.42</v>
      </c>
      <c r="K9315" s="1">
        <f t="shared" si="9313"/>
        <v>1.3</v>
      </c>
      <c r="L9315" s="1">
        <f t="shared" si="9313"/>
        <v>-1240000</v>
      </c>
      <c r="M9315" s="1">
        <f t="shared" si="9313"/>
        <v>1.3</v>
      </c>
    </row>
    <row r="9316" spans="1:13">
      <c r="A9316" s="1" t="s">
        <v>5654</v>
      </c>
      <c r="B9316" s="1">
        <v>88.98</v>
      </c>
      <c r="C9316" s="1">
        <v>89.12</v>
      </c>
      <c r="D9316" s="1">
        <v>87.3</v>
      </c>
      <c r="E9316" s="1">
        <v>87.61</v>
      </c>
      <c r="F9316" s="1">
        <v>11410000</v>
      </c>
      <c r="G9316" s="1">
        <v>87.61</v>
      </c>
      <c r="H9316" s="1">
        <f t="shared" ref="H9316:M9316" si="9314">B9317-B9316</f>
        <v>-1.29000000000001</v>
      </c>
      <c r="I9316" s="1">
        <f t="shared" si="9314"/>
        <v>0.359999999999999</v>
      </c>
      <c r="J9316" s="1">
        <f t="shared" si="9314"/>
        <v>0.370000000000005</v>
      </c>
      <c r="K9316" s="1">
        <f t="shared" si="9314"/>
        <v>1.37</v>
      </c>
      <c r="L9316" s="1">
        <f t="shared" si="9314"/>
        <v>510000</v>
      </c>
      <c r="M9316" s="1">
        <f t="shared" si="9314"/>
        <v>1.37</v>
      </c>
    </row>
    <row r="9317" spans="1:13">
      <c r="A9317" s="1" t="s">
        <v>5655</v>
      </c>
      <c r="B9317" s="1">
        <v>87.69</v>
      </c>
      <c r="C9317" s="1">
        <v>89.48</v>
      </c>
      <c r="D9317" s="1">
        <v>87.67</v>
      </c>
      <c r="E9317" s="1">
        <v>88.98</v>
      </c>
      <c r="F9317" s="1">
        <v>11920000</v>
      </c>
      <c r="G9317" s="1">
        <v>88.98</v>
      </c>
      <c r="H9317" s="1">
        <f t="shared" ref="H9317:M9317" si="9315">B9318-B9317</f>
        <v>-0.230000000000004</v>
      </c>
      <c r="I9317" s="1">
        <f t="shared" si="9315"/>
        <v>-1.10000000000001</v>
      </c>
      <c r="J9317" s="1">
        <f t="shared" si="9315"/>
        <v>-0.969999999999999</v>
      </c>
      <c r="K9317" s="1">
        <f t="shared" si="9315"/>
        <v>-1.29000000000001</v>
      </c>
      <c r="L9317" s="1">
        <f t="shared" si="9315"/>
        <v>-1960000</v>
      </c>
      <c r="M9317" s="1">
        <f t="shared" si="9315"/>
        <v>-1.29000000000001</v>
      </c>
    </row>
    <row r="9318" spans="1:13">
      <c r="A9318" s="1" t="s">
        <v>5656</v>
      </c>
      <c r="B9318" s="1">
        <v>87.46</v>
      </c>
      <c r="C9318" s="1">
        <v>88.38</v>
      </c>
      <c r="D9318" s="1">
        <v>86.7</v>
      </c>
      <c r="E9318" s="1">
        <v>87.69</v>
      </c>
      <c r="F9318" s="1">
        <v>9960000</v>
      </c>
      <c r="G9318" s="1">
        <v>87.69</v>
      </c>
      <c r="H9318" s="1">
        <f t="shared" ref="H9318:M9318" si="9316">B9319-B9318</f>
        <v>0.75</v>
      </c>
      <c r="I9318" s="1">
        <f t="shared" si="9316"/>
        <v>-0.0699999999999932</v>
      </c>
      <c r="J9318" s="1">
        <f t="shared" si="9316"/>
        <v>0.0699999999999932</v>
      </c>
      <c r="K9318" s="1">
        <f t="shared" si="9316"/>
        <v>-0.230000000000004</v>
      </c>
      <c r="L9318" s="1">
        <f t="shared" si="9316"/>
        <v>1870000</v>
      </c>
      <c r="M9318" s="1">
        <f t="shared" si="9316"/>
        <v>-0.230000000000004</v>
      </c>
    </row>
    <row r="9319" spans="1:13">
      <c r="A9319" s="1" t="s">
        <v>5657</v>
      </c>
      <c r="B9319" s="1">
        <v>88.21</v>
      </c>
      <c r="C9319" s="1">
        <v>88.31</v>
      </c>
      <c r="D9319" s="1">
        <v>86.77</v>
      </c>
      <c r="E9319" s="1">
        <v>87.46</v>
      </c>
      <c r="F9319" s="1">
        <v>11830000</v>
      </c>
      <c r="G9319" s="1">
        <v>87.46</v>
      </c>
      <c r="H9319" s="1">
        <f t="shared" ref="H9319:M9319" si="9317">B9320-B9319</f>
        <v>0.63000000000001</v>
      </c>
      <c r="I9319" s="1">
        <f t="shared" si="9317"/>
        <v>1.03999999999999</v>
      </c>
      <c r="J9319" s="1">
        <f t="shared" si="9317"/>
        <v>1.03</v>
      </c>
      <c r="K9319" s="1">
        <f t="shared" si="9317"/>
        <v>0.75</v>
      </c>
      <c r="L9319" s="1">
        <f t="shared" si="9317"/>
        <v>160000</v>
      </c>
      <c r="M9319" s="1">
        <f t="shared" si="9317"/>
        <v>0.75</v>
      </c>
    </row>
    <row r="9320" spans="1:13">
      <c r="A9320" s="1" t="s">
        <v>5658</v>
      </c>
      <c r="B9320" s="1">
        <v>88.84</v>
      </c>
      <c r="C9320" s="1">
        <v>89.35</v>
      </c>
      <c r="D9320" s="1">
        <v>87.8</v>
      </c>
      <c r="E9320" s="1">
        <v>88.21</v>
      </c>
      <c r="F9320" s="1">
        <v>11990000</v>
      </c>
      <c r="G9320" s="1">
        <v>88.21</v>
      </c>
      <c r="H9320" s="1">
        <f t="shared" ref="H9320:M9320" si="9318">B9321-B9320</f>
        <v>0.609999999999999</v>
      </c>
      <c r="I9320" s="1">
        <f t="shared" si="9318"/>
        <v>0.450000000000003</v>
      </c>
      <c r="J9320" s="1">
        <f t="shared" si="9318"/>
        <v>0.590000000000003</v>
      </c>
      <c r="K9320" s="1">
        <f t="shared" si="9318"/>
        <v>0.63000000000001</v>
      </c>
      <c r="L9320" s="1">
        <f t="shared" si="9318"/>
        <v>-1440000</v>
      </c>
      <c r="M9320" s="1">
        <f t="shared" si="9318"/>
        <v>0.63000000000001</v>
      </c>
    </row>
    <row r="9321" spans="1:13">
      <c r="A9321" s="1" t="s">
        <v>5659</v>
      </c>
      <c r="B9321" s="1">
        <v>89.45</v>
      </c>
      <c r="C9321" s="1">
        <v>89.8</v>
      </c>
      <c r="D9321" s="1">
        <v>88.39</v>
      </c>
      <c r="E9321" s="1">
        <v>88.84</v>
      </c>
      <c r="F9321" s="1">
        <v>10550000</v>
      </c>
      <c r="G9321" s="1">
        <v>88.84</v>
      </c>
      <c r="H9321" s="1">
        <f t="shared" ref="H9321:M9321" si="9319">B9322-B9321</f>
        <v>0.590000000000003</v>
      </c>
      <c r="I9321" s="1">
        <f t="shared" si="9319"/>
        <v>0.730000000000004</v>
      </c>
      <c r="J9321" s="1">
        <f t="shared" si="9319"/>
        <v>0.530000000000001</v>
      </c>
      <c r="K9321" s="1">
        <f t="shared" si="9319"/>
        <v>0.609999999999999</v>
      </c>
      <c r="L9321" s="1">
        <f t="shared" si="9319"/>
        <v>-440000</v>
      </c>
      <c r="M9321" s="1">
        <f t="shared" si="9319"/>
        <v>0.609999999999999</v>
      </c>
    </row>
    <row r="9322" spans="1:13">
      <c r="A9322" s="1" t="s">
        <v>5660</v>
      </c>
      <c r="B9322" s="1">
        <v>90.04</v>
      </c>
      <c r="C9322" s="1">
        <v>90.53</v>
      </c>
      <c r="D9322" s="1">
        <v>88.92</v>
      </c>
      <c r="E9322" s="1">
        <v>89.45</v>
      </c>
      <c r="F9322" s="1">
        <v>10110000</v>
      </c>
      <c r="G9322" s="1">
        <v>89.45</v>
      </c>
      <c r="H9322" s="1">
        <f t="shared" ref="H9322:M9322" si="9320">B9323-B9322</f>
        <v>1.25999999999999</v>
      </c>
      <c r="I9322" s="1">
        <f t="shared" si="9320"/>
        <v>0.810000000000002</v>
      </c>
      <c r="J9322" s="1">
        <f t="shared" si="9320"/>
        <v>0.709999999999994</v>
      </c>
      <c r="K9322" s="1">
        <f t="shared" si="9320"/>
        <v>0.590000000000003</v>
      </c>
      <c r="L9322" s="1">
        <f t="shared" si="9320"/>
        <v>-430000</v>
      </c>
      <c r="M9322" s="1">
        <f t="shared" si="9320"/>
        <v>0.590000000000003</v>
      </c>
    </row>
    <row r="9323" spans="1:13">
      <c r="A9323" s="1" t="s">
        <v>5661</v>
      </c>
      <c r="B9323" s="1">
        <v>91.3</v>
      </c>
      <c r="C9323" s="1">
        <v>91.34</v>
      </c>
      <c r="D9323" s="1">
        <v>89.63</v>
      </c>
      <c r="E9323" s="1">
        <v>90.04</v>
      </c>
      <c r="F9323" s="1">
        <v>9680000</v>
      </c>
      <c r="G9323" s="1">
        <v>90.04</v>
      </c>
      <c r="H9323" s="1">
        <f t="shared" ref="H9323:M9323" si="9321">B9324-B9323</f>
        <v>0.930000000000007</v>
      </c>
      <c r="I9323" s="1">
        <f t="shared" si="9321"/>
        <v>0.890000000000001</v>
      </c>
      <c r="J9323" s="1">
        <f t="shared" si="9321"/>
        <v>1.10000000000001</v>
      </c>
      <c r="K9323" s="1">
        <f t="shared" si="9321"/>
        <v>1.25999999999999</v>
      </c>
      <c r="L9323" s="1">
        <f t="shared" si="9321"/>
        <v>350000</v>
      </c>
      <c r="M9323" s="1">
        <f t="shared" si="9321"/>
        <v>1.25999999999999</v>
      </c>
    </row>
    <row r="9324" spans="1:13">
      <c r="A9324" s="1" t="s">
        <v>5662</v>
      </c>
      <c r="B9324" s="1">
        <v>92.23</v>
      </c>
      <c r="C9324" s="1">
        <v>92.23</v>
      </c>
      <c r="D9324" s="1">
        <v>90.73</v>
      </c>
      <c r="E9324" s="1">
        <v>91.3</v>
      </c>
      <c r="F9324" s="1">
        <v>10030000</v>
      </c>
      <c r="G9324" s="1">
        <v>91.3</v>
      </c>
      <c r="H9324" s="1">
        <f t="shared" ref="H9324:M9324" si="9322">B9325-B9324</f>
        <v>-0.170000000000002</v>
      </c>
      <c r="I9324" s="1">
        <f t="shared" si="9322"/>
        <v>1.09999999999999</v>
      </c>
      <c r="J9324" s="1">
        <f t="shared" si="9322"/>
        <v>0.75</v>
      </c>
      <c r="K9324" s="1">
        <f t="shared" si="9322"/>
        <v>1.04000000000001</v>
      </c>
      <c r="L9324" s="1">
        <f t="shared" si="9322"/>
        <v>1510000</v>
      </c>
      <c r="M9324" s="1">
        <f t="shared" si="9322"/>
        <v>1.04000000000001</v>
      </c>
    </row>
    <row r="9325" spans="1:13">
      <c r="A9325" s="1" t="s">
        <v>5663</v>
      </c>
      <c r="B9325" s="1">
        <v>92.06</v>
      </c>
      <c r="C9325" s="1">
        <v>93.33</v>
      </c>
      <c r="D9325" s="1">
        <v>91.48</v>
      </c>
      <c r="E9325" s="1">
        <v>92.34</v>
      </c>
      <c r="F9325" s="1">
        <v>11540000</v>
      </c>
      <c r="G9325" s="1">
        <v>92.34</v>
      </c>
      <c r="H9325" s="1">
        <f t="shared" ref="H9325:M9325" si="9323">B9326-B9325</f>
        <v>0.219999999999999</v>
      </c>
      <c r="I9325" s="1">
        <f t="shared" si="9323"/>
        <v>-0.719999999999999</v>
      </c>
      <c r="J9325" s="1">
        <f t="shared" si="9323"/>
        <v>-0.590000000000003</v>
      </c>
      <c r="K9325" s="1">
        <f t="shared" si="9323"/>
        <v>-0.280000000000001</v>
      </c>
      <c r="L9325" s="1">
        <f t="shared" si="9323"/>
        <v>-390000</v>
      </c>
      <c r="M9325" s="1">
        <f t="shared" si="9323"/>
        <v>-0.280000000000001</v>
      </c>
    </row>
    <row r="9326" spans="1:13">
      <c r="A9326" s="2">
        <v>27369</v>
      </c>
      <c r="B9326" s="1">
        <v>92.28</v>
      </c>
      <c r="C9326" s="1">
        <v>92.61</v>
      </c>
      <c r="D9326" s="1">
        <v>90.89</v>
      </c>
      <c r="E9326" s="1">
        <v>92.06</v>
      </c>
      <c r="F9326" s="1">
        <v>11150000</v>
      </c>
      <c r="G9326" s="1">
        <v>92.06</v>
      </c>
      <c r="H9326" s="1">
        <f t="shared" ref="H9326:M9326" si="9324">B9327-B9326</f>
        <v>0.819999999999993</v>
      </c>
      <c r="I9326" s="1">
        <f t="shared" si="9324"/>
        <v>0.959999999999994</v>
      </c>
      <c r="J9326" s="1">
        <f t="shared" si="9324"/>
        <v>0.870000000000005</v>
      </c>
      <c r="K9326" s="1">
        <f t="shared" si="9324"/>
        <v>0.219999999999999</v>
      </c>
      <c r="L9326" s="1">
        <f t="shared" si="9324"/>
        <v>1230000</v>
      </c>
      <c r="M9326" s="1">
        <f t="shared" si="9324"/>
        <v>0.219999999999999</v>
      </c>
    </row>
    <row r="9327" spans="1:13">
      <c r="A9327" s="2">
        <v>27339</v>
      </c>
      <c r="B9327" s="1">
        <v>93.1</v>
      </c>
      <c r="C9327" s="1">
        <v>93.57</v>
      </c>
      <c r="D9327" s="1">
        <v>91.76</v>
      </c>
      <c r="E9327" s="1">
        <v>92.28</v>
      </c>
      <c r="F9327" s="1">
        <v>12380000</v>
      </c>
      <c r="G9327" s="1">
        <v>92.28</v>
      </c>
      <c r="H9327" s="1">
        <f t="shared" ref="H9327:M9327" si="9325">B9328-B9327</f>
        <v>-0.549999999999997</v>
      </c>
      <c r="I9327" s="1">
        <f t="shared" si="9325"/>
        <v>0.0700000000000074</v>
      </c>
      <c r="J9327" s="1">
        <f t="shared" si="9325"/>
        <v>-0.230000000000004</v>
      </c>
      <c r="K9327" s="1">
        <f t="shared" si="9325"/>
        <v>0.819999999999993</v>
      </c>
      <c r="L9327" s="1">
        <f t="shared" si="9325"/>
        <v>1160000</v>
      </c>
      <c r="M9327" s="1">
        <f t="shared" si="9325"/>
        <v>0.819999999999993</v>
      </c>
    </row>
    <row r="9328" spans="1:13">
      <c r="A9328" s="2">
        <v>27308</v>
      </c>
      <c r="B9328" s="1">
        <v>92.55</v>
      </c>
      <c r="C9328" s="1">
        <v>93.64</v>
      </c>
      <c r="D9328" s="1">
        <v>91.53</v>
      </c>
      <c r="E9328" s="1">
        <v>93.1</v>
      </c>
      <c r="F9328" s="1">
        <v>13540000</v>
      </c>
      <c r="G9328" s="1">
        <v>93.1</v>
      </c>
      <c r="H9328" s="1">
        <f t="shared" ref="H9328:M9328" si="9326">B9329-B9328</f>
        <v>-0.590000000000003</v>
      </c>
      <c r="I9328" s="1">
        <f t="shared" si="9326"/>
        <v>0.120000000000005</v>
      </c>
      <c r="J9328" s="1">
        <f t="shared" si="9326"/>
        <v>0.209999999999994</v>
      </c>
      <c r="K9328" s="1">
        <f t="shared" si="9326"/>
        <v>-0.549999999999997</v>
      </c>
      <c r="L9328" s="1">
        <f t="shared" si="9326"/>
        <v>5480000</v>
      </c>
      <c r="M9328" s="1">
        <f t="shared" si="9326"/>
        <v>-0.549999999999997</v>
      </c>
    </row>
    <row r="9329" spans="1:13">
      <c r="A9329" s="2">
        <v>27216</v>
      </c>
      <c r="B9329" s="1">
        <v>91.96</v>
      </c>
      <c r="C9329" s="1">
        <v>93.76</v>
      </c>
      <c r="D9329" s="1">
        <v>91.74</v>
      </c>
      <c r="E9329" s="1">
        <v>92.55</v>
      </c>
      <c r="F9329" s="1">
        <v>19020000</v>
      </c>
      <c r="G9329" s="1">
        <v>92.55</v>
      </c>
      <c r="H9329" s="1">
        <f t="shared" ref="H9329:M9329" si="9327">B9330-B9329</f>
        <v>-1.64999999999999</v>
      </c>
      <c r="I9329" s="1">
        <f t="shared" si="9327"/>
        <v>-1.45</v>
      </c>
      <c r="J9329" s="1">
        <f t="shared" si="9327"/>
        <v>-2.03</v>
      </c>
      <c r="K9329" s="1">
        <f t="shared" si="9327"/>
        <v>-0.590000000000003</v>
      </c>
      <c r="L9329" s="1">
        <f t="shared" si="9327"/>
        <v>-5660000</v>
      </c>
      <c r="M9329" s="1">
        <f t="shared" si="9327"/>
        <v>-0.590000000000003</v>
      </c>
    </row>
    <row r="9330" spans="1:13">
      <c r="A9330" s="2">
        <v>27186</v>
      </c>
      <c r="B9330" s="1">
        <v>90.31</v>
      </c>
      <c r="C9330" s="1">
        <v>92.31</v>
      </c>
      <c r="D9330" s="1">
        <v>89.71</v>
      </c>
      <c r="E9330" s="1">
        <v>91.96</v>
      </c>
      <c r="F9330" s="1">
        <v>13360000</v>
      </c>
      <c r="G9330" s="1">
        <v>91.96</v>
      </c>
      <c r="H9330" s="1">
        <f t="shared" ref="H9330:M9330" si="9328">B9331-B9330</f>
        <v>-0.170000000000002</v>
      </c>
      <c r="I9330" s="1">
        <f t="shared" si="9328"/>
        <v>-0.890000000000001</v>
      </c>
      <c r="J9330" s="1">
        <f t="shared" si="9328"/>
        <v>-0.669999999999987</v>
      </c>
      <c r="K9330" s="1">
        <f t="shared" si="9328"/>
        <v>-1.64999999999999</v>
      </c>
      <c r="L9330" s="1">
        <f t="shared" si="9328"/>
        <v>320000</v>
      </c>
      <c r="M9330" s="1">
        <f t="shared" si="9328"/>
        <v>-1.64999999999999</v>
      </c>
    </row>
    <row r="9331" spans="1:13">
      <c r="A9331" s="2">
        <v>27155</v>
      </c>
      <c r="B9331" s="1">
        <v>90.14</v>
      </c>
      <c r="C9331" s="1">
        <v>91.42</v>
      </c>
      <c r="D9331" s="1">
        <v>89.04</v>
      </c>
      <c r="E9331" s="1">
        <v>90.31</v>
      </c>
      <c r="F9331" s="1">
        <v>13680000</v>
      </c>
      <c r="G9331" s="1">
        <v>90.31</v>
      </c>
      <c r="H9331" s="1">
        <f t="shared" ref="H9331:M9331" si="9329">B9332-B9331</f>
        <v>-1.04000000000001</v>
      </c>
      <c r="I9331" s="1">
        <f t="shared" si="9329"/>
        <v>-0.290000000000006</v>
      </c>
      <c r="J9331" s="1">
        <f t="shared" si="9329"/>
        <v>0.0499999999999972</v>
      </c>
      <c r="K9331" s="1">
        <f t="shared" si="9329"/>
        <v>-0.170000000000002</v>
      </c>
      <c r="L9331" s="1">
        <f t="shared" si="9329"/>
        <v>2360000</v>
      </c>
      <c r="M9331" s="1">
        <f t="shared" si="9329"/>
        <v>-0.170000000000002</v>
      </c>
    </row>
    <row r="9332" spans="1:13">
      <c r="A9332" s="2">
        <v>27125</v>
      </c>
      <c r="B9332" s="1">
        <v>89.1</v>
      </c>
      <c r="C9332" s="1">
        <v>91.13</v>
      </c>
      <c r="D9332" s="1">
        <v>89.09</v>
      </c>
      <c r="E9332" s="1">
        <v>90.14</v>
      </c>
      <c r="F9332" s="1">
        <v>16040000</v>
      </c>
      <c r="G9332" s="1">
        <v>90.14</v>
      </c>
      <c r="H9332" s="1">
        <f t="shared" ref="H9332:M9332" si="9330">B9333-B9332</f>
        <v>-1.81999999999999</v>
      </c>
      <c r="I9332" s="1">
        <f t="shared" si="9330"/>
        <v>-1.72999999999999</v>
      </c>
      <c r="J9332" s="1">
        <f t="shared" si="9330"/>
        <v>-2.31</v>
      </c>
      <c r="K9332" s="1">
        <f t="shared" si="9330"/>
        <v>-1.04000000000001</v>
      </c>
      <c r="L9332" s="1">
        <f t="shared" si="9330"/>
        <v>-3550000</v>
      </c>
      <c r="M9332" s="1">
        <f t="shared" si="9330"/>
        <v>-1.04000000000001</v>
      </c>
    </row>
    <row r="9333" spans="1:13">
      <c r="A9333" s="2">
        <v>27094</v>
      </c>
      <c r="B9333" s="1">
        <v>87.28</v>
      </c>
      <c r="C9333" s="1">
        <v>89.4</v>
      </c>
      <c r="D9333" s="1">
        <v>86.78</v>
      </c>
      <c r="E9333" s="1">
        <v>89.1</v>
      </c>
      <c r="F9333" s="1">
        <v>12490000</v>
      </c>
      <c r="G9333" s="1">
        <v>89.1</v>
      </c>
      <c r="H9333" s="1">
        <f t="shared" ref="H9333:M9333" si="9331">B9334-B9333</f>
        <v>0.150000000000006</v>
      </c>
      <c r="I9333" s="1">
        <f t="shared" si="9331"/>
        <v>-1.38000000000001</v>
      </c>
      <c r="J9333" s="1">
        <f t="shared" si="9331"/>
        <v>-0.590000000000003</v>
      </c>
      <c r="K9333" s="1">
        <f t="shared" si="9331"/>
        <v>-1.81999999999999</v>
      </c>
      <c r="L9333" s="1">
        <f t="shared" si="9331"/>
        <v>-1680000</v>
      </c>
      <c r="M9333" s="1">
        <f t="shared" si="9331"/>
        <v>-1.81999999999999</v>
      </c>
    </row>
    <row r="9334" spans="1:13">
      <c r="A9334" s="1" t="s">
        <v>5664</v>
      </c>
      <c r="B9334" s="1">
        <v>87.43</v>
      </c>
      <c r="C9334" s="1">
        <v>88.02</v>
      </c>
      <c r="D9334" s="1">
        <v>86.19</v>
      </c>
      <c r="E9334" s="1">
        <v>87.28</v>
      </c>
      <c r="F9334" s="1">
        <v>10810000</v>
      </c>
      <c r="G9334" s="1">
        <v>87.28</v>
      </c>
      <c r="H9334" s="1">
        <f t="shared" ref="H9334:M9334" si="9332">B9335-B9334</f>
        <v>-0.540000000000006</v>
      </c>
      <c r="I9334" s="1">
        <f t="shared" si="9332"/>
        <v>0.0700000000000074</v>
      </c>
      <c r="J9334" s="1">
        <f t="shared" si="9332"/>
        <v>-0.319999999999993</v>
      </c>
      <c r="K9334" s="1">
        <f t="shared" si="9332"/>
        <v>0.150000000000006</v>
      </c>
      <c r="L9334" s="1">
        <f t="shared" si="9332"/>
        <v>2770000</v>
      </c>
      <c r="M9334" s="1">
        <f t="shared" si="9332"/>
        <v>0.150000000000006</v>
      </c>
    </row>
    <row r="9335" spans="1:13">
      <c r="A9335" s="1" t="s">
        <v>5665</v>
      </c>
      <c r="B9335" s="1">
        <v>86.89</v>
      </c>
      <c r="C9335" s="1">
        <v>88.09</v>
      </c>
      <c r="D9335" s="1">
        <v>85.87</v>
      </c>
      <c r="E9335" s="1">
        <v>87.43</v>
      </c>
      <c r="F9335" s="1">
        <v>13580000</v>
      </c>
      <c r="G9335" s="1">
        <v>87.43</v>
      </c>
      <c r="H9335" s="1">
        <f t="shared" ref="H9335:M9335" si="9333">B9336-B9335</f>
        <v>1.48</v>
      </c>
      <c r="I9335" s="1">
        <f t="shared" si="9333"/>
        <v>0.75</v>
      </c>
      <c r="J9335" s="1">
        <f t="shared" si="9333"/>
        <v>0.649999999999991</v>
      </c>
      <c r="K9335" s="1">
        <f t="shared" si="9333"/>
        <v>-0.540000000000006</v>
      </c>
      <c r="L9335" s="1">
        <f t="shared" si="9333"/>
        <v>-1280000</v>
      </c>
      <c r="M9335" s="1">
        <f t="shared" si="9333"/>
        <v>-0.540000000000006</v>
      </c>
    </row>
    <row r="9336" spans="1:13">
      <c r="A9336" s="1" t="s">
        <v>5666</v>
      </c>
      <c r="B9336" s="1">
        <v>88.37</v>
      </c>
      <c r="C9336" s="1">
        <v>88.84</v>
      </c>
      <c r="D9336" s="1">
        <v>86.52</v>
      </c>
      <c r="E9336" s="1">
        <v>86.89</v>
      </c>
      <c r="F9336" s="1">
        <v>12300000</v>
      </c>
      <c r="G9336" s="1">
        <v>86.89</v>
      </c>
      <c r="H9336" s="1">
        <f t="shared" ref="H9336:M9336" si="9334">B9337-B9336</f>
        <v>0.209999999999994</v>
      </c>
      <c r="I9336" s="1">
        <f t="shared" si="9334"/>
        <v>0.530000000000001</v>
      </c>
      <c r="J9336" s="1">
        <f t="shared" si="9334"/>
        <v>1.17</v>
      </c>
      <c r="K9336" s="1">
        <f t="shared" si="9334"/>
        <v>1.48</v>
      </c>
      <c r="L9336" s="1">
        <f t="shared" si="9334"/>
        <v>-1720000</v>
      </c>
      <c r="M9336" s="1">
        <f t="shared" si="9334"/>
        <v>1.48</v>
      </c>
    </row>
    <row r="9337" spans="1:13">
      <c r="A9337" s="1" t="s">
        <v>5667</v>
      </c>
      <c r="B9337" s="1">
        <v>88.58</v>
      </c>
      <c r="C9337" s="1">
        <v>89.37</v>
      </c>
      <c r="D9337" s="1">
        <v>87.69</v>
      </c>
      <c r="E9337" s="1">
        <v>88.37</v>
      </c>
      <c r="F9337" s="1">
        <v>10580000</v>
      </c>
      <c r="G9337" s="1">
        <v>88.37</v>
      </c>
      <c r="H9337" s="1">
        <f t="shared" ref="H9337:M9337" si="9335">B9338-B9337</f>
        <v>-1.28999999999999</v>
      </c>
      <c r="I9337" s="1">
        <f t="shared" si="9335"/>
        <v>-0.100000000000009</v>
      </c>
      <c r="J9337" s="1">
        <f t="shared" si="9335"/>
        <v>-0.489999999999995</v>
      </c>
      <c r="K9337" s="1">
        <f t="shared" si="9335"/>
        <v>0.209999999999994</v>
      </c>
      <c r="L9337" s="1">
        <f t="shared" si="9335"/>
        <v>3160000</v>
      </c>
      <c r="M9337" s="1">
        <f t="shared" si="9335"/>
        <v>0.209999999999994</v>
      </c>
    </row>
    <row r="9338" spans="1:13">
      <c r="A9338" s="1" t="s">
        <v>5668</v>
      </c>
      <c r="B9338" s="1">
        <v>87.29</v>
      </c>
      <c r="C9338" s="1">
        <v>89.27</v>
      </c>
      <c r="D9338" s="1">
        <v>87.2</v>
      </c>
      <c r="E9338" s="1">
        <v>88.58</v>
      </c>
      <c r="F9338" s="1">
        <v>13740000</v>
      </c>
      <c r="G9338" s="1">
        <v>88.58</v>
      </c>
      <c r="H9338" s="1">
        <f t="shared" ref="H9338:M9338" si="9336">B9339-B9338</f>
        <v>-0.200000000000003</v>
      </c>
      <c r="I9338" s="1">
        <f t="shared" si="9336"/>
        <v>-1.28999999999999</v>
      </c>
      <c r="J9338" s="1">
        <f t="shared" si="9336"/>
        <v>-1.08</v>
      </c>
      <c r="K9338" s="1">
        <f t="shared" si="9336"/>
        <v>-1.28999999999999</v>
      </c>
      <c r="L9338" s="1">
        <f t="shared" si="9336"/>
        <v>1030000</v>
      </c>
      <c r="M9338" s="1">
        <f t="shared" si="9336"/>
        <v>-1.28999999999999</v>
      </c>
    </row>
    <row r="9339" spans="1:13">
      <c r="A9339" s="1" t="s">
        <v>5669</v>
      </c>
      <c r="B9339" s="1">
        <v>87.09</v>
      </c>
      <c r="C9339" s="1">
        <v>87.98</v>
      </c>
      <c r="D9339" s="1">
        <v>86.12</v>
      </c>
      <c r="E9339" s="1">
        <v>87.29</v>
      </c>
      <c r="F9339" s="1">
        <v>14770000</v>
      </c>
      <c r="G9339" s="1">
        <v>87.29</v>
      </c>
      <c r="H9339" s="1">
        <f t="shared" ref="H9339:M9339" si="9337">B9340-B9339</f>
        <v>0.819999999999993</v>
      </c>
      <c r="I9339" s="1">
        <f t="shared" si="9337"/>
        <v>0.810000000000002</v>
      </c>
      <c r="J9339" s="1">
        <f t="shared" si="9337"/>
        <v>0.599999999999994</v>
      </c>
      <c r="K9339" s="1">
        <f t="shared" si="9337"/>
        <v>-0.200000000000003</v>
      </c>
      <c r="L9339" s="1">
        <f t="shared" si="9337"/>
        <v>680000</v>
      </c>
      <c r="M9339" s="1">
        <f t="shared" si="9337"/>
        <v>-0.200000000000003</v>
      </c>
    </row>
    <row r="9340" spans="1:13">
      <c r="A9340" s="1" t="s">
        <v>5670</v>
      </c>
      <c r="B9340" s="1">
        <v>87.91</v>
      </c>
      <c r="C9340" s="1">
        <v>88.79</v>
      </c>
      <c r="D9340" s="1">
        <v>86.72</v>
      </c>
      <c r="E9340" s="1">
        <v>87.09</v>
      </c>
      <c r="F9340" s="1">
        <v>15450000</v>
      </c>
      <c r="G9340" s="1">
        <v>87.09</v>
      </c>
      <c r="H9340" s="1">
        <f t="shared" ref="H9340:M9340" si="9338">B9341-B9340</f>
        <v>-0.0499999999999972</v>
      </c>
      <c r="I9340" s="1">
        <f t="shared" si="9338"/>
        <v>0.189999999999998</v>
      </c>
      <c r="J9340" s="1">
        <f t="shared" si="9338"/>
        <v>0.469999999999999</v>
      </c>
      <c r="K9340" s="1">
        <f t="shared" si="9338"/>
        <v>0.819999999999993</v>
      </c>
      <c r="L9340" s="1">
        <f t="shared" si="9338"/>
        <v>-3260000</v>
      </c>
      <c r="M9340" s="1">
        <f t="shared" si="9338"/>
        <v>0.819999999999993</v>
      </c>
    </row>
    <row r="9341" spans="1:13">
      <c r="A9341" s="1" t="s">
        <v>5671</v>
      </c>
      <c r="B9341" s="1">
        <v>87.86</v>
      </c>
      <c r="C9341" s="1">
        <v>88.98</v>
      </c>
      <c r="D9341" s="1">
        <v>87.19</v>
      </c>
      <c r="E9341" s="1">
        <v>87.91</v>
      </c>
      <c r="F9341" s="1">
        <v>12190000</v>
      </c>
      <c r="G9341" s="1">
        <v>87.91</v>
      </c>
      <c r="H9341" s="1">
        <f t="shared" ref="H9341:M9341" si="9339">B9342-B9341</f>
        <v>0.349999999999994</v>
      </c>
      <c r="I9341" s="1">
        <f t="shared" si="9339"/>
        <v>0.109999999999999</v>
      </c>
      <c r="J9341" s="1">
        <f t="shared" si="9339"/>
        <v>0</v>
      </c>
      <c r="K9341" s="1">
        <f t="shared" si="9339"/>
        <v>-0.0499999999999972</v>
      </c>
      <c r="L9341" s="1">
        <f t="shared" si="9339"/>
        <v>-1640000</v>
      </c>
      <c r="M9341" s="1">
        <f t="shared" si="9339"/>
        <v>-0.0499999999999972</v>
      </c>
    </row>
    <row r="9342" spans="1:13">
      <c r="A9342" s="1" t="s">
        <v>5672</v>
      </c>
      <c r="B9342" s="1">
        <v>88.21</v>
      </c>
      <c r="C9342" s="1">
        <v>89.09</v>
      </c>
      <c r="D9342" s="1">
        <v>87.19</v>
      </c>
      <c r="E9342" s="1">
        <v>87.86</v>
      </c>
      <c r="F9342" s="1">
        <v>10550000</v>
      </c>
      <c r="G9342" s="1">
        <v>87.86</v>
      </c>
      <c r="H9342" s="1">
        <f t="shared" ref="H9342:M9342" si="9340">B9343-B9342</f>
        <v>1.32000000000001</v>
      </c>
      <c r="I9342" s="1">
        <f t="shared" si="9340"/>
        <v>0.439999999999998</v>
      </c>
      <c r="J9342" s="1">
        <f t="shared" si="9340"/>
        <v>0.480000000000004</v>
      </c>
      <c r="K9342" s="1">
        <f t="shared" si="9340"/>
        <v>0.349999999999994</v>
      </c>
      <c r="L9342" s="1">
        <f t="shared" si="9340"/>
        <v>3320000</v>
      </c>
      <c r="M9342" s="1">
        <f t="shared" si="9340"/>
        <v>0.349999999999994</v>
      </c>
    </row>
    <row r="9343" spans="1:13">
      <c r="A9343" s="1" t="s">
        <v>5673</v>
      </c>
      <c r="B9343" s="1">
        <v>89.53</v>
      </c>
      <c r="C9343" s="1">
        <v>89.53</v>
      </c>
      <c r="D9343" s="1">
        <v>87.67</v>
      </c>
      <c r="E9343" s="1">
        <v>88.21</v>
      </c>
      <c r="F9343" s="1">
        <v>13870000</v>
      </c>
      <c r="G9343" s="1">
        <v>88.21</v>
      </c>
      <c r="H9343" s="1">
        <f t="shared" ref="H9343:M9343" si="9341">B9344-B9343</f>
        <v>0.920000000000002</v>
      </c>
      <c r="I9343" s="1">
        <f t="shared" si="9341"/>
        <v>1.78</v>
      </c>
      <c r="J9343" s="1">
        <f t="shared" si="9341"/>
        <v>1.69</v>
      </c>
      <c r="K9343" s="1">
        <f t="shared" si="9341"/>
        <v>1.51000000000001</v>
      </c>
      <c r="L9343" s="1">
        <f t="shared" si="9341"/>
        <v>-1780000</v>
      </c>
      <c r="M9343" s="1">
        <f t="shared" si="9341"/>
        <v>1.51000000000001</v>
      </c>
    </row>
    <row r="9344" spans="1:13">
      <c r="A9344" s="1" t="s">
        <v>5674</v>
      </c>
      <c r="B9344" s="1">
        <v>90.45</v>
      </c>
      <c r="C9344" s="1">
        <v>91.31</v>
      </c>
      <c r="D9344" s="1">
        <v>89.36</v>
      </c>
      <c r="E9344" s="1">
        <v>89.72</v>
      </c>
      <c r="F9344" s="1">
        <v>12090000</v>
      </c>
      <c r="G9344" s="1">
        <v>89.72</v>
      </c>
      <c r="H9344" s="1">
        <f t="shared" ref="H9344:M9344" si="9342">B9345-B9344</f>
        <v>0.239999999999995</v>
      </c>
      <c r="I9344" s="1">
        <f t="shared" si="9342"/>
        <v>-0.0900000000000034</v>
      </c>
      <c r="J9344" s="1">
        <f t="shared" si="9342"/>
        <v>0.290000000000006</v>
      </c>
      <c r="K9344" s="1">
        <f t="shared" si="9342"/>
        <v>0.730000000000004</v>
      </c>
      <c r="L9344" s="1">
        <f t="shared" si="9342"/>
        <v>-850000</v>
      </c>
      <c r="M9344" s="1">
        <f t="shared" si="9342"/>
        <v>0.730000000000004</v>
      </c>
    </row>
    <row r="9345" spans="1:13">
      <c r="A9345" s="1" t="s">
        <v>5675</v>
      </c>
      <c r="B9345" s="1">
        <v>90.69</v>
      </c>
      <c r="C9345" s="1">
        <v>91.22</v>
      </c>
      <c r="D9345" s="1">
        <v>89.65</v>
      </c>
      <c r="E9345" s="1">
        <v>90.45</v>
      </c>
      <c r="F9345" s="1">
        <v>11240000</v>
      </c>
      <c r="G9345" s="1">
        <v>90.45</v>
      </c>
      <c r="H9345" s="1">
        <f t="shared" ref="H9345:M9345" si="9343">B9346-B9345</f>
        <v>-0.0300000000000011</v>
      </c>
      <c r="I9345" s="1">
        <f t="shared" si="9343"/>
        <v>0.460000000000008</v>
      </c>
      <c r="J9345" s="1">
        <f t="shared" si="9343"/>
        <v>0.399999999999991</v>
      </c>
      <c r="K9345" s="1">
        <f t="shared" si="9343"/>
        <v>0.239999999999995</v>
      </c>
      <c r="L9345" s="1">
        <f t="shared" si="9343"/>
        <v>-360000</v>
      </c>
      <c r="M9345" s="1">
        <f t="shared" si="9343"/>
        <v>0.239999999999995</v>
      </c>
    </row>
    <row r="9346" spans="1:13">
      <c r="A9346" s="1" t="s">
        <v>5676</v>
      </c>
      <c r="B9346" s="1">
        <v>90.66</v>
      </c>
      <c r="C9346" s="1">
        <v>91.68</v>
      </c>
      <c r="D9346" s="1">
        <v>90.05</v>
      </c>
      <c r="E9346" s="1">
        <v>90.69</v>
      </c>
      <c r="F9346" s="1">
        <v>10880000</v>
      </c>
      <c r="G9346" s="1">
        <v>90.69</v>
      </c>
      <c r="H9346" s="1">
        <f t="shared" ref="H9346:M9346" si="9344">B9347-B9346</f>
        <v>0.810000000000002</v>
      </c>
      <c r="I9346" s="1">
        <f t="shared" si="9344"/>
        <v>0.039999999999992</v>
      </c>
      <c r="J9346" s="1">
        <f t="shared" si="9344"/>
        <v>-0.140000000000001</v>
      </c>
      <c r="K9346" s="1">
        <f t="shared" si="9344"/>
        <v>-0.0300000000000011</v>
      </c>
      <c r="L9346" s="1">
        <f t="shared" si="9344"/>
        <v>410000</v>
      </c>
      <c r="M9346" s="1">
        <f t="shared" si="9344"/>
        <v>-0.0300000000000011</v>
      </c>
    </row>
    <row r="9347" spans="1:13">
      <c r="A9347" s="1" t="s">
        <v>5677</v>
      </c>
      <c r="B9347" s="1">
        <v>91.47</v>
      </c>
      <c r="C9347" s="1">
        <v>91.72</v>
      </c>
      <c r="D9347" s="1">
        <v>89.91</v>
      </c>
      <c r="E9347" s="1">
        <v>90.66</v>
      </c>
      <c r="F9347" s="1">
        <v>11290000</v>
      </c>
      <c r="G9347" s="1">
        <v>90.66</v>
      </c>
      <c r="H9347" s="1">
        <f t="shared" ref="H9347:M9347" si="9345">B9348-B9347</f>
        <v>1.48999999999999</v>
      </c>
      <c r="I9347" s="1">
        <f t="shared" si="9345"/>
        <v>1.84999999999999</v>
      </c>
      <c r="J9347" s="1">
        <f t="shared" si="9345"/>
        <v>1.12</v>
      </c>
      <c r="K9347" s="1">
        <f t="shared" si="9345"/>
        <v>0.810000000000002</v>
      </c>
      <c r="L9347" s="1">
        <f t="shared" si="9345"/>
        <v>3980000</v>
      </c>
      <c r="M9347" s="1">
        <f t="shared" si="9345"/>
        <v>0.810000000000002</v>
      </c>
    </row>
    <row r="9348" spans="1:13">
      <c r="A9348" s="2">
        <v>27307</v>
      </c>
      <c r="B9348" s="1">
        <v>92.96</v>
      </c>
      <c r="C9348" s="1">
        <v>93.57</v>
      </c>
      <c r="D9348" s="1">
        <v>91.03</v>
      </c>
      <c r="E9348" s="1">
        <v>91.47</v>
      </c>
      <c r="F9348" s="1">
        <v>15270000</v>
      </c>
      <c r="G9348" s="1">
        <v>91.47</v>
      </c>
      <c r="H9348" s="1">
        <f t="shared" ref="H9348:M9348" si="9346">B9349-B9348</f>
        <v>-1.31999999999999</v>
      </c>
      <c r="I9348" s="1">
        <f t="shared" si="9346"/>
        <v>-0.0799999999999983</v>
      </c>
      <c r="J9348" s="1">
        <f t="shared" si="9346"/>
        <v>0.239999999999995</v>
      </c>
      <c r="K9348" s="1">
        <f t="shared" si="9346"/>
        <v>1.48999999999999</v>
      </c>
      <c r="L9348" s="1">
        <f t="shared" si="9346"/>
        <v>-560000</v>
      </c>
      <c r="M9348" s="1">
        <f t="shared" si="9346"/>
        <v>1.48999999999999</v>
      </c>
    </row>
    <row r="9349" spans="1:13">
      <c r="A9349" s="2">
        <v>27277</v>
      </c>
      <c r="B9349" s="1">
        <v>91.64</v>
      </c>
      <c r="C9349" s="1">
        <v>93.49</v>
      </c>
      <c r="D9349" s="1">
        <v>91.27</v>
      </c>
      <c r="E9349" s="1">
        <v>92.96</v>
      </c>
      <c r="F9349" s="1">
        <v>14710000</v>
      </c>
      <c r="G9349" s="1">
        <v>92.96</v>
      </c>
      <c r="H9349" s="1">
        <f t="shared" ref="H9349:M9349" si="9347">B9350-B9349</f>
        <v>-0.180000000000007</v>
      </c>
      <c r="I9349" s="1">
        <f t="shared" si="9347"/>
        <v>-1.14999999999999</v>
      </c>
      <c r="J9349" s="1">
        <f t="shared" si="9347"/>
        <v>-0.560000000000002</v>
      </c>
      <c r="K9349" s="1">
        <f t="shared" si="9347"/>
        <v>-1.31999999999999</v>
      </c>
      <c r="L9349" s="1">
        <f t="shared" si="9347"/>
        <v>-2860000</v>
      </c>
      <c r="M9349" s="1">
        <f t="shared" si="9347"/>
        <v>-1.31999999999999</v>
      </c>
    </row>
    <row r="9350" spans="1:13">
      <c r="A9350" s="2">
        <v>27246</v>
      </c>
      <c r="B9350" s="1">
        <v>91.46</v>
      </c>
      <c r="C9350" s="1">
        <v>92.34</v>
      </c>
      <c r="D9350" s="1">
        <v>90.71</v>
      </c>
      <c r="E9350" s="1">
        <v>91.64</v>
      </c>
      <c r="F9350" s="1">
        <v>11850000</v>
      </c>
      <c r="G9350" s="1">
        <v>91.64</v>
      </c>
      <c r="H9350" s="1">
        <f t="shared" ref="H9350:M9350" si="9348">B9351-B9350</f>
        <v>-0.339999999999989</v>
      </c>
      <c r="I9350" s="1">
        <f t="shared" si="9348"/>
        <v>0.019999999999996</v>
      </c>
      <c r="J9350" s="1">
        <f t="shared" si="9348"/>
        <v>-0.019999999999996</v>
      </c>
      <c r="K9350" s="1">
        <f t="shared" si="9348"/>
        <v>-0.180000000000007</v>
      </c>
      <c r="L9350" s="1">
        <f t="shared" si="9348"/>
        <v>-1140000</v>
      </c>
      <c r="M9350" s="1">
        <f t="shared" si="9348"/>
        <v>-0.180000000000007</v>
      </c>
    </row>
    <row r="9351" spans="1:13">
      <c r="A9351" s="2">
        <v>27215</v>
      </c>
      <c r="B9351" s="1">
        <v>91.12</v>
      </c>
      <c r="C9351" s="1">
        <v>92.36</v>
      </c>
      <c r="D9351" s="1">
        <v>90.69</v>
      </c>
      <c r="E9351" s="1">
        <v>91.46</v>
      </c>
      <c r="F9351" s="1">
        <v>10710000</v>
      </c>
      <c r="G9351" s="1">
        <v>91.46</v>
      </c>
      <c r="H9351" s="1">
        <f t="shared" ref="H9351:M9351" si="9349">B9352-B9351</f>
        <v>0.170000000000002</v>
      </c>
      <c r="I9351" s="1">
        <f t="shared" si="9349"/>
        <v>-0.760000000000005</v>
      </c>
      <c r="J9351" s="1">
        <f t="shared" si="9349"/>
        <v>-0.560000000000002</v>
      </c>
      <c r="K9351" s="1">
        <f t="shared" si="9349"/>
        <v>-0.339999999999989</v>
      </c>
      <c r="L9351" s="1">
        <f t="shared" si="9349"/>
        <v>-1260000</v>
      </c>
      <c r="M9351" s="1">
        <f t="shared" si="9349"/>
        <v>-0.339999999999989</v>
      </c>
    </row>
    <row r="9352" spans="1:13">
      <c r="A9352" s="2">
        <v>27185</v>
      </c>
      <c r="B9352" s="1">
        <v>91.29</v>
      </c>
      <c r="C9352" s="1">
        <v>91.6</v>
      </c>
      <c r="D9352" s="1">
        <v>90.13</v>
      </c>
      <c r="E9352" s="1">
        <v>91.12</v>
      </c>
      <c r="F9352" s="1">
        <v>9450000</v>
      </c>
      <c r="G9352" s="1">
        <v>91.12</v>
      </c>
      <c r="H9352" s="1">
        <f t="shared" ref="H9352:M9352" si="9350">B9353-B9352</f>
        <v>0.799999999999997</v>
      </c>
      <c r="I9352" s="1">
        <f t="shared" si="9350"/>
        <v>0.670000000000002</v>
      </c>
      <c r="J9352" s="1">
        <f t="shared" si="9350"/>
        <v>0.460000000000008</v>
      </c>
      <c r="K9352" s="1">
        <f t="shared" si="9350"/>
        <v>0.170000000000002</v>
      </c>
      <c r="L9352" s="1">
        <f t="shared" si="9350"/>
        <v>1630000</v>
      </c>
      <c r="M9352" s="1">
        <f t="shared" si="9350"/>
        <v>0.170000000000002</v>
      </c>
    </row>
    <row r="9353" spans="1:13">
      <c r="A9353" s="2">
        <v>27093</v>
      </c>
      <c r="B9353" s="1">
        <v>92.09</v>
      </c>
      <c r="C9353" s="1">
        <v>92.27</v>
      </c>
      <c r="D9353" s="1">
        <v>90.59</v>
      </c>
      <c r="E9353" s="1">
        <v>91.29</v>
      </c>
      <c r="F9353" s="1">
        <v>11080000</v>
      </c>
      <c r="G9353" s="1">
        <v>91.29</v>
      </c>
      <c r="H9353" s="1">
        <f t="shared" ref="H9353:M9353" si="9351">B9354-B9353</f>
        <v>0.129999999999995</v>
      </c>
      <c r="I9353" s="1">
        <f t="shared" si="9351"/>
        <v>1.32000000000001</v>
      </c>
      <c r="J9353" s="1">
        <f t="shared" si="9351"/>
        <v>0.86999999999999</v>
      </c>
      <c r="K9353" s="1">
        <f t="shared" si="9351"/>
        <v>0.799999999999997</v>
      </c>
      <c r="L9353" s="1">
        <f t="shared" si="9351"/>
        <v>2540000</v>
      </c>
      <c r="M9353" s="1">
        <f t="shared" si="9351"/>
        <v>0.799999999999997</v>
      </c>
    </row>
    <row r="9354" spans="1:13">
      <c r="A9354" s="2">
        <v>27065</v>
      </c>
      <c r="B9354" s="1">
        <v>92.22</v>
      </c>
      <c r="C9354" s="1">
        <v>93.59</v>
      </c>
      <c r="D9354" s="1">
        <v>91.46</v>
      </c>
      <c r="E9354" s="1">
        <v>92.09</v>
      </c>
      <c r="F9354" s="1">
        <v>13620000</v>
      </c>
      <c r="G9354" s="1">
        <v>92.09</v>
      </c>
      <c r="H9354" s="1">
        <f t="shared" ref="H9354:M9354" si="9352">B9355-B9354</f>
        <v>-1.91</v>
      </c>
      <c r="I9354" s="1">
        <f t="shared" si="9352"/>
        <v>-0.560000000000002</v>
      </c>
      <c r="J9354" s="1">
        <f t="shared" si="9352"/>
        <v>-1.64</v>
      </c>
      <c r="K9354" s="1">
        <f t="shared" si="9352"/>
        <v>0.129999999999995</v>
      </c>
      <c r="L9354" s="1">
        <f t="shared" si="9352"/>
        <v>1500000</v>
      </c>
      <c r="M9354" s="1">
        <f t="shared" si="9352"/>
        <v>0.129999999999995</v>
      </c>
    </row>
    <row r="9355" spans="1:13">
      <c r="A9355" s="2">
        <v>27034</v>
      </c>
      <c r="B9355" s="1">
        <v>90.31</v>
      </c>
      <c r="C9355" s="1">
        <v>93.03</v>
      </c>
      <c r="D9355" s="1">
        <v>89.82</v>
      </c>
      <c r="E9355" s="1">
        <v>92.22</v>
      </c>
      <c r="F9355" s="1">
        <v>15120000</v>
      </c>
      <c r="G9355" s="1">
        <v>92.22</v>
      </c>
      <c r="H9355" s="1">
        <f t="shared" ref="H9355:M9355" si="9353">B9356-B9355</f>
        <v>-0.310000000000002</v>
      </c>
      <c r="I9355" s="1">
        <f t="shared" si="9353"/>
        <v>-1.94</v>
      </c>
      <c r="J9355" s="1">
        <f t="shared" si="9353"/>
        <v>-0.439999999999998</v>
      </c>
      <c r="K9355" s="1">
        <f t="shared" si="9353"/>
        <v>-1.91</v>
      </c>
      <c r="L9355" s="1">
        <f t="shared" si="9353"/>
        <v>-4140000</v>
      </c>
      <c r="M9355" s="1">
        <f t="shared" si="9353"/>
        <v>-1.91</v>
      </c>
    </row>
    <row r="9356" spans="1:13">
      <c r="A9356" s="1" t="s">
        <v>5678</v>
      </c>
      <c r="B9356" s="1">
        <v>90</v>
      </c>
      <c r="C9356" s="1">
        <v>91.09</v>
      </c>
      <c r="D9356" s="1">
        <v>89.38</v>
      </c>
      <c r="E9356" s="1">
        <v>90.31</v>
      </c>
      <c r="F9356" s="1">
        <v>10980000</v>
      </c>
      <c r="G9356" s="1">
        <v>90.31</v>
      </c>
      <c r="H9356" s="1">
        <f t="shared" ref="H9356:M9356" si="9354">B9357-B9356</f>
        <v>0.180000000000007</v>
      </c>
      <c r="I9356" s="1">
        <f t="shared" si="9354"/>
        <v>-0.310000000000002</v>
      </c>
      <c r="J9356" s="1">
        <f t="shared" si="9354"/>
        <v>-0.359999999999999</v>
      </c>
      <c r="K9356" s="1">
        <f t="shared" si="9354"/>
        <v>-0.310000000000002</v>
      </c>
      <c r="L9356" s="1">
        <f t="shared" si="9354"/>
        <v>-810000</v>
      </c>
      <c r="M9356" s="1">
        <f t="shared" si="9354"/>
        <v>-0.310000000000002</v>
      </c>
    </row>
    <row r="9357" spans="1:13">
      <c r="A9357" s="1" t="s">
        <v>5679</v>
      </c>
      <c r="B9357" s="1">
        <v>90.18</v>
      </c>
      <c r="C9357" s="1">
        <v>90.78</v>
      </c>
      <c r="D9357" s="1">
        <v>89.02</v>
      </c>
      <c r="E9357" s="1">
        <v>90</v>
      </c>
      <c r="F9357" s="1">
        <v>10170000</v>
      </c>
      <c r="G9357" s="1">
        <v>90</v>
      </c>
      <c r="H9357" s="1">
        <f t="shared" ref="H9357:M9357" si="9355">B9358-B9357</f>
        <v>-0.610000000000014</v>
      </c>
      <c r="I9357" s="1">
        <f t="shared" si="9355"/>
        <v>0.319999999999993</v>
      </c>
      <c r="J9357" s="1">
        <f t="shared" si="9355"/>
        <v>0.0400000000000063</v>
      </c>
      <c r="K9357" s="1">
        <f t="shared" si="9355"/>
        <v>0.180000000000007</v>
      </c>
      <c r="L9357" s="1">
        <f t="shared" si="9355"/>
        <v>3080000</v>
      </c>
      <c r="M9357" s="1">
        <f t="shared" si="9355"/>
        <v>0.180000000000007</v>
      </c>
    </row>
    <row r="9358" spans="1:13">
      <c r="A9358" s="1" t="s">
        <v>5680</v>
      </c>
      <c r="B9358" s="1">
        <v>89.57</v>
      </c>
      <c r="C9358" s="1">
        <v>91.1</v>
      </c>
      <c r="D9358" s="1">
        <v>89.06</v>
      </c>
      <c r="E9358" s="1">
        <v>90.18</v>
      </c>
      <c r="F9358" s="1">
        <v>13250000</v>
      </c>
      <c r="G9358" s="1">
        <v>90.18</v>
      </c>
      <c r="H9358" s="1">
        <f t="shared" ref="H9358:M9358" si="9356">B9359-B9358</f>
        <v>0.730000000000004</v>
      </c>
      <c r="I9358" s="1">
        <f t="shared" si="9356"/>
        <v>-0.569999999999993</v>
      </c>
      <c r="J9358" s="1">
        <f t="shared" si="9356"/>
        <v>-0.439999999999998</v>
      </c>
      <c r="K9358" s="1">
        <f t="shared" si="9356"/>
        <v>-0.610000000000014</v>
      </c>
      <c r="L9358" s="1">
        <f t="shared" si="9356"/>
        <v>2620000</v>
      </c>
      <c r="M9358" s="1">
        <f t="shared" si="9356"/>
        <v>-0.610000000000014</v>
      </c>
    </row>
    <row r="9359" spans="1:13">
      <c r="A9359" s="1" t="s">
        <v>5681</v>
      </c>
      <c r="B9359" s="1">
        <v>90.3</v>
      </c>
      <c r="C9359" s="1">
        <v>90.53</v>
      </c>
      <c r="D9359" s="1">
        <v>88.62</v>
      </c>
      <c r="E9359" s="1">
        <v>89.57</v>
      </c>
      <c r="F9359" s="1">
        <v>15870000</v>
      </c>
      <c r="G9359" s="1">
        <v>89.57</v>
      </c>
      <c r="H9359" s="1">
        <f t="shared" ref="H9359:M9359" si="9357">B9360-B9359</f>
        <v>1.51000000000001</v>
      </c>
      <c r="I9359" s="1">
        <f t="shared" si="9357"/>
        <v>1.28999999999999</v>
      </c>
      <c r="J9359" s="1">
        <f t="shared" si="9357"/>
        <v>1.28999999999999</v>
      </c>
      <c r="K9359" s="1">
        <f t="shared" si="9357"/>
        <v>0.730000000000004</v>
      </c>
      <c r="L9359" s="1">
        <f t="shared" si="9357"/>
        <v>140000</v>
      </c>
      <c r="M9359" s="1">
        <f t="shared" si="9357"/>
        <v>0.730000000000004</v>
      </c>
    </row>
    <row r="9360" spans="1:13">
      <c r="A9360" s="1" t="s">
        <v>5682</v>
      </c>
      <c r="B9360" s="1">
        <v>91.81</v>
      </c>
      <c r="C9360" s="1">
        <v>91.82</v>
      </c>
      <c r="D9360" s="1">
        <v>89.91</v>
      </c>
      <c r="E9360" s="1">
        <v>90.3</v>
      </c>
      <c r="F9360" s="1">
        <v>16010000</v>
      </c>
      <c r="G9360" s="1">
        <v>90.3</v>
      </c>
      <c r="H9360" s="1">
        <f t="shared" ref="H9360:M9360" si="9358">B9361-B9360</f>
        <v>1.56999999999999</v>
      </c>
      <c r="I9360" s="1">
        <f t="shared" si="9358"/>
        <v>1.69000000000001</v>
      </c>
      <c r="J9360" s="1">
        <f t="shared" si="9358"/>
        <v>1.62</v>
      </c>
      <c r="K9360" s="1">
        <f t="shared" si="9358"/>
        <v>1.51000000000001</v>
      </c>
      <c r="L9360" s="1">
        <f t="shared" si="9358"/>
        <v>-1900000</v>
      </c>
      <c r="M9360" s="1">
        <f t="shared" si="9358"/>
        <v>1.51000000000001</v>
      </c>
    </row>
    <row r="9361" spans="1:13">
      <c r="A9361" s="1" t="s">
        <v>5683</v>
      </c>
      <c r="B9361" s="1">
        <v>93.38</v>
      </c>
      <c r="C9361" s="1">
        <v>93.51</v>
      </c>
      <c r="D9361" s="1">
        <v>91.53</v>
      </c>
      <c r="E9361" s="1">
        <v>91.81</v>
      </c>
      <c r="F9361" s="1">
        <v>14110000</v>
      </c>
      <c r="G9361" s="1">
        <v>91.81</v>
      </c>
      <c r="H9361" s="1">
        <f t="shared" ref="H9361:M9361" si="9359">B9362-B9361</f>
        <v>0.370000000000005</v>
      </c>
      <c r="I9361" s="1">
        <f t="shared" si="9359"/>
        <v>0.609999999999999</v>
      </c>
      <c r="J9361" s="1">
        <f t="shared" si="9359"/>
        <v>1.17999999999999</v>
      </c>
      <c r="K9361" s="1">
        <f t="shared" si="9359"/>
        <v>1.56999999999999</v>
      </c>
      <c r="L9361" s="1">
        <f t="shared" si="9359"/>
        <v>-3590000</v>
      </c>
      <c r="M9361" s="1">
        <f t="shared" si="9359"/>
        <v>1.56999999999999</v>
      </c>
    </row>
    <row r="9362" spans="1:13">
      <c r="A9362" s="1" t="s">
        <v>5684</v>
      </c>
      <c r="B9362" s="1">
        <v>93.75</v>
      </c>
      <c r="C9362" s="1">
        <v>94.12</v>
      </c>
      <c r="D9362" s="1">
        <v>92.71</v>
      </c>
      <c r="E9362" s="1">
        <v>93.38</v>
      </c>
      <c r="F9362" s="1">
        <v>10520000</v>
      </c>
      <c r="G9362" s="1">
        <v>93.38</v>
      </c>
      <c r="H9362" s="1">
        <f t="shared" ref="H9362:M9362" si="9360">B9363-B9362</f>
        <v>1.02</v>
      </c>
      <c r="I9362" s="1">
        <f t="shared" si="9360"/>
        <v>0.649999999999991</v>
      </c>
      <c r="J9362" s="1">
        <f t="shared" si="9360"/>
        <v>0.490000000000009</v>
      </c>
      <c r="K9362" s="1">
        <f t="shared" si="9360"/>
        <v>0.370000000000005</v>
      </c>
      <c r="L9362" s="1">
        <f t="shared" si="9360"/>
        <v>190000</v>
      </c>
      <c r="M9362" s="1">
        <f t="shared" si="9360"/>
        <v>0.370000000000005</v>
      </c>
    </row>
    <row r="9363" spans="1:13">
      <c r="A9363" s="1" t="s">
        <v>5685</v>
      </c>
      <c r="B9363" s="1">
        <v>94.77</v>
      </c>
      <c r="C9363" s="1">
        <v>94.77</v>
      </c>
      <c r="D9363" s="1">
        <v>93.2</v>
      </c>
      <c r="E9363" s="1">
        <v>93.75</v>
      </c>
      <c r="F9363" s="1">
        <v>10710000</v>
      </c>
      <c r="G9363" s="1">
        <v>93.75</v>
      </c>
      <c r="H9363" s="1">
        <f t="shared" ref="H9363:M9363" si="9361">B9364-B9363</f>
        <v>-0.409999999999997</v>
      </c>
      <c r="I9363" s="1">
        <f t="shared" si="9361"/>
        <v>0.650000000000006</v>
      </c>
      <c r="J9363" s="1">
        <f t="shared" si="9361"/>
        <v>0.549999999999997</v>
      </c>
      <c r="K9363" s="1">
        <f t="shared" si="9361"/>
        <v>1.03</v>
      </c>
      <c r="L9363" s="1">
        <f t="shared" si="9361"/>
        <v>1760000</v>
      </c>
      <c r="M9363" s="1">
        <f t="shared" si="9361"/>
        <v>1.03</v>
      </c>
    </row>
    <row r="9364" spans="1:13">
      <c r="A9364" s="1" t="s">
        <v>5686</v>
      </c>
      <c r="B9364" s="1">
        <v>94.36</v>
      </c>
      <c r="C9364" s="1">
        <v>95.42</v>
      </c>
      <c r="D9364" s="1">
        <v>93.75</v>
      </c>
      <c r="E9364" s="1">
        <v>94.78</v>
      </c>
      <c r="F9364" s="1">
        <v>12470000</v>
      </c>
      <c r="G9364" s="1">
        <v>94.78</v>
      </c>
      <c r="H9364" s="1">
        <f t="shared" ref="H9364:M9364" si="9362">B9365-B9364</f>
        <v>-0.700000000000003</v>
      </c>
      <c r="I9364" s="1">
        <f t="shared" si="9362"/>
        <v>-0.379999999999995</v>
      </c>
      <c r="J9364" s="1">
        <f t="shared" si="9362"/>
        <v>-0.629999999999995</v>
      </c>
      <c r="K9364" s="1">
        <f t="shared" si="9362"/>
        <v>-0.420000000000002</v>
      </c>
      <c r="L9364" s="1">
        <f t="shared" si="9362"/>
        <v>1550000</v>
      </c>
      <c r="M9364" s="1">
        <f t="shared" si="9362"/>
        <v>-0.420000000000002</v>
      </c>
    </row>
    <row r="9365" spans="1:13">
      <c r="A9365" s="1" t="s">
        <v>5687</v>
      </c>
      <c r="B9365" s="1">
        <v>93.66</v>
      </c>
      <c r="C9365" s="1">
        <v>95.04</v>
      </c>
      <c r="D9365" s="1">
        <v>93.12</v>
      </c>
      <c r="E9365" s="1">
        <v>94.36</v>
      </c>
      <c r="F9365" s="1">
        <v>14020000</v>
      </c>
      <c r="G9365" s="1">
        <v>94.36</v>
      </c>
      <c r="H9365" s="1">
        <f t="shared" ref="H9365:M9365" si="9363">B9366-B9365</f>
        <v>-1.61</v>
      </c>
      <c r="I9365" s="1">
        <f t="shared" si="9363"/>
        <v>-0.980000000000004</v>
      </c>
      <c r="J9365" s="1">
        <f t="shared" si="9363"/>
        <v>-1.07000000000001</v>
      </c>
      <c r="K9365" s="1">
        <f t="shared" si="9363"/>
        <v>-0.700000000000003</v>
      </c>
      <c r="L9365" s="1">
        <f t="shared" si="9363"/>
        <v>510000</v>
      </c>
      <c r="M9365" s="1">
        <f t="shared" si="9363"/>
        <v>-0.700000000000003</v>
      </c>
    </row>
    <row r="9366" spans="1:13">
      <c r="A9366" s="1" t="s">
        <v>5688</v>
      </c>
      <c r="B9366" s="1">
        <v>92.05</v>
      </c>
      <c r="C9366" s="1">
        <v>94.06</v>
      </c>
      <c r="D9366" s="1">
        <v>92.05</v>
      </c>
      <c r="E9366" s="1">
        <v>93.66</v>
      </c>
      <c r="F9366" s="1">
        <v>14530000</v>
      </c>
      <c r="G9366" s="1">
        <v>93.66</v>
      </c>
      <c r="H9366" s="1">
        <f t="shared" ref="H9366:M9366" si="9364">B9367-B9366</f>
        <v>0.0700000000000074</v>
      </c>
      <c r="I9366" s="1">
        <f t="shared" si="9364"/>
        <v>-1.12</v>
      </c>
      <c r="J9366" s="1">
        <f t="shared" si="9364"/>
        <v>-0.560000000000002</v>
      </c>
      <c r="K9366" s="1">
        <f t="shared" si="9364"/>
        <v>-1.61</v>
      </c>
      <c r="L9366" s="1">
        <f t="shared" si="9364"/>
        <v>-4400000</v>
      </c>
      <c r="M9366" s="1">
        <f t="shared" si="9364"/>
        <v>-1.61</v>
      </c>
    </row>
    <row r="9367" spans="1:13">
      <c r="A9367" s="1" t="s">
        <v>5689</v>
      </c>
      <c r="B9367" s="1">
        <v>92.12</v>
      </c>
      <c r="C9367" s="1">
        <v>92.94</v>
      </c>
      <c r="D9367" s="1">
        <v>91.49</v>
      </c>
      <c r="E9367" s="1">
        <v>92.05</v>
      </c>
      <c r="F9367" s="1">
        <v>10130000</v>
      </c>
      <c r="G9367" s="1">
        <v>92.05</v>
      </c>
      <c r="H9367" s="1">
        <f t="shared" ref="H9367:M9367" si="9365">B9368-B9367</f>
        <v>0.280000000000001</v>
      </c>
      <c r="I9367" s="1">
        <f t="shared" si="9365"/>
        <v>-0.019999999999996</v>
      </c>
      <c r="J9367" s="1">
        <f t="shared" si="9365"/>
        <v>0.0600000000000023</v>
      </c>
      <c r="K9367" s="1">
        <f t="shared" si="9365"/>
        <v>0.0700000000000074</v>
      </c>
      <c r="L9367" s="1">
        <f t="shared" si="9365"/>
        <v>-160000</v>
      </c>
      <c r="M9367" s="1">
        <f t="shared" si="9365"/>
        <v>0.0700000000000074</v>
      </c>
    </row>
    <row r="9368" spans="1:13">
      <c r="A9368" s="2">
        <v>27337</v>
      </c>
      <c r="B9368" s="1">
        <v>92.4</v>
      </c>
      <c r="C9368" s="1">
        <v>92.92</v>
      </c>
      <c r="D9368" s="1">
        <v>91.55</v>
      </c>
      <c r="E9368" s="1">
        <v>92.12</v>
      </c>
      <c r="F9368" s="1">
        <v>9970000</v>
      </c>
      <c r="G9368" s="1">
        <v>92.12</v>
      </c>
      <c r="H9368" s="1">
        <f t="shared" ref="H9368:M9368" si="9366">B9369-B9368</f>
        <v>0.209999999999994</v>
      </c>
      <c r="I9368" s="1">
        <f t="shared" si="9366"/>
        <v>0.599999999999994</v>
      </c>
      <c r="J9368" s="1">
        <f t="shared" si="9366"/>
        <v>0.340000000000003</v>
      </c>
      <c r="K9368" s="1">
        <f t="shared" si="9366"/>
        <v>0.280000000000001</v>
      </c>
      <c r="L9368" s="1">
        <f t="shared" si="9366"/>
        <v>1190000</v>
      </c>
      <c r="M9368" s="1">
        <f t="shared" si="9366"/>
        <v>0.280000000000001</v>
      </c>
    </row>
    <row r="9369" spans="1:13">
      <c r="A9369" s="2">
        <v>27306</v>
      </c>
      <c r="B9369" s="1">
        <v>92.61</v>
      </c>
      <c r="C9369" s="1">
        <v>93.52</v>
      </c>
      <c r="D9369" s="1">
        <v>91.89</v>
      </c>
      <c r="E9369" s="1">
        <v>92.4</v>
      </c>
      <c r="F9369" s="1">
        <v>11160000</v>
      </c>
      <c r="G9369" s="1">
        <v>92.4</v>
      </c>
      <c r="H9369" s="1">
        <f t="shared" ref="H9369:M9369" si="9367">B9370-B9369</f>
        <v>-0.579999999999998</v>
      </c>
      <c r="I9369" s="1">
        <f t="shared" si="9367"/>
        <v>-0.239999999999995</v>
      </c>
      <c r="J9369" s="1">
        <f t="shared" si="9367"/>
        <v>-0.280000000000001</v>
      </c>
      <c r="K9369" s="1">
        <f t="shared" si="9367"/>
        <v>0.209999999999994</v>
      </c>
      <c r="L9369" s="1">
        <f t="shared" si="9367"/>
        <v>170000</v>
      </c>
      <c r="M9369" s="1">
        <f t="shared" si="9367"/>
        <v>0.209999999999994</v>
      </c>
    </row>
    <row r="9370" spans="1:13">
      <c r="A9370" s="2">
        <v>27276</v>
      </c>
      <c r="B9370" s="1">
        <v>92.03</v>
      </c>
      <c r="C9370" s="1">
        <v>93.28</v>
      </c>
      <c r="D9370" s="1">
        <v>91.61</v>
      </c>
      <c r="E9370" s="1">
        <v>92.61</v>
      </c>
      <c r="F9370" s="1">
        <v>11330000</v>
      </c>
      <c r="G9370" s="1">
        <v>92.61</v>
      </c>
      <c r="H9370" s="1">
        <f t="shared" ref="H9370:M9370" si="9368">B9371-B9370</f>
        <v>0.969999999999999</v>
      </c>
      <c r="I9370" s="1">
        <f t="shared" si="9368"/>
        <v>-0.280000000000001</v>
      </c>
      <c r="J9370" s="1">
        <f t="shared" si="9368"/>
        <v>-0.109999999999999</v>
      </c>
      <c r="K9370" s="1">
        <f t="shared" si="9368"/>
        <v>-0.579999999999998</v>
      </c>
      <c r="L9370" s="1">
        <f t="shared" si="9368"/>
        <v>-590000</v>
      </c>
      <c r="M9370" s="1">
        <f t="shared" si="9368"/>
        <v>-0.579999999999998</v>
      </c>
    </row>
    <row r="9371" spans="1:13">
      <c r="A9371" s="2">
        <v>27245</v>
      </c>
      <c r="B9371" s="1">
        <v>93</v>
      </c>
      <c r="C9371" s="1">
        <v>93</v>
      </c>
      <c r="D9371" s="1">
        <v>91.5</v>
      </c>
      <c r="E9371" s="1">
        <v>92.03</v>
      </c>
      <c r="F9371" s="1">
        <v>10740000</v>
      </c>
      <c r="G9371" s="1">
        <v>92.03</v>
      </c>
      <c r="H9371" s="1">
        <f t="shared" ref="H9371:M9371" si="9369">B9372-B9371</f>
        <v>1.23999999999999</v>
      </c>
      <c r="I9371" s="1">
        <f t="shared" si="9369"/>
        <v>1.23999999999999</v>
      </c>
      <c r="J9371" s="1">
        <f t="shared" si="9369"/>
        <v>1.05</v>
      </c>
      <c r="K9371" s="1">
        <f t="shared" si="9369"/>
        <v>0.980000000000004</v>
      </c>
      <c r="L9371" s="1">
        <f t="shared" si="9369"/>
        <v>930000</v>
      </c>
      <c r="M9371" s="1">
        <f t="shared" si="9369"/>
        <v>0.980000000000004</v>
      </c>
    </row>
    <row r="9372" spans="1:13">
      <c r="A9372" s="2">
        <v>27153</v>
      </c>
      <c r="B9372" s="1">
        <v>94.24</v>
      </c>
      <c r="C9372" s="1">
        <v>94.24</v>
      </c>
      <c r="D9372" s="1">
        <v>92.55</v>
      </c>
      <c r="E9372" s="1">
        <v>93.01</v>
      </c>
      <c r="F9372" s="1">
        <v>11670000</v>
      </c>
      <c r="G9372" s="1">
        <v>93.01</v>
      </c>
      <c r="H9372" s="1">
        <f t="shared" ref="H9372:M9372" si="9370">B9373-B9372</f>
        <v>0.0900000000000034</v>
      </c>
      <c r="I9372" s="1">
        <f t="shared" si="9370"/>
        <v>0.900000000000006</v>
      </c>
      <c r="J9372" s="1">
        <f t="shared" si="9370"/>
        <v>1</v>
      </c>
      <c r="K9372" s="1">
        <f t="shared" si="9370"/>
        <v>1.31999999999999</v>
      </c>
      <c r="L9372" s="1">
        <f t="shared" si="9370"/>
        <v>-20000</v>
      </c>
      <c r="M9372" s="1">
        <f t="shared" si="9370"/>
        <v>1.31999999999999</v>
      </c>
    </row>
    <row r="9373" spans="1:13">
      <c r="A9373" s="2">
        <v>27123</v>
      </c>
      <c r="B9373" s="1">
        <v>94.33</v>
      </c>
      <c r="C9373" s="1">
        <v>95.14</v>
      </c>
      <c r="D9373" s="1">
        <v>93.55</v>
      </c>
      <c r="E9373" s="1">
        <v>94.33</v>
      </c>
      <c r="F9373" s="1">
        <v>11650000</v>
      </c>
      <c r="G9373" s="1">
        <v>94.33</v>
      </c>
      <c r="H9373" s="1">
        <f t="shared" ref="H9373:M9373" si="9371">B9374-B9373</f>
        <v>-0.980000000000004</v>
      </c>
      <c r="I9373" s="1">
        <f t="shared" si="9371"/>
        <v>-0.439999999999998</v>
      </c>
      <c r="J9373" s="1">
        <f t="shared" si="9371"/>
        <v>-0.609999999999999</v>
      </c>
      <c r="K9373" s="1">
        <f t="shared" si="9371"/>
        <v>0</v>
      </c>
      <c r="L9373" s="1">
        <f t="shared" si="9371"/>
        <v>-150000</v>
      </c>
      <c r="M9373" s="1">
        <f t="shared" si="9371"/>
        <v>0</v>
      </c>
    </row>
    <row r="9374" spans="1:13">
      <c r="A9374" s="2">
        <v>27092</v>
      </c>
      <c r="B9374" s="1">
        <v>93.35</v>
      </c>
      <c r="C9374" s="1">
        <v>94.7</v>
      </c>
      <c r="D9374" s="1">
        <v>92.94</v>
      </c>
      <c r="E9374" s="1">
        <v>94.33</v>
      </c>
      <c r="F9374" s="1">
        <v>11500000</v>
      </c>
      <c r="G9374" s="1">
        <v>94.33</v>
      </c>
      <c r="H9374" s="1">
        <f t="shared" ref="H9374:M9374" si="9372">B9375-B9374</f>
        <v>-0.0999999999999943</v>
      </c>
      <c r="I9374" s="1">
        <f t="shared" si="9372"/>
        <v>-0.549999999999997</v>
      </c>
      <c r="J9374" s="1">
        <f t="shared" si="9372"/>
        <v>-0.349999999999994</v>
      </c>
      <c r="K9374" s="1">
        <f t="shared" si="9372"/>
        <v>-0.980000000000004</v>
      </c>
      <c r="L9374" s="1">
        <f t="shared" si="9372"/>
        <v>510000</v>
      </c>
      <c r="M9374" s="1">
        <f t="shared" si="9372"/>
        <v>-0.980000000000004</v>
      </c>
    </row>
    <row r="9375" spans="1:13">
      <c r="A9375" s="2">
        <v>27064</v>
      </c>
      <c r="B9375" s="1">
        <v>93.25</v>
      </c>
      <c r="C9375" s="1">
        <v>94.15</v>
      </c>
      <c r="D9375" s="1">
        <v>92.59</v>
      </c>
      <c r="E9375" s="1">
        <v>93.35</v>
      </c>
      <c r="F9375" s="1">
        <v>12010000</v>
      </c>
      <c r="G9375" s="1">
        <v>93.35</v>
      </c>
      <c r="H9375" s="1">
        <f t="shared" ref="H9375:M9375" si="9373">B9376-B9375</f>
        <v>0.730000000000004</v>
      </c>
      <c r="I9375" s="1">
        <f t="shared" si="9373"/>
        <v>0.530000000000001</v>
      </c>
      <c r="J9375" s="1">
        <f t="shared" si="9373"/>
        <v>0.22999999999999</v>
      </c>
      <c r="K9375" s="1">
        <f t="shared" si="9373"/>
        <v>-0.0999999999999943</v>
      </c>
      <c r="L9375" s="1">
        <f t="shared" si="9373"/>
        <v>-540000</v>
      </c>
      <c r="M9375" s="1">
        <f t="shared" si="9373"/>
        <v>-0.0999999999999943</v>
      </c>
    </row>
    <row r="9376" spans="1:13">
      <c r="A9376" s="2">
        <v>27033</v>
      </c>
      <c r="B9376" s="1">
        <v>93.98</v>
      </c>
      <c r="C9376" s="1">
        <v>94.68</v>
      </c>
      <c r="D9376" s="1">
        <v>92.82</v>
      </c>
      <c r="E9376" s="1">
        <v>93.25</v>
      </c>
      <c r="F9376" s="1">
        <v>11470000</v>
      </c>
      <c r="G9376" s="1">
        <v>93.25</v>
      </c>
      <c r="H9376" s="1">
        <f t="shared" ref="H9376:M9376" si="9374">B9377-B9376</f>
        <v>0.839999999999989</v>
      </c>
      <c r="I9376" s="1">
        <f t="shared" si="9374"/>
        <v>0.439999999999998</v>
      </c>
      <c r="J9376" s="1">
        <f t="shared" si="9374"/>
        <v>0.620000000000005</v>
      </c>
      <c r="K9376" s="1">
        <f t="shared" si="9374"/>
        <v>0.730000000000004</v>
      </c>
      <c r="L9376" s="1">
        <f t="shared" si="9374"/>
        <v>680000</v>
      </c>
      <c r="M9376" s="1">
        <f t="shared" si="9374"/>
        <v>0.730000000000004</v>
      </c>
    </row>
    <row r="9377" spans="1:13">
      <c r="A9377" s="1" t="s">
        <v>5690</v>
      </c>
      <c r="B9377" s="1">
        <v>94.82</v>
      </c>
      <c r="C9377" s="1">
        <v>95.12</v>
      </c>
      <c r="D9377" s="1">
        <v>93.44</v>
      </c>
      <c r="E9377" s="1">
        <v>93.98</v>
      </c>
      <c r="F9377" s="1">
        <v>12150000</v>
      </c>
      <c r="G9377" s="1">
        <v>93.98</v>
      </c>
      <c r="H9377" s="1">
        <f t="shared" ref="H9377:M9377" si="9375">B9378-B9377</f>
        <v>1.38000000000001</v>
      </c>
      <c r="I9377" s="1">
        <f t="shared" si="9375"/>
        <v>1.08</v>
      </c>
      <c r="J9377" s="1">
        <f t="shared" si="9375"/>
        <v>0.920000000000002</v>
      </c>
      <c r="K9377" s="1">
        <f t="shared" si="9375"/>
        <v>0.839999999999989</v>
      </c>
      <c r="L9377" s="1">
        <f t="shared" si="9375"/>
        <v>2790000</v>
      </c>
      <c r="M9377" s="1">
        <f t="shared" si="9375"/>
        <v>0.839999999999989</v>
      </c>
    </row>
    <row r="9378" spans="1:13">
      <c r="A9378" s="1" t="s">
        <v>5691</v>
      </c>
      <c r="B9378" s="1">
        <v>96.2</v>
      </c>
      <c r="C9378" s="1">
        <v>96.2</v>
      </c>
      <c r="D9378" s="1">
        <v>94.36</v>
      </c>
      <c r="E9378" s="1">
        <v>94.82</v>
      </c>
      <c r="F9378" s="1">
        <v>14940000</v>
      </c>
      <c r="G9378" s="1">
        <v>94.82</v>
      </c>
      <c r="H9378" s="1">
        <f t="shared" ref="H9378:M9378" si="9376">B9379-B9378</f>
        <v>1.75</v>
      </c>
      <c r="I9378" s="1">
        <f t="shared" si="9376"/>
        <v>2.06</v>
      </c>
      <c r="J9378" s="1">
        <f t="shared" si="9376"/>
        <v>1.95999999999999</v>
      </c>
      <c r="K9378" s="1">
        <f t="shared" si="9376"/>
        <v>1.77000000000001</v>
      </c>
      <c r="L9378" s="1">
        <f t="shared" si="9376"/>
        <v>-3250000</v>
      </c>
      <c r="M9378" s="1">
        <f t="shared" si="9376"/>
        <v>1.77000000000001</v>
      </c>
    </row>
    <row r="9379" spans="1:13">
      <c r="A9379" s="1" t="s">
        <v>5692</v>
      </c>
      <c r="B9379" s="1">
        <v>97.95</v>
      </c>
      <c r="C9379" s="1">
        <v>98.26</v>
      </c>
      <c r="D9379" s="1">
        <v>96.32</v>
      </c>
      <c r="E9379" s="1">
        <v>96.59</v>
      </c>
      <c r="F9379" s="1">
        <v>11690000</v>
      </c>
      <c r="G9379" s="1">
        <v>96.59</v>
      </c>
      <c r="H9379" s="1">
        <f t="shared" ref="H9379:M9379" si="9377">B9380-B9379</f>
        <v>-0.310000000000002</v>
      </c>
      <c r="I9379" s="1">
        <f t="shared" si="9377"/>
        <v>0.399999999999991</v>
      </c>
      <c r="J9379" s="1">
        <f t="shared" si="9377"/>
        <v>0.790000000000006</v>
      </c>
      <c r="K9379" s="1">
        <f t="shared" si="9377"/>
        <v>1.36</v>
      </c>
      <c r="L9379" s="1">
        <f t="shared" si="9377"/>
        <v>150000</v>
      </c>
      <c r="M9379" s="1">
        <f t="shared" si="9377"/>
        <v>1.36</v>
      </c>
    </row>
    <row r="9380" spans="1:13">
      <c r="A9380" s="1" t="s">
        <v>5693</v>
      </c>
      <c r="B9380" s="1">
        <v>97.64</v>
      </c>
      <c r="C9380" s="1">
        <v>98.66</v>
      </c>
      <c r="D9380" s="1">
        <v>97.11</v>
      </c>
      <c r="E9380" s="1">
        <v>97.95</v>
      </c>
      <c r="F9380" s="1">
        <v>11840000</v>
      </c>
      <c r="G9380" s="1">
        <v>97.95</v>
      </c>
      <c r="H9380" s="1">
        <f t="shared" ref="H9380:M9380" si="9378">B9381-B9380</f>
        <v>-0.370000000000005</v>
      </c>
      <c r="I9380" s="1">
        <f t="shared" si="9378"/>
        <v>-0.640000000000001</v>
      </c>
      <c r="J9380" s="1">
        <f t="shared" si="9378"/>
        <v>-1.42</v>
      </c>
      <c r="K9380" s="1">
        <f t="shared" si="9378"/>
        <v>-0.310000000000002</v>
      </c>
      <c r="L9380" s="1">
        <f t="shared" si="9378"/>
        <v>-1300000</v>
      </c>
      <c r="M9380" s="1">
        <f t="shared" si="9378"/>
        <v>-0.310000000000002</v>
      </c>
    </row>
    <row r="9381" spans="1:13">
      <c r="A9381" s="1" t="s">
        <v>5694</v>
      </c>
      <c r="B9381" s="1">
        <v>97.27</v>
      </c>
      <c r="C9381" s="1">
        <v>98.02</v>
      </c>
      <c r="D9381" s="1">
        <v>95.69</v>
      </c>
      <c r="E9381" s="1">
        <v>97.64</v>
      </c>
      <c r="F9381" s="1">
        <v>10540000</v>
      </c>
      <c r="G9381" s="1">
        <v>97.64</v>
      </c>
      <c r="H9381" s="1">
        <f t="shared" ref="H9381:M9381" si="9379">B9382-B9381</f>
        <v>0.0700000000000074</v>
      </c>
      <c r="I9381" s="1">
        <f t="shared" si="9379"/>
        <v>0.0200000000000102</v>
      </c>
      <c r="J9381" s="1">
        <f t="shared" si="9379"/>
        <v>0.659999999999997</v>
      </c>
      <c r="K9381" s="1">
        <f t="shared" si="9379"/>
        <v>-0.370000000000005</v>
      </c>
      <c r="L9381" s="1">
        <f t="shared" si="9379"/>
        <v>1390000</v>
      </c>
      <c r="M9381" s="1">
        <f t="shared" si="9379"/>
        <v>-0.370000000000005</v>
      </c>
    </row>
    <row r="9382" spans="1:13">
      <c r="A9382" s="1" t="s">
        <v>5695</v>
      </c>
      <c r="B9382" s="1">
        <v>97.34</v>
      </c>
      <c r="C9382" s="1">
        <v>98.04</v>
      </c>
      <c r="D9382" s="1">
        <v>96.35</v>
      </c>
      <c r="E9382" s="1">
        <v>97.27</v>
      </c>
      <c r="F9382" s="1">
        <v>11930000</v>
      </c>
      <c r="G9382" s="1">
        <v>97.27</v>
      </c>
      <c r="H9382" s="1">
        <f t="shared" ref="H9382:M9382" si="9380">B9383-B9382</f>
        <v>0.22999999999999</v>
      </c>
      <c r="I9382" s="1">
        <f t="shared" si="9380"/>
        <v>0.549999999999997</v>
      </c>
      <c r="J9382" s="1">
        <f t="shared" si="9380"/>
        <v>0.469999999999999</v>
      </c>
      <c r="K9382" s="1">
        <f t="shared" si="9380"/>
        <v>0.0700000000000074</v>
      </c>
      <c r="L9382" s="1">
        <f t="shared" si="9380"/>
        <v>1020000</v>
      </c>
      <c r="M9382" s="1">
        <f t="shared" si="9380"/>
        <v>0.0700000000000074</v>
      </c>
    </row>
    <row r="9383" spans="1:13">
      <c r="A9383" s="1" t="s">
        <v>5696</v>
      </c>
      <c r="B9383" s="1">
        <v>97.57</v>
      </c>
      <c r="C9383" s="1">
        <v>98.59</v>
      </c>
      <c r="D9383" s="1">
        <v>96.82</v>
      </c>
      <c r="E9383" s="1">
        <v>97.34</v>
      </c>
      <c r="F9383" s="1">
        <v>12950000</v>
      </c>
      <c r="G9383" s="1">
        <v>97.34</v>
      </c>
      <c r="H9383" s="1">
        <f t="shared" ref="H9383:M9383" si="9381">B9384-B9383</f>
        <v>-0.339999999999989</v>
      </c>
      <c r="I9383" s="1">
        <f t="shared" si="9381"/>
        <v>-0.370000000000005</v>
      </c>
      <c r="J9383" s="1">
        <f t="shared" si="9381"/>
        <v>-0.149999999999991</v>
      </c>
      <c r="K9383" s="1">
        <f t="shared" si="9381"/>
        <v>0.22999999999999</v>
      </c>
      <c r="L9383" s="1">
        <f t="shared" si="9381"/>
        <v>10000</v>
      </c>
      <c r="M9383" s="1">
        <f t="shared" si="9381"/>
        <v>0.22999999999999</v>
      </c>
    </row>
    <row r="9384" spans="1:13">
      <c r="A9384" s="1" t="s">
        <v>5697</v>
      </c>
      <c r="B9384" s="1">
        <v>97.23</v>
      </c>
      <c r="C9384" s="1">
        <v>98.22</v>
      </c>
      <c r="D9384" s="1">
        <v>96.67</v>
      </c>
      <c r="E9384" s="1">
        <v>97.57</v>
      </c>
      <c r="F9384" s="1">
        <v>12960000</v>
      </c>
      <c r="G9384" s="1">
        <v>97.57</v>
      </c>
      <c r="H9384" s="1">
        <f t="shared" ref="H9384:M9384" si="9382">B9385-B9384</f>
        <v>0.819999999999993</v>
      </c>
      <c r="I9384" s="1">
        <f t="shared" si="9382"/>
        <v>-0.019999999999996</v>
      </c>
      <c r="J9384" s="1">
        <f t="shared" si="9382"/>
        <v>-0.0400000000000063</v>
      </c>
      <c r="K9384" s="1">
        <f t="shared" si="9382"/>
        <v>-0.339999999999989</v>
      </c>
      <c r="L9384" s="1">
        <f t="shared" si="9382"/>
        <v>-160000</v>
      </c>
      <c r="M9384" s="1">
        <f t="shared" si="9382"/>
        <v>-0.339999999999989</v>
      </c>
    </row>
    <row r="9385" spans="1:13">
      <c r="A9385" s="1" t="s">
        <v>5698</v>
      </c>
      <c r="B9385" s="1">
        <v>98.05</v>
      </c>
      <c r="C9385" s="1">
        <v>98.2</v>
      </c>
      <c r="D9385" s="1">
        <v>96.63</v>
      </c>
      <c r="E9385" s="1">
        <v>97.23</v>
      </c>
      <c r="F9385" s="1">
        <v>12800000</v>
      </c>
      <c r="G9385" s="1">
        <v>97.23</v>
      </c>
      <c r="H9385" s="1">
        <f t="shared" ref="H9385:M9385" si="9383">B9386-B9385</f>
        <v>1.23</v>
      </c>
      <c r="I9385" s="1">
        <f t="shared" si="9383"/>
        <v>1.50999999999999</v>
      </c>
      <c r="J9385" s="1">
        <f t="shared" si="9383"/>
        <v>0.990000000000009</v>
      </c>
      <c r="K9385" s="1">
        <f t="shared" si="9383"/>
        <v>0.819999999999993</v>
      </c>
      <c r="L9385" s="1">
        <f t="shared" si="9383"/>
        <v>1210000</v>
      </c>
      <c r="M9385" s="1">
        <f t="shared" si="9383"/>
        <v>0.819999999999993</v>
      </c>
    </row>
    <row r="9386" spans="1:13">
      <c r="A9386" s="1" t="s">
        <v>5699</v>
      </c>
      <c r="B9386" s="1">
        <v>99.28</v>
      </c>
      <c r="C9386" s="1">
        <v>99.71</v>
      </c>
      <c r="D9386" s="1">
        <v>97.62</v>
      </c>
      <c r="E9386" s="1">
        <v>98.05</v>
      </c>
      <c r="F9386" s="1">
        <v>14010000</v>
      </c>
      <c r="G9386" s="1">
        <v>98.05</v>
      </c>
      <c r="H9386" s="1">
        <f t="shared" ref="H9386:M9386" si="9384">B9387-B9386</f>
        <v>0.370000000000005</v>
      </c>
      <c r="I9386" s="1">
        <f t="shared" si="9384"/>
        <v>0.280000000000001</v>
      </c>
      <c r="J9386" s="1">
        <f t="shared" si="9384"/>
        <v>0.599999999999994</v>
      </c>
      <c r="K9386" s="1">
        <f t="shared" si="9384"/>
        <v>1.23</v>
      </c>
      <c r="L9386" s="1">
        <f t="shared" si="9384"/>
        <v>490000</v>
      </c>
      <c r="M9386" s="1">
        <f t="shared" si="9384"/>
        <v>1.23</v>
      </c>
    </row>
    <row r="9387" spans="1:13">
      <c r="A9387" s="1" t="s">
        <v>5700</v>
      </c>
      <c r="B9387" s="1">
        <v>99.65</v>
      </c>
      <c r="C9387" s="1">
        <v>99.99</v>
      </c>
      <c r="D9387" s="1">
        <v>98.22</v>
      </c>
      <c r="E9387" s="1">
        <v>99.28</v>
      </c>
      <c r="F9387" s="1">
        <v>14500000</v>
      </c>
      <c r="G9387" s="1">
        <v>99.28</v>
      </c>
      <c r="H9387" s="1">
        <f t="shared" ref="H9387:M9387" si="9385">B9388-B9387</f>
        <v>0.0899999999999892</v>
      </c>
      <c r="I9387" s="1">
        <f t="shared" si="9385"/>
        <v>1.06</v>
      </c>
      <c r="J9387" s="1">
        <f t="shared" si="9385"/>
        <v>0.579999999999998</v>
      </c>
      <c r="K9387" s="1">
        <f t="shared" si="9385"/>
        <v>0.370000000000005</v>
      </c>
      <c r="L9387" s="1">
        <f t="shared" si="9385"/>
        <v>5270000</v>
      </c>
      <c r="M9387" s="1">
        <f t="shared" si="9385"/>
        <v>0.370000000000005</v>
      </c>
    </row>
    <row r="9388" spans="1:13">
      <c r="A9388" s="1" t="s">
        <v>5701</v>
      </c>
      <c r="B9388" s="1">
        <v>99.74</v>
      </c>
      <c r="C9388" s="1">
        <v>101.05</v>
      </c>
      <c r="D9388" s="1">
        <v>98.8</v>
      </c>
      <c r="E9388" s="1">
        <v>99.65</v>
      </c>
      <c r="F9388" s="1">
        <v>19770000</v>
      </c>
      <c r="G9388" s="1">
        <v>99.65</v>
      </c>
      <c r="H9388" s="1">
        <f t="shared" ref="H9388:M9388" si="9386">B9389-B9388</f>
        <v>-0.589999999999989</v>
      </c>
      <c r="I9388" s="1">
        <f t="shared" si="9386"/>
        <v>-0.319999999999993</v>
      </c>
      <c r="J9388" s="1">
        <f t="shared" si="9386"/>
        <v>-0.0799999999999983</v>
      </c>
      <c r="K9388" s="1">
        <f t="shared" si="9386"/>
        <v>0.0899999999999892</v>
      </c>
      <c r="L9388" s="1">
        <f t="shared" si="9386"/>
        <v>-2950000</v>
      </c>
      <c r="M9388" s="1">
        <f t="shared" si="9386"/>
        <v>0.0899999999999892</v>
      </c>
    </row>
    <row r="9389" spans="1:13">
      <c r="A9389" s="1" t="s">
        <v>5702</v>
      </c>
      <c r="B9389" s="1">
        <v>99.15</v>
      </c>
      <c r="C9389" s="1">
        <v>100.73</v>
      </c>
      <c r="D9389" s="1">
        <v>98.72</v>
      </c>
      <c r="E9389" s="1">
        <v>99.74</v>
      </c>
      <c r="F9389" s="1">
        <v>16820000</v>
      </c>
      <c r="G9389" s="1">
        <v>99.74</v>
      </c>
      <c r="H9389" s="1">
        <f t="shared" ref="H9389:M9389" si="9387">B9390-B9389</f>
        <v>-0.27000000000001</v>
      </c>
      <c r="I9389" s="1">
        <f t="shared" si="9387"/>
        <v>-0.710000000000008</v>
      </c>
      <c r="J9389" s="1">
        <f t="shared" si="9387"/>
        <v>-0.75</v>
      </c>
      <c r="K9389" s="1">
        <f t="shared" si="9387"/>
        <v>-0.589999999999989</v>
      </c>
      <c r="L9389" s="1">
        <f t="shared" si="9387"/>
        <v>430000</v>
      </c>
      <c r="M9389" s="1">
        <f t="shared" si="9387"/>
        <v>-0.589999999999989</v>
      </c>
    </row>
    <row r="9390" spans="1:13">
      <c r="A9390" s="2">
        <v>27366</v>
      </c>
      <c r="B9390" s="1">
        <v>98.88</v>
      </c>
      <c r="C9390" s="1">
        <v>100.02</v>
      </c>
      <c r="D9390" s="1">
        <v>97.97</v>
      </c>
      <c r="E9390" s="1">
        <v>99.15</v>
      </c>
      <c r="F9390" s="1">
        <v>17250000</v>
      </c>
      <c r="G9390" s="1">
        <v>99.15</v>
      </c>
      <c r="H9390" s="1">
        <f t="shared" ref="H9390:M9390" si="9388">B9391-B9390</f>
        <v>-1.09999999999999</v>
      </c>
      <c r="I9390" s="1">
        <f t="shared" si="9388"/>
        <v>-0.61999999999999</v>
      </c>
      <c r="J9390" s="1">
        <f t="shared" si="9388"/>
        <v>-1.59</v>
      </c>
      <c r="K9390" s="1">
        <f t="shared" si="9388"/>
        <v>-0.27000000000001</v>
      </c>
      <c r="L9390" s="1">
        <f t="shared" si="9388"/>
        <v>1220000</v>
      </c>
      <c r="M9390" s="1">
        <f t="shared" si="9388"/>
        <v>-0.27000000000001</v>
      </c>
    </row>
    <row r="9391" spans="1:13">
      <c r="A9391" s="2">
        <v>27336</v>
      </c>
      <c r="B9391" s="1">
        <v>97.78</v>
      </c>
      <c r="C9391" s="1">
        <v>99.4</v>
      </c>
      <c r="D9391" s="1">
        <v>96.38</v>
      </c>
      <c r="E9391" s="1">
        <v>98.88</v>
      </c>
      <c r="F9391" s="1">
        <v>18470000</v>
      </c>
      <c r="G9391" s="1">
        <v>98.88</v>
      </c>
      <c r="H9391" s="1">
        <f t="shared" ref="H9391:M9391" si="9389">B9392-B9391</f>
        <v>-0.840000000000003</v>
      </c>
      <c r="I9391" s="1">
        <f t="shared" si="9389"/>
        <v>-1.12</v>
      </c>
      <c r="J9391" s="1">
        <f t="shared" si="9389"/>
        <v>-0.609999999999999</v>
      </c>
      <c r="K9391" s="1">
        <f t="shared" si="9389"/>
        <v>-1.09999999999999</v>
      </c>
      <c r="L9391" s="1">
        <f t="shared" si="9389"/>
        <v>-2260000</v>
      </c>
      <c r="M9391" s="1">
        <f t="shared" si="9389"/>
        <v>-1.09999999999999</v>
      </c>
    </row>
    <row r="9392" spans="1:13">
      <c r="A9392" s="2">
        <v>27244</v>
      </c>
      <c r="B9392" s="1">
        <v>96.94</v>
      </c>
      <c r="C9392" s="1">
        <v>98.28</v>
      </c>
      <c r="D9392" s="1">
        <v>95.77</v>
      </c>
      <c r="E9392" s="1">
        <v>97.78</v>
      </c>
      <c r="F9392" s="1">
        <v>16210000</v>
      </c>
      <c r="G9392" s="1">
        <v>97.78</v>
      </c>
      <c r="H9392" s="1">
        <f t="shared" ref="H9392:M9392" si="9390">B9393-B9392</f>
        <v>1.04000000000001</v>
      </c>
      <c r="I9392" s="1">
        <f t="shared" si="9390"/>
        <v>-0.0799999999999983</v>
      </c>
      <c r="J9392" s="1">
        <f t="shared" si="9390"/>
        <v>0.600000000000009</v>
      </c>
      <c r="K9392" s="1">
        <f t="shared" si="9390"/>
        <v>-0.840000000000003</v>
      </c>
      <c r="L9392" s="1">
        <f t="shared" si="9390"/>
        <v>-1710000</v>
      </c>
      <c r="M9392" s="1">
        <f t="shared" si="9390"/>
        <v>-0.840000000000003</v>
      </c>
    </row>
    <row r="9393" spans="1:13">
      <c r="A9393" s="2">
        <v>27213</v>
      </c>
      <c r="B9393" s="1">
        <v>97.98</v>
      </c>
      <c r="C9393" s="1">
        <v>98.2</v>
      </c>
      <c r="D9393" s="1">
        <v>96.37</v>
      </c>
      <c r="E9393" s="1">
        <v>96.94</v>
      </c>
      <c r="F9393" s="1">
        <v>14500000</v>
      </c>
      <c r="G9393" s="1">
        <v>96.94</v>
      </c>
      <c r="H9393" s="1">
        <f t="shared" ref="H9393:M9393" si="9391">B9394-B9393</f>
        <v>-0.660000000000011</v>
      </c>
      <c r="I9393" s="1">
        <f t="shared" si="9391"/>
        <v>0.36999999999999</v>
      </c>
      <c r="J9393" s="1">
        <f t="shared" si="9391"/>
        <v>0.170000000000002</v>
      </c>
      <c r="K9393" s="1">
        <f t="shared" si="9391"/>
        <v>1.04000000000001</v>
      </c>
      <c r="L9393" s="1">
        <f t="shared" si="9391"/>
        <v>4640000</v>
      </c>
      <c r="M9393" s="1">
        <f t="shared" si="9391"/>
        <v>1.04000000000001</v>
      </c>
    </row>
    <row r="9394" spans="1:13">
      <c r="A9394" s="2">
        <v>27183</v>
      </c>
      <c r="B9394" s="1">
        <v>97.32</v>
      </c>
      <c r="C9394" s="1">
        <v>98.57</v>
      </c>
      <c r="D9394" s="1">
        <v>96.54</v>
      </c>
      <c r="E9394" s="1">
        <v>97.98</v>
      </c>
      <c r="F9394" s="1">
        <v>19140000</v>
      </c>
      <c r="G9394" s="1">
        <v>97.98</v>
      </c>
      <c r="H9394" s="1">
        <f t="shared" ref="H9394:M9394" si="9392">B9395-B9394</f>
        <v>-1.33999999999999</v>
      </c>
      <c r="I9394" s="1">
        <f t="shared" si="9392"/>
        <v>-0.399999999999991</v>
      </c>
      <c r="J9394" s="1">
        <f t="shared" si="9392"/>
        <v>-0.560000000000002</v>
      </c>
      <c r="K9394" s="1">
        <f t="shared" si="9392"/>
        <v>-0.660000000000011</v>
      </c>
      <c r="L9394" s="1">
        <f t="shared" si="9392"/>
        <v>2840000</v>
      </c>
      <c r="M9394" s="1">
        <f t="shared" si="9392"/>
        <v>-0.660000000000011</v>
      </c>
    </row>
    <row r="9395" spans="1:13">
      <c r="A9395" s="2">
        <v>27152</v>
      </c>
      <c r="B9395" s="1">
        <v>95.98</v>
      </c>
      <c r="C9395" s="1">
        <v>98.17</v>
      </c>
      <c r="D9395" s="1">
        <v>95.98</v>
      </c>
      <c r="E9395" s="1">
        <v>97.32</v>
      </c>
      <c r="F9395" s="1">
        <v>21980000</v>
      </c>
      <c r="G9395" s="1">
        <v>97.32</v>
      </c>
      <c r="H9395" s="1">
        <f t="shared" ref="H9395:M9395" si="9393">B9396-B9395</f>
        <v>-0.450000000000003</v>
      </c>
      <c r="I9395" s="1">
        <f t="shared" si="9393"/>
        <v>-2.22</v>
      </c>
      <c r="J9395" s="1">
        <f t="shared" si="9393"/>
        <v>-1.79000000000001</v>
      </c>
      <c r="K9395" s="1">
        <f t="shared" si="9393"/>
        <v>-1.78999999999999</v>
      </c>
      <c r="L9395" s="1">
        <f t="shared" si="9393"/>
        <v>-9710000</v>
      </c>
      <c r="M9395" s="1">
        <f t="shared" si="9393"/>
        <v>-1.78999999999999</v>
      </c>
    </row>
    <row r="9396" spans="1:13">
      <c r="A9396" s="2">
        <v>27122</v>
      </c>
      <c r="B9396" s="1">
        <v>95.53</v>
      </c>
      <c r="C9396" s="1">
        <v>95.95</v>
      </c>
      <c r="D9396" s="1">
        <v>94.19</v>
      </c>
      <c r="E9396" s="1">
        <v>95.53</v>
      </c>
      <c r="F9396" s="1">
        <v>12270000</v>
      </c>
      <c r="G9396" s="1">
        <v>95.53</v>
      </c>
      <c r="H9396" s="1">
        <f t="shared" ref="H9396:M9396" si="9394">B9397-B9396</f>
        <v>0.689999999999998</v>
      </c>
      <c r="I9396" s="1">
        <f t="shared" si="9394"/>
        <v>0.450000000000003</v>
      </c>
      <c r="J9396" s="1">
        <f t="shared" si="9394"/>
        <v>0.620000000000005</v>
      </c>
      <c r="K9396" s="1">
        <f t="shared" si="9394"/>
        <v>0</v>
      </c>
      <c r="L9396" s="1">
        <f t="shared" si="9394"/>
        <v>610000</v>
      </c>
      <c r="M9396" s="1">
        <f t="shared" si="9394"/>
        <v>0</v>
      </c>
    </row>
    <row r="9397" spans="1:13">
      <c r="A9397" s="2">
        <v>27032</v>
      </c>
      <c r="B9397" s="1">
        <v>96.22</v>
      </c>
      <c r="C9397" s="1">
        <v>96.4</v>
      </c>
      <c r="D9397" s="1">
        <v>94.81</v>
      </c>
      <c r="E9397" s="1">
        <v>95.53</v>
      </c>
      <c r="F9397" s="1">
        <v>12880000</v>
      </c>
      <c r="G9397" s="1">
        <v>95.53</v>
      </c>
      <c r="H9397" s="1">
        <f t="shared" ref="H9397:M9397" si="9395">B9398-B9397</f>
        <v>0.180000000000007</v>
      </c>
      <c r="I9397" s="1">
        <f t="shared" si="9395"/>
        <v>0.579999999999998</v>
      </c>
      <c r="J9397" s="1">
        <f t="shared" si="9395"/>
        <v>0.390000000000001</v>
      </c>
      <c r="K9397" s="1">
        <f t="shared" si="9395"/>
        <v>0.689999999999998</v>
      </c>
      <c r="L9397" s="1">
        <f t="shared" si="9395"/>
        <v>800000</v>
      </c>
      <c r="M9397" s="1">
        <f t="shared" si="9395"/>
        <v>0.689999999999998</v>
      </c>
    </row>
    <row r="9398" spans="1:13">
      <c r="A9398" s="1" t="s">
        <v>5703</v>
      </c>
      <c r="B9398" s="1">
        <v>96.4</v>
      </c>
      <c r="C9398" s="1">
        <v>96.98</v>
      </c>
      <c r="D9398" s="1">
        <v>95.2</v>
      </c>
      <c r="E9398" s="1">
        <v>96.22</v>
      </c>
      <c r="F9398" s="1">
        <v>13680000</v>
      </c>
      <c r="G9398" s="1">
        <v>96.22</v>
      </c>
      <c r="H9398" s="1">
        <f t="shared" ref="H9398:M9398" si="9396">B9399-B9398</f>
        <v>-0.400000000000006</v>
      </c>
      <c r="I9398" s="1">
        <f t="shared" si="9396"/>
        <v>0.450000000000003</v>
      </c>
      <c r="J9398" s="1">
        <f t="shared" si="9396"/>
        <v>0.289999999999992</v>
      </c>
      <c r="K9398" s="1">
        <f t="shared" si="9396"/>
        <v>0.180000000000007</v>
      </c>
      <c r="L9398" s="1">
        <f t="shared" si="9396"/>
        <v>5050000</v>
      </c>
      <c r="M9398" s="1">
        <f t="shared" si="9396"/>
        <v>0.180000000000007</v>
      </c>
    </row>
    <row r="9399" spans="1:13">
      <c r="A9399" s="1" t="s">
        <v>5704</v>
      </c>
      <c r="B9399" s="1">
        <v>96</v>
      </c>
      <c r="C9399" s="1">
        <v>97.43</v>
      </c>
      <c r="D9399" s="1">
        <v>95.49</v>
      </c>
      <c r="E9399" s="1">
        <v>96.4</v>
      </c>
      <c r="F9399" s="1">
        <v>18730000</v>
      </c>
      <c r="G9399" s="1">
        <v>96.4</v>
      </c>
      <c r="H9399" s="1">
        <f t="shared" ref="H9399:M9399" si="9397">B9400-B9399</f>
        <v>-0.969999999999999</v>
      </c>
      <c r="I9399" s="1">
        <f t="shared" si="9397"/>
        <v>-1.05000000000001</v>
      </c>
      <c r="J9399" s="1">
        <f t="shared" si="9397"/>
        <v>-1.28999999999999</v>
      </c>
      <c r="K9399" s="1">
        <f t="shared" si="9397"/>
        <v>-0.400000000000006</v>
      </c>
      <c r="L9399" s="1">
        <f t="shared" si="9397"/>
        <v>-2870000</v>
      </c>
      <c r="M9399" s="1">
        <f t="shared" si="9397"/>
        <v>-0.400000000000006</v>
      </c>
    </row>
    <row r="9400" spans="1:13">
      <c r="A9400" s="1" t="s">
        <v>5705</v>
      </c>
      <c r="B9400" s="1">
        <v>95.03</v>
      </c>
      <c r="C9400" s="1">
        <v>96.38</v>
      </c>
      <c r="D9400" s="1">
        <v>94.2</v>
      </c>
      <c r="E9400" s="1">
        <v>96</v>
      </c>
      <c r="F9400" s="1">
        <v>15860000</v>
      </c>
      <c r="G9400" s="1">
        <v>96</v>
      </c>
      <c r="H9400" s="1">
        <f t="shared" ref="H9400:M9400" si="9398">B9401-B9400</f>
        <v>0.359999999999999</v>
      </c>
      <c r="I9400" s="1">
        <f t="shared" si="9398"/>
        <v>-0.420000000000002</v>
      </c>
      <c r="J9400" s="1">
        <f t="shared" si="9398"/>
        <v>0.039999999999992</v>
      </c>
      <c r="K9400" s="1">
        <f t="shared" si="9398"/>
        <v>-0.969999999999999</v>
      </c>
      <c r="L9400" s="1">
        <f t="shared" si="9398"/>
        <v>-2960000</v>
      </c>
      <c r="M9400" s="1">
        <f t="shared" si="9398"/>
        <v>-0.969999999999999</v>
      </c>
    </row>
    <row r="9401" spans="1:13">
      <c r="A9401" s="1" t="s">
        <v>5706</v>
      </c>
      <c r="B9401" s="1">
        <v>95.39</v>
      </c>
      <c r="C9401" s="1">
        <v>95.96</v>
      </c>
      <c r="D9401" s="1">
        <v>94.24</v>
      </c>
      <c r="E9401" s="1">
        <v>95.03</v>
      </c>
      <c r="F9401" s="1">
        <v>12900000</v>
      </c>
      <c r="G9401" s="1">
        <v>95.03</v>
      </c>
      <c r="H9401" s="1">
        <f t="shared" ref="H9401:M9401" si="9399">B9402-B9401</f>
        <v>-0.680000000000007</v>
      </c>
      <c r="I9401" s="1">
        <f t="shared" si="9399"/>
        <v>0.230000000000004</v>
      </c>
      <c r="J9401" s="1">
        <f t="shared" si="9399"/>
        <v>-0.159999999999997</v>
      </c>
      <c r="K9401" s="1">
        <f t="shared" si="9399"/>
        <v>0.359999999999999</v>
      </c>
      <c r="L9401" s="1">
        <f t="shared" si="9399"/>
        <v>3460000</v>
      </c>
      <c r="M9401" s="1">
        <f t="shared" si="9399"/>
        <v>0.359999999999999</v>
      </c>
    </row>
    <row r="9402" spans="1:13">
      <c r="A9402" s="1" t="s">
        <v>5707</v>
      </c>
      <c r="B9402" s="1">
        <v>94.71</v>
      </c>
      <c r="C9402" s="1">
        <v>96.19</v>
      </c>
      <c r="D9402" s="1">
        <v>94.08</v>
      </c>
      <c r="E9402" s="1">
        <v>95.39</v>
      </c>
      <c r="F9402" s="1">
        <v>16360000</v>
      </c>
      <c r="G9402" s="1">
        <v>95.39</v>
      </c>
      <c r="H9402" s="1">
        <f t="shared" ref="H9402:M9402" si="9400">B9403-B9402</f>
        <v>-1.27</v>
      </c>
      <c r="I9402" s="1">
        <f t="shared" si="9400"/>
        <v>-1</v>
      </c>
      <c r="J9402" s="1">
        <f t="shared" si="9400"/>
        <v>-0.879999999999995</v>
      </c>
      <c r="K9402" s="1">
        <f t="shared" si="9400"/>
        <v>-0.680000000000007</v>
      </c>
      <c r="L9402" s="1">
        <f t="shared" si="9400"/>
        <v>-2430000</v>
      </c>
      <c r="M9402" s="1">
        <f t="shared" si="9400"/>
        <v>-0.680000000000007</v>
      </c>
    </row>
    <row r="9403" spans="1:13">
      <c r="A9403" s="1" t="s">
        <v>5708</v>
      </c>
      <c r="B9403" s="1">
        <v>93.44</v>
      </c>
      <c r="C9403" s="1">
        <v>95.19</v>
      </c>
      <c r="D9403" s="1">
        <v>93.2</v>
      </c>
      <c r="E9403" s="1">
        <v>94.71</v>
      </c>
      <c r="F9403" s="1">
        <v>13930000</v>
      </c>
      <c r="G9403" s="1">
        <v>94.71</v>
      </c>
      <c r="H9403" s="1">
        <f t="shared" ref="H9403:M9403" si="9401">B9404-B9403</f>
        <v>-1.31999999999999</v>
      </c>
      <c r="I9403" s="1">
        <f t="shared" si="9401"/>
        <v>-1.27</v>
      </c>
      <c r="J9403" s="1">
        <f t="shared" si="9401"/>
        <v>-1.86</v>
      </c>
      <c r="K9403" s="1">
        <f t="shared" si="9401"/>
        <v>-1.27</v>
      </c>
      <c r="L9403" s="1">
        <f t="shared" si="9401"/>
        <v>-2260000</v>
      </c>
      <c r="M9403" s="1">
        <f t="shared" si="9401"/>
        <v>-1.27</v>
      </c>
    </row>
    <row r="9404" spans="1:13">
      <c r="A9404" s="1" t="s">
        <v>5709</v>
      </c>
      <c r="B9404" s="1">
        <v>92.12</v>
      </c>
      <c r="C9404" s="1">
        <v>93.92</v>
      </c>
      <c r="D9404" s="1">
        <v>91.34</v>
      </c>
      <c r="E9404" s="1">
        <v>93.44</v>
      </c>
      <c r="F9404" s="1">
        <v>11670000</v>
      </c>
      <c r="G9404" s="1">
        <v>93.44</v>
      </c>
      <c r="H9404" s="1">
        <f t="shared" ref="H9404:M9404" si="9402">B9405-B9404</f>
        <v>0.149999999999991</v>
      </c>
      <c r="I9404" s="1">
        <f t="shared" si="9402"/>
        <v>0.519999999999996</v>
      </c>
      <c r="J9404" s="1">
        <f t="shared" si="9402"/>
        <v>0.340000000000003</v>
      </c>
      <c r="K9404" s="1">
        <f t="shared" si="9402"/>
        <v>-1.31999999999999</v>
      </c>
      <c r="L9404" s="1">
        <f t="shared" si="9402"/>
        <v>4270000</v>
      </c>
      <c r="M9404" s="1">
        <f t="shared" si="9402"/>
        <v>-1.31999999999999</v>
      </c>
    </row>
    <row r="9405" spans="1:13">
      <c r="A9405" s="1" t="s">
        <v>5710</v>
      </c>
      <c r="B9405" s="1">
        <v>92.27</v>
      </c>
      <c r="C9405" s="1">
        <v>94.44</v>
      </c>
      <c r="D9405" s="1">
        <v>91.68</v>
      </c>
      <c r="E9405" s="1">
        <v>92.12</v>
      </c>
      <c r="F9405" s="1">
        <v>15940000</v>
      </c>
      <c r="G9405" s="1">
        <v>92.12</v>
      </c>
      <c r="H9405" s="1">
        <f t="shared" ref="H9405:M9405" si="9403">B9406-B9405</f>
        <v>-1.31999999999999</v>
      </c>
      <c r="I9405" s="1">
        <f t="shared" si="9403"/>
        <v>-1.45999999999999</v>
      </c>
      <c r="J9405" s="1">
        <f t="shared" si="9403"/>
        <v>-1.06</v>
      </c>
      <c r="K9405" s="1">
        <f t="shared" si="9403"/>
        <v>0.149999999999991</v>
      </c>
      <c r="L9405" s="1">
        <f t="shared" si="9403"/>
        <v>-3300000</v>
      </c>
      <c r="M9405" s="1">
        <f t="shared" si="9403"/>
        <v>0.149999999999991</v>
      </c>
    </row>
    <row r="9406" spans="1:13">
      <c r="A9406" s="1" t="s">
        <v>5711</v>
      </c>
      <c r="B9406" s="1">
        <v>90.95</v>
      </c>
      <c r="C9406" s="1">
        <v>92.98</v>
      </c>
      <c r="D9406" s="1">
        <v>90.62</v>
      </c>
      <c r="E9406" s="1">
        <v>92.27</v>
      </c>
      <c r="F9406" s="1">
        <v>12640000</v>
      </c>
      <c r="G9406" s="1">
        <v>92.27</v>
      </c>
      <c r="H9406" s="1">
        <f t="shared" ref="H9406:M9406" si="9404">B9407-B9406</f>
        <v>0.0300000000000011</v>
      </c>
      <c r="I9406" s="1">
        <f t="shared" si="9404"/>
        <v>-1.09</v>
      </c>
      <c r="J9406" s="1">
        <f t="shared" si="9404"/>
        <v>-0.450000000000003</v>
      </c>
      <c r="K9406" s="1">
        <f t="shared" si="9404"/>
        <v>-1.31999999999999</v>
      </c>
      <c r="L9406" s="1">
        <f t="shared" si="9404"/>
        <v>-410000</v>
      </c>
      <c r="M9406" s="1">
        <f t="shared" si="9404"/>
        <v>-1.31999999999999</v>
      </c>
    </row>
    <row r="9407" spans="1:13">
      <c r="A9407" s="1" t="s">
        <v>5712</v>
      </c>
      <c r="B9407" s="1">
        <v>90.98</v>
      </c>
      <c r="C9407" s="1">
        <v>91.89</v>
      </c>
      <c r="D9407" s="1">
        <v>90.17</v>
      </c>
      <c r="E9407" s="1">
        <v>90.95</v>
      </c>
      <c r="F9407" s="1">
        <v>12230000</v>
      </c>
      <c r="G9407" s="1">
        <v>90.95</v>
      </c>
      <c r="H9407" s="1">
        <f t="shared" ref="H9407:M9407" si="9405">B9408-B9407</f>
        <v>-0.0400000000000063</v>
      </c>
      <c r="I9407" s="1">
        <f t="shared" si="9405"/>
        <v>0.239999999999995</v>
      </c>
      <c r="J9407" s="1">
        <f t="shared" si="9405"/>
        <v>0.200000000000003</v>
      </c>
      <c r="K9407" s="1">
        <f t="shared" si="9405"/>
        <v>0.0300000000000011</v>
      </c>
      <c r="L9407" s="1">
        <f t="shared" si="9405"/>
        <v>-1240000</v>
      </c>
      <c r="M9407" s="1">
        <f t="shared" si="9405"/>
        <v>0.0300000000000011</v>
      </c>
    </row>
    <row r="9408" spans="1:13">
      <c r="A9408" s="1" t="s">
        <v>5713</v>
      </c>
      <c r="B9408" s="1">
        <v>90.94</v>
      </c>
      <c r="C9408" s="1">
        <v>92.13</v>
      </c>
      <c r="D9408" s="1">
        <v>90.37</v>
      </c>
      <c r="E9408" s="1">
        <v>90.98</v>
      </c>
      <c r="F9408" s="1">
        <v>10990000</v>
      </c>
      <c r="G9408" s="1">
        <v>90.98</v>
      </c>
      <c r="H9408" s="1">
        <f t="shared" ref="H9408:M9408" si="9406">B9409-B9408</f>
        <v>-0.280000000000001</v>
      </c>
      <c r="I9408" s="1">
        <f t="shared" si="9406"/>
        <v>-0.530000000000001</v>
      </c>
      <c r="J9408" s="1">
        <f t="shared" si="9406"/>
        <v>-0.840000000000003</v>
      </c>
      <c r="K9408" s="1">
        <f t="shared" si="9406"/>
        <v>-0.0400000000000063</v>
      </c>
      <c r="L9408" s="1">
        <f t="shared" si="9406"/>
        <v>1930000</v>
      </c>
      <c r="M9408" s="1">
        <f t="shared" si="9406"/>
        <v>-0.0400000000000063</v>
      </c>
    </row>
    <row r="9409" spans="1:13">
      <c r="A9409" s="2">
        <v>27365</v>
      </c>
      <c r="B9409" s="1">
        <v>90.66</v>
      </c>
      <c r="C9409" s="1">
        <v>91.6</v>
      </c>
      <c r="D9409" s="1">
        <v>89.53</v>
      </c>
      <c r="E9409" s="1">
        <v>90.94</v>
      </c>
      <c r="F9409" s="1">
        <v>12920000</v>
      </c>
      <c r="G9409" s="1">
        <v>90.94</v>
      </c>
      <c r="H9409" s="1">
        <f t="shared" ref="H9409:M9409" si="9407">B9410-B9409</f>
        <v>1.67</v>
      </c>
      <c r="I9409" s="1">
        <f t="shared" si="9407"/>
        <v>0.940000000000012</v>
      </c>
      <c r="J9409" s="1">
        <f t="shared" si="9407"/>
        <v>0.730000000000004</v>
      </c>
      <c r="K9409" s="1">
        <f t="shared" si="9407"/>
        <v>-0.280000000000001</v>
      </c>
      <c r="L9409" s="1">
        <f t="shared" si="9407"/>
        <v>10000</v>
      </c>
      <c r="M9409" s="1">
        <f t="shared" si="9407"/>
        <v>-0.280000000000001</v>
      </c>
    </row>
    <row r="9410" spans="1:13">
      <c r="A9410" s="2">
        <v>27335</v>
      </c>
      <c r="B9410" s="1">
        <v>92.33</v>
      </c>
      <c r="C9410" s="1">
        <v>92.54</v>
      </c>
      <c r="D9410" s="1">
        <v>90.26</v>
      </c>
      <c r="E9410" s="1">
        <v>90.66</v>
      </c>
      <c r="F9410" s="1">
        <v>12930000</v>
      </c>
      <c r="G9410" s="1">
        <v>90.66</v>
      </c>
      <c r="H9410" s="1">
        <f t="shared" ref="H9410:M9410" si="9408">B9411-B9410</f>
        <v>0.969999999999999</v>
      </c>
      <c r="I9410" s="1">
        <f t="shared" si="9408"/>
        <v>1.25</v>
      </c>
      <c r="J9410" s="1">
        <f t="shared" si="9408"/>
        <v>1.61</v>
      </c>
      <c r="K9410" s="1">
        <f t="shared" si="9408"/>
        <v>1.67</v>
      </c>
      <c r="L9410" s="1">
        <f t="shared" si="9408"/>
        <v>60000</v>
      </c>
      <c r="M9410" s="1">
        <f t="shared" si="9408"/>
        <v>1.67</v>
      </c>
    </row>
    <row r="9411" spans="1:13">
      <c r="A9411" s="2">
        <v>27243</v>
      </c>
      <c r="B9411" s="1">
        <v>93.3</v>
      </c>
      <c r="C9411" s="1">
        <v>93.79</v>
      </c>
      <c r="D9411" s="1">
        <v>91.87</v>
      </c>
      <c r="E9411" s="1">
        <v>92.33</v>
      </c>
      <c r="F9411" s="1">
        <v>12990000</v>
      </c>
      <c r="G9411" s="1">
        <v>92.33</v>
      </c>
      <c r="H9411" s="1">
        <f t="shared" ref="H9411:M9411" si="9409">B9412-B9411</f>
        <v>-0.039999999999992</v>
      </c>
      <c r="I9411" s="1">
        <f t="shared" si="9409"/>
        <v>0.299999999999997</v>
      </c>
      <c r="J9411" s="1">
        <f t="shared" si="9409"/>
        <v>0.560000000000002</v>
      </c>
      <c r="K9411" s="1">
        <f t="shared" si="9409"/>
        <v>0.969999999999999</v>
      </c>
      <c r="L9411" s="1">
        <f t="shared" si="9409"/>
        <v>-1240000</v>
      </c>
      <c r="M9411" s="1">
        <f t="shared" si="9409"/>
        <v>0.969999999999999</v>
      </c>
    </row>
    <row r="9412" spans="1:13">
      <c r="A9412" s="2">
        <v>27212</v>
      </c>
      <c r="B9412" s="1">
        <v>93.26</v>
      </c>
      <c r="C9412" s="1">
        <v>94.09</v>
      </c>
      <c r="D9412" s="1">
        <v>92.43</v>
      </c>
      <c r="E9412" s="1">
        <v>93.3</v>
      </c>
      <c r="F9412" s="1">
        <v>11750000</v>
      </c>
      <c r="G9412" s="1">
        <v>93.3</v>
      </c>
      <c r="H9412" s="1">
        <f t="shared" ref="H9412:M9412" si="9410">B9413-B9412</f>
        <v>-0.260000000000005</v>
      </c>
      <c r="I9412" s="1">
        <f t="shared" si="9410"/>
        <v>0</v>
      </c>
      <c r="J9412" s="1">
        <f t="shared" si="9410"/>
        <v>-0.0600000000000023</v>
      </c>
      <c r="K9412" s="1">
        <f t="shared" si="9410"/>
        <v>-0.039999999999992</v>
      </c>
      <c r="L9412" s="1">
        <f t="shared" si="9410"/>
        <v>-140000</v>
      </c>
      <c r="M9412" s="1">
        <f t="shared" si="9410"/>
        <v>-0.039999999999992</v>
      </c>
    </row>
    <row r="9413" spans="1:13">
      <c r="A9413" s="2">
        <v>27182</v>
      </c>
      <c r="B9413" s="1">
        <v>93</v>
      </c>
      <c r="C9413" s="1">
        <v>94.09</v>
      </c>
      <c r="D9413" s="1">
        <v>92.37</v>
      </c>
      <c r="E9413" s="1">
        <v>93.26</v>
      </c>
      <c r="F9413" s="1">
        <v>11610000</v>
      </c>
      <c r="G9413" s="1">
        <v>93.26</v>
      </c>
      <c r="H9413" s="1">
        <f t="shared" ref="H9413:M9413" si="9411">B9414-B9413</f>
        <v>0.290000000000006</v>
      </c>
      <c r="I9413" s="1">
        <f t="shared" si="9411"/>
        <v>0.0799999999999983</v>
      </c>
      <c r="J9413" s="1">
        <f t="shared" si="9411"/>
        <v>-0.109999999999999</v>
      </c>
      <c r="K9413" s="1">
        <f t="shared" si="9411"/>
        <v>-0.260000000000005</v>
      </c>
      <c r="L9413" s="1">
        <f t="shared" si="9411"/>
        <v>1210000</v>
      </c>
      <c r="M9413" s="1">
        <f t="shared" si="9411"/>
        <v>-0.260000000000005</v>
      </c>
    </row>
    <row r="9414" spans="1:13">
      <c r="A9414" s="2">
        <v>27151</v>
      </c>
      <c r="B9414" s="1">
        <v>93.29</v>
      </c>
      <c r="C9414" s="1">
        <v>94.17</v>
      </c>
      <c r="D9414" s="1">
        <v>92.26</v>
      </c>
      <c r="E9414" s="1">
        <v>93</v>
      </c>
      <c r="F9414" s="1">
        <v>12820000</v>
      </c>
      <c r="G9414" s="1">
        <v>93</v>
      </c>
      <c r="H9414" s="1">
        <f t="shared" ref="H9414:M9414" si="9412">B9415-B9414</f>
        <v>1.59999999999999</v>
      </c>
      <c r="I9414" s="1">
        <f t="shared" si="9412"/>
        <v>0.719999999999999</v>
      </c>
      <c r="J9414" s="1">
        <f t="shared" si="9412"/>
        <v>0.47999999999999</v>
      </c>
      <c r="K9414" s="1">
        <f t="shared" si="9412"/>
        <v>0.290000000000006</v>
      </c>
      <c r="L9414" s="1">
        <f t="shared" si="9412"/>
        <v>1560000</v>
      </c>
      <c r="M9414" s="1">
        <f t="shared" si="9412"/>
        <v>0.290000000000006</v>
      </c>
    </row>
    <row r="9415" spans="1:13">
      <c r="A9415" s="2">
        <v>27121</v>
      </c>
      <c r="B9415" s="1">
        <v>94.89</v>
      </c>
      <c r="C9415" s="1">
        <v>94.89</v>
      </c>
      <c r="D9415" s="1">
        <v>92.74</v>
      </c>
      <c r="E9415" s="1">
        <v>93.29</v>
      </c>
      <c r="F9415" s="1">
        <v>14380000</v>
      </c>
      <c r="G9415" s="1">
        <v>93.29</v>
      </c>
      <c r="H9415" s="1">
        <f t="shared" ref="H9415:M9415" si="9413">B9416-B9415</f>
        <v>1.67999999999999</v>
      </c>
      <c r="I9415" s="1">
        <f t="shared" si="9413"/>
        <v>1.73999999999999</v>
      </c>
      <c r="J9415" s="1">
        <f t="shared" si="9413"/>
        <v>1.92</v>
      </c>
      <c r="K9415" s="1">
        <f t="shared" si="9413"/>
        <v>2.02999999999999</v>
      </c>
      <c r="L9415" s="1">
        <f t="shared" si="9413"/>
        <v>-1900000</v>
      </c>
      <c r="M9415" s="1">
        <f t="shared" si="9413"/>
        <v>2.02999999999999</v>
      </c>
    </row>
    <row r="9416" spans="1:13">
      <c r="A9416" s="2">
        <v>27031</v>
      </c>
      <c r="B9416" s="1">
        <v>96.57</v>
      </c>
      <c r="C9416" s="1">
        <v>96.63</v>
      </c>
      <c r="D9416" s="1">
        <v>94.66</v>
      </c>
      <c r="E9416" s="1">
        <v>95.32</v>
      </c>
      <c r="F9416" s="1">
        <v>12480000</v>
      </c>
      <c r="G9416" s="1">
        <v>95.32</v>
      </c>
      <c r="H9416" s="1">
        <f t="shared" ref="H9416:M9416" si="9414">B9417-B9416</f>
        <v>0.490000000000009</v>
      </c>
      <c r="I9416" s="1">
        <f t="shared" si="9414"/>
        <v>1.43000000000001</v>
      </c>
      <c r="J9416" s="1">
        <f t="shared" si="9414"/>
        <v>1.45</v>
      </c>
      <c r="K9416" s="1">
        <f t="shared" si="9414"/>
        <v>1.25</v>
      </c>
      <c r="L9416" s="1">
        <f t="shared" si="9414"/>
        <v>1540000</v>
      </c>
      <c r="M9416" s="1">
        <f t="shared" si="9414"/>
        <v>1.25</v>
      </c>
    </row>
    <row r="9417" spans="1:13">
      <c r="A9417" s="1" t="s">
        <v>5714</v>
      </c>
      <c r="B9417" s="1">
        <v>97.06</v>
      </c>
      <c r="C9417" s="1">
        <v>98.06</v>
      </c>
      <c r="D9417" s="1">
        <v>96.11</v>
      </c>
      <c r="E9417" s="1">
        <v>96.57</v>
      </c>
      <c r="F9417" s="1">
        <v>14020000</v>
      </c>
      <c r="G9417" s="1">
        <v>96.57</v>
      </c>
      <c r="H9417" s="1">
        <f t="shared" ref="H9417:M9417" si="9415">B9418-B9417</f>
        <v>-1.04000000000001</v>
      </c>
      <c r="I9417" s="1">
        <f t="shared" si="9415"/>
        <v>-0.159999999999997</v>
      </c>
      <c r="J9417" s="1">
        <f t="shared" si="9415"/>
        <v>-0.0900000000000034</v>
      </c>
      <c r="K9417" s="1">
        <f t="shared" si="9415"/>
        <v>0.490000000000009</v>
      </c>
      <c r="L9417" s="1">
        <f t="shared" si="9415"/>
        <v>2770000</v>
      </c>
      <c r="M9417" s="1">
        <f t="shared" si="9415"/>
        <v>0.490000000000009</v>
      </c>
    </row>
    <row r="9418" spans="1:13">
      <c r="A9418" s="1" t="s">
        <v>5715</v>
      </c>
      <c r="B9418" s="1">
        <v>96.02</v>
      </c>
      <c r="C9418" s="1">
        <v>97.9</v>
      </c>
      <c r="D9418" s="1">
        <v>96.02</v>
      </c>
      <c r="E9418" s="1">
        <v>97.06</v>
      </c>
      <c r="F9418" s="1">
        <v>16790000</v>
      </c>
      <c r="G9418" s="1">
        <v>97.06</v>
      </c>
      <c r="H9418" s="1">
        <f t="shared" ref="H9418:M9418" si="9416">B9419-B9418</f>
        <v>0.0700000000000074</v>
      </c>
      <c r="I9418" s="1">
        <f t="shared" si="9416"/>
        <v>-1.09</v>
      </c>
      <c r="J9418" s="1">
        <f t="shared" si="9416"/>
        <v>-1.05</v>
      </c>
      <c r="K9418" s="1">
        <f t="shared" si="9416"/>
        <v>-1.05</v>
      </c>
      <c r="L9418" s="1">
        <f t="shared" si="9416"/>
        <v>-3940000</v>
      </c>
      <c r="M9418" s="1">
        <f t="shared" si="9416"/>
        <v>-1.05</v>
      </c>
    </row>
    <row r="9419" spans="1:13">
      <c r="A9419" s="1" t="s">
        <v>5716</v>
      </c>
      <c r="B9419" s="1">
        <v>96.09</v>
      </c>
      <c r="C9419" s="1">
        <v>96.81</v>
      </c>
      <c r="D9419" s="1">
        <v>94.97</v>
      </c>
      <c r="E9419" s="1">
        <v>96.01</v>
      </c>
      <c r="F9419" s="1">
        <v>12850000</v>
      </c>
      <c r="G9419" s="1">
        <v>96.01</v>
      </c>
      <c r="H9419" s="1">
        <f t="shared" ref="H9419:M9419" si="9417">B9420-B9419</f>
        <v>0.539999999999992</v>
      </c>
      <c r="I9419" s="1">
        <f t="shared" si="9417"/>
        <v>0.509999999999991</v>
      </c>
      <c r="J9419" s="1">
        <f t="shared" si="9417"/>
        <v>0.400000000000006</v>
      </c>
      <c r="K9419" s="1">
        <f t="shared" si="9417"/>
        <v>0.0799999999999983</v>
      </c>
      <c r="L9419" s="1">
        <f t="shared" si="9417"/>
        <v>560000</v>
      </c>
      <c r="M9419" s="1">
        <f t="shared" si="9417"/>
        <v>0.0799999999999983</v>
      </c>
    </row>
    <row r="9420" spans="1:13">
      <c r="A9420" s="1" t="s">
        <v>5717</v>
      </c>
      <c r="B9420" s="1">
        <v>96.63</v>
      </c>
      <c r="C9420" s="1">
        <v>97.32</v>
      </c>
      <c r="D9420" s="1">
        <v>95.37</v>
      </c>
      <c r="E9420" s="1">
        <v>96.09</v>
      </c>
      <c r="F9420" s="1">
        <v>13410000</v>
      </c>
      <c r="G9420" s="1">
        <v>96.09</v>
      </c>
      <c r="H9420" s="1">
        <f t="shared" ref="H9420:M9420" si="9418">B9421-B9420</f>
        <v>0.189999999999998</v>
      </c>
      <c r="I9420" s="1">
        <f t="shared" si="9418"/>
        <v>0.320000000000007</v>
      </c>
      <c r="J9420" s="1">
        <f t="shared" si="9418"/>
        <v>0.310000000000002</v>
      </c>
      <c r="K9420" s="1">
        <f t="shared" si="9418"/>
        <v>0.539999999999992</v>
      </c>
      <c r="L9420" s="1">
        <f t="shared" si="9418"/>
        <v>1450000</v>
      </c>
      <c r="M9420" s="1">
        <f t="shared" si="9418"/>
        <v>0.539999999999992</v>
      </c>
    </row>
    <row r="9421" spans="1:13">
      <c r="A9421" s="1" t="s">
        <v>5718</v>
      </c>
      <c r="B9421" s="1">
        <v>96.82</v>
      </c>
      <c r="C9421" s="1">
        <v>97.64</v>
      </c>
      <c r="D9421" s="1">
        <v>95.68</v>
      </c>
      <c r="E9421" s="1">
        <v>96.63</v>
      </c>
      <c r="F9421" s="1">
        <v>14860000</v>
      </c>
      <c r="G9421" s="1">
        <v>96.63</v>
      </c>
      <c r="H9421" s="1">
        <f t="shared" ref="H9421:M9421" si="9419">B9422-B9421</f>
        <v>0.25</v>
      </c>
      <c r="I9421" s="1">
        <f t="shared" si="9419"/>
        <v>0.109999999999999</v>
      </c>
      <c r="J9421" s="1">
        <f t="shared" si="9419"/>
        <v>-0.190000000000012</v>
      </c>
      <c r="K9421" s="1">
        <f t="shared" si="9419"/>
        <v>0.189999999999998</v>
      </c>
      <c r="L9421" s="1">
        <f t="shared" si="9419"/>
        <v>1120000</v>
      </c>
      <c r="M9421" s="1">
        <f t="shared" si="9419"/>
        <v>0.189999999999998</v>
      </c>
    </row>
    <row r="9422" spans="1:13">
      <c r="A9422" s="1" t="s">
        <v>5719</v>
      </c>
      <c r="B9422" s="1">
        <v>97.07</v>
      </c>
      <c r="C9422" s="1">
        <v>97.75</v>
      </c>
      <c r="D9422" s="1">
        <v>95.49</v>
      </c>
      <c r="E9422" s="1">
        <v>96.82</v>
      </c>
      <c r="F9422" s="1">
        <v>15980000</v>
      </c>
      <c r="G9422" s="1">
        <v>96.82</v>
      </c>
      <c r="H9422" s="1">
        <f t="shared" ref="H9422:M9422" si="9420">B9423-B9422</f>
        <v>-0.519999999999996</v>
      </c>
      <c r="I9422" s="1">
        <f t="shared" si="9420"/>
        <v>0.359999999999999</v>
      </c>
      <c r="J9422" s="1">
        <f t="shared" si="9420"/>
        <v>0.390000000000001</v>
      </c>
      <c r="K9422" s="1">
        <f t="shared" si="9420"/>
        <v>0.25</v>
      </c>
      <c r="L9422" s="1">
        <f t="shared" si="9420"/>
        <v>910000</v>
      </c>
      <c r="M9422" s="1">
        <f t="shared" si="9420"/>
        <v>0.25</v>
      </c>
    </row>
    <row r="9423" spans="1:13">
      <c r="A9423" s="1" t="s">
        <v>5720</v>
      </c>
      <c r="B9423" s="1">
        <v>96.55</v>
      </c>
      <c r="C9423" s="1">
        <v>98.11</v>
      </c>
      <c r="D9423" s="1">
        <v>95.88</v>
      </c>
      <c r="E9423" s="1">
        <v>97.07</v>
      </c>
      <c r="F9423" s="1">
        <v>16890000</v>
      </c>
      <c r="G9423" s="1">
        <v>97.07</v>
      </c>
      <c r="H9423" s="1">
        <f t="shared" ref="H9423:M9423" si="9421">B9424-B9423</f>
        <v>-1.14999999999999</v>
      </c>
      <c r="I9423" s="1">
        <f t="shared" si="9421"/>
        <v>-0.700000000000003</v>
      </c>
      <c r="J9423" s="1">
        <f t="shared" si="9421"/>
        <v>-0.959999999999994</v>
      </c>
      <c r="K9423" s="1">
        <f t="shared" si="9421"/>
        <v>-0.519999999999996</v>
      </c>
      <c r="L9423" s="1">
        <f t="shared" si="9421"/>
        <v>440000</v>
      </c>
      <c r="M9423" s="1">
        <f t="shared" si="9421"/>
        <v>-0.519999999999996</v>
      </c>
    </row>
    <row r="9424" spans="1:13">
      <c r="A9424" s="1" t="s">
        <v>5721</v>
      </c>
      <c r="B9424" s="1">
        <v>95.4</v>
      </c>
      <c r="C9424" s="1">
        <v>97.41</v>
      </c>
      <c r="D9424" s="1">
        <v>94.92</v>
      </c>
      <c r="E9424" s="1">
        <v>96.55</v>
      </c>
      <c r="F9424" s="1">
        <v>17330000</v>
      </c>
      <c r="G9424" s="1">
        <v>96.55</v>
      </c>
      <c r="H9424" s="1">
        <f t="shared" ref="H9424:M9424" si="9422">B9425-B9424</f>
        <v>0.159999999999997</v>
      </c>
      <c r="I9424" s="1">
        <f t="shared" si="9422"/>
        <v>-1.45</v>
      </c>
      <c r="J9424" s="1">
        <f t="shared" si="9422"/>
        <v>-1.69</v>
      </c>
      <c r="K9424" s="1">
        <f t="shared" si="9422"/>
        <v>-1.14999999999999</v>
      </c>
      <c r="L9424" s="1">
        <f t="shared" si="9422"/>
        <v>-1700000</v>
      </c>
      <c r="M9424" s="1">
        <f t="shared" si="9422"/>
        <v>-1.14999999999999</v>
      </c>
    </row>
    <row r="9425" spans="1:13">
      <c r="A9425" s="1" t="s">
        <v>5722</v>
      </c>
      <c r="B9425" s="1">
        <v>95.56</v>
      </c>
      <c r="C9425" s="1">
        <v>95.96</v>
      </c>
      <c r="D9425" s="1">
        <v>93.23</v>
      </c>
      <c r="E9425" s="1">
        <v>95.4</v>
      </c>
      <c r="F9425" s="1">
        <v>15630000</v>
      </c>
      <c r="G9425" s="1">
        <v>95.4</v>
      </c>
      <c r="H9425" s="1">
        <f t="shared" ref="H9425:M9425" si="9423">B9426-B9425</f>
        <v>1.73999999999999</v>
      </c>
      <c r="I9425" s="1">
        <f t="shared" si="9423"/>
        <v>1.67</v>
      </c>
      <c r="J9425" s="1">
        <f t="shared" si="9423"/>
        <v>1.77</v>
      </c>
      <c r="K9425" s="1">
        <f t="shared" si="9423"/>
        <v>0.159999999999997</v>
      </c>
      <c r="L9425" s="1">
        <f t="shared" si="9423"/>
        <v>840000</v>
      </c>
      <c r="M9425" s="1">
        <f t="shared" si="9423"/>
        <v>0.159999999999997</v>
      </c>
    </row>
    <row r="9426" spans="1:13">
      <c r="A9426" s="1" t="s">
        <v>5723</v>
      </c>
      <c r="B9426" s="1">
        <v>97.3</v>
      </c>
      <c r="C9426" s="1">
        <v>97.63</v>
      </c>
      <c r="D9426" s="1">
        <v>95</v>
      </c>
      <c r="E9426" s="1">
        <v>95.56</v>
      </c>
      <c r="F9426" s="1">
        <v>16470000</v>
      </c>
      <c r="G9426" s="1">
        <v>95.56</v>
      </c>
      <c r="H9426" s="1">
        <f t="shared" ref="H9426:M9426" si="9424">B9427-B9426</f>
        <v>-1.63</v>
      </c>
      <c r="I9426" s="1">
        <f t="shared" si="9424"/>
        <v>0.719999999999999</v>
      </c>
      <c r="J9426" s="1">
        <f t="shared" si="9424"/>
        <v>0.670000000000002</v>
      </c>
      <c r="K9426" s="1">
        <f t="shared" si="9424"/>
        <v>1.73999999999999</v>
      </c>
      <c r="L9426" s="1">
        <f t="shared" si="9424"/>
        <v>4570000</v>
      </c>
      <c r="M9426" s="1">
        <f t="shared" si="9424"/>
        <v>1.73999999999999</v>
      </c>
    </row>
    <row r="9427" spans="1:13">
      <c r="A9427" s="1" t="s">
        <v>5724</v>
      </c>
      <c r="B9427" s="1">
        <v>95.67</v>
      </c>
      <c r="C9427" s="1">
        <v>98.35</v>
      </c>
      <c r="D9427" s="1">
        <v>95.67</v>
      </c>
      <c r="E9427" s="1">
        <v>97.3</v>
      </c>
      <c r="F9427" s="1">
        <v>21040000</v>
      </c>
      <c r="G9427" s="1">
        <v>97.3</v>
      </c>
      <c r="H9427" s="1">
        <f t="shared" ref="H9427:M9427" si="9425">B9428-B9427</f>
        <v>-1.44</v>
      </c>
      <c r="I9427" s="1">
        <f t="shared" si="9425"/>
        <v>-2.14999999999999</v>
      </c>
      <c r="J9427" s="1">
        <f t="shared" si="9425"/>
        <v>-1.89</v>
      </c>
      <c r="K9427" s="1">
        <f t="shared" si="9425"/>
        <v>-1.63</v>
      </c>
      <c r="L9427" s="1">
        <f t="shared" si="9425"/>
        <v>-6110000</v>
      </c>
      <c r="M9427" s="1">
        <f t="shared" si="9425"/>
        <v>-1.63</v>
      </c>
    </row>
    <row r="9428" spans="1:13">
      <c r="A9428" s="1" t="s">
        <v>5725</v>
      </c>
      <c r="B9428" s="1">
        <v>94.23</v>
      </c>
      <c r="C9428" s="1">
        <v>96.2</v>
      </c>
      <c r="D9428" s="1">
        <v>93.78</v>
      </c>
      <c r="E9428" s="1">
        <v>95.67</v>
      </c>
      <c r="F9428" s="1">
        <v>14930000</v>
      </c>
      <c r="G9428" s="1">
        <v>95.67</v>
      </c>
      <c r="H9428" s="1">
        <f t="shared" ref="H9428:M9428" si="9426">B9429-B9428</f>
        <v>-0.810000000000002</v>
      </c>
      <c r="I9428" s="1">
        <f t="shared" si="9426"/>
        <v>-0.939999999999998</v>
      </c>
      <c r="J9428" s="1">
        <f t="shared" si="9426"/>
        <v>-0.939999999999998</v>
      </c>
      <c r="K9428" s="1">
        <f t="shared" si="9426"/>
        <v>-1.44</v>
      </c>
      <c r="L9428" s="1">
        <f t="shared" si="9426"/>
        <v>-1680000</v>
      </c>
      <c r="M9428" s="1">
        <f t="shared" si="9426"/>
        <v>-1.44</v>
      </c>
    </row>
    <row r="9429" spans="1:13">
      <c r="A9429" s="1" t="s">
        <v>5726</v>
      </c>
      <c r="B9429" s="1">
        <v>93.42</v>
      </c>
      <c r="C9429" s="1">
        <v>95.26</v>
      </c>
      <c r="D9429" s="1">
        <v>92.84</v>
      </c>
      <c r="E9429" s="1">
        <v>94.23</v>
      </c>
      <c r="F9429" s="1">
        <v>13250000</v>
      </c>
      <c r="G9429" s="1">
        <v>94.23</v>
      </c>
      <c r="H9429" s="1">
        <f t="shared" ref="H9429:M9429" si="9427">B9430-B9429</f>
        <v>0.239999999999995</v>
      </c>
      <c r="I9429" s="1">
        <f t="shared" si="9427"/>
        <v>-0.0200000000000102</v>
      </c>
      <c r="J9429" s="1">
        <f t="shared" si="9427"/>
        <v>-0.490000000000009</v>
      </c>
      <c r="K9429" s="1">
        <f t="shared" si="9427"/>
        <v>-0.810000000000002</v>
      </c>
      <c r="L9429" s="1">
        <f t="shared" si="9427"/>
        <v>1360000</v>
      </c>
      <c r="M9429" s="1">
        <f t="shared" si="9427"/>
        <v>-0.810000000000002</v>
      </c>
    </row>
    <row r="9430" spans="1:13">
      <c r="A9430" s="1" t="s">
        <v>5727</v>
      </c>
      <c r="B9430" s="1">
        <v>93.66</v>
      </c>
      <c r="C9430" s="1">
        <v>95.24</v>
      </c>
      <c r="D9430" s="1">
        <v>92.35</v>
      </c>
      <c r="E9430" s="1">
        <v>93.42</v>
      </c>
      <c r="F9430" s="1">
        <v>14610000</v>
      </c>
      <c r="G9430" s="1">
        <v>93.42</v>
      </c>
      <c r="H9430" s="1">
        <f t="shared" ref="H9430:M9430" si="9428">B9431-B9430</f>
        <v>-1.27</v>
      </c>
      <c r="I9430" s="1">
        <f t="shared" si="9428"/>
        <v>-0.670000000000002</v>
      </c>
      <c r="J9430" s="1">
        <f t="shared" si="9428"/>
        <v>-0.599999999999994</v>
      </c>
      <c r="K9430" s="1">
        <f t="shared" si="9428"/>
        <v>0.239999999999995</v>
      </c>
      <c r="L9430" s="1">
        <f t="shared" si="9428"/>
        <v>530000</v>
      </c>
      <c r="M9430" s="1">
        <f t="shared" si="9428"/>
        <v>0.239999999999995</v>
      </c>
    </row>
    <row r="9431" spans="1:13">
      <c r="A9431" s="2">
        <v>27334</v>
      </c>
      <c r="B9431" s="1">
        <v>92.39</v>
      </c>
      <c r="C9431" s="1">
        <v>94.57</v>
      </c>
      <c r="D9431" s="1">
        <v>91.75</v>
      </c>
      <c r="E9431" s="1">
        <v>93.66</v>
      </c>
      <c r="F9431" s="1">
        <v>15140000</v>
      </c>
      <c r="G9431" s="1">
        <v>93.66</v>
      </c>
      <c r="H9431" s="1">
        <f t="shared" ref="H9431:M9431" si="9429">B9432-B9431</f>
        <v>1.03</v>
      </c>
      <c r="I9431" s="1">
        <f t="shared" si="9429"/>
        <v>0.0600000000000023</v>
      </c>
      <c r="J9431" s="1">
        <f t="shared" si="9429"/>
        <v>-0.129999999999995</v>
      </c>
      <c r="K9431" s="1">
        <f t="shared" si="9429"/>
        <v>-1.27</v>
      </c>
      <c r="L9431" s="1">
        <f t="shared" si="9429"/>
        <v>980000</v>
      </c>
      <c r="M9431" s="1">
        <f t="shared" si="9429"/>
        <v>-1.27</v>
      </c>
    </row>
    <row r="9432" spans="1:13">
      <c r="A9432" s="2">
        <v>27303</v>
      </c>
      <c r="B9432" s="1">
        <v>93.42</v>
      </c>
      <c r="C9432" s="1">
        <v>94.63</v>
      </c>
      <c r="D9432" s="1">
        <v>91.62</v>
      </c>
      <c r="E9432" s="1">
        <v>92.39</v>
      </c>
      <c r="F9432" s="1">
        <v>16120000</v>
      </c>
      <c r="G9432" s="1">
        <v>92.39</v>
      </c>
      <c r="H9432" s="1">
        <f t="shared" ref="H9432:M9432" si="9430">B9433-B9432</f>
        <v>1.98</v>
      </c>
      <c r="I9432" s="1">
        <f t="shared" si="9430"/>
        <v>0.77000000000001</v>
      </c>
      <c r="J9432" s="1">
        <f t="shared" si="9430"/>
        <v>1.00999999999999</v>
      </c>
      <c r="K9432" s="1">
        <f t="shared" si="9430"/>
        <v>1.03</v>
      </c>
      <c r="L9432" s="1">
        <f t="shared" si="9430"/>
        <v>1950000</v>
      </c>
      <c r="M9432" s="1">
        <f t="shared" si="9430"/>
        <v>1.03</v>
      </c>
    </row>
    <row r="9433" spans="1:13">
      <c r="A9433" s="2">
        <v>27273</v>
      </c>
      <c r="B9433" s="1">
        <v>95.4</v>
      </c>
      <c r="C9433" s="1">
        <v>95.4</v>
      </c>
      <c r="D9433" s="1">
        <v>92.63</v>
      </c>
      <c r="E9433" s="1">
        <v>93.42</v>
      </c>
      <c r="F9433" s="1">
        <v>18070000</v>
      </c>
      <c r="G9433" s="1">
        <v>93.42</v>
      </c>
      <c r="H9433" s="1">
        <f t="shared" ref="H9433:M9433" si="9431">B9434-B9433</f>
        <v>2.66999999999999</v>
      </c>
      <c r="I9433" s="1">
        <f t="shared" si="9431"/>
        <v>2.86</v>
      </c>
      <c r="J9433" s="1">
        <f t="shared" si="9431"/>
        <v>2.95</v>
      </c>
      <c r="K9433" s="1">
        <f t="shared" si="9431"/>
        <v>2.7</v>
      </c>
      <c r="L9433" s="1">
        <f t="shared" si="9431"/>
        <v>10000</v>
      </c>
      <c r="M9433" s="1">
        <f t="shared" si="9431"/>
        <v>2.7</v>
      </c>
    </row>
    <row r="9434" spans="1:13">
      <c r="A9434" s="2">
        <v>27242</v>
      </c>
      <c r="B9434" s="1">
        <v>98.07</v>
      </c>
      <c r="C9434" s="1">
        <v>98.26</v>
      </c>
      <c r="D9434" s="1">
        <v>95.58</v>
      </c>
      <c r="E9434" s="1">
        <v>96.12</v>
      </c>
      <c r="F9434" s="1">
        <v>18080000</v>
      </c>
      <c r="G9434" s="1">
        <v>96.12</v>
      </c>
      <c r="H9434" s="1">
        <f t="shared" ref="H9434:M9434" si="9432">B9435-B9434</f>
        <v>0.830000000000013</v>
      </c>
      <c r="I9434" s="1">
        <f t="shared" si="9432"/>
        <v>1.05</v>
      </c>
      <c r="J9434" s="1">
        <f t="shared" si="9432"/>
        <v>1.28</v>
      </c>
      <c r="K9434" s="1">
        <f t="shared" si="9432"/>
        <v>1.94999999999999</v>
      </c>
      <c r="L9434" s="1">
        <f t="shared" si="9432"/>
        <v>990000</v>
      </c>
      <c r="M9434" s="1">
        <f t="shared" si="9432"/>
        <v>1.94999999999999</v>
      </c>
    </row>
    <row r="9435" spans="1:13">
      <c r="A9435" s="2">
        <v>27211</v>
      </c>
      <c r="B9435" s="1">
        <v>98.9</v>
      </c>
      <c r="C9435" s="1">
        <v>99.31</v>
      </c>
      <c r="D9435" s="1">
        <v>96.86</v>
      </c>
      <c r="E9435" s="1">
        <v>98.07</v>
      </c>
      <c r="F9435" s="1">
        <v>19070000</v>
      </c>
      <c r="G9435" s="1">
        <v>98.07</v>
      </c>
      <c r="H9435" s="1">
        <f t="shared" ref="H9435:M9435" si="9433">B9436-B9435</f>
        <v>0.899999999999991</v>
      </c>
      <c r="I9435" s="1">
        <f t="shared" si="9433"/>
        <v>1.39</v>
      </c>
      <c r="J9435" s="1">
        <f t="shared" si="9433"/>
        <v>0.840000000000003</v>
      </c>
      <c r="K9435" s="1">
        <f t="shared" si="9433"/>
        <v>0.830000000000013</v>
      </c>
      <c r="L9435" s="1">
        <f t="shared" si="9433"/>
        <v>2630000</v>
      </c>
      <c r="M9435" s="1">
        <f t="shared" si="9433"/>
        <v>0.830000000000013</v>
      </c>
    </row>
    <row r="9436" spans="1:13">
      <c r="A9436" s="2">
        <v>27120</v>
      </c>
      <c r="B9436" s="1">
        <v>99.8</v>
      </c>
      <c r="C9436" s="1">
        <v>100.7</v>
      </c>
      <c r="D9436" s="1">
        <v>97.7</v>
      </c>
      <c r="E9436" s="1">
        <v>98.9</v>
      </c>
      <c r="F9436" s="1">
        <v>21700000</v>
      </c>
      <c r="G9436" s="1">
        <v>98.9</v>
      </c>
      <c r="H9436" s="1">
        <f t="shared" ref="H9436:M9436" si="9434">B9437-B9436</f>
        <v>-1.78</v>
      </c>
      <c r="I9436" s="1">
        <f t="shared" si="9434"/>
        <v>0.239999999999995</v>
      </c>
      <c r="J9436" s="1">
        <f t="shared" si="9434"/>
        <v>0.319999999999993</v>
      </c>
      <c r="K9436" s="1">
        <f t="shared" si="9434"/>
        <v>0.899999999999991</v>
      </c>
      <c r="L9436" s="1">
        <f t="shared" si="9434"/>
        <v>3150000</v>
      </c>
      <c r="M9436" s="1">
        <f t="shared" si="9434"/>
        <v>0.899999999999991</v>
      </c>
    </row>
    <row r="9437" spans="1:13">
      <c r="A9437" s="2">
        <v>27089</v>
      </c>
      <c r="B9437" s="1">
        <v>98.02</v>
      </c>
      <c r="C9437" s="1">
        <v>100.94</v>
      </c>
      <c r="D9437" s="1">
        <v>98.02</v>
      </c>
      <c r="E9437" s="1">
        <v>99.8</v>
      </c>
      <c r="F9437" s="1">
        <v>24850000</v>
      </c>
      <c r="G9437" s="1">
        <v>99.8</v>
      </c>
      <c r="H9437" s="1">
        <f t="shared" ref="H9437:M9437" si="9435">B9438-B9437</f>
        <v>-0.469999999999999</v>
      </c>
      <c r="I9437" s="1">
        <f t="shared" si="9435"/>
        <v>-2.56</v>
      </c>
      <c r="J9437" s="1">
        <f t="shared" si="9435"/>
        <v>-1.77</v>
      </c>
      <c r="K9437" s="1">
        <f t="shared" si="9435"/>
        <v>-2.11999999999999</v>
      </c>
      <c r="L9437" s="1">
        <f t="shared" si="9435"/>
        <v>-12790000</v>
      </c>
      <c r="M9437" s="1">
        <f t="shared" si="9435"/>
        <v>-2.11999999999999</v>
      </c>
    </row>
    <row r="9438" spans="1:13">
      <c r="A9438" s="2">
        <v>27061</v>
      </c>
      <c r="B9438" s="1">
        <v>97.55</v>
      </c>
      <c r="C9438" s="1">
        <v>98.38</v>
      </c>
      <c r="D9438" s="1">
        <v>96.25</v>
      </c>
      <c r="E9438" s="1">
        <v>97.68</v>
      </c>
      <c r="F9438" s="1">
        <v>12060000</v>
      </c>
      <c r="G9438" s="1">
        <v>97.68</v>
      </c>
      <c r="H9438" s="1">
        <f t="shared" ref="H9438:M9438" si="9436">B9439-B9438</f>
        <v>-0.00999999999999091</v>
      </c>
      <c r="I9438" s="1">
        <f t="shared" si="9436"/>
        <v>-0.0799999999999983</v>
      </c>
      <c r="J9438" s="1">
        <f t="shared" si="9436"/>
        <v>-0.299999999999997</v>
      </c>
      <c r="K9438" s="1">
        <f t="shared" si="9436"/>
        <v>-0.13000000000001</v>
      </c>
      <c r="L9438" s="1">
        <f t="shared" si="9436"/>
        <v>11410000</v>
      </c>
      <c r="M9438" s="1">
        <f t="shared" si="9436"/>
        <v>-0.13000000000001</v>
      </c>
    </row>
    <row r="9439" spans="1:13">
      <c r="A9439" s="1" t="s">
        <v>5728</v>
      </c>
      <c r="B9439" s="1">
        <v>97.54</v>
      </c>
      <c r="C9439" s="1">
        <v>98.3</v>
      </c>
      <c r="D9439" s="1">
        <v>95.95</v>
      </c>
      <c r="E9439" s="1">
        <v>97.55</v>
      </c>
      <c r="F9439" s="1">
        <v>23470000</v>
      </c>
      <c r="G9439" s="1">
        <v>97.55</v>
      </c>
      <c r="H9439" s="1">
        <f t="shared" ref="H9439:M9439" si="9437">B9440-B9439</f>
        <v>0.199999999999989</v>
      </c>
      <c r="I9439" s="1">
        <f t="shared" si="9437"/>
        <v>0.460000000000008</v>
      </c>
      <c r="J9439" s="1">
        <f t="shared" si="9437"/>
        <v>0.459999999999994</v>
      </c>
      <c r="K9439" s="1">
        <f t="shared" si="9437"/>
        <v>-0.00999999999999091</v>
      </c>
      <c r="L9439" s="1">
        <f t="shared" si="9437"/>
        <v>-2160000</v>
      </c>
      <c r="M9439" s="1">
        <f t="shared" si="9437"/>
        <v>-0.00999999999999091</v>
      </c>
    </row>
    <row r="9440" spans="1:13">
      <c r="A9440" s="1" t="s">
        <v>5729</v>
      </c>
      <c r="B9440" s="1">
        <v>97.74</v>
      </c>
      <c r="C9440" s="1">
        <v>98.76</v>
      </c>
      <c r="D9440" s="1">
        <v>96.41</v>
      </c>
      <c r="E9440" s="1">
        <v>97.54</v>
      </c>
      <c r="F9440" s="1">
        <v>21310000</v>
      </c>
      <c r="G9440" s="1">
        <v>97.54</v>
      </c>
      <c r="H9440" s="1">
        <f t="shared" ref="H9440:M9440" si="9438">B9441-B9440</f>
        <v>-1.73999999999999</v>
      </c>
      <c r="I9440" s="1">
        <f t="shared" si="9438"/>
        <v>-0.230000000000004</v>
      </c>
      <c r="J9440" s="1">
        <f t="shared" si="9438"/>
        <v>-0.409999999999997</v>
      </c>
      <c r="K9440" s="1">
        <f t="shared" si="9438"/>
        <v>0.199999999999989</v>
      </c>
      <c r="L9440" s="1">
        <f t="shared" si="9438"/>
        <v>1410000</v>
      </c>
      <c r="M9440" s="1">
        <f t="shared" si="9438"/>
        <v>0.199999999999989</v>
      </c>
    </row>
    <row r="9441" spans="1:13">
      <c r="A9441" s="1" t="s">
        <v>5730</v>
      </c>
      <c r="B9441" s="1">
        <v>96</v>
      </c>
      <c r="C9441" s="1">
        <v>98.53</v>
      </c>
      <c r="D9441" s="1">
        <v>96</v>
      </c>
      <c r="E9441" s="1">
        <v>97.74</v>
      </c>
      <c r="F9441" s="1">
        <v>22720000</v>
      </c>
      <c r="G9441" s="1">
        <v>97.74</v>
      </c>
      <c r="H9441" s="1">
        <f t="shared" ref="H9441:M9441" si="9439">B9442-B9441</f>
        <v>-2.13</v>
      </c>
      <c r="I9441" s="1">
        <f t="shared" si="9439"/>
        <v>-2.01000000000001</v>
      </c>
      <c r="J9441" s="1">
        <f t="shared" si="9439"/>
        <v>-2.13</v>
      </c>
      <c r="K9441" s="1">
        <f t="shared" si="9439"/>
        <v>-2</v>
      </c>
      <c r="L9441" s="1">
        <f t="shared" si="9439"/>
        <v>-4100000</v>
      </c>
      <c r="M9441" s="1">
        <f t="shared" si="9439"/>
        <v>-2</v>
      </c>
    </row>
    <row r="9442" spans="1:13">
      <c r="A9442" s="1" t="s">
        <v>5731</v>
      </c>
      <c r="B9442" s="1">
        <v>93.87</v>
      </c>
      <c r="C9442" s="1">
        <v>96.52</v>
      </c>
      <c r="D9442" s="1">
        <v>93.87</v>
      </c>
      <c r="E9442" s="1">
        <v>95.74</v>
      </c>
      <c r="F9442" s="1">
        <v>18620000</v>
      </c>
      <c r="G9442" s="1">
        <v>95.74</v>
      </c>
      <c r="H9442" s="1">
        <f t="shared" ref="H9442:M9442" si="9440">B9443-B9442</f>
        <v>-0.329999999999998</v>
      </c>
      <c r="I9442" s="1">
        <f t="shared" si="9440"/>
        <v>-2.75</v>
      </c>
      <c r="J9442" s="1">
        <f t="shared" si="9440"/>
        <v>-2.19</v>
      </c>
      <c r="K9442" s="1">
        <f t="shared" si="9440"/>
        <v>-2.83999999999999</v>
      </c>
      <c r="L9442" s="1">
        <f t="shared" si="9440"/>
        <v>-7080000</v>
      </c>
      <c r="M9442" s="1">
        <f t="shared" si="9440"/>
        <v>-2.83999999999999</v>
      </c>
    </row>
    <row r="9443" spans="1:13">
      <c r="A9443" s="1" t="s">
        <v>5732</v>
      </c>
      <c r="B9443" s="1">
        <v>93.54</v>
      </c>
      <c r="C9443" s="1">
        <v>93.77</v>
      </c>
      <c r="D9443" s="1">
        <v>91.68</v>
      </c>
      <c r="E9443" s="1">
        <v>92.9</v>
      </c>
      <c r="F9443" s="1">
        <v>11540000</v>
      </c>
      <c r="G9443" s="1">
        <v>92.9</v>
      </c>
      <c r="H9443" s="1">
        <f t="shared" ref="H9443:M9443" si="9441">B9444-B9443</f>
        <v>1.00999999999999</v>
      </c>
      <c r="I9443" s="1">
        <f t="shared" si="9441"/>
        <v>1.34</v>
      </c>
      <c r="J9443" s="1">
        <f t="shared" si="9441"/>
        <v>1.02</v>
      </c>
      <c r="K9443" s="1">
        <f t="shared" si="9441"/>
        <v>0.640000000000001</v>
      </c>
      <c r="L9443" s="1">
        <f t="shared" si="9441"/>
        <v>7140000</v>
      </c>
      <c r="M9443" s="1">
        <f t="shared" si="9441"/>
        <v>0.640000000000001</v>
      </c>
    </row>
    <row r="9444" spans="1:13">
      <c r="A9444" s="1" t="s">
        <v>5733</v>
      </c>
      <c r="B9444" s="1">
        <v>94.55</v>
      </c>
      <c r="C9444" s="1">
        <v>95.11</v>
      </c>
      <c r="D9444" s="1">
        <v>92.7</v>
      </c>
      <c r="E9444" s="1">
        <v>93.54</v>
      </c>
      <c r="F9444" s="1">
        <v>18680000</v>
      </c>
      <c r="G9444" s="1">
        <v>93.54</v>
      </c>
      <c r="H9444" s="1">
        <f t="shared" ref="H9444:M9444" si="9442">B9445-B9444</f>
        <v>0.269999999999996</v>
      </c>
      <c r="I9444" s="1">
        <f t="shared" si="9442"/>
        <v>1.15000000000001</v>
      </c>
      <c r="J9444" s="1">
        <f t="shared" si="9442"/>
        <v>0.810000000000002</v>
      </c>
      <c r="K9444" s="1">
        <f t="shared" si="9442"/>
        <v>1.00999999999999</v>
      </c>
      <c r="L9444" s="1">
        <f t="shared" si="9442"/>
        <v>-1340000</v>
      </c>
      <c r="M9444" s="1">
        <f t="shared" si="9442"/>
        <v>1.00999999999999</v>
      </c>
    </row>
    <row r="9445" spans="1:13">
      <c r="A9445" s="1" t="s">
        <v>5734</v>
      </c>
      <c r="B9445" s="1">
        <v>94.82</v>
      </c>
      <c r="C9445" s="1">
        <v>96.26</v>
      </c>
      <c r="D9445" s="1">
        <v>93.51</v>
      </c>
      <c r="E9445" s="1">
        <v>94.55</v>
      </c>
      <c r="F9445" s="1">
        <v>17340000</v>
      </c>
      <c r="G9445" s="1">
        <v>94.55</v>
      </c>
      <c r="H9445" s="1">
        <f t="shared" ref="H9445:M9445" si="9443">B9446-B9445</f>
        <v>-0.0799999999999983</v>
      </c>
      <c r="I9445" s="1">
        <f t="shared" si="9443"/>
        <v>0.569999999999993</v>
      </c>
      <c r="J9445" s="1">
        <f t="shared" si="9443"/>
        <v>0.299999999999997</v>
      </c>
      <c r="K9445" s="1">
        <f t="shared" si="9443"/>
        <v>0.269999999999996</v>
      </c>
      <c r="L9445" s="1">
        <f t="shared" si="9443"/>
        <v>3330000</v>
      </c>
      <c r="M9445" s="1">
        <f t="shared" si="9443"/>
        <v>0.269999999999996</v>
      </c>
    </row>
    <row r="9446" spans="1:13">
      <c r="A9446" s="1" t="s">
        <v>5735</v>
      </c>
      <c r="B9446" s="1">
        <v>94.74</v>
      </c>
      <c r="C9446" s="1">
        <v>96.83</v>
      </c>
      <c r="D9446" s="1">
        <v>93.81</v>
      </c>
      <c r="E9446" s="1">
        <v>94.82</v>
      </c>
      <c r="F9446" s="1">
        <v>20670000</v>
      </c>
      <c r="G9446" s="1">
        <v>94.82</v>
      </c>
      <c r="H9446" s="1">
        <f t="shared" ref="H9446:M9446" si="9444">B9447-B9446</f>
        <v>-1.98999999999999</v>
      </c>
      <c r="I9446" s="1">
        <f t="shared" si="9444"/>
        <v>-1.42</v>
      </c>
      <c r="J9446" s="1">
        <f t="shared" si="9444"/>
        <v>-1.63</v>
      </c>
      <c r="K9446" s="1">
        <f t="shared" si="9444"/>
        <v>-0.0799999999999983</v>
      </c>
      <c r="L9446" s="1">
        <f t="shared" si="9444"/>
        <v>-1180000</v>
      </c>
      <c r="M9446" s="1">
        <f t="shared" si="9444"/>
        <v>-0.0799999999999983</v>
      </c>
    </row>
    <row r="9447" spans="1:13">
      <c r="A9447" s="1" t="s">
        <v>5736</v>
      </c>
      <c r="B9447" s="1">
        <v>92.75</v>
      </c>
      <c r="C9447" s="1">
        <v>95.41</v>
      </c>
      <c r="D9447" s="1">
        <v>92.18</v>
      </c>
      <c r="E9447" s="1">
        <v>94.74</v>
      </c>
      <c r="F9447" s="1">
        <v>19490000</v>
      </c>
      <c r="G9447" s="1">
        <v>94.74</v>
      </c>
      <c r="H9447" s="1">
        <f t="shared" ref="H9447:M9447" si="9445">B9448-B9447</f>
        <v>0.540000000000006</v>
      </c>
      <c r="I9447" s="1">
        <f t="shared" si="9445"/>
        <v>-1.41</v>
      </c>
      <c r="J9447" s="1">
        <f t="shared" si="9445"/>
        <v>-0.310000000000002</v>
      </c>
      <c r="K9447" s="1">
        <f t="shared" si="9445"/>
        <v>-1.98999999999999</v>
      </c>
      <c r="L9447" s="1">
        <f t="shared" si="9445"/>
        <v>-6560000</v>
      </c>
      <c r="M9447" s="1">
        <f t="shared" si="9445"/>
        <v>-1.98999999999999</v>
      </c>
    </row>
    <row r="9448" spans="1:13">
      <c r="A9448" s="1" t="s">
        <v>5737</v>
      </c>
      <c r="B9448" s="1">
        <v>93.29</v>
      </c>
      <c r="C9448" s="1">
        <v>94</v>
      </c>
      <c r="D9448" s="1">
        <v>91.87</v>
      </c>
      <c r="E9448" s="1">
        <v>92.75</v>
      </c>
      <c r="F9448" s="1">
        <v>12930000</v>
      </c>
      <c r="G9448" s="1">
        <v>92.75</v>
      </c>
      <c r="H9448" s="1">
        <f t="shared" ref="H9448:M9448" si="9446">B9449-B9448</f>
        <v>-0.910000000000011</v>
      </c>
      <c r="I9448" s="1">
        <f t="shared" si="9446"/>
        <v>0.530000000000001</v>
      </c>
      <c r="J9448" s="1">
        <f t="shared" si="9446"/>
        <v>-0.820000000000007</v>
      </c>
      <c r="K9448" s="1">
        <f t="shared" si="9446"/>
        <v>0.540000000000006</v>
      </c>
      <c r="L9448" s="1">
        <f t="shared" si="9446"/>
        <v>7070000</v>
      </c>
      <c r="M9448" s="1">
        <f t="shared" si="9446"/>
        <v>0.540000000000006</v>
      </c>
    </row>
    <row r="9449" spans="1:13">
      <c r="A9449" s="1" t="s">
        <v>5738</v>
      </c>
      <c r="B9449" s="1">
        <v>92.38</v>
      </c>
      <c r="C9449" s="1">
        <v>94.53</v>
      </c>
      <c r="D9449" s="1">
        <v>91.05</v>
      </c>
      <c r="E9449" s="1">
        <v>93.29</v>
      </c>
      <c r="F9449" s="1">
        <v>20000000</v>
      </c>
      <c r="G9449" s="1">
        <v>93.29</v>
      </c>
      <c r="H9449" s="1">
        <f t="shared" ref="H9449:M9449" si="9447">B9450-B9449</f>
        <v>1.19</v>
      </c>
      <c r="I9449" s="1">
        <f t="shared" si="9447"/>
        <v>0.150000000000006</v>
      </c>
      <c r="J9449" s="1">
        <f t="shared" si="9447"/>
        <v>0.590000000000003</v>
      </c>
      <c r="K9449" s="1">
        <f t="shared" si="9447"/>
        <v>-0.910000000000011</v>
      </c>
      <c r="L9449" s="1">
        <f t="shared" si="9447"/>
        <v>-1870000</v>
      </c>
      <c r="M9449" s="1">
        <f t="shared" si="9447"/>
        <v>-0.910000000000011</v>
      </c>
    </row>
    <row r="9450" spans="1:13">
      <c r="A9450" s="1" t="s">
        <v>5739</v>
      </c>
      <c r="B9450" s="1">
        <v>93.57</v>
      </c>
      <c r="C9450" s="1">
        <v>94.68</v>
      </c>
      <c r="D9450" s="1">
        <v>91.64</v>
      </c>
      <c r="E9450" s="1">
        <v>92.38</v>
      </c>
      <c r="F9450" s="1">
        <v>18130000</v>
      </c>
      <c r="G9450" s="1">
        <v>92.38</v>
      </c>
      <c r="H9450" s="1">
        <f t="shared" ref="H9450:M9450" si="9448">B9451-B9450</f>
        <v>1.95</v>
      </c>
      <c r="I9450" s="1">
        <f t="shared" si="9448"/>
        <v>0.839999999999989</v>
      </c>
      <c r="J9450" s="1">
        <f t="shared" si="9448"/>
        <v>1.26000000000001</v>
      </c>
      <c r="K9450" s="1">
        <f t="shared" si="9448"/>
        <v>1.19</v>
      </c>
      <c r="L9450" s="1">
        <f t="shared" si="9448"/>
        <v>60000</v>
      </c>
      <c r="M9450" s="1">
        <f t="shared" si="9448"/>
        <v>1.19</v>
      </c>
    </row>
    <row r="9451" spans="1:13">
      <c r="A9451" s="2">
        <v>27010</v>
      </c>
      <c r="B9451" s="1">
        <v>95.52</v>
      </c>
      <c r="C9451" s="1">
        <v>95.52</v>
      </c>
      <c r="D9451" s="1">
        <v>92.9</v>
      </c>
      <c r="E9451" s="1">
        <v>93.57</v>
      </c>
      <c r="F9451" s="1">
        <v>18190000</v>
      </c>
      <c r="G9451" s="1">
        <v>93.57</v>
      </c>
      <c r="H9451" s="1">
        <f t="shared" ref="H9451:M9451" si="9449">B9452-B9451</f>
        <v>2.43000000000001</v>
      </c>
      <c r="I9451" s="1">
        <f t="shared" si="9449"/>
        <v>3.57000000000001</v>
      </c>
      <c r="J9451" s="1">
        <f t="shared" si="9449"/>
        <v>2.72</v>
      </c>
      <c r="K9451" s="1">
        <f t="shared" si="9449"/>
        <v>2.47000000000001</v>
      </c>
      <c r="L9451" s="1">
        <f t="shared" si="9449"/>
        <v>1910000</v>
      </c>
      <c r="M9451" s="1">
        <f t="shared" si="9449"/>
        <v>2.47000000000001</v>
      </c>
    </row>
    <row r="9452" spans="1:13">
      <c r="A9452" s="2">
        <v>26980</v>
      </c>
      <c r="B9452" s="1">
        <v>97.95</v>
      </c>
      <c r="C9452" s="1">
        <v>99.09</v>
      </c>
      <c r="D9452" s="1">
        <v>95.62</v>
      </c>
      <c r="E9452" s="1">
        <v>96.04</v>
      </c>
      <c r="F9452" s="1">
        <v>20100000</v>
      </c>
      <c r="G9452" s="1">
        <v>96.04</v>
      </c>
      <c r="H9452" s="1">
        <f t="shared" ref="H9452:M9452" si="9450">B9453-B9452</f>
        <v>-1.44</v>
      </c>
      <c r="I9452" s="1">
        <f t="shared" si="9450"/>
        <v>-0.510000000000005</v>
      </c>
      <c r="J9452" s="1">
        <f t="shared" si="9450"/>
        <v>-0.180000000000007</v>
      </c>
      <c r="K9452" s="1">
        <f t="shared" si="9450"/>
        <v>1.91</v>
      </c>
      <c r="L9452" s="1">
        <f t="shared" si="9450"/>
        <v>-1510000</v>
      </c>
      <c r="M9452" s="1">
        <f t="shared" si="9450"/>
        <v>1.91</v>
      </c>
    </row>
    <row r="9453" spans="1:13">
      <c r="A9453" s="2">
        <v>26949</v>
      </c>
      <c r="B9453" s="1">
        <v>96.51</v>
      </c>
      <c r="C9453" s="1">
        <v>98.58</v>
      </c>
      <c r="D9453" s="1">
        <v>95.44</v>
      </c>
      <c r="E9453" s="1">
        <v>97.95</v>
      </c>
      <c r="F9453" s="1">
        <v>18590000</v>
      </c>
      <c r="G9453" s="1">
        <v>97.95</v>
      </c>
      <c r="H9453" s="1">
        <f t="shared" ref="H9453:M9453" si="9451">B9454-B9453</f>
        <v>-2.02000000000001</v>
      </c>
      <c r="I9453" s="1">
        <f t="shared" si="9451"/>
        <v>-1</v>
      </c>
      <c r="J9453" s="1">
        <f t="shared" si="9451"/>
        <v>-0.950000000000003</v>
      </c>
      <c r="K9453" s="1">
        <f t="shared" si="9451"/>
        <v>-1.44</v>
      </c>
      <c r="L9453" s="1">
        <f t="shared" si="9451"/>
        <v>4640000</v>
      </c>
      <c r="M9453" s="1">
        <f t="shared" si="9451"/>
        <v>-1.44</v>
      </c>
    </row>
    <row r="9454" spans="1:13">
      <c r="A9454" s="2">
        <v>26857</v>
      </c>
      <c r="B9454" s="1">
        <v>94.49</v>
      </c>
      <c r="C9454" s="1">
        <v>97.58</v>
      </c>
      <c r="D9454" s="1">
        <v>94.49</v>
      </c>
      <c r="E9454" s="1">
        <v>96.51</v>
      </c>
      <c r="F9454" s="1">
        <v>23230000</v>
      </c>
      <c r="G9454" s="1">
        <v>96.51</v>
      </c>
      <c r="H9454" s="1">
        <f t="shared" ref="H9454:M9454" si="9452">B9455-B9454</f>
        <v>-2.33</v>
      </c>
      <c r="I9454" s="1">
        <f t="shared" si="9452"/>
        <v>-2.69</v>
      </c>
      <c r="J9454" s="1">
        <f t="shared" si="9452"/>
        <v>-2.80999999999999</v>
      </c>
      <c r="K9454" s="1">
        <f t="shared" si="9452"/>
        <v>-2.09</v>
      </c>
      <c r="L9454" s="1">
        <f t="shared" si="9452"/>
        <v>30000</v>
      </c>
      <c r="M9454" s="1">
        <f t="shared" si="9452"/>
        <v>-2.09</v>
      </c>
    </row>
    <row r="9455" spans="1:13">
      <c r="A9455" s="2">
        <v>26827</v>
      </c>
      <c r="B9455" s="1">
        <v>92.16</v>
      </c>
      <c r="C9455" s="1">
        <v>94.89</v>
      </c>
      <c r="D9455" s="1">
        <v>91.68</v>
      </c>
      <c r="E9455" s="1">
        <v>94.42</v>
      </c>
      <c r="F9455" s="1">
        <v>23260000</v>
      </c>
      <c r="G9455" s="1">
        <v>94.42</v>
      </c>
      <c r="H9455" s="1">
        <f t="shared" ref="H9455:M9455" si="9453">B9456-B9455</f>
        <v>1.43000000000001</v>
      </c>
      <c r="I9455" s="1">
        <f t="shared" si="9453"/>
        <v>-0.959999999999994</v>
      </c>
      <c r="J9455" s="1">
        <f t="shared" si="9453"/>
        <v>-0.13000000000001</v>
      </c>
      <c r="K9455" s="1">
        <f t="shared" si="9453"/>
        <v>-2.26</v>
      </c>
      <c r="L9455" s="1">
        <f t="shared" si="9453"/>
        <v>-4080000</v>
      </c>
      <c r="M9455" s="1">
        <f t="shared" si="9453"/>
        <v>-2.26</v>
      </c>
    </row>
    <row r="9456" spans="1:13">
      <c r="A9456" s="2">
        <v>26796</v>
      </c>
      <c r="B9456" s="1">
        <v>93.59</v>
      </c>
      <c r="C9456" s="1">
        <v>93.93</v>
      </c>
      <c r="D9456" s="1">
        <v>91.55</v>
      </c>
      <c r="E9456" s="1">
        <v>92.16</v>
      </c>
      <c r="F9456" s="1">
        <v>19180000</v>
      </c>
      <c r="G9456" s="1">
        <v>92.16</v>
      </c>
      <c r="H9456" s="1">
        <f t="shared" ref="H9456:M9456" si="9454">B9457-B9456</f>
        <v>0.310000000000002</v>
      </c>
      <c r="I9456" s="1">
        <f t="shared" si="9454"/>
        <v>1.3</v>
      </c>
      <c r="J9456" s="1">
        <f t="shared" si="9454"/>
        <v>1.05</v>
      </c>
      <c r="K9456" s="1">
        <f t="shared" si="9454"/>
        <v>1.43000000000001</v>
      </c>
      <c r="L9456" s="1">
        <f t="shared" si="9454"/>
        <v>-150000</v>
      </c>
      <c r="M9456" s="1">
        <f t="shared" si="9454"/>
        <v>1.43000000000001</v>
      </c>
    </row>
    <row r="9457" spans="1:13">
      <c r="A9457" s="2">
        <v>26766</v>
      </c>
      <c r="B9457" s="1">
        <v>93.9</v>
      </c>
      <c r="C9457" s="1">
        <v>95.23</v>
      </c>
      <c r="D9457" s="1">
        <v>92.6</v>
      </c>
      <c r="E9457" s="1">
        <v>93.59</v>
      </c>
      <c r="F9457" s="1">
        <v>19030000</v>
      </c>
      <c r="G9457" s="1">
        <v>93.59</v>
      </c>
      <c r="H9457" s="1">
        <f t="shared" ref="H9457:M9457" si="9455">B9458-B9457</f>
        <v>1.92999999999999</v>
      </c>
      <c r="I9457" s="1">
        <f t="shared" si="9455"/>
        <v>0.599999999999994</v>
      </c>
      <c r="J9457" s="1">
        <f t="shared" si="9455"/>
        <v>0.320000000000007</v>
      </c>
      <c r="K9457" s="1">
        <f t="shared" si="9455"/>
        <v>0.310000000000002</v>
      </c>
      <c r="L9457" s="1">
        <f t="shared" si="9455"/>
        <v>-1130000</v>
      </c>
      <c r="M9457" s="1">
        <f t="shared" si="9455"/>
        <v>0.310000000000002</v>
      </c>
    </row>
    <row r="9458" spans="1:13">
      <c r="A9458" s="2">
        <v>26735</v>
      </c>
      <c r="B9458" s="1">
        <v>95.83</v>
      </c>
      <c r="C9458" s="1">
        <v>95.83</v>
      </c>
      <c r="D9458" s="1">
        <v>92.92</v>
      </c>
      <c r="E9458" s="1">
        <v>93.9</v>
      </c>
      <c r="F9458" s="1">
        <v>17900000</v>
      </c>
      <c r="G9458" s="1">
        <v>93.9</v>
      </c>
      <c r="H9458" s="1">
        <f t="shared" ref="H9458:M9458" si="9456">B9459-B9458</f>
        <v>1.48</v>
      </c>
      <c r="I9458" s="1">
        <f t="shared" si="9456"/>
        <v>1.72</v>
      </c>
      <c r="J9458" s="1">
        <f t="shared" si="9456"/>
        <v>2.48</v>
      </c>
      <c r="K9458" s="1">
        <f t="shared" si="9456"/>
        <v>2.05999999999999</v>
      </c>
      <c r="L9458" s="1">
        <f t="shared" si="9456"/>
        <v>-2520000</v>
      </c>
      <c r="M9458" s="1">
        <f t="shared" si="9456"/>
        <v>2.05999999999999</v>
      </c>
    </row>
    <row r="9459" spans="1:13">
      <c r="A9459" s="1" t="s">
        <v>5740</v>
      </c>
      <c r="B9459" s="1">
        <v>97.31</v>
      </c>
      <c r="C9459" s="1">
        <v>97.55</v>
      </c>
      <c r="D9459" s="1">
        <v>95.4</v>
      </c>
      <c r="E9459" s="1">
        <v>95.96</v>
      </c>
      <c r="F9459" s="1">
        <v>15380000</v>
      </c>
      <c r="G9459" s="1">
        <v>95.96</v>
      </c>
      <c r="H9459" s="1">
        <f t="shared" ref="H9459:M9459" si="9457">B9460-B9459</f>
        <v>0.340000000000003</v>
      </c>
      <c r="I9459" s="1">
        <f t="shared" si="9457"/>
        <v>1.17</v>
      </c>
      <c r="J9459" s="1">
        <f t="shared" si="9457"/>
        <v>0.609999999999999</v>
      </c>
      <c r="K9459" s="1">
        <f t="shared" si="9457"/>
        <v>1.35000000000001</v>
      </c>
      <c r="L9459" s="1">
        <f t="shared" si="9457"/>
        <v>3490000</v>
      </c>
      <c r="M9459" s="1">
        <f t="shared" si="9457"/>
        <v>1.35000000000001</v>
      </c>
    </row>
    <row r="9460" spans="1:13">
      <c r="A9460" s="1" t="s">
        <v>5741</v>
      </c>
      <c r="B9460" s="1">
        <v>97.65</v>
      </c>
      <c r="C9460" s="1">
        <v>98.72</v>
      </c>
      <c r="D9460" s="1">
        <v>96.01</v>
      </c>
      <c r="E9460" s="1">
        <v>97.31</v>
      </c>
      <c r="F9460" s="1">
        <v>18870000</v>
      </c>
      <c r="G9460" s="1">
        <v>97.31</v>
      </c>
      <c r="H9460" s="1">
        <f t="shared" ref="H9460:M9460" si="9458">B9461-B9460</f>
        <v>-1.95</v>
      </c>
      <c r="I9460" s="1">
        <f t="shared" si="9458"/>
        <v>-0.319999999999993</v>
      </c>
      <c r="J9460" s="1">
        <f t="shared" si="9458"/>
        <v>-0.790000000000006</v>
      </c>
      <c r="K9460" s="1">
        <f t="shared" si="9458"/>
        <v>0.340000000000003</v>
      </c>
      <c r="L9460" s="1">
        <f t="shared" si="9458"/>
        <v>1120000</v>
      </c>
      <c r="M9460" s="1">
        <f t="shared" si="9458"/>
        <v>0.340000000000003</v>
      </c>
    </row>
    <row r="9461" spans="1:13">
      <c r="A9461" s="1" t="s">
        <v>5742</v>
      </c>
      <c r="B9461" s="1">
        <v>95.7</v>
      </c>
      <c r="C9461" s="1">
        <v>98.4</v>
      </c>
      <c r="D9461" s="1">
        <v>95.22</v>
      </c>
      <c r="E9461" s="1">
        <v>97.65</v>
      </c>
      <c r="F9461" s="1">
        <v>19990000</v>
      </c>
      <c r="G9461" s="1">
        <v>97.65</v>
      </c>
      <c r="H9461" s="1">
        <f t="shared" ref="H9461:M9461" si="9459">B9462-B9461</f>
        <v>0.879999999999995</v>
      </c>
      <c r="I9461" s="1">
        <f t="shared" si="9459"/>
        <v>-0.700000000000003</v>
      </c>
      <c r="J9461" s="1">
        <f t="shared" si="9459"/>
        <v>-0.340000000000003</v>
      </c>
      <c r="K9461" s="1">
        <f t="shared" si="9459"/>
        <v>-1.95</v>
      </c>
      <c r="L9461" s="1">
        <f t="shared" si="9459"/>
        <v>-240000</v>
      </c>
      <c r="M9461" s="1">
        <f t="shared" si="9459"/>
        <v>-1.95</v>
      </c>
    </row>
    <row r="9462" spans="1:13">
      <c r="A9462" s="1" t="s">
        <v>5743</v>
      </c>
      <c r="B9462" s="1">
        <v>96.58</v>
      </c>
      <c r="C9462" s="1">
        <v>97.7</v>
      </c>
      <c r="D9462" s="1">
        <v>94.88</v>
      </c>
      <c r="E9462" s="1">
        <v>95.7</v>
      </c>
      <c r="F9462" s="1">
        <v>19750000</v>
      </c>
      <c r="G9462" s="1">
        <v>95.7</v>
      </c>
      <c r="H9462" s="1">
        <f t="shared" ref="H9462:M9462" si="9460">B9463-B9462</f>
        <v>2.06</v>
      </c>
      <c r="I9462" s="1">
        <f t="shared" si="9460"/>
        <v>0.939999999999998</v>
      </c>
      <c r="J9462" s="1">
        <f t="shared" si="9460"/>
        <v>0.910000000000011</v>
      </c>
      <c r="K9462" s="1">
        <f t="shared" si="9460"/>
        <v>0.879999999999995</v>
      </c>
      <c r="L9462" s="1">
        <f t="shared" si="9460"/>
        <v>80000</v>
      </c>
      <c r="M9462" s="1">
        <f t="shared" si="9460"/>
        <v>0.879999999999995</v>
      </c>
    </row>
    <row r="9463" spans="1:13">
      <c r="A9463" s="1" t="s">
        <v>5744</v>
      </c>
      <c r="B9463" s="1">
        <v>98.64</v>
      </c>
      <c r="C9463" s="1">
        <v>98.64</v>
      </c>
      <c r="D9463" s="1">
        <v>95.79</v>
      </c>
      <c r="E9463" s="1">
        <v>96.58</v>
      </c>
      <c r="F9463" s="1">
        <v>19830000</v>
      </c>
      <c r="G9463" s="1">
        <v>96.58</v>
      </c>
      <c r="H9463" s="1">
        <f t="shared" ref="H9463:M9463" si="9461">B9464-B9463</f>
        <v>1.12</v>
      </c>
      <c r="I9463" s="1">
        <f t="shared" si="9461"/>
        <v>1.84999999999999</v>
      </c>
      <c r="J9463" s="1">
        <f t="shared" si="9461"/>
        <v>2.8</v>
      </c>
      <c r="K9463" s="1">
        <f t="shared" si="9461"/>
        <v>2.86</v>
      </c>
      <c r="L9463" s="1">
        <f t="shared" si="9461"/>
        <v>-8360000</v>
      </c>
      <c r="M9463" s="1">
        <f t="shared" si="9461"/>
        <v>2.86</v>
      </c>
    </row>
    <row r="9464" spans="1:13">
      <c r="A9464" s="1" t="s">
        <v>5745</v>
      </c>
      <c r="B9464" s="1">
        <v>99.76</v>
      </c>
      <c r="C9464" s="1">
        <v>100.49</v>
      </c>
      <c r="D9464" s="1">
        <v>98.59</v>
      </c>
      <c r="E9464" s="1">
        <v>99.44</v>
      </c>
      <c r="F9464" s="1">
        <v>11470000</v>
      </c>
      <c r="G9464" s="1">
        <v>99.44</v>
      </c>
      <c r="H9464" s="1">
        <f t="shared" ref="H9464:M9464" si="9462">B9465-B9464</f>
        <v>-1.10000000000001</v>
      </c>
      <c r="I9464" s="1">
        <f t="shared" si="9462"/>
        <v>0.840000000000003</v>
      </c>
      <c r="J9464" s="1">
        <f t="shared" si="9462"/>
        <v>-0.719999999999999</v>
      </c>
      <c r="K9464" s="1">
        <f t="shared" si="9462"/>
        <v>0.320000000000007</v>
      </c>
      <c r="L9464" s="1">
        <f t="shared" si="9462"/>
        <v>12790000</v>
      </c>
      <c r="M9464" s="1">
        <f t="shared" si="9462"/>
        <v>0.320000000000007</v>
      </c>
    </row>
    <row r="9465" spans="1:13">
      <c r="A9465" s="1" t="s">
        <v>5746</v>
      </c>
      <c r="B9465" s="1">
        <v>98.66</v>
      </c>
      <c r="C9465" s="1">
        <v>101.33</v>
      </c>
      <c r="D9465" s="1">
        <v>97.87</v>
      </c>
      <c r="E9465" s="1">
        <v>99.76</v>
      </c>
      <c r="F9465" s="1">
        <v>24260000</v>
      </c>
      <c r="G9465" s="1">
        <v>99.76</v>
      </c>
      <c r="H9465" s="1">
        <f t="shared" ref="H9465:M9465" si="9463">B9466-B9465</f>
        <v>1.99000000000001</v>
      </c>
      <c r="I9465" s="1">
        <f t="shared" si="9463"/>
        <v>-0.679999999999993</v>
      </c>
      <c r="J9465" s="1">
        <f t="shared" si="9463"/>
        <v>-0.230000000000004</v>
      </c>
      <c r="K9465" s="1">
        <f t="shared" si="9463"/>
        <v>-1.10000000000001</v>
      </c>
      <c r="L9465" s="1">
        <f t="shared" si="9463"/>
        <v>-300000</v>
      </c>
      <c r="M9465" s="1">
        <f t="shared" si="9463"/>
        <v>-1.10000000000001</v>
      </c>
    </row>
    <row r="9466" spans="1:13">
      <c r="A9466" s="1" t="s">
        <v>5747</v>
      </c>
      <c r="B9466" s="1">
        <v>100.65</v>
      </c>
      <c r="C9466" s="1">
        <v>100.65</v>
      </c>
      <c r="D9466" s="1">
        <v>97.64</v>
      </c>
      <c r="E9466" s="1">
        <v>98.66</v>
      </c>
      <c r="F9466" s="1">
        <v>23960000</v>
      </c>
      <c r="G9466" s="1">
        <v>98.66</v>
      </c>
      <c r="H9466" s="1">
        <f t="shared" ref="H9466:M9466" si="9464">B9467-B9466</f>
        <v>3</v>
      </c>
      <c r="I9466" s="1">
        <f t="shared" si="9464"/>
        <v>3</v>
      </c>
      <c r="J9466" s="1">
        <f t="shared" si="9464"/>
        <v>2.73</v>
      </c>
      <c r="K9466" s="1">
        <f t="shared" si="9464"/>
        <v>2.05</v>
      </c>
      <c r="L9466" s="1">
        <f t="shared" si="9464"/>
        <v>-7260000</v>
      </c>
      <c r="M9466" s="1">
        <f t="shared" si="9464"/>
        <v>2.05</v>
      </c>
    </row>
    <row r="9467" spans="1:13">
      <c r="A9467" s="1" t="s">
        <v>5748</v>
      </c>
      <c r="B9467" s="1">
        <v>103.65</v>
      </c>
      <c r="C9467" s="1">
        <v>103.65</v>
      </c>
      <c r="D9467" s="1">
        <v>100.37</v>
      </c>
      <c r="E9467" s="1">
        <v>100.71</v>
      </c>
      <c r="F9467" s="1">
        <v>16700000</v>
      </c>
      <c r="G9467" s="1">
        <v>100.71</v>
      </c>
      <c r="H9467" s="1">
        <f t="shared" ref="H9467:M9467" si="9465">B9468-B9467</f>
        <v>-1.22</v>
      </c>
      <c r="I9467" s="1">
        <f t="shared" si="9465"/>
        <v>1.75999999999999</v>
      </c>
      <c r="J9467" s="1">
        <f t="shared" si="9465"/>
        <v>1.39999999999999</v>
      </c>
      <c r="K9467" s="1">
        <f t="shared" si="9465"/>
        <v>3.17</v>
      </c>
      <c r="L9467" s="1">
        <f t="shared" si="9465"/>
        <v>5810000</v>
      </c>
      <c r="M9467" s="1">
        <f t="shared" si="9465"/>
        <v>3.17</v>
      </c>
    </row>
    <row r="9468" spans="1:13">
      <c r="A9468" s="1" t="s">
        <v>5749</v>
      </c>
      <c r="B9468" s="1">
        <v>102.43</v>
      </c>
      <c r="C9468" s="1">
        <v>105.41</v>
      </c>
      <c r="D9468" s="1">
        <v>101.77</v>
      </c>
      <c r="E9468" s="1">
        <v>103.88</v>
      </c>
      <c r="F9468" s="1">
        <v>22510000</v>
      </c>
      <c r="G9468" s="1">
        <v>103.88</v>
      </c>
      <c r="H9468" s="1">
        <f t="shared" ref="H9468:M9468" si="9466">B9469-B9468</f>
        <v>0.019999999999996</v>
      </c>
      <c r="I9468" s="1">
        <f t="shared" si="9466"/>
        <v>-1.56</v>
      </c>
      <c r="J9468" s="1">
        <f t="shared" si="9466"/>
        <v>-1.08</v>
      </c>
      <c r="K9468" s="1">
        <f t="shared" si="9466"/>
        <v>-1.44999999999999</v>
      </c>
      <c r="L9468" s="1">
        <f t="shared" si="9466"/>
        <v>2020000</v>
      </c>
      <c r="M9468" s="1">
        <f t="shared" si="9466"/>
        <v>-1.44999999999999</v>
      </c>
    </row>
    <row r="9469" spans="1:13">
      <c r="A9469" s="1" t="s">
        <v>5750</v>
      </c>
      <c r="B9469" s="1">
        <v>102.45</v>
      </c>
      <c r="C9469" s="1">
        <v>103.85</v>
      </c>
      <c r="D9469" s="1">
        <v>100.69</v>
      </c>
      <c r="E9469" s="1">
        <v>102.43</v>
      </c>
      <c r="F9469" s="1">
        <v>24530000</v>
      </c>
      <c r="G9469" s="1">
        <v>102.43</v>
      </c>
      <c r="H9469" s="1">
        <f t="shared" ref="H9469:M9469" si="9467">B9470-B9469</f>
        <v>1.91</v>
      </c>
      <c r="I9469" s="1">
        <f t="shared" si="9467"/>
        <v>1.40000000000001</v>
      </c>
      <c r="J9469" s="1">
        <f t="shared" si="9467"/>
        <v>1.18000000000001</v>
      </c>
      <c r="K9469" s="1">
        <f t="shared" si="9467"/>
        <v>0.019999999999996</v>
      </c>
      <c r="L9469" s="1">
        <f t="shared" si="9467"/>
        <v>-1820000</v>
      </c>
      <c r="M9469" s="1">
        <f t="shared" si="9467"/>
        <v>0.019999999999996</v>
      </c>
    </row>
    <row r="9470" spans="1:13">
      <c r="A9470" s="1" t="s">
        <v>5751</v>
      </c>
      <c r="B9470" s="1">
        <v>104.36</v>
      </c>
      <c r="C9470" s="1">
        <v>105.25</v>
      </c>
      <c r="D9470" s="1">
        <v>101.87</v>
      </c>
      <c r="E9470" s="1">
        <v>102.45</v>
      </c>
      <c r="F9470" s="1">
        <v>22710000</v>
      </c>
      <c r="G9470" s="1">
        <v>102.45</v>
      </c>
      <c r="H9470" s="1">
        <f t="shared" ref="H9470:M9470" si="9468">B9471-B9470</f>
        <v>0.0799999999999983</v>
      </c>
      <c r="I9470" s="1">
        <f t="shared" si="9468"/>
        <v>0.170000000000002</v>
      </c>
      <c r="J9470" s="1">
        <f t="shared" si="9468"/>
        <v>1.03999999999999</v>
      </c>
      <c r="K9470" s="1">
        <f t="shared" si="9468"/>
        <v>1.91</v>
      </c>
      <c r="L9470" s="1">
        <f t="shared" si="9468"/>
        <v>-2400000</v>
      </c>
      <c r="M9470" s="1">
        <f t="shared" si="9468"/>
        <v>1.91</v>
      </c>
    </row>
    <row r="9471" spans="1:13">
      <c r="A9471" s="1" t="s">
        <v>5752</v>
      </c>
      <c r="B9471" s="1">
        <v>104.44</v>
      </c>
      <c r="C9471" s="1">
        <v>105.42</v>
      </c>
      <c r="D9471" s="1">
        <v>102.91</v>
      </c>
      <c r="E9471" s="1">
        <v>104.36</v>
      </c>
      <c r="F9471" s="1">
        <v>20310000</v>
      </c>
      <c r="G9471" s="1">
        <v>104.36</v>
      </c>
      <c r="H9471" s="1">
        <f t="shared" ref="H9471:M9471" si="9469">B9472-B9471</f>
        <v>0.859999999999999</v>
      </c>
      <c r="I9471" s="1">
        <f t="shared" si="9469"/>
        <v>0.329999999999998</v>
      </c>
      <c r="J9471" s="1">
        <f t="shared" si="9469"/>
        <v>0.210000000000008</v>
      </c>
      <c r="K9471" s="1">
        <f t="shared" si="9469"/>
        <v>0.0799999999999983</v>
      </c>
      <c r="L9471" s="1">
        <f t="shared" si="9469"/>
        <v>-1060000</v>
      </c>
      <c r="M9471" s="1">
        <f t="shared" si="9469"/>
        <v>0.0799999999999983</v>
      </c>
    </row>
    <row r="9472" spans="1:13">
      <c r="A9472" s="2">
        <v>27009</v>
      </c>
      <c r="B9472" s="1">
        <v>105.3</v>
      </c>
      <c r="C9472" s="1">
        <v>105.75</v>
      </c>
      <c r="D9472" s="1">
        <v>103.12</v>
      </c>
      <c r="E9472" s="1">
        <v>104.44</v>
      </c>
      <c r="F9472" s="1">
        <v>19250000</v>
      </c>
      <c r="G9472" s="1">
        <v>104.44</v>
      </c>
      <c r="H9472" s="1">
        <f t="shared" ref="H9472:M9472" si="9470">B9473-B9472</f>
        <v>1.72</v>
      </c>
      <c r="I9472" s="1">
        <f t="shared" si="9470"/>
        <v>1.52</v>
      </c>
      <c r="J9472" s="1">
        <f t="shared" si="9470"/>
        <v>1.64999999999999</v>
      </c>
      <c r="K9472" s="1">
        <f t="shared" si="9470"/>
        <v>0.859999999999999</v>
      </c>
      <c r="L9472" s="1">
        <f t="shared" si="9470"/>
        <v>-1930000</v>
      </c>
      <c r="M9472" s="1">
        <f t="shared" si="9470"/>
        <v>0.859999999999999</v>
      </c>
    </row>
    <row r="9473" spans="1:13">
      <c r="A9473" s="2">
        <v>26918</v>
      </c>
      <c r="B9473" s="1">
        <v>107.02</v>
      </c>
      <c r="C9473" s="1">
        <v>107.27</v>
      </c>
      <c r="D9473" s="1">
        <v>104.77</v>
      </c>
      <c r="E9473" s="1">
        <v>105.3</v>
      </c>
      <c r="F9473" s="1">
        <v>17320000</v>
      </c>
      <c r="G9473" s="1">
        <v>105.3</v>
      </c>
      <c r="H9473" s="1">
        <f t="shared" ref="H9473:M9473" si="9471">B9474-B9473</f>
        <v>-0.920000000000002</v>
      </c>
      <c r="I9473" s="1">
        <f t="shared" si="9471"/>
        <v>1.18000000000001</v>
      </c>
      <c r="J9473" s="1">
        <f t="shared" si="9471"/>
        <v>1.33</v>
      </c>
      <c r="K9473" s="1">
        <f t="shared" si="9471"/>
        <v>1.72</v>
      </c>
      <c r="L9473" s="1">
        <f t="shared" si="9471"/>
        <v>2330000</v>
      </c>
      <c r="M9473" s="1">
        <f t="shared" si="9471"/>
        <v>1.72</v>
      </c>
    </row>
    <row r="9474" spans="1:13">
      <c r="A9474" s="2">
        <v>26887</v>
      </c>
      <c r="B9474" s="1">
        <v>106.1</v>
      </c>
      <c r="C9474" s="1">
        <v>108.45</v>
      </c>
      <c r="D9474" s="1">
        <v>106.1</v>
      </c>
      <c r="E9474" s="1">
        <v>107.02</v>
      </c>
      <c r="F9474" s="1">
        <v>19650000</v>
      </c>
      <c r="G9474" s="1">
        <v>107.02</v>
      </c>
      <c r="H9474" s="1">
        <f t="shared" ref="H9474:M9474" si="9472">B9475-B9474</f>
        <v>-1.14</v>
      </c>
      <c r="I9474" s="1">
        <f t="shared" si="9472"/>
        <v>-1.73</v>
      </c>
      <c r="J9474" s="1">
        <f t="shared" si="9472"/>
        <v>-1.56999999999999</v>
      </c>
      <c r="K9474" s="1">
        <f t="shared" si="9472"/>
        <v>-1.22</v>
      </c>
      <c r="L9474" s="1">
        <f t="shared" si="9472"/>
        <v>-3080000</v>
      </c>
      <c r="M9474" s="1">
        <f t="shared" si="9472"/>
        <v>-1.22</v>
      </c>
    </row>
    <row r="9475" spans="1:13">
      <c r="A9475" s="2">
        <v>26856</v>
      </c>
      <c r="B9475" s="1">
        <v>104.96</v>
      </c>
      <c r="C9475" s="1">
        <v>106.72</v>
      </c>
      <c r="D9475" s="1">
        <v>104.53</v>
      </c>
      <c r="E9475" s="1">
        <v>105.8</v>
      </c>
      <c r="F9475" s="1">
        <v>16570000</v>
      </c>
      <c r="G9475" s="1">
        <v>105.8</v>
      </c>
      <c r="H9475" s="1">
        <f t="shared" ref="H9475:M9475" si="9473">B9476-B9475</f>
        <v>0.560000000000002</v>
      </c>
      <c r="I9475" s="1">
        <f t="shared" si="9473"/>
        <v>0.280000000000001</v>
      </c>
      <c r="J9475" s="1">
        <f t="shared" si="9473"/>
        <v>-0.0100000000000051</v>
      </c>
      <c r="K9475" s="1">
        <f t="shared" si="9473"/>
        <v>-0.840000000000003</v>
      </c>
      <c r="L9475" s="1">
        <f t="shared" si="9473"/>
        <v>-140000</v>
      </c>
      <c r="M9475" s="1">
        <f t="shared" si="9473"/>
        <v>-0.840000000000003</v>
      </c>
    </row>
    <row r="9476" spans="1:13">
      <c r="A9476" s="2">
        <v>26826</v>
      </c>
      <c r="B9476" s="1">
        <v>105.52</v>
      </c>
      <c r="C9476" s="1">
        <v>107</v>
      </c>
      <c r="D9476" s="1">
        <v>104.52</v>
      </c>
      <c r="E9476" s="1">
        <v>104.96</v>
      </c>
      <c r="F9476" s="1">
        <v>16430000</v>
      </c>
      <c r="G9476" s="1">
        <v>104.96</v>
      </c>
      <c r="H9476" s="1">
        <f t="shared" ref="H9476:M9476" si="9474">B9477-B9476</f>
        <v>1.45</v>
      </c>
      <c r="I9476" s="1">
        <f t="shared" si="9474"/>
        <v>-0.0300000000000011</v>
      </c>
      <c r="J9476" s="1">
        <f t="shared" si="9474"/>
        <v>0.350000000000009</v>
      </c>
      <c r="K9476" s="1">
        <f t="shared" si="9474"/>
        <v>0.560000000000002</v>
      </c>
      <c r="L9476" s="1">
        <f t="shared" si="9474"/>
        <v>720000</v>
      </c>
      <c r="M9476" s="1">
        <f t="shared" si="9474"/>
        <v>0.560000000000002</v>
      </c>
    </row>
    <row r="9477" spans="1:13">
      <c r="A9477" s="2">
        <v>26795</v>
      </c>
      <c r="B9477" s="1">
        <v>106.97</v>
      </c>
      <c r="C9477" s="1">
        <v>106.97</v>
      </c>
      <c r="D9477" s="1">
        <v>104.87</v>
      </c>
      <c r="E9477" s="1">
        <v>105.52</v>
      </c>
      <c r="F9477" s="1">
        <v>17150000</v>
      </c>
      <c r="G9477" s="1">
        <v>105.52</v>
      </c>
      <c r="H9477" s="1">
        <f t="shared" ref="H9477:M9477" si="9475">B9478-B9477</f>
        <v>0.719999999999999</v>
      </c>
      <c r="I9477" s="1">
        <f t="shared" si="9475"/>
        <v>1.38</v>
      </c>
      <c r="J9477" s="1">
        <f t="shared" si="9475"/>
        <v>1.45999999999999</v>
      </c>
      <c r="K9477" s="1">
        <f t="shared" si="9475"/>
        <v>1.55</v>
      </c>
      <c r="L9477" s="1">
        <f t="shared" si="9475"/>
        <v>-810000</v>
      </c>
      <c r="M9477" s="1">
        <f t="shared" si="9475"/>
        <v>1.55</v>
      </c>
    </row>
    <row r="9478" spans="1:13">
      <c r="A9478" s="2">
        <v>26706</v>
      </c>
      <c r="B9478" s="1">
        <v>107.69</v>
      </c>
      <c r="C9478" s="1">
        <v>108.35</v>
      </c>
      <c r="D9478" s="1">
        <v>106.33</v>
      </c>
      <c r="E9478" s="1">
        <v>107.07</v>
      </c>
      <c r="F9478" s="1">
        <v>16340000</v>
      </c>
      <c r="G9478" s="1">
        <v>107.07</v>
      </c>
      <c r="H9478" s="1">
        <f t="shared" ref="H9478:M9478" si="9476">B9479-B9478</f>
        <v>0.600000000000009</v>
      </c>
      <c r="I9478" s="1">
        <f t="shared" si="9476"/>
        <v>0.850000000000009</v>
      </c>
      <c r="J9478" s="1">
        <f t="shared" si="9476"/>
        <v>0.549999999999997</v>
      </c>
      <c r="K9478" s="1">
        <f t="shared" si="9476"/>
        <v>0.620000000000005</v>
      </c>
      <c r="L9478" s="1">
        <f t="shared" si="9476"/>
        <v>580000</v>
      </c>
      <c r="M9478" s="1">
        <f t="shared" si="9476"/>
        <v>0.620000000000005</v>
      </c>
    </row>
    <row r="9479" spans="1:13">
      <c r="A9479" s="2">
        <v>26675</v>
      </c>
      <c r="B9479" s="1">
        <v>108.29</v>
      </c>
      <c r="C9479" s="1">
        <v>109.2</v>
      </c>
      <c r="D9479" s="1">
        <v>106.88</v>
      </c>
      <c r="E9479" s="1">
        <v>107.69</v>
      </c>
      <c r="F9479" s="1">
        <v>16920000</v>
      </c>
      <c r="G9479" s="1">
        <v>107.69</v>
      </c>
      <c r="H9479" s="1">
        <f t="shared" ref="H9479:M9479" si="9477">B9480-B9479</f>
        <v>1.03999999999999</v>
      </c>
      <c r="I9479" s="1">
        <f t="shared" si="9477"/>
        <v>0.61999999999999</v>
      </c>
      <c r="J9479" s="1">
        <f t="shared" si="9477"/>
        <v>0.760000000000005</v>
      </c>
      <c r="K9479" s="1">
        <f t="shared" si="9477"/>
        <v>0.600000000000009</v>
      </c>
      <c r="L9479" s="1">
        <f t="shared" si="9477"/>
        <v>970000</v>
      </c>
      <c r="M9479" s="1">
        <f t="shared" si="9477"/>
        <v>0.600000000000009</v>
      </c>
    </row>
    <row r="9480" spans="1:13">
      <c r="A9480" s="1" t="s">
        <v>5753</v>
      </c>
      <c r="B9480" s="1">
        <v>109.33</v>
      </c>
      <c r="C9480" s="1">
        <v>109.82</v>
      </c>
      <c r="D9480" s="1">
        <v>107.64</v>
      </c>
      <c r="E9480" s="1">
        <v>108.29</v>
      </c>
      <c r="F9480" s="1">
        <v>17890000</v>
      </c>
      <c r="G9480" s="1">
        <v>108.29</v>
      </c>
      <c r="H9480" s="1">
        <f t="shared" ref="H9480:M9480" si="9478">B9481-B9480</f>
        <v>1.82000000000001</v>
      </c>
      <c r="I9480" s="1">
        <f t="shared" si="9478"/>
        <v>1.48</v>
      </c>
      <c r="J9480" s="1">
        <f t="shared" si="9478"/>
        <v>1.31</v>
      </c>
      <c r="K9480" s="1">
        <f t="shared" si="9478"/>
        <v>1.03999999999999</v>
      </c>
      <c r="L9480" s="1">
        <f t="shared" si="9478"/>
        <v>-310000</v>
      </c>
      <c r="M9480" s="1">
        <f t="shared" si="9478"/>
        <v>1.03999999999999</v>
      </c>
    </row>
    <row r="9481" spans="1:13">
      <c r="A9481" s="1" t="s">
        <v>5754</v>
      </c>
      <c r="B9481" s="1">
        <v>111.15</v>
      </c>
      <c r="C9481" s="1">
        <v>111.3</v>
      </c>
      <c r="D9481" s="1">
        <v>108.95</v>
      </c>
      <c r="E9481" s="1">
        <v>109.33</v>
      </c>
      <c r="F9481" s="1">
        <v>17580000</v>
      </c>
      <c r="G9481" s="1">
        <v>109.33</v>
      </c>
      <c r="H9481" s="1">
        <f t="shared" ref="H9481:M9481" si="9479">B9482-B9481</f>
        <v>0.22999999999999</v>
      </c>
      <c r="I9481" s="1">
        <f t="shared" si="9479"/>
        <v>1.26000000000001</v>
      </c>
      <c r="J9481" s="1">
        <f t="shared" si="9479"/>
        <v>1.56999999999999</v>
      </c>
      <c r="K9481" s="1">
        <f t="shared" si="9479"/>
        <v>1.82000000000001</v>
      </c>
      <c r="L9481" s="1">
        <f t="shared" si="9479"/>
        <v>380000</v>
      </c>
      <c r="M9481" s="1">
        <f t="shared" si="9479"/>
        <v>1.82000000000001</v>
      </c>
    </row>
    <row r="9482" spans="1:13">
      <c r="A9482" s="1" t="s">
        <v>5755</v>
      </c>
      <c r="B9482" s="1">
        <v>111.38</v>
      </c>
      <c r="C9482" s="1">
        <v>112.56</v>
      </c>
      <c r="D9482" s="1">
        <v>110.52</v>
      </c>
      <c r="E9482" s="1">
        <v>111.15</v>
      </c>
      <c r="F9482" s="1">
        <v>17960000</v>
      </c>
      <c r="G9482" s="1">
        <v>111.15</v>
      </c>
      <c r="H9482" s="1">
        <f t="shared" ref="H9482:M9482" si="9480">B9483-B9482</f>
        <v>-0.879999999999995</v>
      </c>
      <c r="I9482" s="1">
        <f t="shared" si="9480"/>
        <v>-0.25</v>
      </c>
      <c r="J9482" s="1">
        <f t="shared" si="9480"/>
        <v>-0.439999999999998</v>
      </c>
      <c r="K9482" s="1">
        <f t="shared" si="9480"/>
        <v>0.22999999999999</v>
      </c>
      <c r="L9482" s="1">
        <f t="shared" si="9480"/>
        <v>-160000</v>
      </c>
      <c r="M9482" s="1">
        <f t="shared" si="9480"/>
        <v>0.22999999999999</v>
      </c>
    </row>
    <row r="9483" spans="1:13">
      <c r="A9483" s="1" t="s">
        <v>5756</v>
      </c>
      <c r="B9483" s="1">
        <v>110.5</v>
      </c>
      <c r="C9483" s="1">
        <v>112.31</v>
      </c>
      <c r="D9483" s="1">
        <v>110.08</v>
      </c>
      <c r="E9483" s="1">
        <v>111.38</v>
      </c>
      <c r="F9483" s="1">
        <v>17800000</v>
      </c>
      <c r="G9483" s="1">
        <v>111.38</v>
      </c>
      <c r="H9483" s="1">
        <f t="shared" ref="H9483:M9483" si="9481">B9484-B9483</f>
        <v>-0.230000000000004</v>
      </c>
      <c r="I9483" s="1">
        <f t="shared" si="9481"/>
        <v>-0.980000000000004</v>
      </c>
      <c r="J9483" s="1">
        <f t="shared" si="9481"/>
        <v>-1.23</v>
      </c>
      <c r="K9483" s="1">
        <f t="shared" si="9481"/>
        <v>-0.879999999999995</v>
      </c>
      <c r="L9483" s="1">
        <f t="shared" si="9481"/>
        <v>-2220000</v>
      </c>
      <c r="M9483" s="1">
        <f t="shared" si="9481"/>
        <v>-0.879999999999995</v>
      </c>
    </row>
    <row r="9484" spans="1:13">
      <c r="A9484" s="1" t="s">
        <v>5757</v>
      </c>
      <c r="B9484" s="1">
        <v>110.27</v>
      </c>
      <c r="C9484" s="1">
        <v>111.33</v>
      </c>
      <c r="D9484" s="1">
        <v>108.85</v>
      </c>
      <c r="E9484" s="1">
        <v>110.5</v>
      </c>
      <c r="F9484" s="1">
        <v>15580000</v>
      </c>
      <c r="G9484" s="1">
        <v>110.5</v>
      </c>
      <c r="H9484" s="1">
        <f t="shared" ref="H9484:M9484" si="9482">B9485-B9484</f>
        <v>-0.519999999999996</v>
      </c>
      <c r="I9484" s="1">
        <f t="shared" si="9482"/>
        <v>-0.349999999999994</v>
      </c>
      <c r="J9484" s="1">
        <f t="shared" si="9482"/>
        <v>0.180000000000007</v>
      </c>
      <c r="K9484" s="1">
        <f t="shared" si="9482"/>
        <v>-0.230000000000004</v>
      </c>
      <c r="L9484" s="1">
        <f t="shared" si="9482"/>
        <v>260000</v>
      </c>
      <c r="M9484" s="1">
        <f t="shared" si="9482"/>
        <v>-0.230000000000004</v>
      </c>
    </row>
    <row r="9485" spans="1:13">
      <c r="A9485" s="1" t="s">
        <v>5758</v>
      </c>
      <c r="B9485" s="1">
        <v>109.75</v>
      </c>
      <c r="C9485" s="1">
        <v>110.98</v>
      </c>
      <c r="D9485" s="1">
        <v>109.03</v>
      </c>
      <c r="E9485" s="1">
        <v>110.27</v>
      </c>
      <c r="F9485" s="1">
        <v>15840000</v>
      </c>
      <c r="G9485" s="1">
        <v>110.27</v>
      </c>
      <c r="H9485" s="1">
        <f t="shared" ref="H9485:M9485" si="9483">B9486-B9485</f>
        <v>-0.590000000000003</v>
      </c>
      <c r="I9485" s="1">
        <f t="shared" si="9483"/>
        <v>-0.0700000000000074</v>
      </c>
      <c r="J9485" s="1">
        <f t="shared" si="9483"/>
        <v>-1.63</v>
      </c>
      <c r="K9485" s="1">
        <f t="shared" si="9483"/>
        <v>-0.519999999999996</v>
      </c>
      <c r="L9485" s="1">
        <f t="shared" si="9483"/>
        <v>1390000</v>
      </c>
      <c r="M9485" s="1">
        <f t="shared" si="9483"/>
        <v>-0.519999999999996</v>
      </c>
    </row>
    <row r="9486" spans="1:13">
      <c r="A9486" s="1" t="s">
        <v>5759</v>
      </c>
      <c r="B9486" s="1">
        <v>109.16</v>
      </c>
      <c r="C9486" s="1">
        <v>110.91</v>
      </c>
      <c r="D9486" s="1">
        <v>107.4</v>
      </c>
      <c r="E9486" s="1">
        <v>109.75</v>
      </c>
      <c r="F9486" s="1">
        <v>17230000</v>
      </c>
      <c r="G9486" s="1">
        <v>109.75</v>
      </c>
      <c r="H9486" s="1">
        <f t="shared" ref="H9486:M9486" si="9484">B9487-B9486</f>
        <v>1.06</v>
      </c>
      <c r="I9486" s="1">
        <f t="shared" si="9484"/>
        <v>-0.349999999999994</v>
      </c>
      <c r="J9486" s="1">
        <f t="shared" si="9484"/>
        <v>0.780000000000001</v>
      </c>
      <c r="K9486" s="1">
        <f t="shared" si="9484"/>
        <v>-0.590000000000003</v>
      </c>
      <c r="L9486" s="1">
        <f t="shared" si="9484"/>
        <v>-2940000</v>
      </c>
      <c r="M9486" s="1">
        <f t="shared" si="9484"/>
        <v>-0.590000000000003</v>
      </c>
    </row>
    <row r="9487" spans="1:13">
      <c r="A9487" s="1" t="s">
        <v>5760</v>
      </c>
      <c r="B9487" s="1">
        <v>110.22</v>
      </c>
      <c r="C9487" s="1">
        <v>110.56</v>
      </c>
      <c r="D9487" s="1">
        <v>108.18</v>
      </c>
      <c r="E9487" s="1">
        <v>109.16</v>
      </c>
      <c r="F9487" s="1">
        <v>14290000</v>
      </c>
      <c r="G9487" s="1">
        <v>109.16</v>
      </c>
      <c r="H9487" s="1">
        <f t="shared" ref="H9487:M9487" si="9485">B9488-B9487</f>
        <v>-0.209999999999994</v>
      </c>
      <c r="I9487" s="1">
        <f t="shared" si="9485"/>
        <v>1</v>
      </c>
      <c r="J9487" s="1">
        <f t="shared" si="9485"/>
        <v>1.11999999999999</v>
      </c>
      <c r="K9487" s="1">
        <f t="shared" si="9485"/>
        <v>1.06</v>
      </c>
      <c r="L9487" s="1">
        <f t="shared" si="9485"/>
        <v>3590000</v>
      </c>
      <c r="M9487" s="1">
        <f t="shared" si="9485"/>
        <v>1.06</v>
      </c>
    </row>
    <row r="9488" spans="1:13">
      <c r="A9488" s="1" t="s">
        <v>5761</v>
      </c>
      <c r="B9488" s="1">
        <v>110.01</v>
      </c>
      <c r="C9488" s="1">
        <v>111.56</v>
      </c>
      <c r="D9488" s="1">
        <v>109.3</v>
      </c>
      <c r="E9488" s="1">
        <v>110.22</v>
      </c>
      <c r="F9488" s="1">
        <v>17880000</v>
      </c>
      <c r="G9488" s="1">
        <v>110.22</v>
      </c>
      <c r="H9488" s="1">
        <f t="shared" ref="H9488:M9488" si="9486">B9489-B9488</f>
        <v>-0.0400000000000063</v>
      </c>
      <c r="I9488" s="1">
        <f t="shared" si="9486"/>
        <v>-0.129999999999995</v>
      </c>
      <c r="J9488" s="1">
        <f t="shared" si="9486"/>
        <v>-0.329999999999998</v>
      </c>
      <c r="K9488" s="1">
        <f t="shared" si="9486"/>
        <v>-0.209999999999994</v>
      </c>
      <c r="L9488" s="1">
        <f t="shared" si="9486"/>
        <v>1330000</v>
      </c>
      <c r="M9488" s="1">
        <f t="shared" si="9486"/>
        <v>-0.209999999999994</v>
      </c>
    </row>
    <row r="9489" spans="1:13">
      <c r="A9489" s="1" t="s">
        <v>5762</v>
      </c>
      <c r="B9489" s="1">
        <v>109.97</v>
      </c>
      <c r="C9489" s="1">
        <v>111.43</v>
      </c>
      <c r="D9489" s="1">
        <v>108.97</v>
      </c>
      <c r="E9489" s="1">
        <v>110.01</v>
      </c>
      <c r="F9489" s="1">
        <v>19210000</v>
      </c>
      <c r="G9489" s="1">
        <v>110.01</v>
      </c>
      <c r="H9489" s="1">
        <f t="shared" ref="H9489:M9489" si="9487">B9490-B9489</f>
        <v>0.219999999999999</v>
      </c>
      <c r="I9489" s="1">
        <f t="shared" si="9487"/>
        <v>-0.0200000000000102</v>
      </c>
      <c r="J9489" s="1">
        <f t="shared" si="9487"/>
        <v>0.219999999999999</v>
      </c>
      <c r="K9489" s="1">
        <f t="shared" si="9487"/>
        <v>-0.0400000000000063</v>
      </c>
      <c r="L9489" s="1">
        <f t="shared" si="9487"/>
        <v>-610000</v>
      </c>
      <c r="M9489" s="1">
        <f t="shared" si="9487"/>
        <v>-0.0400000000000063</v>
      </c>
    </row>
    <row r="9490" spans="1:13">
      <c r="A9490" s="1" t="s">
        <v>5763</v>
      </c>
      <c r="B9490" s="1">
        <v>110.19</v>
      </c>
      <c r="C9490" s="1">
        <v>111.41</v>
      </c>
      <c r="D9490" s="1">
        <v>109.19</v>
      </c>
      <c r="E9490" s="1">
        <v>109.97</v>
      </c>
      <c r="F9490" s="1">
        <v>18600000</v>
      </c>
      <c r="G9490" s="1">
        <v>109.97</v>
      </c>
      <c r="H9490" s="1">
        <f t="shared" ref="H9490:M9490" si="9488">B9491-B9490</f>
        <v>-0.140000000000001</v>
      </c>
      <c r="I9490" s="1">
        <f t="shared" si="9488"/>
        <v>-0.609999999999999</v>
      </c>
      <c r="J9490" s="1">
        <f t="shared" si="9488"/>
        <v>-0.689999999999998</v>
      </c>
      <c r="K9490" s="1">
        <f t="shared" si="9488"/>
        <v>0.219999999999999</v>
      </c>
      <c r="L9490" s="1">
        <f t="shared" si="9488"/>
        <v>180000</v>
      </c>
      <c r="M9490" s="1">
        <f t="shared" si="9488"/>
        <v>0.219999999999999</v>
      </c>
    </row>
    <row r="9491" spans="1:13">
      <c r="A9491" s="1" t="s">
        <v>5764</v>
      </c>
      <c r="B9491" s="1">
        <v>110.05</v>
      </c>
      <c r="C9491" s="1">
        <v>110.8</v>
      </c>
      <c r="D9491" s="1">
        <v>108.5</v>
      </c>
      <c r="E9491" s="1">
        <v>110.19</v>
      </c>
      <c r="F9491" s="1">
        <v>18780000</v>
      </c>
      <c r="G9491" s="1">
        <v>110.19</v>
      </c>
      <c r="H9491" s="1">
        <f t="shared" ref="H9491:M9491" si="9489">B9492-B9491</f>
        <v>1.27</v>
      </c>
      <c r="I9491" s="1">
        <f t="shared" si="9489"/>
        <v>0.519999999999996</v>
      </c>
      <c r="J9491" s="1">
        <f t="shared" si="9489"/>
        <v>0.790000000000006</v>
      </c>
      <c r="K9491" s="1">
        <f t="shared" si="9489"/>
        <v>-0.140000000000001</v>
      </c>
      <c r="L9491" s="1">
        <f t="shared" si="9489"/>
        <v>-2620000</v>
      </c>
      <c r="M9491" s="1">
        <f t="shared" si="9489"/>
        <v>-0.140000000000001</v>
      </c>
    </row>
    <row r="9492" spans="1:13">
      <c r="A9492" s="1" t="s">
        <v>5765</v>
      </c>
      <c r="B9492" s="1">
        <v>111.32</v>
      </c>
      <c r="C9492" s="1">
        <v>111.32</v>
      </c>
      <c r="D9492" s="1">
        <v>109.29</v>
      </c>
      <c r="E9492" s="1">
        <v>110.05</v>
      </c>
      <c r="F9492" s="1">
        <v>16160000</v>
      </c>
      <c r="G9492" s="1">
        <v>110.05</v>
      </c>
      <c r="H9492" s="1">
        <f t="shared" ref="H9492:M9492" si="9490">B9493-B9492</f>
        <v>-0.22999999999999</v>
      </c>
      <c r="I9492" s="1">
        <f t="shared" si="9490"/>
        <v>1.5</v>
      </c>
      <c r="J9492" s="1">
        <f t="shared" si="9490"/>
        <v>1.22999999999999</v>
      </c>
      <c r="K9492" s="1">
        <f t="shared" si="9490"/>
        <v>1.39</v>
      </c>
      <c r="L9492" s="1">
        <f t="shared" si="9490"/>
        <v>6570000</v>
      </c>
      <c r="M9492" s="1">
        <f t="shared" si="9490"/>
        <v>1.39</v>
      </c>
    </row>
    <row r="9493" spans="1:13">
      <c r="A9493" s="2">
        <v>27008</v>
      </c>
      <c r="B9493" s="1">
        <v>111.09</v>
      </c>
      <c r="C9493" s="1">
        <v>112.82</v>
      </c>
      <c r="D9493" s="1">
        <v>110.52</v>
      </c>
      <c r="E9493" s="1">
        <v>111.44</v>
      </c>
      <c r="F9493" s="1">
        <v>22730000</v>
      </c>
      <c r="G9493" s="1">
        <v>111.44</v>
      </c>
      <c r="H9493" s="1">
        <f t="shared" ref="H9493:M9493" si="9491">B9494-B9493</f>
        <v>-1.87</v>
      </c>
      <c r="I9493" s="1">
        <f t="shared" si="9491"/>
        <v>-1.05</v>
      </c>
      <c r="J9493" s="1">
        <f t="shared" si="9491"/>
        <v>-1.56</v>
      </c>
      <c r="K9493" s="1">
        <f t="shared" si="9491"/>
        <v>-0.349999999999994</v>
      </c>
      <c r="L9493" s="1">
        <f t="shared" si="9491"/>
        <v>-1990000</v>
      </c>
      <c r="M9493" s="1">
        <f t="shared" si="9491"/>
        <v>-0.349999999999994</v>
      </c>
    </row>
    <row r="9494" spans="1:13">
      <c r="A9494" s="2">
        <v>26978</v>
      </c>
      <c r="B9494" s="1">
        <v>109.22</v>
      </c>
      <c r="C9494" s="1">
        <v>111.77</v>
      </c>
      <c r="D9494" s="1">
        <v>108.96</v>
      </c>
      <c r="E9494" s="1">
        <v>111.09</v>
      </c>
      <c r="F9494" s="1">
        <v>20740000</v>
      </c>
      <c r="G9494" s="1">
        <v>111.09</v>
      </c>
      <c r="H9494" s="1">
        <f t="shared" ref="H9494:M9494" si="9492">B9495-B9494</f>
        <v>0.909999999999997</v>
      </c>
      <c r="I9494" s="1">
        <f t="shared" si="9492"/>
        <v>-0.459999999999994</v>
      </c>
      <c r="J9494" s="1">
        <f t="shared" si="9492"/>
        <v>-0.449999999999989</v>
      </c>
      <c r="K9494" s="1">
        <f t="shared" si="9492"/>
        <v>-1.87</v>
      </c>
      <c r="L9494" s="1">
        <f t="shared" si="9492"/>
        <v>-1730000</v>
      </c>
      <c r="M9494" s="1">
        <f t="shared" si="9492"/>
        <v>-1.87</v>
      </c>
    </row>
    <row r="9495" spans="1:13">
      <c r="A9495" s="2">
        <v>26947</v>
      </c>
      <c r="B9495" s="1">
        <v>110.13</v>
      </c>
      <c r="C9495" s="1">
        <v>111.31</v>
      </c>
      <c r="D9495" s="1">
        <v>108.51</v>
      </c>
      <c r="E9495" s="1">
        <v>109.22</v>
      </c>
      <c r="F9495" s="1">
        <v>19010000</v>
      </c>
      <c r="G9495" s="1">
        <v>109.22</v>
      </c>
      <c r="H9495" s="1">
        <f t="shared" ref="H9495:M9495" si="9493">B9496-B9495</f>
        <v>0.100000000000009</v>
      </c>
      <c r="I9495" s="1">
        <f t="shared" si="9493"/>
        <v>-0.120000000000005</v>
      </c>
      <c r="J9495" s="1">
        <f t="shared" si="9493"/>
        <v>0.539999999999992</v>
      </c>
      <c r="K9495" s="1">
        <f t="shared" si="9493"/>
        <v>0.909999999999997</v>
      </c>
      <c r="L9495" s="1">
        <f t="shared" si="9493"/>
        <v>430000</v>
      </c>
      <c r="M9495" s="1">
        <f t="shared" si="9493"/>
        <v>0.909999999999997</v>
      </c>
    </row>
    <row r="9496" spans="1:13">
      <c r="A9496" s="2">
        <v>26917</v>
      </c>
      <c r="B9496" s="1">
        <v>110.23</v>
      </c>
      <c r="C9496" s="1">
        <v>111.19</v>
      </c>
      <c r="D9496" s="1">
        <v>109.05</v>
      </c>
      <c r="E9496" s="1">
        <v>110.13</v>
      </c>
      <c r="F9496" s="1">
        <v>19440000</v>
      </c>
      <c r="G9496" s="1">
        <v>110.13</v>
      </c>
      <c r="H9496" s="1">
        <f t="shared" ref="H9496:M9496" si="9494">B9497-B9496</f>
        <v>-0.38000000000001</v>
      </c>
      <c r="I9496" s="1">
        <f t="shared" si="9494"/>
        <v>-0.259999999999991</v>
      </c>
      <c r="J9496" s="1">
        <f t="shared" si="9494"/>
        <v>-1.03</v>
      </c>
      <c r="K9496" s="1">
        <f t="shared" si="9494"/>
        <v>0.100000000000009</v>
      </c>
      <c r="L9496" s="1">
        <f t="shared" si="9494"/>
        <v>-450000</v>
      </c>
      <c r="M9496" s="1">
        <f t="shared" si="9494"/>
        <v>0.100000000000009</v>
      </c>
    </row>
    <row r="9497" spans="1:13">
      <c r="A9497" s="2">
        <v>26886</v>
      </c>
      <c r="B9497" s="1">
        <v>109.85</v>
      </c>
      <c r="C9497" s="1">
        <v>110.93</v>
      </c>
      <c r="D9497" s="1">
        <v>108.02</v>
      </c>
      <c r="E9497" s="1">
        <v>110.23</v>
      </c>
      <c r="F9497" s="1">
        <v>18990000</v>
      </c>
      <c r="G9497" s="1">
        <v>110.23</v>
      </c>
      <c r="H9497" s="1">
        <f t="shared" ref="H9497:M9497" si="9495">B9498-B9497</f>
        <v>-1.44</v>
      </c>
      <c r="I9497" s="1">
        <f t="shared" si="9495"/>
        <v>-0.470000000000013</v>
      </c>
      <c r="J9497" s="1">
        <f t="shared" si="9495"/>
        <v>-0.259999999999991</v>
      </c>
      <c r="K9497" s="1">
        <f t="shared" si="9495"/>
        <v>-0.38000000000001</v>
      </c>
      <c r="L9497" s="1">
        <f t="shared" si="9495"/>
        <v>-170000</v>
      </c>
      <c r="M9497" s="1">
        <f t="shared" si="9495"/>
        <v>-0.38000000000001</v>
      </c>
    </row>
    <row r="9498" spans="1:13">
      <c r="A9498" s="2">
        <v>26794</v>
      </c>
      <c r="B9498" s="1">
        <v>108.41</v>
      </c>
      <c r="C9498" s="1">
        <v>110.46</v>
      </c>
      <c r="D9498" s="1">
        <v>107.76</v>
      </c>
      <c r="E9498" s="1">
        <v>109.85</v>
      </c>
      <c r="F9498" s="1">
        <v>18820000</v>
      </c>
      <c r="G9498" s="1">
        <v>109.85</v>
      </c>
      <c r="H9498" s="1">
        <f t="shared" ref="H9498:M9498" si="9496">B9499-B9498</f>
        <v>0.370000000000005</v>
      </c>
      <c r="I9498" s="1">
        <f t="shared" si="9496"/>
        <v>-0.929999999999993</v>
      </c>
      <c r="J9498" s="1">
        <f t="shared" si="9496"/>
        <v>-0.460000000000008</v>
      </c>
      <c r="K9498" s="1">
        <f t="shared" si="9496"/>
        <v>-1.44</v>
      </c>
      <c r="L9498" s="1">
        <f t="shared" si="9496"/>
        <v>910000</v>
      </c>
      <c r="M9498" s="1">
        <f t="shared" si="9496"/>
        <v>-1.44</v>
      </c>
    </row>
    <row r="9499" spans="1:13">
      <c r="A9499" s="2">
        <v>26764</v>
      </c>
      <c r="B9499" s="1">
        <v>108.78</v>
      </c>
      <c r="C9499" s="1">
        <v>109.53</v>
      </c>
      <c r="D9499" s="1">
        <v>107.3</v>
      </c>
      <c r="E9499" s="1">
        <v>108.41</v>
      </c>
      <c r="F9499" s="1">
        <v>19730000</v>
      </c>
      <c r="G9499" s="1">
        <v>108.41</v>
      </c>
      <c r="H9499" s="1">
        <f t="shared" ref="H9499:M9499" si="9497">B9500-B9499</f>
        <v>0.0100000000000051</v>
      </c>
      <c r="I9499" s="1">
        <f t="shared" si="9497"/>
        <v>0.420000000000002</v>
      </c>
      <c r="J9499" s="1">
        <f t="shared" si="9497"/>
        <v>0.439999999999998</v>
      </c>
      <c r="K9499" s="1">
        <f t="shared" si="9497"/>
        <v>0.370000000000005</v>
      </c>
      <c r="L9499" s="1">
        <f t="shared" si="9497"/>
        <v>2310000</v>
      </c>
      <c r="M9499" s="1">
        <f t="shared" si="9497"/>
        <v>0.370000000000005</v>
      </c>
    </row>
    <row r="9500" spans="1:13">
      <c r="A9500" s="2">
        <v>26733</v>
      </c>
      <c r="B9500" s="1">
        <v>108.79</v>
      </c>
      <c r="C9500" s="1">
        <v>109.95</v>
      </c>
      <c r="D9500" s="1">
        <v>107.74</v>
      </c>
      <c r="E9500" s="1">
        <v>108.78</v>
      </c>
      <c r="F9500" s="1">
        <v>22040000</v>
      </c>
      <c r="G9500" s="1">
        <v>108.78</v>
      </c>
      <c r="H9500" s="1">
        <f t="shared" ref="H9500:M9500" si="9498">B9501-B9500</f>
        <v>-0.580000000000013</v>
      </c>
      <c r="I9500" s="1">
        <f t="shared" si="9498"/>
        <v>-0.490000000000009</v>
      </c>
      <c r="J9500" s="1">
        <f t="shared" si="9498"/>
        <v>-0.259999999999991</v>
      </c>
      <c r="K9500" s="1">
        <f t="shared" si="9498"/>
        <v>0.0100000000000051</v>
      </c>
      <c r="L9500" s="1">
        <f t="shared" si="9498"/>
        <v>-1270000</v>
      </c>
      <c r="M9500" s="1">
        <f t="shared" si="9498"/>
        <v>0.0100000000000051</v>
      </c>
    </row>
    <row r="9501" spans="1:13">
      <c r="A9501" s="2">
        <v>26705</v>
      </c>
      <c r="B9501" s="1">
        <v>108.21</v>
      </c>
      <c r="C9501" s="1">
        <v>109.46</v>
      </c>
      <c r="D9501" s="1">
        <v>107.48</v>
      </c>
      <c r="E9501" s="1">
        <v>108.79</v>
      </c>
      <c r="F9501" s="1">
        <v>20770000</v>
      </c>
      <c r="G9501" s="1">
        <v>108.79</v>
      </c>
      <c r="H9501" s="1">
        <f t="shared" ref="H9501:M9501" si="9499">B9502-B9501</f>
        <v>0.220000000000013</v>
      </c>
      <c r="I9501" s="1">
        <f t="shared" si="9499"/>
        <v>-0.47999999999999</v>
      </c>
      <c r="J9501" s="1">
        <f t="shared" si="9499"/>
        <v>-0.400000000000006</v>
      </c>
      <c r="K9501" s="1">
        <f t="shared" si="9499"/>
        <v>-0.580000000000013</v>
      </c>
      <c r="L9501" s="1">
        <f t="shared" si="9499"/>
        <v>-4940000</v>
      </c>
      <c r="M9501" s="1">
        <f t="shared" si="9499"/>
        <v>-0.580000000000013</v>
      </c>
    </row>
    <row r="9502" spans="1:13">
      <c r="A9502" s="2">
        <v>26674</v>
      </c>
      <c r="B9502" s="1">
        <v>108.43</v>
      </c>
      <c r="C9502" s="1">
        <v>108.98</v>
      </c>
      <c r="D9502" s="1">
        <v>107.08</v>
      </c>
      <c r="E9502" s="1">
        <v>108.21</v>
      </c>
      <c r="F9502" s="1">
        <v>15830000</v>
      </c>
      <c r="G9502" s="1">
        <v>108.21</v>
      </c>
      <c r="H9502" s="1">
        <f t="shared" ref="H9502:M9502" si="9500">B9503-B9502</f>
        <v>0.649999999999991</v>
      </c>
      <c r="I9502" s="1">
        <f t="shared" si="9500"/>
        <v>0.439999999999998</v>
      </c>
      <c r="J9502" s="1">
        <f t="shared" si="9500"/>
        <v>0.400000000000006</v>
      </c>
      <c r="K9502" s="1">
        <f t="shared" si="9500"/>
        <v>0.220000000000013</v>
      </c>
      <c r="L9502" s="1">
        <f t="shared" si="9500"/>
        <v>470000</v>
      </c>
      <c r="M9502" s="1">
        <f t="shared" si="9500"/>
        <v>0.220000000000013</v>
      </c>
    </row>
    <row r="9503" spans="1:13">
      <c r="A9503" s="1" t="s">
        <v>5766</v>
      </c>
      <c r="B9503" s="1">
        <v>109.08</v>
      </c>
      <c r="C9503" s="1">
        <v>109.42</v>
      </c>
      <c r="D9503" s="1">
        <v>107.48</v>
      </c>
      <c r="E9503" s="1">
        <v>108.43</v>
      </c>
      <c r="F9503" s="1">
        <v>16300000</v>
      </c>
      <c r="G9503" s="1">
        <v>108.43</v>
      </c>
      <c r="H9503" s="1">
        <f t="shared" ref="H9503:M9503" si="9501">B9504-B9503</f>
        <v>-0.25</v>
      </c>
      <c r="I9503" s="1">
        <f t="shared" si="9501"/>
        <v>1.03</v>
      </c>
      <c r="J9503" s="1">
        <f t="shared" si="9501"/>
        <v>0.539999999999992</v>
      </c>
      <c r="K9503" s="1">
        <f t="shared" si="9501"/>
        <v>0.649999999999991</v>
      </c>
      <c r="L9503" s="1">
        <f t="shared" si="9501"/>
        <v>7360000</v>
      </c>
      <c r="M9503" s="1">
        <f t="shared" si="9501"/>
        <v>0.649999999999991</v>
      </c>
    </row>
    <row r="9504" spans="1:13">
      <c r="A9504" s="1" t="s">
        <v>5767</v>
      </c>
      <c r="B9504" s="1">
        <v>108.83</v>
      </c>
      <c r="C9504" s="1">
        <v>110.45</v>
      </c>
      <c r="D9504" s="1">
        <v>108.02</v>
      </c>
      <c r="E9504" s="1">
        <v>109.08</v>
      </c>
      <c r="F9504" s="1">
        <v>23660000</v>
      </c>
      <c r="G9504" s="1">
        <v>109.08</v>
      </c>
      <c r="H9504" s="1">
        <f t="shared" ref="H9504:M9504" si="9502">B9505-B9504</f>
        <v>-0.780000000000001</v>
      </c>
      <c r="I9504" s="1">
        <f t="shared" si="9502"/>
        <v>-0.840000000000003</v>
      </c>
      <c r="J9504" s="1">
        <f t="shared" si="9502"/>
        <v>-0.589999999999989</v>
      </c>
      <c r="K9504" s="1">
        <f t="shared" si="9502"/>
        <v>-0.25</v>
      </c>
      <c r="L9504" s="1">
        <f t="shared" si="9502"/>
        <v>-2530000</v>
      </c>
      <c r="M9504" s="1">
        <f t="shared" si="9502"/>
        <v>-0.25</v>
      </c>
    </row>
    <row r="9505" spans="1:13">
      <c r="A9505" s="1" t="s">
        <v>5768</v>
      </c>
      <c r="B9505" s="1">
        <v>108.05</v>
      </c>
      <c r="C9505" s="1">
        <v>109.61</v>
      </c>
      <c r="D9505" s="1">
        <v>107.43</v>
      </c>
      <c r="E9505" s="1">
        <v>108.83</v>
      </c>
      <c r="F9505" s="1">
        <v>21130000</v>
      </c>
      <c r="G9505" s="1">
        <v>108.83</v>
      </c>
      <c r="H9505" s="1">
        <f t="shared" ref="H9505:M9505" si="9503">B9506-B9505</f>
        <v>-0.689999999999998</v>
      </c>
      <c r="I9505" s="1">
        <f t="shared" si="9503"/>
        <v>-0.819999999999993</v>
      </c>
      <c r="J9505" s="1">
        <f t="shared" si="9503"/>
        <v>-0.930000000000007</v>
      </c>
      <c r="K9505" s="1">
        <f t="shared" si="9503"/>
        <v>-0.780000000000001</v>
      </c>
      <c r="L9505" s="1">
        <f t="shared" si="9503"/>
        <v>400000</v>
      </c>
      <c r="M9505" s="1">
        <f t="shared" si="9503"/>
        <v>-0.780000000000001</v>
      </c>
    </row>
    <row r="9506" spans="1:13">
      <c r="A9506" s="1" t="s">
        <v>5769</v>
      </c>
      <c r="B9506" s="1">
        <v>107.36</v>
      </c>
      <c r="C9506" s="1">
        <v>108.79</v>
      </c>
      <c r="D9506" s="1">
        <v>106.5</v>
      </c>
      <c r="E9506" s="1">
        <v>108.05</v>
      </c>
      <c r="F9506" s="1">
        <v>21530000</v>
      </c>
      <c r="G9506" s="1">
        <v>108.05</v>
      </c>
      <c r="H9506" s="1">
        <f t="shared" ref="H9506:M9506" si="9504">B9507-B9506</f>
        <v>-0.159999999999997</v>
      </c>
      <c r="I9506" s="1">
        <f t="shared" si="9504"/>
        <v>-0.430000000000007</v>
      </c>
      <c r="J9506" s="1">
        <f t="shared" si="9504"/>
        <v>-0.290000000000006</v>
      </c>
      <c r="K9506" s="1">
        <f t="shared" si="9504"/>
        <v>-0.689999999999998</v>
      </c>
      <c r="L9506" s="1">
        <f t="shared" si="9504"/>
        <v>-2040000</v>
      </c>
      <c r="M9506" s="1">
        <f t="shared" si="9504"/>
        <v>-0.689999999999998</v>
      </c>
    </row>
    <row r="9507" spans="1:13">
      <c r="A9507" s="1" t="s">
        <v>5770</v>
      </c>
      <c r="B9507" s="1">
        <v>107.2</v>
      </c>
      <c r="C9507" s="1">
        <v>108.36</v>
      </c>
      <c r="D9507" s="1">
        <v>106.21</v>
      </c>
      <c r="E9507" s="1">
        <v>107.36</v>
      </c>
      <c r="F9507" s="1">
        <v>19490000</v>
      </c>
      <c r="G9507" s="1">
        <v>107.36</v>
      </c>
      <c r="H9507" s="1">
        <f t="shared" ref="H9507:M9507" si="9505">B9508-B9507</f>
        <v>-0.439999999999998</v>
      </c>
      <c r="I9507" s="1">
        <f t="shared" si="9505"/>
        <v>-0.340000000000003</v>
      </c>
      <c r="J9507" s="1">
        <f t="shared" si="9505"/>
        <v>-0.779999999999987</v>
      </c>
      <c r="K9507" s="1">
        <f t="shared" si="9505"/>
        <v>-0.159999999999997</v>
      </c>
      <c r="L9507" s="1">
        <f t="shared" si="9505"/>
        <v>4270000</v>
      </c>
      <c r="M9507" s="1">
        <f t="shared" si="9505"/>
        <v>-0.159999999999997</v>
      </c>
    </row>
    <row r="9508" spans="1:13">
      <c r="A9508" s="1" t="s">
        <v>5771</v>
      </c>
      <c r="B9508" s="1">
        <v>106.76</v>
      </c>
      <c r="C9508" s="1">
        <v>108.02</v>
      </c>
      <c r="D9508" s="1">
        <v>105.43</v>
      </c>
      <c r="E9508" s="1">
        <v>107.2</v>
      </c>
      <c r="F9508" s="1">
        <v>23760000</v>
      </c>
      <c r="G9508" s="1">
        <v>107.2</v>
      </c>
      <c r="H9508" s="1">
        <f t="shared" ref="H9508:M9508" si="9506">B9509-B9508</f>
        <v>-0.88000000000001</v>
      </c>
      <c r="I9508" s="1">
        <f t="shared" si="9506"/>
        <v>-0.469999999999999</v>
      </c>
      <c r="J9508" s="1">
        <f t="shared" si="9506"/>
        <v>-0.110000000000014</v>
      </c>
      <c r="K9508" s="1">
        <f t="shared" si="9506"/>
        <v>-0.439999999999998</v>
      </c>
      <c r="L9508" s="1">
        <f t="shared" si="9506"/>
        <v>2200000</v>
      </c>
      <c r="M9508" s="1">
        <f t="shared" si="9506"/>
        <v>-0.439999999999998</v>
      </c>
    </row>
    <row r="9509" spans="1:13">
      <c r="A9509" s="1" t="s">
        <v>5772</v>
      </c>
      <c r="B9509" s="1">
        <v>105.88</v>
      </c>
      <c r="C9509" s="1">
        <v>107.55</v>
      </c>
      <c r="D9509" s="1">
        <v>105.32</v>
      </c>
      <c r="E9509" s="1">
        <v>106.76</v>
      </c>
      <c r="F9509" s="1">
        <v>25960000</v>
      </c>
      <c r="G9509" s="1">
        <v>106.76</v>
      </c>
      <c r="H9509" s="1">
        <f t="shared" ref="H9509:M9509" si="9507">B9510-B9509</f>
        <v>-2.08</v>
      </c>
      <c r="I9509" s="1">
        <f t="shared" si="9507"/>
        <v>-1.11999999999999</v>
      </c>
      <c r="J9509" s="1">
        <f t="shared" si="9507"/>
        <v>-1.52</v>
      </c>
      <c r="K9509" s="1">
        <f t="shared" si="9507"/>
        <v>-0.88000000000001</v>
      </c>
      <c r="L9509" s="1">
        <f t="shared" si="9507"/>
        <v>-1390000</v>
      </c>
      <c r="M9509" s="1">
        <f t="shared" si="9507"/>
        <v>-0.88000000000001</v>
      </c>
    </row>
    <row r="9510" spans="1:13">
      <c r="A9510" s="1" t="s">
        <v>5773</v>
      </c>
      <c r="B9510" s="1">
        <v>103.8</v>
      </c>
      <c r="C9510" s="1">
        <v>106.43</v>
      </c>
      <c r="D9510" s="1">
        <v>103.8</v>
      </c>
      <c r="E9510" s="1">
        <v>105.88</v>
      </c>
      <c r="F9510" s="1">
        <v>24570000</v>
      </c>
      <c r="G9510" s="1">
        <v>105.88</v>
      </c>
      <c r="H9510" s="1">
        <f t="shared" ref="H9510:M9510" si="9508">B9511-B9510</f>
        <v>0.350000000000009</v>
      </c>
      <c r="I9510" s="1">
        <f t="shared" si="9508"/>
        <v>-1.81</v>
      </c>
      <c r="J9510" s="1">
        <f t="shared" si="9508"/>
        <v>-1.39</v>
      </c>
      <c r="K9510" s="1">
        <f t="shared" si="9508"/>
        <v>-2.11</v>
      </c>
      <c r="L9510" s="1">
        <f t="shared" si="9508"/>
        <v>-8170000</v>
      </c>
      <c r="M9510" s="1">
        <f t="shared" si="9508"/>
        <v>-2.11</v>
      </c>
    </row>
    <row r="9511" spans="1:13">
      <c r="A9511" s="1" t="s">
        <v>5774</v>
      </c>
      <c r="B9511" s="1">
        <v>104.15</v>
      </c>
      <c r="C9511" s="1">
        <v>104.62</v>
      </c>
      <c r="D9511" s="1">
        <v>102.41</v>
      </c>
      <c r="E9511" s="1">
        <v>103.77</v>
      </c>
      <c r="F9511" s="1">
        <v>16400000</v>
      </c>
      <c r="G9511" s="1">
        <v>103.77</v>
      </c>
      <c r="H9511" s="1">
        <f t="shared" ref="H9511:M9511" si="9509">B9512-B9511</f>
        <v>0.289999999999992</v>
      </c>
      <c r="I9511" s="1">
        <f t="shared" si="9509"/>
        <v>0.789999999999992</v>
      </c>
      <c r="J9511" s="1">
        <f t="shared" si="9509"/>
        <v>0.799999999999997</v>
      </c>
      <c r="K9511" s="1">
        <f t="shared" si="9509"/>
        <v>0.38000000000001</v>
      </c>
      <c r="L9511" s="1">
        <f t="shared" si="9509"/>
        <v>-1300000</v>
      </c>
      <c r="M9511" s="1">
        <f t="shared" si="9509"/>
        <v>0.38000000000001</v>
      </c>
    </row>
    <row r="9512" spans="1:13">
      <c r="A9512" s="1" t="s">
        <v>5775</v>
      </c>
      <c r="B9512" s="1">
        <v>104.44</v>
      </c>
      <c r="C9512" s="1">
        <v>105.41</v>
      </c>
      <c r="D9512" s="1">
        <v>103.21</v>
      </c>
      <c r="E9512" s="1">
        <v>104.15</v>
      </c>
      <c r="F9512" s="1">
        <v>15100000</v>
      </c>
      <c r="G9512" s="1">
        <v>104.15</v>
      </c>
      <c r="H9512" s="1">
        <f t="shared" ref="H9512:M9512" si="9510">B9513-B9512</f>
        <v>-1.08</v>
      </c>
      <c r="I9512" s="1">
        <f t="shared" si="9510"/>
        <v>-0.659999999999997</v>
      </c>
      <c r="J9512" s="1">
        <f t="shared" si="9510"/>
        <v>-0.549999999999997</v>
      </c>
      <c r="K9512" s="1">
        <f t="shared" si="9510"/>
        <v>0.289999999999992</v>
      </c>
      <c r="L9512" s="1">
        <f t="shared" si="9510"/>
        <v>-1340000</v>
      </c>
      <c r="M9512" s="1">
        <f t="shared" si="9510"/>
        <v>0.289999999999992</v>
      </c>
    </row>
    <row r="9513" spans="1:13">
      <c r="A9513" s="1" t="s">
        <v>5776</v>
      </c>
      <c r="B9513" s="1">
        <v>103.36</v>
      </c>
      <c r="C9513" s="1">
        <v>104.75</v>
      </c>
      <c r="D9513" s="1">
        <v>102.66</v>
      </c>
      <c r="E9513" s="1">
        <v>104.44</v>
      </c>
      <c r="F9513" s="1">
        <v>13760000</v>
      </c>
      <c r="G9513" s="1">
        <v>104.44</v>
      </c>
      <c r="H9513" s="1">
        <f t="shared" ref="H9513:M9513" si="9511">B9514-B9513</f>
        <v>-0.299999999999997</v>
      </c>
      <c r="I9513" s="1">
        <f t="shared" si="9511"/>
        <v>-0.659999999999997</v>
      </c>
      <c r="J9513" s="1">
        <f t="shared" si="9511"/>
        <v>-0.289999999999992</v>
      </c>
      <c r="K9513" s="1">
        <f t="shared" si="9511"/>
        <v>-1.08</v>
      </c>
      <c r="L9513" s="1">
        <f t="shared" si="9511"/>
        <v>-2090000</v>
      </c>
      <c r="M9513" s="1">
        <f t="shared" si="9511"/>
        <v>-1.08</v>
      </c>
    </row>
    <row r="9514" spans="1:13">
      <c r="A9514" s="1" t="s">
        <v>5777</v>
      </c>
      <c r="B9514" s="1">
        <v>103.06</v>
      </c>
      <c r="C9514" s="1">
        <v>104.09</v>
      </c>
      <c r="D9514" s="1">
        <v>102.37</v>
      </c>
      <c r="E9514" s="1">
        <v>103.36</v>
      </c>
      <c r="F9514" s="1">
        <v>11670000</v>
      </c>
      <c r="G9514" s="1">
        <v>103.36</v>
      </c>
      <c r="H9514" s="1">
        <f t="shared" ref="H9514:M9514" si="9512">B9515-B9514</f>
        <v>0.159999999999997</v>
      </c>
      <c r="I9514" s="1">
        <f t="shared" si="9512"/>
        <v>-0.109999999999999</v>
      </c>
      <c r="J9514" s="1">
        <f t="shared" si="9512"/>
        <v>-0.219999999999999</v>
      </c>
      <c r="K9514" s="1">
        <f t="shared" si="9512"/>
        <v>-0.299999999999997</v>
      </c>
      <c r="L9514" s="1">
        <f t="shared" si="9512"/>
        <v>370000</v>
      </c>
      <c r="M9514" s="1">
        <f t="shared" si="9512"/>
        <v>-0.299999999999997</v>
      </c>
    </row>
    <row r="9515" spans="1:13">
      <c r="A9515" s="2">
        <v>27007</v>
      </c>
      <c r="B9515" s="1">
        <v>103.22</v>
      </c>
      <c r="C9515" s="1">
        <v>103.98</v>
      </c>
      <c r="D9515" s="1">
        <v>102.15</v>
      </c>
      <c r="E9515" s="1">
        <v>103.06</v>
      </c>
      <c r="F9515" s="1">
        <v>12040000</v>
      </c>
      <c r="G9515" s="1">
        <v>103.06</v>
      </c>
      <c r="H9515" s="1">
        <f t="shared" ref="H9515:M9515" si="9513">B9516-B9515</f>
        <v>0.629999999999995</v>
      </c>
      <c r="I9515" s="1">
        <f t="shared" si="9513"/>
        <v>0.109999999999999</v>
      </c>
      <c r="J9515" s="1">
        <f t="shared" si="9513"/>
        <v>-0.0200000000000102</v>
      </c>
      <c r="K9515" s="1">
        <f t="shared" si="9513"/>
        <v>0.159999999999997</v>
      </c>
      <c r="L9515" s="1">
        <f t="shared" si="9513"/>
        <v>650000</v>
      </c>
      <c r="M9515" s="1">
        <f t="shared" si="9513"/>
        <v>0.159999999999997</v>
      </c>
    </row>
    <row r="9516" spans="1:13">
      <c r="A9516" s="2">
        <v>26977</v>
      </c>
      <c r="B9516" s="1">
        <v>103.85</v>
      </c>
      <c r="C9516" s="1">
        <v>104.09</v>
      </c>
      <c r="D9516" s="1">
        <v>102.13</v>
      </c>
      <c r="E9516" s="1">
        <v>103.22</v>
      </c>
      <c r="F9516" s="1">
        <v>12690000</v>
      </c>
      <c r="G9516" s="1">
        <v>103.22</v>
      </c>
      <c r="H9516" s="1">
        <f t="shared" ref="H9516:M9516" si="9514">B9517-B9516</f>
        <v>0.910000000000011</v>
      </c>
      <c r="I9516" s="1">
        <f t="shared" si="9514"/>
        <v>1.03</v>
      </c>
      <c r="J9516" s="1">
        <f t="shared" si="9514"/>
        <v>1.2</v>
      </c>
      <c r="K9516" s="1">
        <f t="shared" si="9514"/>
        <v>0.629999999999995</v>
      </c>
      <c r="L9516" s="1">
        <f t="shared" si="9514"/>
        <v>-1070000</v>
      </c>
      <c r="M9516" s="1">
        <f t="shared" si="9514"/>
        <v>0.629999999999995</v>
      </c>
    </row>
    <row r="9517" spans="1:13">
      <c r="A9517" s="2">
        <v>26946</v>
      </c>
      <c r="B9517" s="1">
        <v>104.76</v>
      </c>
      <c r="C9517" s="1">
        <v>105.12</v>
      </c>
      <c r="D9517" s="1">
        <v>103.33</v>
      </c>
      <c r="E9517" s="1">
        <v>103.85</v>
      </c>
      <c r="F9517" s="1">
        <v>11620000</v>
      </c>
      <c r="G9517" s="1">
        <v>103.85</v>
      </c>
      <c r="H9517" s="1">
        <f t="shared" ref="H9517:M9517" si="9515">B9518-B9517</f>
        <v>0.390000000000001</v>
      </c>
      <c r="I9517" s="1">
        <f t="shared" si="9515"/>
        <v>0.75</v>
      </c>
      <c r="J9517" s="1">
        <f t="shared" si="9515"/>
        <v>0.710000000000008</v>
      </c>
      <c r="K9517" s="1">
        <f t="shared" si="9515"/>
        <v>0.910000000000011</v>
      </c>
      <c r="L9517" s="1">
        <f t="shared" si="9515"/>
        <v>3310000</v>
      </c>
      <c r="M9517" s="1">
        <f t="shared" si="9515"/>
        <v>0.910000000000011</v>
      </c>
    </row>
    <row r="9518" spans="1:13">
      <c r="A9518" s="2">
        <v>26854</v>
      </c>
      <c r="B9518" s="1">
        <v>105.15</v>
      </c>
      <c r="C9518" s="1">
        <v>105.87</v>
      </c>
      <c r="D9518" s="1">
        <v>104.04</v>
      </c>
      <c r="E9518" s="1">
        <v>104.76</v>
      </c>
      <c r="F9518" s="1">
        <v>14930000</v>
      </c>
      <c r="G9518" s="1">
        <v>104.76</v>
      </c>
      <c r="H9518" s="1">
        <f t="shared" ref="H9518:M9518" si="9516">B9519-B9518</f>
        <v>-0.510000000000005</v>
      </c>
      <c r="I9518" s="1">
        <f t="shared" si="9516"/>
        <v>0.0799999999999983</v>
      </c>
      <c r="J9518" s="1">
        <f t="shared" si="9516"/>
        <v>0.00999999999999091</v>
      </c>
      <c r="K9518" s="1">
        <f t="shared" si="9516"/>
        <v>0.390000000000001</v>
      </c>
      <c r="L9518" s="1">
        <f t="shared" si="9516"/>
        <v>740000</v>
      </c>
      <c r="M9518" s="1">
        <f t="shared" si="9516"/>
        <v>0.390000000000001</v>
      </c>
    </row>
    <row r="9519" spans="1:13">
      <c r="A9519" s="2">
        <v>26824</v>
      </c>
      <c r="B9519" s="1">
        <v>104.64</v>
      </c>
      <c r="C9519" s="1">
        <v>105.95</v>
      </c>
      <c r="D9519" s="1">
        <v>104.05</v>
      </c>
      <c r="E9519" s="1">
        <v>105.15</v>
      </c>
      <c r="F9519" s="1">
        <v>15670000</v>
      </c>
      <c r="G9519" s="1">
        <v>105.15</v>
      </c>
      <c r="H9519" s="1">
        <f t="shared" ref="H9519:M9519" si="9517">B9520-B9519</f>
        <v>-0.129999999999995</v>
      </c>
      <c r="I9519" s="1">
        <f t="shared" si="9517"/>
        <v>-0.620000000000005</v>
      </c>
      <c r="J9519" s="1">
        <f t="shared" si="9517"/>
        <v>-0.450000000000003</v>
      </c>
      <c r="K9519" s="1">
        <f t="shared" si="9517"/>
        <v>-0.510000000000005</v>
      </c>
      <c r="L9519" s="1">
        <f t="shared" si="9517"/>
        <v>-1090000</v>
      </c>
      <c r="M9519" s="1">
        <f t="shared" si="9517"/>
        <v>-0.510000000000005</v>
      </c>
    </row>
    <row r="9520" spans="1:13">
      <c r="A9520" s="2">
        <v>26793</v>
      </c>
      <c r="B9520" s="1">
        <v>104.51</v>
      </c>
      <c r="C9520" s="1">
        <v>105.33</v>
      </c>
      <c r="D9520" s="1">
        <v>103.6</v>
      </c>
      <c r="E9520" s="1">
        <v>104.64</v>
      </c>
      <c r="F9520" s="1">
        <v>14580000</v>
      </c>
      <c r="G9520" s="1">
        <v>104.64</v>
      </c>
      <c r="H9520" s="1">
        <f t="shared" ref="H9520:M9520" si="9518">B9521-B9520</f>
        <v>-0.260000000000005</v>
      </c>
      <c r="I9520" s="1">
        <f t="shared" si="9518"/>
        <v>0.019999999999996</v>
      </c>
      <c r="J9520" s="1">
        <f t="shared" si="9518"/>
        <v>0</v>
      </c>
      <c r="K9520" s="1">
        <f t="shared" si="9518"/>
        <v>-0.129999999999995</v>
      </c>
      <c r="L9520" s="1">
        <f t="shared" si="9518"/>
        <v>-370000</v>
      </c>
      <c r="M9520" s="1">
        <f t="shared" si="9518"/>
        <v>-0.129999999999995</v>
      </c>
    </row>
    <row r="9521" spans="1:13">
      <c r="A9521" s="2">
        <v>26763</v>
      </c>
      <c r="B9521" s="1">
        <v>104.25</v>
      </c>
      <c r="C9521" s="1">
        <v>105.35</v>
      </c>
      <c r="D9521" s="1">
        <v>103.6</v>
      </c>
      <c r="E9521" s="1">
        <v>104.51</v>
      </c>
      <c r="F9521" s="1">
        <v>14210000</v>
      </c>
      <c r="G9521" s="1">
        <v>104.51</v>
      </c>
      <c r="H9521" s="1">
        <f t="shared" ref="H9521:M9521" si="9519">B9522-B9521</f>
        <v>-0.370000000000005</v>
      </c>
      <c r="I9521" s="1">
        <f t="shared" si="9519"/>
        <v>-0.629999999999995</v>
      </c>
      <c r="J9521" s="1">
        <f t="shared" si="9519"/>
        <v>-0.449999999999989</v>
      </c>
      <c r="K9521" s="1">
        <f t="shared" si="9519"/>
        <v>-0.260000000000005</v>
      </c>
      <c r="L9521" s="1">
        <f t="shared" si="9519"/>
        <v>-3680000</v>
      </c>
      <c r="M9521" s="1">
        <f t="shared" si="9519"/>
        <v>-0.260000000000005</v>
      </c>
    </row>
    <row r="9522" spans="1:13">
      <c r="A9522" s="1" t="s">
        <v>5778</v>
      </c>
      <c r="B9522" s="1">
        <v>103.88</v>
      </c>
      <c r="C9522" s="1">
        <v>104.72</v>
      </c>
      <c r="D9522" s="1">
        <v>103.15</v>
      </c>
      <c r="E9522" s="1">
        <v>104.25</v>
      </c>
      <c r="F9522" s="1">
        <v>10530000</v>
      </c>
      <c r="G9522" s="1">
        <v>104.25</v>
      </c>
      <c r="H9522" s="1">
        <f t="shared" ref="H9522:M9522" si="9520">B9523-B9522</f>
        <v>0.150000000000006</v>
      </c>
      <c r="I9522" s="1">
        <f t="shared" si="9520"/>
        <v>0.120000000000005</v>
      </c>
      <c r="J9522" s="1">
        <f t="shared" si="9520"/>
        <v>0.140000000000001</v>
      </c>
      <c r="K9522" s="1">
        <f t="shared" si="9520"/>
        <v>-0.370000000000005</v>
      </c>
      <c r="L9522" s="1">
        <f t="shared" si="9520"/>
        <v>1570000</v>
      </c>
      <c r="M9522" s="1">
        <f t="shared" si="9520"/>
        <v>-0.370000000000005</v>
      </c>
    </row>
    <row r="9523" spans="1:13">
      <c r="A9523" s="1" t="s">
        <v>5779</v>
      </c>
      <c r="B9523" s="1">
        <v>104.03</v>
      </c>
      <c r="C9523" s="1">
        <v>104.84</v>
      </c>
      <c r="D9523" s="1">
        <v>103.29</v>
      </c>
      <c r="E9523" s="1">
        <v>103.88</v>
      </c>
      <c r="F9523" s="1">
        <v>12100000</v>
      </c>
      <c r="G9523" s="1">
        <v>103.88</v>
      </c>
      <c r="H9523" s="1">
        <f t="shared" ref="H9523:M9523" si="9521">B9524-B9523</f>
        <v>-1.01000000000001</v>
      </c>
      <c r="I9523" s="1">
        <f t="shared" si="9521"/>
        <v>0.0799999999999983</v>
      </c>
      <c r="J9523" s="1">
        <f t="shared" si="9521"/>
        <v>-0.600000000000009</v>
      </c>
      <c r="K9523" s="1">
        <f t="shared" si="9521"/>
        <v>0.150000000000006</v>
      </c>
      <c r="L9523" s="1">
        <f t="shared" si="9521"/>
        <v>3590000</v>
      </c>
      <c r="M9523" s="1">
        <f t="shared" si="9521"/>
        <v>0.150000000000006</v>
      </c>
    </row>
    <row r="9524" spans="1:13">
      <c r="A9524" s="1" t="s">
        <v>5780</v>
      </c>
      <c r="B9524" s="1">
        <v>103.02</v>
      </c>
      <c r="C9524" s="1">
        <v>104.92</v>
      </c>
      <c r="D9524" s="1">
        <v>102.69</v>
      </c>
      <c r="E9524" s="1">
        <v>104.03</v>
      </c>
      <c r="F9524" s="1">
        <v>15690000</v>
      </c>
      <c r="G9524" s="1">
        <v>104.03</v>
      </c>
      <c r="H9524" s="1">
        <f t="shared" ref="H9524:M9524" si="9522">B9525-B9524</f>
        <v>-0.599999999999994</v>
      </c>
      <c r="I9524" s="1">
        <f t="shared" si="9522"/>
        <v>-1.26000000000001</v>
      </c>
      <c r="J9524" s="1">
        <f t="shared" si="9522"/>
        <v>-0.629999999999995</v>
      </c>
      <c r="K9524" s="1">
        <f t="shared" si="9522"/>
        <v>-1.01000000000001</v>
      </c>
      <c r="L9524" s="1">
        <f t="shared" si="9522"/>
        <v>-3880000</v>
      </c>
      <c r="M9524" s="1">
        <f t="shared" si="9522"/>
        <v>-1.01000000000001</v>
      </c>
    </row>
    <row r="9525" spans="1:13">
      <c r="A9525" s="1" t="s">
        <v>5781</v>
      </c>
      <c r="B9525" s="1">
        <v>102.42</v>
      </c>
      <c r="C9525" s="1">
        <v>103.66</v>
      </c>
      <c r="D9525" s="1">
        <v>102.06</v>
      </c>
      <c r="E9525" s="1">
        <v>103.02</v>
      </c>
      <c r="F9525" s="1">
        <v>11810000</v>
      </c>
      <c r="G9525" s="1">
        <v>103.02</v>
      </c>
      <c r="H9525" s="1">
        <f t="shared" ref="H9525:M9525" si="9523">B9526-B9525</f>
        <v>-0.799999999999997</v>
      </c>
      <c r="I9525" s="1">
        <f t="shared" si="9523"/>
        <v>-0.840000000000003</v>
      </c>
      <c r="J9525" s="1">
        <f t="shared" si="9523"/>
        <v>-0.969999999999999</v>
      </c>
      <c r="K9525" s="1">
        <f t="shared" si="9523"/>
        <v>-0.599999999999994</v>
      </c>
      <c r="L9525" s="1">
        <f t="shared" si="9523"/>
        <v>-2070000</v>
      </c>
      <c r="M9525" s="1">
        <f t="shared" si="9523"/>
        <v>-0.599999999999994</v>
      </c>
    </row>
    <row r="9526" spans="1:13">
      <c r="A9526" s="1" t="s">
        <v>5782</v>
      </c>
      <c r="B9526" s="1">
        <v>101.62</v>
      </c>
      <c r="C9526" s="1">
        <v>102.82</v>
      </c>
      <c r="D9526" s="1">
        <v>101.09</v>
      </c>
      <c r="E9526" s="1">
        <v>102.42</v>
      </c>
      <c r="F9526" s="1">
        <v>9740000</v>
      </c>
      <c r="G9526" s="1">
        <v>102.42</v>
      </c>
      <c r="H9526" s="1">
        <f t="shared" ref="H9526:M9526" si="9524">B9527-B9526</f>
        <v>0.289999999999992</v>
      </c>
      <c r="I9526" s="1">
        <f t="shared" si="9524"/>
        <v>-0.169999999999987</v>
      </c>
      <c r="J9526" s="1">
        <f t="shared" si="9524"/>
        <v>-0.210000000000008</v>
      </c>
      <c r="K9526" s="1">
        <f t="shared" si="9524"/>
        <v>-0.799999999999997</v>
      </c>
      <c r="L9526" s="1">
        <f t="shared" si="9524"/>
        <v>1460000</v>
      </c>
      <c r="M9526" s="1">
        <f t="shared" si="9524"/>
        <v>-0.799999999999997</v>
      </c>
    </row>
    <row r="9527" spans="1:13">
      <c r="A9527" s="1" t="s">
        <v>5783</v>
      </c>
      <c r="B9527" s="1">
        <v>101.91</v>
      </c>
      <c r="C9527" s="1">
        <v>102.65</v>
      </c>
      <c r="D9527" s="1">
        <v>100.88</v>
      </c>
      <c r="E9527" s="1">
        <v>101.62</v>
      </c>
      <c r="F9527" s="1">
        <v>11200000</v>
      </c>
      <c r="G9527" s="1">
        <v>101.62</v>
      </c>
      <c r="H9527" s="1">
        <f t="shared" ref="H9527:M9527" si="9525">B9528-B9527</f>
        <v>-1.28999999999999</v>
      </c>
      <c r="I9527" s="1">
        <f t="shared" si="9525"/>
        <v>-0.150000000000006</v>
      </c>
      <c r="J9527" s="1">
        <f t="shared" si="9525"/>
        <v>-0.259999999999991</v>
      </c>
      <c r="K9527" s="1">
        <f t="shared" si="9525"/>
        <v>0.289999999999992</v>
      </c>
      <c r="L9527" s="1">
        <f t="shared" si="9525"/>
        <v>190000</v>
      </c>
      <c r="M9527" s="1">
        <f t="shared" si="9525"/>
        <v>0.289999999999992</v>
      </c>
    </row>
    <row r="9528" spans="1:13">
      <c r="A9528" s="1" t="s">
        <v>5784</v>
      </c>
      <c r="B9528" s="1">
        <v>100.62</v>
      </c>
      <c r="C9528" s="1">
        <v>102.5</v>
      </c>
      <c r="D9528" s="1">
        <v>100.62</v>
      </c>
      <c r="E9528" s="1">
        <v>101.91</v>
      </c>
      <c r="F9528" s="1">
        <v>11390000</v>
      </c>
      <c r="G9528" s="1">
        <v>101.91</v>
      </c>
      <c r="H9528" s="1">
        <f t="shared" ref="H9528:M9528" si="9526">B9529-B9528</f>
        <v>0.269999999999996</v>
      </c>
      <c r="I9528" s="1">
        <f t="shared" si="9526"/>
        <v>-1.11</v>
      </c>
      <c r="J9528" s="1">
        <f t="shared" si="9526"/>
        <v>-0.88000000000001</v>
      </c>
      <c r="K9528" s="1">
        <f t="shared" si="9526"/>
        <v>-1.38</v>
      </c>
      <c r="L9528" s="1">
        <f t="shared" si="9526"/>
        <v>-620000</v>
      </c>
      <c r="M9528" s="1">
        <f t="shared" si="9526"/>
        <v>-1.38</v>
      </c>
    </row>
    <row r="9529" spans="1:13">
      <c r="A9529" s="1" t="s">
        <v>5785</v>
      </c>
      <c r="B9529" s="1">
        <v>100.89</v>
      </c>
      <c r="C9529" s="1">
        <v>101.39</v>
      </c>
      <c r="D9529" s="1">
        <v>99.74</v>
      </c>
      <c r="E9529" s="1">
        <v>100.53</v>
      </c>
      <c r="F9529" s="1">
        <v>10770000</v>
      </c>
      <c r="G9529" s="1">
        <v>100.53</v>
      </c>
      <c r="H9529" s="1">
        <f t="shared" ref="H9529:M9529" si="9527">B9530-B9529</f>
        <v>0.719999999999999</v>
      </c>
      <c r="I9529" s="1">
        <f t="shared" si="9527"/>
        <v>0.709999999999994</v>
      </c>
      <c r="J9529" s="1">
        <f t="shared" si="9527"/>
        <v>0.77000000000001</v>
      </c>
      <c r="K9529" s="1">
        <f t="shared" si="9527"/>
        <v>0.359999999999999</v>
      </c>
      <c r="L9529" s="1">
        <f t="shared" si="9527"/>
        <v>710000</v>
      </c>
      <c r="M9529" s="1">
        <f t="shared" si="9527"/>
        <v>0.359999999999999</v>
      </c>
    </row>
    <row r="9530" spans="1:13">
      <c r="A9530" s="1" t="s">
        <v>5786</v>
      </c>
      <c r="B9530" s="1">
        <v>101.61</v>
      </c>
      <c r="C9530" s="1">
        <v>102.1</v>
      </c>
      <c r="D9530" s="1">
        <v>100.51</v>
      </c>
      <c r="E9530" s="1">
        <v>100.89</v>
      </c>
      <c r="F9530" s="1">
        <v>11480000</v>
      </c>
      <c r="G9530" s="1">
        <v>100.89</v>
      </c>
      <c r="H9530" s="1">
        <f t="shared" ref="H9530:M9530" si="9528">B9531-B9530</f>
        <v>0.700000000000003</v>
      </c>
      <c r="I9530" s="1">
        <f t="shared" si="9528"/>
        <v>0.440000000000012</v>
      </c>
      <c r="J9530" s="1">
        <f t="shared" si="9528"/>
        <v>0.599999999999994</v>
      </c>
      <c r="K9530" s="1">
        <f t="shared" si="9528"/>
        <v>0.719999999999999</v>
      </c>
      <c r="L9530" s="1">
        <f t="shared" si="9528"/>
        <v>-2510000</v>
      </c>
      <c r="M9530" s="1">
        <f t="shared" si="9528"/>
        <v>0.719999999999999</v>
      </c>
    </row>
    <row r="9531" spans="1:13">
      <c r="A9531" s="1" t="s">
        <v>5787</v>
      </c>
      <c r="B9531" s="1">
        <v>102.31</v>
      </c>
      <c r="C9531" s="1">
        <v>102.54</v>
      </c>
      <c r="D9531" s="1">
        <v>101.11</v>
      </c>
      <c r="E9531" s="1">
        <v>101.61</v>
      </c>
      <c r="F9531" s="1">
        <v>8970000</v>
      </c>
      <c r="G9531" s="1">
        <v>101.61</v>
      </c>
      <c r="H9531" s="1">
        <f t="shared" ref="H9531:M9531" si="9529">B9532-B9531</f>
        <v>-0.019999999999996</v>
      </c>
      <c r="I9531" s="1">
        <f t="shared" si="9529"/>
        <v>0.439999999999998</v>
      </c>
      <c r="J9531" s="1">
        <f t="shared" si="9529"/>
        <v>0.269999999999996</v>
      </c>
      <c r="K9531" s="1">
        <f t="shared" si="9529"/>
        <v>0.700000000000003</v>
      </c>
      <c r="L9531" s="1">
        <f t="shared" si="9529"/>
        <v>2140000</v>
      </c>
      <c r="M9531" s="1">
        <f t="shared" si="9529"/>
        <v>0.700000000000003</v>
      </c>
    </row>
    <row r="9532" spans="1:13">
      <c r="A9532" s="1" t="s">
        <v>5788</v>
      </c>
      <c r="B9532" s="1">
        <v>102.29</v>
      </c>
      <c r="C9532" s="1">
        <v>102.98</v>
      </c>
      <c r="D9532" s="1">
        <v>101.38</v>
      </c>
      <c r="E9532" s="1">
        <v>102.31</v>
      </c>
      <c r="F9532" s="1">
        <v>11110000</v>
      </c>
      <c r="G9532" s="1">
        <v>102.31</v>
      </c>
      <c r="H9532" s="1">
        <f t="shared" ref="H9532:M9532" si="9530">B9533-B9532</f>
        <v>0.719999999999999</v>
      </c>
      <c r="I9532" s="1">
        <f t="shared" si="9530"/>
        <v>0.989999999999995</v>
      </c>
      <c r="J9532" s="1">
        <f t="shared" si="9530"/>
        <v>0.469999999999999</v>
      </c>
      <c r="K9532" s="1">
        <f t="shared" si="9530"/>
        <v>-0.019999999999996</v>
      </c>
      <c r="L9532" s="1">
        <f t="shared" si="9530"/>
        <v>1880000</v>
      </c>
      <c r="M9532" s="1">
        <f t="shared" si="9530"/>
        <v>-0.019999999999996</v>
      </c>
    </row>
    <row r="9533" spans="1:13">
      <c r="A9533" s="1" t="s">
        <v>5789</v>
      </c>
      <c r="B9533" s="1">
        <v>103.01</v>
      </c>
      <c r="C9533" s="1">
        <v>103.97</v>
      </c>
      <c r="D9533" s="1">
        <v>101.85</v>
      </c>
      <c r="E9533" s="1">
        <v>102.29</v>
      </c>
      <c r="F9533" s="1">
        <v>12990000</v>
      </c>
      <c r="G9533" s="1">
        <v>102.29</v>
      </c>
      <c r="H9533" s="1">
        <f t="shared" ref="H9533:M9533" si="9531">B9534-B9533</f>
        <v>-0.300000000000011</v>
      </c>
      <c r="I9533" s="1">
        <f t="shared" si="9531"/>
        <v>-0.179999999999993</v>
      </c>
      <c r="J9533" s="1">
        <f t="shared" si="9531"/>
        <v>0.0700000000000074</v>
      </c>
      <c r="K9533" s="1">
        <f t="shared" si="9531"/>
        <v>0.719999999999999</v>
      </c>
      <c r="L9533" s="1">
        <f t="shared" si="9531"/>
        <v>-950000</v>
      </c>
      <c r="M9533" s="1">
        <f t="shared" si="9531"/>
        <v>0.719999999999999</v>
      </c>
    </row>
    <row r="9534" spans="1:13">
      <c r="A9534" s="1" t="s">
        <v>5790</v>
      </c>
      <c r="B9534" s="1">
        <v>102.71</v>
      </c>
      <c r="C9534" s="1">
        <v>103.79</v>
      </c>
      <c r="D9534" s="1">
        <v>101.92</v>
      </c>
      <c r="E9534" s="1">
        <v>103.01</v>
      </c>
      <c r="F9534" s="1">
        <v>12040000</v>
      </c>
      <c r="G9534" s="1">
        <v>103.01</v>
      </c>
      <c r="H9534" s="1">
        <f t="shared" ref="H9534:M9534" si="9532">B9535-B9534</f>
        <v>1</v>
      </c>
      <c r="I9534" s="1">
        <f t="shared" si="9532"/>
        <v>0.5</v>
      </c>
      <c r="J9534" s="1">
        <f t="shared" si="9532"/>
        <v>0.420000000000002</v>
      </c>
      <c r="K9534" s="1">
        <f t="shared" si="9532"/>
        <v>-0.300000000000011</v>
      </c>
      <c r="L9534" s="1">
        <f t="shared" si="9532"/>
        <v>-300000</v>
      </c>
      <c r="M9534" s="1">
        <f t="shared" si="9532"/>
        <v>-0.300000000000011</v>
      </c>
    </row>
    <row r="9535" spans="1:13">
      <c r="A9535" s="1" t="s">
        <v>5791</v>
      </c>
      <c r="B9535" s="1">
        <v>103.71</v>
      </c>
      <c r="C9535" s="1">
        <v>104.29</v>
      </c>
      <c r="D9535" s="1">
        <v>102.34</v>
      </c>
      <c r="E9535" s="1">
        <v>102.71</v>
      </c>
      <c r="F9535" s="1">
        <v>11740000</v>
      </c>
      <c r="G9535" s="1">
        <v>102.71</v>
      </c>
      <c r="H9535" s="1">
        <f t="shared" ref="H9535:M9535" si="9533">B9536-B9535</f>
        <v>1.06</v>
      </c>
      <c r="I9535" s="1">
        <f t="shared" si="9533"/>
        <v>0.539999999999992</v>
      </c>
      <c r="J9535" s="1">
        <f t="shared" si="9533"/>
        <v>0.789999999999992</v>
      </c>
      <c r="K9535" s="1">
        <f t="shared" si="9533"/>
        <v>1</v>
      </c>
      <c r="L9535" s="1">
        <f t="shared" si="9533"/>
        <v>-410000</v>
      </c>
      <c r="M9535" s="1">
        <f t="shared" si="9533"/>
        <v>1</v>
      </c>
    </row>
    <row r="9536" spans="1:13">
      <c r="A9536" s="1" t="s">
        <v>5792</v>
      </c>
      <c r="B9536" s="1">
        <v>104.77</v>
      </c>
      <c r="C9536" s="1">
        <v>104.83</v>
      </c>
      <c r="D9536" s="1">
        <v>103.13</v>
      </c>
      <c r="E9536" s="1">
        <v>103.71</v>
      </c>
      <c r="F9536" s="1">
        <v>11330000</v>
      </c>
      <c r="G9536" s="1">
        <v>103.71</v>
      </c>
      <c r="H9536" s="1">
        <f t="shared" ref="H9536:M9536" si="9534">B9537-B9536</f>
        <v>0.840000000000003</v>
      </c>
      <c r="I9536" s="1">
        <f t="shared" si="9534"/>
        <v>1.2</v>
      </c>
      <c r="J9536" s="1">
        <f t="shared" si="9534"/>
        <v>1.08</v>
      </c>
      <c r="K9536" s="1">
        <f t="shared" si="9534"/>
        <v>1.06</v>
      </c>
      <c r="L9536" s="1">
        <f t="shared" si="9534"/>
        <v>-460000</v>
      </c>
      <c r="M9536" s="1">
        <f t="shared" si="9534"/>
        <v>1.06</v>
      </c>
    </row>
    <row r="9537" spans="1:13">
      <c r="A9537" s="2">
        <v>26945</v>
      </c>
      <c r="B9537" s="1">
        <v>105.61</v>
      </c>
      <c r="C9537" s="1">
        <v>106.03</v>
      </c>
      <c r="D9537" s="1">
        <v>104.21</v>
      </c>
      <c r="E9537" s="1">
        <v>104.77</v>
      </c>
      <c r="F9537" s="1">
        <v>10870000</v>
      </c>
      <c r="G9537" s="1">
        <v>104.77</v>
      </c>
      <c r="H9537" s="1">
        <f t="shared" ref="H9537:M9537" si="9535">B9538-B9537</f>
        <v>-0.0600000000000023</v>
      </c>
      <c r="I9537" s="1">
        <f t="shared" si="9535"/>
        <v>0.620000000000005</v>
      </c>
      <c r="J9537" s="1">
        <f t="shared" si="9535"/>
        <v>0.680000000000007</v>
      </c>
      <c r="K9537" s="1">
        <f t="shared" si="9535"/>
        <v>0.840000000000003</v>
      </c>
      <c r="L9537" s="1">
        <f t="shared" si="9535"/>
        <v>2010000</v>
      </c>
      <c r="M9537" s="1">
        <f t="shared" si="9535"/>
        <v>0.840000000000003</v>
      </c>
    </row>
    <row r="9538" spans="1:13">
      <c r="A9538" s="2">
        <v>26915</v>
      </c>
      <c r="B9538" s="1">
        <v>105.55</v>
      </c>
      <c r="C9538" s="1">
        <v>106.65</v>
      </c>
      <c r="D9538" s="1">
        <v>104.89</v>
      </c>
      <c r="E9538" s="1">
        <v>105.61</v>
      </c>
      <c r="F9538" s="1">
        <v>12880000</v>
      </c>
      <c r="G9538" s="1">
        <v>105.61</v>
      </c>
      <c r="H9538" s="1">
        <f t="shared" ref="H9538:M9538" si="9536">B9539-B9538</f>
        <v>1</v>
      </c>
      <c r="I9538" s="1">
        <f t="shared" si="9536"/>
        <v>0.0799999999999983</v>
      </c>
      <c r="J9538" s="1">
        <f t="shared" si="9536"/>
        <v>0.150000000000006</v>
      </c>
      <c r="K9538" s="1">
        <f t="shared" si="9536"/>
        <v>-0.0600000000000023</v>
      </c>
      <c r="L9538" s="1">
        <f t="shared" si="9536"/>
        <v>-440000</v>
      </c>
      <c r="M9538" s="1">
        <f t="shared" si="9536"/>
        <v>-0.0600000000000023</v>
      </c>
    </row>
    <row r="9539" spans="1:13">
      <c r="A9539" s="2">
        <v>26884</v>
      </c>
      <c r="B9539" s="1">
        <v>106.55</v>
      </c>
      <c r="C9539" s="1">
        <v>106.73</v>
      </c>
      <c r="D9539" s="1">
        <v>105.04</v>
      </c>
      <c r="E9539" s="1">
        <v>105.55</v>
      </c>
      <c r="F9539" s="1">
        <v>12440000</v>
      </c>
      <c r="G9539" s="1">
        <v>105.55</v>
      </c>
      <c r="H9539" s="1">
        <f t="shared" ref="H9539:M9539" si="9537">B9540-B9539</f>
        <v>0.180000000000007</v>
      </c>
      <c r="I9539" s="1">
        <f t="shared" si="9537"/>
        <v>0.839999999999989</v>
      </c>
      <c r="J9539" s="1">
        <f t="shared" si="9537"/>
        <v>0.829999999999998</v>
      </c>
      <c r="K9539" s="1">
        <f t="shared" si="9537"/>
        <v>1</v>
      </c>
      <c r="L9539" s="1">
        <f t="shared" si="9537"/>
        <v>1070000</v>
      </c>
      <c r="M9539" s="1">
        <f t="shared" si="9537"/>
        <v>1</v>
      </c>
    </row>
    <row r="9540" spans="1:13">
      <c r="A9540" s="2">
        <v>26853</v>
      </c>
      <c r="B9540" s="1">
        <v>106.73</v>
      </c>
      <c r="C9540" s="1">
        <v>107.57</v>
      </c>
      <c r="D9540" s="1">
        <v>105.87</v>
      </c>
      <c r="E9540" s="1">
        <v>106.55</v>
      </c>
      <c r="F9540" s="1">
        <v>13510000</v>
      </c>
      <c r="G9540" s="1">
        <v>106.55</v>
      </c>
      <c r="H9540" s="1">
        <f t="shared" ref="H9540:M9540" si="9538">B9541-B9540</f>
        <v>-0.240000000000009</v>
      </c>
      <c r="I9540" s="1">
        <f t="shared" si="9538"/>
        <v>-0.0299999999999869</v>
      </c>
      <c r="J9540" s="1">
        <f t="shared" si="9538"/>
        <v>-0.420000000000002</v>
      </c>
      <c r="K9540" s="1">
        <f t="shared" si="9538"/>
        <v>0.180000000000007</v>
      </c>
      <c r="L9540" s="1">
        <f t="shared" si="9538"/>
        <v>-1190000</v>
      </c>
      <c r="M9540" s="1">
        <f t="shared" si="9538"/>
        <v>0.180000000000007</v>
      </c>
    </row>
    <row r="9541" spans="1:13">
      <c r="A9541" s="2">
        <v>26823</v>
      </c>
      <c r="B9541" s="1">
        <v>106.49</v>
      </c>
      <c r="C9541" s="1">
        <v>107.54</v>
      </c>
      <c r="D9541" s="1">
        <v>105.45</v>
      </c>
      <c r="E9541" s="1">
        <v>106.73</v>
      </c>
      <c r="F9541" s="1">
        <v>12320000</v>
      </c>
      <c r="G9541" s="1">
        <v>106.73</v>
      </c>
      <c r="H9541" s="1">
        <f t="shared" ref="H9541:M9541" si="9539">B9542-B9541</f>
        <v>0.180000000000007</v>
      </c>
      <c r="I9541" s="1">
        <f t="shared" si="9539"/>
        <v>-0.370000000000005</v>
      </c>
      <c r="J9541" s="1">
        <f t="shared" si="9539"/>
        <v>0.230000000000004</v>
      </c>
      <c r="K9541" s="1">
        <f t="shared" si="9539"/>
        <v>-0.240000000000009</v>
      </c>
      <c r="L9541" s="1">
        <f t="shared" si="9539"/>
        <v>-2380000</v>
      </c>
      <c r="M9541" s="1">
        <f t="shared" si="9539"/>
        <v>-0.240000000000009</v>
      </c>
    </row>
    <row r="9542" spans="1:13">
      <c r="A9542" s="2">
        <v>26731</v>
      </c>
      <c r="B9542" s="1">
        <v>106.67</v>
      </c>
      <c r="C9542" s="1">
        <v>107.17</v>
      </c>
      <c r="D9542" s="1">
        <v>105.68</v>
      </c>
      <c r="E9542" s="1">
        <v>106.49</v>
      </c>
      <c r="F9542" s="1">
        <v>9940000</v>
      </c>
      <c r="G9542" s="1">
        <v>106.49</v>
      </c>
      <c r="H9542" s="1">
        <f t="shared" ref="H9542:M9542" si="9540">B9543-B9542</f>
        <v>0.159999999999997</v>
      </c>
      <c r="I9542" s="1">
        <f t="shared" si="9540"/>
        <v>0.209999999999994</v>
      </c>
      <c r="J9542" s="1">
        <f t="shared" si="9540"/>
        <v>-0.170000000000002</v>
      </c>
      <c r="K9542" s="1">
        <f t="shared" si="9540"/>
        <v>0.180000000000007</v>
      </c>
      <c r="L9542" s="1">
        <f t="shared" si="9540"/>
        <v>6140000</v>
      </c>
      <c r="M9542" s="1">
        <f t="shared" si="9540"/>
        <v>0.180000000000007</v>
      </c>
    </row>
    <row r="9543" spans="1:13">
      <c r="A9543" s="2">
        <v>26703</v>
      </c>
      <c r="B9543" s="1">
        <v>106.83</v>
      </c>
      <c r="C9543" s="1">
        <v>107.38</v>
      </c>
      <c r="D9543" s="1">
        <v>105.51</v>
      </c>
      <c r="E9543" s="1">
        <v>106.67</v>
      </c>
      <c r="F9543" s="1">
        <v>16080000</v>
      </c>
      <c r="G9543" s="1">
        <v>106.67</v>
      </c>
      <c r="H9543" s="1">
        <f t="shared" ref="H9543:M9543" si="9541">B9544-B9543</f>
        <v>1.34</v>
      </c>
      <c r="I9543" s="1">
        <f t="shared" si="9541"/>
        <v>0.790000000000006</v>
      </c>
      <c r="J9543" s="1">
        <f t="shared" si="9541"/>
        <v>0.780000000000001</v>
      </c>
      <c r="K9543" s="1">
        <f t="shared" si="9541"/>
        <v>0.159999999999997</v>
      </c>
      <c r="L9543" s="1">
        <f t="shared" si="9541"/>
        <v>-2550000</v>
      </c>
      <c r="M9543" s="1">
        <f t="shared" si="9541"/>
        <v>0.159999999999997</v>
      </c>
    </row>
    <row r="9544" spans="1:13">
      <c r="A9544" s="2">
        <v>26672</v>
      </c>
      <c r="B9544" s="1">
        <v>108.17</v>
      </c>
      <c r="C9544" s="1">
        <v>108.17</v>
      </c>
      <c r="D9544" s="1">
        <v>106.29</v>
      </c>
      <c r="E9544" s="1">
        <v>106.83</v>
      </c>
      <c r="F9544" s="1">
        <v>13530000</v>
      </c>
      <c r="G9544" s="1">
        <v>106.83</v>
      </c>
      <c r="H9544" s="1">
        <f t="shared" ref="H9544:M9544" si="9542">B9545-B9544</f>
        <v>1.08</v>
      </c>
      <c r="I9544" s="1">
        <f t="shared" si="9542"/>
        <v>1.92</v>
      </c>
      <c r="J9544" s="1">
        <f t="shared" si="9542"/>
        <v>1.59999999999999</v>
      </c>
      <c r="K9544" s="1">
        <f t="shared" si="9542"/>
        <v>1.39</v>
      </c>
      <c r="L9544" s="1">
        <f t="shared" si="9542"/>
        <v>0</v>
      </c>
      <c r="M9544" s="1">
        <f t="shared" si="9542"/>
        <v>1.39</v>
      </c>
    </row>
    <row r="9545" spans="1:13">
      <c r="A9545" s="1" t="s">
        <v>5793</v>
      </c>
      <c r="B9545" s="1">
        <v>109.25</v>
      </c>
      <c r="C9545" s="1">
        <v>110.09</v>
      </c>
      <c r="D9545" s="1">
        <v>107.89</v>
      </c>
      <c r="E9545" s="1">
        <v>108.22</v>
      </c>
      <c r="F9545" s="1">
        <v>13530000</v>
      </c>
      <c r="G9545" s="1">
        <v>108.22</v>
      </c>
      <c r="H9545" s="1">
        <f t="shared" ref="H9545:M9545" si="9543">B9546-B9545</f>
        <v>0.340000000000003</v>
      </c>
      <c r="I9545" s="1">
        <f t="shared" si="9543"/>
        <v>0.0300000000000011</v>
      </c>
      <c r="J9545" s="1">
        <f t="shared" si="9543"/>
        <v>0.349999999999994</v>
      </c>
      <c r="K9545" s="1">
        <f t="shared" si="9543"/>
        <v>1.03</v>
      </c>
      <c r="L9545" s="1">
        <f t="shared" si="9543"/>
        <v>-2360000</v>
      </c>
      <c r="M9545" s="1">
        <f t="shared" si="9543"/>
        <v>1.03</v>
      </c>
    </row>
    <row r="9546" spans="1:13">
      <c r="A9546" s="1" t="s">
        <v>5794</v>
      </c>
      <c r="B9546" s="1">
        <v>109.59</v>
      </c>
      <c r="C9546" s="1">
        <v>110.12</v>
      </c>
      <c r="D9546" s="1">
        <v>108.24</v>
      </c>
      <c r="E9546" s="1">
        <v>109.25</v>
      </c>
      <c r="F9546" s="1">
        <v>11170000</v>
      </c>
      <c r="G9546" s="1">
        <v>109.25</v>
      </c>
      <c r="H9546" s="1">
        <f t="shared" ref="H9546:M9546" si="9544">B9547-B9546</f>
        <v>0.259999999999991</v>
      </c>
      <c r="I9546" s="1">
        <f t="shared" si="9544"/>
        <v>0.36999999999999</v>
      </c>
      <c r="J9546" s="1">
        <f t="shared" si="9544"/>
        <v>0.460000000000008</v>
      </c>
      <c r="K9546" s="1">
        <f t="shared" si="9544"/>
        <v>0.340000000000003</v>
      </c>
      <c r="L9546" s="1">
        <f t="shared" si="9544"/>
        <v>1740000</v>
      </c>
      <c r="M9546" s="1">
        <f t="shared" si="9544"/>
        <v>0.340000000000003</v>
      </c>
    </row>
    <row r="9547" spans="1:13">
      <c r="A9547" s="1" t="s">
        <v>5795</v>
      </c>
      <c r="B9547" s="1">
        <v>109.85</v>
      </c>
      <c r="C9547" s="1">
        <v>110.49</v>
      </c>
      <c r="D9547" s="1">
        <v>108.7</v>
      </c>
      <c r="E9547" s="1">
        <v>109.59</v>
      </c>
      <c r="F9547" s="1">
        <v>12910000</v>
      </c>
      <c r="G9547" s="1">
        <v>109.59</v>
      </c>
      <c r="H9547" s="1">
        <f t="shared" ref="H9547:M9547" si="9545">B9548-B9547</f>
        <v>-0.209999999999994</v>
      </c>
      <c r="I9547" s="1">
        <f t="shared" si="9545"/>
        <v>0.550000000000011</v>
      </c>
      <c r="J9547" s="1">
        <f t="shared" si="9545"/>
        <v>-0.189999999999998</v>
      </c>
      <c r="K9547" s="1">
        <f t="shared" si="9545"/>
        <v>0.259999999999991</v>
      </c>
      <c r="L9547" s="1">
        <f t="shared" si="9545"/>
        <v>5500000</v>
      </c>
      <c r="M9547" s="1">
        <f t="shared" si="9545"/>
        <v>0.259999999999991</v>
      </c>
    </row>
    <row r="9548" spans="1:13">
      <c r="A9548" s="1" t="s">
        <v>5796</v>
      </c>
      <c r="B9548" s="1">
        <v>109.64</v>
      </c>
      <c r="C9548" s="1">
        <v>111.04</v>
      </c>
      <c r="D9548" s="1">
        <v>108.51</v>
      </c>
      <c r="E9548" s="1">
        <v>109.85</v>
      </c>
      <c r="F9548" s="1">
        <v>18410000</v>
      </c>
      <c r="G9548" s="1">
        <v>109.85</v>
      </c>
      <c r="H9548" s="1">
        <f t="shared" ref="H9548:M9548" si="9546">B9549-B9548</f>
        <v>-1.5</v>
      </c>
      <c r="I9548" s="1">
        <f t="shared" si="9546"/>
        <v>-0.280000000000001</v>
      </c>
      <c r="J9548" s="1">
        <f t="shared" si="9546"/>
        <v>-0.590000000000003</v>
      </c>
      <c r="K9548" s="1">
        <f t="shared" si="9546"/>
        <v>-0.209999999999994</v>
      </c>
      <c r="L9548" s="1">
        <f t="shared" si="9546"/>
        <v>3810000</v>
      </c>
      <c r="M9548" s="1">
        <f t="shared" si="9546"/>
        <v>-0.209999999999994</v>
      </c>
    </row>
    <row r="9549" spans="1:13">
      <c r="A9549" s="1" t="s">
        <v>5797</v>
      </c>
      <c r="B9549" s="1">
        <v>108.14</v>
      </c>
      <c r="C9549" s="1">
        <v>110.76</v>
      </c>
      <c r="D9549" s="1">
        <v>107.92</v>
      </c>
      <c r="E9549" s="1">
        <v>109.64</v>
      </c>
      <c r="F9549" s="1">
        <v>22220000</v>
      </c>
      <c r="G9549" s="1">
        <v>109.64</v>
      </c>
      <c r="H9549" s="1">
        <f t="shared" ref="H9549:M9549" si="9547">B9550-B9549</f>
        <v>-0.620000000000005</v>
      </c>
      <c r="I9549" s="1">
        <f t="shared" si="9547"/>
        <v>-2.13000000000001</v>
      </c>
      <c r="J9549" s="1">
        <f t="shared" si="9547"/>
        <v>-1.61</v>
      </c>
      <c r="K9549" s="1">
        <f t="shared" si="9547"/>
        <v>-1.5</v>
      </c>
      <c r="L9549" s="1">
        <f t="shared" si="9547"/>
        <v>-5940000</v>
      </c>
      <c r="M9549" s="1">
        <f t="shared" si="9547"/>
        <v>-1.5</v>
      </c>
    </row>
    <row r="9550" spans="1:13">
      <c r="A9550" s="1" t="s">
        <v>5798</v>
      </c>
      <c r="B9550" s="1">
        <v>107.52</v>
      </c>
      <c r="C9550" s="1">
        <v>108.63</v>
      </c>
      <c r="D9550" s="1">
        <v>106.31</v>
      </c>
      <c r="E9550" s="1">
        <v>108.14</v>
      </c>
      <c r="F9550" s="1">
        <v>16280000</v>
      </c>
      <c r="G9550" s="1">
        <v>108.14</v>
      </c>
      <c r="H9550" s="1">
        <f t="shared" ref="H9550:M9550" si="9548">B9551-B9550</f>
        <v>-0.379999999999995</v>
      </c>
      <c r="I9550" s="1">
        <f t="shared" si="9548"/>
        <v>-0.209999999999994</v>
      </c>
      <c r="J9550" s="1">
        <f t="shared" si="9548"/>
        <v>0.230000000000004</v>
      </c>
      <c r="K9550" s="1">
        <f t="shared" si="9548"/>
        <v>-0.620000000000005</v>
      </c>
      <c r="L9550" s="1">
        <f t="shared" si="9548"/>
        <v>-700000</v>
      </c>
      <c r="M9550" s="1">
        <f t="shared" si="9548"/>
        <v>-0.620000000000005</v>
      </c>
    </row>
    <row r="9551" spans="1:13">
      <c r="A9551" s="1" t="s">
        <v>5799</v>
      </c>
      <c r="B9551" s="1">
        <v>107.14</v>
      </c>
      <c r="C9551" s="1">
        <v>108.42</v>
      </c>
      <c r="D9551" s="1">
        <v>106.54</v>
      </c>
      <c r="E9551" s="1">
        <v>107.52</v>
      </c>
      <c r="F9551" s="1">
        <v>15580000</v>
      </c>
      <c r="G9551" s="1">
        <v>107.52</v>
      </c>
      <c r="H9551" s="1">
        <f t="shared" ref="H9551:M9551" si="9549">B9552-B9551</f>
        <v>-0.590000000000003</v>
      </c>
      <c r="I9551" s="1">
        <f t="shared" si="9549"/>
        <v>-0.400000000000006</v>
      </c>
      <c r="J9551" s="1">
        <f t="shared" si="9549"/>
        <v>-0.590000000000003</v>
      </c>
      <c r="K9551" s="1">
        <f t="shared" si="9549"/>
        <v>-0.379999999999995</v>
      </c>
      <c r="L9551" s="1">
        <f t="shared" si="9549"/>
        <v>720000</v>
      </c>
      <c r="M9551" s="1">
        <f t="shared" si="9549"/>
        <v>-0.379999999999995</v>
      </c>
    </row>
    <row r="9552" spans="1:13">
      <c r="A9552" s="1" t="s">
        <v>5800</v>
      </c>
      <c r="B9552" s="1">
        <v>106.55</v>
      </c>
      <c r="C9552" s="1">
        <v>108.02</v>
      </c>
      <c r="D9552" s="1">
        <v>105.95</v>
      </c>
      <c r="E9552" s="1">
        <v>107.14</v>
      </c>
      <c r="F9552" s="1">
        <v>16300000</v>
      </c>
      <c r="G9552" s="1">
        <v>107.14</v>
      </c>
      <c r="H9552" s="1">
        <f t="shared" ref="H9552:M9552" si="9550">B9553-B9552</f>
        <v>-0.200000000000003</v>
      </c>
      <c r="I9552" s="1">
        <f t="shared" si="9550"/>
        <v>-0.439999999999998</v>
      </c>
      <c r="J9552" s="1">
        <f t="shared" si="9550"/>
        <v>-0.890000000000001</v>
      </c>
      <c r="K9552" s="1">
        <f t="shared" si="9550"/>
        <v>-0.590000000000003</v>
      </c>
      <c r="L9552" s="1">
        <f t="shared" si="9550"/>
        <v>2350000</v>
      </c>
      <c r="M9552" s="1">
        <f t="shared" si="9550"/>
        <v>-0.590000000000003</v>
      </c>
    </row>
    <row r="9553" spans="1:13">
      <c r="A9553" s="1" t="s">
        <v>5801</v>
      </c>
      <c r="B9553" s="1">
        <v>106.35</v>
      </c>
      <c r="C9553" s="1">
        <v>107.58</v>
      </c>
      <c r="D9553" s="1">
        <v>105.06</v>
      </c>
      <c r="E9553" s="1">
        <v>106.55</v>
      </c>
      <c r="F9553" s="1">
        <v>18650000</v>
      </c>
      <c r="G9553" s="1">
        <v>106.55</v>
      </c>
      <c r="H9553" s="1">
        <f t="shared" ref="H9553:M9553" si="9551">B9554-B9553</f>
        <v>-0.629999999999995</v>
      </c>
      <c r="I9553" s="1">
        <f t="shared" si="9551"/>
        <v>-0.530000000000001</v>
      </c>
      <c r="J9553" s="1">
        <f t="shared" si="9551"/>
        <v>-0.329999999999998</v>
      </c>
      <c r="K9553" s="1">
        <f t="shared" si="9551"/>
        <v>-0.200000000000003</v>
      </c>
      <c r="L9553" s="1">
        <f t="shared" si="9551"/>
        <v>-1630000</v>
      </c>
      <c r="M9553" s="1">
        <f t="shared" si="9551"/>
        <v>-0.200000000000003</v>
      </c>
    </row>
    <row r="9554" spans="1:13">
      <c r="A9554" s="1" t="s">
        <v>5802</v>
      </c>
      <c r="B9554" s="1">
        <v>105.72</v>
      </c>
      <c r="C9554" s="1">
        <v>107.05</v>
      </c>
      <c r="D9554" s="1">
        <v>104.73</v>
      </c>
      <c r="E9554" s="1">
        <v>106.35</v>
      </c>
      <c r="F9554" s="1">
        <v>17020000</v>
      </c>
      <c r="G9554" s="1">
        <v>106.35</v>
      </c>
      <c r="H9554" s="1">
        <f t="shared" ref="H9554:M9554" si="9552">B9555-B9554</f>
        <v>-0.0499999999999972</v>
      </c>
      <c r="I9554" s="1">
        <f t="shared" si="9552"/>
        <v>0.230000000000004</v>
      </c>
      <c r="J9554" s="1">
        <f t="shared" si="9552"/>
        <v>0.259999999999991</v>
      </c>
      <c r="K9554" s="1">
        <f t="shared" si="9552"/>
        <v>-0.629999999999995</v>
      </c>
      <c r="L9554" s="1">
        <f t="shared" si="9552"/>
        <v>1730000</v>
      </c>
      <c r="M9554" s="1">
        <f t="shared" si="9552"/>
        <v>-0.629999999999995</v>
      </c>
    </row>
    <row r="9555" spans="1:13">
      <c r="A9555" s="1" t="s">
        <v>5803</v>
      </c>
      <c r="B9555" s="1">
        <v>105.67</v>
      </c>
      <c r="C9555" s="1">
        <v>107.28</v>
      </c>
      <c r="D9555" s="1">
        <v>104.99</v>
      </c>
      <c r="E9555" s="1">
        <v>105.72</v>
      </c>
      <c r="F9555" s="1">
        <v>18750000</v>
      </c>
      <c r="G9555" s="1">
        <v>105.72</v>
      </c>
      <c r="H9555" s="1">
        <f t="shared" ref="H9555:M9555" si="9553">B9556-B9555</f>
        <v>-1.58</v>
      </c>
      <c r="I9555" s="1">
        <f t="shared" si="9553"/>
        <v>-1.27</v>
      </c>
      <c r="J9555" s="1">
        <f t="shared" si="9553"/>
        <v>-1.56999999999999</v>
      </c>
      <c r="K9555" s="1">
        <f t="shared" si="9553"/>
        <v>-0.0499999999999972</v>
      </c>
      <c r="L9555" s="1">
        <f t="shared" si="9553"/>
        <v>-5830000</v>
      </c>
      <c r="M9555" s="1">
        <f t="shared" si="9553"/>
        <v>-0.0499999999999972</v>
      </c>
    </row>
    <row r="9556" spans="1:13">
      <c r="A9556" s="1" t="s">
        <v>5804</v>
      </c>
      <c r="B9556" s="1">
        <v>104.09</v>
      </c>
      <c r="C9556" s="1">
        <v>106.01</v>
      </c>
      <c r="D9556" s="1">
        <v>103.42</v>
      </c>
      <c r="E9556" s="1">
        <v>105.67</v>
      </c>
      <c r="F9556" s="1">
        <v>12920000</v>
      </c>
      <c r="G9556" s="1">
        <v>105.67</v>
      </c>
      <c r="H9556" s="1">
        <f t="shared" ref="H9556:M9556" si="9554">B9557-B9556</f>
        <v>1.41</v>
      </c>
      <c r="I9556" s="1">
        <f t="shared" si="9554"/>
        <v>-0.210000000000008</v>
      </c>
      <c r="J9556" s="1">
        <f t="shared" si="9554"/>
        <v>0.239999999999995</v>
      </c>
      <c r="K9556" s="1">
        <f t="shared" si="9554"/>
        <v>-1.58</v>
      </c>
      <c r="L9556" s="1">
        <f t="shared" si="9554"/>
        <v>-1530000</v>
      </c>
      <c r="M9556" s="1">
        <f t="shared" si="9554"/>
        <v>-1.58</v>
      </c>
    </row>
    <row r="9557" spans="1:13">
      <c r="A9557" s="1" t="s">
        <v>5805</v>
      </c>
      <c r="B9557" s="1">
        <v>105.5</v>
      </c>
      <c r="C9557" s="1">
        <v>105.8</v>
      </c>
      <c r="D9557" s="1">
        <v>103.66</v>
      </c>
      <c r="E9557" s="1">
        <v>104.09</v>
      </c>
      <c r="F9557" s="1">
        <v>11390000</v>
      </c>
      <c r="G9557" s="1">
        <v>104.09</v>
      </c>
      <c r="H9557" s="1">
        <f t="shared" ref="H9557:M9557" si="9555">B9558-B9557</f>
        <v>0.299999999999997</v>
      </c>
      <c r="I9557" s="1">
        <f t="shared" si="9555"/>
        <v>0.820000000000007</v>
      </c>
      <c r="J9557" s="1">
        <f t="shared" si="9555"/>
        <v>0.719999999999999</v>
      </c>
      <c r="K9557" s="1">
        <f t="shared" si="9555"/>
        <v>1.41</v>
      </c>
      <c r="L9557" s="1">
        <f t="shared" si="9555"/>
        <v>5010000</v>
      </c>
      <c r="M9557" s="1">
        <f t="shared" si="9555"/>
        <v>1.41</v>
      </c>
    </row>
    <row r="9558" spans="1:13">
      <c r="A9558" s="2">
        <v>27005</v>
      </c>
      <c r="B9558" s="1">
        <v>105.8</v>
      </c>
      <c r="C9558" s="1">
        <v>106.62</v>
      </c>
      <c r="D9558" s="1">
        <v>104.38</v>
      </c>
      <c r="E9558" s="1">
        <v>105.5</v>
      </c>
      <c r="F9558" s="1">
        <v>16400000</v>
      </c>
      <c r="G9558" s="1">
        <v>105.5</v>
      </c>
      <c r="H9558" s="1">
        <f t="shared" ref="H9558:M9558" si="9556">B9559-B9558</f>
        <v>-2.16</v>
      </c>
      <c r="I9558" s="1">
        <f t="shared" si="9556"/>
        <v>-0.410000000000011</v>
      </c>
      <c r="J9558" s="1">
        <f t="shared" si="9556"/>
        <v>-0.739999999999995</v>
      </c>
      <c r="K9558" s="1">
        <f t="shared" si="9556"/>
        <v>0.299999999999997</v>
      </c>
      <c r="L9558" s="1">
        <f t="shared" si="9556"/>
        <v>2330000</v>
      </c>
      <c r="M9558" s="1">
        <f t="shared" si="9556"/>
        <v>0.299999999999997</v>
      </c>
    </row>
    <row r="9559" spans="1:13">
      <c r="A9559" s="2">
        <v>26975</v>
      </c>
      <c r="B9559" s="1">
        <v>103.64</v>
      </c>
      <c r="C9559" s="1">
        <v>106.21</v>
      </c>
      <c r="D9559" s="1">
        <v>103.64</v>
      </c>
      <c r="E9559" s="1">
        <v>105.8</v>
      </c>
      <c r="F9559" s="1">
        <v>18730000</v>
      </c>
      <c r="G9559" s="1">
        <v>105.8</v>
      </c>
      <c r="H9559" s="1">
        <f t="shared" ref="H9559:M9559" si="9557">B9560-B9559</f>
        <v>-1.38</v>
      </c>
      <c r="I9559" s="1">
        <f t="shared" si="9557"/>
        <v>-2.00999999999999</v>
      </c>
      <c r="J9559" s="1">
        <f t="shared" si="9557"/>
        <v>-1.38</v>
      </c>
      <c r="K9559" s="1">
        <f t="shared" si="9557"/>
        <v>-2.28</v>
      </c>
      <c r="L9559" s="1">
        <f t="shared" si="9557"/>
        <v>-3640000</v>
      </c>
      <c r="M9559" s="1">
        <f t="shared" si="9557"/>
        <v>-2.28</v>
      </c>
    </row>
    <row r="9560" spans="1:13">
      <c r="A9560" s="2">
        <v>26944</v>
      </c>
      <c r="B9560" s="1">
        <v>102.26</v>
      </c>
      <c r="C9560" s="1">
        <v>104.2</v>
      </c>
      <c r="D9560" s="1">
        <v>102.26</v>
      </c>
      <c r="E9560" s="1">
        <v>103.52</v>
      </c>
      <c r="F9560" s="1">
        <v>15090000</v>
      </c>
      <c r="G9560" s="1">
        <v>103.52</v>
      </c>
      <c r="H9560" s="1">
        <f t="shared" ref="H9560:M9560" si="9558">B9561-B9560</f>
        <v>-0.980000000000004</v>
      </c>
      <c r="I9560" s="1">
        <f t="shared" si="9558"/>
        <v>-1.75</v>
      </c>
      <c r="J9560" s="1">
        <f t="shared" si="9558"/>
        <v>-1.82000000000001</v>
      </c>
      <c r="K9560" s="1">
        <f t="shared" si="9558"/>
        <v>-1.38</v>
      </c>
      <c r="L9560" s="1">
        <f t="shared" si="9558"/>
        <v>-3530000</v>
      </c>
      <c r="M9560" s="1">
        <f t="shared" si="9558"/>
        <v>-1.38</v>
      </c>
    </row>
    <row r="9561" spans="1:13">
      <c r="A9561" s="2">
        <v>26914</v>
      </c>
      <c r="B9561" s="1">
        <v>101.28</v>
      </c>
      <c r="C9561" s="1">
        <v>102.45</v>
      </c>
      <c r="D9561" s="1">
        <v>100.44</v>
      </c>
      <c r="E9561" s="1">
        <v>102.14</v>
      </c>
      <c r="F9561" s="1">
        <v>11560000</v>
      </c>
      <c r="G9561" s="1">
        <v>102.14</v>
      </c>
      <c r="H9561" s="1">
        <f t="shared" ref="H9561:M9561" si="9559">B9562-B9561</f>
        <v>0.5</v>
      </c>
      <c r="I9561" s="1">
        <f t="shared" si="9559"/>
        <v>-0.230000000000004</v>
      </c>
      <c r="J9561" s="1">
        <f t="shared" si="9559"/>
        <v>0.230000000000004</v>
      </c>
      <c r="K9561" s="1">
        <f t="shared" si="9559"/>
        <v>-0.859999999999999</v>
      </c>
      <c r="L9561" s="1">
        <f t="shared" si="9559"/>
        <v>-1580000</v>
      </c>
      <c r="M9561" s="1">
        <f t="shared" si="9559"/>
        <v>-0.859999999999999</v>
      </c>
    </row>
    <row r="9562" spans="1:13">
      <c r="A9562" s="2">
        <v>26822</v>
      </c>
      <c r="B9562" s="1">
        <v>101.78</v>
      </c>
      <c r="C9562" s="1">
        <v>102.22</v>
      </c>
      <c r="D9562" s="1">
        <v>100.67</v>
      </c>
      <c r="E9562" s="1">
        <v>101.28</v>
      </c>
      <c r="F9562" s="1">
        <v>9980000</v>
      </c>
      <c r="G9562" s="1">
        <v>101.28</v>
      </c>
      <c r="H9562" s="1">
        <f t="shared" ref="H9562:M9562" si="9560">B9563-B9562</f>
        <v>0.0900000000000034</v>
      </c>
      <c r="I9562" s="1">
        <f t="shared" si="9560"/>
        <v>0.260000000000005</v>
      </c>
      <c r="J9562" s="1">
        <f t="shared" si="9560"/>
        <v>0.129999999999995</v>
      </c>
      <c r="K9562" s="1">
        <f t="shared" si="9560"/>
        <v>0.5</v>
      </c>
      <c r="L9562" s="1">
        <f t="shared" si="9560"/>
        <v>520000</v>
      </c>
      <c r="M9562" s="1">
        <f t="shared" si="9560"/>
        <v>0.5</v>
      </c>
    </row>
    <row r="9563" spans="1:13">
      <c r="A9563" s="2">
        <v>26791</v>
      </c>
      <c r="B9563" s="1">
        <v>101.87</v>
      </c>
      <c r="C9563" s="1">
        <v>102.48</v>
      </c>
      <c r="D9563" s="1">
        <v>100.8</v>
      </c>
      <c r="E9563" s="1">
        <v>101.78</v>
      </c>
      <c r="F9563" s="1">
        <v>10500000</v>
      </c>
      <c r="G9563" s="1">
        <v>101.78</v>
      </c>
      <c r="H9563" s="1">
        <f t="shared" ref="H9563:M9563" si="9561">B9564-B9563</f>
        <v>1.03</v>
      </c>
      <c r="I9563" s="1">
        <f t="shared" si="9561"/>
        <v>0.539999999999992</v>
      </c>
      <c r="J9563" s="1">
        <f t="shared" si="9561"/>
        <v>0.340000000000003</v>
      </c>
      <c r="K9563" s="1">
        <f t="shared" si="9561"/>
        <v>0.0900000000000034</v>
      </c>
      <c r="L9563" s="1">
        <f t="shared" si="9561"/>
        <v>60000</v>
      </c>
      <c r="M9563" s="1">
        <f t="shared" si="9561"/>
        <v>0.0900000000000034</v>
      </c>
    </row>
    <row r="9564" spans="1:13">
      <c r="A9564" s="2">
        <v>26730</v>
      </c>
      <c r="B9564" s="1">
        <v>102.9</v>
      </c>
      <c r="C9564" s="1">
        <v>103.02</v>
      </c>
      <c r="D9564" s="1">
        <v>101.14</v>
      </c>
      <c r="E9564" s="1">
        <v>101.87</v>
      </c>
      <c r="F9564" s="1">
        <v>10560000</v>
      </c>
      <c r="G9564" s="1">
        <v>101.87</v>
      </c>
      <c r="H9564" s="1">
        <f t="shared" ref="H9564:M9564" si="9562">B9565-B9564</f>
        <v>1.19999999999999</v>
      </c>
      <c r="I9564" s="1">
        <f t="shared" si="9562"/>
        <v>1.08</v>
      </c>
      <c r="J9564" s="1">
        <f t="shared" si="9562"/>
        <v>1.3</v>
      </c>
      <c r="K9564" s="1">
        <f t="shared" si="9562"/>
        <v>1.03</v>
      </c>
      <c r="L9564" s="1">
        <f t="shared" si="9562"/>
        <v>-730000</v>
      </c>
      <c r="M9564" s="1">
        <f t="shared" si="9562"/>
        <v>1.03</v>
      </c>
    </row>
    <row r="9565" spans="1:13">
      <c r="A9565" s="2">
        <v>26702</v>
      </c>
      <c r="B9565" s="1">
        <v>104.1</v>
      </c>
      <c r="C9565" s="1">
        <v>104.1</v>
      </c>
      <c r="D9565" s="1">
        <v>102.44</v>
      </c>
      <c r="E9565" s="1">
        <v>102.9</v>
      </c>
      <c r="F9565" s="1">
        <v>9830000</v>
      </c>
      <c r="G9565" s="1">
        <v>102.9</v>
      </c>
      <c r="H9565" s="1">
        <f t="shared" ref="H9565:M9565" si="9563">B9566-B9565</f>
        <v>0.590000000000003</v>
      </c>
      <c r="I9565" s="1">
        <f t="shared" si="9563"/>
        <v>1.2</v>
      </c>
      <c r="J9565" s="1">
        <f t="shared" si="9563"/>
        <v>1.24000000000001</v>
      </c>
      <c r="K9565" s="1">
        <f t="shared" si="9563"/>
        <v>1.36</v>
      </c>
      <c r="L9565" s="1">
        <f t="shared" si="9563"/>
        <v>940000</v>
      </c>
      <c r="M9565" s="1">
        <f t="shared" si="9563"/>
        <v>1.36</v>
      </c>
    </row>
    <row r="9566" spans="1:13">
      <c r="A9566" s="1" t="s">
        <v>5806</v>
      </c>
      <c r="B9566" s="1">
        <v>104.69</v>
      </c>
      <c r="C9566" s="1">
        <v>105.3</v>
      </c>
      <c r="D9566" s="1">
        <v>103.68</v>
      </c>
      <c r="E9566" s="1">
        <v>104.26</v>
      </c>
      <c r="F9566" s="1">
        <v>10770000</v>
      </c>
      <c r="G9566" s="1">
        <v>104.26</v>
      </c>
      <c r="H9566" s="1">
        <f t="shared" ref="H9566:M9566" si="9564">B9567-B9566</f>
        <v>-1.06999999999999</v>
      </c>
      <c r="I9566" s="1">
        <f t="shared" si="9564"/>
        <v>-0.129999999999995</v>
      </c>
      <c r="J9566" s="1">
        <f t="shared" si="9564"/>
        <v>-0.5</v>
      </c>
      <c r="K9566" s="1">
        <f t="shared" si="9564"/>
        <v>0.429999999999993</v>
      </c>
      <c r="L9566" s="1">
        <f t="shared" si="9564"/>
        <v>1990000</v>
      </c>
      <c r="M9566" s="1">
        <f t="shared" si="9564"/>
        <v>0.429999999999993</v>
      </c>
    </row>
    <row r="9567" spans="1:13">
      <c r="A9567" s="1" t="s">
        <v>5807</v>
      </c>
      <c r="B9567" s="1">
        <v>103.62</v>
      </c>
      <c r="C9567" s="1">
        <v>105.17</v>
      </c>
      <c r="D9567" s="1">
        <v>103.18</v>
      </c>
      <c r="E9567" s="1">
        <v>104.69</v>
      </c>
      <c r="F9567" s="1">
        <v>12760000</v>
      </c>
      <c r="G9567" s="1">
        <v>104.69</v>
      </c>
      <c r="H9567" s="1">
        <f t="shared" ref="H9567:M9567" si="9565">B9568-B9567</f>
        <v>-0.320000000000007</v>
      </c>
      <c r="I9567" s="1">
        <f t="shared" si="9565"/>
        <v>-0.939999999999998</v>
      </c>
      <c r="J9567" s="1">
        <f t="shared" si="9565"/>
        <v>-0.890000000000001</v>
      </c>
      <c r="K9567" s="1">
        <f t="shared" si="9565"/>
        <v>-1.06999999999999</v>
      </c>
      <c r="L9567" s="1">
        <f t="shared" si="9565"/>
        <v>-100000</v>
      </c>
      <c r="M9567" s="1">
        <f t="shared" si="9565"/>
        <v>-1.06999999999999</v>
      </c>
    </row>
    <row r="9568" spans="1:13">
      <c r="A9568" s="1" t="s">
        <v>5808</v>
      </c>
      <c r="B9568" s="1">
        <v>103.3</v>
      </c>
      <c r="C9568" s="1">
        <v>104.23</v>
      </c>
      <c r="D9568" s="1">
        <v>102.29</v>
      </c>
      <c r="E9568" s="1">
        <v>103.62</v>
      </c>
      <c r="F9568" s="1">
        <v>12660000</v>
      </c>
      <c r="G9568" s="1">
        <v>103.62</v>
      </c>
      <c r="H9568" s="1">
        <f t="shared" ref="H9568:M9568" si="9566">B9569-B9568</f>
        <v>-1.05</v>
      </c>
      <c r="I9568" s="1">
        <f t="shared" si="9566"/>
        <v>-0.450000000000003</v>
      </c>
      <c r="J9568" s="1">
        <f t="shared" si="9566"/>
        <v>-0.840000000000003</v>
      </c>
      <c r="K9568" s="1">
        <f t="shared" si="9566"/>
        <v>-0.320000000000007</v>
      </c>
      <c r="L9568" s="1">
        <f t="shared" si="9566"/>
        <v>1380000</v>
      </c>
      <c r="M9568" s="1">
        <f t="shared" si="9566"/>
        <v>-0.320000000000007</v>
      </c>
    </row>
    <row r="9569" spans="1:13">
      <c r="A9569" s="1" t="s">
        <v>5809</v>
      </c>
      <c r="B9569" s="1">
        <v>102.25</v>
      </c>
      <c r="C9569" s="1">
        <v>103.78</v>
      </c>
      <c r="D9569" s="1">
        <v>101.45</v>
      </c>
      <c r="E9569" s="1">
        <v>103.3</v>
      </c>
      <c r="F9569" s="1">
        <v>14040000</v>
      </c>
      <c r="G9569" s="1">
        <v>103.3</v>
      </c>
      <c r="H9569" s="1">
        <f t="shared" ref="H9569:M9569" si="9567">B9570-B9569</f>
        <v>1.39</v>
      </c>
      <c r="I9569" s="1">
        <f t="shared" si="9567"/>
        <v>-0.140000000000001</v>
      </c>
      <c r="J9569" s="1">
        <f t="shared" si="9567"/>
        <v>0.259999999999991</v>
      </c>
      <c r="K9569" s="1">
        <f t="shared" si="9567"/>
        <v>-1.05</v>
      </c>
      <c r="L9569" s="1">
        <f t="shared" si="9567"/>
        <v>-2370000</v>
      </c>
      <c r="M9569" s="1">
        <f t="shared" si="9567"/>
        <v>-1.05</v>
      </c>
    </row>
    <row r="9570" spans="1:13">
      <c r="A9570" s="1" t="s">
        <v>5810</v>
      </c>
      <c r="B9570" s="1">
        <v>103.64</v>
      </c>
      <c r="C9570" s="1">
        <v>103.64</v>
      </c>
      <c r="D9570" s="1">
        <v>101.71</v>
      </c>
      <c r="E9570" s="1">
        <v>102.25</v>
      </c>
      <c r="F9570" s="1">
        <v>11670000</v>
      </c>
      <c r="G9570" s="1">
        <v>102.25</v>
      </c>
      <c r="H9570" s="1">
        <f t="shared" ref="H9570:M9570" si="9568">B9571-B9570</f>
        <v>-0.430000000000007</v>
      </c>
      <c r="I9570" s="1">
        <f t="shared" si="9568"/>
        <v>2.02</v>
      </c>
      <c r="J9570" s="1">
        <f t="shared" si="9568"/>
        <v>1.36</v>
      </c>
      <c r="K9570" s="1">
        <f t="shared" si="9568"/>
        <v>1.45</v>
      </c>
      <c r="L9570" s="1">
        <f t="shared" si="9568"/>
        <v>6800000</v>
      </c>
      <c r="M9570" s="1">
        <f t="shared" si="9568"/>
        <v>1.45</v>
      </c>
    </row>
    <row r="9571" spans="1:13">
      <c r="A9571" s="1" t="s">
        <v>5811</v>
      </c>
      <c r="B9571" s="1">
        <v>103.21</v>
      </c>
      <c r="C9571" s="1">
        <v>105.66</v>
      </c>
      <c r="D9571" s="1">
        <v>103.07</v>
      </c>
      <c r="E9571" s="1">
        <v>103.7</v>
      </c>
      <c r="F9571" s="1">
        <v>18470000</v>
      </c>
      <c r="G9571" s="1">
        <v>103.7</v>
      </c>
      <c r="H9571" s="1">
        <f t="shared" ref="H9571:M9571" si="9569">B9572-B9571</f>
        <v>1.23</v>
      </c>
      <c r="I9571" s="1">
        <f t="shared" si="9569"/>
        <v>-0.890000000000001</v>
      </c>
      <c r="J9571" s="1">
        <f t="shared" si="9569"/>
        <v>-0.22999999999999</v>
      </c>
      <c r="K9571" s="1">
        <f t="shared" si="9569"/>
        <v>-0.490000000000009</v>
      </c>
      <c r="L9571" s="1">
        <f t="shared" si="9569"/>
        <v>-6840000</v>
      </c>
      <c r="M9571" s="1">
        <f t="shared" si="9569"/>
        <v>-0.490000000000009</v>
      </c>
    </row>
    <row r="9572" spans="1:13">
      <c r="A9572" s="1" t="s">
        <v>5812</v>
      </c>
      <c r="B9572" s="1">
        <v>104.44</v>
      </c>
      <c r="C9572" s="1">
        <v>104.77</v>
      </c>
      <c r="D9572" s="1">
        <v>102.84</v>
      </c>
      <c r="E9572" s="1">
        <v>103.21</v>
      </c>
      <c r="F9572" s="1">
        <v>11630000</v>
      </c>
      <c r="G9572" s="1">
        <v>103.21</v>
      </c>
      <c r="H9572" s="1">
        <f t="shared" ref="H9572:M9572" si="9570">B9573-B9572</f>
        <v>-0.450000000000003</v>
      </c>
      <c r="I9572" s="1">
        <f t="shared" si="9570"/>
        <v>0.359999999999999</v>
      </c>
      <c r="J9572" s="1">
        <f t="shared" si="9570"/>
        <v>0.670000000000002</v>
      </c>
      <c r="K9572" s="1">
        <f t="shared" si="9570"/>
        <v>1.23</v>
      </c>
      <c r="L9572" s="1">
        <f t="shared" si="9570"/>
        <v>-1030000</v>
      </c>
      <c r="M9572" s="1">
        <f t="shared" si="9570"/>
        <v>1.23</v>
      </c>
    </row>
    <row r="9573" spans="1:13">
      <c r="A9573" s="1" t="s">
        <v>5813</v>
      </c>
      <c r="B9573" s="1">
        <v>103.99</v>
      </c>
      <c r="C9573" s="1">
        <v>105.13</v>
      </c>
      <c r="D9573" s="1">
        <v>103.51</v>
      </c>
      <c r="E9573" s="1">
        <v>104.44</v>
      </c>
      <c r="F9573" s="1">
        <v>10600000</v>
      </c>
      <c r="G9573" s="1">
        <v>104.44</v>
      </c>
      <c r="H9573" s="1">
        <f t="shared" ref="H9573:M9573" si="9571">B9574-B9573</f>
        <v>-0.390000000000001</v>
      </c>
      <c r="I9573" s="1">
        <f t="shared" si="9571"/>
        <v>-0.170000000000002</v>
      </c>
      <c r="J9573" s="1">
        <f t="shared" si="9571"/>
        <v>-1.05000000000001</v>
      </c>
      <c r="K9573" s="1">
        <f t="shared" si="9571"/>
        <v>-0.450000000000003</v>
      </c>
      <c r="L9573" s="1">
        <f t="shared" si="9571"/>
        <v>2370000</v>
      </c>
      <c r="M9573" s="1">
        <f t="shared" si="9571"/>
        <v>-0.450000000000003</v>
      </c>
    </row>
    <row r="9574" spans="1:13">
      <c r="A9574" s="1" t="s">
        <v>5814</v>
      </c>
      <c r="B9574" s="1">
        <v>103.6</v>
      </c>
      <c r="C9574" s="1">
        <v>104.96</v>
      </c>
      <c r="D9574" s="1">
        <v>102.46</v>
      </c>
      <c r="E9574" s="1">
        <v>103.99</v>
      </c>
      <c r="F9574" s="1">
        <v>12970000</v>
      </c>
      <c r="G9574" s="1">
        <v>103.99</v>
      </c>
      <c r="H9574" s="1">
        <f t="shared" ref="H9574:M9574" si="9572">B9575-B9574</f>
        <v>1.36</v>
      </c>
      <c r="I9574" s="1">
        <f t="shared" si="9572"/>
        <v>0</v>
      </c>
      <c r="J9574" s="1">
        <f t="shared" si="9572"/>
        <v>0.620000000000005</v>
      </c>
      <c r="K9574" s="1">
        <f t="shared" si="9572"/>
        <v>-0.390000000000001</v>
      </c>
      <c r="L9574" s="1">
        <f t="shared" si="9572"/>
        <v>-1510000</v>
      </c>
      <c r="M9574" s="1">
        <f t="shared" si="9572"/>
        <v>-0.390000000000001</v>
      </c>
    </row>
    <row r="9575" spans="1:13">
      <c r="A9575" s="1" t="s">
        <v>5815</v>
      </c>
      <c r="B9575" s="1">
        <v>104.96</v>
      </c>
      <c r="C9575" s="1">
        <v>104.96</v>
      </c>
      <c r="D9575" s="1">
        <v>103.08</v>
      </c>
      <c r="E9575" s="1">
        <v>103.6</v>
      </c>
      <c r="F9575" s="1">
        <v>11460000</v>
      </c>
      <c r="G9575" s="1">
        <v>103.6</v>
      </c>
      <c r="H9575" s="1">
        <f t="shared" ref="H9575:M9575" si="9573">B9576-B9575</f>
        <v>1.25</v>
      </c>
      <c r="I9575" s="1">
        <f t="shared" si="9573"/>
        <v>1.25</v>
      </c>
      <c r="J9575" s="1">
        <f t="shared" si="9573"/>
        <v>1.29000000000001</v>
      </c>
      <c r="K9575" s="1">
        <f t="shared" si="9573"/>
        <v>1.5</v>
      </c>
      <c r="L9575" s="1">
        <f t="shared" si="9573"/>
        <v>510000</v>
      </c>
      <c r="M9575" s="1">
        <f t="shared" si="9573"/>
        <v>1.5</v>
      </c>
    </row>
    <row r="9576" spans="1:13">
      <c r="A9576" s="1" t="s">
        <v>5816</v>
      </c>
      <c r="B9576" s="1">
        <v>106.21</v>
      </c>
      <c r="C9576" s="1">
        <v>106.21</v>
      </c>
      <c r="D9576" s="1">
        <v>104.37</v>
      </c>
      <c r="E9576" s="1">
        <v>105.1</v>
      </c>
      <c r="F9576" s="1">
        <v>11970000</v>
      </c>
      <c r="G9576" s="1">
        <v>105.1</v>
      </c>
      <c r="H9576" s="1">
        <f t="shared" ref="H9576:M9576" si="9574">B9577-B9576</f>
        <v>1.39</v>
      </c>
      <c r="I9576" s="1">
        <f t="shared" si="9574"/>
        <v>2.06</v>
      </c>
      <c r="J9576" s="1">
        <f t="shared" si="9574"/>
        <v>1.45999999999999</v>
      </c>
      <c r="K9576" s="1">
        <f t="shared" si="9574"/>
        <v>1.30000000000001</v>
      </c>
      <c r="L9576" s="1">
        <f t="shared" si="9574"/>
        <v>1240000</v>
      </c>
      <c r="M9576" s="1">
        <f t="shared" si="9574"/>
        <v>1.30000000000001</v>
      </c>
    </row>
    <row r="9577" spans="1:13">
      <c r="A9577" s="1" t="s">
        <v>5817</v>
      </c>
      <c r="B9577" s="1">
        <v>107.6</v>
      </c>
      <c r="C9577" s="1">
        <v>108.27</v>
      </c>
      <c r="D9577" s="1">
        <v>105.83</v>
      </c>
      <c r="E9577" s="1">
        <v>106.4</v>
      </c>
      <c r="F9577" s="1">
        <v>13210000</v>
      </c>
      <c r="G9577" s="1">
        <v>106.4</v>
      </c>
      <c r="H9577" s="1">
        <f t="shared" ref="H9577:M9577" si="9575">B9578-B9577</f>
        <v>0.690000000000012</v>
      </c>
      <c r="I9577" s="1">
        <f t="shared" si="9575"/>
        <v>1.25</v>
      </c>
      <c r="J9577" s="1">
        <f t="shared" si="9575"/>
        <v>1.25</v>
      </c>
      <c r="K9577" s="1">
        <f t="shared" si="9575"/>
        <v>1.19999999999999</v>
      </c>
      <c r="L9577" s="1">
        <f t="shared" si="9575"/>
        <v>2490000</v>
      </c>
      <c r="M9577" s="1">
        <f t="shared" si="9575"/>
        <v>1.19999999999999</v>
      </c>
    </row>
    <row r="9578" spans="1:13">
      <c r="A9578" s="1" t="s">
        <v>5818</v>
      </c>
      <c r="B9578" s="1">
        <v>108.29</v>
      </c>
      <c r="C9578" s="1">
        <v>109.52</v>
      </c>
      <c r="D9578" s="1">
        <v>107.08</v>
      </c>
      <c r="E9578" s="1">
        <v>107.6</v>
      </c>
      <c r="F9578" s="1">
        <v>15700000</v>
      </c>
      <c r="G9578" s="1">
        <v>107.6</v>
      </c>
      <c r="H9578" s="1">
        <f t="shared" ref="H9578:M9578" si="9576">B9579-B9578</f>
        <v>-1.59</v>
      </c>
      <c r="I9578" s="1">
        <f t="shared" si="9576"/>
        <v>-0.739999999999995</v>
      </c>
      <c r="J9578" s="1">
        <f t="shared" si="9576"/>
        <v>-0.679999999999993</v>
      </c>
      <c r="K9578" s="1">
        <f t="shared" si="9576"/>
        <v>0.690000000000012</v>
      </c>
      <c r="L9578" s="1">
        <f t="shared" si="9576"/>
        <v>-1860000</v>
      </c>
      <c r="M9578" s="1">
        <f t="shared" si="9576"/>
        <v>0.690000000000012</v>
      </c>
    </row>
    <row r="9579" spans="1:13">
      <c r="A9579" s="2">
        <v>27004</v>
      </c>
      <c r="B9579" s="1">
        <v>106.7</v>
      </c>
      <c r="C9579" s="1">
        <v>108.78</v>
      </c>
      <c r="D9579" s="1">
        <v>106.4</v>
      </c>
      <c r="E9579" s="1">
        <v>108.29</v>
      </c>
      <c r="F9579" s="1">
        <v>13840000</v>
      </c>
      <c r="G9579" s="1">
        <v>108.29</v>
      </c>
      <c r="H9579" s="1">
        <f t="shared" ref="H9579:M9579" si="9577">B9580-B9579</f>
        <v>0.329999999999998</v>
      </c>
      <c r="I9579" s="1">
        <f t="shared" si="9577"/>
        <v>-0.989999999999995</v>
      </c>
      <c r="J9579" s="1">
        <f t="shared" si="9577"/>
        <v>-0.290000000000006</v>
      </c>
      <c r="K9579" s="1">
        <f t="shared" si="9577"/>
        <v>-1.59</v>
      </c>
      <c r="L9579" s="1">
        <f t="shared" si="9577"/>
        <v>-3900000</v>
      </c>
      <c r="M9579" s="1">
        <f t="shared" si="9577"/>
        <v>-1.59</v>
      </c>
    </row>
    <row r="9580" spans="1:13">
      <c r="A9580" s="2">
        <v>26974</v>
      </c>
      <c r="B9580" s="1">
        <v>107.03</v>
      </c>
      <c r="C9580" s="1">
        <v>107.79</v>
      </c>
      <c r="D9580" s="1">
        <v>106.11</v>
      </c>
      <c r="E9580" s="1">
        <v>106.7</v>
      </c>
      <c r="F9580" s="1">
        <v>9940000</v>
      </c>
      <c r="G9580" s="1">
        <v>106.7</v>
      </c>
      <c r="H9580" s="1">
        <f t="shared" ref="H9580:M9580" si="9578">B9581-B9580</f>
        <v>-1.19</v>
      </c>
      <c r="I9580" s="1">
        <f t="shared" si="9578"/>
        <v>-0.0400000000000063</v>
      </c>
      <c r="J9580" s="1">
        <f t="shared" si="9578"/>
        <v>-0.510000000000005</v>
      </c>
      <c r="K9580" s="1">
        <f t="shared" si="9578"/>
        <v>0.329999999999998</v>
      </c>
      <c r="L9580" s="1">
        <f t="shared" si="9578"/>
        <v>4110000</v>
      </c>
      <c r="M9580" s="1">
        <f t="shared" si="9578"/>
        <v>0.329999999999998</v>
      </c>
    </row>
    <row r="9581" spans="1:13">
      <c r="A9581" s="2">
        <v>26882</v>
      </c>
      <c r="B9581" s="1">
        <v>105.84</v>
      </c>
      <c r="C9581" s="1">
        <v>107.75</v>
      </c>
      <c r="D9581" s="1">
        <v>105.6</v>
      </c>
      <c r="E9581" s="1">
        <v>107.03</v>
      </c>
      <c r="F9581" s="1">
        <v>14050000</v>
      </c>
      <c r="G9581" s="1">
        <v>107.03</v>
      </c>
      <c r="H9581" s="1">
        <f t="shared" ref="H9581:M9581" si="9579">B9582-B9581</f>
        <v>-1.53</v>
      </c>
      <c r="I9581" s="1">
        <f t="shared" si="9579"/>
        <v>-1.36</v>
      </c>
      <c r="J9581" s="1">
        <f t="shared" si="9579"/>
        <v>-1.41</v>
      </c>
      <c r="K9581" s="1">
        <f t="shared" si="9579"/>
        <v>-1.19</v>
      </c>
      <c r="L9581" s="1">
        <f t="shared" si="9579"/>
        <v>110000</v>
      </c>
      <c r="M9581" s="1">
        <f t="shared" si="9579"/>
        <v>-1.19</v>
      </c>
    </row>
    <row r="9582" spans="1:13">
      <c r="A9582" s="2">
        <v>26851</v>
      </c>
      <c r="B9582" s="1">
        <v>104.31</v>
      </c>
      <c r="C9582" s="1">
        <v>106.39</v>
      </c>
      <c r="D9582" s="1">
        <v>104.19</v>
      </c>
      <c r="E9582" s="1">
        <v>105.84</v>
      </c>
      <c r="F9582" s="1">
        <v>14160000</v>
      </c>
      <c r="G9582" s="1">
        <v>105.84</v>
      </c>
      <c r="H9582" s="1">
        <f t="shared" ref="H9582:M9582" si="9580">B9583-B9582</f>
        <v>0.310000000000002</v>
      </c>
      <c r="I9582" s="1">
        <f t="shared" si="9580"/>
        <v>-0.609999999999999</v>
      </c>
      <c r="J9582" s="1">
        <f t="shared" si="9580"/>
        <v>-0.590000000000003</v>
      </c>
      <c r="K9582" s="1">
        <f t="shared" si="9580"/>
        <v>-1.53</v>
      </c>
      <c r="L9582" s="1">
        <f t="shared" si="9580"/>
        <v>-1080000</v>
      </c>
      <c r="M9582" s="1">
        <f t="shared" si="9580"/>
        <v>-1.53</v>
      </c>
    </row>
    <row r="9583" spans="1:13">
      <c r="A9583" s="2">
        <v>26821</v>
      </c>
      <c r="B9583" s="1">
        <v>104.62</v>
      </c>
      <c r="C9583" s="1">
        <v>105.78</v>
      </c>
      <c r="D9583" s="1">
        <v>103.6</v>
      </c>
      <c r="E9583" s="1">
        <v>104.31</v>
      </c>
      <c r="F9583" s="1">
        <v>13080000</v>
      </c>
      <c r="G9583" s="1">
        <v>104.31</v>
      </c>
      <c r="H9583" s="1">
        <f t="shared" ref="H9583:M9583" si="9581">B9584-B9583</f>
        <v>-1.65000000000001</v>
      </c>
      <c r="I9583" s="1">
        <f t="shared" si="9581"/>
        <v>-0.510000000000005</v>
      </c>
      <c r="J9583" s="1">
        <f t="shared" si="9581"/>
        <v>-0.989999999999995</v>
      </c>
      <c r="K9583" s="1">
        <f t="shared" si="9581"/>
        <v>0.310000000000002</v>
      </c>
      <c r="L9583" s="1">
        <f t="shared" si="9581"/>
        <v>1000000</v>
      </c>
      <c r="M9583" s="1">
        <f t="shared" si="9581"/>
        <v>0.310000000000002</v>
      </c>
    </row>
    <row r="9584" spans="1:13">
      <c r="A9584" s="2">
        <v>26790</v>
      </c>
      <c r="B9584" s="1">
        <v>102.97</v>
      </c>
      <c r="C9584" s="1">
        <v>105.27</v>
      </c>
      <c r="D9584" s="1">
        <v>102.61</v>
      </c>
      <c r="E9584" s="1">
        <v>104.62</v>
      </c>
      <c r="F9584" s="1">
        <v>14080000</v>
      </c>
      <c r="G9584" s="1">
        <v>104.62</v>
      </c>
      <c r="H9584" s="1">
        <f t="shared" ref="H9584:M9584" si="9582">B9585-B9584</f>
        <v>0.960000000000008</v>
      </c>
      <c r="I9584" s="1">
        <f t="shared" si="9582"/>
        <v>-1.28999999999999</v>
      </c>
      <c r="J9584" s="1">
        <f t="shared" si="9582"/>
        <v>-0.280000000000001</v>
      </c>
      <c r="K9584" s="1">
        <f t="shared" si="9582"/>
        <v>-1.65000000000001</v>
      </c>
      <c r="L9584" s="1">
        <f t="shared" si="9582"/>
        <v>-2850000</v>
      </c>
      <c r="M9584" s="1">
        <f t="shared" si="9582"/>
        <v>-1.65000000000001</v>
      </c>
    </row>
    <row r="9585" spans="1:13">
      <c r="A9585" s="2">
        <v>26760</v>
      </c>
      <c r="B9585" s="1">
        <v>103.93</v>
      </c>
      <c r="C9585" s="1">
        <v>103.98</v>
      </c>
      <c r="D9585" s="1">
        <v>102.33</v>
      </c>
      <c r="E9585" s="1">
        <v>102.97</v>
      </c>
      <c r="F9585" s="1">
        <v>11230000</v>
      </c>
      <c r="G9585" s="1">
        <v>102.97</v>
      </c>
      <c r="H9585" s="1">
        <f t="shared" ref="H9585:M9585" si="9583">B9586-B9585</f>
        <v>1.02</v>
      </c>
      <c r="I9585" s="1">
        <f t="shared" si="9583"/>
        <v>1.06</v>
      </c>
      <c r="J9585" s="1">
        <f t="shared" si="9583"/>
        <v>0.980000000000004</v>
      </c>
      <c r="K9585" s="1">
        <f t="shared" si="9583"/>
        <v>0.960000000000008</v>
      </c>
      <c r="L9585" s="1">
        <f t="shared" si="9583"/>
        <v>-820000</v>
      </c>
      <c r="M9585" s="1">
        <f t="shared" si="9583"/>
        <v>0.960000000000008</v>
      </c>
    </row>
    <row r="9586" spans="1:13">
      <c r="A9586" s="2">
        <v>26670</v>
      </c>
      <c r="B9586" s="1">
        <v>104.95</v>
      </c>
      <c r="C9586" s="1">
        <v>105.04</v>
      </c>
      <c r="D9586" s="1">
        <v>103.31</v>
      </c>
      <c r="E9586" s="1">
        <v>103.93</v>
      </c>
      <c r="F9586" s="1">
        <v>10410000</v>
      </c>
      <c r="G9586" s="1">
        <v>103.93</v>
      </c>
      <c r="H9586" s="1">
        <f t="shared" ref="H9586:M9586" si="9584">B9587-B9586</f>
        <v>0.959999999999994</v>
      </c>
      <c r="I9586" s="1">
        <f t="shared" si="9584"/>
        <v>1.25999999999999</v>
      </c>
      <c r="J9586" s="1">
        <f t="shared" si="9584"/>
        <v>1.03999999999999</v>
      </c>
      <c r="K9586" s="1">
        <f t="shared" si="9584"/>
        <v>1.02</v>
      </c>
      <c r="L9586" s="1">
        <f t="shared" si="9584"/>
        <v>1780000</v>
      </c>
      <c r="M9586" s="1">
        <f t="shared" si="9584"/>
        <v>1.02</v>
      </c>
    </row>
    <row r="9587" spans="1:13">
      <c r="A9587" s="1" t="s">
        <v>5819</v>
      </c>
      <c r="B9587" s="1">
        <v>105.91</v>
      </c>
      <c r="C9587" s="1">
        <v>106.3</v>
      </c>
      <c r="D9587" s="1">
        <v>104.35</v>
      </c>
      <c r="E9587" s="1">
        <v>104.95</v>
      </c>
      <c r="F9587" s="1">
        <v>12190000</v>
      </c>
      <c r="G9587" s="1">
        <v>104.95</v>
      </c>
      <c r="H9587" s="1">
        <f t="shared" ref="H9587:M9587" si="9585">B9588-B9587</f>
        <v>1.60000000000001</v>
      </c>
      <c r="I9587" s="1">
        <f t="shared" si="9585"/>
        <v>1.34</v>
      </c>
      <c r="J9587" s="1">
        <f t="shared" si="9585"/>
        <v>1.13000000000001</v>
      </c>
      <c r="K9587" s="1">
        <f t="shared" si="9585"/>
        <v>0.959999999999994</v>
      </c>
      <c r="L9587" s="1">
        <f t="shared" si="9585"/>
        <v>-460000</v>
      </c>
      <c r="M9587" s="1">
        <f t="shared" si="9585"/>
        <v>0.959999999999994</v>
      </c>
    </row>
    <row r="9588" spans="1:13">
      <c r="A9588" s="1" t="s">
        <v>5820</v>
      </c>
      <c r="B9588" s="1">
        <v>107.51</v>
      </c>
      <c r="C9588" s="1">
        <v>107.64</v>
      </c>
      <c r="D9588" s="1">
        <v>105.48</v>
      </c>
      <c r="E9588" s="1">
        <v>105.91</v>
      </c>
      <c r="F9588" s="1">
        <v>11730000</v>
      </c>
      <c r="G9588" s="1">
        <v>105.91</v>
      </c>
      <c r="H9588" s="1">
        <f t="shared" ref="H9588:M9588" si="9586">B9589-B9588</f>
        <v>0.429999999999993</v>
      </c>
      <c r="I9588" s="1">
        <f t="shared" si="9586"/>
        <v>0.939999999999998</v>
      </c>
      <c r="J9588" s="1">
        <f t="shared" si="9586"/>
        <v>1.28999999999999</v>
      </c>
      <c r="K9588" s="1">
        <f t="shared" si="9586"/>
        <v>1.60000000000001</v>
      </c>
      <c r="L9588" s="1">
        <f t="shared" si="9586"/>
        <v>-430000</v>
      </c>
      <c r="M9588" s="1">
        <f t="shared" si="9586"/>
        <v>1.60000000000001</v>
      </c>
    </row>
    <row r="9589" spans="1:13">
      <c r="A9589" s="1" t="s">
        <v>5821</v>
      </c>
      <c r="B9589" s="1">
        <v>107.94</v>
      </c>
      <c r="C9589" s="1">
        <v>108.58</v>
      </c>
      <c r="D9589" s="1">
        <v>106.77</v>
      </c>
      <c r="E9589" s="1">
        <v>107.51</v>
      </c>
      <c r="F9589" s="1">
        <v>11300000</v>
      </c>
      <c r="G9589" s="1">
        <v>107.51</v>
      </c>
      <c r="H9589" s="1">
        <f t="shared" ref="H9589:M9589" si="9587">B9590-B9589</f>
        <v>-0.799999999999997</v>
      </c>
      <c r="I9589" s="1">
        <f t="shared" si="9587"/>
        <v>0.280000000000001</v>
      </c>
      <c r="J9589" s="1">
        <f t="shared" si="9587"/>
        <v>-0.689999999999998</v>
      </c>
      <c r="K9589" s="1">
        <f t="shared" si="9587"/>
        <v>0.429999999999993</v>
      </c>
      <c r="L9589" s="1">
        <f t="shared" si="9587"/>
        <v>7970000</v>
      </c>
      <c r="M9589" s="1">
        <f t="shared" si="9587"/>
        <v>0.429999999999993</v>
      </c>
    </row>
    <row r="9590" spans="1:13">
      <c r="A9590" s="1" t="s">
        <v>5822</v>
      </c>
      <c r="B9590" s="1">
        <v>107.14</v>
      </c>
      <c r="C9590" s="1">
        <v>108.86</v>
      </c>
      <c r="D9590" s="1">
        <v>106.08</v>
      </c>
      <c r="E9590" s="1">
        <v>107.94</v>
      </c>
      <c r="F9590" s="1">
        <v>19270000</v>
      </c>
      <c r="G9590" s="1">
        <v>107.94</v>
      </c>
      <c r="H9590" s="1">
        <f t="shared" ref="H9590:M9590" si="9588">B9591-B9590</f>
        <v>-3.07000000000001</v>
      </c>
      <c r="I9590" s="1">
        <f t="shared" si="9588"/>
        <v>-1.42</v>
      </c>
      <c r="J9590" s="1">
        <f t="shared" si="9588"/>
        <v>-2.48999999999999</v>
      </c>
      <c r="K9590" s="1">
        <f t="shared" si="9588"/>
        <v>-0.799999999999997</v>
      </c>
      <c r="L9590" s="1">
        <f t="shared" si="9588"/>
        <v>-1960000</v>
      </c>
      <c r="M9590" s="1">
        <f t="shared" si="9588"/>
        <v>-0.799999999999997</v>
      </c>
    </row>
    <row r="9591" spans="1:13">
      <c r="A9591" s="1" t="s">
        <v>5823</v>
      </c>
      <c r="B9591" s="1">
        <v>104.07</v>
      </c>
      <c r="C9591" s="1">
        <v>107.44</v>
      </c>
      <c r="D9591" s="1">
        <v>103.59</v>
      </c>
      <c r="E9591" s="1">
        <v>107.14</v>
      </c>
      <c r="F9591" s="1">
        <v>17310000</v>
      </c>
      <c r="G9591" s="1">
        <v>107.14</v>
      </c>
      <c r="H9591" s="1">
        <f t="shared" ref="H9591:M9591" si="9589">B9592-B9591</f>
        <v>-0.489999999999995</v>
      </c>
      <c r="I9591" s="1">
        <f t="shared" si="9589"/>
        <v>-2.34</v>
      </c>
      <c r="J9591" s="1">
        <f t="shared" si="9589"/>
        <v>-0.77000000000001</v>
      </c>
      <c r="K9591" s="1">
        <f t="shared" si="9589"/>
        <v>-3.07000000000001</v>
      </c>
      <c r="L9591" s="1">
        <f t="shared" si="9589"/>
        <v>-2360000</v>
      </c>
      <c r="M9591" s="1">
        <f t="shared" si="9589"/>
        <v>-3.07000000000001</v>
      </c>
    </row>
    <row r="9592" spans="1:13">
      <c r="A9592" s="1" t="s">
        <v>5824</v>
      </c>
      <c r="B9592" s="1">
        <v>103.58</v>
      </c>
      <c r="C9592" s="1">
        <v>105.1</v>
      </c>
      <c r="D9592" s="1">
        <v>102.82</v>
      </c>
      <c r="E9592" s="1">
        <v>104.07</v>
      </c>
      <c r="F9592" s="1">
        <v>14950000</v>
      </c>
      <c r="G9592" s="1">
        <v>104.07</v>
      </c>
      <c r="H9592" s="1">
        <f t="shared" ref="H9592:M9592" si="9590">B9593-B9592</f>
        <v>-0.849999999999994</v>
      </c>
      <c r="I9592" s="1">
        <f t="shared" si="9590"/>
        <v>-0.0599999999999881</v>
      </c>
      <c r="J9592" s="1">
        <f t="shared" si="9590"/>
        <v>-0.239999999999995</v>
      </c>
      <c r="K9592" s="1">
        <f t="shared" si="9590"/>
        <v>-0.489999999999995</v>
      </c>
      <c r="L9592" s="1">
        <f t="shared" si="9590"/>
        <v>3070000</v>
      </c>
      <c r="M9592" s="1">
        <f t="shared" si="9590"/>
        <v>-0.489999999999995</v>
      </c>
    </row>
    <row r="9593" spans="1:13">
      <c r="A9593" s="1" t="s">
        <v>5825</v>
      </c>
      <c r="B9593" s="1">
        <v>102.73</v>
      </c>
      <c r="C9593" s="1">
        <v>105.04</v>
      </c>
      <c r="D9593" s="1">
        <v>102.58</v>
      </c>
      <c r="E9593" s="1">
        <v>103.58</v>
      </c>
      <c r="F9593" s="1">
        <v>18020000</v>
      </c>
      <c r="G9593" s="1">
        <v>103.58</v>
      </c>
      <c r="H9593" s="1">
        <f t="shared" ref="H9593:M9593" si="9591">B9594-B9593</f>
        <v>1.03999999999999</v>
      </c>
      <c r="I9593" s="1">
        <f t="shared" si="9591"/>
        <v>-1.27000000000001</v>
      </c>
      <c r="J9593" s="1">
        <f t="shared" si="9591"/>
        <v>-1.22</v>
      </c>
      <c r="K9593" s="1">
        <f t="shared" si="9591"/>
        <v>-0.849999999999994</v>
      </c>
      <c r="L9593" s="1">
        <f t="shared" si="9591"/>
        <v>2670000</v>
      </c>
      <c r="M9593" s="1">
        <f t="shared" si="9591"/>
        <v>-0.849999999999994</v>
      </c>
    </row>
    <row r="9594" spans="1:13">
      <c r="A9594" s="1" t="s">
        <v>5826</v>
      </c>
      <c r="B9594" s="1">
        <v>103.77</v>
      </c>
      <c r="C9594" s="1">
        <v>103.77</v>
      </c>
      <c r="D9594" s="1">
        <v>101.36</v>
      </c>
      <c r="E9594" s="1">
        <v>102.73</v>
      </c>
      <c r="F9594" s="1">
        <v>20690000</v>
      </c>
      <c r="G9594" s="1">
        <v>102.73</v>
      </c>
      <c r="H9594" s="1">
        <f t="shared" ref="H9594:M9594" si="9592">B9595-B9594</f>
        <v>1.64</v>
      </c>
      <c r="I9594" s="1">
        <f t="shared" si="9592"/>
        <v>1.64</v>
      </c>
      <c r="J9594" s="1">
        <f t="shared" si="9592"/>
        <v>1.82000000000001</v>
      </c>
      <c r="K9594" s="1">
        <f t="shared" si="9592"/>
        <v>1.13</v>
      </c>
      <c r="L9594" s="1">
        <f t="shared" si="9592"/>
        <v>-3610000</v>
      </c>
      <c r="M9594" s="1">
        <f t="shared" si="9592"/>
        <v>1.13</v>
      </c>
    </row>
    <row r="9595" spans="1:13">
      <c r="A9595" s="1" t="s">
        <v>5827</v>
      </c>
      <c r="B9595" s="1">
        <v>105.41</v>
      </c>
      <c r="C9595" s="1">
        <v>105.41</v>
      </c>
      <c r="D9595" s="1">
        <v>103.18</v>
      </c>
      <c r="E9595" s="1">
        <v>103.86</v>
      </c>
      <c r="F9595" s="1">
        <v>17080000</v>
      </c>
      <c r="G9595" s="1">
        <v>103.86</v>
      </c>
      <c r="H9595" s="1">
        <f t="shared" ref="H9595:M9595" si="9593">B9596-B9595</f>
        <v>1.02000000000001</v>
      </c>
      <c r="I9595" s="1">
        <f t="shared" si="9593"/>
        <v>1.41</v>
      </c>
      <c r="J9595" s="1">
        <f t="shared" si="9593"/>
        <v>1.97</v>
      </c>
      <c r="K9595" s="1">
        <f t="shared" si="9593"/>
        <v>1.7</v>
      </c>
      <c r="L9595" s="1">
        <f t="shared" si="9593"/>
        <v>-4020000</v>
      </c>
      <c r="M9595" s="1">
        <f t="shared" si="9593"/>
        <v>1.7</v>
      </c>
    </row>
    <row r="9596" spans="1:13">
      <c r="A9596" s="1" t="s">
        <v>5828</v>
      </c>
      <c r="B9596" s="1">
        <v>106.43</v>
      </c>
      <c r="C9596" s="1">
        <v>106.82</v>
      </c>
      <c r="D9596" s="1">
        <v>105.15</v>
      </c>
      <c r="E9596" s="1">
        <v>105.56</v>
      </c>
      <c r="F9596" s="1">
        <v>13060000</v>
      </c>
      <c r="G9596" s="1">
        <v>105.56</v>
      </c>
      <c r="H9596" s="1">
        <f t="shared" ref="H9596:M9596" si="9594">B9597-B9596</f>
        <v>0.139999999999986</v>
      </c>
      <c r="I9596" s="1">
        <f t="shared" si="9594"/>
        <v>0.790000000000006</v>
      </c>
      <c r="J9596" s="1">
        <f t="shared" si="9594"/>
        <v>0.339999999999989</v>
      </c>
      <c r="K9596" s="1">
        <f t="shared" si="9594"/>
        <v>0.870000000000005</v>
      </c>
      <c r="L9596" s="1">
        <f t="shared" si="9594"/>
        <v>740000</v>
      </c>
      <c r="M9596" s="1">
        <f t="shared" si="9594"/>
        <v>0.870000000000005</v>
      </c>
    </row>
    <row r="9597" spans="1:13">
      <c r="A9597" s="1" t="s">
        <v>5829</v>
      </c>
      <c r="B9597" s="1">
        <v>106.57</v>
      </c>
      <c r="C9597" s="1">
        <v>107.61</v>
      </c>
      <c r="D9597" s="1">
        <v>105.49</v>
      </c>
      <c r="E9597" s="1">
        <v>106.43</v>
      </c>
      <c r="F9597" s="1">
        <v>13800000</v>
      </c>
      <c r="G9597" s="1">
        <v>106.43</v>
      </c>
      <c r="H9597" s="1">
        <f t="shared" ref="H9597:M9597" si="9595">B9598-B9597</f>
        <v>-0.669999999999987</v>
      </c>
      <c r="I9597" s="1">
        <f t="shared" si="9595"/>
        <v>-0.450000000000003</v>
      </c>
      <c r="J9597" s="1">
        <f t="shared" si="9595"/>
        <v>-1.36999999999999</v>
      </c>
      <c r="K9597" s="1">
        <f t="shared" si="9595"/>
        <v>0.139999999999986</v>
      </c>
      <c r="L9597" s="1">
        <f t="shared" si="9595"/>
        <v>4730000</v>
      </c>
      <c r="M9597" s="1">
        <f t="shared" si="9595"/>
        <v>0.139999999999986</v>
      </c>
    </row>
    <row r="9598" spans="1:13">
      <c r="A9598" s="1" t="s">
        <v>5830</v>
      </c>
      <c r="B9598" s="1">
        <v>105.9</v>
      </c>
      <c r="C9598" s="1">
        <v>107.16</v>
      </c>
      <c r="D9598" s="1">
        <v>104.12</v>
      </c>
      <c r="E9598" s="1">
        <v>106.57</v>
      </c>
      <c r="F9598" s="1">
        <v>18530000</v>
      </c>
      <c r="G9598" s="1">
        <v>106.57</v>
      </c>
      <c r="H9598" s="1">
        <f t="shared" ref="H9598:M9598" si="9596">B9599-B9598</f>
        <v>1.83999999999999</v>
      </c>
      <c r="I9598" s="1">
        <f t="shared" si="9596"/>
        <v>0.579999999999998</v>
      </c>
      <c r="J9598" s="1">
        <f t="shared" si="9596"/>
        <v>1.39999999999999</v>
      </c>
      <c r="K9598" s="1">
        <f t="shared" si="9596"/>
        <v>-0.669999999999987</v>
      </c>
      <c r="L9598" s="1">
        <f t="shared" si="9596"/>
        <v>-5010000</v>
      </c>
      <c r="M9598" s="1">
        <f t="shared" si="9596"/>
        <v>-0.669999999999987</v>
      </c>
    </row>
    <row r="9599" spans="1:13">
      <c r="A9599" s="1" t="s">
        <v>5831</v>
      </c>
      <c r="B9599" s="1">
        <v>107.74</v>
      </c>
      <c r="C9599" s="1">
        <v>107.74</v>
      </c>
      <c r="D9599" s="1">
        <v>105.52</v>
      </c>
      <c r="E9599" s="1">
        <v>105.9</v>
      </c>
      <c r="F9599" s="1">
        <v>13520000</v>
      </c>
      <c r="G9599" s="1">
        <v>105.9</v>
      </c>
      <c r="H9599" s="1">
        <f t="shared" ref="H9599:M9599" si="9597">B9600-B9599</f>
        <v>1.75</v>
      </c>
      <c r="I9599" s="1">
        <f t="shared" si="9597"/>
        <v>1.75</v>
      </c>
      <c r="J9599" s="1">
        <f t="shared" si="9597"/>
        <v>2.18000000000001</v>
      </c>
      <c r="K9599" s="1">
        <f t="shared" si="9597"/>
        <v>2.27</v>
      </c>
      <c r="L9599" s="1">
        <f t="shared" si="9597"/>
        <v>-540000</v>
      </c>
      <c r="M9599" s="1">
        <f t="shared" si="9597"/>
        <v>2.27</v>
      </c>
    </row>
    <row r="9600" spans="1:13">
      <c r="A9600" s="2">
        <v>26973</v>
      </c>
      <c r="B9600" s="1">
        <v>109.49</v>
      </c>
      <c r="C9600" s="1">
        <v>109.49</v>
      </c>
      <c r="D9600" s="1">
        <v>107.7</v>
      </c>
      <c r="E9600" s="1">
        <v>108.17</v>
      </c>
      <c r="F9600" s="1">
        <v>12980000</v>
      </c>
      <c r="G9600" s="1">
        <v>108.17</v>
      </c>
      <c r="H9600" s="1">
        <f t="shared" ref="H9600:M9600" si="9598">B9601-B9600</f>
        <v>0.950000000000003</v>
      </c>
      <c r="I9600" s="1">
        <f t="shared" si="9598"/>
        <v>1.37</v>
      </c>
      <c r="J9600" s="1">
        <f t="shared" si="9598"/>
        <v>1.16</v>
      </c>
      <c r="K9600" s="1">
        <f t="shared" si="9598"/>
        <v>1.37</v>
      </c>
      <c r="L9600" s="1">
        <f t="shared" si="9598"/>
        <v>540000</v>
      </c>
      <c r="M9600" s="1">
        <f t="shared" si="9598"/>
        <v>1.37</v>
      </c>
    </row>
    <row r="9601" spans="1:13">
      <c r="A9601" s="2">
        <v>26942</v>
      </c>
      <c r="B9601" s="1">
        <v>110.44</v>
      </c>
      <c r="C9601" s="1">
        <v>110.86</v>
      </c>
      <c r="D9601" s="1">
        <v>108.86</v>
      </c>
      <c r="E9601" s="1">
        <v>109.54</v>
      </c>
      <c r="F9601" s="1">
        <v>13520000</v>
      </c>
      <c r="G9601" s="1">
        <v>109.54</v>
      </c>
      <c r="H9601" s="1">
        <f t="shared" ref="H9601:M9601" si="9599">B9602-B9601</f>
        <v>0.810000000000002</v>
      </c>
      <c r="I9601" s="1">
        <f t="shared" si="9599"/>
        <v>1.39</v>
      </c>
      <c r="J9601" s="1">
        <f t="shared" si="9599"/>
        <v>1.11</v>
      </c>
      <c r="K9601" s="1">
        <f t="shared" si="9599"/>
        <v>0.899999999999991</v>
      </c>
      <c r="L9601" s="1">
        <f t="shared" si="9599"/>
        <v>2530000</v>
      </c>
      <c r="M9601" s="1">
        <f t="shared" si="9599"/>
        <v>0.899999999999991</v>
      </c>
    </row>
    <row r="9602" spans="1:13">
      <c r="A9602" s="2">
        <v>26912</v>
      </c>
      <c r="B9602" s="1">
        <v>111.25</v>
      </c>
      <c r="C9602" s="1">
        <v>112.25</v>
      </c>
      <c r="D9602" s="1">
        <v>109.97</v>
      </c>
      <c r="E9602" s="1">
        <v>110.44</v>
      </c>
      <c r="F9602" s="1">
        <v>16050000</v>
      </c>
      <c r="G9602" s="1">
        <v>110.44</v>
      </c>
      <c r="H9602" s="1">
        <f t="shared" ref="H9602:M9602" si="9600">B9603-B9602</f>
        <v>-0.719999999999999</v>
      </c>
      <c r="I9602" s="1">
        <f t="shared" si="9600"/>
        <v>-0.530000000000001</v>
      </c>
      <c r="J9602" s="1">
        <f t="shared" si="9600"/>
        <v>-0.510000000000005</v>
      </c>
      <c r="K9602" s="1">
        <f t="shared" si="9600"/>
        <v>0.810000000000002</v>
      </c>
      <c r="L9602" s="1">
        <f t="shared" si="9600"/>
        <v>-2320000</v>
      </c>
      <c r="M9602" s="1">
        <f t="shared" si="9600"/>
        <v>0.810000000000002</v>
      </c>
    </row>
    <row r="9603" spans="1:13">
      <c r="A9603" s="2">
        <v>26881</v>
      </c>
      <c r="B9603" s="1">
        <v>110.53</v>
      </c>
      <c r="C9603" s="1">
        <v>111.72</v>
      </c>
      <c r="D9603" s="1">
        <v>109.46</v>
      </c>
      <c r="E9603" s="1">
        <v>111.25</v>
      </c>
      <c r="F9603" s="1">
        <v>13730000</v>
      </c>
      <c r="G9603" s="1">
        <v>111.25</v>
      </c>
      <c r="H9603" s="1">
        <f t="shared" ref="H9603:M9603" si="9601">B9604-B9603</f>
        <v>0.469999999999999</v>
      </c>
      <c r="I9603" s="1">
        <f t="shared" si="9601"/>
        <v>-0.340000000000003</v>
      </c>
      <c r="J9603" s="1">
        <f t="shared" si="9601"/>
        <v>0.220000000000013</v>
      </c>
      <c r="K9603" s="1">
        <f t="shared" si="9601"/>
        <v>-0.719999999999999</v>
      </c>
      <c r="L9603" s="1">
        <f t="shared" si="9601"/>
        <v>-1230000</v>
      </c>
      <c r="M9603" s="1">
        <f t="shared" si="9601"/>
        <v>-0.719999999999999</v>
      </c>
    </row>
    <row r="9604" spans="1:13">
      <c r="A9604" s="2">
        <v>26850</v>
      </c>
      <c r="B9604" s="1">
        <v>111</v>
      </c>
      <c r="C9604" s="1">
        <v>111.38</v>
      </c>
      <c r="D9604" s="1">
        <v>109.68</v>
      </c>
      <c r="E9604" s="1">
        <v>110.53</v>
      </c>
      <c r="F9604" s="1">
        <v>12500000</v>
      </c>
      <c r="G9604" s="1">
        <v>110.53</v>
      </c>
      <c r="H9604" s="1">
        <f t="shared" ref="H9604:M9604" si="9602">B9605-B9604</f>
        <v>-0.780000000000001</v>
      </c>
      <c r="I9604" s="1">
        <f t="shared" si="9602"/>
        <v>0.609999999999999</v>
      </c>
      <c r="J9604" s="1">
        <f t="shared" si="9602"/>
        <v>0.209999999999994</v>
      </c>
      <c r="K9604" s="1">
        <f t="shared" si="9602"/>
        <v>0.469999999999999</v>
      </c>
      <c r="L9604" s="1">
        <f t="shared" si="9602"/>
        <v>7010000</v>
      </c>
      <c r="M9604" s="1">
        <f t="shared" si="9602"/>
        <v>0.469999999999999</v>
      </c>
    </row>
    <row r="9605" spans="1:13">
      <c r="A9605" s="2">
        <v>26759</v>
      </c>
      <c r="B9605" s="1">
        <v>110.22</v>
      </c>
      <c r="C9605" s="1">
        <v>111.99</v>
      </c>
      <c r="D9605" s="1">
        <v>109.89</v>
      </c>
      <c r="E9605" s="1">
        <v>111</v>
      </c>
      <c r="F9605" s="1">
        <v>19510000</v>
      </c>
      <c r="G9605" s="1">
        <v>111</v>
      </c>
      <c r="H9605" s="1">
        <f t="shared" ref="H9605:M9605" si="9603">B9606-B9605</f>
        <v>-1.78999999999999</v>
      </c>
      <c r="I9605" s="1">
        <f t="shared" si="9603"/>
        <v>-1.34999999999999</v>
      </c>
      <c r="J9605" s="1">
        <f t="shared" si="9603"/>
        <v>-3.08</v>
      </c>
      <c r="K9605" s="1">
        <f t="shared" si="9603"/>
        <v>-0.780000000000001</v>
      </c>
      <c r="L9605" s="1">
        <f t="shared" si="9603"/>
        <v>-1750000</v>
      </c>
      <c r="M9605" s="1">
        <f t="shared" si="9603"/>
        <v>-0.780000000000001</v>
      </c>
    </row>
    <row r="9606" spans="1:13">
      <c r="A9606" s="2">
        <v>26728</v>
      </c>
      <c r="B9606" s="1">
        <v>108.43</v>
      </c>
      <c r="C9606" s="1">
        <v>110.64</v>
      </c>
      <c r="D9606" s="1">
        <v>106.81</v>
      </c>
      <c r="E9606" s="1">
        <v>110.22</v>
      </c>
      <c r="F9606" s="1">
        <v>17760000</v>
      </c>
      <c r="G9606" s="1">
        <v>110.22</v>
      </c>
      <c r="H9606" s="1">
        <f t="shared" ref="H9606:M9606" si="9604">B9607-B9606</f>
        <v>-1.33000000000001</v>
      </c>
      <c r="I9606" s="1">
        <f t="shared" si="9604"/>
        <v>-1.58</v>
      </c>
      <c r="J9606" s="1">
        <f t="shared" si="9604"/>
        <v>0.140000000000001</v>
      </c>
      <c r="K9606" s="1">
        <f t="shared" si="9604"/>
        <v>-1.78999999999999</v>
      </c>
      <c r="L9606" s="1">
        <f t="shared" si="9604"/>
        <v>-3380000</v>
      </c>
      <c r="M9606" s="1">
        <f t="shared" si="9604"/>
        <v>-1.78999999999999</v>
      </c>
    </row>
    <row r="9607" spans="1:13">
      <c r="A9607" s="2">
        <v>26700</v>
      </c>
      <c r="B9607" s="1">
        <v>107.1</v>
      </c>
      <c r="C9607" s="1">
        <v>109.06</v>
      </c>
      <c r="D9607" s="1">
        <v>106.95</v>
      </c>
      <c r="E9607" s="1">
        <v>108.43</v>
      </c>
      <c r="F9607" s="1">
        <v>14380000</v>
      </c>
      <c r="G9607" s="1">
        <v>108.43</v>
      </c>
      <c r="H9607" s="1">
        <f t="shared" ref="H9607:M9607" si="9605">B9608-B9607</f>
        <v>-0.129999999999995</v>
      </c>
      <c r="I9607" s="1">
        <f t="shared" si="9605"/>
        <v>-1.06</v>
      </c>
      <c r="J9607" s="1">
        <f t="shared" si="9605"/>
        <v>-1.61</v>
      </c>
      <c r="K9607" s="1">
        <f t="shared" si="9605"/>
        <v>-1.33000000000001</v>
      </c>
      <c r="L9607" s="1">
        <f t="shared" si="9605"/>
        <v>1000000</v>
      </c>
      <c r="M9607" s="1">
        <f t="shared" si="9605"/>
        <v>-1.33000000000001</v>
      </c>
    </row>
    <row r="9608" spans="1:13">
      <c r="A9608" s="2">
        <v>26669</v>
      </c>
      <c r="B9608" s="1">
        <v>106.97</v>
      </c>
      <c r="C9608" s="1">
        <v>108</v>
      </c>
      <c r="D9608" s="1">
        <v>105.34</v>
      </c>
      <c r="E9608" s="1">
        <v>107.1</v>
      </c>
      <c r="F9608" s="1">
        <v>15380000</v>
      </c>
      <c r="G9608" s="1">
        <v>107.1</v>
      </c>
      <c r="H9608" s="1">
        <f t="shared" ref="H9608:M9608" si="9606">B9609-B9608</f>
        <v>0.260000000000005</v>
      </c>
      <c r="I9608" s="1">
        <f t="shared" si="9606"/>
        <v>-0.0999999999999943</v>
      </c>
      <c r="J9608" s="1">
        <f t="shared" si="9606"/>
        <v>0.0999999999999943</v>
      </c>
      <c r="K9608" s="1">
        <f t="shared" si="9606"/>
        <v>-0.129999999999995</v>
      </c>
      <c r="L9608" s="1">
        <f t="shared" si="9606"/>
        <v>-560000</v>
      </c>
      <c r="M9608" s="1">
        <f t="shared" si="9606"/>
        <v>-0.129999999999995</v>
      </c>
    </row>
    <row r="9609" spans="1:13">
      <c r="A9609" s="1" t="s">
        <v>5832</v>
      </c>
      <c r="B9609" s="1">
        <v>107.23</v>
      </c>
      <c r="C9609" s="1">
        <v>107.9</v>
      </c>
      <c r="D9609" s="1">
        <v>105.44</v>
      </c>
      <c r="E9609" s="1">
        <v>106.97</v>
      </c>
      <c r="F9609" s="1">
        <v>14820000</v>
      </c>
      <c r="G9609" s="1">
        <v>106.97</v>
      </c>
      <c r="H9609" s="1">
        <f t="shared" ref="H9609:M9609" si="9607">B9610-B9609</f>
        <v>1.66</v>
      </c>
      <c r="I9609" s="1">
        <f t="shared" si="9607"/>
        <v>1.38</v>
      </c>
      <c r="J9609" s="1">
        <f t="shared" si="9607"/>
        <v>1.32000000000001</v>
      </c>
      <c r="K9609" s="1">
        <f t="shared" si="9607"/>
        <v>0.260000000000005</v>
      </c>
      <c r="L9609" s="1">
        <f t="shared" si="9607"/>
        <v>-1090000</v>
      </c>
      <c r="M9609" s="1">
        <f t="shared" si="9607"/>
        <v>0.260000000000005</v>
      </c>
    </row>
    <row r="9610" spans="1:13">
      <c r="A9610" s="1" t="s">
        <v>5833</v>
      </c>
      <c r="B9610" s="1">
        <v>108.89</v>
      </c>
      <c r="C9610" s="1">
        <v>109.28</v>
      </c>
      <c r="D9610" s="1">
        <v>106.76</v>
      </c>
      <c r="E9610" s="1">
        <v>107.23</v>
      </c>
      <c r="F9610" s="1">
        <v>13730000</v>
      </c>
      <c r="G9610" s="1">
        <v>107.23</v>
      </c>
      <c r="H9610" s="1">
        <f t="shared" ref="H9610:M9610" si="9608">B9611-B9610</f>
        <v>-0.549999999999997</v>
      </c>
      <c r="I9610" s="1">
        <f t="shared" si="9608"/>
        <v>0.379999999999995</v>
      </c>
      <c r="J9610" s="1">
        <f t="shared" si="9608"/>
        <v>0.379999999999995</v>
      </c>
      <c r="K9610" s="1">
        <f t="shared" si="9608"/>
        <v>1.66</v>
      </c>
      <c r="L9610" s="1">
        <f t="shared" si="9608"/>
        <v>2480000</v>
      </c>
      <c r="M9610" s="1">
        <f t="shared" si="9608"/>
        <v>1.66</v>
      </c>
    </row>
    <row r="9611" spans="1:13">
      <c r="A9611" s="1" t="s">
        <v>5834</v>
      </c>
      <c r="B9611" s="1">
        <v>108.34</v>
      </c>
      <c r="C9611" s="1">
        <v>109.66</v>
      </c>
      <c r="D9611" s="1">
        <v>107.14</v>
      </c>
      <c r="E9611" s="1">
        <v>108.89</v>
      </c>
      <c r="F9611" s="1">
        <v>16210000</v>
      </c>
      <c r="G9611" s="1">
        <v>108.89</v>
      </c>
      <c r="H9611" s="1">
        <f t="shared" ref="H9611:M9611" si="9609">B9612-B9611</f>
        <v>1.47999999999999</v>
      </c>
      <c r="I9611" s="1">
        <f t="shared" si="9609"/>
        <v>0.159999999999997</v>
      </c>
      <c r="J9611" s="1">
        <f t="shared" si="9609"/>
        <v>0.650000000000006</v>
      </c>
      <c r="K9611" s="1">
        <f t="shared" si="9609"/>
        <v>-0.549999999999997</v>
      </c>
      <c r="L9611" s="1">
        <f t="shared" si="9609"/>
        <v>-250000</v>
      </c>
      <c r="M9611" s="1">
        <f t="shared" si="9609"/>
        <v>-0.549999999999997</v>
      </c>
    </row>
    <row r="9612" spans="1:13">
      <c r="A9612" s="1" t="s">
        <v>5835</v>
      </c>
      <c r="B9612" s="1">
        <v>109.82</v>
      </c>
      <c r="C9612" s="1">
        <v>109.82</v>
      </c>
      <c r="D9612" s="1">
        <v>107.79</v>
      </c>
      <c r="E9612" s="1">
        <v>108.34</v>
      </c>
      <c r="F9612" s="1">
        <v>15960000</v>
      </c>
      <c r="G9612" s="1">
        <v>108.34</v>
      </c>
      <c r="H9612" s="1">
        <f t="shared" ref="H9612:M9612" si="9610">B9613-B9612</f>
        <v>1.75</v>
      </c>
      <c r="I9612" s="1">
        <f t="shared" si="9610"/>
        <v>2.07000000000001</v>
      </c>
      <c r="J9612" s="1">
        <f t="shared" si="9610"/>
        <v>1.84999999999999</v>
      </c>
      <c r="K9612" s="1">
        <f t="shared" si="9610"/>
        <v>1.64999999999999</v>
      </c>
      <c r="L9612" s="1">
        <f t="shared" si="9610"/>
        <v>-2130000</v>
      </c>
      <c r="M9612" s="1">
        <f t="shared" si="9610"/>
        <v>1.64999999999999</v>
      </c>
    </row>
    <row r="9613" spans="1:13">
      <c r="A9613" s="1" t="s">
        <v>5836</v>
      </c>
      <c r="B9613" s="1">
        <v>111.57</v>
      </c>
      <c r="C9613" s="1">
        <v>111.89</v>
      </c>
      <c r="D9613" s="1">
        <v>109.64</v>
      </c>
      <c r="E9613" s="1">
        <v>109.99</v>
      </c>
      <c r="F9613" s="1">
        <v>13830000</v>
      </c>
      <c r="G9613" s="1">
        <v>109.99</v>
      </c>
      <c r="H9613" s="1">
        <f t="shared" ref="H9613:M9613" si="9611">B9614-B9613</f>
        <v>0.600000000000009</v>
      </c>
      <c r="I9613" s="1">
        <f t="shared" si="9611"/>
        <v>0.769999999999996</v>
      </c>
      <c r="J9613" s="1">
        <f t="shared" si="9611"/>
        <v>1.27</v>
      </c>
      <c r="K9613" s="1">
        <f t="shared" si="9611"/>
        <v>1.58</v>
      </c>
      <c r="L9613" s="1">
        <f t="shared" si="9611"/>
        <v>-1250000</v>
      </c>
      <c r="M9613" s="1">
        <f t="shared" si="9611"/>
        <v>1.58</v>
      </c>
    </row>
    <row r="9614" spans="1:13">
      <c r="A9614" s="1" t="s">
        <v>5837</v>
      </c>
      <c r="B9614" s="1">
        <v>112.17</v>
      </c>
      <c r="C9614" s="1">
        <v>112.66</v>
      </c>
      <c r="D9614" s="1">
        <v>110.91</v>
      </c>
      <c r="E9614" s="1">
        <v>111.57</v>
      </c>
      <c r="F9614" s="1">
        <v>12580000</v>
      </c>
      <c r="G9614" s="1">
        <v>111.57</v>
      </c>
      <c r="H9614" s="1">
        <f t="shared" ref="H9614:M9614" si="9612">B9615-B9614</f>
        <v>-0.629999999999995</v>
      </c>
      <c r="I9614" s="1">
        <f t="shared" si="9612"/>
        <v>0.27000000000001</v>
      </c>
      <c r="J9614" s="1">
        <f t="shared" si="9612"/>
        <v>0.150000000000006</v>
      </c>
      <c r="K9614" s="1">
        <f t="shared" si="9612"/>
        <v>0.600000000000009</v>
      </c>
      <c r="L9614" s="1">
        <f t="shared" si="9612"/>
        <v>1980000</v>
      </c>
      <c r="M9614" s="1">
        <f t="shared" si="9612"/>
        <v>0.600000000000009</v>
      </c>
    </row>
    <row r="9615" spans="1:13">
      <c r="A9615" s="1" t="s">
        <v>5838</v>
      </c>
      <c r="B9615" s="1">
        <v>111.54</v>
      </c>
      <c r="C9615" s="1">
        <v>112.93</v>
      </c>
      <c r="D9615" s="1">
        <v>111.06</v>
      </c>
      <c r="E9615" s="1">
        <v>112.17</v>
      </c>
      <c r="F9615" s="1">
        <v>14560000</v>
      </c>
      <c r="G9615" s="1">
        <v>112.17</v>
      </c>
      <c r="H9615" s="1">
        <f t="shared" ref="H9615:M9615" si="9613">B9616-B9615</f>
        <v>-0.600000000000009</v>
      </c>
      <c r="I9615" s="1">
        <f t="shared" si="9613"/>
        <v>-0.900000000000006</v>
      </c>
      <c r="J9615" s="1">
        <f t="shared" si="9613"/>
        <v>-1.07000000000001</v>
      </c>
      <c r="K9615" s="1">
        <f t="shared" si="9613"/>
        <v>-0.629999999999995</v>
      </c>
      <c r="L9615" s="1">
        <f t="shared" si="9613"/>
        <v>-670000</v>
      </c>
      <c r="M9615" s="1">
        <f t="shared" si="9613"/>
        <v>-0.629999999999995</v>
      </c>
    </row>
    <row r="9616" spans="1:13">
      <c r="A9616" s="1" t="s">
        <v>5839</v>
      </c>
      <c r="B9616" s="1">
        <v>110.94</v>
      </c>
      <c r="C9616" s="1">
        <v>112.03</v>
      </c>
      <c r="D9616" s="1">
        <v>109.99</v>
      </c>
      <c r="E9616" s="1">
        <v>111.54</v>
      </c>
      <c r="F9616" s="1">
        <v>13890000</v>
      </c>
      <c r="G9616" s="1">
        <v>111.54</v>
      </c>
      <c r="H9616" s="1">
        <f t="shared" ref="H9616:M9616" si="9614">B9617-B9616</f>
        <v>0.5</v>
      </c>
      <c r="I9616" s="1">
        <f t="shared" si="9614"/>
        <v>-0.219999999999999</v>
      </c>
      <c r="J9616" s="1">
        <f t="shared" si="9614"/>
        <v>0.200000000000003</v>
      </c>
      <c r="K9616" s="1">
        <f t="shared" si="9614"/>
        <v>-0.600000000000009</v>
      </c>
      <c r="L9616" s="1">
        <f t="shared" si="9614"/>
        <v>-1060000</v>
      </c>
      <c r="M9616" s="1">
        <f t="shared" si="9614"/>
        <v>-0.600000000000009</v>
      </c>
    </row>
    <row r="9617" spans="1:13">
      <c r="A9617" s="1" t="s">
        <v>5840</v>
      </c>
      <c r="B9617" s="1">
        <v>111.44</v>
      </c>
      <c r="C9617" s="1">
        <v>111.81</v>
      </c>
      <c r="D9617" s="1">
        <v>110.19</v>
      </c>
      <c r="E9617" s="1">
        <v>110.94</v>
      </c>
      <c r="F9617" s="1">
        <v>12830000</v>
      </c>
      <c r="G9617" s="1">
        <v>110.94</v>
      </c>
      <c r="H9617" s="1">
        <f t="shared" ref="H9617:M9617" si="9615">B9618-B9617</f>
        <v>0.640000000000001</v>
      </c>
      <c r="I9617" s="1">
        <f t="shared" si="9615"/>
        <v>0.799999999999997</v>
      </c>
      <c r="J9617" s="1">
        <f t="shared" si="9615"/>
        <v>0.719999999999999</v>
      </c>
      <c r="K9617" s="1">
        <f t="shared" si="9615"/>
        <v>0.5</v>
      </c>
      <c r="L9617" s="1">
        <f t="shared" si="9615"/>
        <v>-1480000</v>
      </c>
      <c r="M9617" s="1">
        <f t="shared" si="9615"/>
        <v>0.5</v>
      </c>
    </row>
    <row r="9618" spans="1:13">
      <c r="A9618" s="1" t="s">
        <v>5841</v>
      </c>
      <c r="B9618" s="1">
        <v>112.08</v>
      </c>
      <c r="C9618" s="1">
        <v>112.61</v>
      </c>
      <c r="D9618" s="1">
        <v>110.91</v>
      </c>
      <c r="E9618" s="1">
        <v>111.44</v>
      </c>
      <c r="F9618" s="1">
        <v>11350000</v>
      </c>
      <c r="G9618" s="1">
        <v>111.44</v>
      </c>
      <c r="H9618" s="1">
        <f t="shared" ref="H9618:M9618" si="9616">B9619-B9618</f>
        <v>0.5</v>
      </c>
      <c r="I9618" s="1">
        <f t="shared" si="9616"/>
        <v>0.299999999999997</v>
      </c>
      <c r="J9618" s="1">
        <f t="shared" si="9616"/>
        <v>0.320000000000007</v>
      </c>
      <c r="K9618" s="1">
        <f t="shared" si="9616"/>
        <v>0.640000000000001</v>
      </c>
      <c r="L9618" s="1">
        <f t="shared" si="9616"/>
        <v>3040000</v>
      </c>
      <c r="M9618" s="1">
        <f t="shared" si="9616"/>
        <v>0.640000000000001</v>
      </c>
    </row>
    <row r="9619" spans="1:13">
      <c r="A9619" s="1" t="s">
        <v>5842</v>
      </c>
      <c r="B9619" s="1">
        <v>112.58</v>
      </c>
      <c r="C9619" s="1">
        <v>112.91</v>
      </c>
      <c r="D9619" s="1">
        <v>111.23</v>
      </c>
      <c r="E9619" s="1">
        <v>112.08</v>
      </c>
      <c r="F9619" s="1">
        <v>14390000</v>
      </c>
      <c r="G9619" s="1">
        <v>112.08</v>
      </c>
      <c r="H9619" s="1">
        <f t="shared" ref="H9619:M9619" si="9617">B9620-B9619</f>
        <v>0.100000000000009</v>
      </c>
      <c r="I9619" s="1">
        <f t="shared" si="9617"/>
        <v>0.740000000000009</v>
      </c>
      <c r="J9619" s="1">
        <f t="shared" si="9617"/>
        <v>0.599999999999994</v>
      </c>
      <c r="K9619" s="1">
        <f t="shared" si="9617"/>
        <v>0.5</v>
      </c>
      <c r="L9619" s="1">
        <f t="shared" si="9617"/>
        <v>1970000</v>
      </c>
      <c r="M9619" s="1">
        <f t="shared" si="9617"/>
        <v>0.5</v>
      </c>
    </row>
    <row r="9620" spans="1:13">
      <c r="A9620" s="2">
        <v>27002</v>
      </c>
      <c r="B9620" s="1">
        <v>112.68</v>
      </c>
      <c r="C9620" s="1">
        <v>113.65</v>
      </c>
      <c r="D9620" s="1">
        <v>111.83</v>
      </c>
      <c r="E9620" s="1">
        <v>112.58</v>
      </c>
      <c r="F9620" s="1">
        <v>16360000</v>
      </c>
      <c r="G9620" s="1">
        <v>112.58</v>
      </c>
      <c r="H9620" s="1">
        <f t="shared" ref="H9620:M9620" si="9618">B9621-B9620</f>
        <v>-0.470000000000013</v>
      </c>
      <c r="I9620" s="1">
        <f t="shared" si="9618"/>
        <v>-0.38000000000001</v>
      </c>
      <c r="J9620" s="1">
        <f t="shared" si="9618"/>
        <v>-0.620000000000005</v>
      </c>
      <c r="K9620" s="1">
        <f t="shared" si="9618"/>
        <v>0.100000000000009</v>
      </c>
      <c r="L9620" s="1">
        <f t="shared" si="9618"/>
        <v>-1470000</v>
      </c>
      <c r="M9620" s="1">
        <f t="shared" si="9618"/>
        <v>0.100000000000009</v>
      </c>
    </row>
    <row r="9621" spans="1:13">
      <c r="A9621" s="2">
        <v>26972</v>
      </c>
      <c r="B9621" s="1">
        <v>112.21</v>
      </c>
      <c r="C9621" s="1">
        <v>113.27</v>
      </c>
      <c r="D9621" s="1">
        <v>111.21</v>
      </c>
      <c r="E9621" s="1">
        <v>112.68</v>
      </c>
      <c r="F9621" s="1">
        <v>14890000</v>
      </c>
      <c r="G9621" s="1">
        <v>112.68</v>
      </c>
      <c r="H9621" s="1">
        <f t="shared" ref="H9621:M9621" si="9619">B9622-B9621</f>
        <v>-1.28999999999999</v>
      </c>
      <c r="I9621" s="1">
        <f t="shared" si="9619"/>
        <v>-0.420000000000002</v>
      </c>
      <c r="J9621" s="1">
        <f t="shared" si="9619"/>
        <v>-0.289999999999992</v>
      </c>
      <c r="K9621" s="1">
        <f t="shared" si="9619"/>
        <v>-0.470000000000013</v>
      </c>
      <c r="L9621" s="1">
        <f t="shared" si="9619"/>
        <v>1880000</v>
      </c>
      <c r="M9621" s="1">
        <f t="shared" si="9619"/>
        <v>-0.470000000000013</v>
      </c>
    </row>
    <row r="9622" spans="1:13">
      <c r="A9622" s="2">
        <v>26941</v>
      </c>
      <c r="B9622" s="1">
        <v>110.92</v>
      </c>
      <c r="C9622" s="1">
        <v>112.85</v>
      </c>
      <c r="D9622" s="1">
        <v>110.92</v>
      </c>
      <c r="E9622" s="1">
        <v>112.21</v>
      </c>
      <c r="F9622" s="1">
        <v>16770000</v>
      </c>
      <c r="G9622" s="1">
        <v>112.21</v>
      </c>
      <c r="H9622" s="1">
        <f t="shared" ref="H9622:M9622" si="9620">B9623-B9622</f>
        <v>-1.64</v>
      </c>
      <c r="I9622" s="1">
        <f t="shared" si="9620"/>
        <v>-1.61</v>
      </c>
      <c r="J9622" s="1">
        <f t="shared" si="9620"/>
        <v>-2.18000000000001</v>
      </c>
      <c r="K9622" s="1">
        <f t="shared" si="9620"/>
        <v>-1.34999999999999</v>
      </c>
      <c r="L9622" s="1">
        <f t="shared" si="9620"/>
        <v>-3030000</v>
      </c>
      <c r="M9622" s="1">
        <f t="shared" si="9620"/>
        <v>-1.34999999999999</v>
      </c>
    </row>
    <row r="9623" spans="1:13">
      <c r="A9623" s="2">
        <v>26911</v>
      </c>
      <c r="B9623" s="1">
        <v>109.28</v>
      </c>
      <c r="C9623" s="1">
        <v>111.24</v>
      </c>
      <c r="D9623" s="1">
        <v>108.74</v>
      </c>
      <c r="E9623" s="1">
        <v>110.86</v>
      </c>
      <c r="F9623" s="1">
        <v>13740000</v>
      </c>
      <c r="G9623" s="1">
        <v>110.86</v>
      </c>
      <c r="H9623" s="1">
        <f t="shared" ref="H9623:M9623" si="9621">B9624-B9623</f>
        <v>-0.760000000000005</v>
      </c>
      <c r="I9623" s="1">
        <f t="shared" si="9621"/>
        <v>-1.19999999999999</v>
      </c>
      <c r="J9623" s="1">
        <f t="shared" si="9621"/>
        <v>-0.519999999999996</v>
      </c>
      <c r="K9623" s="1">
        <f t="shared" si="9621"/>
        <v>-1.58</v>
      </c>
      <c r="L9623" s="1">
        <f t="shared" si="9621"/>
        <v>150000</v>
      </c>
      <c r="M9623" s="1">
        <f t="shared" si="9621"/>
        <v>-1.58</v>
      </c>
    </row>
    <row r="9624" spans="1:13">
      <c r="A9624" s="2">
        <v>26819</v>
      </c>
      <c r="B9624" s="1">
        <v>108.52</v>
      </c>
      <c r="C9624" s="1">
        <v>110.04</v>
      </c>
      <c r="D9624" s="1">
        <v>108.22</v>
      </c>
      <c r="E9624" s="1">
        <v>109.28</v>
      </c>
      <c r="F9624" s="1">
        <v>13890000</v>
      </c>
      <c r="G9624" s="1">
        <v>109.28</v>
      </c>
      <c r="H9624" s="1">
        <f t="shared" ref="H9624:M9624" si="9622">B9625-B9624</f>
        <v>0.25</v>
      </c>
      <c r="I9624" s="1">
        <f t="shared" si="9622"/>
        <v>-0.890000000000001</v>
      </c>
      <c r="J9624" s="1">
        <f t="shared" si="9622"/>
        <v>-0.780000000000001</v>
      </c>
      <c r="K9624" s="1">
        <f t="shared" si="9622"/>
        <v>-0.760000000000005</v>
      </c>
      <c r="L9624" s="1">
        <f t="shared" si="9622"/>
        <v>-1140000</v>
      </c>
      <c r="M9624" s="1">
        <f t="shared" si="9622"/>
        <v>-0.760000000000005</v>
      </c>
    </row>
    <row r="9625" spans="1:13">
      <c r="A9625" s="2">
        <v>26788</v>
      </c>
      <c r="B9625" s="1">
        <v>108.77</v>
      </c>
      <c r="C9625" s="1">
        <v>109.15</v>
      </c>
      <c r="D9625" s="1">
        <v>107.44</v>
      </c>
      <c r="E9625" s="1">
        <v>108.52</v>
      </c>
      <c r="F9625" s="1">
        <v>12750000</v>
      </c>
      <c r="G9625" s="1">
        <v>108.52</v>
      </c>
      <c r="H9625" s="1">
        <f t="shared" ref="H9625:M9625" si="9623">B9626-B9625</f>
        <v>0.469999999999999</v>
      </c>
      <c r="I9625" s="1">
        <f t="shared" si="9623"/>
        <v>0.809999999999988</v>
      </c>
      <c r="J9625" s="1">
        <f t="shared" si="9623"/>
        <v>0.659999999999997</v>
      </c>
      <c r="K9625" s="1">
        <f t="shared" si="9623"/>
        <v>0.25</v>
      </c>
      <c r="L9625" s="1">
        <f t="shared" si="9623"/>
        <v>-860000</v>
      </c>
      <c r="M9625" s="1">
        <f t="shared" si="9623"/>
        <v>0.25</v>
      </c>
    </row>
    <row r="9626" spans="1:13">
      <c r="A9626" s="2">
        <v>26758</v>
      </c>
      <c r="B9626" s="1">
        <v>109.24</v>
      </c>
      <c r="C9626" s="1">
        <v>109.96</v>
      </c>
      <c r="D9626" s="1">
        <v>108.1</v>
      </c>
      <c r="E9626" s="1">
        <v>108.77</v>
      </c>
      <c r="F9626" s="1">
        <v>11890000</v>
      </c>
      <c r="G9626" s="1">
        <v>108.77</v>
      </c>
      <c r="H9626" s="1">
        <f t="shared" ref="H9626:M9626" si="9624">B9627-B9626</f>
        <v>0.940000000000012</v>
      </c>
      <c r="I9626" s="1">
        <f t="shared" si="9624"/>
        <v>0.390000000000001</v>
      </c>
      <c r="J9626" s="1">
        <f t="shared" si="9624"/>
        <v>0.370000000000005</v>
      </c>
      <c r="K9626" s="1">
        <f t="shared" si="9624"/>
        <v>0.469999999999999</v>
      </c>
      <c r="L9626" s="1">
        <f t="shared" si="9624"/>
        <v>1020000</v>
      </c>
      <c r="M9626" s="1">
        <f t="shared" si="9624"/>
        <v>0.469999999999999</v>
      </c>
    </row>
    <row r="9627" spans="1:13">
      <c r="A9627" s="2">
        <v>26727</v>
      </c>
      <c r="B9627" s="1">
        <v>110.18</v>
      </c>
      <c r="C9627" s="1">
        <v>110.35</v>
      </c>
      <c r="D9627" s="1">
        <v>108.47</v>
      </c>
      <c r="E9627" s="1">
        <v>109.24</v>
      </c>
      <c r="F9627" s="1">
        <v>12910000</v>
      </c>
      <c r="G9627" s="1">
        <v>109.24</v>
      </c>
      <c r="H9627" s="1">
        <f t="shared" ref="H9627:M9627" si="9625">B9628-B9627</f>
        <v>1.33999999999999</v>
      </c>
      <c r="I9627" s="1">
        <f t="shared" si="9625"/>
        <v>1.35000000000001</v>
      </c>
      <c r="J9627" s="1">
        <f t="shared" si="9625"/>
        <v>1.21000000000001</v>
      </c>
      <c r="K9627" s="1">
        <f t="shared" si="9625"/>
        <v>0.940000000000012</v>
      </c>
      <c r="L9627" s="1">
        <f t="shared" si="9625"/>
        <v>-2270000</v>
      </c>
      <c r="M9627" s="1">
        <f t="shared" si="9625"/>
        <v>0.940000000000012</v>
      </c>
    </row>
    <row r="9628" spans="1:13">
      <c r="A9628" s="2">
        <v>26699</v>
      </c>
      <c r="B9628" s="1">
        <v>111.52</v>
      </c>
      <c r="C9628" s="1">
        <v>111.7</v>
      </c>
      <c r="D9628" s="1">
        <v>109.68</v>
      </c>
      <c r="E9628" s="1">
        <v>110.18</v>
      </c>
      <c r="F9628" s="1">
        <v>10640000</v>
      </c>
      <c r="G9628" s="1">
        <v>110.18</v>
      </c>
      <c r="H9628" s="1">
        <f t="shared" ref="H9628:M9628" si="9626">B9629-B9628</f>
        <v>1.19</v>
      </c>
      <c r="I9628" s="1">
        <f t="shared" si="9626"/>
        <v>1.17</v>
      </c>
      <c r="J9628" s="1">
        <f t="shared" si="9626"/>
        <v>1.20999999999999</v>
      </c>
      <c r="K9628" s="1">
        <f t="shared" si="9626"/>
        <v>1.33999999999999</v>
      </c>
      <c r="L9628" s="1">
        <f t="shared" si="9626"/>
        <v>3100000</v>
      </c>
      <c r="M9628" s="1">
        <f t="shared" si="9626"/>
        <v>1.33999999999999</v>
      </c>
    </row>
    <row r="9629" spans="1:13">
      <c r="A9629" s="1" t="s">
        <v>5843</v>
      </c>
      <c r="B9629" s="1">
        <v>112.71</v>
      </c>
      <c r="C9629" s="1">
        <v>112.87</v>
      </c>
      <c r="D9629" s="1">
        <v>110.89</v>
      </c>
      <c r="E9629" s="1">
        <v>111.52</v>
      </c>
      <c r="F9629" s="1">
        <v>13740000</v>
      </c>
      <c r="G9629" s="1">
        <v>111.52</v>
      </c>
      <c r="H9629" s="1">
        <f t="shared" ref="H9629:M9629" si="9627">B9630-B9629</f>
        <v>-1.08999999999999</v>
      </c>
      <c r="I9629" s="1">
        <f t="shared" si="9627"/>
        <v>0.349999999999994</v>
      </c>
      <c r="J9629" s="1">
        <f t="shared" si="9627"/>
        <v>0.179999999999993</v>
      </c>
      <c r="K9629" s="1">
        <f t="shared" si="9627"/>
        <v>1.19</v>
      </c>
      <c r="L9629" s="1">
        <f t="shared" si="9627"/>
        <v>2310000</v>
      </c>
      <c r="M9629" s="1">
        <f t="shared" si="9627"/>
        <v>1.19</v>
      </c>
    </row>
    <row r="9630" spans="1:13">
      <c r="A9630" s="1" t="s">
        <v>5844</v>
      </c>
      <c r="B9630" s="1">
        <v>111.62</v>
      </c>
      <c r="C9630" s="1">
        <v>113.22</v>
      </c>
      <c r="D9630" s="1">
        <v>111.07</v>
      </c>
      <c r="E9630" s="1">
        <v>112.71</v>
      </c>
      <c r="F9630" s="1">
        <v>16050000</v>
      </c>
      <c r="G9630" s="1">
        <v>112.71</v>
      </c>
      <c r="H9630" s="1">
        <f t="shared" ref="H9630:M9630" si="9628">B9631-B9630</f>
        <v>-0.0600000000000023</v>
      </c>
      <c r="I9630" s="1">
        <f t="shared" si="9628"/>
        <v>-0.75</v>
      </c>
      <c r="J9630" s="1">
        <f t="shared" si="9628"/>
        <v>-0.529999999999987</v>
      </c>
      <c r="K9630" s="1">
        <f t="shared" si="9628"/>
        <v>-1.08999999999999</v>
      </c>
      <c r="L9630" s="1">
        <f t="shared" si="9628"/>
        <v>-200000</v>
      </c>
      <c r="M9630" s="1">
        <f t="shared" si="9628"/>
        <v>-1.08999999999999</v>
      </c>
    </row>
    <row r="9631" spans="1:13">
      <c r="A9631" s="1" t="s">
        <v>5845</v>
      </c>
      <c r="B9631" s="1">
        <v>111.56</v>
      </c>
      <c r="C9631" s="1">
        <v>112.47</v>
      </c>
      <c r="D9631" s="1">
        <v>110.54</v>
      </c>
      <c r="E9631" s="1">
        <v>111.62</v>
      </c>
      <c r="F9631" s="1">
        <v>15850000</v>
      </c>
      <c r="G9631" s="1">
        <v>111.62</v>
      </c>
      <c r="H9631" s="1">
        <f t="shared" ref="H9631:M9631" si="9629">B9632-B9631</f>
        <v>-1.61</v>
      </c>
      <c r="I9631" s="1">
        <f t="shared" si="9629"/>
        <v>-0.400000000000006</v>
      </c>
      <c r="J9631" s="1">
        <f t="shared" si="9629"/>
        <v>-0.590000000000003</v>
      </c>
      <c r="K9631" s="1">
        <f t="shared" si="9629"/>
        <v>-0.0600000000000023</v>
      </c>
      <c r="L9631" s="1">
        <f t="shared" si="9629"/>
        <v>1650000</v>
      </c>
      <c r="M9631" s="1">
        <f t="shared" si="9629"/>
        <v>-0.0600000000000023</v>
      </c>
    </row>
    <row r="9632" spans="1:13">
      <c r="A9632" s="1" t="s">
        <v>5846</v>
      </c>
      <c r="B9632" s="1">
        <v>109.95</v>
      </c>
      <c r="C9632" s="1">
        <v>112.07</v>
      </c>
      <c r="D9632" s="1">
        <v>109.95</v>
      </c>
      <c r="E9632" s="1">
        <v>111.56</v>
      </c>
      <c r="F9632" s="1">
        <v>17500000</v>
      </c>
      <c r="G9632" s="1">
        <v>111.56</v>
      </c>
      <c r="H9632" s="1">
        <f t="shared" ref="H9632:M9632" si="9630">B9633-B9632</f>
        <v>-1.07000000000001</v>
      </c>
      <c r="I9632" s="1">
        <f t="shared" si="9630"/>
        <v>-1.66999999999999</v>
      </c>
      <c r="J9632" s="1">
        <f t="shared" si="9630"/>
        <v>-1.66</v>
      </c>
      <c r="K9632" s="1">
        <f t="shared" si="9630"/>
        <v>-1.72</v>
      </c>
      <c r="L9632" s="1">
        <f t="shared" si="9630"/>
        <v>-2520000</v>
      </c>
      <c r="M9632" s="1">
        <f t="shared" si="9630"/>
        <v>-1.72</v>
      </c>
    </row>
    <row r="9633" spans="1:13">
      <c r="A9633" s="1" t="s">
        <v>5847</v>
      </c>
      <c r="B9633" s="1">
        <v>108.88</v>
      </c>
      <c r="C9633" s="1">
        <v>110.4</v>
      </c>
      <c r="D9633" s="1">
        <v>108.29</v>
      </c>
      <c r="E9633" s="1">
        <v>109.84</v>
      </c>
      <c r="F9633" s="1">
        <v>14980000</v>
      </c>
      <c r="G9633" s="1">
        <v>109.84</v>
      </c>
      <c r="H9633" s="1">
        <f t="shared" ref="H9633:M9633" si="9631">B9634-B9633</f>
        <v>-0.039999999999992</v>
      </c>
      <c r="I9633" s="1">
        <f t="shared" si="9631"/>
        <v>-0.430000000000007</v>
      </c>
      <c r="J9633" s="1">
        <f t="shared" si="9631"/>
        <v>-0.88000000000001</v>
      </c>
      <c r="K9633" s="1">
        <f t="shared" si="9631"/>
        <v>-0.960000000000008</v>
      </c>
      <c r="L9633" s="1">
        <f t="shared" si="9631"/>
        <v>3490000</v>
      </c>
      <c r="M9633" s="1">
        <f t="shared" si="9631"/>
        <v>-0.960000000000008</v>
      </c>
    </row>
    <row r="9634" spans="1:13">
      <c r="A9634" s="1" t="s">
        <v>5848</v>
      </c>
      <c r="B9634" s="1">
        <v>108.84</v>
      </c>
      <c r="C9634" s="1">
        <v>109.97</v>
      </c>
      <c r="D9634" s="1">
        <v>107.41</v>
      </c>
      <c r="E9634" s="1">
        <v>108.88</v>
      </c>
      <c r="F9634" s="1">
        <v>18470000</v>
      </c>
      <c r="G9634" s="1">
        <v>108.88</v>
      </c>
      <c r="H9634" s="1">
        <f t="shared" ref="H9634:M9634" si="9632">B9635-B9634</f>
        <v>1.55</v>
      </c>
      <c r="I9634" s="1">
        <f t="shared" si="9632"/>
        <v>0.420000000000002</v>
      </c>
      <c r="J9634" s="1">
        <f t="shared" si="9632"/>
        <v>0.780000000000001</v>
      </c>
      <c r="K9634" s="1">
        <f t="shared" si="9632"/>
        <v>-0.039999999999992</v>
      </c>
      <c r="L9634" s="1">
        <f t="shared" si="9632"/>
        <v>-1340000</v>
      </c>
      <c r="M9634" s="1">
        <f t="shared" si="9632"/>
        <v>-0.039999999999992</v>
      </c>
    </row>
    <row r="9635" spans="1:13">
      <c r="A9635" s="1" t="s">
        <v>5849</v>
      </c>
      <c r="B9635" s="1">
        <v>110.39</v>
      </c>
      <c r="C9635" s="1">
        <v>110.39</v>
      </c>
      <c r="D9635" s="1">
        <v>108.19</v>
      </c>
      <c r="E9635" s="1">
        <v>108.84</v>
      </c>
      <c r="F9635" s="1">
        <v>17130000</v>
      </c>
      <c r="G9635" s="1">
        <v>108.84</v>
      </c>
      <c r="H9635" s="1">
        <f t="shared" ref="H9635:M9635" si="9633">B9636-B9635</f>
        <v>1.56</v>
      </c>
      <c r="I9635" s="1">
        <f t="shared" si="9633"/>
        <v>2.42</v>
      </c>
      <c r="J9635" s="1">
        <f t="shared" si="9633"/>
        <v>1.98</v>
      </c>
      <c r="K9635" s="1">
        <f t="shared" si="9633"/>
        <v>1.64999999999999</v>
      </c>
      <c r="L9635" s="1">
        <f t="shared" si="9633"/>
        <v>-1050000</v>
      </c>
      <c r="M9635" s="1">
        <f t="shared" si="9633"/>
        <v>1.64999999999999</v>
      </c>
    </row>
    <row r="9636" spans="1:13">
      <c r="A9636" s="1" t="s">
        <v>5850</v>
      </c>
      <c r="B9636" s="1">
        <v>111.95</v>
      </c>
      <c r="C9636" s="1">
        <v>112.81</v>
      </c>
      <c r="D9636" s="1">
        <v>110.17</v>
      </c>
      <c r="E9636" s="1">
        <v>110.49</v>
      </c>
      <c r="F9636" s="1">
        <v>16080000</v>
      </c>
      <c r="G9636" s="1">
        <v>110.49</v>
      </c>
      <c r="H9636" s="1">
        <f t="shared" ref="H9636:M9636" si="9634">B9637-B9636</f>
        <v>0.219999999999999</v>
      </c>
      <c r="I9636" s="1">
        <f t="shared" si="9634"/>
        <v>-0.129999999999995</v>
      </c>
      <c r="J9636" s="1">
        <f t="shared" si="9634"/>
        <v>0.849999999999994</v>
      </c>
      <c r="K9636" s="1">
        <f t="shared" si="9634"/>
        <v>1.46000000000001</v>
      </c>
      <c r="L9636" s="1">
        <f t="shared" si="9634"/>
        <v>-2830000</v>
      </c>
      <c r="M9636" s="1">
        <f t="shared" si="9634"/>
        <v>1.46000000000001</v>
      </c>
    </row>
    <row r="9637" spans="1:13">
      <c r="A9637" s="1" t="s">
        <v>5851</v>
      </c>
      <c r="B9637" s="1">
        <v>112.17</v>
      </c>
      <c r="C9637" s="1">
        <v>112.68</v>
      </c>
      <c r="D9637" s="1">
        <v>111.02</v>
      </c>
      <c r="E9637" s="1">
        <v>111.95</v>
      </c>
      <c r="F9637" s="1">
        <v>13250000</v>
      </c>
      <c r="G9637" s="1">
        <v>111.95</v>
      </c>
      <c r="H9637" s="1">
        <f t="shared" ref="H9637:M9637" si="9635">B9638-B9637</f>
        <v>1.33</v>
      </c>
      <c r="I9637" s="1">
        <f t="shared" si="9635"/>
        <v>0.819999999999993</v>
      </c>
      <c r="J9637" s="1">
        <f t="shared" si="9635"/>
        <v>0.63000000000001</v>
      </c>
      <c r="K9637" s="1">
        <f t="shared" si="9635"/>
        <v>0.219999999999999</v>
      </c>
      <c r="L9637" s="1">
        <f t="shared" si="9635"/>
        <v>-790000</v>
      </c>
      <c r="M9637" s="1">
        <f t="shared" si="9635"/>
        <v>0.219999999999999</v>
      </c>
    </row>
    <row r="9638" spans="1:13">
      <c r="A9638" s="1" t="s">
        <v>5852</v>
      </c>
      <c r="B9638" s="1">
        <v>113.5</v>
      </c>
      <c r="C9638" s="1">
        <v>113.5</v>
      </c>
      <c r="D9638" s="1">
        <v>111.65</v>
      </c>
      <c r="E9638" s="1">
        <v>112.17</v>
      </c>
      <c r="F9638" s="1">
        <v>12460000</v>
      </c>
      <c r="G9638" s="1">
        <v>112.17</v>
      </c>
      <c r="H9638" s="1">
        <f t="shared" ref="H9638:M9638" si="9636">B9639-B9638</f>
        <v>0.620000000000005</v>
      </c>
      <c r="I9638" s="1">
        <f t="shared" si="9636"/>
        <v>1.12</v>
      </c>
      <c r="J9638" s="1">
        <f t="shared" si="9636"/>
        <v>1.19</v>
      </c>
      <c r="K9638" s="1">
        <f t="shared" si="9636"/>
        <v>1.37</v>
      </c>
      <c r="L9638" s="1">
        <f t="shared" si="9636"/>
        <v>2670000</v>
      </c>
      <c r="M9638" s="1">
        <f t="shared" si="9636"/>
        <v>1.37</v>
      </c>
    </row>
    <row r="9639" spans="1:13">
      <c r="A9639" s="1" t="s">
        <v>5853</v>
      </c>
      <c r="B9639" s="1">
        <v>114.12</v>
      </c>
      <c r="C9639" s="1">
        <v>114.62</v>
      </c>
      <c r="D9639" s="1">
        <v>112.84</v>
      </c>
      <c r="E9639" s="1">
        <v>113.54</v>
      </c>
      <c r="F9639" s="1">
        <v>15130000</v>
      </c>
      <c r="G9639" s="1">
        <v>113.54</v>
      </c>
      <c r="H9639" s="1">
        <f t="shared" ref="H9639:M9639" si="9637">B9640-B9639</f>
        <v>0.859999999999999</v>
      </c>
      <c r="I9639" s="1">
        <f t="shared" si="9637"/>
        <v>0.849999999999994</v>
      </c>
      <c r="J9639" s="1">
        <f t="shared" si="9637"/>
        <v>0.929999999999993</v>
      </c>
      <c r="K9639" s="1">
        <f t="shared" si="9637"/>
        <v>0.579999999999998</v>
      </c>
      <c r="L9639" s="1">
        <f t="shared" si="9637"/>
        <v>-680000</v>
      </c>
      <c r="M9639" s="1">
        <f t="shared" si="9637"/>
        <v>0.579999999999998</v>
      </c>
    </row>
    <row r="9640" spans="1:13">
      <c r="A9640" s="1" t="s">
        <v>5854</v>
      </c>
      <c r="B9640" s="1">
        <v>114.98</v>
      </c>
      <c r="C9640" s="1">
        <v>115.47</v>
      </c>
      <c r="D9640" s="1">
        <v>113.77</v>
      </c>
      <c r="E9640" s="1">
        <v>114.12</v>
      </c>
      <c r="F9640" s="1">
        <v>14450000</v>
      </c>
      <c r="G9640" s="1">
        <v>114.12</v>
      </c>
      <c r="H9640" s="1">
        <f t="shared" ref="H9640:M9640" si="9638">B9641-B9640</f>
        <v>-0.5</v>
      </c>
      <c r="I9640" s="1">
        <f t="shared" si="9638"/>
        <v>0.140000000000001</v>
      </c>
      <c r="J9640" s="1">
        <f t="shared" si="9638"/>
        <v>0.200000000000003</v>
      </c>
      <c r="K9640" s="1">
        <f t="shared" si="9638"/>
        <v>0.859999999999999</v>
      </c>
      <c r="L9640" s="1">
        <f t="shared" si="9638"/>
        <v>10000</v>
      </c>
      <c r="M9640" s="1">
        <f t="shared" si="9638"/>
        <v>0.859999999999999</v>
      </c>
    </row>
    <row r="9641" spans="1:13">
      <c r="A9641" s="1" t="s">
        <v>5855</v>
      </c>
      <c r="B9641" s="1">
        <v>114.48</v>
      </c>
      <c r="C9641" s="1">
        <v>115.61</v>
      </c>
      <c r="D9641" s="1">
        <v>113.97</v>
      </c>
      <c r="E9641" s="1">
        <v>114.98</v>
      </c>
      <c r="F9641" s="1">
        <v>14460000</v>
      </c>
      <c r="G9641" s="1">
        <v>114.98</v>
      </c>
      <c r="H9641" s="1">
        <f t="shared" ref="H9641:M9641" si="9639">B9642-B9641</f>
        <v>-0.620000000000005</v>
      </c>
      <c r="I9641" s="1">
        <f t="shared" si="9639"/>
        <v>-0.560000000000002</v>
      </c>
      <c r="J9641" s="1">
        <f t="shared" si="9639"/>
        <v>-0.650000000000006</v>
      </c>
      <c r="K9641" s="1">
        <f t="shared" si="9639"/>
        <v>-0.5</v>
      </c>
      <c r="L9641" s="1">
        <f t="shared" si="9639"/>
        <v>-250000</v>
      </c>
      <c r="M9641" s="1">
        <f t="shared" si="9639"/>
        <v>-0.5</v>
      </c>
    </row>
    <row r="9642" spans="1:13">
      <c r="A9642" s="1" t="s">
        <v>5856</v>
      </c>
      <c r="B9642" s="1">
        <v>113.86</v>
      </c>
      <c r="C9642" s="1">
        <v>115.05</v>
      </c>
      <c r="D9642" s="1">
        <v>113.32</v>
      </c>
      <c r="E9642" s="1">
        <v>114.48</v>
      </c>
      <c r="F9642" s="1">
        <v>14210000</v>
      </c>
      <c r="G9642" s="1">
        <v>114.48</v>
      </c>
      <c r="H9642" s="1">
        <f t="shared" ref="H9642:M9642" si="9640">B9643-B9642</f>
        <v>-0.0699999999999932</v>
      </c>
      <c r="I9642" s="1">
        <f t="shared" si="9640"/>
        <v>-0.25</v>
      </c>
      <c r="J9642" s="1">
        <f t="shared" si="9640"/>
        <v>-0.0699999999999932</v>
      </c>
      <c r="K9642" s="1">
        <f t="shared" si="9640"/>
        <v>-0.620000000000005</v>
      </c>
      <c r="L9642" s="1">
        <f t="shared" si="9640"/>
        <v>-400000</v>
      </c>
      <c r="M9642" s="1">
        <f t="shared" si="9640"/>
        <v>-0.620000000000005</v>
      </c>
    </row>
    <row r="9643" spans="1:13">
      <c r="A9643" s="2">
        <v>27001</v>
      </c>
      <c r="B9643" s="1">
        <v>113.79</v>
      </c>
      <c r="C9643" s="1">
        <v>114.8</v>
      </c>
      <c r="D9643" s="1">
        <v>113.25</v>
      </c>
      <c r="E9643" s="1">
        <v>113.86</v>
      </c>
      <c r="F9643" s="1">
        <v>13810000</v>
      </c>
      <c r="G9643" s="1">
        <v>113.86</v>
      </c>
      <c r="H9643" s="1">
        <f t="shared" ref="H9643:M9643" si="9641">B9644-B9643</f>
        <v>0.439999999999998</v>
      </c>
      <c r="I9643" s="1">
        <f t="shared" si="9641"/>
        <v>-0.25</v>
      </c>
      <c r="J9643" s="1">
        <f t="shared" si="9641"/>
        <v>-0.319999999999993</v>
      </c>
      <c r="K9643" s="1">
        <f t="shared" si="9641"/>
        <v>-0.0699999999999932</v>
      </c>
      <c r="L9643" s="1">
        <f t="shared" si="9641"/>
        <v>260000</v>
      </c>
      <c r="M9643" s="1">
        <f t="shared" si="9641"/>
        <v>-0.0699999999999932</v>
      </c>
    </row>
    <row r="9644" spans="1:13">
      <c r="A9644" s="2">
        <v>26910</v>
      </c>
      <c r="B9644" s="1">
        <v>114.23</v>
      </c>
      <c r="C9644" s="1">
        <v>114.55</v>
      </c>
      <c r="D9644" s="1">
        <v>112.93</v>
      </c>
      <c r="E9644" s="1">
        <v>113.79</v>
      </c>
      <c r="F9644" s="1">
        <v>14070000</v>
      </c>
      <c r="G9644" s="1">
        <v>113.79</v>
      </c>
      <c r="H9644" s="1">
        <f t="shared" ref="H9644:M9644" si="9642">B9645-B9644</f>
        <v>0.219999999999999</v>
      </c>
      <c r="I9644" s="1">
        <f t="shared" si="9642"/>
        <v>0.680000000000007</v>
      </c>
      <c r="J9644" s="1">
        <f t="shared" si="9642"/>
        <v>0.639999999999986</v>
      </c>
      <c r="K9644" s="1">
        <f t="shared" si="9642"/>
        <v>0.439999999999998</v>
      </c>
      <c r="L9644" s="1">
        <f t="shared" si="9642"/>
        <v>1030000</v>
      </c>
      <c r="M9644" s="1">
        <f t="shared" si="9642"/>
        <v>0.439999999999998</v>
      </c>
    </row>
    <row r="9645" spans="1:13">
      <c r="A9645" s="2">
        <v>26879</v>
      </c>
      <c r="B9645" s="1">
        <v>114.45</v>
      </c>
      <c r="C9645" s="1">
        <v>115.23</v>
      </c>
      <c r="D9645" s="1">
        <v>113.57</v>
      </c>
      <c r="E9645" s="1">
        <v>114.23</v>
      </c>
      <c r="F9645" s="1">
        <v>15100000</v>
      </c>
      <c r="G9645" s="1">
        <v>114.23</v>
      </c>
      <c r="H9645" s="1">
        <f t="shared" ref="H9645:M9645" si="9643">B9646-B9645</f>
        <v>-0.350000000000009</v>
      </c>
      <c r="I9645" s="1">
        <f t="shared" si="9643"/>
        <v>-0.109999999999999</v>
      </c>
      <c r="J9645" s="1">
        <f t="shared" si="9643"/>
        <v>-0.739999999999995</v>
      </c>
      <c r="K9645" s="1">
        <f t="shared" si="9643"/>
        <v>0.219999999999999</v>
      </c>
      <c r="L9645" s="1">
        <f t="shared" si="9643"/>
        <v>4210000</v>
      </c>
      <c r="M9645" s="1">
        <f t="shared" si="9643"/>
        <v>0.219999999999999</v>
      </c>
    </row>
    <row r="9646" spans="1:13">
      <c r="A9646" s="2">
        <v>26848</v>
      </c>
      <c r="B9646" s="1">
        <v>114.1</v>
      </c>
      <c r="C9646" s="1">
        <v>115.12</v>
      </c>
      <c r="D9646" s="1">
        <v>112.83</v>
      </c>
      <c r="E9646" s="1">
        <v>114.45</v>
      </c>
      <c r="F9646" s="1">
        <v>19310000</v>
      </c>
      <c r="G9646" s="1">
        <v>114.45</v>
      </c>
      <c r="H9646" s="1">
        <f t="shared" ref="H9646:M9646" si="9644">B9647-B9646</f>
        <v>-1.41999999999999</v>
      </c>
      <c r="I9646" s="1">
        <f t="shared" si="9644"/>
        <v>-0.410000000000011</v>
      </c>
      <c r="J9646" s="1">
        <f t="shared" si="9644"/>
        <v>-0.260000000000005</v>
      </c>
      <c r="K9646" s="1">
        <f t="shared" si="9644"/>
        <v>-0.350000000000009</v>
      </c>
      <c r="L9646" s="1">
        <f t="shared" si="9644"/>
        <v>-1600000</v>
      </c>
      <c r="M9646" s="1">
        <f t="shared" si="9644"/>
        <v>-0.350000000000009</v>
      </c>
    </row>
    <row r="9647" spans="1:13">
      <c r="A9647" s="2">
        <v>26818</v>
      </c>
      <c r="B9647" s="1">
        <v>112.68</v>
      </c>
      <c r="C9647" s="1">
        <v>114.71</v>
      </c>
      <c r="D9647" s="1">
        <v>112.57</v>
      </c>
      <c r="E9647" s="1">
        <v>114.1</v>
      </c>
      <c r="F9647" s="1">
        <v>17710000</v>
      </c>
      <c r="G9647" s="1">
        <v>114.1</v>
      </c>
      <c r="H9647" s="1">
        <f t="shared" ref="H9647:M9647" si="9645">B9648-B9647</f>
        <v>-0.400000000000006</v>
      </c>
      <c r="I9647" s="1">
        <f t="shared" si="9645"/>
        <v>-1.27999999999999</v>
      </c>
      <c r="J9647" s="1">
        <f t="shared" si="9645"/>
        <v>-1.23999999999999</v>
      </c>
      <c r="K9647" s="1">
        <f t="shared" si="9645"/>
        <v>-1.41999999999999</v>
      </c>
      <c r="L9647" s="1">
        <f t="shared" si="9645"/>
        <v>-3990000</v>
      </c>
      <c r="M9647" s="1">
        <f t="shared" si="9645"/>
        <v>-1.41999999999999</v>
      </c>
    </row>
    <row r="9648" spans="1:13">
      <c r="A9648" s="2">
        <v>26787</v>
      </c>
      <c r="B9648" s="1">
        <v>112.28</v>
      </c>
      <c r="C9648" s="1">
        <v>113.43</v>
      </c>
      <c r="D9648" s="1">
        <v>111.33</v>
      </c>
      <c r="E9648" s="1">
        <v>112.68</v>
      </c>
      <c r="F9648" s="1">
        <v>13720000</v>
      </c>
      <c r="G9648" s="1">
        <v>112.68</v>
      </c>
      <c r="H9648" s="1">
        <f t="shared" ref="H9648:M9648" si="9646">B9649-B9648</f>
        <v>-1.23</v>
      </c>
      <c r="I9648" s="1">
        <f t="shared" si="9646"/>
        <v>-0.810000000000002</v>
      </c>
      <c r="J9648" s="1">
        <f t="shared" si="9646"/>
        <v>-1.88</v>
      </c>
      <c r="K9648" s="1">
        <f t="shared" si="9646"/>
        <v>-0.400000000000006</v>
      </c>
      <c r="L9648" s="1">
        <f t="shared" si="9646"/>
        <v>3990000</v>
      </c>
      <c r="M9648" s="1">
        <f t="shared" si="9646"/>
        <v>-0.400000000000006</v>
      </c>
    </row>
    <row r="9649" spans="1:13">
      <c r="A9649" s="2">
        <v>26698</v>
      </c>
      <c r="B9649" s="1">
        <v>111.05</v>
      </c>
      <c r="C9649" s="1">
        <v>112.62</v>
      </c>
      <c r="D9649" s="1">
        <v>109.45</v>
      </c>
      <c r="E9649" s="1">
        <v>112.28</v>
      </c>
      <c r="F9649" s="1">
        <v>17710000</v>
      </c>
      <c r="G9649" s="1">
        <v>112.28</v>
      </c>
      <c r="H9649" s="1">
        <f t="shared" ref="H9649:M9649" si="9647">B9650-B9649</f>
        <v>0.63000000000001</v>
      </c>
      <c r="I9649" s="1">
        <f t="shared" si="9647"/>
        <v>0.359999999999999</v>
      </c>
      <c r="J9649" s="1">
        <f t="shared" si="9647"/>
        <v>1.23</v>
      </c>
      <c r="K9649" s="1">
        <f t="shared" si="9647"/>
        <v>-1.23</v>
      </c>
      <c r="L9649" s="1">
        <f t="shared" si="9647"/>
        <v>500000</v>
      </c>
      <c r="M9649" s="1">
        <f t="shared" si="9647"/>
        <v>-1.23</v>
      </c>
    </row>
    <row r="9650" spans="1:13">
      <c r="A9650" s="2">
        <v>26667</v>
      </c>
      <c r="B9650" s="1">
        <v>111.68</v>
      </c>
      <c r="C9650" s="1">
        <v>112.98</v>
      </c>
      <c r="D9650" s="1">
        <v>110.68</v>
      </c>
      <c r="E9650" s="1">
        <v>111.05</v>
      </c>
      <c r="F9650" s="1">
        <v>18210000</v>
      </c>
      <c r="G9650" s="1">
        <v>111.05</v>
      </c>
      <c r="H9650" s="1">
        <f t="shared" ref="H9650:M9650" si="9648">B9651-B9650</f>
        <v>-0.780000000000001</v>
      </c>
      <c r="I9650" s="1">
        <f t="shared" si="9648"/>
        <v>-0.77000000000001</v>
      </c>
      <c r="J9650" s="1">
        <f t="shared" si="9648"/>
        <v>-0.88000000000001</v>
      </c>
      <c r="K9650" s="1">
        <f t="shared" si="9648"/>
        <v>0.63000000000001</v>
      </c>
      <c r="L9650" s="1">
        <f t="shared" si="9648"/>
        <v>-260000</v>
      </c>
      <c r="M9650" s="1">
        <f t="shared" si="9648"/>
        <v>0.63000000000001</v>
      </c>
    </row>
    <row r="9651" spans="1:13">
      <c r="A9651" s="1" t="s">
        <v>5857</v>
      </c>
      <c r="B9651" s="1">
        <v>110.9</v>
      </c>
      <c r="C9651" s="1">
        <v>112.21</v>
      </c>
      <c r="D9651" s="1">
        <v>109.8</v>
      </c>
      <c r="E9651" s="1">
        <v>111.68</v>
      </c>
      <c r="F9651" s="1">
        <v>17950000</v>
      </c>
      <c r="G9651" s="1">
        <v>111.68</v>
      </c>
      <c r="H9651" s="1">
        <f t="shared" ref="H9651:M9651" si="9649">B9652-B9651</f>
        <v>1.28999999999999</v>
      </c>
      <c r="I9651" s="1">
        <f t="shared" si="9649"/>
        <v>0.690000000000012</v>
      </c>
      <c r="J9651" s="1">
        <f t="shared" si="9649"/>
        <v>0.700000000000003</v>
      </c>
      <c r="K9651" s="1">
        <f t="shared" si="9649"/>
        <v>-0.780000000000001</v>
      </c>
      <c r="L9651" s="1">
        <f t="shared" si="9649"/>
        <v>-1820000</v>
      </c>
      <c r="M9651" s="1">
        <f t="shared" si="9649"/>
        <v>-0.780000000000001</v>
      </c>
    </row>
    <row r="9652" spans="1:13">
      <c r="A9652" s="1" t="s">
        <v>5858</v>
      </c>
      <c r="B9652" s="1">
        <v>112.19</v>
      </c>
      <c r="C9652" s="1">
        <v>112.9</v>
      </c>
      <c r="D9652" s="1">
        <v>110.5</v>
      </c>
      <c r="E9652" s="1">
        <v>110.9</v>
      </c>
      <c r="F9652" s="1">
        <v>16130000</v>
      </c>
      <c r="G9652" s="1">
        <v>110.9</v>
      </c>
      <c r="H9652" s="1">
        <f t="shared" ref="H9652:M9652" si="9650">B9653-B9652</f>
        <v>0.969999999999999</v>
      </c>
      <c r="I9652" s="1">
        <f t="shared" si="9650"/>
        <v>0.359999999999999</v>
      </c>
      <c r="J9652" s="1">
        <f t="shared" si="9650"/>
        <v>0.650000000000006</v>
      </c>
      <c r="K9652" s="1">
        <f t="shared" si="9650"/>
        <v>1.28999999999999</v>
      </c>
      <c r="L9652" s="1">
        <f t="shared" si="9650"/>
        <v>-270000</v>
      </c>
      <c r="M9652" s="1">
        <f t="shared" si="9650"/>
        <v>1.28999999999999</v>
      </c>
    </row>
    <row r="9653" spans="1:13">
      <c r="A9653" s="1" t="s">
        <v>5859</v>
      </c>
      <c r="B9653" s="1">
        <v>113.16</v>
      </c>
      <c r="C9653" s="1">
        <v>113.26</v>
      </c>
      <c r="D9653" s="1">
        <v>111.15</v>
      </c>
      <c r="E9653" s="1">
        <v>112.19</v>
      </c>
      <c r="F9653" s="1">
        <v>15860000</v>
      </c>
      <c r="G9653" s="1">
        <v>112.19</v>
      </c>
      <c r="H9653" s="1">
        <f t="shared" ref="H9653:M9653" si="9651">B9654-B9653</f>
        <v>1.28</v>
      </c>
      <c r="I9653" s="1">
        <f t="shared" si="9651"/>
        <v>1.41</v>
      </c>
      <c r="J9653" s="1">
        <f t="shared" si="9651"/>
        <v>1.61999999999999</v>
      </c>
      <c r="K9653" s="1">
        <f t="shared" si="9651"/>
        <v>0.969999999999999</v>
      </c>
      <c r="L9653" s="1">
        <f t="shared" si="9651"/>
        <v>-410000</v>
      </c>
      <c r="M9653" s="1">
        <f t="shared" si="9651"/>
        <v>0.969999999999999</v>
      </c>
    </row>
    <row r="9654" spans="1:13">
      <c r="A9654" s="1" t="s">
        <v>5860</v>
      </c>
      <c r="B9654" s="1">
        <v>114.44</v>
      </c>
      <c r="C9654" s="1">
        <v>114.67</v>
      </c>
      <c r="D9654" s="1">
        <v>112.77</v>
      </c>
      <c r="E9654" s="1">
        <v>113.16</v>
      </c>
      <c r="F9654" s="1">
        <v>15450000</v>
      </c>
      <c r="G9654" s="1">
        <v>113.16</v>
      </c>
      <c r="H9654" s="1">
        <f t="shared" ref="H9654:M9654" si="9652">B9655-B9654</f>
        <v>0.25</v>
      </c>
      <c r="I9654" s="1">
        <f t="shared" si="9652"/>
        <v>0.530000000000001</v>
      </c>
      <c r="J9654" s="1">
        <f t="shared" si="9652"/>
        <v>0.670000000000002</v>
      </c>
      <c r="K9654" s="1">
        <f t="shared" si="9652"/>
        <v>1.28</v>
      </c>
      <c r="L9654" s="1">
        <f t="shared" si="9652"/>
        <v>-880000</v>
      </c>
      <c r="M9654" s="1">
        <f t="shared" si="9652"/>
        <v>1.28</v>
      </c>
    </row>
    <row r="9655" spans="1:13">
      <c r="A9655" s="1" t="s">
        <v>5861</v>
      </c>
      <c r="B9655" s="1">
        <v>114.69</v>
      </c>
      <c r="C9655" s="1">
        <v>115.2</v>
      </c>
      <c r="D9655" s="1">
        <v>113.44</v>
      </c>
      <c r="E9655" s="1">
        <v>114.44</v>
      </c>
      <c r="F9655" s="1">
        <v>14570000</v>
      </c>
      <c r="G9655" s="1">
        <v>114.44</v>
      </c>
      <c r="H9655" s="1">
        <f t="shared" ref="H9655:M9655" si="9653">B9656-B9655</f>
        <v>0.710000000000008</v>
      </c>
      <c r="I9655" s="1">
        <f t="shared" si="9653"/>
        <v>0.810000000000002</v>
      </c>
      <c r="J9655" s="1">
        <f t="shared" si="9653"/>
        <v>0.689999999999998</v>
      </c>
      <c r="K9655" s="1">
        <f t="shared" si="9653"/>
        <v>0.25</v>
      </c>
      <c r="L9655" s="1">
        <f t="shared" si="9653"/>
        <v>310000</v>
      </c>
      <c r="M9655" s="1">
        <f t="shared" si="9653"/>
        <v>0.25</v>
      </c>
    </row>
    <row r="9656" spans="1:13">
      <c r="A9656" s="1" t="s">
        <v>5862</v>
      </c>
      <c r="B9656" s="1">
        <v>115.4</v>
      </c>
      <c r="C9656" s="1">
        <v>116.01</v>
      </c>
      <c r="D9656" s="1">
        <v>114.13</v>
      </c>
      <c r="E9656" s="1">
        <v>114.69</v>
      </c>
      <c r="F9656" s="1">
        <v>14880000</v>
      </c>
      <c r="G9656" s="1">
        <v>114.69</v>
      </c>
      <c r="H9656" s="1">
        <f t="shared" ref="H9656:M9656" si="9654">B9657-B9656</f>
        <v>-0.420000000000002</v>
      </c>
      <c r="I9656" s="1">
        <f t="shared" si="9654"/>
        <v>0.25</v>
      </c>
      <c r="J9656" s="1">
        <f t="shared" si="9654"/>
        <v>0.439999999999998</v>
      </c>
      <c r="K9656" s="1">
        <f t="shared" si="9654"/>
        <v>0.710000000000008</v>
      </c>
      <c r="L9656" s="1">
        <f t="shared" si="9654"/>
        <v>-860000</v>
      </c>
      <c r="M9656" s="1">
        <f t="shared" si="9654"/>
        <v>0.710000000000008</v>
      </c>
    </row>
    <row r="9657" spans="1:13">
      <c r="A9657" s="1" t="s">
        <v>5863</v>
      </c>
      <c r="B9657" s="1">
        <v>114.98</v>
      </c>
      <c r="C9657" s="1">
        <v>116.26</v>
      </c>
      <c r="D9657" s="1">
        <v>114.57</v>
      </c>
      <c r="E9657" s="1">
        <v>115.4</v>
      </c>
      <c r="F9657" s="1">
        <v>14020000</v>
      </c>
      <c r="G9657" s="1">
        <v>115.4</v>
      </c>
      <c r="H9657" s="1">
        <f t="shared" ref="H9657:M9657" si="9655">B9658-B9657</f>
        <v>-0.530000000000001</v>
      </c>
      <c r="I9657" s="1">
        <f t="shared" si="9655"/>
        <v>-0.790000000000006</v>
      </c>
      <c r="J9657" s="1">
        <f t="shared" si="9655"/>
        <v>-0.839999999999989</v>
      </c>
      <c r="K9657" s="1">
        <f t="shared" si="9655"/>
        <v>-0.420000000000002</v>
      </c>
      <c r="L9657" s="1">
        <f t="shared" si="9655"/>
        <v>-700000</v>
      </c>
      <c r="M9657" s="1">
        <f t="shared" si="9655"/>
        <v>-0.420000000000002</v>
      </c>
    </row>
    <row r="9658" spans="1:13">
      <c r="A9658" s="1" t="s">
        <v>5864</v>
      </c>
      <c r="B9658" s="1">
        <v>114.45</v>
      </c>
      <c r="C9658" s="1">
        <v>115.47</v>
      </c>
      <c r="D9658" s="1">
        <v>113.73</v>
      </c>
      <c r="E9658" s="1">
        <v>114.98</v>
      </c>
      <c r="F9658" s="1">
        <v>13320000</v>
      </c>
      <c r="G9658" s="1">
        <v>114.98</v>
      </c>
      <c r="H9658" s="1">
        <f t="shared" ref="H9658:M9658" si="9656">B9659-B9658</f>
        <v>0.649999999999991</v>
      </c>
      <c r="I9658" s="1">
        <f t="shared" si="9656"/>
        <v>0.210000000000008</v>
      </c>
      <c r="J9658" s="1">
        <f t="shared" si="9656"/>
        <v>-0.0300000000000011</v>
      </c>
      <c r="K9658" s="1">
        <f t="shared" si="9656"/>
        <v>-0.530000000000001</v>
      </c>
      <c r="L9658" s="1">
        <f t="shared" si="9656"/>
        <v>620000</v>
      </c>
      <c r="M9658" s="1">
        <f t="shared" si="9656"/>
        <v>-0.530000000000001</v>
      </c>
    </row>
    <row r="9659" spans="1:13">
      <c r="A9659" s="1" t="s">
        <v>5865</v>
      </c>
      <c r="B9659" s="1">
        <v>115.1</v>
      </c>
      <c r="C9659" s="1">
        <v>115.68</v>
      </c>
      <c r="D9659" s="1">
        <v>113.7</v>
      </c>
      <c r="E9659" s="1">
        <v>114.45</v>
      </c>
      <c r="F9659" s="1">
        <v>13940000</v>
      </c>
      <c r="G9659" s="1">
        <v>114.45</v>
      </c>
      <c r="H9659" s="1">
        <f t="shared" ref="H9659:M9659" si="9657">B9660-B9659</f>
        <v>1.68000000000001</v>
      </c>
      <c r="I9659" s="1">
        <f t="shared" si="9657"/>
        <v>1.23999999999999</v>
      </c>
      <c r="J9659" s="1">
        <f t="shared" si="9657"/>
        <v>0.819999999999993</v>
      </c>
      <c r="K9659" s="1">
        <f t="shared" si="9657"/>
        <v>0.649999999999991</v>
      </c>
      <c r="L9659" s="1">
        <f t="shared" si="9657"/>
        <v>2580000</v>
      </c>
      <c r="M9659" s="1">
        <f t="shared" si="9657"/>
        <v>0.649999999999991</v>
      </c>
    </row>
    <row r="9660" spans="1:13">
      <c r="A9660" s="1" t="s">
        <v>5866</v>
      </c>
      <c r="B9660" s="1">
        <v>116.78</v>
      </c>
      <c r="C9660" s="1">
        <v>116.92</v>
      </c>
      <c r="D9660" s="1">
        <v>114.52</v>
      </c>
      <c r="E9660" s="1">
        <v>115.1</v>
      </c>
      <c r="F9660" s="1">
        <v>16520000</v>
      </c>
      <c r="G9660" s="1">
        <v>115.1</v>
      </c>
      <c r="H9660" s="1">
        <f t="shared" ref="H9660:M9660" si="9658">B9661-B9660</f>
        <v>-0.689999999999998</v>
      </c>
      <c r="I9660" s="1">
        <f t="shared" si="9658"/>
        <v>2.06</v>
      </c>
      <c r="J9660" s="1">
        <f t="shared" si="9658"/>
        <v>1.57000000000001</v>
      </c>
      <c r="K9660" s="1">
        <f t="shared" si="9658"/>
        <v>1.68000000000001</v>
      </c>
      <c r="L9660" s="1">
        <f t="shared" si="9658"/>
        <v>8800000</v>
      </c>
      <c r="M9660" s="1">
        <f t="shared" si="9658"/>
        <v>1.68000000000001</v>
      </c>
    </row>
    <row r="9661" spans="1:13">
      <c r="A9661" s="1" t="s">
        <v>5867</v>
      </c>
      <c r="B9661" s="1">
        <v>116.09</v>
      </c>
      <c r="C9661" s="1">
        <v>118.98</v>
      </c>
      <c r="D9661" s="1">
        <v>116.09</v>
      </c>
      <c r="E9661" s="1">
        <v>116.78</v>
      </c>
      <c r="F9661" s="1">
        <v>25320000</v>
      </c>
      <c r="G9661" s="1">
        <v>116.78</v>
      </c>
      <c r="H9661" s="1">
        <f t="shared" ref="H9661:M9661" si="9659">B9662-B9661</f>
        <v>-1.40000000000001</v>
      </c>
      <c r="I9661" s="1">
        <f t="shared" si="9659"/>
        <v>-2.32000000000001</v>
      </c>
      <c r="J9661" s="1">
        <f t="shared" si="9659"/>
        <v>-1.40000000000001</v>
      </c>
      <c r="K9661" s="1">
        <f t="shared" si="9659"/>
        <v>-0.719999999999999</v>
      </c>
      <c r="L9661" s="1">
        <f t="shared" si="9659"/>
        <v>-9190000</v>
      </c>
      <c r="M9661" s="1">
        <f t="shared" si="9659"/>
        <v>-0.719999999999999</v>
      </c>
    </row>
    <row r="9662" spans="1:13">
      <c r="A9662" s="2">
        <v>27000</v>
      </c>
      <c r="B9662" s="1">
        <v>114.69</v>
      </c>
      <c r="C9662" s="1">
        <v>116.66</v>
      </c>
      <c r="D9662" s="1">
        <v>114.69</v>
      </c>
      <c r="E9662" s="1">
        <v>116.06</v>
      </c>
      <c r="F9662" s="1">
        <v>16130000</v>
      </c>
      <c r="G9662" s="1">
        <v>116.06</v>
      </c>
      <c r="H9662" s="1">
        <f t="shared" ref="H9662:M9662" si="9660">B9663-B9662</f>
        <v>-1.53</v>
      </c>
      <c r="I9662" s="1">
        <f t="shared" si="9660"/>
        <v>-1.45999999999999</v>
      </c>
      <c r="J9662" s="1">
        <f t="shared" si="9660"/>
        <v>-1.61</v>
      </c>
      <c r="K9662" s="1">
        <f t="shared" si="9660"/>
        <v>-1.38</v>
      </c>
      <c r="L9662" s="1">
        <f t="shared" si="9660"/>
        <v>3130000</v>
      </c>
      <c r="M9662" s="1">
        <f t="shared" si="9660"/>
        <v>-1.38</v>
      </c>
    </row>
    <row r="9663" spans="1:13">
      <c r="A9663" s="2">
        <v>26909</v>
      </c>
      <c r="B9663" s="1">
        <v>113.16</v>
      </c>
      <c r="C9663" s="1">
        <v>115.2</v>
      </c>
      <c r="D9663" s="1">
        <v>113.08</v>
      </c>
      <c r="E9663" s="1">
        <v>114.68</v>
      </c>
      <c r="F9663" s="1">
        <v>19260000</v>
      </c>
      <c r="G9663" s="1">
        <v>114.68</v>
      </c>
      <c r="H9663" s="1">
        <f t="shared" ref="H9663:M9663" si="9661">B9664-B9663</f>
        <v>0.5</v>
      </c>
      <c r="I9663" s="1">
        <f t="shared" si="9661"/>
        <v>-1.15000000000001</v>
      </c>
      <c r="J9663" s="1">
        <f t="shared" si="9661"/>
        <v>-1.23</v>
      </c>
      <c r="K9663" s="1">
        <f t="shared" si="9661"/>
        <v>-1.52000000000001</v>
      </c>
      <c r="L9663" s="1">
        <f t="shared" si="9661"/>
        <v>-820000</v>
      </c>
      <c r="M9663" s="1">
        <f t="shared" si="9661"/>
        <v>-1.52000000000001</v>
      </c>
    </row>
    <row r="9664" spans="1:13">
      <c r="A9664" s="2">
        <v>26878</v>
      </c>
      <c r="B9664" s="1">
        <v>113.66</v>
      </c>
      <c r="C9664" s="1">
        <v>114.05</v>
      </c>
      <c r="D9664" s="1">
        <v>111.85</v>
      </c>
      <c r="E9664" s="1">
        <v>113.16</v>
      </c>
      <c r="F9664" s="1">
        <v>18440000</v>
      </c>
      <c r="G9664" s="1">
        <v>113.16</v>
      </c>
      <c r="H9664" s="1">
        <f t="shared" ref="H9664:M9664" si="9662">B9665-B9664</f>
        <v>0.790000000000006</v>
      </c>
      <c r="I9664" s="1">
        <f t="shared" si="9662"/>
        <v>1.43000000000001</v>
      </c>
      <c r="J9664" s="1">
        <f t="shared" si="9662"/>
        <v>1.39</v>
      </c>
      <c r="K9664" s="1">
        <f t="shared" si="9662"/>
        <v>0.5</v>
      </c>
      <c r="L9664" s="1">
        <f t="shared" si="9662"/>
        <v>-480000</v>
      </c>
      <c r="M9664" s="1">
        <f t="shared" si="9662"/>
        <v>0.5</v>
      </c>
    </row>
    <row r="9665" spans="1:13">
      <c r="A9665" s="2">
        <v>26847</v>
      </c>
      <c r="B9665" s="1">
        <v>114.45</v>
      </c>
      <c r="C9665" s="1">
        <v>115.48</v>
      </c>
      <c r="D9665" s="1">
        <v>113.24</v>
      </c>
      <c r="E9665" s="1">
        <v>113.66</v>
      </c>
      <c r="F9665" s="1">
        <v>17960000</v>
      </c>
      <c r="G9665" s="1">
        <v>113.66</v>
      </c>
      <c r="H9665" s="1">
        <f t="shared" ref="H9665:M9665" si="9663">B9666-B9665</f>
        <v>-0.219999999999999</v>
      </c>
      <c r="I9665" s="1">
        <f t="shared" si="9663"/>
        <v>-0.150000000000006</v>
      </c>
      <c r="J9665" s="1">
        <f t="shared" si="9663"/>
        <v>0.210000000000008</v>
      </c>
      <c r="K9665" s="1">
        <f t="shared" si="9663"/>
        <v>0.790000000000006</v>
      </c>
      <c r="L9665" s="1">
        <f t="shared" si="9663"/>
        <v>-2240000</v>
      </c>
      <c r="M9665" s="1">
        <f t="shared" si="9663"/>
        <v>0.790000000000006</v>
      </c>
    </row>
    <row r="9666" spans="1:13">
      <c r="A9666" s="2">
        <v>26817</v>
      </c>
      <c r="B9666" s="1">
        <v>114.23</v>
      </c>
      <c r="C9666" s="1">
        <v>115.33</v>
      </c>
      <c r="D9666" s="1">
        <v>113.45</v>
      </c>
      <c r="E9666" s="1">
        <v>114.45</v>
      </c>
      <c r="F9666" s="1">
        <v>15720000</v>
      </c>
      <c r="G9666" s="1">
        <v>114.45</v>
      </c>
      <c r="H9666" s="1">
        <f t="shared" ref="H9666:M9666" si="9664">B9667-B9666</f>
        <v>0.11999999999999</v>
      </c>
      <c r="I9666" s="1">
        <f t="shared" si="9664"/>
        <v>-0.179999999999993</v>
      </c>
      <c r="J9666" s="1">
        <f t="shared" si="9664"/>
        <v>0.170000000000002</v>
      </c>
      <c r="K9666" s="1">
        <f t="shared" si="9664"/>
        <v>-0.219999999999999</v>
      </c>
      <c r="L9666" s="1">
        <f t="shared" si="9664"/>
        <v>-1140000</v>
      </c>
      <c r="M9666" s="1">
        <f t="shared" si="9664"/>
        <v>-0.219999999999999</v>
      </c>
    </row>
    <row r="9667" spans="1:13">
      <c r="A9667" s="2">
        <v>26786</v>
      </c>
      <c r="B9667" s="1">
        <v>114.35</v>
      </c>
      <c r="C9667" s="1">
        <v>115.15</v>
      </c>
      <c r="D9667" s="1">
        <v>113.62</v>
      </c>
      <c r="E9667" s="1">
        <v>114.23</v>
      </c>
      <c r="F9667" s="1">
        <v>14580000</v>
      </c>
      <c r="G9667" s="1">
        <v>114.23</v>
      </c>
      <c r="H9667" s="1">
        <f t="shared" ref="H9667:M9667" si="9665">B9668-B9667</f>
        <v>0.410000000000011</v>
      </c>
      <c r="I9667" s="1">
        <f t="shared" si="9665"/>
        <v>0.25</v>
      </c>
      <c r="J9667" s="1">
        <f t="shared" si="9665"/>
        <v>-0.170000000000002</v>
      </c>
      <c r="K9667" s="1">
        <f t="shared" si="9665"/>
        <v>0.11999999999999</v>
      </c>
      <c r="L9667" s="1">
        <f t="shared" si="9665"/>
        <v>2890000</v>
      </c>
      <c r="M9667" s="1">
        <f t="shared" si="9665"/>
        <v>0.11999999999999</v>
      </c>
    </row>
    <row r="9668" spans="1:13">
      <c r="A9668" s="2">
        <v>26697</v>
      </c>
      <c r="B9668" s="1">
        <v>114.76</v>
      </c>
      <c r="C9668" s="1">
        <v>115.4</v>
      </c>
      <c r="D9668" s="1">
        <v>113.45</v>
      </c>
      <c r="E9668" s="1">
        <v>114.35</v>
      </c>
      <c r="F9668" s="1">
        <v>17470000</v>
      </c>
      <c r="G9668" s="1">
        <v>114.35</v>
      </c>
      <c r="H9668" s="1">
        <f t="shared" ref="H9668:M9668" si="9666">B9669-B9668</f>
        <v>1.27</v>
      </c>
      <c r="I9668" s="1">
        <f t="shared" si="9666"/>
        <v>1.61</v>
      </c>
      <c r="J9668" s="1">
        <f t="shared" si="9666"/>
        <v>0.810000000000002</v>
      </c>
      <c r="K9668" s="1">
        <f t="shared" si="9666"/>
        <v>0.410000000000011</v>
      </c>
      <c r="L9668" s="1">
        <f t="shared" si="9666"/>
        <v>3200000</v>
      </c>
      <c r="M9668" s="1">
        <f t="shared" si="9666"/>
        <v>0.410000000000011</v>
      </c>
    </row>
    <row r="9669" spans="1:13">
      <c r="A9669" s="2">
        <v>26666</v>
      </c>
      <c r="B9669" s="1">
        <v>116.03</v>
      </c>
      <c r="C9669" s="1">
        <v>117.01</v>
      </c>
      <c r="D9669" s="1">
        <v>114.26</v>
      </c>
      <c r="E9669" s="1">
        <v>114.76</v>
      </c>
      <c r="F9669" s="1">
        <v>20670000</v>
      </c>
      <c r="G9669" s="1">
        <v>114.76</v>
      </c>
      <c r="H9669" s="1">
        <f t="shared" ref="H9669:M9669" si="9667">B9670-B9669</f>
        <v>-0.200000000000003</v>
      </c>
      <c r="I9669" s="1">
        <f t="shared" si="9667"/>
        <v>-0.170000000000002</v>
      </c>
      <c r="J9669" s="1">
        <f t="shared" si="9667"/>
        <v>0.789999999999992</v>
      </c>
      <c r="K9669" s="1">
        <f t="shared" si="9667"/>
        <v>1.27</v>
      </c>
      <c r="L9669" s="1">
        <f t="shared" si="9667"/>
        <v>-5800000</v>
      </c>
      <c r="M9669" s="1">
        <f t="shared" si="9667"/>
        <v>1.27</v>
      </c>
    </row>
    <row r="9670" spans="1:13">
      <c r="A9670" s="1" t="s">
        <v>5868</v>
      </c>
      <c r="B9670" s="1">
        <v>115.83</v>
      </c>
      <c r="C9670" s="1">
        <v>116.84</v>
      </c>
      <c r="D9670" s="1">
        <v>115.05</v>
      </c>
      <c r="E9670" s="1">
        <v>116.03</v>
      </c>
      <c r="F9670" s="1">
        <v>14870000</v>
      </c>
      <c r="G9670" s="1">
        <v>116.03</v>
      </c>
      <c r="H9670" s="1">
        <f t="shared" ref="H9670:M9670" si="9668">B9671-B9670</f>
        <v>0.180000000000007</v>
      </c>
      <c r="I9670" s="1">
        <f t="shared" si="9668"/>
        <v>0.269999999999996</v>
      </c>
      <c r="J9670" s="1">
        <f t="shared" si="9668"/>
        <v>0.210000000000008</v>
      </c>
      <c r="K9670" s="1">
        <f t="shared" si="9668"/>
        <v>-0.200000000000003</v>
      </c>
      <c r="L9670" s="1">
        <f t="shared" si="9668"/>
        <v>400000</v>
      </c>
      <c r="M9670" s="1">
        <f t="shared" si="9668"/>
        <v>-0.200000000000003</v>
      </c>
    </row>
    <row r="9671" spans="1:13">
      <c r="A9671" s="1" t="s">
        <v>5869</v>
      </c>
      <c r="B9671" s="1">
        <v>116.01</v>
      </c>
      <c r="C9671" s="1">
        <v>117.11</v>
      </c>
      <c r="D9671" s="1">
        <v>115.26</v>
      </c>
      <c r="E9671" s="1">
        <v>115.83</v>
      </c>
      <c r="F9671" s="1">
        <v>15270000</v>
      </c>
      <c r="G9671" s="1">
        <v>115.83</v>
      </c>
      <c r="H9671" s="1">
        <f t="shared" ref="H9671:M9671" si="9669">B9672-B9671</f>
        <v>0.439999999999998</v>
      </c>
      <c r="I9671" s="1">
        <f t="shared" si="9669"/>
        <v>0.0700000000000074</v>
      </c>
      <c r="J9671" s="1">
        <f t="shared" si="9669"/>
        <v>-0.13000000000001</v>
      </c>
      <c r="K9671" s="1">
        <f t="shared" si="9669"/>
        <v>0.180000000000007</v>
      </c>
      <c r="L9671" s="1">
        <f t="shared" si="9669"/>
        <v>-590000</v>
      </c>
      <c r="M9671" s="1">
        <f t="shared" si="9669"/>
        <v>0.180000000000007</v>
      </c>
    </row>
    <row r="9672" spans="1:13">
      <c r="A9672" s="1" t="s">
        <v>5870</v>
      </c>
      <c r="B9672" s="1">
        <v>116.45</v>
      </c>
      <c r="C9672" s="1">
        <v>117.18</v>
      </c>
      <c r="D9672" s="1">
        <v>115.13</v>
      </c>
      <c r="E9672" s="1">
        <v>116.01</v>
      </c>
      <c r="F9672" s="1">
        <v>14680000</v>
      </c>
      <c r="G9672" s="1">
        <v>116.01</v>
      </c>
      <c r="H9672" s="1">
        <f t="shared" ref="H9672:M9672" si="9670">B9673-B9672</f>
        <v>0.280000000000001</v>
      </c>
      <c r="I9672" s="1">
        <f t="shared" si="9670"/>
        <v>0.109999999999999</v>
      </c>
      <c r="J9672" s="1">
        <f t="shared" si="9670"/>
        <v>-0.159999999999997</v>
      </c>
      <c r="K9672" s="1">
        <f t="shared" si="9670"/>
        <v>0.439999999999998</v>
      </c>
      <c r="L9672" s="1">
        <f t="shared" si="9670"/>
        <v>6450000</v>
      </c>
      <c r="M9672" s="1">
        <f t="shared" si="9670"/>
        <v>0.439999999999998</v>
      </c>
    </row>
    <row r="9673" spans="1:13">
      <c r="A9673" s="1" t="s">
        <v>5871</v>
      </c>
      <c r="B9673" s="1">
        <v>116.73</v>
      </c>
      <c r="C9673" s="1">
        <v>117.29</v>
      </c>
      <c r="D9673" s="1">
        <v>114.97</v>
      </c>
      <c r="E9673" s="1">
        <v>116.45</v>
      </c>
      <c r="F9673" s="1">
        <v>21130000</v>
      </c>
      <c r="G9673" s="1">
        <v>116.45</v>
      </c>
      <c r="H9673" s="1">
        <f t="shared" ref="H9673:M9673" si="9671">B9674-B9673</f>
        <v>1.48999999999999</v>
      </c>
      <c r="I9673" s="1">
        <f t="shared" si="9671"/>
        <v>1.75</v>
      </c>
      <c r="J9673" s="1">
        <f t="shared" si="9671"/>
        <v>1.12</v>
      </c>
      <c r="K9673" s="1">
        <f t="shared" si="9671"/>
        <v>0.280000000000001</v>
      </c>
      <c r="L9673" s="1">
        <f t="shared" si="9671"/>
        <v>-260000</v>
      </c>
      <c r="M9673" s="1">
        <f t="shared" si="9671"/>
        <v>0.280000000000001</v>
      </c>
    </row>
    <row r="9674" spans="1:13">
      <c r="A9674" s="1" t="s">
        <v>5872</v>
      </c>
      <c r="B9674" s="1">
        <v>118.22</v>
      </c>
      <c r="C9674" s="1">
        <v>119.04</v>
      </c>
      <c r="D9674" s="1">
        <v>116.09</v>
      </c>
      <c r="E9674" s="1">
        <v>116.73</v>
      </c>
      <c r="F9674" s="1">
        <v>20870000</v>
      </c>
      <c r="G9674" s="1">
        <v>116.73</v>
      </c>
      <c r="H9674" s="1">
        <f t="shared" ref="H9674:M9674" si="9672">B9675-B9674</f>
        <v>-0.0100000000000051</v>
      </c>
      <c r="I9674" s="1">
        <f t="shared" si="9672"/>
        <v>-0.0400000000000063</v>
      </c>
      <c r="J9674" s="1">
        <f t="shared" si="9672"/>
        <v>0.75</v>
      </c>
      <c r="K9674" s="1">
        <f t="shared" si="9672"/>
        <v>1.48999999999999</v>
      </c>
      <c r="L9674" s="1">
        <f t="shared" si="9672"/>
        <v>-1810000</v>
      </c>
      <c r="M9674" s="1">
        <f t="shared" si="9672"/>
        <v>1.48999999999999</v>
      </c>
    </row>
    <row r="9675" spans="1:13">
      <c r="A9675" s="1" t="s">
        <v>5873</v>
      </c>
      <c r="B9675" s="1">
        <v>118.21</v>
      </c>
      <c r="C9675" s="1">
        <v>119</v>
      </c>
      <c r="D9675" s="1">
        <v>116.84</v>
      </c>
      <c r="E9675" s="1">
        <v>118.22</v>
      </c>
      <c r="F9675" s="1">
        <v>19060000</v>
      </c>
      <c r="G9675" s="1">
        <v>118.22</v>
      </c>
      <c r="H9675" s="1">
        <f t="shared" ref="H9675:M9675" si="9673">B9676-B9675</f>
        <v>0.570000000000007</v>
      </c>
      <c r="I9675" s="1">
        <f t="shared" si="9673"/>
        <v>0.629999999999995</v>
      </c>
      <c r="J9675" s="1">
        <f t="shared" si="9673"/>
        <v>0.879999999999995</v>
      </c>
      <c r="K9675" s="1">
        <f t="shared" si="9673"/>
        <v>-0.0100000000000051</v>
      </c>
      <c r="L9675" s="1">
        <f t="shared" si="9673"/>
        <v>-3490000</v>
      </c>
      <c r="M9675" s="1">
        <f t="shared" si="9673"/>
        <v>-0.0100000000000051</v>
      </c>
    </row>
    <row r="9676" spans="1:13">
      <c r="A9676" s="1" t="s">
        <v>5874</v>
      </c>
      <c r="B9676" s="1">
        <v>118.78</v>
      </c>
      <c r="C9676" s="1">
        <v>119.63</v>
      </c>
      <c r="D9676" s="1">
        <v>117.72</v>
      </c>
      <c r="E9676" s="1">
        <v>118.21</v>
      </c>
      <c r="F9676" s="1">
        <v>15570000</v>
      </c>
      <c r="G9676" s="1">
        <v>118.21</v>
      </c>
      <c r="H9676" s="1">
        <f t="shared" ref="H9676:M9676" si="9674">B9677-B9676</f>
        <v>0.0699999999999932</v>
      </c>
      <c r="I9676" s="1">
        <f t="shared" si="9674"/>
        <v>-0.179999999999993</v>
      </c>
      <c r="J9676" s="1">
        <f t="shared" si="9674"/>
        <v>-0.260000000000005</v>
      </c>
      <c r="K9676" s="1">
        <f t="shared" si="9674"/>
        <v>0.570000000000007</v>
      </c>
      <c r="L9676" s="1">
        <f t="shared" si="9674"/>
        <v>1450000</v>
      </c>
      <c r="M9676" s="1">
        <f t="shared" si="9674"/>
        <v>0.570000000000007</v>
      </c>
    </row>
    <row r="9677" spans="1:13">
      <c r="A9677" s="1" t="s">
        <v>5875</v>
      </c>
      <c r="B9677" s="1">
        <v>118.85</v>
      </c>
      <c r="C9677" s="1">
        <v>119.45</v>
      </c>
      <c r="D9677" s="1">
        <v>117.46</v>
      </c>
      <c r="E9677" s="1">
        <v>118.78</v>
      </c>
      <c r="F9677" s="1">
        <v>17020000</v>
      </c>
      <c r="G9677" s="1">
        <v>118.78</v>
      </c>
      <c r="H9677" s="1">
        <f t="shared" ref="H9677:M9677" si="9675">B9678-B9677</f>
        <v>-0.169999999999987</v>
      </c>
      <c r="I9677" s="1">
        <f t="shared" si="9675"/>
        <v>0.480000000000004</v>
      </c>
      <c r="J9677" s="1">
        <f t="shared" si="9675"/>
        <v>0.690000000000012</v>
      </c>
      <c r="K9677" s="1">
        <f t="shared" si="9675"/>
        <v>0.0699999999999932</v>
      </c>
      <c r="L9677" s="1">
        <f t="shared" si="9675"/>
        <v>790000</v>
      </c>
      <c r="M9677" s="1">
        <f t="shared" si="9675"/>
        <v>0.0699999999999932</v>
      </c>
    </row>
    <row r="9678" spans="1:13">
      <c r="A9678" s="1" t="s">
        <v>5876</v>
      </c>
      <c r="B9678" s="1">
        <v>118.68</v>
      </c>
      <c r="C9678" s="1">
        <v>119.93</v>
      </c>
      <c r="D9678" s="1">
        <v>118.15</v>
      </c>
      <c r="E9678" s="1">
        <v>118.85</v>
      </c>
      <c r="F9678" s="1">
        <v>17810000</v>
      </c>
      <c r="G9678" s="1">
        <v>118.85</v>
      </c>
      <c r="H9678" s="1">
        <f t="shared" ref="H9678:M9678" si="9676">B9679-B9678</f>
        <v>-0.540000000000006</v>
      </c>
      <c r="I9678" s="1">
        <f t="shared" si="9676"/>
        <v>-0.580000000000013</v>
      </c>
      <c r="J9678" s="1">
        <f t="shared" si="9676"/>
        <v>-0.540000000000006</v>
      </c>
      <c r="K9678" s="1">
        <f t="shared" si="9676"/>
        <v>-0.169999999999987</v>
      </c>
      <c r="L9678" s="1">
        <f t="shared" si="9676"/>
        <v>-130000</v>
      </c>
      <c r="M9678" s="1">
        <f t="shared" si="9676"/>
        <v>-0.169999999999987</v>
      </c>
    </row>
    <row r="9679" spans="1:13">
      <c r="A9679" s="1" t="s">
        <v>5877</v>
      </c>
      <c r="B9679" s="1">
        <v>118.14</v>
      </c>
      <c r="C9679" s="1">
        <v>119.35</v>
      </c>
      <c r="D9679" s="1">
        <v>117.61</v>
      </c>
      <c r="E9679" s="1">
        <v>118.68</v>
      </c>
      <c r="F9679" s="1">
        <v>17680000</v>
      </c>
      <c r="G9679" s="1">
        <v>118.68</v>
      </c>
      <c r="H9679" s="1">
        <f t="shared" ref="H9679:M9679" si="9677">B9680-B9679</f>
        <v>0.299999999999997</v>
      </c>
      <c r="I9679" s="1">
        <f t="shared" si="9677"/>
        <v>-0.179999999999993</v>
      </c>
      <c r="J9679" s="1">
        <f t="shared" si="9677"/>
        <v>-0.569999999999993</v>
      </c>
      <c r="K9679" s="1">
        <f t="shared" si="9677"/>
        <v>-0.540000000000006</v>
      </c>
      <c r="L9679" s="1">
        <f t="shared" si="9677"/>
        <v>1490000</v>
      </c>
      <c r="M9679" s="1">
        <f t="shared" si="9677"/>
        <v>-0.540000000000006</v>
      </c>
    </row>
    <row r="9680" spans="1:13">
      <c r="A9680" s="1" t="s">
        <v>5878</v>
      </c>
      <c r="B9680" s="1">
        <v>118.44</v>
      </c>
      <c r="C9680" s="1">
        <v>119.17</v>
      </c>
      <c r="D9680" s="1">
        <v>117.04</v>
      </c>
      <c r="E9680" s="1">
        <v>118.14</v>
      </c>
      <c r="F9680" s="1">
        <v>19170000</v>
      </c>
      <c r="G9680" s="1">
        <v>118.14</v>
      </c>
      <c r="H9680" s="1">
        <f t="shared" ref="H9680:M9680" si="9678">B9681-B9680</f>
        <v>0.859999999999999</v>
      </c>
      <c r="I9680" s="1">
        <f t="shared" si="9678"/>
        <v>1.64999999999999</v>
      </c>
      <c r="J9680" s="1">
        <f t="shared" si="9678"/>
        <v>1</v>
      </c>
      <c r="K9680" s="1">
        <f t="shared" si="9678"/>
        <v>0.299999999999997</v>
      </c>
      <c r="L9680" s="1">
        <f t="shared" si="9678"/>
        <v>2350000</v>
      </c>
      <c r="M9680" s="1">
        <f t="shared" si="9678"/>
        <v>0.299999999999997</v>
      </c>
    </row>
    <row r="9681" spans="1:13">
      <c r="A9681" s="1" t="s">
        <v>5879</v>
      </c>
      <c r="B9681" s="1">
        <v>119.3</v>
      </c>
      <c r="C9681" s="1">
        <v>120.82</v>
      </c>
      <c r="D9681" s="1">
        <v>118.04</v>
      </c>
      <c r="E9681" s="1">
        <v>118.44</v>
      </c>
      <c r="F9681" s="1">
        <v>21520000</v>
      </c>
      <c r="G9681" s="1">
        <v>118.44</v>
      </c>
      <c r="H9681" s="1">
        <f t="shared" ref="H9681:M9681" si="9679">B9682-B9681</f>
        <v>0.939999999999998</v>
      </c>
      <c r="I9681" s="1">
        <f t="shared" si="9679"/>
        <v>0.450000000000003</v>
      </c>
      <c r="J9681" s="1">
        <f t="shared" si="9679"/>
        <v>0.649999999999991</v>
      </c>
      <c r="K9681" s="1">
        <f t="shared" si="9679"/>
        <v>0.859999999999999</v>
      </c>
      <c r="L9681" s="1">
        <f t="shared" si="9679"/>
        <v>710000</v>
      </c>
      <c r="M9681" s="1">
        <f t="shared" si="9679"/>
        <v>0.859999999999999</v>
      </c>
    </row>
    <row r="9682" spans="1:13">
      <c r="A9682" s="2">
        <v>26999</v>
      </c>
      <c r="B9682" s="1">
        <v>120.24</v>
      </c>
      <c r="C9682" s="1">
        <v>121.27</v>
      </c>
      <c r="D9682" s="1">
        <v>118.69</v>
      </c>
      <c r="E9682" s="1">
        <v>119.3</v>
      </c>
      <c r="F9682" s="1">
        <v>22230000</v>
      </c>
      <c r="G9682" s="1">
        <v>119.3</v>
      </c>
      <c r="H9682" s="1">
        <f t="shared" ref="H9682:M9682" si="9680">B9683-B9682</f>
        <v>-0.809999999999988</v>
      </c>
      <c r="I9682" s="1">
        <f t="shared" si="9680"/>
        <v>0.469999999999999</v>
      </c>
      <c r="J9682" s="1">
        <f t="shared" si="9680"/>
        <v>0.320000000000007</v>
      </c>
      <c r="K9682" s="1">
        <f t="shared" si="9680"/>
        <v>0.939999999999998</v>
      </c>
      <c r="L9682" s="1">
        <f t="shared" si="9680"/>
        <v>2820000</v>
      </c>
      <c r="M9682" s="1">
        <f t="shared" si="9680"/>
        <v>0.939999999999998</v>
      </c>
    </row>
    <row r="9683" spans="1:13">
      <c r="A9683" s="2">
        <v>26969</v>
      </c>
      <c r="B9683" s="1">
        <v>119.43</v>
      </c>
      <c r="C9683" s="1">
        <v>121.74</v>
      </c>
      <c r="D9683" s="1">
        <v>119.01</v>
      </c>
      <c r="E9683" s="1">
        <v>120.24</v>
      </c>
      <c r="F9683" s="1">
        <v>25050000</v>
      </c>
      <c r="G9683" s="1">
        <v>120.24</v>
      </c>
      <c r="H9683" s="1">
        <f t="shared" ref="H9683:M9683" si="9681">B9684-B9683</f>
        <v>0.299999999999997</v>
      </c>
      <c r="I9683" s="1">
        <f t="shared" si="9681"/>
        <v>-1.3</v>
      </c>
      <c r="J9683" s="1">
        <f t="shared" si="9681"/>
        <v>-0.230000000000004</v>
      </c>
      <c r="K9683" s="1">
        <f t="shared" si="9681"/>
        <v>-0.809999999999988</v>
      </c>
      <c r="L9683" s="1">
        <f t="shared" si="9681"/>
        <v>-4170000</v>
      </c>
      <c r="M9683" s="1">
        <f t="shared" si="9681"/>
        <v>-0.809999999999988</v>
      </c>
    </row>
    <row r="9684" spans="1:13">
      <c r="A9684" s="2">
        <v>26938</v>
      </c>
      <c r="B9684" s="1">
        <v>119.73</v>
      </c>
      <c r="C9684" s="1">
        <v>120.44</v>
      </c>
      <c r="D9684" s="1">
        <v>118.78</v>
      </c>
      <c r="E9684" s="1">
        <v>119.43</v>
      </c>
      <c r="F9684" s="1">
        <v>20880000</v>
      </c>
      <c r="G9684" s="1">
        <v>119.43</v>
      </c>
      <c r="H9684" s="1">
        <f t="shared" ref="H9684:M9684" si="9682">B9685-B9684</f>
        <v>0.11999999999999</v>
      </c>
      <c r="I9684" s="1">
        <f t="shared" si="9682"/>
        <v>-0.039999999999992</v>
      </c>
      <c r="J9684" s="1">
        <f t="shared" si="9682"/>
        <v>0.109999999999999</v>
      </c>
      <c r="K9684" s="1">
        <f t="shared" si="9682"/>
        <v>0.299999999999997</v>
      </c>
      <c r="L9684" s="1">
        <f t="shared" si="9682"/>
        <v>-4050000</v>
      </c>
      <c r="M9684" s="1">
        <f t="shared" si="9682"/>
        <v>0.299999999999997</v>
      </c>
    </row>
    <row r="9685" spans="1:13">
      <c r="A9685" s="2">
        <v>26908</v>
      </c>
      <c r="B9685" s="1">
        <v>119.85</v>
      </c>
      <c r="C9685" s="1">
        <v>120.4</v>
      </c>
      <c r="D9685" s="1">
        <v>118.89</v>
      </c>
      <c r="E9685" s="1">
        <v>119.73</v>
      </c>
      <c r="F9685" s="1">
        <v>16830000</v>
      </c>
      <c r="G9685" s="1">
        <v>119.73</v>
      </c>
      <c r="H9685" s="1">
        <f t="shared" ref="H9685:M9685" si="9683">B9686-B9685</f>
        <v>0.0200000000000102</v>
      </c>
      <c r="I9685" s="1">
        <f t="shared" si="9683"/>
        <v>0.149999999999991</v>
      </c>
      <c r="J9685" s="1">
        <f t="shared" si="9683"/>
        <v>0.150000000000006</v>
      </c>
      <c r="K9685" s="1">
        <f t="shared" si="9683"/>
        <v>0.11999999999999</v>
      </c>
      <c r="L9685" s="1">
        <f t="shared" si="9683"/>
        <v>10000</v>
      </c>
      <c r="M9685" s="1">
        <f t="shared" si="9683"/>
        <v>0.11999999999999</v>
      </c>
    </row>
    <row r="9686" spans="1:13">
      <c r="A9686" s="2">
        <v>26877</v>
      </c>
      <c r="B9686" s="1">
        <v>119.87</v>
      </c>
      <c r="C9686" s="1">
        <v>120.55</v>
      </c>
      <c r="D9686" s="1">
        <v>119.04</v>
      </c>
      <c r="E9686" s="1">
        <v>119.85</v>
      </c>
      <c r="F9686" s="1">
        <v>16840000</v>
      </c>
      <c r="G9686" s="1">
        <v>119.85</v>
      </c>
      <c r="H9686" s="1">
        <f t="shared" ref="H9686:M9686" si="9684">B9687-B9686</f>
        <v>-0.469999999999999</v>
      </c>
      <c r="I9686" s="1">
        <f t="shared" si="9684"/>
        <v>0.159999999999997</v>
      </c>
      <c r="J9686" s="1">
        <f t="shared" si="9684"/>
        <v>-0.160000000000011</v>
      </c>
      <c r="K9686" s="1">
        <f t="shared" si="9684"/>
        <v>0.0200000000000102</v>
      </c>
      <c r="L9686" s="1">
        <f t="shared" si="9684"/>
        <v>2490000</v>
      </c>
      <c r="M9686" s="1">
        <f t="shared" si="9684"/>
        <v>0.0200000000000102</v>
      </c>
    </row>
    <row r="9687" spans="1:13">
      <c r="A9687" s="2">
        <v>26785</v>
      </c>
      <c r="B9687" s="1">
        <v>119.4</v>
      </c>
      <c r="C9687" s="1">
        <v>120.71</v>
      </c>
      <c r="D9687" s="1">
        <v>118.88</v>
      </c>
      <c r="E9687" s="1">
        <v>119.87</v>
      </c>
      <c r="F9687" s="1">
        <v>19330000</v>
      </c>
      <c r="G9687" s="1">
        <v>119.87</v>
      </c>
      <c r="H9687" s="1">
        <f t="shared" ref="H9687:M9687" si="9685">B9688-B9687</f>
        <v>0.169999999999987</v>
      </c>
      <c r="I9687" s="1">
        <f t="shared" si="9685"/>
        <v>-0.539999999999992</v>
      </c>
      <c r="J9687" s="1">
        <f t="shared" si="9685"/>
        <v>-0.759999999999991</v>
      </c>
      <c r="K9687" s="1">
        <f t="shared" si="9685"/>
        <v>-0.469999999999999</v>
      </c>
      <c r="L9687" s="1">
        <f t="shared" si="9685"/>
        <v>900000</v>
      </c>
      <c r="M9687" s="1">
        <f t="shared" si="9685"/>
        <v>-0.469999999999999</v>
      </c>
    </row>
    <row r="9688" spans="1:13">
      <c r="A9688" s="2">
        <v>26755</v>
      </c>
      <c r="B9688" s="1">
        <v>119.57</v>
      </c>
      <c r="C9688" s="1">
        <v>120.17</v>
      </c>
      <c r="D9688" s="1">
        <v>118.12</v>
      </c>
      <c r="E9688" s="1">
        <v>119.4</v>
      </c>
      <c r="F9688" s="1">
        <v>20230000</v>
      </c>
      <c r="G9688" s="1">
        <v>119.4</v>
      </c>
      <c r="H9688" s="1">
        <f t="shared" ref="H9688:M9688" si="9686">B9689-B9688</f>
        <v>-0.469999999999999</v>
      </c>
      <c r="I9688" s="1">
        <f t="shared" si="9686"/>
        <v>0.280000000000001</v>
      </c>
      <c r="J9688" s="1">
        <f t="shared" si="9686"/>
        <v>0.569999999999993</v>
      </c>
      <c r="K9688" s="1">
        <f t="shared" si="9686"/>
        <v>0.169999999999987</v>
      </c>
      <c r="L9688" s="1">
        <f t="shared" si="9686"/>
        <v>390000</v>
      </c>
      <c r="M9688" s="1">
        <f t="shared" si="9686"/>
        <v>0.169999999999987</v>
      </c>
    </row>
    <row r="9689" spans="1:13">
      <c r="A9689" s="2">
        <v>26724</v>
      </c>
      <c r="B9689" s="1">
        <v>119.1</v>
      </c>
      <c r="C9689" s="1">
        <v>120.45</v>
      </c>
      <c r="D9689" s="1">
        <v>118.69</v>
      </c>
      <c r="E9689" s="1">
        <v>119.57</v>
      </c>
      <c r="F9689" s="1">
        <v>20620000</v>
      </c>
      <c r="G9689" s="1">
        <v>119.57</v>
      </c>
      <c r="H9689" s="1">
        <f t="shared" ref="H9689:M9689" si="9687">B9690-B9689</f>
        <v>-1.03999999999999</v>
      </c>
      <c r="I9689" s="1">
        <f t="shared" si="9687"/>
        <v>-0.549999999999997</v>
      </c>
      <c r="J9689" s="1">
        <f t="shared" si="9687"/>
        <v>-0.629999999999995</v>
      </c>
      <c r="K9689" s="1">
        <f t="shared" si="9687"/>
        <v>-0.469999999999999</v>
      </c>
      <c r="L9689" s="1">
        <f t="shared" si="9687"/>
        <v>-3530000</v>
      </c>
      <c r="M9689" s="1">
        <f t="shared" si="9687"/>
        <v>-0.469999999999999</v>
      </c>
    </row>
    <row r="9690" spans="1:13">
      <c r="A9690" s="2">
        <v>26696</v>
      </c>
      <c r="B9690" s="1">
        <v>118.06</v>
      </c>
      <c r="C9690" s="1">
        <v>119.9</v>
      </c>
      <c r="D9690" s="1">
        <v>118.06</v>
      </c>
      <c r="E9690" s="1">
        <v>119.1</v>
      </c>
      <c r="F9690" s="1">
        <v>17090000</v>
      </c>
      <c r="G9690" s="1">
        <v>119.1</v>
      </c>
      <c r="H9690" s="1">
        <f t="shared" ref="H9690:M9690" si="9688">B9691-B9690</f>
        <v>-1.13</v>
      </c>
      <c r="I9690" s="1">
        <f t="shared" si="9688"/>
        <v>-1.13000000000001</v>
      </c>
      <c r="J9690" s="1">
        <f t="shared" si="9688"/>
        <v>-1.36</v>
      </c>
      <c r="K9690" s="1">
        <f t="shared" si="9688"/>
        <v>-1.05</v>
      </c>
      <c r="L9690" s="1">
        <f t="shared" si="9688"/>
        <v>10460000</v>
      </c>
      <c r="M9690" s="1">
        <f t="shared" si="9688"/>
        <v>-1.05</v>
      </c>
    </row>
    <row r="9691" spans="1:13">
      <c r="A9691" s="1" t="s">
        <v>5880</v>
      </c>
      <c r="B9691" s="1">
        <v>116.93</v>
      </c>
      <c r="C9691" s="1">
        <v>118.77</v>
      </c>
      <c r="D9691" s="1">
        <v>116.7</v>
      </c>
      <c r="E9691" s="1">
        <v>118.05</v>
      </c>
      <c r="F9691" s="1">
        <v>27550000</v>
      </c>
      <c r="G9691" s="1">
        <v>118.05</v>
      </c>
      <c r="H9691" s="1">
        <f t="shared" ref="H9691:M9691" si="9689">B9692-B9691</f>
        <v>-0.63000000000001</v>
      </c>
      <c r="I9691" s="1">
        <f t="shared" si="9689"/>
        <v>-1.22</v>
      </c>
      <c r="J9691" s="1">
        <f t="shared" si="9689"/>
        <v>-0.810000000000002</v>
      </c>
      <c r="K9691" s="1">
        <f t="shared" si="9689"/>
        <v>-1.11999999999999</v>
      </c>
      <c r="L9691" s="1">
        <f t="shared" si="9689"/>
        <v>-8450000</v>
      </c>
      <c r="M9691" s="1">
        <f t="shared" si="9689"/>
        <v>-1.11999999999999</v>
      </c>
    </row>
    <row r="9692" spans="1:13">
      <c r="A9692" s="1" t="s">
        <v>5881</v>
      </c>
      <c r="B9692" s="1">
        <v>116.3</v>
      </c>
      <c r="C9692" s="1">
        <v>117.55</v>
      </c>
      <c r="D9692" s="1">
        <v>115.89</v>
      </c>
      <c r="E9692" s="1">
        <v>116.93</v>
      </c>
      <c r="F9692" s="1">
        <v>19100000</v>
      </c>
      <c r="G9692" s="1">
        <v>116.93</v>
      </c>
      <c r="H9692" s="1">
        <f t="shared" ref="H9692:M9692" si="9690">B9693-B9692</f>
        <v>-0.469999999999999</v>
      </c>
      <c r="I9692" s="1">
        <f t="shared" si="9690"/>
        <v>-0.679999999999993</v>
      </c>
      <c r="J9692" s="1">
        <f t="shared" si="9690"/>
        <v>-0.349999999999994</v>
      </c>
      <c r="K9692" s="1">
        <f t="shared" si="9690"/>
        <v>-0.63000000000001</v>
      </c>
      <c r="L9692" s="1">
        <f t="shared" si="9690"/>
        <v>-7980000</v>
      </c>
      <c r="M9692" s="1">
        <f t="shared" si="9690"/>
        <v>-0.63000000000001</v>
      </c>
    </row>
    <row r="9693" spans="1:13">
      <c r="A9693" s="1" t="s">
        <v>5882</v>
      </c>
      <c r="B9693" s="1">
        <v>115.83</v>
      </c>
      <c r="C9693" s="1">
        <v>116.87</v>
      </c>
      <c r="D9693" s="1">
        <v>115.54</v>
      </c>
      <c r="E9693" s="1">
        <v>116.3</v>
      </c>
      <c r="F9693" s="1">
        <v>11120000</v>
      </c>
      <c r="G9693" s="1">
        <v>116.3</v>
      </c>
      <c r="H9693" s="1">
        <f t="shared" ref="H9693:M9693" si="9691">B9694-B9693</f>
        <v>-0.719999999999999</v>
      </c>
      <c r="I9693" s="1">
        <f t="shared" si="9691"/>
        <v>-0.469999999999999</v>
      </c>
      <c r="J9693" s="1">
        <f t="shared" si="9691"/>
        <v>-0.760000000000005</v>
      </c>
      <c r="K9693" s="1">
        <f t="shared" si="9691"/>
        <v>-0.469999999999999</v>
      </c>
      <c r="L9693" s="1">
        <f t="shared" si="9691"/>
        <v>1420000</v>
      </c>
      <c r="M9693" s="1">
        <f t="shared" si="9691"/>
        <v>-0.469999999999999</v>
      </c>
    </row>
    <row r="9694" spans="1:13">
      <c r="A9694" s="1" t="s">
        <v>5883</v>
      </c>
      <c r="B9694" s="1">
        <v>115.11</v>
      </c>
      <c r="C9694" s="1">
        <v>116.4</v>
      </c>
      <c r="D9694" s="1">
        <v>114.78</v>
      </c>
      <c r="E9694" s="1">
        <v>115.83</v>
      </c>
      <c r="F9694" s="1">
        <v>12540000</v>
      </c>
      <c r="G9694" s="1">
        <v>115.83</v>
      </c>
      <c r="H9694" s="1">
        <f t="shared" ref="H9694:M9694" si="9692">B9695-B9694</f>
        <v>0.840000000000003</v>
      </c>
      <c r="I9694" s="1">
        <f t="shared" si="9692"/>
        <v>0.199999999999989</v>
      </c>
      <c r="J9694" s="1">
        <f t="shared" si="9692"/>
        <v>-0.150000000000006</v>
      </c>
      <c r="K9694" s="1">
        <f t="shared" si="9692"/>
        <v>-0.719999999999999</v>
      </c>
      <c r="L9694" s="1">
        <f t="shared" si="9692"/>
        <v>5750000</v>
      </c>
      <c r="M9694" s="1">
        <f t="shared" si="9692"/>
        <v>-0.719999999999999</v>
      </c>
    </row>
    <row r="9695" spans="1:13">
      <c r="A9695" s="1" t="s">
        <v>5884</v>
      </c>
      <c r="B9695" s="1">
        <v>115.95</v>
      </c>
      <c r="C9695" s="1">
        <v>116.6</v>
      </c>
      <c r="D9695" s="1">
        <v>114.63</v>
      </c>
      <c r="E9695" s="1">
        <v>115.11</v>
      </c>
      <c r="F9695" s="1">
        <v>18290000</v>
      </c>
      <c r="G9695" s="1">
        <v>115.11</v>
      </c>
      <c r="H9695" s="1">
        <f t="shared" ref="H9695:M9695" si="9693">B9696-B9695</f>
        <v>0.390000000000001</v>
      </c>
      <c r="I9695" s="1">
        <f t="shared" si="9693"/>
        <v>0.530000000000001</v>
      </c>
      <c r="J9695" s="1">
        <f t="shared" si="9693"/>
        <v>0.75</v>
      </c>
      <c r="K9695" s="1">
        <f t="shared" si="9693"/>
        <v>0.840000000000003</v>
      </c>
      <c r="L9695" s="1">
        <f t="shared" si="9693"/>
        <v>200000</v>
      </c>
      <c r="M9695" s="1">
        <f t="shared" si="9693"/>
        <v>0.840000000000003</v>
      </c>
    </row>
    <row r="9696" spans="1:13">
      <c r="A9696" s="1" t="s">
        <v>5885</v>
      </c>
      <c r="B9696" s="1">
        <v>116.34</v>
      </c>
      <c r="C9696" s="1">
        <v>117.13</v>
      </c>
      <c r="D9696" s="1">
        <v>115.38</v>
      </c>
      <c r="E9696" s="1">
        <v>115.95</v>
      </c>
      <c r="F9696" s="1">
        <v>18490000</v>
      </c>
      <c r="G9696" s="1">
        <v>115.95</v>
      </c>
      <c r="H9696" s="1">
        <f t="shared" ref="H9696:M9696" si="9694">B9697-B9696</f>
        <v>0.560000000000002</v>
      </c>
      <c r="I9696" s="1">
        <f t="shared" si="9694"/>
        <v>0.240000000000009</v>
      </c>
      <c r="J9696" s="1">
        <f t="shared" si="9694"/>
        <v>0.310000000000002</v>
      </c>
      <c r="K9696" s="1">
        <f t="shared" si="9694"/>
        <v>0.390000000000001</v>
      </c>
      <c r="L9696" s="1">
        <f t="shared" si="9694"/>
        <v>-1490000</v>
      </c>
      <c r="M9696" s="1">
        <f t="shared" si="9694"/>
        <v>0.390000000000001</v>
      </c>
    </row>
    <row r="9697" spans="1:13">
      <c r="A9697" s="1" t="s">
        <v>5886</v>
      </c>
      <c r="B9697" s="1">
        <v>116.9</v>
      </c>
      <c r="C9697" s="1">
        <v>117.37</v>
      </c>
      <c r="D9697" s="1">
        <v>115.69</v>
      </c>
      <c r="E9697" s="1">
        <v>116.34</v>
      </c>
      <c r="F9697" s="1">
        <v>17000000</v>
      </c>
      <c r="G9697" s="1">
        <v>116.34</v>
      </c>
      <c r="H9697" s="1">
        <f t="shared" ref="H9697:M9697" si="9695">B9698-B9697</f>
        <v>0.97999999999999</v>
      </c>
      <c r="I9697" s="1">
        <f t="shared" si="9695"/>
        <v>0.509999999999991</v>
      </c>
      <c r="J9697" s="1">
        <f t="shared" si="9695"/>
        <v>0.200000000000003</v>
      </c>
      <c r="K9697" s="1">
        <f t="shared" si="9695"/>
        <v>0.560000000000002</v>
      </c>
      <c r="L9697" s="1">
        <f t="shared" si="9695"/>
        <v>540000</v>
      </c>
      <c r="M9697" s="1">
        <f t="shared" si="9695"/>
        <v>0.560000000000002</v>
      </c>
    </row>
    <row r="9698" spans="1:13">
      <c r="A9698" s="1" t="s">
        <v>5887</v>
      </c>
      <c r="B9698" s="1">
        <v>117.88</v>
      </c>
      <c r="C9698" s="1">
        <v>117.88</v>
      </c>
      <c r="D9698" s="1">
        <v>115.89</v>
      </c>
      <c r="E9698" s="1">
        <v>116.9</v>
      </c>
      <c r="F9698" s="1">
        <v>17540000</v>
      </c>
      <c r="G9698" s="1">
        <v>116.9</v>
      </c>
      <c r="H9698" s="1">
        <f t="shared" ref="H9698:M9698" si="9696">B9699-B9698</f>
        <v>0.359999999999999</v>
      </c>
      <c r="I9698" s="1">
        <f t="shared" si="9696"/>
        <v>1.37</v>
      </c>
      <c r="J9698" s="1">
        <f t="shared" si="9696"/>
        <v>1.48</v>
      </c>
      <c r="K9698" s="1">
        <f t="shared" si="9696"/>
        <v>1.36</v>
      </c>
      <c r="L9698" s="1">
        <f t="shared" si="9696"/>
        <v>760000</v>
      </c>
      <c r="M9698" s="1">
        <f t="shared" si="9696"/>
        <v>1.36</v>
      </c>
    </row>
    <row r="9699" spans="1:13">
      <c r="A9699" s="1" t="s">
        <v>5888</v>
      </c>
      <c r="B9699" s="1">
        <v>118.24</v>
      </c>
      <c r="C9699" s="1">
        <v>119.25</v>
      </c>
      <c r="D9699" s="1">
        <v>117.37</v>
      </c>
      <c r="E9699" s="1">
        <v>118.26</v>
      </c>
      <c r="F9699" s="1">
        <v>18300000</v>
      </c>
      <c r="G9699" s="1">
        <v>118.26</v>
      </c>
      <c r="H9699" s="1">
        <f t="shared" ref="H9699:M9699" si="9697">B9700-B9699</f>
        <v>0.320000000000007</v>
      </c>
      <c r="I9699" s="1">
        <f t="shared" si="9697"/>
        <v>-0.0600000000000023</v>
      </c>
      <c r="J9699" s="1">
        <f t="shared" si="9697"/>
        <v>0.259999999999991</v>
      </c>
      <c r="K9699" s="1">
        <f t="shared" si="9697"/>
        <v>-0.0200000000000102</v>
      </c>
      <c r="L9699" s="1">
        <f t="shared" si="9697"/>
        <v>-370000</v>
      </c>
      <c r="M9699" s="1">
        <f t="shared" si="9697"/>
        <v>-0.0200000000000102</v>
      </c>
    </row>
    <row r="9700" spans="1:13">
      <c r="A9700" s="1" t="s">
        <v>5889</v>
      </c>
      <c r="B9700" s="1">
        <v>118.56</v>
      </c>
      <c r="C9700" s="1">
        <v>119.19</v>
      </c>
      <c r="D9700" s="1">
        <v>117.63</v>
      </c>
      <c r="E9700" s="1">
        <v>118.24</v>
      </c>
      <c r="F9700" s="1">
        <v>17930000</v>
      </c>
      <c r="G9700" s="1">
        <v>118.24</v>
      </c>
      <c r="H9700" s="1">
        <f t="shared" ref="H9700:M9700" si="9698">B9701-B9700</f>
        <v>0.0999999999999943</v>
      </c>
      <c r="I9700" s="1">
        <f t="shared" si="9698"/>
        <v>0.0400000000000063</v>
      </c>
      <c r="J9700" s="1">
        <f t="shared" si="9698"/>
        <v>0.140000000000001</v>
      </c>
      <c r="K9700" s="1">
        <f t="shared" si="9698"/>
        <v>0.320000000000007</v>
      </c>
      <c r="L9700" s="1">
        <f t="shared" si="9698"/>
        <v>-1390000</v>
      </c>
      <c r="M9700" s="1">
        <f t="shared" si="9698"/>
        <v>0.320000000000007</v>
      </c>
    </row>
    <row r="9701" spans="1:13">
      <c r="A9701" s="1" t="s">
        <v>5890</v>
      </c>
      <c r="B9701" s="1">
        <v>118.66</v>
      </c>
      <c r="C9701" s="1">
        <v>119.23</v>
      </c>
      <c r="D9701" s="1">
        <v>117.77</v>
      </c>
      <c r="E9701" s="1">
        <v>118.56</v>
      </c>
      <c r="F9701" s="1">
        <v>16540000</v>
      </c>
      <c r="G9701" s="1">
        <v>118.56</v>
      </c>
      <c r="H9701" s="1">
        <f t="shared" ref="H9701:M9701" si="9699">B9702-B9701</f>
        <v>0.460000000000008</v>
      </c>
      <c r="I9701" s="1">
        <f t="shared" si="9699"/>
        <v>0.560000000000002</v>
      </c>
      <c r="J9701" s="1">
        <f t="shared" si="9699"/>
        <v>0.320000000000007</v>
      </c>
      <c r="K9701" s="1">
        <f t="shared" si="9699"/>
        <v>0.0999999999999943</v>
      </c>
      <c r="L9701" s="1">
        <f t="shared" si="9699"/>
        <v>500000</v>
      </c>
      <c r="M9701" s="1">
        <f t="shared" si="9699"/>
        <v>0.0999999999999943</v>
      </c>
    </row>
    <row r="9702" spans="1:13">
      <c r="A9702" s="2">
        <v>26645</v>
      </c>
      <c r="B9702" s="1">
        <v>119.12</v>
      </c>
      <c r="C9702" s="1">
        <v>119.79</v>
      </c>
      <c r="D9702" s="1">
        <v>118.09</v>
      </c>
      <c r="E9702" s="1">
        <v>118.66</v>
      </c>
      <c r="F9702" s="1">
        <v>17040000</v>
      </c>
      <c r="G9702" s="1">
        <v>118.66</v>
      </c>
      <c r="H9702" s="1">
        <f t="shared" ref="H9702:M9702" si="9700">B9703-B9702</f>
        <v>-0.260000000000005</v>
      </c>
      <c r="I9702" s="1">
        <f t="shared" si="9700"/>
        <v>-0.0100000000000051</v>
      </c>
      <c r="J9702" s="1">
        <f t="shared" si="9700"/>
        <v>0.149999999999991</v>
      </c>
      <c r="K9702" s="1">
        <f t="shared" si="9700"/>
        <v>0.460000000000008</v>
      </c>
      <c r="L9702" s="1">
        <f t="shared" si="9700"/>
        <v>190000</v>
      </c>
      <c r="M9702" s="1">
        <f t="shared" si="9700"/>
        <v>0.460000000000008</v>
      </c>
    </row>
    <row r="9703" spans="1:13">
      <c r="A9703" s="2">
        <v>26615</v>
      </c>
      <c r="B9703" s="1">
        <v>118.86</v>
      </c>
      <c r="C9703" s="1">
        <v>119.78</v>
      </c>
      <c r="D9703" s="1">
        <v>118.24</v>
      </c>
      <c r="E9703" s="1">
        <v>119.12</v>
      </c>
      <c r="F9703" s="1">
        <v>17230000</v>
      </c>
      <c r="G9703" s="1">
        <v>119.12</v>
      </c>
      <c r="H9703" s="1">
        <f t="shared" ref="H9703:M9703" si="9701">B9704-B9703</f>
        <v>-0.260000000000005</v>
      </c>
      <c r="I9703" s="1">
        <f t="shared" si="9701"/>
        <v>-0.239999999999995</v>
      </c>
      <c r="J9703" s="1">
        <f t="shared" si="9701"/>
        <v>-0.319999999999993</v>
      </c>
      <c r="K9703" s="1">
        <f t="shared" si="9701"/>
        <v>-0.260000000000005</v>
      </c>
      <c r="L9703" s="1">
        <f t="shared" si="9701"/>
        <v>800000</v>
      </c>
      <c r="M9703" s="1">
        <f t="shared" si="9701"/>
        <v>-0.260000000000005</v>
      </c>
    </row>
    <row r="9704" spans="1:13">
      <c r="A9704" s="2">
        <v>26523</v>
      </c>
      <c r="B9704" s="1">
        <v>118.6</v>
      </c>
      <c r="C9704" s="1">
        <v>119.54</v>
      </c>
      <c r="D9704" s="1">
        <v>117.92</v>
      </c>
      <c r="E9704" s="1">
        <v>118.86</v>
      </c>
      <c r="F9704" s="1">
        <v>18030000</v>
      </c>
      <c r="G9704" s="1">
        <v>118.86</v>
      </c>
      <c r="H9704" s="1">
        <f t="shared" ref="H9704:M9704" si="9702">B9705-B9704</f>
        <v>-0.589999999999989</v>
      </c>
      <c r="I9704" s="1">
        <f t="shared" si="9702"/>
        <v>-0.370000000000005</v>
      </c>
      <c r="J9704" s="1">
        <f t="shared" si="9702"/>
        <v>-0.350000000000009</v>
      </c>
      <c r="K9704" s="1">
        <f t="shared" si="9702"/>
        <v>-0.260000000000005</v>
      </c>
      <c r="L9704" s="1">
        <f t="shared" si="9702"/>
        <v>1290000</v>
      </c>
      <c r="M9704" s="1">
        <f t="shared" si="9702"/>
        <v>-0.260000000000005</v>
      </c>
    </row>
    <row r="9705" spans="1:13">
      <c r="A9705" s="2">
        <v>26492</v>
      </c>
      <c r="B9705" s="1">
        <v>118.01</v>
      </c>
      <c r="C9705" s="1">
        <v>119.17</v>
      </c>
      <c r="D9705" s="1">
        <v>117.57</v>
      </c>
      <c r="E9705" s="1">
        <v>118.6</v>
      </c>
      <c r="F9705" s="1">
        <v>19320000</v>
      </c>
      <c r="G9705" s="1">
        <v>118.6</v>
      </c>
      <c r="H9705" s="1">
        <f t="shared" ref="H9705:M9705" si="9703">B9706-B9705</f>
        <v>-0.430000000000007</v>
      </c>
      <c r="I9705" s="1">
        <f t="shared" si="9703"/>
        <v>-0.609999999999999</v>
      </c>
      <c r="J9705" s="1">
        <f t="shared" si="9703"/>
        <v>-0.669999999999987</v>
      </c>
      <c r="K9705" s="1">
        <f t="shared" si="9703"/>
        <v>-0.589999999999989</v>
      </c>
      <c r="L9705" s="1">
        <f t="shared" si="9703"/>
        <v>-710000</v>
      </c>
      <c r="M9705" s="1">
        <f t="shared" si="9703"/>
        <v>-0.589999999999989</v>
      </c>
    </row>
    <row r="9706" spans="1:13">
      <c r="A9706" s="2">
        <v>26462</v>
      </c>
      <c r="B9706" s="1">
        <v>117.58</v>
      </c>
      <c r="C9706" s="1">
        <v>118.56</v>
      </c>
      <c r="D9706" s="1">
        <v>116.9</v>
      </c>
      <c r="E9706" s="1">
        <v>118.01</v>
      </c>
      <c r="F9706" s="1">
        <v>18610000</v>
      </c>
      <c r="G9706" s="1">
        <v>118.01</v>
      </c>
      <c r="H9706" s="1">
        <f t="shared" ref="H9706:M9706" si="9704">B9707-B9706</f>
        <v>0.189999999999998</v>
      </c>
      <c r="I9706" s="1">
        <f t="shared" si="9704"/>
        <v>-0.140000000000001</v>
      </c>
      <c r="J9706" s="1">
        <f t="shared" si="9704"/>
        <v>-0.0100000000000051</v>
      </c>
      <c r="K9706" s="1">
        <f t="shared" si="9704"/>
        <v>-0.430000000000007</v>
      </c>
      <c r="L9706" s="1">
        <f t="shared" si="9704"/>
        <v>-810000</v>
      </c>
      <c r="M9706" s="1">
        <f t="shared" si="9704"/>
        <v>-0.430000000000007</v>
      </c>
    </row>
    <row r="9707" spans="1:13">
      <c r="A9707" s="2">
        <v>26431</v>
      </c>
      <c r="B9707" s="1">
        <v>117.77</v>
      </c>
      <c r="C9707" s="1">
        <v>118.42</v>
      </c>
      <c r="D9707" s="1">
        <v>116.89</v>
      </c>
      <c r="E9707" s="1">
        <v>117.58</v>
      </c>
      <c r="F9707" s="1">
        <v>17800000</v>
      </c>
      <c r="G9707" s="1">
        <v>117.58</v>
      </c>
      <c r="H9707" s="1">
        <f t="shared" ref="H9707:M9707" si="9705">B9708-B9707</f>
        <v>-0.390000000000001</v>
      </c>
      <c r="I9707" s="1">
        <f t="shared" si="9705"/>
        <v>0.120000000000005</v>
      </c>
      <c r="J9707" s="1">
        <f t="shared" si="9705"/>
        <v>0.0999999999999943</v>
      </c>
      <c r="K9707" s="1">
        <f t="shared" si="9705"/>
        <v>0.189999999999998</v>
      </c>
      <c r="L9707" s="1">
        <f t="shared" si="9705"/>
        <v>1930000</v>
      </c>
      <c r="M9707" s="1">
        <f t="shared" si="9705"/>
        <v>0.189999999999998</v>
      </c>
    </row>
    <row r="9708" spans="1:13">
      <c r="A9708" s="2">
        <v>26401</v>
      </c>
      <c r="B9708" s="1">
        <v>117.38</v>
      </c>
      <c r="C9708" s="1">
        <v>118.54</v>
      </c>
      <c r="D9708" s="1">
        <v>116.99</v>
      </c>
      <c r="E9708" s="1">
        <v>117.77</v>
      </c>
      <c r="F9708" s="1">
        <v>19730000</v>
      </c>
      <c r="G9708" s="1">
        <v>117.77</v>
      </c>
      <c r="H9708" s="1">
        <f t="shared" ref="H9708:M9708" si="9706">B9709-B9708</f>
        <v>-0.709999999999994</v>
      </c>
      <c r="I9708" s="1">
        <f t="shared" si="9706"/>
        <v>-0.359999999999999</v>
      </c>
      <c r="J9708" s="1">
        <f t="shared" si="9706"/>
        <v>-0.699999999999989</v>
      </c>
      <c r="K9708" s="1">
        <f t="shared" si="9706"/>
        <v>-0.390000000000001</v>
      </c>
      <c r="L9708" s="1">
        <f t="shared" si="9706"/>
        <v>2840000</v>
      </c>
      <c r="M9708" s="1">
        <f t="shared" si="9706"/>
        <v>-0.390000000000001</v>
      </c>
    </row>
    <row r="9709" spans="1:13">
      <c r="A9709" s="2">
        <v>26310</v>
      </c>
      <c r="B9709" s="1">
        <v>116.67</v>
      </c>
      <c r="C9709" s="1">
        <v>118.18</v>
      </c>
      <c r="D9709" s="1">
        <v>116.29</v>
      </c>
      <c r="E9709" s="1">
        <v>117.38</v>
      </c>
      <c r="F9709" s="1">
        <v>22570000</v>
      </c>
      <c r="G9709" s="1">
        <v>117.38</v>
      </c>
      <c r="H9709" s="1">
        <f t="shared" ref="H9709:M9709" si="9707">B9710-B9709</f>
        <v>-0.150000000000006</v>
      </c>
      <c r="I9709" s="1">
        <f t="shared" si="9707"/>
        <v>-0.790000000000006</v>
      </c>
      <c r="J9709" s="1">
        <f t="shared" si="9707"/>
        <v>-0.550000000000011</v>
      </c>
      <c r="K9709" s="1">
        <f t="shared" si="9707"/>
        <v>-0.709999999999994</v>
      </c>
      <c r="L9709" s="1">
        <f t="shared" si="9707"/>
        <v>-3230000</v>
      </c>
      <c r="M9709" s="1">
        <f t="shared" si="9707"/>
        <v>-0.709999999999994</v>
      </c>
    </row>
    <row r="9710" spans="1:13">
      <c r="A9710" s="1" t="s">
        <v>5891</v>
      </c>
      <c r="B9710" s="1">
        <v>116.52</v>
      </c>
      <c r="C9710" s="1">
        <v>117.39</v>
      </c>
      <c r="D9710" s="1">
        <v>115.74</v>
      </c>
      <c r="E9710" s="1">
        <v>116.67</v>
      </c>
      <c r="F9710" s="1">
        <v>19340000</v>
      </c>
      <c r="G9710" s="1">
        <v>116.67</v>
      </c>
      <c r="H9710" s="1">
        <f t="shared" ref="H9710:M9710" si="9708">B9711-B9710</f>
        <v>-0.0499999999999972</v>
      </c>
      <c r="I9710" s="1">
        <f t="shared" si="9708"/>
        <v>-0.25</v>
      </c>
      <c r="J9710" s="1">
        <f t="shared" si="9708"/>
        <v>-0.179999999999993</v>
      </c>
      <c r="K9710" s="1">
        <f t="shared" si="9708"/>
        <v>-0.150000000000006</v>
      </c>
      <c r="L9710" s="1">
        <f t="shared" si="9708"/>
        <v>-1960000</v>
      </c>
      <c r="M9710" s="1">
        <f t="shared" si="9708"/>
        <v>-0.150000000000006</v>
      </c>
    </row>
    <row r="9711" spans="1:13">
      <c r="A9711" s="1" t="s">
        <v>5892</v>
      </c>
      <c r="B9711" s="1">
        <v>116.47</v>
      </c>
      <c r="C9711" s="1">
        <v>117.14</v>
      </c>
      <c r="D9711" s="1">
        <v>115.56</v>
      </c>
      <c r="E9711" s="1">
        <v>116.52</v>
      </c>
      <c r="F9711" s="1">
        <v>17380000</v>
      </c>
      <c r="G9711" s="1">
        <v>116.52</v>
      </c>
      <c r="H9711" s="1">
        <f t="shared" ref="H9711:M9711" si="9709">B9712-B9711</f>
        <v>0.25</v>
      </c>
      <c r="I9711" s="1">
        <f t="shared" si="9709"/>
        <v>0.340000000000003</v>
      </c>
      <c r="J9711" s="1">
        <f t="shared" si="9709"/>
        <v>0.219999999999999</v>
      </c>
      <c r="K9711" s="1">
        <f t="shared" si="9709"/>
        <v>-0.0499999999999972</v>
      </c>
      <c r="L9711" s="1">
        <f t="shared" si="9709"/>
        <v>1830000</v>
      </c>
      <c r="M9711" s="1">
        <f t="shared" si="9709"/>
        <v>-0.0499999999999972</v>
      </c>
    </row>
    <row r="9712" spans="1:13">
      <c r="A9712" s="1" t="s">
        <v>5893</v>
      </c>
      <c r="B9712" s="1">
        <v>116.72</v>
      </c>
      <c r="C9712" s="1">
        <v>117.48</v>
      </c>
      <c r="D9712" s="1">
        <v>115.78</v>
      </c>
      <c r="E9712" s="1">
        <v>116.47</v>
      </c>
      <c r="F9712" s="1">
        <v>19210000</v>
      </c>
      <c r="G9712" s="1">
        <v>116.47</v>
      </c>
      <c r="H9712" s="1">
        <f t="shared" ref="H9712:M9712" si="9710">B9713-B9712</f>
        <v>0.549999999999997</v>
      </c>
      <c r="I9712" s="1">
        <f t="shared" si="9710"/>
        <v>0.0699999999999932</v>
      </c>
      <c r="J9712" s="1">
        <f t="shared" si="9710"/>
        <v>-0.120000000000005</v>
      </c>
      <c r="K9712" s="1">
        <f t="shared" si="9710"/>
        <v>0.25</v>
      </c>
      <c r="L9712" s="1">
        <f t="shared" si="9710"/>
        <v>-1020000</v>
      </c>
      <c r="M9712" s="1">
        <f t="shared" si="9710"/>
        <v>0.25</v>
      </c>
    </row>
    <row r="9713" spans="1:13">
      <c r="A9713" s="1" t="s">
        <v>5894</v>
      </c>
      <c r="B9713" s="1">
        <v>117.27</v>
      </c>
      <c r="C9713" s="1">
        <v>117.55</v>
      </c>
      <c r="D9713" s="1">
        <v>115.66</v>
      </c>
      <c r="E9713" s="1">
        <v>116.72</v>
      </c>
      <c r="F9713" s="1">
        <v>18190000</v>
      </c>
      <c r="G9713" s="1">
        <v>116.72</v>
      </c>
      <c r="H9713" s="1">
        <f t="shared" ref="H9713:M9713" si="9711">B9714-B9713</f>
        <v>-0.36999999999999</v>
      </c>
      <c r="I9713" s="1">
        <f t="shared" si="9711"/>
        <v>0.359999999999999</v>
      </c>
      <c r="J9713" s="1">
        <f t="shared" si="9711"/>
        <v>0.530000000000001</v>
      </c>
      <c r="K9713" s="1">
        <f t="shared" si="9711"/>
        <v>0.549999999999997</v>
      </c>
      <c r="L9713" s="1">
        <f t="shared" si="9711"/>
        <v>-2430000</v>
      </c>
      <c r="M9713" s="1">
        <f t="shared" si="9711"/>
        <v>0.549999999999997</v>
      </c>
    </row>
    <row r="9714" spans="1:13">
      <c r="A9714" s="1" t="s">
        <v>5895</v>
      </c>
      <c r="B9714" s="1">
        <v>116.9</v>
      </c>
      <c r="C9714" s="1">
        <v>117.91</v>
      </c>
      <c r="D9714" s="1">
        <v>116.19</v>
      </c>
      <c r="E9714" s="1">
        <v>117.27</v>
      </c>
      <c r="F9714" s="1">
        <v>15760000</v>
      </c>
      <c r="G9714" s="1">
        <v>117.27</v>
      </c>
      <c r="H9714" s="1">
        <f t="shared" ref="H9714:M9714" si="9712">B9715-B9714</f>
        <v>-0.690000000000012</v>
      </c>
      <c r="I9714" s="1">
        <f t="shared" si="9712"/>
        <v>-0.299999999999997</v>
      </c>
      <c r="J9714" s="1">
        <f t="shared" si="9712"/>
        <v>-0.519999999999996</v>
      </c>
      <c r="K9714" s="1">
        <f t="shared" si="9712"/>
        <v>-0.36999999999999</v>
      </c>
      <c r="L9714" s="1">
        <f t="shared" si="9712"/>
        <v>8750000</v>
      </c>
      <c r="M9714" s="1">
        <f t="shared" si="9712"/>
        <v>-0.36999999999999</v>
      </c>
    </row>
    <row r="9715" spans="1:13">
      <c r="A9715" s="1" t="s">
        <v>5896</v>
      </c>
      <c r="B9715" s="1">
        <v>116.21</v>
      </c>
      <c r="C9715" s="1">
        <v>117.61</v>
      </c>
      <c r="D9715" s="1">
        <v>115.67</v>
      </c>
      <c r="E9715" s="1">
        <v>116.9</v>
      </c>
      <c r="F9715" s="1">
        <v>24510000</v>
      </c>
      <c r="G9715" s="1">
        <v>116.9</v>
      </c>
      <c r="H9715" s="1">
        <f t="shared" ref="H9715:M9715" si="9713">B9716-B9715</f>
        <v>-0.679999999999993</v>
      </c>
      <c r="I9715" s="1">
        <f t="shared" si="9713"/>
        <v>-0.769999999999996</v>
      </c>
      <c r="J9715" s="1">
        <f t="shared" si="9713"/>
        <v>-0.629999999999995</v>
      </c>
      <c r="K9715" s="1">
        <f t="shared" si="9713"/>
        <v>-0.690000000000012</v>
      </c>
      <c r="L9715" s="1">
        <f t="shared" si="9713"/>
        <v>-2400000</v>
      </c>
      <c r="M9715" s="1">
        <f t="shared" si="9713"/>
        <v>-0.690000000000012</v>
      </c>
    </row>
    <row r="9716" spans="1:13">
      <c r="A9716" s="1" t="s">
        <v>5897</v>
      </c>
      <c r="B9716" s="1">
        <v>115.53</v>
      </c>
      <c r="C9716" s="1">
        <v>116.84</v>
      </c>
      <c r="D9716" s="1">
        <v>115.04</v>
      </c>
      <c r="E9716" s="1">
        <v>116.21</v>
      </c>
      <c r="F9716" s="1">
        <v>22110000</v>
      </c>
      <c r="G9716" s="1">
        <v>116.21</v>
      </c>
      <c r="H9716" s="1">
        <f t="shared" ref="H9716:M9716" si="9714">B9717-B9716</f>
        <v>-0.0400000000000063</v>
      </c>
      <c r="I9716" s="1">
        <f t="shared" si="9714"/>
        <v>-0.590000000000003</v>
      </c>
      <c r="J9716" s="1">
        <f t="shared" si="9714"/>
        <v>-0.470000000000013</v>
      </c>
      <c r="K9716" s="1">
        <f t="shared" si="9714"/>
        <v>-0.679999999999993</v>
      </c>
      <c r="L9716" s="1">
        <f t="shared" si="9714"/>
        <v>-5430000</v>
      </c>
      <c r="M9716" s="1">
        <f t="shared" si="9714"/>
        <v>-0.679999999999993</v>
      </c>
    </row>
    <row r="9717" spans="1:13">
      <c r="A9717" s="1" t="s">
        <v>5898</v>
      </c>
      <c r="B9717" s="1">
        <v>115.49</v>
      </c>
      <c r="C9717" s="1">
        <v>116.25</v>
      </c>
      <c r="D9717" s="1">
        <v>114.57</v>
      </c>
      <c r="E9717" s="1">
        <v>115.53</v>
      </c>
      <c r="F9717" s="1">
        <v>16680000</v>
      </c>
      <c r="G9717" s="1">
        <v>115.53</v>
      </c>
      <c r="H9717" s="1">
        <f t="shared" ref="H9717:M9717" si="9715">B9718-B9717</f>
        <v>-0.359999999999999</v>
      </c>
      <c r="I9717" s="1">
        <f t="shared" si="9715"/>
        <v>-0.019999999999996</v>
      </c>
      <c r="J9717" s="1">
        <f t="shared" si="9715"/>
        <v>-0.129999999999995</v>
      </c>
      <c r="K9717" s="1">
        <f t="shared" si="9715"/>
        <v>-0.0400000000000063</v>
      </c>
      <c r="L9717" s="1">
        <f t="shared" si="9715"/>
        <v>3540000</v>
      </c>
      <c r="M9717" s="1">
        <f t="shared" si="9715"/>
        <v>-0.0400000000000063</v>
      </c>
    </row>
    <row r="9718" spans="1:13">
      <c r="A9718" s="1" t="s">
        <v>5899</v>
      </c>
      <c r="B9718" s="1">
        <v>115.13</v>
      </c>
      <c r="C9718" s="1">
        <v>116.23</v>
      </c>
      <c r="D9718" s="1">
        <v>114.44</v>
      </c>
      <c r="E9718" s="1">
        <v>115.49</v>
      </c>
      <c r="F9718" s="1">
        <v>20220000</v>
      </c>
      <c r="G9718" s="1">
        <v>115.49</v>
      </c>
      <c r="H9718" s="1">
        <f t="shared" ref="H9718:M9718" si="9716">B9719-B9718</f>
        <v>-0.629999999999995</v>
      </c>
      <c r="I9718" s="1">
        <f t="shared" si="9716"/>
        <v>-0.660000000000011</v>
      </c>
      <c r="J9718" s="1">
        <f t="shared" si="9716"/>
        <v>-0.709999999999994</v>
      </c>
      <c r="K9718" s="1">
        <f t="shared" si="9716"/>
        <v>-0.359999999999999</v>
      </c>
      <c r="L9718" s="1">
        <f t="shared" si="9716"/>
        <v>-640000</v>
      </c>
      <c r="M9718" s="1">
        <f t="shared" si="9716"/>
        <v>-0.359999999999999</v>
      </c>
    </row>
    <row r="9719" spans="1:13">
      <c r="A9719" s="1" t="s">
        <v>5900</v>
      </c>
      <c r="B9719" s="1">
        <v>114.5</v>
      </c>
      <c r="C9719" s="1">
        <v>115.57</v>
      </c>
      <c r="D9719" s="1">
        <v>113.73</v>
      </c>
      <c r="E9719" s="1">
        <v>115.13</v>
      </c>
      <c r="F9719" s="1">
        <v>19580000</v>
      </c>
      <c r="G9719" s="1">
        <v>115.13</v>
      </c>
      <c r="H9719" s="1">
        <f t="shared" ref="H9719:M9719" si="9717">B9720-B9719</f>
        <v>0.450000000000003</v>
      </c>
      <c r="I9719" s="1">
        <f t="shared" si="9717"/>
        <v>0.5</v>
      </c>
      <c r="J9719" s="1">
        <f t="shared" si="9717"/>
        <v>0.140000000000001</v>
      </c>
      <c r="K9719" s="1">
        <f t="shared" si="9717"/>
        <v>-0.629999999999995</v>
      </c>
      <c r="L9719" s="1">
        <f t="shared" si="9717"/>
        <v>3690000</v>
      </c>
      <c r="M9719" s="1">
        <f t="shared" si="9717"/>
        <v>-0.629999999999995</v>
      </c>
    </row>
    <row r="9720" spans="1:13">
      <c r="A9720" s="1" t="s">
        <v>5901</v>
      </c>
      <c r="B9720" s="1">
        <v>114.95</v>
      </c>
      <c r="C9720" s="1">
        <v>116.07</v>
      </c>
      <c r="D9720" s="1">
        <v>113.87</v>
      </c>
      <c r="E9720" s="1">
        <v>114.5</v>
      </c>
      <c r="F9720" s="1">
        <v>23270000</v>
      </c>
      <c r="G9720" s="1">
        <v>114.5</v>
      </c>
      <c r="H9720" s="1">
        <f t="shared" ref="H9720:M9720" si="9718">B9721-B9720</f>
        <v>-1.05</v>
      </c>
      <c r="I9720" s="1">
        <f t="shared" si="9718"/>
        <v>-0.659999999999997</v>
      </c>
      <c r="J9720" s="1">
        <f t="shared" si="9718"/>
        <v>-0.510000000000005</v>
      </c>
      <c r="K9720" s="1">
        <f t="shared" si="9718"/>
        <v>0.450000000000003</v>
      </c>
      <c r="L9720" s="1">
        <f t="shared" si="9718"/>
        <v>-3070000</v>
      </c>
      <c r="M9720" s="1">
        <f t="shared" si="9718"/>
        <v>0.450000000000003</v>
      </c>
    </row>
    <row r="9721" spans="1:13">
      <c r="A9721" s="1" t="s">
        <v>5902</v>
      </c>
      <c r="B9721" s="1">
        <v>113.9</v>
      </c>
      <c r="C9721" s="1">
        <v>115.41</v>
      </c>
      <c r="D9721" s="1">
        <v>113.36</v>
      </c>
      <c r="E9721" s="1">
        <v>114.95</v>
      </c>
      <c r="F9721" s="1">
        <v>20200000</v>
      </c>
      <c r="G9721" s="1">
        <v>114.95</v>
      </c>
      <c r="H9721" s="1">
        <f t="shared" ref="H9721:M9721" si="9719">B9722-B9721</f>
        <v>-0.170000000000002</v>
      </c>
      <c r="I9721" s="1">
        <f t="shared" si="9719"/>
        <v>-0.659999999999997</v>
      </c>
      <c r="J9721" s="1">
        <f t="shared" si="9719"/>
        <v>-0.450000000000003</v>
      </c>
      <c r="K9721" s="1">
        <f t="shared" si="9719"/>
        <v>-1.05</v>
      </c>
      <c r="L9721" s="1">
        <f t="shared" si="9719"/>
        <v>-2990000</v>
      </c>
      <c r="M9721" s="1">
        <f t="shared" si="9719"/>
        <v>-1.05</v>
      </c>
    </row>
    <row r="9722" spans="1:13">
      <c r="A9722" s="1" t="s">
        <v>5903</v>
      </c>
      <c r="B9722" s="1">
        <v>113.73</v>
      </c>
      <c r="C9722" s="1">
        <v>114.75</v>
      </c>
      <c r="D9722" s="1">
        <v>112.91</v>
      </c>
      <c r="E9722" s="1">
        <v>113.9</v>
      </c>
      <c r="F9722" s="1">
        <v>17210000</v>
      </c>
      <c r="G9722" s="1">
        <v>113.9</v>
      </c>
      <c r="H9722" s="1">
        <f t="shared" ref="H9722:M9722" si="9720">B9723-B9722</f>
        <v>-0.230000000000004</v>
      </c>
      <c r="I9722" s="1">
        <f t="shared" si="9720"/>
        <v>0.400000000000006</v>
      </c>
      <c r="J9722" s="1">
        <f t="shared" si="9720"/>
        <v>-0.0600000000000023</v>
      </c>
      <c r="K9722" s="1">
        <f t="shared" si="9720"/>
        <v>-0.170000000000002</v>
      </c>
      <c r="L9722" s="1">
        <f t="shared" si="9720"/>
        <v>7150000</v>
      </c>
      <c r="M9722" s="1">
        <f t="shared" si="9720"/>
        <v>-0.170000000000002</v>
      </c>
    </row>
    <row r="9723" spans="1:13">
      <c r="A9723" s="2">
        <v>26583</v>
      </c>
      <c r="B9723" s="1">
        <v>113.5</v>
      </c>
      <c r="C9723" s="1">
        <v>115.15</v>
      </c>
      <c r="D9723" s="1">
        <v>112.85</v>
      </c>
      <c r="E9723" s="1">
        <v>113.73</v>
      </c>
      <c r="F9723" s="1">
        <v>24360000</v>
      </c>
      <c r="G9723" s="1">
        <v>113.73</v>
      </c>
      <c r="H9723" s="1">
        <f t="shared" ref="H9723:M9723" si="9721">B9724-B9723</f>
        <v>-0.150000000000006</v>
      </c>
      <c r="I9723" s="1">
        <f t="shared" si="9721"/>
        <v>-1.04000000000001</v>
      </c>
      <c r="J9723" s="1">
        <f t="shared" si="9721"/>
        <v>-0.769999999999996</v>
      </c>
      <c r="K9723" s="1">
        <f t="shared" si="9721"/>
        <v>-0.230000000000004</v>
      </c>
      <c r="L9723" s="1">
        <f t="shared" si="9721"/>
        <v>-7320000</v>
      </c>
      <c r="M9723" s="1">
        <f t="shared" si="9721"/>
        <v>-0.230000000000004</v>
      </c>
    </row>
    <row r="9724" spans="1:13">
      <c r="A9724" s="2">
        <v>26553</v>
      </c>
      <c r="B9724" s="1">
        <v>113.35</v>
      </c>
      <c r="C9724" s="1">
        <v>114.11</v>
      </c>
      <c r="D9724" s="1">
        <v>112.08</v>
      </c>
      <c r="E9724" s="1">
        <v>113.5</v>
      </c>
      <c r="F9724" s="1">
        <v>17040000</v>
      </c>
      <c r="G9724" s="1">
        <v>113.5</v>
      </c>
      <c r="H9724" s="1">
        <f t="shared" ref="H9724:M9724" si="9722">B9725-B9724</f>
        <v>0.63000000000001</v>
      </c>
      <c r="I9724" s="1">
        <f t="shared" si="9722"/>
        <v>1.12</v>
      </c>
      <c r="J9724" s="1">
        <f t="shared" si="9722"/>
        <v>0.689999999999998</v>
      </c>
      <c r="K9724" s="1">
        <f t="shared" si="9722"/>
        <v>-0.150000000000006</v>
      </c>
      <c r="L9724" s="1">
        <f t="shared" si="9722"/>
        <v>7580000</v>
      </c>
      <c r="M9724" s="1">
        <f t="shared" si="9722"/>
        <v>-0.150000000000006</v>
      </c>
    </row>
    <row r="9725" spans="1:13">
      <c r="A9725" s="2">
        <v>26522</v>
      </c>
      <c r="B9725" s="1">
        <v>113.98</v>
      </c>
      <c r="C9725" s="1">
        <v>115.23</v>
      </c>
      <c r="D9725" s="1">
        <v>112.77</v>
      </c>
      <c r="E9725" s="1">
        <v>113.35</v>
      </c>
      <c r="F9725" s="1">
        <v>24620000</v>
      </c>
      <c r="G9725" s="1">
        <v>113.35</v>
      </c>
      <c r="H9725" s="1">
        <f t="shared" ref="H9725:M9725" si="9723">B9726-B9725</f>
        <v>0.239999999999995</v>
      </c>
      <c r="I9725" s="1">
        <f t="shared" si="9723"/>
        <v>-0.0600000000000023</v>
      </c>
      <c r="J9725" s="1">
        <f t="shared" si="9723"/>
        <v>0.140000000000001</v>
      </c>
      <c r="K9725" s="1">
        <f t="shared" si="9723"/>
        <v>0.63000000000001</v>
      </c>
      <c r="L9725" s="1">
        <f t="shared" si="9723"/>
        <v>-3290000</v>
      </c>
      <c r="M9725" s="1">
        <f t="shared" si="9723"/>
        <v>0.63000000000001</v>
      </c>
    </row>
    <row r="9726" spans="1:13">
      <c r="A9726" s="2">
        <v>26461</v>
      </c>
      <c r="B9726" s="1">
        <v>114.22</v>
      </c>
      <c r="C9726" s="1">
        <v>115.17</v>
      </c>
      <c r="D9726" s="1">
        <v>112.91</v>
      </c>
      <c r="E9726" s="1">
        <v>113.98</v>
      </c>
      <c r="F9726" s="1">
        <v>21330000</v>
      </c>
      <c r="G9726" s="1">
        <v>113.98</v>
      </c>
      <c r="H9726" s="1">
        <f t="shared" ref="H9726:M9726" si="9724">B9727-B9726</f>
        <v>-0.989999999999995</v>
      </c>
      <c r="I9726" s="1">
        <f t="shared" si="9724"/>
        <v>-0.359999999999999</v>
      </c>
      <c r="J9726" s="1">
        <f t="shared" si="9724"/>
        <v>-0.200000000000003</v>
      </c>
      <c r="K9726" s="1">
        <f t="shared" si="9724"/>
        <v>0.239999999999995</v>
      </c>
      <c r="L9726" s="1">
        <f t="shared" si="9724"/>
        <v>1180000</v>
      </c>
      <c r="M9726" s="1">
        <f t="shared" si="9724"/>
        <v>0.239999999999995</v>
      </c>
    </row>
    <row r="9727" spans="1:13">
      <c r="A9727" s="2">
        <v>26369</v>
      </c>
      <c r="B9727" s="1">
        <v>113.23</v>
      </c>
      <c r="C9727" s="1">
        <v>114.81</v>
      </c>
      <c r="D9727" s="1">
        <v>112.71</v>
      </c>
      <c r="E9727" s="1">
        <v>114.22</v>
      </c>
      <c r="F9727" s="1">
        <v>22510000</v>
      </c>
      <c r="G9727" s="1">
        <v>114.22</v>
      </c>
      <c r="H9727" s="1">
        <f t="shared" ref="H9727:M9727" si="9725">B9728-B9727</f>
        <v>-0.560000000000002</v>
      </c>
      <c r="I9727" s="1">
        <f t="shared" si="9725"/>
        <v>-1</v>
      </c>
      <c r="J9727" s="1">
        <f t="shared" si="9725"/>
        <v>-0.75</v>
      </c>
      <c r="K9727" s="1">
        <f t="shared" si="9725"/>
        <v>-0.989999999999995</v>
      </c>
      <c r="L9727" s="1">
        <f t="shared" si="9725"/>
        <v>-1820000</v>
      </c>
      <c r="M9727" s="1">
        <f t="shared" si="9725"/>
        <v>-0.989999999999995</v>
      </c>
    </row>
    <row r="9728" spans="1:13">
      <c r="A9728" s="2">
        <v>26340</v>
      </c>
      <c r="B9728" s="1">
        <v>112.67</v>
      </c>
      <c r="C9728" s="1">
        <v>113.81</v>
      </c>
      <c r="D9728" s="1">
        <v>111.96</v>
      </c>
      <c r="E9728" s="1">
        <v>113.23</v>
      </c>
      <c r="F9728" s="1">
        <v>20690000</v>
      </c>
      <c r="G9728" s="1">
        <v>113.23</v>
      </c>
      <c r="H9728" s="1">
        <f t="shared" ref="H9728:M9728" si="9726">B9729-B9728</f>
        <v>-1.09</v>
      </c>
      <c r="I9728" s="1">
        <f t="shared" si="9726"/>
        <v>-0.5</v>
      </c>
      <c r="J9728" s="1">
        <f t="shared" si="9726"/>
        <v>-0.640000000000001</v>
      </c>
      <c r="K9728" s="1">
        <f t="shared" si="9726"/>
        <v>-0.560000000000002</v>
      </c>
      <c r="L9728" s="1">
        <f t="shared" si="9726"/>
        <v>670000</v>
      </c>
      <c r="M9728" s="1">
        <f t="shared" si="9726"/>
        <v>-0.560000000000002</v>
      </c>
    </row>
    <row r="9729" spans="1:13">
      <c r="A9729" s="2">
        <v>26309</v>
      </c>
      <c r="B9729" s="1">
        <v>111.58</v>
      </c>
      <c r="C9729" s="1">
        <v>113.31</v>
      </c>
      <c r="D9729" s="1">
        <v>111.32</v>
      </c>
      <c r="E9729" s="1">
        <v>112.67</v>
      </c>
      <c r="F9729" s="1">
        <v>21360000</v>
      </c>
      <c r="G9729" s="1">
        <v>112.67</v>
      </c>
      <c r="H9729" s="1">
        <f t="shared" ref="H9729:M9729" si="9727">B9730-B9729</f>
        <v>-0.989999999999995</v>
      </c>
      <c r="I9729" s="1">
        <f t="shared" si="9727"/>
        <v>-1.26000000000001</v>
      </c>
      <c r="J9729" s="1">
        <f t="shared" si="9727"/>
        <v>-0.919999999999987</v>
      </c>
      <c r="K9729" s="1">
        <f t="shared" si="9727"/>
        <v>-1.09</v>
      </c>
      <c r="L9729" s="1">
        <f t="shared" si="9727"/>
        <v>-5910000</v>
      </c>
      <c r="M9729" s="1">
        <f t="shared" si="9727"/>
        <v>-1.09</v>
      </c>
    </row>
    <row r="9730" spans="1:13">
      <c r="A9730" s="1" t="s">
        <v>5904</v>
      </c>
      <c r="B9730" s="1">
        <v>110.59</v>
      </c>
      <c r="C9730" s="1">
        <v>112.05</v>
      </c>
      <c r="D9730" s="1">
        <v>110.4</v>
      </c>
      <c r="E9730" s="1">
        <v>111.58</v>
      </c>
      <c r="F9730" s="1">
        <v>15450000</v>
      </c>
      <c r="G9730" s="1">
        <v>111.58</v>
      </c>
      <c r="H9730" s="1">
        <f t="shared" ref="H9730:M9730" si="9728">B9731-B9730</f>
        <v>0.0300000000000011</v>
      </c>
      <c r="I9730" s="1">
        <f t="shared" si="9728"/>
        <v>-0.859999999999999</v>
      </c>
      <c r="J9730" s="1">
        <f t="shared" si="9728"/>
        <v>-0.740000000000009</v>
      </c>
      <c r="K9730" s="1">
        <f t="shared" si="9728"/>
        <v>-0.989999999999995</v>
      </c>
      <c r="L9730" s="1">
        <f t="shared" si="9728"/>
        <v>-3630000</v>
      </c>
      <c r="M9730" s="1">
        <f t="shared" si="9728"/>
        <v>-0.989999999999995</v>
      </c>
    </row>
    <row r="9731" spans="1:13">
      <c r="A9731" s="1" t="s">
        <v>5905</v>
      </c>
      <c r="B9731" s="1">
        <v>110.62</v>
      </c>
      <c r="C9731" s="1">
        <v>111.19</v>
      </c>
      <c r="D9731" s="1">
        <v>109.66</v>
      </c>
      <c r="E9731" s="1">
        <v>110.59</v>
      </c>
      <c r="F9731" s="1">
        <v>11820000</v>
      </c>
      <c r="G9731" s="1">
        <v>110.59</v>
      </c>
      <c r="H9731" s="1">
        <f t="shared" ref="H9731:M9731" si="9729">B9732-B9731</f>
        <v>0.36999999999999</v>
      </c>
      <c r="I9731" s="1">
        <f t="shared" si="9729"/>
        <v>0.430000000000007</v>
      </c>
      <c r="J9731" s="1">
        <f t="shared" si="9729"/>
        <v>0.329999999999998</v>
      </c>
      <c r="K9731" s="1">
        <f t="shared" si="9729"/>
        <v>0.0300000000000011</v>
      </c>
      <c r="L9731" s="1">
        <f t="shared" si="9729"/>
        <v>3650000</v>
      </c>
      <c r="M9731" s="1">
        <f t="shared" si="9729"/>
        <v>0.0300000000000011</v>
      </c>
    </row>
    <row r="9732" spans="1:13">
      <c r="A9732" s="1" t="s">
        <v>5906</v>
      </c>
      <c r="B9732" s="1">
        <v>110.99</v>
      </c>
      <c r="C9732" s="1">
        <v>111.62</v>
      </c>
      <c r="D9732" s="1">
        <v>109.99</v>
      </c>
      <c r="E9732" s="1">
        <v>110.62</v>
      </c>
      <c r="F9732" s="1">
        <v>15470000</v>
      </c>
      <c r="G9732" s="1">
        <v>110.62</v>
      </c>
      <c r="H9732" s="1">
        <f t="shared" ref="H9732:M9732" si="9730">B9733-B9732</f>
        <v>-0.269999999999996</v>
      </c>
      <c r="I9732" s="1">
        <f t="shared" si="9730"/>
        <v>0.640000000000001</v>
      </c>
      <c r="J9732" s="1">
        <f t="shared" si="9730"/>
        <v>0.27000000000001</v>
      </c>
      <c r="K9732" s="1">
        <f t="shared" si="9730"/>
        <v>0.36999999999999</v>
      </c>
      <c r="L9732" s="1">
        <f t="shared" si="9730"/>
        <v>5320000</v>
      </c>
      <c r="M9732" s="1">
        <f t="shared" si="9730"/>
        <v>0.36999999999999</v>
      </c>
    </row>
    <row r="9733" spans="1:13">
      <c r="A9733" s="1" t="s">
        <v>5907</v>
      </c>
      <c r="B9733" s="1">
        <v>110.72</v>
      </c>
      <c r="C9733" s="1">
        <v>112.26</v>
      </c>
      <c r="D9733" s="1">
        <v>110.26</v>
      </c>
      <c r="E9733" s="1">
        <v>110.99</v>
      </c>
      <c r="F9733" s="1">
        <v>20790000</v>
      </c>
      <c r="G9733" s="1">
        <v>110.99</v>
      </c>
      <c r="H9733" s="1">
        <f t="shared" ref="H9733:M9733" si="9731">B9734-B9733</f>
        <v>0.0900000000000034</v>
      </c>
      <c r="I9733" s="1">
        <f t="shared" si="9731"/>
        <v>-0.700000000000003</v>
      </c>
      <c r="J9733" s="1">
        <f t="shared" si="9731"/>
        <v>-0.300000000000011</v>
      </c>
      <c r="K9733" s="1">
        <f t="shared" si="9731"/>
        <v>-0.269999999999996</v>
      </c>
      <c r="L9733" s="1">
        <f t="shared" si="9731"/>
        <v>-3360000</v>
      </c>
      <c r="M9733" s="1">
        <f t="shared" si="9731"/>
        <v>-0.269999999999996</v>
      </c>
    </row>
    <row r="9734" spans="1:13">
      <c r="A9734" s="1" t="s">
        <v>5908</v>
      </c>
      <c r="B9734" s="1">
        <v>110.81</v>
      </c>
      <c r="C9734" s="1">
        <v>111.56</v>
      </c>
      <c r="D9734" s="1">
        <v>109.96</v>
      </c>
      <c r="E9734" s="1">
        <v>110.72</v>
      </c>
      <c r="F9734" s="1">
        <v>17430000</v>
      </c>
      <c r="G9734" s="1">
        <v>110.72</v>
      </c>
      <c r="H9734" s="1">
        <f t="shared" ref="H9734:M9734" si="9732">B9735-B9734</f>
        <v>-0.460000000000008</v>
      </c>
      <c r="I9734" s="1">
        <f t="shared" si="9732"/>
        <v>-0.219999999999999</v>
      </c>
      <c r="J9734" s="1">
        <f t="shared" si="9732"/>
        <v>-0.579999999999998</v>
      </c>
      <c r="K9734" s="1">
        <f t="shared" si="9732"/>
        <v>0.0900000000000034</v>
      </c>
      <c r="L9734" s="1">
        <f t="shared" si="9732"/>
        <v>-2190000</v>
      </c>
      <c r="M9734" s="1">
        <f t="shared" si="9732"/>
        <v>0.0900000000000034</v>
      </c>
    </row>
    <row r="9735" spans="1:13">
      <c r="A9735" s="1" t="s">
        <v>5909</v>
      </c>
      <c r="B9735" s="1">
        <v>110.35</v>
      </c>
      <c r="C9735" s="1">
        <v>111.34</v>
      </c>
      <c r="D9735" s="1">
        <v>109.38</v>
      </c>
      <c r="E9735" s="1">
        <v>110.81</v>
      </c>
      <c r="F9735" s="1">
        <v>15240000</v>
      </c>
      <c r="G9735" s="1">
        <v>110.81</v>
      </c>
      <c r="H9735" s="1">
        <f t="shared" ref="H9735:M9735" si="9733">B9736-B9735</f>
        <v>-0.839999999999989</v>
      </c>
      <c r="I9735" s="1">
        <f t="shared" si="9733"/>
        <v>-0.240000000000009</v>
      </c>
      <c r="J9735" s="1">
        <f t="shared" si="9733"/>
        <v>0.13000000000001</v>
      </c>
      <c r="K9735" s="1">
        <f t="shared" si="9733"/>
        <v>-0.460000000000008</v>
      </c>
      <c r="L9735" s="1">
        <f t="shared" si="9733"/>
        <v>-1050000</v>
      </c>
      <c r="M9735" s="1">
        <f t="shared" si="9733"/>
        <v>-0.460000000000008</v>
      </c>
    </row>
    <row r="9736" spans="1:13">
      <c r="A9736" s="1" t="s">
        <v>5910</v>
      </c>
      <c r="B9736" s="1">
        <v>109.51</v>
      </c>
      <c r="C9736" s="1">
        <v>111.1</v>
      </c>
      <c r="D9736" s="1">
        <v>109.51</v>
      </c>
      <c r="E9736" s="1">
        <v>110.35</v>
      </c>
      <c r="F9736" s="1">
        <v>14190000</v>
      </c>
      <c r="G9736" s="1">
        <v>110.35</v>
      </c>
      <c r="H9736" s="1">
        <f t="shared" ref="H9736:M9736" si="9734">B9737-B9736</f>
        <v>-1.46000000000001</v>
      </c>
      <c r="I9736" s="1">
        <f t="shared" si="9734"/>
        <v>-1.30999999999999</v>
      </c>
      <c r="J9736" s="1">
        <f t="shared" si="9734"/>
        <v>-1.92</v>
      </c>
      <c r="K9736" s="1">
        <f t="shared" si="9734"/>
        <v>-1.11</v>
      </c>
      <c r="L9736" s="1">
        <f t="shared" si="9734"/>
        <v>1550000</v>
      </c>
      <c r="M9736" s="1">
        <f t="shared" si="9734"/>
        <v>-1.11</v>
      </c>
    </row>
    <row r="9737" spans="1:13">
      <c r="A9737" s="1" t="s">
        <v>5911</v>
      </c>
      <c r="B9737" s="1">
        <v>108.05</v>
      </c>
      <c r="C9737" s="1">
        <v>109.79</v>
      </c>
      <c r="D9737" s="1">
        <v>107.59</v>
      </c>
      <c r="E9737" s="1">
        <v>109.24</v>
      </c>
      <c r="F9737" s="1">
        <v>15740000</v>
      </c>
      <c r="G9737" s="1">
        <v>109.24</v>
      </c>
      <c r="H9737" s="1">
        <f t="shared" ref="H9737:M9737" si="9735">B9738-B9737</f>
        <v>0.140000000000001</v>
      </c>
      <c r="I9737" s="1">
        <f t="shared" si="9735"/>
        <v>-0.980000000000004</v>
      </c>
      <c r="J9737" s="1">
        <f t="shared" si="9735"/>
        <v>-0.189999999999998</v>
      </c>
      <c r="K9737" s="1">
        <f t="shared" si="9735"/>
        <v>-1.19</v>
      </c>
      <c r="L9737" s="1">
        <f t="shared" si="9735"/>
        <v>-1890000</v>
      </c>
      <c r="M9737" s="1">
        <f t="shared" si="9735"/>
        <v>-1.19</v>
      </c>
    </row>
    <row r="9738" spans="1:13">
      <c r="A9738" s="1" t="s">
        <v>5912</v>
      </c>
      <c r="B9738" s="1">
        <v>108.19</v>
      </c>
      <c r="C9738" s="1">
        <v>108.81</v>
      </c>
      <c r="D9738" s="1">
        <v>107.4</v>
      </c>
      <c r="E9738" s="1">
        <v>108.05</v>
      </c>
      <c r="F9738" s="1">
        <v>13850000</v>
      </c>
      <c r="G9738" s="1">
        <v>108.05</v>
      </c>
      <c r="H9738" s="1">
        <f t="shared" ref="H9738:M9738" si="9736">B9739-B9738</f>
        <v>-0.689999999999998</v>
      </c>
      <c r="I9738" s="1">
        <f t="shared" si="9736"/>
        <v>0.299999999999997</v>
      </c>
      <c r="J9738" s="1">
        <f t="shared" si="9736"/>
        <v>-0.0400000000000063</v>
      </c>
      <c r="K9738" s="1">
        <f t="shared" si="9736"/>
        <v>0.140000000000001</v>
      </c>
      <c r="L9738" s="1">
        <f t="shared" si="9736"/>
        <v>3440000</v>
      </c>
      <c r="M9738" s="1">
        <f t="shared" si="9736"/>
        <v>0.140000000000001</v>
      </c>
    </row>
    <row r="9739" spans="1:13">
      <c r="A9739" s="1" t="s">
        <v>5913</v>
      </c>
      <c r="B9739" s="1">
        <v>107.5</v>
      </c>
      <c r="C9739" s="1">
        <v>109.11</v>
      </c>
      <c r="D9739" s="1">
        <v>107.36</v>
      </c>
      <c r="E9739" s="1">
        <v>108.19</v>
      </c>
      <c r="F9739" s="1">
        <v>17290000</v>
      </c>
      <c r="G9739" s="1">
        <v>108.19</v>
      </c>
      <c r="H9739" s="1">
        <f t="shared" ref="H9739:M9739" si="9737">B9740-B9739</f>
        <v>-0.730000000000004</v>
      </c>
      <c r="I9739" s="1">
        <f t="shared" si="9737"/>
        <v>-1.06999999999999</v>
      </c>
      <c r="J9739" s="1">
        <f t="shared" si="9737"/>
        <v>-1.09</v>
      </c>
      <c r="K9739" s="1">
        <f t="shared" si="9737"/>
        <v>-0.689999999999998</v>
      </c>
      <c r="L9739" s="1">
        <f t="shared" si="9737"/>
        <v>-3880000</v>
      </c>
      <c r="M9739" s="1">
        <f t="shared" si="9737"/>
        <v>-0.689999999999998</v>
      </c>
    </row>
    <row r="9740" spans="1:13">
      <c r="A9740" s="1" t="s">
        <v>5914</v>
      </c>
      <c r="B9740" s="1">
        <v>106.77</v>
      </c>
      <c r="C9740" s="1">
        <v>108.04</v>
      </c>
      <c r="D9740" s="1">
        <v>106.27</v>
      </c>
      <c r="E9740" s="1">
        <v>107.5</v>
      </c>
      <c r="F9740" s="1">
        <v>13410000</v>
      </c>
      <c r="G9740" s="1">
        <v>107.5</v>
      </c>
      <c r="H9740" s="1">
        <f t="shared" ref="H9740:M9740" si="9738">B9741-B9740</f>
        <v>1.15000000000001</v>
      </c>
      <c r="I9740" s="1">
        <f t="shared" si="9738"/>
        <v>0.359999999999999</v>
      </c>
      <c r="J9740" s="1">
        <f t="shared" si="9738"/>
        <v>0.109999999999999</v>
      </c>
      <c r="K9740" s="1">
        <f t="shared" si="9738"/>
        <v>-0.730000000000004</v>
      </c>
      <c r="L9740" s="1">
        <f t="shared" si="9738"/>
        <v>-2470000</v>
      </c>
      <c r="M9740" s="1">
        <f t="shared" si="9738"/>
        <v>-0.730000000000004</v>
      </c>
    </row>
    <row r="9741" spans="1:13">
      <c r="A9741" s="1" t="s">
        <v>5915</v>
      </c>
      <c r="B9741" s="1">
        <v>107.92</v>
      </c>
      <c r="C9741" s="1">
        <v>108.4</v>
      </c>
      <c r="D9741" s="1">
        <v>106.38</v>
      </c>
      <c r="E9741" s="1">
        <v>106.77</v>
      </c>
      <c r="F9741" s="1">
        <v>10940000</v>
      </c>
      <c r="G9741" s="1">
        <v>106.77</v>
      </c>
      <c r="H9741" s="1">
        <f t="shared" ref="H9741:M9741" si="9739">B9742-B9741</f>
        <v>0.679999999999993</v>
      </c>
      <c r="I9741" s="1">
        <f t="shared" si="9739"/>
        <v>0.47999999999999</v>
      </c>
      <c r="J9741" s="1">
        <f t="shared" si="9739"/>
        <v>0.790000000000006</v>
      </c>
      <c r="K9741" s="1">
        <f t="shared" si="9739"/>
        <v>1.15000000000001</v>
      </c>
      <c r="L9741" s="1">
        <f t="shared" si="9739"/>
        <v>1930000</v>
      </c>
      <c r="M9741" s="1">
        <f t="shared" si="9739"/>
        <v>1.15000000000001</v>
      </c>
    </row>
    <row r="9742" spans="1:13">
      <c r="A9742" s="1" t="s">
        <v>5916</v>
      </c>
      <c r="B9742" s="1">
        <v>108.6</v>
      </c>
      <c r="C9742" s="1">
        <v>108.88</v>
      </c>
      <c r="D9742" s="1">
        <v>107.17</v>
      </c>
      <c r="E9742" s="1">
        <v>107.92</v>
      </c>
      <c r="F9742" s="1">
        <v>12870000</v>
      </c>
      <c r="G9742" s="1">
        <v>107.92</v>
      </c>
      <c r="H9742" s="1">
        <f t="shared" ref="H9742:M9742" si="9740">B9743-B9742</f>
        <v>0.900000000000006</v>
      </c>
      <c r="I9742" s="1">
        <f t="shared" si="9740"/>
        <v>0.810000000000002</v>
      </c>
      <c r="J9742" s="1">
        <f t="shared" si="9740"/>
        <v>0.859999999999999</v>
      </c>
      <c r="K9742" s="1">
        <f t="shared" si="9740"/>
        <v>0.679999999999993</v>
      </c>
      <c r="L9742" s="1">
        <f t="shared" si="9740"/>
        <v>260000</v>
      </c>
      <c r="M9742" s="1">
        <f t="shared" si="9740"/>
        <v>0.679999999999993</v>
      </c>
    </row>
    <row r="9743" spans="1:13">
      <c r="A9743" s="2">
        <v>26643</v>
      </c>
      <c r="B9743" s="1">
        <v>109.5</v>
      </c>
      <c r="C9743" s="1">
        <v>109.69</v>
      </c>
      <c r="D9743" s="1">
        <v>108.03</v>
      </c>
      <c r="E9743" s="1">
        <v>108.6</v>
      </c>
      <c r="F9743" s="1">
        <v>13130000</v>
      </c>
      <c r="G9743" s="1">
        <v>108.6</v>
      </c>
      <c r="H9743" s="1">
        <f t="shared" ref="H9743:M9743" si="9741">B9744-B9743</f>
        <v>0.489999999999995</v>
      </c>
      <c r="I9743" s="1">
        <f t="shared" si="9741"/>
        <v>0.820000000000007</v>
      </c>
      <c r="J9743" s="1">
        <f t="shared" si="9741"/>
        <v>0.739999999999995</v>
      </c>
      <c r="K9743" s="1">
        <f t="shared" si="9741"/>
        <v>0.900000000000006</v>
      </c>
      <c r="L9743" s="1">
        <f t="shared" si="9741"/>
        <v>-1230000</v>
      </c>
      <c r="M9743" s="1">
        <f t="shared" si="9741"/>
        <v>0.900000000000006</v>
      </c>
    </row>
    <row r="9744" spans="1:13">
      <c r="A9744" s="2">
        <v>26613</v>
      </c>
      <c r="B9744" s="1">
        <v>109.99</v>
      </c>
      <c r="C9744" s="1">
        <v>110.51</v>
      </c>
      <c r="D9744" s="1">
        <v>108.77</v>
      </c>
      <c r="E9744" s="1">
        <v>109.5</v>
      </c>
      <c r="F9744" s="1">
        <v>11900000</v>
      </c>
      <c r="G9744" s="1">
        <v>109.5</v>
      </c>
      <c r="H9744" s="1">
        <f t="shared" ref="H9744:M9744" si="9742">B9745-B9744</f>
        <v>-0.0899999999999892</v>
      </c>
      <c r="I9744" s="1">
        <f t="shared" si="9742"/>
        <v>0.599999999999994</v>
      </c>
      <c r="J9744" s="1">
        <f t="shared" si="9742"/>
        <v>0.549999999999997</v>
      </c>
      <c r="K9744" s="1">
        <f t="shared" si="9742"/>
        <v>0.489999999999995</v>
      </c>
      <c r="L9744" s="1">
        <f t="shared" si="9742"/>
        <v>1410000</v>
      </c>
      <c r="M9744" s="1">
        <f t="shared" si="9742"/>
        <v>0.489999999999995</v>
      </c>
    </row>
    <row r="9745" spans="1:13">
      <c r="A9745" s="2">
        <v>26582</v>
      </c>
      <c r="B9745" s="1">
        <v>109.9</v>
      </c>
      <c r="C9745" s="1">
        <v>111.11</v>
      </c>
      <c r="D9745" s="1">
        <v>109.32</v>
      </c>
      <c r="E9745" s="1">
        <v>109.99</v>
      </c>
      <c r="F9745" s="1">
        <v>13310000</v>
      </c>
      <c r="G9745" s="1">
        <v>109.99</v>
      </c>
      <c r="H9745" s="1">
        <f t="shared" ref="H9745:M9745" si="9743">B9746-B9745</f>
        <v>-0.280000000000001</v>
      </c>
      <c r="I9745" s="1">
        <f t="shared" si="9743"/>
        <v>-0.670000000000002</v>
      </c>
      <c r="J9745" s="1">
        <f t="shared" si="9743"/>
        <v>-0.039999999999992</v>
      </c>
      <c r="K9745" s="1">
        <f t="shared" si="9743"/>
        <v>-0.0899999999999892</v>
      </c>
      <c r="L9745" s="1">
        <f t="shared" si="9743"/>
        <v>-5370000</v>
      </c>
      <c r="M9745" s="1">
        <f t="shared" si="9743"/>
        <v>-0.0899999999999892</v>
      </c>
    </row>
    <row r="9746" spans="1:13">
      <c r="A9746" s="2">
        <v>26552</v>
      </c>
      <c r="B9746" s="1">
        <v>109.62</v>
      </c>
      <c r="C9746" s="1">
        <v>110.44</v>
      </c>
      <c r="D9746" s="1">
        <v>109.28</v>
      </c>
      <c r="E9746" s="1">
        <v>109.9</v>
      </c>
      <c r="F9746" s="1">
        <v>7940000</v>
      </c>
      <c r="G9746" s="1">
        <v>109.9</v>
      </c>
      <c r="H9746" s="1">
        <f t="shared" ref="H9746:M9746" si="9744">B9747-B9746</f>
        <v>-0.730000000000004</v>
      </c>
      <c r="I9746" s="1">
        <f t="shared" si="9744"/>
        <v>0.0499999999999972</v>
      </c>
      <c r="J9746" s="1">
        <f t="shared" si="9744"/>
        <v>-1.5</v>
      </c>
      <c r="K9746" s="1">
        <f t="shared" si="9744"/>
        <v>-0.280000000000001</v>
      </c>
      <c r="L9746" s="1">
        <f t="shared" si="9744"/>
        <v>8690000</v>
      </c>
      <c r="M9746" s="1">
        <f t="shared" si="9744"/>
        <v>-0.280000000000001</v>
      </c>
    </row>
    <row r="9747" spans="1:13">
      <c r="A9747" s="2">
        <v>26460</v>
      </c>
      <c r="B9747" s="1">
        <v>108.89</v>
      </c>
      <c r="C9747" s="1">
        <v>110.49</v>
      </c>
      <c r="D9747" s="1">
        <v>107.78</v>
      </c>
      <c r="E9747" s="1">
        <v>109.62</v>
      </c>
      <c r="F9747" s="1">
        <v>16630000</v>
      </c>
      <c r="G9747" s="1">
        <v>109.62</v>
      </c>
      <c r="H9747" s="1">
        <f t="shared" ref="H9747:M9747" si="9745">B9748-B9747</f>
        <v>1.2</v>
      </c>
      <c r="I9747" s="1">
        <f t="shared" si="9745"/>
        <v>0.0300000000000011</v>
      </c>
      <c r="J9747" s="1">
        <f t="shared" si="9745"/>
        <v>0.709999999999994</v>
      </c>
      <c r="K9747" s="1">
        <f t="shared" si="9745"/>
        <v>-0.730000000000004</v>
      </c>
      <c r="L9747" s="1">
        <f t="shared" si="9745"/>
        <v>1100000</v>
      </c>
      <c r="M9747" s="1">
        <f t="shared" si="9745"/>
        <v>-0.730000000000004</v>
      </c>
    </row>
    <row r="9748" spans="1:13">
      <c r="A9748" s="2">
        <v>26429</v>
      </c>
      <c r="B9748" s="1">
        <v>110.09</v>
      </c>
      <c r="C9748" s="1">
        <v>110.52</v>
      </c>
      <c r="D9748" s="1">
        <v>108.49</v>
      </c>
      <c r="E9748" s="1">
        <v>108.89</v>
      </c>
      <c r="F9748" s="1">
        <v>17730000</v>
      </c>
      <c r="G9748" s="1">
        <v>108.89</v>
      </c>
      <c r="H9748" s="1">
        <f t="shared" ref="H9748:M9748" si="9746">B9749-B9748</f>
        <v>0.209999999999994</v>
      </c>
      <c r="I9748" s="1">
        <f t="shared" si="9746"/>
        <v>0.829999999999998</v>
      </c>
      <c r="J9748" s="1">
        <f t="shared" si="9746"/>
        <v>1.09</v>
      </c>
      <c r="K9748" s="1">
        <f t="shared" si="9746"/>
        <v>1.2</v>
      </c>
      <c r="L9748" s="1">
        <f t="shared" si="9746"/>
        <v>-1090000</v>
      </c>
      <c r="M9748" s="1">
        <f t="shared" si="9746"/>
        <v>1.2</v>
      </c>
    </row>
    <row r="9749" spans="1:13">
      <c r="A9749" s="2">
        <v>26399</v>
      </c>
      <c r="B9749" s="1">
        <v>110.3</v>
      </c>
      <c r="C9749" s="1">
        <v>111.35</v>
      </c>
      <c r="D9749" s="1">
        <v>109.58</v>
      </c>
      <c r="E9749" s="1">
        <v>110.09</v>
      </c>
      <c r="F9749" s="1">
        <v>16640000</v>
      </c>
      <c r="G9749" s="1">
        <v>110.09</v>
      </c>
      <c r="H9749" s="1">
        <f t="shared" ref="H9749:M9749" si="9747">B9750-B9749</f>
        <v>-0.140000000000001</v>
      </c>
      <c r="I9749" s="1">
        <f t="shared" si="9747"/>
        <v>-0.449999999999989</v>
      </c>
      <c r="J9749" s="1">
        <f t="shared" si="9747"/>
        <v>-0.109999999999999</v>
      </c>
      <c r="K9749" s="1">
        <f t="shared" si="9747"/>
        <v>0.209999999999994</v>
      </c>
      <c r="L9749" s="1">
        <f t="shared" si="9747"/>
        <v>-3550000</v>
      </c>
      <c r="M9749" s="1">
        <f t="shared" si="9747"/>
        <v>0.209999999999994</v>
      </c>
    </row>
    <row r="9750" spans="1:13">
      <c r="A9750" s="2">
        <v>26368</v>
      </c>
      <c r="B9750" s="1">
        <v>110.16</v>
      </c>
      <c r="C9750" s="1">
        <v>110.9</v>
      </c>
      <c r="D9750" s="1">
        <v>109.47</v>
      </c>
      <c r="E9750" s="1">
        <v>110.3</v>
      </c>
      <c r="F9750" s="1">
        <v>13090000</v>
      </c>
      <c r="G9750" s="1">
        <v>110.3</v>
      </c>
      <c r="H9750" s="1">
        <f t="shared" ref="H9750:M9750" si="9748">B9751-B9750</f>
        <v>0.390000000000001</v>
      </c>
      <c r="I9750" s="1">
        <f t="shared" si="9748"/>
        <v>0.0799999999999983</v>
      </c>
      <c r="J9750" s="1">
        <f t="shared" si="9748"/>
        <v>0.019999999999996</v>
      </c>
      <c r="K9750" s="1">
        <f t="shared" si="9748"/>
        <v>-0.140000000000001</v>
      </c>
      <c r="L9750" s="1">
        <f t="shared" si="9748"/>
        <v>-650000</v>
      </c>
      <c r="M9750" s="1">
        <f t="shared" si="9748"/>
        <v>-0.140000000000001</v>
      </c>
    </row>
    <row r="9751" spans="1:13">
      <c r="A9751" s="2">
        <v>26339</v>
      </c>
      <c r="B9751" s="1">
        <v>110.55</v>
      </c>
      <c r="C9751" s="1">
        <v>110.98</v>
      </c>
      <c r="D9751" s="1">
        <v>109.49</v>
      </c>
      <c r="E9751" s="1">
        <v>110.16</v>
      </c>
      <c r="F9751" s="1">
        <v>12440000</v>
      </c>
      <c r="G9751" s="1">
        <v>110.16</v>
      </c>
      <c r="H9751" s="1">
        <f t="shared" ref="H9751:M9751" si="9749">B9752-B9751</f>
        <v>-0.200000000000003</v>
      </c>
      <c r="I9751" s="1">
        <f t="shared" si="9749"/>
        <v>-0.430000000000007</v>
      </c>
      <c r="J9751" s="1">
        <f t="shared" si="9749"/>
        <v>-1.44</v>
      </c>
      <c r="K9751" s="1">
        <f t="shared" si="9749"/>
        <v>0.390000000000001</v>
      </c>
      <c r="L9751" s="1">
        <f t="shared" si="9749"/>
        <v>3810000</v>
      </c>
      <c r="M9751" s="1">
        <f t="shared" si="9749"/>
        <v>0.390000000000001</v>
      </c>
    </row>
    <row r="9752" spans="1:13">
      <c r="A9752" s="1" t="s">
        <v>5917</v>
      </c>
      <c r="B9752" s="1">
        <v>110.35</v>
      </c>
      <c r="C9752" s="1">
        <v>110.55</v>
      </c>
      <c r="D9752" s="1">
        <v>108.05</v>
      </c>
      <c r="E9752" s="1">
        <v>110.55</v>
      </c>
      <c r="F9752" s="1">
        <v>16250000</v>
      </c>
      <c r="G9752" s="1">
        <v>110.55</v>
      </c>
      <c r="H9752" s="1">
        <f t="shared" ref="H9752:M9752" si="9750">B9753-B9752</f>
        <v>-0.689999999999998</v>
      </c>
      <c r="I9752" s="1">
        <f t="shared" si="9750"/>
        <v>0.200000000000003</v>
      </c>
      <c r="J9752" s="1">
        <f t="shared" si="9750"/>
        <v>0.700000000000003</v>
      </c>
      <c r="K9752" s="1">
        <f t="shared" si="9750"/>
        <v>-0.200000000000003</v>
      </c>
      <c r="L9752" s="1">
        <f t="shared" si="9750"/>
        <v>-1540000</v>
      </c>
      <c r="M9752" s="1">
        <f t="shared" si="9750"/>
        <v>-0.200000000000003</v>
      </c>
    </row>
    <row r="9753" spans="1:13">
      <c r="A9753" s="1" t="s">
        <v>5918</v>
      </c>
      <c r="B9753" s="1">
        <v>109.66</v>
      </c>
      <c r="C9753" s="1">
        <v>110.75</v>
      </c>
      <c r="D9753" s="1">
        <v>108.75</v>
      </c>
      <c r="E9753" s="1">
        <v>110.35</v>
      </c>
      <c r="F9753" s="1">
        <v>14710000</v>
      </c>
      <c r="G9753" s="1">
        <v>110.35</v>
      </c>
      <c r="H9753" s="1">
        <f t="shared" ref="H9753:M9753" si="9751">B9754-B9753</f>
        <v>-1.53999999999999</v>
      </c>
      <c r="I9753" s="1">
        <f t="shared" si="9751"/>
        <v>-0.829999999999998</v>
      </c>
      <c r="J9753" s="1">
        <f t="shared" si="9751"/>
        <v>-0.959999999999994</v>
      </c>
      <c r="K9753" s="1">
        <f t="shared" si="9751"/>
        <v>-0.689999999999998</v>
      </c>
      <c r="L9753" s="1">
        <f t="shared" si="9751"/>
        <v>-90000</v>
      </c>
      <c r="M9753" s="1">
        <f t="shared" si="9751"/>
        <v>-0.689999999999998</v>
      </c>
    </row>
    <row r="9754" spans="1:13">
      <c r="A9754" s="1" t="s">
        <v>5919</v>
      </c>
      <c r="B9754" s="1">
        <v>108.12</v>
      </c>
      <c r="C9754" s="1">
        <v>109.92</v>
      </c>
      <c r="D9754" s="1">
        <v>107.79</v>
      </c>
      <c r="E9754" s="1">
        <v>109.66</v>
      </c>
      <c r="F9754" s="1">
        <v>14620000</v>
      </c>
      <c r="G9754" s="1">
        <v>109.66</v>
      </c>
      <c r="H9754" s="1">
        <f t="shared" ref="H9754:M9754" si="9752">B9755-B9754</f>
        <v>-0.0700000000000074</v>
      </c>
      <c r="I9754" s="1">
        <f t="shared" si="9752"/>
        <v>-0.950000000000003</v>
      </c>
      <c r="J9754" s="1">
        <f t="shared" si="9752"/>
        <v>-0.440000000000012</v>
      </c>
      <c r="K9754" s="1">
        <f t="shared" si="9752"/>
        <v>-1.53999999999999</v>
      </c>
      <c r="L9754" s="1">
        <f t="shared" si="9752"/>
        <v>-1470000</v>
      </c>
      <c r="M9754" s="1">
        <f t="shared" si="9752"/>
        <v>-1.53999999999999</v>
      </c>
    </row>
    <row r="9755" spans="1:13">
      <c r="A9755" s="1" t="s">
        <v>5920</v>
      </c>
      <c r="B9755" s="1">
        <v>108.05</v>
      </c>
      <c r="C9755" s="1">
        <v>108.97</v>
      </c>
      <c r="D9755" s="1">
        <v>107.35</v>
      </c>
      <c r="E9755" s="1">
        <v>108.12</v>
      </c>
      <c r="F9755" s="1">
        <v>13150000</v>
      </c>
      <c r="G9755" s="1">
        <v>108.12</v>
      </c>
      <c r="H9755" s="1">
        <f t="shared" ref="H9755:M9755" si="9753">B9756-B9755</f>
        <v>0.469999999999999</v>
      </c>
      <c r="I9755" s="1">
        <f t="shared" si="9753"/>
        <v>0.120000000000005</v>
      </c>
      <c r="J9755" s="1">
        <f t="shared" si="9753"/>
        <v>0.320000000000007</v>
      </c>
      <c r="K9755" s="1">
        <f t="shared" si="9753"/>
        <v>-0.0700000000000074</v>
      </c>
      <c r="L9755" s="1">
        <f t="shared" si="9753"/>
        <v>-2230000</v>
      </c>
      <c r="M9755" s="1">
        <f t="shared" si="9753"/>
        <v>-0.0700000000000074</v>
      </c>
    </row>
    <row r="9756" spans="1:13">
      <c r="A9756" s="1" t="s">
        <v>5921</v>
      </c>
      <c r="B9756" s="1">
        <v>108.52</v>
      </c>
      <c r="C9756" s="1">
        <v>109.09</v>
      </c>
      <c r="D9756" s="1">
        <v>107.67</v>
      </c>
      <c r="E9756" s="1">
        <v>108.05</v>
      </c>
      <c r="F9756" s="1">
        <v>10920000</v>
      </c>
      <c r="G9756" s="1">
        <v>108.05</v>
      </c>
      <c r="H9756" s="1">
        <f t="shared" ref="H9756:M9756" si="9754">B9757-B9756</f>
        <v>-0.0899999999999892</v>
      </c>
      <c r="I9756" s="1">
        <f t="shared" si="9754"/>
        <v>0.109999999999999</v>
      </c>
      <c r="J9756" s="1">
        <f t="shared" si="9754"/>
        <v>0.0499999999999972</v>
      </c>
      <c r="K9756" s="1">
        <f t="shared" si="9754"/>
        <v>0.469999999999999</v>
      </c>
      <c r="L9756" s="1">
        <f t="shared" si="9754"/>
        <v>1650000</v>
      </c>
      <c r="M9756" s="1">
        <f t="shared" si="9754"/>
        <v>0.469999999999999</v>
      </c>
    </row>
    <row r="9757" spans="1:13">
      <c r="A9757" s="1" t="s">
        <v>5922</v>
      </c>
      <c r="B9757" s="1">
        <v>108.43</v>
      </c>
      <c r="C9757" s="1">
        <v>109.2</v>
      </c>
      <c r="D9757" s="1">
        <v>107.72</v>
      </c>
      <c r="E9757" s="1">
        <v>108.52</v>
      </c>
      <c r="F9757" s="1">
        <v>12570000</v>
      </c>
      <c r="G9757" s="1">
        <v>108.52</v>
      </c>
      <c r="H9757" s="1">
        <f t="shared" ref="H9757:M9757" si="9755">B9758-B9757</f>
        <v>0.169999999999987</v>
      </c>
      <c r="I9757" s="1">
        <f t="shared" si="9755"/>
        <v>-0.0700000000000074</v>
      </c>
      <c r="J9757" s="1">
        <f t="shared" si="9755"/>
        <v>0.0300000000000011</v>
      </c>
      <c r="K9757" s="1">
        <f t="shared" si="9755"/>
        <v>-0.0899999999999892</v>
      </c>
      <c r="L9757" s="1">
        <f t="shared" si="9755"/>
        <v>-630000</v>
      </c>
      <c r="M9757" s="1">
        <f t="shared" si="9755"/>
        <v>-0.0899999999999892</v>
      </c>
    </row>
    <row r="9758" spans="1:13">
      <c r="A9758" s="1" t="s">
        <v>5923</v>
      </c>
      <c r="B9758" s="1">
        <v>108.6</v>
      </c>
      <c r="C9758" s="1">
        <v>109.13</v>
      </c>
      <c r="D9758" s="1">
        <v>107.75</v>
      </c>
      <c r="E9758" s="1">
        <v>108.43</v>
      </c>
      <c r="F9758" s="1">
        <v>11940000</v>
      </c>
      <c r="G9758" s="1">
        <v>108.43</v>
      </c>
      <c r="H9758" s="1">
        <f t="shared" ref="H9758:M9758" si="9756">B9759-B9758</f>
        <v>-0.0499999999999972</v>
      </c>
      <c r="I9758" s="1">
        <f t="shared" si="9756"/>
        <v>-0.00999999999999091</v>
      </c>
      <c r="J9758" s="1">
        <f t="shared" si="9756"/>
        <v>0.0900000000000034</v>
      </c>
      <c r="K9758" s="1">
        <f t="shared" si="9756"/>
        <v>0.169999999999987</v>
      </c>
      <c r="L9758" s="1">
        <f t="shared" si="9756"/>
        <v>40000</v>
      </c>
      <c r="M9758" s="1">
        <f t="shared" si="9756"/>
        <v>0.169999999999987</v>
      </c>
    </row>
    <row r="9759" spans="1:13">
      <c r="A9759" s="1" t="s">
        <v>5924</v>
      </c>
      <c r="B9759" s="1">
        <v>108.55</v>
      </c>
      <c r="C9759" s="1">
        <v>109.12</v>
      </c>
      <c r="D9759" s="1">
        <v>107.84</v>
      </c>
      <c r="E9759" s="1">
        <v>108.6</v>
      </c>
      <c r="F9759" s="1">
        <v>11980000</v>
      </c>
      <c r="G9759" s="1">
        <v>108.6</v>
      </c>
      <c r="H9759" s="1">
        <f t="shared" ref="H9759:M9759" si="9757">B9760-B9759</f>
        <v>0.0600000000000023</v>
      </c>
      <c r="I9759" s="1">
        <f t="shared" si="9757"/>
        <v>0.449999999999989</v>
      </c>
      <c r="J9759" s="1">
        <f t="shared" si="9757"/>
        <v>0.239999999999995</v>
      </c>
      <c r="K9759" s="1">
        <f t="shared" si="9757"/>
        <v>-0.0499999999999972</v>
      </c>
      <c r="L9759" s="1">
        <f t="shared" si="9757"/>
        <v>1350000</v>
      </c>
      <c r="M9759" s="1">
        <f t="shared" si="9757"/>
        <v>-0.0499999999999972</v>
      </c>
    </row>
    <row r="9760" spans="1:13">
      <c r="A9760" s="1" t="s">
        <v>5925</v>
      </c>
      <c r="B9760" s="1">
        <v>108.61</v>
      </c>
      <c r="C9760" s="1">
        <v>109.57</v>
      </c>
      <c r="D9760" s="1">
        <v>108.08</v>
      </c>
      <c r="E9760" s="1">
        <v>108.55</v>
      </c>
      <c r="F9760" s="1">
        <v>13330000</v>
      </c>
      <c r="G9760" s="1">
        <v>108.55</v>
      </c>
      <c r="H9760" s="1">
        <f t="shared" ref="H9760:M9760" si="9758">B9761-B9760</f>
        <v>0.200000000000003</v>
      </c>
      <c r="I9760" s="1">
        <f t="shared" si="9758"/>
        <v>-0.349999999999994</v>
      </c>
      <c r="J9760" s="1">
        <f t="shared" si="9758"/>
        <v>-0.219999999999999</v>
      </c>
      <c r="K9760" s="1">
        <f t="shared" si="9758"/>
        <v>0.0600000000000023</v>
      </c>
      <c r="L9760" s="1">
        <f t="shared" si="9758"/>
        <v>-4450000</v>
      </c>
      <c r="M9760" s="1">
        <f t="shared" si="9758"/>
        <v>0.0600000000000023</v>
      </c>
    </row>
    <row r="9761" spans="1:13">
      <c r="A9761" s="1" t="s">
        <v>5926</v>
      </c>
      <c r="B9761" s="1">
        <v>108.81</v>
      </c>
      <c r="C9761" s="1">
        <v>109.22</v>
      </c>
      <c r="D9761" s="1">
        <v>107.86</v>
      </c>
      <c r="E9761" s="1">
        <v>108.61</v>
      </c>
      <c r="F9761" s="1">
        <v>8880000</v>
      </c>
      <c r="G9761" s="1">
        <v>108.61</v>
      </c>
      <c r="H9761" s="1">
        <f t="shared" ref="H9761:M9761" si="9759">B9762-B9761</f>
        <v>0.120000000000005</v>
      </c>
      <c r="I9761" s="1">
        <f t="shared" si="9759"/>
        <v>0.269999999999996</v>
      </c>
      <c r="J9761" s="1">
        <f t="shared" si="9759"/>
        <v>0.239999999999995</v>
      </c>
      <c r="K9761" s="1">
        <f t="shared" si="9759"/>
        <v>0.200000000000003</v>
      </c>
      <c r="L9761" s="1">
        <f t="shared" si="9759"/>
        <v>2810000</v>
      </c>
      <c r="M9761" s="1">
        <f t="shared" si="9759"/>
        <v>0.200000000000003</v>
      </c>
    </row>
    <row r="9762" spans="1:13">
      <c r="A9762" s="1" t="s">
        <v>5927</v>
      </c>
      <c r="B9762" s="1">
        <v>108.93</v>
      </c>
      <c r="C9762" s="1">
        <v>109.49</v>
      </c>
      <c r="D9762" s="1">
        <v>108.1</v>
      </c>
      <c r="E9762" s="1">
        <v>108.81</v>
      </c>
      <c r="F9762" s="1">
        <v>11690000</v>
      </c>
      <c r="G9762" s="1">
        <v>108.81</v>
      </c>
      <c r="H9762" s="1">
        <f t="shared" ref="H9762:M9762" si="9760">B9763-B9762</f>
        <v>-0.0300000000000011</v>
      </c>
      <c r="I9762" s="1">
        <f t="shared" si="9760"/>
        <v>0.150000000000006</v>
      </c>
      <c r="J9762" s="1">
        <f t="shared" si="9760"/>
        <v>0.109999999999999</v>
      </c>
      <c r="K9762" s="1">
        <f t="shared" si="9760"/>
        <v>0.120000000000005</v>
      </c>
      <c r="L9762" s="1">
        <f t="shared" si="9760"/>
        <v>810000</v>
      </c>
      <c r="M9762" s="1">
        <f t="shared" si="9760"/>
        <v>0.120000000000005</v>
      </c>
    </row>
    <row r="9763" spans="1:13">
      <c r="A9763" s="1" t="s">
        <v>5928</v>
      </c>
      <c r="B9763" s="1">
        <v>108.9</v>
      </c>
      <c r="C9763" s="1">
        <v>109.64</v>
      </c>
      <c r="D9763" s="1">
        <v>108.21</v>
      </c>
      <c r="E9763" s="1">
        <v>108.93</v>
      </c>
      <c r="F9763" s="1">
        <v>12500000</v>
      </c>
      <c r="G9763" s="1">
        <v>108.93</v>
      </c>
      <c r="H9763" s="1">
        <f t="shared" ref="H9763:M9763" si="9761">B9764-B9763</f>
        <v>-0.430000000000007</v>
      </c>
      <c r="I9763" s="1">
        <f t="shared" si="9761"/>
        <v>-0.280000000000001</v>
      </c>
      <c r="J9763" s="1">
        <f t="shared" si="9761"/>
        <v>-0.36999999999999</v>
      </c>
      <c r="K9763" s="1">
        <f t="shared" si="9761"/>
        <v>-0.0300000000000011</v>
      </c>
      <c r="L9763" s="1">
        <f t="shared" si="9761"/>
        <v>570000</v>
      </c>
      <c r="M9763" s="1">
        <f t="shared" si="9761"/>
        <v>-0.0300000000000011</v>
      </c>
    </row>
    <row r="9764" spans="1:13">
      <c r="A9764" s="1" t="s">
        <v>5929</v>
      </c>
      <c r="B9764" s="1">
        <v>108.47</v>
      </c>
      <c r="C9764" s="1">
        <v>109.36</v>
      </c>
      <c r="D9764" s="1">
        <v>107.84</v>
      </c>
      <c r="E9764" s="1">
        <v>108.9</v>
      </c>
      <c r="F9764" s="1">
        <v>13070000</v>
      </c>
      <c r="G9764" s="1">
        <v>108.9</v>
      </c>
      <c r="H9764" s="1">
        <f t="shared" ref="H9764:M9764" si="9762">B9765-B9764</f>
        <v>1.04000000000001</v>
      </c>
      <c r="I9764" s="1">
        <f t="shared" si="9762"/>
        <v>0.480000000000004</v>
      </c>
      <c r="J9764" s="1">
        <f t="shared" si="9762"/>
        <v>-0.0300000000000011</v>
      </c>
      <c r="K9764" s="1">
        <f t="shared" si="9762"/>
        <v>-0.430000000000007</v>
      </c>
      <c r="L9764" s="1">
        <f t="shared" si="9762"/>
        <v>490000</v>
      </c>
      <c r="M9764" s="1">
        <f t="shared" si="9762"/>
        <v>-0.430000000000007</v>
      </c>
    </row>
    <row r="9765" spans="1:13">
      <c r="A9765" s="2">
        <v>26642</v>
      </c>
      <c r="B9765" s="1">
        <v>109.51</v>
      </c>
      <c r="C9765" s="1">
        <v>109.84</v>
      </c>
      <c r="D9765" s="1">
        <v>107.81</v>
      </c>
      <c r="E9765" s="1">
        <v>108.47</v>
      </c>
      <c r="F9765" s="1">
        <v>13560000</v>
      </c>
      <c r="G9765" s="1">
        <v>108.47</v>
      </c>
      <c r="H9765" s="1">
        <f t="shared" ref="H9765:M9765" si="9763">B9766-B9765</f>
        <v>0.640000000000001</v>
      </c>
      <c r="I9765" s="1">
        <f t="shared" si="9763"/>
        <v>0.72999999999999</v>
      </c>
      <c r="J9765" s="1">
        <f t="shared" si="9763"/>
        <v>1.2</v>
      </c>
      <c r="K9765" s="1">
        <f t="shared" si="9763"/>
        <v>1.04000000000001</v>
      </c>
      <c r="L9765" s="1">
        <f t="shared" si="9763"/>
        <v>-2850000</v>
      </c>
      <c r="M9765" s="1">
        <f t="shared" si="9763"/>
        <v>1.04000000000001</v>
      </c>
    </row>
    <row r="9766" spans="1:13">
      <c r="A9766" s="2">
        <v>26612</v>
      </c>
      <c r="B9766" s="1">
        <v>110.15</v>
      </c>
      <c r="C9766" s="1">
        <v>110.57</v>
      </c>
      <c r="D9766" s="1">
        <v>109.01</v>
      </c>
      <c r="E9766" s="1">
        <v>109.51</v>
      </c>
      <c r="F9766" s="1">
        <v>10710000</v>
      </c>
      <c r="G9766" s="1">
        <v>109.51</v>
      </c>
      <c r="H9766" s="1">
        <f t="shared" ref="H9766:M9766" si="9764">B9767-B9766</f>
        <v>0.140000000000001</v>
      </c>
      <c r="I9766" s="1">
        <f t="shared" si="9764"/>
        <v>0.330000000000013</v>
      </c>
      <c r="J9766" s="1">
        <f t="shared" si="9764"/>
        <v>0.659999999999997</v>
      </c>
      <c r="K9766" s="1">
        <f t="shared" si="9764"/>
        <v>0.640000000000001</v>
      </c>
      <c r="L9766" s="1">
        <f t="shared" si="9764"/>
        <v>270000</v>
      </c>
      <c r="M9766" s="1">
        <f t="shared" si="9764"/>
        <v>0.640000000000001</v>
      </c>
    </row>
    <row r="9767" spans="1:13">
      <c r="A9767" s="2">
        <v>26520</v>
      </c>
      <c r="B9767" s="1">
        <v>110.29</v>
      </c>
      <c r="C9767" s="1">
        <v>110.9</v>
      </c>
      <c r="D9767" s="1">
        <v>109.67</v>
      </c>
      <c r="E9767" s="1">
        <v>110.15</v>
      </c>
      <c r="F9767" s="1">
        <v>10980000</v>
      </c>
      <c r="G9767" s="1">
        <v>110.15</v>
      </c>
      <c r="H9767" s="1">
        <f t="shared" ref="H9767:M9767" si="9765">B9768-B9767</f>
        <v>0.259999999999991</v>
      </c>
      <c r="I9767" s="1">
        <f t="shared" si="9765"/>
        <v>0.159999999999997</v>
      </c>
      <c r="J9767" s="1">
        <f t="shared" si="9765"/>
        <v>0.039999999999992</v>
      </c>
      <c r="K9767" s="1">
        <f t="shared" si="9765"/>
        <v>0.140000000000001</v>
      </c>
      <c r="L9767" s="1">
        <f t="shared" si="9765"/>
        <v>110000</v>
      </c>
      <c r="M9767" s="1">
        <f t="shared" si="9765"/>
        <v>0.140000000000001</v>
      </c>
    </row>
    <row r="9768" spans="1:13">
      <c r="A9768" s="2">
        <v>26489</v>
      </c>
      <c r="B9768" s="1">
        <v>110.55</v>
      </c>
      <c r="C9768" s="1">
        <v>111.06</v>
      </c>
      <c r="D9768" s="1">
        <v>109.71</v>
      </c>
      <c r="E9768" s="1">
        <v>110.29</v>
      </c>
      <c r="F9768" s="1">
        <v>11090000</v>
      </c>
      <c r="G9768" s="1">
        <v>110.29</v>
      </c>
      <c r="H9768" s="1">
        <f t="shared" ref="H9768:M9768" si="9766">B9769-B9768</f>
        <v>0.680000000000007</v>
      </c>
      <c r="I9768" s="1">
        <f t="shared" si="9766"/>
        <v>0.319999999999993</v>
      </c>
      <c r="J9768" s="1">
        <f t="shared" si="9766"/>
        <v>0.330000000000013</v>
      </c>
      <c r="K9768" s="1">
        <f t="shared" si="9766"/>
        <v>0.259999999999991</v>
      </c>
      <c r="L9768" s="1">
        <f t="shared" si="9766"/>
        <v>920000</v>
      </c>
      <c r="M9768" s="1">
        <f t="shared" si="9766"/>
        <v>0.259999999999991</v>
      </c>
    </row>
    <row r="9769" spans="1:13">
      <c r="A9769" s="2">
        <v>26459</v>
      </c>
      <c r="B9769" s="1">
        <v>111.23</v>
      </c>
      <c r="C9769" s="1">
        <v>111.38</v>
      </c>
      <c r="D9769" s="1">
        <v>110.04</v>
      </c>
      <c r="E9769" s="1">
        <v>110.55</v>
      </c>
      <c r="F9769" s="1">
        <v>12010000</v>
      </c>
      <c r="G9769" s="1">
        <v>110.55</v>
      </c>
      <c r="H9769" s="1">
        <f t="shared" ref="H9769:M9769" si="9767">B9770-B9769</f>
        <v>0.280000000000001</v>
      </c>
      <c r="I9769" s="1">
        <f t="shared" si="9767"/>
        <v>0.700000000000003</v>
      </c>
      <c r="J9769" s="1">
        <f t="shared" si="9767"/>
        <v>0.709999999999994</v>
      </c>
      <c r="K9769" s="1">
        <f t="shared" si="9767"/>
        <v>0.680000000000007</v>
      </c>
      <c r="L9769" s="1">
        <f t="shared" si="9767"/>
        <v>-1380000</v>
      </c>
      <c r="M9769" s="1">
        <f t="shared" si="9767"/>
        <v>0.680000000000007</v>
      </c>
    </row>
    <row r="9770" spans="1:13">
      <c r="A9770" s="2">
        <v>26428</v>
      </c>
      <c r="B9770" s="1">
        <v>111.51</v>
      </c>
      <c r="C9770" s="1">
        <v>112.08</v>
      </c>
      <c r="D9770" s="1">
        <v>110.75</v>
      </c>
      <c r="E9770" s="1">
        <v>111.23</v>
      </c>
      <c r="F9770" s="1">
        <v>10630000</v>
      </c>
      <c r="G9770" s="1">
        <v>111.23</v>
      </c>
      <c r="H9770" s="1">
        <f t="shared" ref="H9770:M9770" si="9768">B9771-B9770</f>
        <v>-0.420000000000002</v>
      </c>
      <c r="I9770" s="1">
        <f t="shared" si="9768"/>
        <v>0.0400000000000063</v>
      </c>
      <c r="J9770" s="1">
        <f t="shared" si="9768"/>
        <v>-0.0499999999999972</v>
      </c>
      <c r="K9770" s="1">
        <f t="shared" si="9768"/>
        <v>0.280000000000001</v>
      </c>
      <c r="L9770" s="1">
        <f t="shared" si="9768"/>
        <v>970000</v>
      </c>
      <c r="M9770" s="1">
        <f t="shared" si="9768"/>
        <v>0.280000000000001</v>
      </c>
    </row>
    <row r="9771" spans="1:13">
      <c r="A9771" s="2">
        <v>26307</v>
      </c>
      <c r="B9771" s="1">
        <v>111.09</v>
      </c>
      <c r="C9771" s="1">
        <v>112.12</v>
      </c>
      <c r="D9771" s="1">
        <v>110.7</v>
      </c>
      <c r="E9771" s="1">
        <v>111.51</v>
      </c>
      <c r="F9771" s="1">
        <v>11600000</v>
      </c>
      <c r="G9771" s="1">
        <v>111.51</v>
      </c>
      <c r="H9771" s="1">
        <f t="shared" ref="H9771:M9771" si="9769">B9772-B9771</f>
        <v>-0.52000000000001</v>
      </c>
      <c r="I9771" s="1">
        <f t="shared" si="9769"/>
        <v>-0.600000000000009</v>
      </c>
      <c r="J9771" s="1">
        <f t="shared" si="9769"/>
        <v>-0.620000000000005</v>
      </c>
      <c r="K9771" s="1">
        <f t="shared" si="9769"/>
        <v>-0.420000000000002</v>
      </c>
      <c r="L9771" s="1">
        <f t="shared" si="9769"/>
        <v>740000</v>
      </c>
      <c r="M9771" s="1">
        <f t="shared" si="9769"/>
        <v>-0.420000000000002</v>
      </c>
    </row>
    <row r="9772" spans="1:13">
      <c r="A9772" s="1" t="s">
        <v>5930</v>
      </c>
      <c r="B9772" s="1">
        <v>110.57</v>
      </c>
      <c r="C9772" s="1">
        <v>111.52</v>
      </c>
      <c r="D9772" s="1">
        <v>110.08</v>
      </c>
      <c r="E9772" s="1">
        <v>111.09</v>
      </c>
      <c r="F9772" s="1">
        <v>12340000</v>
      </c>
      <c r="G9772" s="1">
        <v>111.09</v>
      </c>
      <c r="H9772" s="1">
        <f t="shared" ref="H9772:M9772" si="9770">B9773-B9772</f>
        <v>-0.159999999999997</v>
      </c>
      <c r="I9772" s="1">
        <f t="shared" si="9770"/>
        <v>-0.189999999999998</v>
      </c>
      <c r="J9772" s="1">
        <f t="shared" si="9770"/>
        <v>-0.179999999999993</v>
      </c>
      <c r="K9772" s="1">
        <f t="shared" si="9770"/>
        <v>-0.52000000000001</v>
      </c>
      <c r="L9772" s="1">
        <f t="shared" si="9770"/>
        <v>130000</v>
      </c>
      <c r="M9772" s="1">
        <f t="shared" si="9770"/>
        <v>-0.52000000000001</v>
      </c>
    </row>
    <row r="9773" spans="1:13">
      <c r="A9773" s="1" t="s">
        <v>5931</v>
      </c>
      <c r="B9773" s="1">
        <v>110.41</v>
      </c>
      <c r="C9773" s="1">
        <v>111.33</v>
      </c>
      <c r="D9773" s="1">
        <v>109.9</v>
      </c>
      <c r="E9773" s="1">
        <v>110.57</v>
      </c>
      <c r="F9773" s="1">
        <v>12470000</v>
      </c>
      <c r="G9773" s="1">
        <v>110.57</v>
      </c>
      <c r="H9773" s="1">
        <f t="shared" ref="H9773:M9773" si="9771">B9774-B9773</f>
        <v>-0.179999999999993</v>
      </c>
      <c r="I9773" s="1">
        <f t="shared" si="9771"/>
        <v>-0.310000000000002</v>
      </c>
      <c r="J9773" s="1">
        <f t="shared" si="9771"/>
        <v>-0.640000000000001</v>
      </c>
      <c r="K9773" s="1">
        <f t="shared" si="9771"/>
        <v>-0.159999999999997</v>
      </c>
      <c r="L9773" s="1">
        <f t="shared" si="9771"/>
        <v>-170000</v>
      </c>
      <c r="M9773" s="1">
        <f t="shared" si="9771"/>
        <v>-0.159999999999997</v>
      </c>
    </row>
    <row r="9774" spans="1:13">
      <c r="A9774" s="1" t="s">
        <v>5932</v>
      </c>
      <c r="B9774" s="1">
        <v>110.23</v>
      </c>
      <c r="C9774" s="1">
        <v>111.02</v>
      </c>
      <c r="D9774" s="1">
        <v>109.26</v>
      </c>
      <c r="E9774" s="1">
        <v>110.41</v>
      </c>
      <c r="F9774" s="1">
        <v>12300000</v>
      </c>
      <c r="G9774" s="1">
        <v>110.41</v>
      </c>
      <c r="H9774" s="1">
        <f t="shared" ref="H9774:M9774" si="9772">B9775-B9774</f>
        <v>0.439999999999998</v>
      </c>
      <c r="I9774" s="1">
        <f t="shared" si="9772"/>
        <v>0.219999999999999</v>
      </c>
      <c r="J9774" s="1">
        <f t="shared" si="9772"/>
        <v>0.449999999999989</v>
      </c>
      <c r="K9774" s="1">
        <f t="shared" si="9772"/>
        <v>-0.179999999999993</v>
      </c>
      <c r="L9774" s="1">
        <f t="shared" si="9772"/>
        <v>-1580000</v>
      </c>
      <c r="M9774" s="1">
        <f t="shared" si="9772"/>
        <v>-0.179999999999993</v>
      </c>
    </row>
    <row r="9775" spans="1:13">
      <c r="A9775" s="1" t="s">
        <v>5933</v>
      </c>
      <c r="B9775" s="1">
        <v>110.67</v>
      </c>
      <c r="C9775" s="1">
        <v>111.24</v>
      </c>
      <c r="D9775" s="1">
        <v>109.71</v>
      </c>
      <c r="E9775" s="1">
        <v>110.23</v>
      </c>
      <c r="F9775" s="1">
        <v>10720000</v>
      </c>
      <c r="G9775" s="1">
        <v>110.23</v>
      </c>
      <c r="H9775" s="1">
        <f t="shared" ref="H9775:M9775" si="9773">B9776-B9775</f>
        <v>0.349999999999994</v>
      </c>
      <c r="I9775" s="1">
        <f t="shared" si="9773"/>
        <v>0.290000000000006</v>
      </c>
      <c r="J9775" s="1">
        <f t="shared" si="9773"/>
        <v>0.0700000000000074</v>
      </c>
      <c r="K9775" s="1">
        <f t="shared" si="9773"/>
        <v>0.439999999999998</v>
      </c>
      <c r="L9775" s="1">
        <f t="shared" si="9773"/>
        <v>3120000</v>
      </c>
      <c r="M9775" s="1">
        <f t="shared" si="9773"/>
        <v>0.439999999999998</v>
      </c>
    </row>
    <row r="9776" spans="1:13">
      <c r="A9776" s="1" t="s">
        <v>5934</v>
      </c>
      <c r="B9776" s="1">
        <v>111.02</v>
      </c>
      <c r="C9776" s="1">
        <v>111.53</v>
      </c>
      <c r="D9776" s="1">
        <v>109.78</v>
      </c>
      <c r="E9776" s="1">
        <v>110.67</v>
      </c>
      <c r="F9776" s="1">
        <v>13840000</v>
      </c>
      <c r="G9776" s="1">
        <v>110.67</v>
      </c>
      <c r="H9776" s="1">
        <f t="shared" ref="H9776:M9776" si="9774">B9777-B9776</f>
        <v>1.24000000000001</v>
      </c>
      <c r="I9776" s="1">
        <f t="shared" si="9774"/>
        <v>1.28</v>
      </c>
      <c r="J9776" s="1">
        <f t="shared" si="9774"/>
        <v>0.840000000000003</v>
      </c>
      <c r="K9776" s="1">
        <f t="shared" si="9774"/>
        <v>0.349999999999994</v>
      </c>
      <c r="L9776" s="1">
        <f t="shared" si="9774"/>
        <v>4440000</v>
      </c>
      <c r="M9776" s="1">
        <f t="shared" si="9774"/>
        <v>0.349999999999994</v>
      </c>
    </row>
    <row r="9777" spans="1:13">
      <c r="A9777" s="1" t="s">
        <v>5935</v>
      </c>
      <c r="B9777" s="1">
        <v>112.26</v>
      </c>
      <c r="C9777" s="1">
        <v>112.81</v>
      </c>
      <c r="D9777" s="1">
        <v>110.62</v>
      </c>
      <c r="E9777" s="1">
        <v>111.02</v>
      </c>
      <c r="F9777" s="1">
        <v>18280000</v>
      </c>
      <c r="G9777" s="1">
        <v>111.02</v>
      </c>
      <c r="H9777" s="1">
        <f t="shared" ref="H9777:M9777" si="9775">B9778-B9777</f>
        <v>0.149999999999991</v>
      </c>
      <c r="I9777" s="1">
        <f t="shared" si="9775"/>
        <v>0.459999999999994</v>
      </c>
      <c r="J9777" s="1">
        <f t="shared" si="9775"/>
        <v>0.679999999999993</v>
      </c>
      <c r="K9777" s="1">
        <f t="shared" si="9775"/>
        <v>1.24000000000001</v>
      </c>
      <c r="L9777" s="1">
        <f t="shared" si="9775"/>
        <v>390000</v>
      </c>
      <c r="M9777" s="1">
        <f t="shared" si="9775"/>
        <v>1.24000000000001</v>
      </c>
    </row>
    <row r="9778" spans="1:13">
      <c r="A9778" s="1" t="s">
        <v>5936</v>
      </c>
      <c r="B9778" s="1">
        <v>112.41</v>
      </c>
      <c r="C9778" s="1">
        <v>113.27</v>
      </c>
      <c r="D9778" s="1">
        <v>111.3</v>
      </c>
      <c r="E9778" s="1">
        <v>112.26</v>
      </c>
      <c r="F9778" s="1">
        <v>18670000</v>
      </c>
      <c r="G9778" s="1">
        <v>112.26</v>
      </c>
      <c r="H9778" s="1">
        <f t="shared" ref="H9778:M9778" si="9776">B9779-B9778</f>
        <v>-0.689999999999998</v>
      </c>
      <c r="I9778" s="1">
        <f t="shared" si="9776"/>
        <v>-0.109999999999999</v>
      </c>
      <c r="J9778" s="1">
        <f t="shared" si="9776"/>
        <v>-0.019999999999996</v>
      </c>
      <c r="K9778" s="1">
        <f t="shared" si="9776"/>
        <v>0.149999999999991</v>
      </c>
      <c r="L9778" s="1">
        <f t="shared" si="9776"/>
        <v>-110000</v>
      </c>
      <c r="M9778" s="1">
        <f t="shared" si="9776"/>
        <v>0.149999999999991</v>
      </c>
    </row>
    <row r="9779" spans="1:13">
      <c r="A9779" s="1" t="s">
        <v>5937</v>
      </c>
      <c r="B9779" s="1">
        <v>111.72</v>
      </c>
      <c r="C9779" s="1">
        <v>113.16</v>
      </c>
      <c r="D9779" s="1">
        <v>111.28</v>
      </c>
      <c r="E9779" s="1">
        <v>112.41</v>
      </c>
      <c r="F9779" s="1">
        <v>18560000</v>
      </c>
      <c r="G9779" s="1">
        <v>112.41</v>
      </c>
      <c r="H9779" s="1">
        <f t="shared" ref="H9779:M9779" si="9777">B9780-B9779</f>
        <v>0.0400000000000063</v>
      </c>
      <c r="I9779" s="1">
        <f t="shared" si="9777"/>
        <v>-0.420000000000002</v>
      </c>
      <c r="J9779" s="1">
        <f t="shared" si="9777"/>
        <v>-0.530000000000001</v>
      </c>
      <c r="K9779" s="1">
        <f t="shared" si="9777"/>
        <v>-0.689999999999998</v>
      </c>
      <c r="L9779" s="1">
        <f t="shared" si="9777"/>
        <v>-4270000</v>
      </c>
      <c r="M9779" s="1">
        <f t="shared" si="9777"/>
        <v>-0.689999999999998</v>
      </c>
    </row>
    <row r="9780" spans="1:13">
      <c r="A9780" s="1" t="s">
        <v>5938</v>
      </c>
      <c r="B9780" s="1">
        <v>111.76</v>
      </c>
      <c r="C9780" s="1">
        <v>112.74</v>
      </c>
      <c r="D9780" s="1">
        <v>110.75</v>
      </c>
      <c r="E9780" s="1">
        <v>111.72</v>
      </c>
      <c r="F9780" s="1">
        <v>14290000</v>
      </c>
      <c r="G9780" s="1">
        <v>111.72</v>
      </c>
      <c r="H9780" s="1">
        <f t="shared" ref="H9780:M9780" si="9778">B9781-B9780</f>
        <v>-0.420000000000002</v>
      </c>
      <c r="I9780" s="1">
        <f t="shared" si="9778"/>
        <v>-0.209999999999994</v>
      </c>
      <c r="J9780" s="1">
        <f t="shared" si="9778"/>
        <v>0.0600000000000023</v>
      </c>
      <c r="K9780" s="1">
        <f t="shared" si="9778"/>
        <v>0.0400000000000063</v>
      </c>
      <c r="L9780" s="1">
        <f t="shared" si="9778"/>
        <v>1860000</v>
      </c>
      <c r="M9780" s="1">
        <f t="shared" si="9778"/>
        <v>0.0400000000000063</v>
      </c>
    </row>
    <row r="9781" spans="1:13">
      <c r="A9781" s="1" t="s">
        <v>5939</v>
      </c>
      <c r="B9781" s="1">
        <v>111.34</v>
      </c>
      <c r="C9781" s="1">
        <v>112.53</v>
      </c>
      <c r="D9781" s="1">
        <v>110.81</v>
      </c>
      <c r="E9781" s="1">
        <v>111.76</v>
      </c>
      <c r="F9781" s="1">
        <v>16150000</v>
      </c>
      <c r="G9781" s="1">
        <v>111.76</v>
      </c>
      <c r="H9781" s="1">
        <f t="shared" ref="H9781:M9781" si="9779">B9782-B9781</f>
        <v>0.319999999999993</v>
      </c>
      <c r="I9781" s="1">
        <f t="shared" si="9779"/>
        <v>-0.120000000000005</v>
      </c>
      <c r="J9781" s="1">
        <f t="shared" si="9779"/>
        <v>-0.0900000000000034</v>
      </c>
      <c r="K9781" s="1">
        <f t="shared" si="9779"/>
        <v>-0.420000000000002</v>
      </c>
      <c r="L9781" s="1">
        <f t="shared" si="9779"/>
        <v>-1790000</v>
      </c>
      <c r="M9781" s="1">
        <f t="shared" si="9779"/>
        <v>-0.420000000000002</v>
      </c>
    </row>
    <row r="9782" spans="1:13">
      <c r="A9782" s="1" t="s">
        <v>5940</v>
      </c>
      <c r="B9782" s="1">
        <v>111.66</v>
      </c>
      <c r="C9782" s="1">
        <v>112.41</v>
      </c>
      <c r="D9782" s="1">
        <v>110.72</v>
      </c>
      <c r="E9782" s="1">
        <v>111.34</v>
      </c>
      <c r="F9782" s="1">
        <v>14360000</v>
      </c>
      <c r="G9782" s="1">
        <v>111.34</v>
      </c>
      <c r="H9782" s="1">
        <f t="shared" ref="H9782:M9782" si="9780">B9783-B9782</f>
        <v>0.400000000000006</v>
      </c>
      <c r="I9782" s="1">
        <f t="shared" si="9780"/>
        <v>0.390000000000001</v>
      </c>
      <c r="J9782" s="1">
        <f t="shared" si="9780"/>
        <v>0.150000000000006</v>
      </c>
      <c r="K9782" s="1">
        <f t="shared" si="9780"/>
        <v>0.319999999999993</v>
      </c>
      <c r="L9782" s="1">
        <f t="shared" si="9780"/>
        <v>590000</v>
      </c>
      <c r="M9782" s="1">
        <f t="shared" si="9780"/>
        <v>0.319999999999993</v>
      </c>
    </row>
    <row r="9783" spans="1:13">
      <c r="A9783" s="1" t="s">
        <v>5941</v>
      </c>
      <c r="B9783" s="1">
        <v>112.06</v>
      </c>
      <c r="C9783" s="1">
        <v>112.8</v>
      </c>
      <c r="D9783" s="1">
        <v>110.87</v>
      </c>
      <c r="E9783" s="1">
        <v>111.66</v>
      </c>
      <c r="F9783" s="1">
        <v>14950000</v>
      </c>
      <c r="G9783" s="1">
        <v>111.66</v>
      </c>
      <c r="H9783" s="1">
        <f t="shared" ref="H9783:M9783" si="9781">B9784-B9783</f>
        <v>0.489999999999995</v>
      </c>
      <c r="I9783" s="1">
        <f t="shared" si="9781"/>
        <v>0.240000000000009</v>
      </c>
      <c r="J9783" s="1">
        <f t="shared" si="9781"/>
        <v>0.399999999999991</v>
      </c>
      <c r="K9783" s="1">
        <f t="shared" si="9781"/>
        <v>0.400000000000006</v>
      </c>
      <c r="L9783" s="1">
        <f t="shared" si="9781"/>
        <v>1720000</v>
      </c>
      <c r="M9783" s="1">
        <f t="shared" si="9781"/>
        <v>0.400000000000006</v>
      </c>
    </row>
    <row r="9784" spans="1:13">
      <c r="A9784" s="1" t="s">
        <v>5942</v>
      </c>
      <c r="B9784" s="1">
        <v>112.55</v>
      </c>
      <c r="C9784" s="1">
        <v>113.04</v>
      </c>
      <c r="D9784" s="1">
        <v>111.27</v>
      </c>
      <c r="E9784" s="1">
        <v>112.06</v>
      </c>
      <c r="F9784" s="1">
        <v>16670000</v>
      </c>
      <c r="G9784" s="1">
        <v>112.06</v>
      </c>
      <c r="H9784" s="1">
        <f t="shared" ref="H9784:M9784" si="9782">B9785-B9784</f>
        <v>-0.599999999999994</v>
      </c>
      <c r="I9784" s="1">
        <f t="shared" si="9782"/>
        <v>0.409999999999997</v>
      </c>
      <c r="J9784" s="1">
        <f t="shared" si="9782"/>
        <v>0.390000000000001</v>
      </c>
      <c r="K9784" s="1">
        <f t="shared" si="9782"/>
        <v>0.489999999999995</v>
      </c>
      <c r="L9784" s="1">
        <f t="shared" si="9782"/>
        <v>2200000</v>
      </c>
      <c r="M9784" s="1">
        <f t="shared" si="9782"/>
        <v>0.489999999999995</v>
      </c>
    </row>
    <row r="9785" spans="1:13">
      <c r="A9785" s="1" t="s">
        <v>5943</v>
      </c>
      <c r="B9785" s="1">
        <v>111.95</v>
      </c>
      <c r="C9785" s="1">
        <v>113.45</v>
      </c>
      <c r="D9785" s="1">
        <v>111.66</v>
      </c>
      <c r="E9785" s="1">
        <v>112.55</v>
      </c>
      <c r="F9785" s="1">
        <v>18870000</v>
      </c>
      <c r="G9785" s="1">
        <v>112.55</v>
      </c>
      <c r="H9785" s="1">
        <f t="shared" ref="H9785:M9785" si="9783">B9786-B9785</f>
        <v>-0.900000000000006</v>
      </c>
      <c r="I9785" s="1">
        <f t="shared" si="9783"/>
        <v>-1.05</v>
      </c>
      <c r="J9785" s="1">
        <f t="shared" si="9783"/>
        <v>-1.14</v>
      </c>
      <c r="K9785" s="1">
        <f t="shared" si="9783"/>
        <v>-0.599999999999994</v>
      </c>
      <c r="L9785" s="1">
        <f t="shared" si="9783"/>
        <v>-2300000</v>
      </c>
      <c r="M9785" s="1">
        <f t="shared" si="9783"/>
        <v>-0.599999999999994</v>
      </c>
    </row>
    <row r="9786" spans="1:13">
      <c r="A9786" s="2">
        <v>26611</v>
      </c>
      <c r="B9786" s="1">
        <v>111.05</v>
      </c>
      <c r="C9786" s="1">
        <v>112.4</v>
      </c>
      <c r="D9786" s="1">
        <v>110.52</v>
      </c>
      <c r="E9786" s="1">
        <v>111.95</v>
      </c>
      <c r="F9786" s="1">
        <v>16570000</v>
      </c>
      <c r="G9786" s="1">
        <v>111.95</v>
      </c>
      <c r="H9786" s="1">
        <f t="shared" ref="H9786:M9786" si="9784">B9787-B9786</f>
        <v>-0.189999999999998</v>
      </c>
      <c r="I9786" s="1">
        <f t="shared" si="9784"/>
        <v>-0.719999999999999</v>
      </c>
      <c r="J9786" s="1">
        <f t="shared" si="9784"/>
        <v>-0.429999999999993</v>
      </c>
      <c r="K9786" s="1">
        <f t="shared" si="9784"/>
        <v>-0.900000000000006</v>
      </c>
      <c r="L9786" s="1">
        <f t="shared" si="9784"/>
        <v>-1310000</v>
      </c>
      <c r="M9786" s="1">
        <f t="shared" si="9784"/>
        <v>-0.900000000000006</v>
      </c>
    </row>
    <row r="9787" spans="1:13">
      <c r="A9787" s="2">
        <v>26580</v>
      </c>
      <c r="B9787" s="1">
        <v>110.86</v>
      </c>
      <c r="C9787" s="1">
        <v>111.68</v>
      </c>
      <c r="D9787" s="1">
        <v>110.09</v>
      </c>
      <c r="E9787" s="1">
        <v>111.05</v>
      </c>
      <c r="F9787" s="1">
        <v>15260000</v>
      </c>
      <c r="G9787" s="1">
        <v>111.05</v>
      </c>
      <c r="H9787" s="1">
        <f t="shared" ref="H9787:M9787" si="9785">B9788-B9787</f>
        <v>-0.170000000000002</v>
      </c>
      <c r="I9787" s="1">
        <f t="shared" si="9785"/>
        <v>-0.110000000000014</v>
      </c>
      <c r="J9787" s="1">
        <f t="shared" si="9785"/>
        <v>-0.109999999999999</v>
      </c>
      <c r="K9787" s="1">
        <f t="shared" si="9785"/>
        <v>-0.189999999999998</v>
      </c>
      <c r="L9787" s="1">
        <f t="shared" si="9785"/>
        <v>470000</v>
      </c>
      <c r="M9787" s="1">
        <f t="shared" si="9785"/>
        <v>-0.189999999999998</v>
      </c>
    </row>
    <row r="9788" spans="1:13">
      <c r="A9788" s="2">
        <v>26550</v>
      </c>
      <c r="B9788" s="1">
        <v>110.69</v>
      </c>
      <c r="C9788" s="1">
        <v>111.57</v>
      </c>
      <c r="D9788" s="1">
        <v>109.98</v>
      </c>
      <c r="E9788" s="1">
        <v>110.86</v>
      </c>
      <c r="F9788" s="1">
        <v>15730000</v>
      </c>
      <c r="G9788" s="1">
        <v>110.86</v>
      </c>
      <c r="H9788" s="1">
        <f t="shared" ref="H9788:M9788" si="9786">B9789-B9788</f>
        <v>-0.0799999999999983</v>
      </c>
      <c r="I9788" s="1">
        <f t="shared" si="9786"/>
        <v>-0.25</v>
      </c>
      <c r="J9788" s="1">
        <f t="shared" si="9786"/>
        <v>-0.310000000000002</v>
      </c>
      <c r="K9788" s="1">
        <f t="shared" si="9786"/>
        <v>-0.170000000000002</v>
      </c>
      <c r="L9788" s="1">
        <f t="shared" si="9786"/>
        <v>-1180000</v>
      </c>
      <c r="M9788" s="1">
        <f t="shared" si="9786"/>
        <v>-0.170000000000002</v>
      </c>
    </row>
    <row r="9789" spans="1:13">
      <c r="A9789" s="2">
        <v>26519</v>
      </c>
      <c r="B9789" s="1">
        <v>110.61</v>
      </c>
      <c r="C9789" s="1">
        <v>111.32</v>
      </c>
      <c r="D9789" s="1">
        <v>109.67</v>
      </c>
      <c r="E9789" s="1">
        <v>110.69</v>
      </c>
      <c r="F9789" s="1">
        <v>14550000</v>
      </c>
      <c r="G9789" s="1">
        <v>110.69</v>
      </c>
      <c r="H9789" s="1">
        <f t="shared" ref="H9789:M9789" si="9787">B9790-B9789</f>
        <v>-0.179999999999993</v>
      </c>
      <c r="I9789" s="1">
        <f t="shared" si="9787"/>
        <v>0.0600000000000023</v>
      </c>
      <c r="J9789" s="1">
        <f t="shared" si="9787"/>
        <v>0.019999999999996</v>
      </c>
      <c r="K9789" s="1">
        <f t="shared" si="9787"/>
        <v>-0.0799999999999983</v>
      </c>
      <c r="L9789" s="1">
        <f t="shared" si="9787"/>
        <v>-1330000</v>
      </c>
      <c r="M9789" s="1">
        <f t="shared" si="9787"/>
        <v>-0.0799999999999983</v>
      </c>
    </row>
    <row r="9790" spans="1:13">
      <c r="A9790" s="2">
        <v>26488</v>
      </c>
      <c r="B9790" s="1">
        <v>110.43</v>
      </c>
      <c r="C9790" s="1">
        <v>111.38</v>
      </c>
      <c r="D9790" s="1">
        <v>109.69</v>
      </c>
      <c r="E9790" s="1">
        <v>110.61</v>
      </c>
      <c r="F9790" s="1">
        <v>13220000</v>
      </c>
      <c r="G9790" s="1">
        <v>110.61</v>
      </c>
      <c r="H9790" s="1">
        <f t="shared" ref="H9790:M9790" si="9788">B9791-B9790</f>
        <v>-0.290000000000006</v>
      </c>
      <c r="I9790" s="1">
        <f t="shared" si="9788"/>
        <v>-0.259999999999991</v>
      </c>
      <c r="J9790" s="1">
        <f t="shared" si="9788"/>
        <v>-0.319999999999993</v>
      </c>
      <c r="K9790" s="1">
        <f t="shared" si="9788"/>
        <v>-0.179999999999993</v>
      </c>
      <c r="L9790" s="1">
        <f t="shared" si="9788"/>
        <v>2480000</v>
      </c>
      <c r="M9790" s="1">
        <f t="shared" si="9788"/>
        <v>-0.179999999999993</v>
      </c>
    </row>
    <row r="9791" spans="1:13">
      <c r="A9791" s="2">
        <v>26397</v>
      </c>
      <c r="B9791" s="1">
        <v>110.14</v>
      </c>
      <c r="C9791" s="1">
        <v>111.12</v>
      </c>
      <c r="D9791" s="1">
        <v>109.37</v>
      </c>
      <c r="E9791" s="1">
        <v>110.43</v>
      </c>
      <c r="F9791" s="1">
        <v>15700000</v>
      </c>
      <c r="G9791" s="1">
        <v>110.43</v>
      </c>
      <c r="H9791" s="1">
        <f t="shared" ref="H9791:M9791" si="9789">B9792-B9791</f>
        <v>-0.849999999999994</v>
      </c>
      <c r="I9791" s="1">
        <f t="shared" si="9789"/>
        <v>-0.240000000000009</v>
      </c>
      <c r="J9791" s="1">
        <f t="shared" si="9789"/>
        <v>-0.469999999999999</v>
      </c>
      <c r="K9791" s="1">
        <f t="shared" si="9789"/>
        <v>-0.290000000000006</v>
      </c>
      <c r="L9791" s="1">
        <f t="shared" si="9789"/>
        <v>4270000</v>
      </c>
      <c r="M9791" s="1">
        <f t="shared" si="9789"/>
        <v>-0.290000000000006</v>
      </c>
    </row>
    <row r="9792" spans="1:13">
      <c r="A9792" s="2">
        <v>26366</v>
      </c>
      <c r="B9792" s="1">
        <v>109.29</v>
      </c>
      <c r="C9792" s="1">
        <v>110.88</v>
      </c>
      <c r="D9792" s="1">
        <v>108.9</v>
      </c>
      <c r="E9792" s="1">
        <v>110.14</v>
      </c>
      <c r="F9792" s="1">
        <v>19970000</v>
      </c>
      <c r="G9792" s="1">
        <v>110.14</v>
      </c>
      <c r="H9792" s="1">
        <f t="shared" ref="H9792:M9792" si="9790">B9793-B9792</f>
        <v>-0.890000000000001</v>
      </c>
      <c r="I9792" s="1">
        <f t="shared" si="9790"/>
        <v>-1.03</v>
      </c>
      <c r="J9792" s="1">
        <f t="shared" si="9790"/>
        <v>-0.780000000000001</v>
      </c>
      <c r="K9792" s="1">
        <f t="shared" si="9790"/>
        <v>-0.849999999999994</v>
      </c>
      <c r="L9792" s="1">
        <f t="shared" si="9790"/>
        <v>-2050000</v>
      </c>
      <c r="M9792" s="1">
        <f t="shared" si="9790"/>
        <v>-0.849999999999994</v>
      </c>
    </row>
    <row r="9793" spans="1:13">
      <c r="A9793" s="2">
        <v>26337</v>
      </c>
      <c r="B9793" s="1">
        <v>108.4</v>
      </c>
      <c r="C9793" s="1">
        <v>109.85</v>
      </c>
      <c r="D9793" s="1">
        <v>108.12</v>
      </c>
      <c r="E9793" s="1">
        <v>109.29</v>
      </c>
      <c r="F9793" s="1">
        <v>17920000</v>
      </c>
      <c r="G9793" s="1">
        <v>109.29</v>
      </c>
      <c r="H9793" s="1">
        <f t="shared" ref="H9793:M9793" si="9791">B9794-B9793</f>
        <v>-1.01000000000001</v>
      </c>
      <c r="I9793" s="1">
        <f t="shared" si="9791"/>
        <v>-1</v>
      </c>
      <c r="J9793" s="1">
        <f t="shared" si="9791"/>
        <v>-1.06</v>
      </c>
      <c r="K9793" s="1">
        <f t="shared" si="9791"/>
        <v>-0.890000000000001</v>
      </c>
      <c r="L9793" s="1">
        <f t="shared" si="9791"/>
        <v>-2380000</v>
      </c>
      <c r="M9793" s="1">
        <f t="shared" si="9791"/>
        <v>-0.890000000000001</v>
      </c>
    </row>
    <row r="9794" spans="1:13">
      <c r="A9794" s="2">
        <v>26306</v>
      </c>
      <c r="B9794" s="1">
        <v>107.39</v>
      </c>
      <c r="C9794" s="1">
        <v>108.85</v>
      </c>
      <c r="D9794" s="1">
        <v>107.06</v>
      </c>
      <c r="E9794" s="1">
        <v>108.4</v>
      </c>
      <c r="F9794" s="1">
        <v>15540000</v>
      </c>
      <c r="G9794" s="1">
        <v>108.4</v>
      </c>
      <c r="H9794" s="1">
        <f t="shared" ref="H9794:M9794" si="9792">B9795-B9794</f>
        <v>-0.0100000000000051</v>
      </c>
      <c r="I9794" s="1">
        <f t="shared" si="9792"/>
        <v>-0.789999999999992</v>
      </c>
      <c r="J9794" s="1">
        <f t="shared" si="9792"/>
        <v>-0.460000000000008</v>
      </c>
      <c r="K9794" s="1">
        <f t="shared" si="9792"/>
        <v>-1.01000000000001</v>
      </c>
      <c r="L9794" s="1">
        <f t="shared" si="9792"/>
        <v>-4420000</v>
      </c>
      <c r="M9794" s="1">
        <f t="shared" si="9792"/>
        <v>-1.01000000000001</v>
      </c>
    </row>
    <row r="9795" spans="1:13">
      <c r="A9795" s="1" t="s">
        <v>5944</v>
      </c>
      <c r="B9795" s="1">
        <v>107.38</v>
      </c>
      <c r="C9795" s="1">
        <v>108.06</v>
      </c>
      <c r="D9795" s="1">
        <v>106.6</v>
      </c>
      <c r="E9795" s="1">
        <v>107.39</v>
      </c>
      <c r="F9795" s="1">
        <v>11120000</v>
      </c>
      <c r="G9795" s="1">
        <v>107.39</v>
      </c>
      <c r="H9795" s="1">
        <f t="shared" ref="H9795:M9795" si="9793">B9796-B9795</f>
        <v>-0.0999999999999943</v>
      </c>
      <c r="I9795" s="1">
        <f t="shared" si="9793"/>
        <v>-0.0300000000000011</v>
      </c>
      <c r="J9795" s="1">
        <f t="shared" si="9793"/>
        <v>-0.0799999999999983</v>
      </c>
      <c r="K9795" s="1">
        <f t="shared" si="9793"/>
        <v>-0.0100000000000051</v>
      </c>
      <c r="L9795" s="1">
        <f t="shared" si="9793"/>
        <v>1930000</v>
      </c>
      <c r="M9795" s="1">
        <f t="shared" si="9793"/>
        <v>-0.0100000000000051</v>
      </c>
    </row>
    <row r="9796" spans="1:13">
      <c r="A9796" s="1" t="s">
        <v>5945</v>
      </c>
      <c r="B9796" s="1">
        <v>107.28</v>
      </c>
      <c r="C9796" s="1">
        <v>108.03</v>
      </c>
      <c r="D9796" s="1">
        <v>106.52</v>
      </c>
      <c r="E9796" s="1">
        <v>107.38</v>
      </c>
      <c r="F9796" s="1">
        <v>13050000</v>
      </c>
      <c r="G9796" s="1">
        <v>107.38</v>
      </c>
      <c r="H9796" s="1">
        <f t="shared" ref="H9796:M9796" si="9794">B9797-B9796</f>
        <v>0.25</v>
      </c>
      <c r="I9796" s="1">
        <f t="shared" si="9794"/>
        <v>0.280000000000001</v>
      </c>
      <c r="J9796" s="1">
        <f t="shared" si="9794"/>
        <v>0.0900000000000034</v>
      </c>
      <c r="K9796" s="1">
        <f t="shared" si="9794"/>
        <v>-0.0999999999999943</v>
      </c>
      <c r="L9796" s="1">
        <f t="shared" si="9794"/>
        <v>820000</v>
      </c>
      <c r="M9796" s="1">
        <f t="shared" si="9794"/>
        <v>-0.0999999999999943</v>
      </c>
    </row>
    <row r="9797" spans="1:13">
      <c r="A9797" s="1" t="s">
        <v>5946</v>
      </c>
      <c r="B9797" s="1">
        <v>107.53</v>
      </c>
      <c r="C9797" s="1">
        <v>108.31</v>
      </c>
      <c r="D9797" s="1">
        <v>106.61</v>
      </c>
      <c r="E9797" s="1">
        <v>107.28</v>
      </c>
      <c r="F9797" s="1">
        <v>13870000</v>
      </c>
      <c r="G9797" s="1">
        <v>107.28</v>
      </c>
      <c r="H9797" s="1">
        <f t="shared" ref="H9797:M9797" si="9795">B9798-B9797</f>
        <v>0.0699999999999932</v>
      </c>
      <c r="I9797" s="1">
        <f t="shared" si="9795"/>
        <v>0.109999999999999</v>
      </c>
      <c r="J9797" s="1">
        <f t="shared" si="9795"/>
        <v>0.180000000000007</v>
      </c>
      <c r="K9797" s="1">
        <f t="shared" si="9795"/>
        <v>0.25</v>
      </c>
      <c r="L9797" s="1">
        <f t="shared" si="9795"/>
        <v>260000</v>
      </c>
      <c r="M9797" s="1">
        <f t="shared" si="9795"/>
        <v>0.25</v>
      </c>
    </row>
    <row r="9798" spans="1:13">
      <c r="A9798" s="1" t="s">
        <v>5947</v>
      </c>
      <c r="B9798" s="1">
        <v>107.6</v>
      </c>
      <c r="C9798" s="1">
        <v>108.42</v>
      </c>
      <c r="D9798" s="1">
        <v>106.79</v>
      </c>
      <c r="E9798" s="1">
        <v>107.53</v>
      </c>
      <c r="F9798" s="1">
        <v>14130000</v>
      </c>
      <c r="G9798" s="1">
        <v>107.53</v>
      </c>
      <c r="H9798" s="1">
        <f t="shared" ref="H9798:M9798" si="9796">B9799-B9798</f>
        <v>0.320000000000007</v>
      </c>
      <c r="I9798" s="1">
        <f t="shared" si="9796"/>
        <v>0.459999999999994</v>
      </c>
      <c r="J9798" s="1">
        <f t="shared" si="9796"/>
        <v>0.269999999999996</v>
      </c>
      <c r="K9798" s="1">
        <f t="shared" si="9796"/>
        <v>0.0699999999999932</v>
      </c>
      <c r="L9798" s="1">
        <f t="shared" si="9796"/>
        <v>3050000</v>
      </c>
      <c r="M9798" s="1">
        <f t="shared" si="9796"/>
        <v>0.0699999999999932</v>
      </c>
    </row>
    <row r="9799" spans="1:13">
      <c r="A9799" s="1" t="s">
        <v>5948</v>
      </c>
      <c r="B9799" s="1">
        <v>107.92</v>
      </c>
      <c r="C9799" s="1">
        <v>108.88</v>
      </c>
      <c r="D9799" s="1">
        <v>107.06</v>
      </c>
      <c r="E9799" s="1">
        <v>107.6</v>
      </c>
      <c r="F9799" s="1">
        <v>17180000</v>
      </c>
      <c r="G9799" s="1">
        <v>107.6</v>
      </c>
      <c r="H9799" s="1">
        <f t="shared" ref="H9799:M9799" si="9797">B9800-B9799</f>
        <v>-1.26000000000001</v>
      </c>
      <c r="I9799" s="1">
        <f t="shared" si="9797"/>
        <v>-0.209999999999994</v>
      </c>
      <c r="J9799" s="1">
        <f t="shared" si="9797"/>
        <v>-0.430000000000007</v>
      </c>
      <c r="K9799" s="1">
        <f t="shared" si="9797"/>
        <v>0.320000000000007</v>
      </c>
      <c r="L9799" s="1">
        <f t="shared" si="9797"/>
        <v>840000</v>
      </c>
      <c r="M9799" s="1">
        <f t="shared" si="9797"/>
        <v>0.320000000000007</v>
      </c>
    </row>
    <row r="9800" spans="1:13">
      <c r="A9800" s="1" t="s">
        <v>5949</v>
      </c>
      <c r="B9800" s="1">
        <v>106.66</v>
      </c>
      <c r="C9800" s="1">
        <v>108.67</v>
      </c>
      <c r="D9800" s="1">
        <v>106.63</v>
      </c>
      <c r="E9800" s="1">
        <v>107.92</v>
      </c>
      <c r="F9800" s="1">
        <v>18020000</v>
      </c>
      <c r="G9800" s="1">
        <v>107.92</v>
      </c>
      <c r="H9800" s="1">
        <f t="shared" ref="H9800:M9800" si="9798">B9801-B9800</f>
        <v>-0.849999999999994</v>
      </c>
      <c r="I9800" s="1">
        <f t="shared" si="9798"/>
        <v>-1.62</v>
      </c>
      <c r="J9800" s="1">
        <f t="shared" si="9798"/>
        <v>-1.64</v>
      </c>
      <c r="K9800" s="1">
        <f t="shared" si="9798"/>
        <v>-1.26000000000001</v>
      </c>
      <c r="L9800" s="1">
        <f t="shared" si="9798"/>
        <v>-4010000</v>
      </c>
      <c r="M9800" s="1">
        <f t="shared" si="9798"/>
        <v>-1.26000000000001</v>
      </c>
    </row>
    <row r="9801" spans="1:13">
      <c r="A9801" s="1" t="s">
        <v>5950</v>
      </c>
      <c r="B9801" s="1">
        <v>105.81</v>
      </c>
      <c r="C9801" s="1">
        <v>107.05</v>
      </c>
      <c r="D9801" s="1">
        <v>104.99</v>
      </c>
      <c r="E9801" s="1">
        <v>106.66</v>
      </c>
      <c r="F9801" s="1">
        <v>14010000</v>
      </c>
      <c r="G9801" s="1">
        <v>106.66</v>
      </c>
      <c r="H9801" s="1">
        <f t="shared" ref="H9801:M9801" si="9799">B9802-B9801</f>
        <v>0.329999999999998</v>
      </c>
      <c r="I9801" s="1">
        <f t="shared" si="9799"/>
        <v>-0.36999999999999</v>
      </c>
      <c r="J9801" s="1">
        <f t="shared" si="9799"/>
        <v>0.13000000000001</v>
      </c>
      <c r="K9801" s="1">
        <f t="shared" si="9799"/>
        <v>-0.849999999999994</v>
      </c>
      <c r="L9801" s="1">
        <f t="shared" si="9799"/>
        <v>1040000</v>
      </c>
      <c r="M9801" s="1">
        <f t="shared" si="9799"/>
        <v>-0.849999999999994</v>
      </c>
    </row>
    <row r="9802" spans="1:13">
      <c r="A9802" s="1" t="s">
        <v>5951</v>
      </c>
      <c r="B9802" s="1">
        <v>106.14</v>
      </c>
      <c r="C9802" s="1">
        <v>106.68</v>
      </c>
      <c r="D9802" s="1">
        <v>105.12</v>
      </c>
      <c r="E9802" s="1">
        <v>105.81</v>
      </c>
      <c r="F9802" s="1">
        <v>15050000</v>
      </c>
      <c r="G9802" s="1">
        <v>105.81</v>
      </c>
      <c r="H9802" s="1">
        <f t="shared" ref="H9802:M9802" si="9800">B9803-B9802</f>
        <v>-0.310000000000002</v>
      </c>
      <c r="I9802" s="1">
        <f t="shared" si="9800"/>
        <v>0.679999999999993</v>
      </c>
      <c r="J9802" s="1">
        <f t="shared" si="9800"/>
        <v>0.349999999999994</v>
      </c>
      <c r="K9802" s="1">
        <f t="shared" si="9800"/>
        <v>0.329999999999998</v>
      </c>
      <c r="L9802" s="1">
        <f t="shared" si="9800"/>
        <v>2830000</v>
      </c>
      <c r="M9802" s="1">
        <f t="shared" si="9800"/>
        <v>0.329999999999998</v>
      </c>
    </row>
    <row r="9803" spans="1:13">
      <c r="A9803" s="1" t="s">
        <v>5952</v>
      </c>
      <c r="B9803" s="1">
        <v>105.83</v>
      </c>
      <c r="C9803" s="1">
        <v>107.36</v>
      </c>
      <c r="D9803" s="1">
        <v>105.47</v>
      </c>
      <c r="E9803" s="1">
        <v>106.14</v>
      </c>
      <c r="F9803" s="1">
        <v>17880000</v>
      </c>
      <c r="G9803" s="1">
        <v>106.14</v>
      </c>
      <c r="H9803" s="1">
        <f t="shared" ref="H9803:M9803" si="9801">B9804-B9803</f>
        <v>0.0499999999999972</v>
      </c>
      <c r="I9803" s="1">
        <f t="shared" si="9801"/>
        <v>-0.959999999999994</v>
      </c>
      <c r="J9803" s="1">
        <f t="shared" si="9801"/>
        <v>-1.03999999999999</v>
      </c>
      <c r="K9803" s="1">
        <f t="shared" si="9801"/>
        <v>-0.310000000000002</v>
      </c>
      <c r="L9803" s="1">
        <f t="shared" si="9801"/>
        <v>-1060000</v>
      </c>
      <c r="M9803" s="1">
        <f t="shared" si="9801"/>
        <v>-0.310000000000002</v>
      </c>
    </row>
    <row r="9804" spans="1:13">
      <c r="A9804" s="1" t="s">
        <v>5953</v>
      </c>
      <c r="B9804" s="1">
        <v>105.88</v>
      </c>
      <c r="C9804" s="1">
        <v>106.4</v>
      </c>
      <c r="D9804" s="1">
        <v>104.43</v>
      </c>
      <c r="E9804" s="1">
        <v>105.83</v>
      </c>
      <c r="F9804" s="1">
        <v>16820000</v>
      </c>
      <c r="G9804" s="1">
        <v>105.83</v>
      </c>
      <c r="H9804" s="1">
        <f t="shared" ref="H9804:M9804" si="9802">B9805-B9804</f>
        <v>0.920000000000002</v>
      </c>
      <c r="I9804" s="1">
        <f t="shared" si="9802"/>
        <v>0.969999999999999</v>
      </c>
      <c r="J9804" s="1">
        <f t="shared" si="9802"/>
        <v>1.11999999999999</v>
      </c>
      <c r="K9804" s="1">
        <f t="shared" si="9802"/>
        <v>0.0499999999999972</v>
      </c>
      <c r="L9804" s="1">
        <f t="shared" si="9802"/>
        <v>-3650000</v>
      </c>
      <c r="M9804" s="1">
        <f t="shared" si="9802"/>
        <v>0.0499999999999972</v>
      </c>
    </row>
    <row r="9805" spans="1:13">
      <c r="A9805" s="1" t="s">
        <v>5954</v>
      </c>
      <c r="B9805" s="1">
        <v>106.8</v>
      </c>
      <c r="C9805" s="1">
        <v>107.37</v>
      </c>
      <c r="D9805" s="1">
        <v>105.55</v>
      </c>
      <c r="E9805" s="1">
        <v>105.88</v>
      </c>
      <c r="F9805" s="1">
        <v>13170000</v>
      </c>
      <c r="G9805" s="1">
        <v>105.88</v>
      </c>
      <c r="H9805" s="1">
        <f t="shared" ref="H9805:M9805" si="9803">B9806-B9805</f>
        <v>-0.519999999999996</v>
      </c>
      <c r="I9805" s="1">
        <f t="shared" si="9803"/>
        <v>0.209999999999994</v>
      </c>
      <c r="J9805" s="1">
        <f t="shared" si="9803"/>
        <v>0.219999999999999</v>
      </c>
      <c r="K9805" s="1">
        <f t="shared" si="9803"/>
        <v>0.920000000000002</v>
      </c>
      <c r="L9805" s="1">
        <f t="shared" si="9803"/>
        <v>740000</v>
      </c>
      <c r="M9805" s="1">
        <f t="shared" si="9803"/>
        <v>0.920000000000002</v>
      </c>
    </row>
    <row r="9806" spans="1:13">
      <c r="A9806" s="1" t="s">
        <v>5955</v>
      </c>
      <c r="B9806" s="1">
        <v>106.28</v>
      </c>
      <c r="C9806" s="1">
        <v>107.58</v>
      </c>
      <c r="D9806" s="1">
        <v>105.77</v>
      </c>
      <c r="E9806" s="1">
        <v>106.8</v>
      </c>
      <c r="F9806" s="1">
        <v>13910000</v>
      </c>
      <c r="G9806" s="1">
        <v>106.8</v>
      </c>
      <c r="H9806" s="1">
        <f t="shared" ref="H9806:M9806" si="9804">B9807-B9806</f>
        <v>0.609999999999999</v>
      </c>
      <c r="I9806" s="1">
        <f t="shared" si="9804"/>
        <v>-0.280000000000001</v>
      </c>
      <c r="J9806" s="1">
        <f t="shared" si="9804"/>
        <v>-0.149999999999991</v>
      </c>
      <c r="K9806" s="1">
        <f t="shared" si="9804"/>
        <v>-0.519999999999996</v>
      </c>
      <c r="L9806" s="1">
        <f t="shared" si="9804"/>
        <v>830000</v>
      </c>
      <c r="M9806" s="1">
        <f t="shared" si="9804"/>
        <v>-0.519999999999996</v>
      </c>
    </row>
    <row r="9807" spans="1:13">
      <c r="A9807" s="1" t="s">
        <v>5956</v>
      </c>
      <c r="B9807" s="1">
        <v>106.89</v>
      </c>
      <c r="C9807" s="1">
        <v>107.3</v>
      </c>
      <c r="D9807" s="1">
        <v>105.62</v>
      </c>
      <c r="E9807" s="1">
        <v>106.28</v>
      </c>
      <c r="F9807" s="1">
        <v>14740000</v>
      </c>
      <c r="G9807" s="1">
        <v>106.28</v>
      </c>
      <c r="H9807" s="1">
        <f t="shared" ref="H9807:M9807" si="9805">B9808-B9807</f>
        <v>0.429999999999993</v>
      </c>
      <c r="I9807" s="1">
        <f t="shared" si="9805"/>
        <v>0.850000000000009</v>
      </c>
      <c r="J9807" s="1">
        <f t="shared" si="9805"/>
        <v>0.799999999999997</v>
      </c>
      <c r="K9807" s="1">
        <f t="shared" si="9805"/>
        <v>0.609999999999999</v>
      </c>
      <c r="L9807" s="1">
        <f t="shared" si="9805"/>
        <v>1410000</v>
      </c>
      <c r="M9807" s="1">
        <f t="shared" si="9805"/>
        <v>0.609999999999999</v>
      </c>
    </row>
    <row r="9808" spans="1:13">
      <c r="A9808" s="2">
        <v>26640</v>
      </c>
      <c r="B9808" s="1">
        <v>107.32</v>
      </c>
      <c r="C9808" s="1">
        <v>108.15</v>
      </c>
      <c r="D9808" s="1">
        <v>106.42</v>
      </c>
      <c r="E9808" s="1">
        <v>106.89</v>
      </c>
      <c r="F9808" s="1">
        <v>16150000</v>
      </c>
      <c r="G9808" s="1">
        <v>106.89</v>
      </c>
      <c r="H9808" s="1">
        <f t="shared" ref="H9808:M9808" si="9806">B9809-B9808</f>
        <v>0.790000000000006</v>
      </c>
      <c r="I9808" s="1">
        <f t="shared" si="9806"/>
        <v>0.199999999999989</v>
      </c>
      <c r="J9808" s="1">
        <f t="shared" si="9806"/>
        <v>0.450000000000003</v>
      </c>
      <c r="K9808" s="1">
        <f t="shared" si="9806"/>
        <v>0.429999999999993</v>
      </c>
      <c r="L9808" s="1">
        <f t="shared" si="9806"/>
        <v>-3320000</v>
      </c>
      <c r="M9808" s="1">
        <f t="shared" si="9806"/>
        <v>0.429999999999993</v>
      </c>
    </row>
    <row r="9809" spans="1:13">
      <c r="A9809" s="2">
        <v>26610</v>
      </c>
      <c r="B9809" s="1">
        <v>108.11</v>
      </c>
      <c r="C9809" s="1">
        <v>108.35</v>
      </c>
      <c r="D9809" s="1">
        <v>106.87</v>
      </c>
      <c r="E9809" s="1">
        <v>107.32</v>
      </c>
      <c r="F9809" s="1">
        <v>12830000</v>
      </c>
      <c r="G9809" s="1">
        <v>107.32</v>
      </c>
      <c r="H9809" s="1">
        <f t="shared" ref="H9809:M9809" si="9807">B9810-B9809</f>
        <v>0.579999999999998</v>
      </c>
      <c r="I9809" s="1">
        <f t="shared" si="9807"/>
        <v>0.810000000000002</v>
      </c>
      <c r="J9809" s="1">
        <f t="shared" si="9807"/>
        <v>0.75</v>
      </c>
      <c r="K9809" s="1">
        <f t="shared" si="9807"/>
        <v>0.790000000000006</v>
      </c>
      <c r="L9809" s="1">
        <f t="shared" si="9807"/>
        <v>-1130000</v>
      </c>
      <c r="M9809" s="1">
        <f t="shared" si="9807"/>
        <v>0.790000000000006</v>
      </c>
    </row>
    <row r="9810" spans="1:13">
      <c r="A9810" s="2">
        <v>26579</v>
      </c>
      <c r="B9810" s="1">
        <v>108.69</v>
      </c>
      <c r="C9810" s="1">
        <v>109.16</v>
      </c>
      <c r="D9810" s="1">
        <v>107.62</v>
      </c>
      <c r="E9810" s="1">
        <v>108.11</v>
      </c>
      <c r="F9810" s="1">
        <v>11700000</v>
      </c>
      <c r="G9810" s="1">
        <v>108.11</v>
      </c>
      <c r="H9810" s="1">
        <f t="shared" ref="H9810:M9810" si="9808">B9811-B9810</f>
        <v>0.350000000000009</v>
      </c>
      <c r="I9810" s="1">
        <f t="shared" si="9808"/>
        <v>0.5</v>
      </c>
      <c r="J9810" s="1">
        <f t="shared" si="9808"/>
        <v>0.539999999999992</v>
      </c>
      <c r="K9810" s="1">
        <f t="shared" si="9808"/>
        <v>0.579999999999998</v>
      </c>
      <c r="L9810" s="1">
        <f t="shared" si="9808"/>
        <v>1200000</v>
      </c>
      <c r="M9810" s="1">
        <f t="shared" si="9808"/>
        <v>0.579999999999998</v>
      </c>
    </row>
    <row r="9811" spans="1:13">
      <c r="A9811" s="2">
        <v>26487</v>
      </c>
      <c r="B9811" s="1">
        <v>109.04</v>
      </c>
      <c r="C9811" s="1">
        <v>109.66</v>
      </c>
      <c r="D9811" s="1">
        <v>108.16</v>
      </c>
      <c r="E9811" s="1">
        <v>108.69</v>
      </c>
      <c r="F9811" s="1">
        <v>12900000</v>
      </c>
      <c r="G9811" s="1">
        <v>108.69</v>
      </c>
      <c r="H9811" s="1">
        <f t="shared" ref="H9811:M9811" si="9809">B9812-B9811</f>
        <v>-0.760000000000005</v>
      </c>
      <c r="I9811" s="1">
        <f t="shared" si="9809"/>
        <v>0.609999999999999</v>
      </c>
      <c r="J9811" s="1">
        <f t="shared" si="9809"/>
        <v>0.120000000000005</v>
      </c>
      <c r="K9811" s="1">
        <f t="shared" si="9809"/>
        <v>0.350000000000009</v>
      </c>
      <c r="L9811" s="1">
        <f t="shared" si="9809"/>
        <v>6620000</v>
      </c>
      <c r="M9811" s="1">
        <f t="shared" si="9809"/>
        <v>0.350000000000009</v>
      </c>
    </row>
    <row r="9812" spans="1:13">
      <c r="A9812" s="2">
        <v>26457</v>
      </c>
      <c r="B9812" s="1">
        <v>108.28</v>
      </c>
      <c r="C9812" s="1">
        <v>110.27</v>
      </c>
      <c r="D9812" s="1">
        <v>108.28</v>
      </c>
      <c r="E9812" s="1">
        <v>109.04</v>
      </c>
      <c r="F9812" s="1">
        <v>19520000</v>
      </c>
      <c r="G9812" s="1">
        <v>109.04</v>
      </c>
      <c r="H9812" s="1">
        <f t="shared" ref="H9812:M9812" si="9810">B9813-B9812</f>
        <v>-0.790000000000006</v>
      </c>
      <c r="I9812" s="1">
        <f t="shared" si="9810"/>
        <v>-1.47</v>
      </c>
      <c r="J9812" s="1">
        <f t="shared" si="9810"/>
        <v>-1.14</v>
      </c>
      <c r="K9812" s="1">
        <f t="shared" si="9810"/>
        <v>-0.940000000000012</v>
      </c>
      <c r="L9812" s="1">
        <f t="shared" si="9810"/>
        <v>-4810000</v>
      </c>
      <c r="M9812" s="1">
        <f t="shared" si="9810"/>
        <v>-0.940000000000012</v>
      </c>
    </row>
    <row r="9813" spans="1:13">
      <c r="A9813" s="2">
        <v>26426</v>
      </c>
      <c r="B9813" s="1">
        <v>107.49</v>
      </c>
      <c r="C9813" s="1">
        <v>108.8</v>
      </c>
      <c r="D9813" s="1">
        <v>107.14</v>
      </c>
      <c r="E9813" s="1">
        <v>108.1</v>
      </c>
      <c r="F9813" s="1">
        <v>14710000</v>
      </c>
      <c r="G9813" s="1">
        <v>108.1</v>
      </c>
      <c r="H9813" s="1">
        <f t="shared" ref="H9813:M9813" si="9811">B9814-B9813</f>
        <v>-0.349999999999994</v>
      </c>
      <c r="I9813" s="1">
        <f t="shared" si="9811"/>
        <v>-0.849999999999994</v>
      </c>
      <c r="J9813" s="1">
        <f t="shared" si="9811"/>
        <v>-0.420000000000002</v>
      </c>
      <c r="K9813" s="1">
        <f t="shared" si="9811"/>
        <v>-0.609999999999999</v>
      </c>
      <c r="L9813" s="1">
        <f t="shared" si="9811"/>
        <v>-6570000</v>
      </c>
      <c r="M9813" s="1">
        <f t="shared" si="9811"/>
        <v>-0.609999999999999</v>
      </c>
    </row>
    <row r="9814" spans="1:13">
      <c r="A9814" s="2">
        <v>26365</v>
      </c>
      <c r="B9814" s="1">
        <v>107.14</v>
      </c>
      <c r="C9814" s="1">
        <v>107.95</v>
      </c>
      <c r="D9814" s="1">
        <v>106.72</v>
      </c>
      <c r="E9814" s="1">
        <v>107.49</v>
      </c>
      <c r="F9814" s="1">
        <v>8140000</v>
      </c>
      <c r="G9814" s="1">
        <v>107.49</v>
      </c>
      <c r="H9814" s="1">
        <f t="shared" ref="H9814:M9814" si="9812">B9815-B9814</f>
        <v>-0.320000000000007</v>
      </c>
      <c r="I9814" s="1">
        <f t="shared" si="9812"/>
        <v>-0.0400000000000063</v>
      </c>
      <c r="J9814" s="1">
        <f t="shared" si="9812"/>
        <v>-0.319999999999993</v>
      </c>
      <c r="K9814" s="1">
        <f t="shared" si="9812"/>
        <v>-0.349999999999994</v>
      </c>
      <c r="L9814" s="1">
        <f t="shared" si="9812"/>
        <v>4720000</v>
      </c>
      <c r="M9814" s="1">
        <f t="shared" si="9812"/>
        <v>-0.349999999999994</v>
      </c>
    </row>
    <row r="9815" spans="1:13">
      <c r="A9815" s="1" t="s">
        <v>5957</v>
      </c>
      <c r="B9815" s="1">
        <v>106.82</v>
      </c>
      <c r="C9815" s="1">
        <v>107.91</v>
      </c>
      <c r="D9815" s="1">
        <v>106.4</v>
      </c>
      <c r="E9815" s="1">
        <v>107.14</v>
      </c>
      <c r="F9815" s="1">
        <v>12860000</v>
      </c>
      <c r="G9815" s="1">
        <v>107.14</v>
      </c>
      <c r="H9815" s="1">
        <f t="shared" ref="H9815:M9815" si="9813">B9816-B9815</f>
        <v>0.200000000000003</v>
      </c>
      <c r="I9815" s="1">
        <f t="shared" si="9813"/>
        <v>-0.439999999999998</v>
      </c>
      <c r="J9815" s="1">
        <f t="shared" si="9813"/>
        <v>-0.460000000000008</v>
      </c>
      <c r="K9815" s="1">
        <f t="shared" si="9813"/>
        <v>-0.320000000000007</v>
      </c>
      <c r="L9815" s="1">
        <f t="shared" si="9813"/>
        <v>1750000</v>
      </c>
      <c r="M9815" s="1">
        <f t="shared" si="9813"/>
        <v>-0.320000000000007</v>
      </c>
    </row>
    <row r="9816" spans="1:13">
      <c r="A9816" s="1" t="s">
        <v>5958</v>
      </c>
      <c r="B9816" s="1">
        <v>107.02</v>
      </c>
      <c r="C9816" s="1">
        <v>107.47</v>
      </c>
      <c r="D9816" s="1">
        <v>105.94</v>
      </c>
      <c r="E9816" s="1">
        <v>106.82</v>
      </c>
      <c r="F9816" s="1">
        <v>14610000</v>
      </c>
      <c r="G9816" s="1">
        <v>106.82</v>
      </c>
      <c r="H9816" s="1">
        <f t="shared" ref="H9816:M9816" si="9814">B9817-B9816</f>
        <v>0.350000000000009</v>
      </c>
      <c r="I9816" s="1">
        <f t="shared" si="9814"/>
        <v>0.400000000000006</v>
      </c>
      <c r="J9816" s="1">
        <f t="shared" si="9814"/>
        <v>0.549999999999997</v>
      </c>
      <c r="K9816" s="1">
        <f t="shared" si="9814"/>
        <v>0.200000000000003</v>
      </c>
      <c r="L9816" s="1">
        <f t="shared" si="9814"/>
        <v>-2470000</v>
      </c>
      <c r="M9816" s="1">
        <f t="shared" si="9814"/>
        <v>0.200000000000003</v>
      </c>
    </row>
    <row r="9817" spans="1:13">
      <c r="A9817" s="1" t="s">
        <v>5959</v>
      </c>
      <c r="B9817" s="1">
        <v>107.37</v>
      </c>
      <c r="C9817" s="1">
        <v>107.87</v>
      </c>
      <c r="D9817" s="1">
        <v>106.49</v>
      </c>
      <c r="E9817" s="1">
        <v>107.02</v>
      </c>
      <c r="F9817" s="1">
        <v>12140000</v>
      </c>
      <c r="G9817" s="1">
        <v>107.02</v>
      </c>
      <c r="H9817" s="1">
        <f t="shared" ref="H9817:M9817" si="9815">B9818-B9817</f>
        <v>0.109999999999999</v>
      </c>
      <c r="I9817" s="1">
        <f t="shared" si="9815"/>
        <v>0.420000000000002</v>
      </c>
      <c r="J9817" s="1">
        <f t="shared" si="9815"/>
        <v>0.210000000000008</v>
      </c>
      <c r="K9817" s="1">
        <f t="shared" si="9815"/>
        <v>0.350000000000009</v>
      </c>
      <c r="L9817" s="1">
        <f t="shared" si="9815"/>
        <v>1610000</v>
      </c>
      <c r="M9817" s="1">
        <f t="shared" si="9815"/>
        <v>0.350000000000009</v>
      </c>
    </row>
    <row r="9818" spans="1:13">
      <c r="A9818" s="1" t="s">
        <v>5960</v>
      </c>
      <c r="B9818" s="1">
        <v>107.48</v>
      </c>
      <c r="C9818" s="1">
        <v>108.29</v>
      </c>
      <c r="D9818" s="1">
        <v>106.7</v>
      </c>
      <c r="E9818" s="1">
        <v>107.37</v>
      </c>
      <c r="F9818" s="1">
        <v>13750000</v>
      </c>
      <c r="G9818" s="1">
        <v>107.37</v>
      </c>
      <c r="H9818" s="1">
        <f t="shared" ref="H9818:M9818" si="9816">B9819-B9818</f>
        <v>0.75</v>
      </c>
      <c r="I9818" s="1">
        <f t="shared" si="9816"/>
        <v>-0.0600000000000023</v>
      </c>
      <c r="J9818" s="1">
        <f t="shared" si="9816"/>
        <v>-0.019999999999996</v>
      </c>
      <c r="K9818" s="1">
        <f t="shared" si="9816"/>
        <v>0.109999999999999</v>
      </c>
      <c r="L9818" s="1">
        <f t="shared" si="9816"/>
        <v>-1030000</v>
      </c>
      <c r="M9818" s="1">
        <f t="shared" si="9816"/>
        <v>0.109999999999999</v>
      </c>
    </row>
    <row r="9819" spans="1:13">
      <c r="A9819" s="1" t="s">
        <v>5961</v>
      </c>
      <c r="B9819" s="1">
        <v>108.23</v>
      </c>
      <c r="C9819" s="1">
        <v>108.23</v>
      </c>
      <c r="D9819" s="1">
        <v>106.68</v>
      </c>
      <c r="E9819" s="1">
        <v>107.48</v>
      </c>
      <c r="F9819" s="1">
        <v>12720000</v>
      </c>
      <c r="G9819" s="1">
        <v>107.48</v>
      </c>
      <c r="H9819" s="1">
        <f t="shared" ref="H9819:M9819" si="9817">B9820-B9819</f>
        <v>0.450000000000003</v>
      </c>
      <c r="I9819" s="1">
        <f t="shared" si="9817"/>
        <v>1.09999999999999</v>
      </c>
      <c r="J9819" s="1">
        <f t="shared" si="9817"/>
        <v>1.00999999999999</v>
      </c>
      <c r="K9819" s="1">
        <f t="shared" si="9817"/>
        <v>0.789999999999992</v>
      </c>
      <c r="L9819" s="1">
        <f t="shared" si="9817"/>
        <v>1220000</v>
      </c>
      <c r="M9819" s="1">
        <f t="shared" si="9817"/>
        <v>0.789999999999992</v>
      </c>
    </row>
    <row r="9820" spans="1:13">
      <c r="A9820" s="1" t="s">
        <v>5962</v>
      </c>
      <c r="B9820" s="1">
        <v>108.68</v>
      </c>
      <c r="C9820" s="1">
        <v>109.33</v>
      </c>
      <c r="D9820" s="1">
        <v>107.69</v>
      </c>
      <c r="E9820" s="1">
        <v>108.27</v>
      </c>
      <c r="F9820" s="1">
        <v>13940000</v>
      </c>
      <c r="G9820" s="1">
        <v>108.27</v>
      </c>
      <c r="H9820" s="1">
        <f t="shared" ref="H9820:M9820" si="9818">B9821-B9820</f>
        <v>0.109999999999999</v>
      </c>
      <c r="I9820" s="1">
        <f t="shared" si="9818"/>
        <v>-0.0699999999999932</v>
      </c>
      <c r="J9820" s="1">
        <f t="shared" si="9818"/>
        <v>-0.0699999999999932</v>
      </c>
      <c r="K9820" s="1">
        <f t="shared" si="9818"/>
        <v>0.410000000000011</v>
      </c>
      <c r="L9820" s="1">
        <f t="shared" si="9818"/>
        <v>-530000</v>
      </c>
      <c r="M9820" s="1">
        <f t="shared" si="9818"/>
        <v>0.410000000000011</v>
      </c>
    </row>
    <row r="9821" spans="1:13">
      <c r="A9821" s="1" t="s">
        <v>5963</v>
      </c>
      <c r="B9821" s="1">
        <v>108.79</v>
      </c>
      <c r="C9821" s="1">
        <v>109.26</v>
      </c>
      <c r="D9821" s="1">
        <v>107.62</v>
      </c>
      <c r="E9821" s="1">
        <v>108.68</v>
      </c>
      <c r="F9821" s="1">
        <v>13410000</v>
      </c>
      <c r="G9821" s="1">
        <v>108.68</v>
      </c>
      <c r="H9821" s="1">
        <f t="shared" ref="H9821:M9821" si="9819">B9822-B9821</f>
        <v>-0.230000000000004</v>
      </c>
      <c r="I9821" s="1">
        <f t="shared" si="9819"/>
        <v>0.399999999999991</v>
      </c>
      <c r="J9821" s="1">
        <f t="shared" si="9819"/>
        <v>0.359999999999999</v>
      </c>
      <c r="K9821" s="1">
        <f t="shared" si="9819"/>
        <v>0.109999999999999</v>
      </c>
      <c r="L9821" s="1">
        <f t="shared" si="9819"/>
        <v>2100000</v>
      </c>
      <c r="M9821" s="1">
        <f t="shared" si="9819"/>
        <v>0.109999999999999</v>
      </c>
    </row>
    <row r="9822" spans="1:13">
      <c r="A9822" s="1" t="s">
        <v>5964</v>
      </c>
      <c r="B9822" s="1">
        <v>108.56</v>
      </c>
      <c r="C9822" s="1">
        <v>109.66</v>
      </c>
      <c r="D9822" s="1">
        <v>107.98</v>
      </c>
      <c r="E9822" s="1">
        <v>108.79</v>
      </c>
      <c r="F9822" s="1">
        <v>15510000</v>
      </c>
      <c r="G9822" s="1">
        <v>108.79</v>
      </c>
      <c r="H9822" s="1">
        <f t="shared" ref="H9822:M9822" si="9820">B9823-B9822</f>
        <v>-0.450000000000003</v>
      </c>
      <c r="I9822" s="1">
        <f t="shared" si="9820"/>
        <v>-0.539999999999992</v>
      </c>
      <c r="J9822" s="1">
        <f t="shared" si="9820"/>
        <v>-0.340000000000003</v>
      </c>
      <c r="K9822" s="1">
        <f t="shared" si="9820"/>
        <v>-0.230000000000004</v>
      </c>
      <c r="L9822" s="1">
        <f t="shared" si="9820"/>
        <v>-540000</v>
      </c>
      <c r="M9822" s="1">
        <f t="shared" si="9820"/>
        <v>-0.230000000000004</v>
      </c>
    </row>
    <row r="9823" spans="1:13">
      <c r="A9823" s="1" t="s">
        <v>5965</v>
      </c>
      <c r="B9823" s="1">
        <v>108.11</v>
      </c>
      <c r="C9823" s="1">
        <v>109.12</v>
      </c>
      <c r="D9823" s="1">
        <v>107.64</v>
      </c>
      <c r="E9823" s="1">
        <v>108.56</v>
      </c>
      <c r="F9823" s="1">
        <v>14970000</v>
      </c>
      <c r="G9823" s="1">
        <v>108.56</v>
      </c>
      <c r="H9823" s="1">
        <f t="shared" ref="H9823:M9823" si="9821">B9824-B9823</f>
        <v>0.25</v>
      </c>
      <c r="I9823" s="1">
        <f t="shared" si="9821"/>
        <v>-0.340000000000003</v>
      </c>
      <c r="J9823" s="1">
        <f t="shared" si="9821"/>
        <v>-0.269999999999996</v>
      </c>
      <c r="K9823" s="1">
        <f t="shared" si="9821"/>
        <v>-0.450000000000003</v>
      </c>
      <c r="L9823" s="1">
        <f t="shared" si="9821"/>
        <v>-3310000</v>
      </c>
      <c r="M9823" s="1">
        <f t="shared" si="9821"/>
        <v>-0.450000000000003</v>
      </c>
    </row>
    <row r="9824" spans="1:13">
      <c r="A9824" s="1" t="s">
        <v>5966</v>
      </c>
      <c r="B9824" s="1">
        <v>108.36</v>
      </c>
      <c r="C9824" s="1">
        <v>108.78</v>
      </c>
      <c r="D9824" s="1">
        <v>107.37</v>
      </c>
      <c r="E9824" s="1">
        <v>108.11</v>
      </c>
      <c r="F9824" s="1">
        <v>11660000</v>
      </c>
      <c r="G9824" s="1">
        <v>108.11</v>
      </c>
      <c r="H9824" s="1">
        <f t="shared" ref="H9824:M9824" si="9822">B9825-B9824</f>
        <v>0.0799999999999983</v>
      </c>
      <c r="I9824" s="1">
        <f t="shared" si="9822"/>
        <v>0.159999999999997</v>
      </c>
      <c r="J9824" s="1">
        <f t="shared" si="9822"/>
        <v>0.170000000000002</v>
      </c>
      <c r="K9824" s="1">
        <f t="shared" si="9822"/>
        <v>0.25</v>
      </c>
      <c r="L9824" s="1">
        <f t="shared" si="9822"/>
        <v>1350000</v>
      </c>
      <c r="M9824" s="1">
        <f t="shared" si="9822"/>
        <v>0.25</v>
      </c>
    </row>
    <row r="9825" spans="1:13">
      <c r="A9825" s="1" t="s">
        <v>5967</v>
      </c>
      <c r="B9825" s="1">
        <v>108.44</v>
      </c>
      <c r="C9825" s="1">
        <v>108.94</v>
      </c>
      <c r="D9825" s="1">
        <v>107.54</v>
      </c>
      <c r="E9825" s="1">
        <v>108.36</v>
      </c>
      <c r="F9825" s="1">
        <v>13010000</v>
      </c>
      <c r="G9825" s="1">
        <v>108.36</v>
      </c>
      <c r="H9825" s="1">
        <f t="shared" ref="H9825:M9825" si="9823">B9826-B9825</f>
        <v>-0.0499999999999972</v>
      </c>
      <c r="I9825" s="1">
        <f t="shared" si="9823"/>
        <v>0.579999999999998</v>
      </c>
      <c r="J9825" s="1">
        <f t="shared" si="9823"/>
        <v>0.239999999999995</v>
      </c>
      <c r="K9825" s="1">
        <f t="shared" si="9823"/>
        <v>0.0799999999999983</v>
      </c>
      <c r="L9825" s="1">
        <f t="shared" si="9823"/>
        <v>3930000</v>
      </c>
      <c r="M9825" s="1">
        <f t="shared" si="9823"/>
        <v>0.0799999999999983</v>
      </c>
    </row>
    <row r="9826" spans="1:13">
      <c r="A9826" s="1" t="s">
        <v>5968</v>
      </c>
      <c r="B9826" s="1">
        <v>108.39</v>
      </c>
      <c r="C9826" s="1">
        <v>109.52</v>
      </c>
      <c r="D9826" s="1">
        <v>107.78</v>
      </c>
      <c r="E9826" s="1">
        <v>108.44</v>
      </c>
      <c r="F9826" s="1">
        <v>16940000</v>
      </c>
      <c r="G9826" s="1">
        <v>108.44</v>
      </c>
      <c r="H9826" s="1">
        <f t="shared" ref="H9826:M9826" si="9824">B9827-B9826</f>
        <v>-0.840000000000003</v>
      </c>
      <c r="I9826" s="1">
        <f t="shared" si="9824"/>
        <v>-0.36999999999999</v>
      </c>
      <c r="J9826" s="1">
        <f t="shared" si="9824"/>
        <v>-0.400000000000006</v>
      </c>
      <c r="K9826" s="1">
        <f t="shared" si="9824"/>
        <v>-0.0499999999999972</v>
      </c>
      <c r="L9826" s="1">
        <f t="shared" si="9824"/>
        <v>1380000</v>
      </c>
      <c r="M9826" s="1">
        <f t="shared" si="9824"/>
        <v>-0.0499999999999972</v>
      </c>
    </row>
    <row r="9827" spans="1:13">
      <c r="A9827" s="1" t="s">
        <v>5969</v>
      </c>
      <c r="B9827" s="1">
        <v>107.55</v>
      </c>
      <c r="C9827" s="1">
        <v>109.15</v>
      </c>
      <c r="D9827" s="1">
        <v>107.38</v>
      </c>
      <c r="E9827" s="1">
        <v>108.39</v>
      </c>
      <c r="F9827" s="1">
        <v>18320000</v>
      </c>
      <c r="G9827" s="1">
        <v>108.39</v>
      </c>
      <c r="H9827" s="1">
        <f t="shared" ref="H9827:M9827" si="9825">B9828-B9827</f>
        <v>-0.539999999999992</v>
      </c>
      <c r="I9827" s="1">
        <f t="shared" si="9825"/>
        <v>-1.12</v>
      </c>
      <c r="J9827" s="1">
        <f t="shared" si="9825"/>
        <v>-1</v>
      </c>
      <c r="K9827" s="1">
        <f t="shared" si="9825"/>
        <v>-0.840000000000003</v>
      </c>
      <c r="L9827" s="1">
        <f t="shared" si="9825"/>
        <v>-2610000</v>
      </c>
      <c r="M9827" s="1">
        <f t="shared" si="9825"/>
        <v>-0.840000000000003</v>
      </c>
    </row>
    <row r="9828" spans="1:13">
      <c r="A9828" s="1" t="s">
        <v>5970</v>
      </c>
      <c r="B9828" s="1">
        <v>107.01</v>
      </c>
      <c r="C9828" s="1">
        <v>108.03</v>
      </c>
      <c r="D9828" s="1">
        <v>106.38</v>
      </c>
      <c r="E9828" s="1">
        <v>107.55</v>
      </c>
      <c r="F9828" s="1">
        <v>15710000</v>
      </c>
      <c r="G9828" s="1">
        <v>107.55</v>
      </c>
      <c r="H9828" s="1">
        <f t="shared" ref="H9828:M9828" si="9826">B9829-B9828</f>
        <v>-0.150000000000006</v>
      </c>
      <c r="I9828" s="1">
        <f t="shared" si="9826"/>
        <v>-0.109999999999999</v>
      </c>
      <c r="J9828" s="1">
        <f t="shared" si="9826"/>
        <v>-0.0899999999999892</v>
      </c>
      <c r="K9828" s="1">
        <f t="shared" si="9826"/>
        <v>-0.539999999999992</v>
      </c>
      <c r="L9828" s="1">
        <f t="shared" si="9826"/>
        <v>-2320000</v>
      </c>
      <c r="M9828" s="1">
        <f t="shared" si="9826"/>
        <v>-0.539999999999992</v>
      </c>
    </row>
    <row r="9829" spans="1:13">
      <c r="A9829" s="2">
        <v>26639</v>
      </c>
      <c r="B9829" s="1">
        <v>106.86</v>
      </c>
      <c r="C9829" s="1">
        <v>107.92</v>
      </c>
      <c r="D9829" s="1">
        <v>106.29</v>
      </c>
      <c r="E9829" s="1">
        <v>107.01</v>
      </c>
      <c r="F9829" s="1">
        <v>13390000</v>
      </c>
      <c r="G9829" s="1">
        <v>107.01</v>
      </c>
      <c r="H9829" s="1">
        <f t="shared" ref="H9829:M9829" si="9827">B9830-B9829</f>
        <v>0.420000000000002</v>
      </c>
      <c r="I9829" s="1">
        <f t="shared" si="9827"/>
        <v>-0.239999999999995</v>
      </c>
      <c r="J9829" s="1">
        <f t="shared" si="9827"/>
        <v>0.00999999999999091</v>
      </c>
      <c r="K9829" s="1">
        <f t="shared" si="9827"/>
        <v>-0.150000000000006</v>
      </c>
      <c r="L9829" s="1">
        <f t="shared" si="9827"/>
        <v>-600000</v>
      </c>
      <c r="M9829" s="1">
        <f t="shared" si="9827"/>
        <v>-0.150000000000006</v>
      </c>
    </row>
    <row r="9830" spans="1:13">
      <c r="A9830" s="2">
        <v>26548</v>
      </c>
      <c r="B9830" s="1">
        <v>107.28</v>
      </c>
      <c r="C9830" s="1">
        <v>107.68</v>
      </c>
      <c r="D9830" s="1">
        <v>106.3</v>
      </c>
      <c r="E9830" s="1">
        <v>106.86</v>
      </c>
      <c r="F9830" s="1">
        <v>12790000</v>
      </c>
      <c r="G9830" s="1">
        <v>106.86</v>
      </c>
      <c r="H9830" s="1">
        <f t="shared" ref="H9830:M9830" si="9828">B9831-B9830</f>
        <v>0.370000000000005</v>
      </c>
      <c r="I9830" s="1">
        <f t="shared" si="9828"/>
        <v>0.839999999999989</v>
      </c>
      <c r="J9830" s="1">
        <f t="shared" si="9828"/>
        <v>0.600000000000009</v>
      </c>
      <c r="K9830" s="1">
        <f t="shared" si="9828"/>
        <v>0.420000000000002</v>
      </c>
      <c r="L9830" s="1">
        <f t="shared" si="9828"/>
        <v>1030000</v>
      </c>
      <c r="M9830" s="1">
        <f t="shared" si="9828"/>
        <v>0.420000000000002</v>
      </c>
    </row>
    <row r="9831" spans="1:13">
      <c r="A9831" s="2">
        <v>26517</v>
      </c>
      <c r="B9831" s="1">
        <v>107.65</v>
      </c>
      <c r="C9831" s="1">
        <v>108.52</v>
      </c>
      <c r="D9831" s="1">
        <v>106.9</v>
      </c>
      <c r="E9831" s="1">
        <v>107.28</v>
      </c>
      <c r="F9831" s="1">
        <v>13820000</v>
      </c>
      <c r="G9831" s="1">
        <v>107.28</v>
      </c>
      <c r="H9831" s="1">
        <f t="shared" ref="H9831:M9831" si="9829">B9832-B9831</f>
        <v>0.559999999999988</v>
      </c>
      <c r="I9831" s="1">
        <f t="shared" si="9829"/>
        <v>0</v>
      </c>
      <c r="J9831" s="1">
        <f t="shared" si="9829"/>
        <v>0.00999999999999091</v>
      </c>
      <c r="K9831" s="1">
        <f t="shared" si="9829"/>
        <v>0.370000000000005</v>
      </c>
      <c r="L9831" s="1">
        <f t="shared" si="9829"/>
        <v>1400000</v>
      </c>
      <c r="M9831" s="1">
        <f t="shared" si="9829"/>
        <v>0.370000000000005</v>
      </c>
    </row>
    <row r="9832" spans="1:13">
      <c r="A9832" s="2">
        <v>26486</v>
      </c>
      <c r="B9832" s="1">
        <v>108.21</v>
      </c>
      <c r="C9832" s="1">
        <v>108.52</v>
      </c>
      <c r="D9832" s="1">
        <v>106.91</v>
      </c>
      <c r="E9832" s="1">
        <v>107.65</v>
      </c>
      <c r="F9832" s="1">
        <v>15220000</v>
      </c>
      <c r="G9832" s="1">
        <v>107.65</v>
      </c>
      <c r="H9832" s="1">
        <f t="shared" ref="H9832:M9832" si="9830">B9833-B9832</f>
        <v>0.609999999999999</v>
      </c>
      <c r="I9832" s="1">
        <f t="shared" si="9830"/>
        <v>0.799999999999997</v>
      </c>
      <c r="J9832" s="1">
        <f t="shared" si="9830"/>
        <v>0.799999999999997</v>
      </c>
      <c r="K9832" s="1">
        <f t="shared" si="9830"/>
        <v>0.559999999999988</v>
      </c>
      <c r="L9832" s="1">
        <f t="shared" si="9830"/>
        <v>760000</v>
      </c>
      <c r="M9832" s="1">
        <f t="shared" si="9830"/>
        <v>0.559999999999988</v>
      </c>
    </row>
    <row r="9833" spans="1:13">
      <c r="A9833" s="2">
        <v>26456</v>
      </c>
      <c r="B9833" s="1">
        <v>108.82</v>
      </c>
      <c r="C9833" s="1">
        <v>109.32</v>
      </c>
      <c r="D9833" s="1">
        <v>107.71</v>
      </c>
      <c r="E9833" s="1">
        <v>108.21</v>
      </c>
      <c r="F9833" s="1">
        <v>15980000</v>
      </c>
      <c r="G9833" s="1">
        <v>108.21</v>
      </c>
      <c r="H9833" s="1">
        <f t="shared" ref="H9833:M9833" si="9831">B9834-B9833</f>
        <v>0.910000000000011</v>
      </c>
      <c r="I9833" s="1">
        <f t="shared" si="9831"/>
        <v>0.600000000000009</v>
      </c>
      <c r="J9833" s="1">
        <f t="shared" si="9831"/>
        <v>0.570000000000007</v>
      </c>
      <c r="K9833" s="1">
        <f t="shared" si="9831"/>
        <v>0.609999999999999</v>
      </c>
      <c r="L9833" s="1">
        <f t="shared" si="9831"/>
        <v>-2530000</v>
      </c>
      <c r="M9833" s="1">
        <f t="shared" si="9831"/>
        <v>0.609999999999999</v>
      </c>
    </row>
    <row r="9834" spans="1:13">
      <c r="A9834" s="2">
        <v>26425</v>
      </c>
      <c r="B9834" s="1">
        <v>109.73</v>
      </c>
      <c r="C9834" s="1">
        <v>109.92</v>
      </c>
      <c r="D9834" s="1">
        <v>108.28</v>
      </c>
      <c r="E9834" s="1">
        <v>108.82</v>
      </c>
      <c r="F9834" s="1">
        <v>13450000</v>
      </c>
      <c r="G9834" s="1">
        <v>108.82</v>
      </c>
      <c r="H9834" s="1">
        <f t="shared" ref="H9834:M9834" si="9832">B9835-B9834</f>
        <v>-0.0400000000000063</v>
      </c>
      <c r="I9834" s="1">
        <f t="shared" si="9832"/>
        <v>0.590000000000003</v>
      </c>
      <c r="J9834" s="1">
        <f t="shared" si="9832"/>
        <v>0.650000000000006</v>
      </c>
      <c r="K9834" s="1">
        <f t="shared" si="9832"/>
        <v>0.910000000000011</v>
      </c>
      <c r="L9834" s="1">
        <f t="shared" si="9832"/>
        <v>1950000</v>
      </c>
      <c r="M9834" s="1">
        <f t="shared" si="9832"/>
        <v>0.910000000000011</v>
      </c>
    </row>
    <row r="9835" spans="1:13">
      <c r="A9835" s="2">
        <v>26335</v>
      </c>
      <c r="B9835" s="1">
        <v>109.69</v>
      </c>
      <c r="C9835" s="1">
        <v>110.51</v>
      </c>
      <c r="D9835" s="1">
        <v>108.93</v>
      </c>
      <c r="E9835" s="1">
        <v>109.73</v>
      </c>
      <c r="F9835" s="1">
        <v>15400000</v>
      </c>
      <c r="G9835" s="1">
        <v>109.73</v>
      </c>
      <c r="H9835" s="1">
        <f t="shared" ref="H9835:M9835" si="9833">B9836-B9835</f>
        <v>-0.159999999999997</v>
      </c>
      <c r="I9835" s="1">
        <f t="shared" si="9833"/>
        <v>-0.160000000000011</v>
      </c>
      <c r="J9835" s="1">
        <f t="shared" si="9833"/>
        <v>0.039999999999992</v>
      </c>
      <c r="K9835" s="1">
        <f t="shared" si="9833"/>
        <v>-0.0400000000000063</v>
      </c>
      <c r="L9835" s="1">
        <f t="shared" si="9833"/>
        <v>-490000</v>
      </c>
      <c r="M9835" s="1">
        <f t="shared" si="9833"/>
        <v>-0.0400000000000063</v>
      </c>
    </row>
    <row r="9836" spans="1:13">
      <c r="A9836" s="2">
        <v>26304</v>
      </c>
      <c r="B9836" s="1">
        <v>109.53</v>
      </c>
      <c r="C9836" s="1">
        <v>110.35</v>
      </c>
      <c r="D9836" s="1">
        <v>108.97</v>
      </c>
      <c r="E9836" s="1">
        <v>109.69</v>
      </c>
      <c r="F9836" s="1">
        <v>14910000</v>
      </c>
      <c r="G9836" s="1">
        <v>109.69</v>
      </c>
      <c r="H9836" s="1">
        <f t="shared" ref="H9836:M9836" si="9834">B9837-B9836</f>
        <v>0.819999999999993</v>
      </c>
      <c r="I9836" s="1">
        <f t="shared" si="9834"/>
        <v>0.170000000000002</v>
      </c>
      <c r="J9836" s="1">
        <f t="shared" si="9834"/>
        <v>-0.0499999999999972</v>
      </c>
      <c r="K9836" s="1">
        <f t="shared" si="9834"/>
        <v>-0.159999999999997</v>
      </c>
      <c r="L9836" s="1">
        <f t="shared" si="9834"/>
        <v>320000</v>
      </c>
      <c r="M9836" s="1">
        <f t="shared" si="9834"/>
        <v>-0.159999999999997</v>
      </c>
    </row>
    <row r="9837" spans="1:13">
      <c r="A9837" s="1" t="s">
        <v>5971</v>
      </c>
      <c r="B9837" s="1">
        <v>110.35</v>
      </c>
      <c r="C9837" s="1">
        <v>110.52</v>
      </c>
      <c r="D9837" s="1">
        <v>108.92</v>
      </c>
      <c r="E9837" s="1">
        <v>109.53</v>
      </c>
      <c r="F9837" s="1">
        <v>15230000</v>
      </c>
      <c r="G9837" s="1">
        <v>109.53</v>
      </c>
      <c r="H9837" s="1">
        <f t="shared" ref="H9837:M9837" si="9835">B9838-B9837</f>
        <v>0.310000000000002</v>
      </c>
      <c r="I9837" s="1">
        <f t="shared" si="9835"/>
        <v>0.960000000000008</v>
      </c>
      <c r="J9837" s="1">
        <f t="shared" si="9835"/>
        <v>0.859999999999999</v>
      </c>
      <c r="K9837" s="1">
        <f t="shared" si="9835"/>
        <v>0.819999999999993</v>
      </c>
      <c r="L9837" s="1">
        <f t="shared" si="9835"/>
        <v>580000</v>
      </c>
      <c r="M9837" s="1">
        <f t="shared" si="9835"/>
        <v>0.819999999999993</v>
      </c>
    </row>
    <row r="9838" spans="1:13">
      <c r="A9838" s="1" t="s">
        <v>5972</v>
      </c>
      <c r="B9838" s="1">
        <v>110.66</v>
      </c>
      <c r="C9838" s="1">
        <v>111.48</v>
      </c>
      <c r="D9838" s="1">
        <v>109.78</v>
      </c>
      <c r="E9838" s="1">
        <v>110.35</v>
      </c>
      <c r="F9838" s="1">
        <v>15810000</v>
      </c>
      <c r="G9838" s="1">
        <v>110.35</v>
      </c>
      <c r="H9838" s="1">
        <f t="shared" ref="H9838:M9838" si="9836">B9839-B9838</f>
        <v>-0.200000000000003</v>
      </c>
      <c r="I9838" s="1">
        <f t="shared" si="9836"/>
        <v>-0.170000000000002</v>
      </c>
      <c r="J9838" s="1">
        <f t="shared" si="9836"/>
        <v>0.0600000000000023</v>
      </c>
      <c r="K9838" s="1">
        <f t="shared" si="9836"/>
        <v>0.310000000000002</v>
      </c>
      <c r="L9838" s="1">
        <f t="shared" si="9836"/>
        <v>-80000</v>
      </c>
      <c r="M9838" s="1">
        <f t="shared" si="9836"/>
        <v>0.310000000000002</v>
      </c>
    </row>
    <row r="9839" spans="1:13">
      <c r="A9839" s="1" t="s">
        <v>5973</v>
      </c>
      <c r="B9839" s="1">
        <v>110.46</v>
      </c>
      <c r="C9839" s="1">
        <v>111.31</v>
      </c>
      <c r="D9839" s="1">
        <v>109.84</v>
      </c>
      <c r="E9839" s="1">
        <v>110.66</v>
      </c>
      <c r="F9839" s="1">
        <v>15730000</v>
      </c>
      <c r="G9839" s="1">
        <v>110.66</v>
      </c>
      <c r="H9839" s="1">
        <f t="shared" ref="H9839:M9839" si="9837">B9840-B9839</f>
        <v>-0.149999999999991</v>
      </c>
      <c r="I9839" s="1">
        <f t="shared" si="9837"/>
        <v>-0.109999999999999</v>
      </c>
      <c r="J9839" s="1">
        <f t="shared" si="9837"/>
        <v>-0.170000000000002</v>
      </c>
      <c r="K9839" s="1">
        <f t="shared" si="9837"/>
        <v>-0.200000000000003</v>
      </c>
      <c r="L9839" s="1">
        <f t="shared" si="9837"/>
        <v>750000</v>
      </c>
      <c r="M9839" s="1">
        <f t="shared" si="9837"/>
        <v>-0.200000000000003</v>
      </c>
    </row>
    <row r="9840" spans="1:13">
      <c r="A9840" s="1" t="s">
        <v>5974</v>
      </c>
      <c r="B9840" s="1">
        <v>110.31</v>
      </c>
      <c r="C9840" s="1">
        <v>111.2</v>
      </c>
      <c r="D9840" s="1">
        <v>109.67</v>
      </c>
      <c r="E9840" s="1">
        <v>110.46</v>
      </c>
      <c r="F9840" s="1">
        <v>16480000</v>
      </c>
      <c r="G9840" s="1">
        <v>110.46</v>
      </c>
      <c r="H9840" s="1">
        <f t="shared" ref="H9840:M9840" si="9838">B9841-B9840</f>
        <v>-0.530000000000001</v>
      </c>
      <c r="I9840" s="1">
        <f t="shared" si="9838"/>
        <v>-0.13000000000001</v>
      </c>
      <c r="J9840" s="1">
        <f t="shared" si="9838"/>
        <v>-0.280000000000001</v>
      </c>
      <c r="K9840" s="1">
        <f t="shared" si="9838"/>
        <v>-0.149999999999991</v>
      </c>
      <c r="L9840" s="1">
        <f t="shared" si="9838"/>
        <v>1390000</v>
      </c>
      <c r="M9840" s="1">
        <f t="shared" si="9838"/>
        <v>-0.149999999999991</v>
      </c>
    </row>
    <row r="9841" spans="1:13">
      <c r="A9841" s="1" t="s">
        <v>5975</v>
      </c>
      <c r="B9841" s="1">
        <v>109.78</v>
      </c>
      <c r="C9841" s="1">
        <v>111.07</v>
      </c>
      <c r="D9841" s="1">
        <v>109.39</v>
      </c>
      <c r="E9841" s="1">
        <v>110.31</v>
      </c>
      <c r="F9841" s="1">
        <v>17870000</v>
      </c>
      <c r="G9841" s="1">
        <v>110.31</v>
      </c>
      <c r="H9841" s="1">
        <f t="shared" ref="H9841:M9841" si="9839">B9842-B9841</f>
        <v>-0.0900000000000034</v>
      </c>
      <c r="I9841" s="1">
        <f t="shared" si="9839"/>
        <v>-0.609999999999999</v>
      </c>
      <c r="J9841" s="1">
        <f t="shared" si="9839"/>
        <v>-0.480000000000004</v>
      </c>
      <c r="K9841" s="1">
        <f t="shared" si="9839"/>
        <v>-0.530000000000001</v>
      </c>
      <c r="L9841" s="1">
        <f t="shared" si="9839"/>
        <v>-1460000</v>
      </c>
      <c r="M9841" s="1">
        <f t="shared" si="9839"/>
        <v>-0.530000000000001</v>
      </c>
    </row>
    <row r="9842" spans="1:13">
      <c r="A9842" s="1" t="s">
        <v>5976</v>
      </c>
      <c r="B9842" s="1">
        <v>109.69</v>
      </c>
      <c r="C9842" s="1">
        <v>110.46</v>
      </c>
      <c r="D9842" s="1">
        <v>108.91</v>
      </c>
      <c r="E9842" s="1">
        <v>109.78</v>
      </c>
      <c r="F9842" s="1">
        <v>16410000</v>
      </c>
      <c r="G9842" s="1">
        <v>109.78</v>
      </c>
      <c r="H9842" s="1">
        <f t="shared" ref="H9842:M9842" si="9840">B9843-B9842</f>
        <v>-0.709999999999994</v>
      </c>
      <c r="I9842" s="1">
        <f t="shared" si="9840"/>
        <v>-0.0899999999999892</v>
      </c>
      <c r="J9842" s="1">
        <f t="shared" si="9840"/>
        <v>-0.11999999999999</v>
      </c>
      <c r="K9842" s="1">
        <f t="shared" si="9840"/>
        <v>-0.0900000000000034</v>
      </c>
      <c r="L9842" s="1">
        <f t="shared" si="9840"/>
        <v>-380000</v>
      </c>
      <c r="M9842" s="1">
        <f t="shared" si="9840"/>
        <v>-0.0900000000000034</v>
      </c>
    </row>
    <row r="9843" spans="1:13">
      <c r="A9843" s="1" t="s">
        <v>5977</v>
      </c>
      <c r="B9843" s="1">
        <v>108.98</v>
      </c>
      <c r="C9843" s="1">
        <v>110.37</v>
      </c>
      <c r="D9843" s="1">
        <v>108.79</v>
      </c>
      <c r="E9843" s="1">
        <v>109.69</v>
      </c>
      <c r="F9843" s="1">
        <v>16030000</v>
      </c>
      <c r="G9843" s="1">
        <v>109.69</v>
      </c>
      <c r="H9843" s="1">
        <f t="shared" ref="H9843:M9843" si="9841">B9844-B9843</f>
        <v>-1.04000000000001</v>
      </c>
      <c r="I9843" s="1">
        <f t="shared" si="9841"/>
        <v>-0.780000000000001</v>
      </c>
      <c r="J9843" s="1">
        <f t="shared" si="9841"/>
        <v>-1.05000000000001</v>
      </c>
      <c r="K9843" s="1">
        <f t="shared" si="9841"/>
        <v>-0.709999999999994</v>
      </c>
      <c r="L9843" s="1">
        <f t="shared" si="9841"/>
        <v>3550000</v>
      </c>
      <c r="M9843" s="1">
        <f t="shared" si="9841"/>
        <v>-0.709999999999994</v>
      </c>
    </row>
    <row r="9844" spans="1:13">
      <c r="A9844" s="1" t="s">
        <v>5978</v>
      </c>
      <c r="B9844" s="1">
        <v>107.94</v>
      </c>
      <c r="C9844" s="1">
        <v>109.59</v>
      </c>
      <c r="D9844" s="1">
        <v>107.74</v>
      </c>
      <c r="E9844" s="1">
        <v>108.98</v>
      </c>
      <c r="F9844" s="1">
        <v>19580000</v>
      </c>
      <c r="G9844" s="1">
        <v>108.98</v>
      </c>
      <c r="H9844" s="1">
        <f t="shared" ref="H9844:M9844" si="9842">B9845-B9844</f>
        <v>-1.05</v>
      </c>
      <c r="I9844" s="1">
        <f t="shared" si="9842"/>
        <v>-1.2</v>
      </c>
      <c r="J9844" s="1">
        <f t="shared" si="9842"/>
        <v>-1.02</v>
      </c>
      <c r="K9844" s="1">
        <f t="shared" si="9842"/>
        <v>-1.04000000000001</v>
      </c>
      <c r="L9844" s="1">
        <f t="shared" si="9842"/>
        <v>-2210000</v>
      </c>
      <c r="M9844" s="1">
        <f t="shared" si="9842"/>
        <v>-1.04000000000001</v>
      </c>
    </row>
    <row r="9845" spans="1:13">
      <c r="A9845" s="1" t="s">
        <v>5979</v>
      </c>
      <c r="B9845" s="1">
        <v>106.89</v>
      </c>
      <c r="C9845" s="1">
        <v>108.39</v>
      </c>
      <c r="D9845" s="1">
        <v>106.72</v>
      </c>
      <c r="E9845" s="1">
        <v>107.94</v>
      </c>
      <c r="F9845" s="1">
        <v>17370000</v>
      </c>
      <c r="G9845" s="1">
        <v>107.94</v>
      </c>
      <c r="H9845" s="1">
        <f t="shared" ref="H9845:M9845" si="9843">B9846-B9845</f>
        <v>-0.230000000000004</v>
      </c>
      <c r="I9845" s="1">
        <f t="shared" si="9843"/>
        <v>-1.01000000000001</v>
      </c>
      <c r="J9845" s="1">
        <f t="shared" si="9843"/>
        <v>-0.700000000000003</v>
      </c>
      <c r="K9845" s="1">
        <f t="shared" si="9843"/>
        <v>-1.05</v>
      </c>
      <c r="L9845" s="1">
        <f t="shared" si="9843"/>
        <v>-3770000</v>
      </c>
      <c r="M9845" s="1">
        <f t="shared" si="9843"/>
        <v>-1.05</v>
      </c>
    </row>
    <row r="9846" spans="1:13">
      <c r="A9846" s="1" t="s">
        <v>5980</v>
      </c>
      <c r="B9846" s="1">
        <v>106.66</v>
      </c>
      <c r="C9846" s="1">
        <v>107.38</v>
      </c>
      <c r="D9846" s="1">
        <v>106.02</v>
      </c>
      <c r="E9846" s="1">
        <v>106.89</v>
      </c>
      <c r="F9846" s="1">
        <v>13600000</v>
      </c>
      <c r="G9846" s="1">
        <v>106.89</v>
      </c>
      <c r="H9846" s="1">
        <f t="shared" ref="H9846:M9846" si="9844">B9847-B9846</f>
        <v>0.200000000000003</v>
      </c>
      <c r="I9846" s="1">
        <f t="shared" si="9844"/>
        <v>0.170000000000002</v>
      </c>
      <c r="J9846" s="1">
        <f t="shared" si="9844"/>
        <v>0.109999999999999</v>
      </c>
      <c r="K9846" s="1">
        <f t="shared" si="9844"/>
        <v>-0.230000000000004</v>
      </c>
      <c r="L9846" s="1">
        <f t="shared" si="9844"/>
        <v>470000</v>
      </c>
      <c r="M9846" s="1">
        <f t="shared" si="9844"/>
        <v>-0.230000000000004</v>
      </c>
    </row>
    <row r="9847" spans="1:13">
      <c r="A9847" s="1" t="s">
        <v>5981</v>
      </c>
      <c r="B9847" s="1">
        <v>106.86</v>
      </c>
      <c r="C9847" s="1">
        <v>107.55</v>
      </c>
      <c r="D9847" s="1">
        <v>106.13</v>
      </c>
      <c r="E9847" s="1">
        <v>106.66</v>
      </c>
      <c r="F9847" s="1">
        <v>14070000</v>
      </c>
      <c r="G9847" s="1">
        <v>106.66</v>
      </c>
      <c r="H9847" s="1">
        <f t="shared" ref="H9847:M9847" si="9845">B9848-B9847</f>
        <v>-0.480000000000004</v>
      </c>
      <c r="I9847" s="1">
        <f t="shared" si="9845"/>
        <v>-0.0999999999999943</v>
      </c>
      <c r="J9847" s="1">
        <f t="shared" si="9845"/>
        <v>-0.0699999999999932</v>
      </c>
      <c r="K9847" s="1">
        <f t="shared" si="9845"/>
        <v>0.200000000000003</v>
      </c>
      <c r="L9847" s="1">
        <f t="shared" si="9845"/>
        <v>-470000</v>
      </c>
      <c r="M9847" s="1">
        <f t="shared" si="9845"/>
        <v>0.200000000000003</v>
      </c>
    </row>
    <row r="9848" spans="1:13">
      <c r="A9848" s="1" t="s">
        <v>5982</v>
      </c>
      <c r="B9848" s="1">
        <v>106.38</v>
      </c>
      <c r="C9848" s="1">
        <v>107.45</v>
      </c>
      <c r="D9848" s="1">
        <v>106.06</v>
      </c>
      <c r="E9848" s="1">
        <v>106.86</v>
      </c>
      <c r="F9848" s="1">
        <v>13600000</v>
      </c>
      <c r="G9848" s="1">
        <v>106.86</v>
      </c>
      <c r="H9848" s="1">
        <f t="shared" ref="H9848:M9848" si="9846">B9849-B9848</f>
        <v>-0.609999999999999</v>
      </c>
      <c r="I9848" s="1">
        <f t="shared" si="9846"/>
        <v>-0.430000000000007</v>
      </c>
      <c r="J9848" s="1">
        <f t="shared" si="9846"/>
        <v>-0.570000000000007</v>
      </c>
      <c r="K9848" s="1">
        <f t="shared" si="9846"/>
        <v>-0.480000000000004</v>
      </c>
      <c r="L9848" s="1">
        <f t="shared" si="9846"/>
        <v>390000</v>
      </c>
      <c r="M9848" s="1">
        <f t="shared" si="9846"/>
        <v>-0.480000000000004</v>
      </c>
    </row>
    <row r="9849" spans="1:13">
      <c r="A9849" s="2">
        <v>26638</v>
      </c>
      <c r="B9849" s="1">
        <v>105.77</v>
      </c>
      <c r="C9849" s="1">
        <v>107.02</v>
      </c>
      <c r="D9849" s="1">
        <v>105.49</v>
      </c>
      <c r="E9849" s="1">
        <v>106.38</v>
      </c>
      <c r="F9849" s="1">
        <v>13990000</v>
      </c>
      <c r="G9849" s="1">
        <v>106.38</v>
      </c>
      <c r="H9849" s="1">
        <f t="shared" ref="H9849:M9849" si="9847">B9850-B9849</f>
        <v>-0.349999999999994</v>
      </c>
      <c r="I9849" s="1">
        <f t="shared" si="9847"/>
        <v>-0.569999999999993</v>
      </c>
      <c r="J9849" s="1">
        <f t="shared" si="9847"/>
        <v>-0.589999999999989</v>
      </c>
      <c r="K9849" s="1">
        <f t="shared" si="9847"/>
        <v>-0.609999999999999</v>
      </c>
      <c r="L9849" s="1">
        <f t="shared" si="9847"/>
        <v>-1090000</v>
      </c>
      <c r="M9849" s="1">
        <f t="shared" si="9847"/>
        <v>-0.609999999999999</v>
      </c>
    </row>
    <row r="9850" spans="1:13">
      <c r="A9850" s="2">
        <v>26608</v>
      </c>
      <c r="B9850" s="1">
        <v>105.42</v>
      </c>
      <c r="C9850" s="1">
        <v>106.45</v>
      </c>
      <c r="D9850" s="1">
        <v>104.9</v>
      </c>
      <c r="E9850" s="1">
        <v>105.77</v>
      </c>
      <c r="F9850" s="1">
        <v>12900000</v>
      </c>
      <c r="G9850" s="1">
        <v>105.77</v>
      </c>
      <c r="H9850" s="1">
        <f t="shared" ref="H9850:M9850" si="9848">B9851-B9850</f>
        <v>-0.680000000000007</v>
      </c>
      <c r="I9850" s="1">
        <f t="shared" si="9848"/>
        <v>-0.350000000000009</v>
      </c>
      <c r="J9850" s="1">
        <f t="shared" si="9848"/>
        <v>-0.469999999999999</v>
      </c>
      <c r="K9850" s="1">
        <f t="shared" si="9848"/>
        <v>-0.349999999999994</v>
      </c>
      <c r="L9850" s="1">
        <f t="shared" si="9848"/>
        <v>970000</v>
      </c>
      <c r="M9850" s="1">
        <f t="shared" si="9848"/>
        <v>-0.349999999999994</v>
      </c>
    </row>
    <row r="9851" spans="1:13">
      <c r="A9851" s="2">
        <v>26577</v>
      </c>
      <c r="B9851" s="1">
        <v>104.74</v>
      </c>
      <c r="C9851" s="1">
        <v>106.1</v>
      </c>
      <c r="D9851" s="1">
        <v>104.43</v>
      </c>
      <c r="E9851" s="1">
        <v>105.42</v>
      </c>
      <c r="F9851" s="1">
        <v>13870000</v>
      </c>
      <c r="G9851" s="1">
        <v>105.42</v>
      </c>
      <c r="H9851" s="1">
        <f t="shared" ref="H9851:M9851" si="9849">B9852-B9851</f>
        <v>1.32000000000001</v>
      </c>
      <c r="I9851" s="1">
        <f t="shared" si="9849"/>
        <v>-0.039999999999992</v>
      </c>
      <c r="J9851" s="1">
        <f t="shared" si="9849"/>
        <v>-0.600000000000009</v>
      </c>
      <c r="K9851" s="1">
        <f t="shared" si="9849"/>
        <v>-0.680000000000007</v>
      </c>
      <c r="L9851" s="1">
        <f t="shared" si="9849"/>
        <v>6040000</v>
      </c>
      <c r="M9851" s="1">
        <f t="shared" si="9849"/>
        <v>-0.680000000000007</v>
      </c>
    </row>
    <row r="9852" spans="1:13">
      <c r="A9852" s="2">
        <v>26547</v>
      </c>
      <c r="B9852" s="1">
        <v>106.06</v>
      </c>
      <c r="C9852" s="1">
        <v>106.06</v>
      </c>
      <c r="D9852" s="1">
        <v>103.83</v>
      </c>
      <c r="E9852" s="1">
        <v>104.74</v>
      </c>
      <c r="F9852" s="1">
        <v>19910000</v>
      </c>
      <c r="G9852" s="1">
        <v>104.74</v>
      </c>
      <c r="H9852" s="1">
        <f t="shared" ref="H9852:M9852" si="9850">B9853-B9852</f>
        <v>0.569999999999993</v>
      </c>
      <c r="I9852" s="1">
        <f t="shared" si="9850"/>
        <v>0.75</v>
      </c>
      <c r="J9852" s="1">
        <f t="shared" si="9850"/>
        <v>1.53</v>
      </c>
      <c r="K9852" s="1">
        <f t="shared" si="9850"/>
        <v>1.40000000000001</v>
      </c>
      <c r="L9852" s="1">
        <f t="shared" si="9850"/>
        <v>-8660000</v>
      </c>
      <c r="M9852" s="1">
        <f t="shared" si="9850"/>
        <v>1.40000000000001</v>
      </c>
    </row>
    <row r="9853" spans="1:13">
      <c r="A9853" s="2">
        <v>26516</v>
      </c>
      <c r="B9853" s="1">
        <v>106.63</v>
      </c>
      <c r="C9853" s="1">
        <v>106.81</v>
      </c>
      <c r="D9853" s="1">
        <v>105.36</v>
      </c>
      <c r="E9853" s="1">
        <v>106.14</v>
      </c>
      <c r="F9853" s="1">
        <v>11250000</v>
      </c>
      <c r="G9853" s="1">
        <v>106.14</v>
      </c>
      <c r="H9853" s="1">
        <f t="shared" ref="H9853:M9853" si="9851">B9854-B9853</f>
        <v>-0.379999999999995</v>
      </c>
      <c r="I9853" s="1">
        <f t="shared" si="9851"/>
        <v>0.519999999999996</v>
      </c>
      <c r="J9853" s="1">
        <f t="shared" si="9851"/>
        <v>0.340000000000003</v>
      </c>
      <c r="K9853" s="1">
        <f t="shared" si="9851"/>
        <v>0.489999999999995</v>
      </c>
      <c r="L9853" s="1">
        <f t="shared" si="9851"/>
        <v>1960000</v>
      </c>
      <c r="M9853" s="1">
        <f t="shared" si="9851"/>
        <v>0.489999999999995</v>
      </c>
    </row>
    <row r="9854" spans="1:13">
      <c r="A9854" s="2">
        <v>26424</v>
      </c>
      <c r="B9854" s="1">
        <v>106.25</v>
      </c>
      <c r="C9854" s="1">
        <v>107.33</v>
      </c>
      <c r="D9854" s="1">
        <v>105.7</v>
      </c>
      <c r="E9854" s="1">
        <v>106.63</v>
      </c>
      <c r="F9854" s="1">
        <v>13210000</v>
      </c>
      <c r="G9854" s="1">
        <v>106.63</v>
      </c>
      <c r="H9854" s="1">
        <f t="shared" ref="H9854:M9854" si="9852">B9855-B9854</f>
        <v>-0.260000000000005</v>
      </c>
      <c r="I9854" s="1">
        <f t="shared" si="9852"/>
        <v>-0.519999999999996</v>
      </c>
      <c r="J9854" s="1">
        <f t="shared" si="9852"/>
        <v>-0.560000000000002</v>
      </c>
      <c r="K9854" s="1">
        <f t="shared" si="9852"/>
        <v>-0.379999999999995</v>
      </c>
      <c r="L9854" s="1">
        <f t="shared" si="9852"/>
        <v>1580000</v>
      </c>
      <c r="M9854" s="1">
        <f t="shared" si="9852"/>
        <v>-0.379999999999995</v>
      </c>
    </row>
    <row r="9855" spans="1:13">
      <c r="A9855" s="2">
        <v>26394</v>
      </c>
      <c r="B9855" s="1">
        <v>105.99</v>
      </c>
      <c r="C9855" s="1">
        <v>106.81</v>
      </c>
      <c r="D9855" s="1">
        <v>105.14</v>
      </c>
      <c r="E9855" s="1">
        <v>106.25</v>
      </c>
      <c r="F9855" s="1">
        <v>14790000</v>
      </c>
      <c r="G9855" s="1">
        <v>106.25</v>
      </c>
      <c r="H9855" s="1">
        <f t="shared" ref="H9855:M9855" si="9853">B9856-B9855</f>
        <v>0.0900000000000034</v>
      </c>
      <c r="I9855" s="1">
        <f t="shared" si="9853"/>
        <v>0.429999999999993</v>
      </c>
      <c r="J9855" s="1">
        <f t="shared" si="9853"/>
        <v>0.299999999999997</v>
      </c>
      <c r="K9855" s="1">
        <f t="shared" si="9853"/>
        <v>-0.260000000000005</v>
      </c>
      <c r="L9855" s="1">
        <f t="shared" si="9853"/>
        <v>1110000</v>
      </c>
      <c r="M9855" s="1">
        <f t="shared" si="9853"/>
        <v>-0.260000000000005</v>
      </c>
    </row>
    <row r="9856" spans="1:13">
      <c r="A9856" s="2">
        <v>26363</v>
      </c>
      <c r="B9856" s="1">
        <v>106.08</v>
      </c>
      <c r="C9856" s="1">
        <v>107.24</v>
      </c>
      <c r="D9856" s="1">
        <v>105.44</v>
      </c>
      <c r="E9856" s="1">
        <v>105.99</v>
      </c>
      <c r="F9856" s="1">
        <v>15900000</v>
      </c>
      <c r="G9856" s="1">
        <v>105.99</v>
      </c>
      <c r="H9856" s="1">
        <f t="shared" ref="H9856:M9856" si="9854">B9857-B9856</f>
        <v>0.609999999999999</v>
      </c>
      <c r="I9856" s="1">
        <f t="shared" si="9854"/>
        <v>0.13000000000001</v>
      </c>
      <c r="J9856" s="1">
        <f t="shared" si="9854"/>
        <v>0.109999999999999</v>
      </c>
      <c r="K9856" s="1">
        <f t="shared" si="9854"/>
        <v>0.0900000000000034</v>
      </c>
      <c r="L9856" s="1">
        <f t="shared" si="9854"/>
        <v>-530000</v>
      </c>
      <c r="M9856" s="1">
        <f t="shared" si="9854"/>
        <v>0.0900000000000034</v>
      </c>
    </row>
    <row r="9857" spans="1:13">
      <c r="A9857" s="2">
        <v>26334</v>
      </c>
      <c r="B9857" s="1">
        <v>106.69</v>
      </c>
      <c r="C9857" s="1">
        <v>107.37</v>
      </c>
      <c r="D9857" s="1">
        <v>105.55</v>
      </c>
      <c r="E9857" s="1">
        <v>106.08</v>
      </c>
      <c r="F9857" s="1">
        <v>15370000</v>
      </c>
      <c r="G9857" s="1">
        <v>106.08</v>
      </c>
      <c r="H9857" s="1">
        <f t="shared" ref="H9857:M9857" si="9855">B9858-B9857</f>
        <v>0.980000000000004</v>
      </c>
      <c r="I9857" s="1">
        <f t="shared" si="9855"/>
        <v>0.629999999999995</v>
      </c>
      <c r="J9857" s="1">
        <f t="shared" si="9855"/>
        <v>0.75</v>
      </c>
      <c r="K9857" s="1">
        <f t="shared" si="9855"/>
        <v>0.609999999999999</v>
      </c>
      <c r="L9857" s="1">
        <f t="shared" si="9855"/>
        <v>-2490000</v>
      </c>
      <c r="M9857" s="1">
        <f t="shared" si="9855"/>
        <v>0.609999999999999</v>
      </c>
    </row>
    <row r="9858" spans="1:13">
      <c r="A9858" s="2">
        <v>26303</v>
      </c>
      <c r="B9858" s="1">
        <v>107.67</v>
      </c>
      <c r="C9858" s="1">
        <v>108</v>
      </c>
      <c r="D9858" s="1">
        <v>106.3</v>
      </c>
      <c r="E9858" s="1">
        <v>106.69</v>
      </c>
      <c r="F9858" s="1">
        <v>12880000</v>
      </c>
      <c r="G9858" s="1">
        <v>106.69</v>
      </c>
      <c r="H9858" s="1">
        <f t="shared" ref="H9858:M9858" si="9856">B9859-B9858</f>
        <v>-0.620000000000005</v>
      </c>
      <c r="I9858" s="1">
        <f t="shared" si="9856"/>
        <v>0.280000000000001</v>
      </c>
      <c r="J9858" s="1">
        <f t="shared" si="9856"/>
        <v>0.400000000000006</v>
      </c>
      <c r="K9858" s="1">
        <f t="shared" si="9856"/>
        <v>0.980000000000004</v>
      </c>
      <c r="L9858" s="1">
        <f t="shared" si="9856"/>
        <v>1280000</v>
      </c>
      <c r="M9858" s="1">
        <f t="shared" si="9856"/>
        <v>0.980000000000004</v>
      </c>
    </row>
    <row r="9859" spans="1:13">
      <c r="A9859" s="1" t="s">
        <v>5983</v>
      </c>
      <c r="B9859" s="1">
        <v>107.05</v>
      </c>
      <c r="C9859" s="1">
        <v>108.28</v>
      </c>
      <c r="D9859" s="1">
        <v>106.7</v>
      </c>
      <c r="E9859" s="1">
        <v>107.67</v>
      </c>
      <c r="F9859" s="1">
        <v>14160000</v>
      </c>
      <c r="G9859" s="1">
        <v>107.67</v>
      </c>
      <c r="H9859" s="1">
        <f t="shared" ref="H9859:M9859" si="9857">B9860-B9859</f>
        <v>-0.159999999999997</v>
      </c>
      <c r="I9859" s="1">
        <f t="shared" si="9857"/>
        <v>-0.390000000000001</v>
      </c>
      <c r="J9859" s="1">
        <f t="shared" si="9857"/>
        <v>-0.280000000000001</v>
      </c>
      <c r="K9859" s="1">
        <f t="shared" si="9857"/>
        <v>-0.620000000000005</v>
      </c>
      <c r="L9859" s="1">
        <f t="shared" si="9857"/>
        <v>1580000</v>
      </c>
      <c r="M9859" s="1">
        <f t="shared" si="9857"/>
        <v>-0.620000000000005</v>
      </c>
    </row>
    <row r="9860" spans="1:13">
      <c r="A9860" s="1" t="s">
        <v>5984</v>
      </c>
      <c r="B9860" s="1">
        <v>106.89</v>
      </c>
      <c r="C9860" s="1">
        <v>107.89</v>
      </c>
      <c r="D9860" s="1">
        <v>106.42</v>
      </c>
      <c r="E9860" s="1">
        <v>107.05</v>
      </c>
      <c r="F9860" s="1">
        <v>15740000</v>
      </c>
      <c r="G9860" s="1">
        <v>107.05</v>
      </c>
      <c r="H9860" s="1">
        <f t="shared" ref="H9860:M9860" si="9858">B9861-B9860</f>
        <v>0.230000000000004</v>
      </c>
      <c r="I9860" s="1">
        <f t="shared" si="9858"/>
        <v>0</v>
      </c>
      <c r="J9860" s="1">
        <f t="shared" si="9858"/>
        <v>-0.239999999999995</v>
      </c>
      <c r="K9860" s="1">
        <f t="shared" si="9858"/>
        <v>-0.159999999999997</v>
      </c>
      <c r="L9860" s="1">
        <f t="shared" si="9858"/>
        <v>1970000</v>
      </c>
      <c r="M9860" s="1">
        <f t="shared" si="9858"/>
        <v>-0.159999999999997</v>
      </c>
    </row>
    <row r="9861" spans="1:13">
      <c r="A9861" s="1" t="s">
        <v>5985</v>
      </c>
      <c r="B9861" s="1">
        <v>107.12</v>
      </c>
      <c r="C9861" s="1">
        <v>107.89</v>
      </c>
      <c r="D9861" s="1">
        <v>106.18</v>
      </c>
      <c r="E9861" s="1">
        <v>106.89</v>
      </c>
      <c r="F9861" s="1">
        <v>17710000</v>
      </c>
      <c r="G9861" s="1">
        <v>106.89</v>
      </c>
      <c r="H9861" s="1">
        <f t="shared" ref="H9861:M9861" si="9859">B9862-B9861</f>
        <v>1.06999999999999</v>
      </c>
      <c r="I9861" s="1">
        <f t="shared" si="9859"/>
        <v>0.400000000000006</v>
      </c>
      <c r="J9861" s="1">
        <f t="shared" si="9859"/>
        <v>0.519999999999996</v>
      </c>
      <c r="K9861" s="1">
        <f t="shared" si="9859"/>
        <v>0.230000000000004</v>
      </c>
      <c r="L9861" s="1">
        <f t="shared" si="9859"/>
        <v>-680000</v>
      </c>
      <c r="M9861" s="1">
        <f t="shared" si="9859"/>
        <v>0.230000000000004</v>
      </c>
    </row>
    <row r="9862" spans="1:13">
      <c r="A9862" s="1" t="s">
        <v>5986</v>
      </c>
      <c r="B9862" s="1">
        <v>108.19</v>
      </c>
      <c r="C9862" s="1">
        <v>108.29</v>
      </c>
      <c r="D9862" s="1">
        <v>106.7</v>
      </c>
      <c r="E9862" s="1">
        <v>107.12</v>
      </c>
      <c r="F9862" s="1">
        <v>17030000</v>
      </c>
      <c r="G9862" s="1">
        <v>107.12</v>
      </c>
      <c r="H9862" s="1">
        <f t="shared" ref="H9862:M9862" si="9860">B9863-B9862</f>
        <v>0.700000000000003</v>
      </c>
      <c r="I9862" s="1">
        <f t="shared" si="9860"/>
        <v>0.899999999999991</v>
      </c>
      <c r="J9862" s="1">
        <f t="shared" si="9860"/>
        <v>0.920000000000002</v>
      </c>
      <c r="K9862" s="1">
        <f t="shared" si="9860"/>
        <v>1.06999999999999</v>
      </c>
      <c r="L9862" s="1">
        <f t="shared" si="9860"/>
        <v>-2380000</v>
      </c>
      <c r="M9862" s="1">
        <f t="shared" si="9860"/>
        <v>1.06999999999999</v>
      </c>
    </row>
    <row r="9863" spans="1:13">
      <c r="A9863" s="1" t="s">
        <v>5987</v>
      </c>
      <c r="B9863" s="1">
        <v>108.89</v>
      </c>
      <c r="C9863" s="1">
        <v>109.19</v>
      </c>
      <c r="D9863" s="1">
        <v>107.62</v>
      </c>
      <c r="E9863" s="1">
        <v>108.19</v>
      </c>
      <c r="F9863" s="1">
        <v>14650000</v>
      </c>
      <c r="G9863" s="1">
        <v>108.19</v>
      </c>
      <c r="H9863" s="1">
        <f t="shared" ref="H9863:M9863" si="9861">B9864-B9863</f>
        <v>0.150000000000006</v>
      </c>
      <c r="I9863" s="1">
        <f t="shared" si="9861"/>
        <v>0.730000000000004</v>
      </c>
      <c r="J9863" s="1">
        <f t="shared" si="9861"/>
        <v>0.679999999999993</v>
      </c>
      <c r="K9863" s="1">
        <f t="shared" si="9861"/>
        <v>0.700000000000003</v>
      </c>
      <c r="L9863" s="1">
        <f t="shared" si="9861"/>
        <v>3550000</v>
      </c>
      <c r="M9863" s="1">
        <f t="shared" si="9861"/>
        <v>0.700000000000003</v>
      </c>
    </row>
    <row r="9864" spans="1:13">
      <c r="A9864" s="1" t="s">
        <v>5988</v>
      </c>
      <c r="B9864" s="1">
        <v>109.04</v>
      </c>
      <c r="C9864" s="1">
        <v>109.92</v>
      </c>
      <c r="D9864" s="1">
        <v>108.3</v>
      </c>
      <c r="E9864" s="1">
        <v>108.89</v>
      </c>
      <c r="F9864" s="1">
        <v>18200000</v>
      </c>
      <c r="G9864" s="1">
        <v>108.89</v>
      </c>
      <c r="H9864" s="1">
        <f t="shared" ref="H9864:M9864" si="9862">B9865-B9864</f>
        <v>0.159999999999997</v>
      </c>
      <c r="I9864" s="1">
        <f t="shared" si="9862"/>
        <v>-0.230000000000004</v>
      </c>
      <c r="J9864" s="1">
        <f t="shared" si="9862"/>
        <v>-0.219999999999999</v>
      </c>
      <c r="K9864" s="1">
        <f t="shared" si="9862"/>
        <v>0.150000000000006</v>
      </c>
      <c r="L9864" s="1">
        <f t="shared" si="9862"/>
        <v>-10000</v>
      </c>
      <c r="M9864" s="1">
        <f t="shared" si="9862"/>
        <v>0.150000000000006</v>
      </c>
    </row>
    <row r="9865" spans="1:13">
      <c r="A9865" s="1" t="s">
        <v>5989</v>
      </c>
      <c r="B9865" s="1">
        <v>109.2</v>
      </c>
      <c r="C9865" s="1">
        <v>109.69</v>
      </c>
      <c r="D9865" s="1">
        <v>108.08</v>
      </c>
      <c r="E9865" s="1">
        <v>109.04</v>
      </c>
      <c r="F9865" s="1">
        <v>18190000</v>
      </c>
      <c r="G9865" s="1">
        <v>109.04</v>
      </c>
      <c r="H9865" s="1">
        <f t="shared" ref="H9865:M9865" si="9863">B9866-B9865</f>
        <v>0.569999999999993</v>
      </c>
      <c r="I9865" s="1">
        <f t="shared" si="9863"/>
        <v>0.659999999999997</v>
      </c>
      <c r="J9865" s="1">
        <f t="shared" si="9863"/>
        <v>0.629999999999995</v>
      </c>
      <c r="K9865" s="1">
        <f t="shared" si="9863"/>
        <v>0.159999999999997</v>
      </c>
      <c r="L9865" s="1">
        <f t="shared" si="9863"/>
        <v>990000</v>
      </c>
      <c r="M9865" s="1">
        <f t="shared" si="9863"/>
        <v>0.159999999999997</v>
      </c>
    </row>
    <row r="9866" spans="1:13">
      <c r="A9866" s="1" t="s">
        <v>5990</v>
      </c>
      <c r="B9866" s="1">
        <v>109.77</v>
      </c>
      <c r="C9866" s="1">
        <v>110.35</v>
      </c>
      <c r="D9866" s="1">
        <v>108.71</v>
      </c>
      <c r="E9866" s="1">
        <v>109.2</v>
      </c>
      <c r="F9866" s="1">
        <v>19180000</v>
      </c>
      <c r="G9866" s="1">
        <v>109.2</v>
      </c>
      <c r="H9866" s="1">
        <f t="shared" ref="H9866:M9866" si="9864">B9867-B9866</f>
        <v>-0.259999999999991</v>
      </c>
      <c r="I9866" s="1">
        <f t="shared" si="9864"/>
        <v>0.290000000000006</v>
      </c>
      <c r="J9866" s="1">
        <f t="shared" si="9864"/>
        <v>0.310000000000002</v>
      </c>
      <c r="K9866" s="1">
        <f t="shared" si="9864"/>
        <v>0.569999999999993</v>
      </c>
      <c r="L9866" s="1">
        <f t="shared" si="9864"/>
        <v>230000</v>
      </c>
      <c r="M9866" s="1">
        <f t="shared" si="9864"/>
        <v>0.569999999999993</v>
      </c>
    </row>
    <row r="9867" spans="1:13">
      <c r="A9867" s="1" t="s">
        <v>5991</v>
      </c>
      <c r="B9867" s="1">
        <v>109.51</v>
      </c>
      <c r="C9867" s="1">
        <v>110.64</v>
      </c>
      <c r="D9867" s="1">
        <v>109.02</v>
      </c>
      <c r="E9867" s="1">
        <v>109.77</v>
      </c>
      <c r="F9867" s="1">
        <v>19410000</v>
      </c>
      <c r="G9867" s="1">
        <v>109.77</v>
      </c>
      <c r="H9867" s="1">
        <f t="shared" ref="H9867:M9867" si="9865">B9868-B9867</f>
        <v>0.329999999999998</v>
      </c>
      <c r="I9867" s="1">
        <f t="shared" si="9865"/>
        <v>-0.420000000000002</v>
      </c>
      <c r="J9867" s="1">
        <f t="shared" si="9865"/>
        <v>-0.25</v>
      </c>
      <c r="K9867" s="1">
        <f t="shared" si="9865"/>
        <v>-0.259999999999991</v>
      </c>
      <c r="L9867" s="1">
        <f t="shared" si="9865"/>
        <v>-4020000</v>
      </c>
      <c r="M9867" s="1">
        <f t="shared" si="9865"/>
        <v>-0.259999999999991</v>
      </c>
    </row>
    <row r="9868" spans="1:13">
      <c r="A9868" s="1" t="s">
        <v>5992</v>
      </c>
      <c r="B9868" s="1">
        <v>109.84</v>
      </c>
      <c r="C9868" s="1">
        <v>110.22</v>
      </c>
      <c r="D9868" s="1">
        <v>108.77</v>
      </c>
      <c r="E9868" s="1">
        <v>109.51</v>
      </c>
      <c r="F9868" s="1">
        <v>15390000</v>
      </c>
      <c r="G9868" s="1">
        <v>109.51</v>
      </c>
      <c r="H9868" s="1">
        <f t="shared" ref="H9868:M9868" si="9866">B9869-B9868</f>
        <v>0.0699999999999932</v>
      </c>
      <c r="I9868" s="1">
        <f t="shared" si="9866"/>
        <v>0.340000000000003</v>
      </c>
      <c r="J9868" s="1">
        <f t="shared" si="9866"/>
        <v>0.299999999999997</v>
      </c>
      <c r="K9868" s="1">
        <f t="shared" si="9866"/>
        <v>0.329999999999998</v>
      </c>
      <c r="L9868" s="1">
        <f t="shared" si="9866"/>
        <v>2070000</v>
      </c>
      <c r="M9868" s="1">
        <f t="shared" si="9866"/>
        <v>0.329999999999998</v>
      </c>
    </row>
    <row r="9869" spans="1:13">
      <c r="A9869" s="1" t="s">
        <v>5993</v>
      </c>
      <c r="B9869" s="1">
        <v>109.91</v>
      </c>
      <c r="C9869" s="1">
        <v>110.56</v>
      </c>
      <c r="D9869" s="1">
        <v>109.07</v>
      </c>
      <c r="E9869" s="1">
        <v>109.84</v>
      </c>
      <c r="F9869" s="1">
        <v>17460000</v>
      </c>
      <c r="G9869" s="1">
        <v>109.84</v>
      </c>
      <c r="H9869" s="1">
        <f t="shared" ref="H9869:M9869" si="9867">B9870-B9869</f>
        <v>0.27000000000001</v>
      </c>
      <c r="I9869" s="1">
        <f t="shared" si="9867"/>
        <v>0.230000000000004</v>
      </c>
      <c r="J9869" s="1">
        <f t="shared" si="9867"/>
        <v>0.300000000000011</v>
      </c>
      <c r="K9869" s="1">
        <f t="shared" si="9867"/>
        <v>0.0699999999999932</v>
      </c>
      <c r="L9869" s="1">
        <f t="shared" si="9867"/>
        <v>530000</v>
      </c>
      <c r="M9869" s="1">
        <f t="shared" si="9867"/>
        <v>0.0699999999999932</v>
      </c>
    </row>
    <row r="9870" spans="1:13">
      <c r="A9870" s="1" t="s">
        <v>5994</v>
      </c>
      <c r="B9870" s="1">
        <v>110.18</v>
      </c>
      <c r="C9870" s="1">
        <v>110.79</v>
      </c>
      <c r="D9870" s="1">
        <v>109.37</v>
      </c>
      <c r="E9870" s="1">
        <v>109.91</v>
      </c>
      <c r="F9870" s="1">
        <v>17990000</v>
      </c>
      <c r="G9870" s="1">
        <v>109.91</v>
      </c>
      <c r="H9870" s="1">
        <f t="shared" ref="H9870:M9870" si="9868">B9871-B9870</f>
        <v>-0.420000000000002</v>
      </c>
      <c r="I9870" s="1">
        <f t="shared" si="9868"/>
        <v>0.319999999999993</v>
      </c>
      <c r="J9870" s="1">
        <f t="shared" si="9868"/>
        <v>-0.0100000000000051</v>
      </c>
      <c r="K9870" s="1">
        <f t="shared" si="9868"/>
        <v>0.27000000000001</v>
      </c>
      <c r="L9870" s="1">
        <f t="shared" si="9868"/>
        <v>6700000</v>
      </c>
      <c r="M9870" s="1">
        <f t="shared" si="9868"/>
        <v>0.27000000000001</v>
      </c>
    </row>
    <row r="9871" spans="1:13">
      <c r="A9871" s="2">
        <v>26637</v>
      </c>
      <c r="B9871" s="1">
        <v>109.76</v>
      </c>
      <c r="C9871" s="1">
        <v>111.11</v>
      </c>
      <c r="D9871" s="1">
        <v>109.36</v>
      </c>
      <c r="E9871" s="1">
        <v>110.18</v>
      </c>
      <c r="F9871" s="1">
        <v>24690000</v>
      </c>
      <c r="G9871" s="1">
        <v>110.18</v>
      </c>
      <c r="H9871" s="1">
        <f t="shared" ref="H9871:M9871" si="9869">B9872-B9871</f>
        <v>-0.310000000000002</v>
      </c>
      <c r="I9871" s="1">
        <f t="shared" si="9869"/>
        <v>-0.730000000000004</v>
      </c>
      <c r="J9871" s="1">
        <f t="shared" si="9869"/>
        <v>-0.599999999999994</v>
      </c>
      <c r="K9871" s="1">
        <f t="shared" si="9869"/>
        <v>-0.420000000000002</v>
      </c>
      <c r="L9871" s="1">
        <f t="shared" si="9869"/>
        <v>-4760000</v>
      </c>
      <c r="M9871" s="1">
        <f t="shared" si="9869"/>
        <v>-0.420000000000002</v>
      </c>
    </row>
    <row r="9872" spans="1:13">
      <c r="A9872" s="2">
        <v>26607</v>
      </c>
      <c r="B9872" s="1">
        <v>109.45</v>
      </c>
      <c r="C9872" s="1">
        <v>110.38</v>
      </c>
      <c r="D9872" s="1">
        <v>108.76</v>
      </c>
      <c r="E9872" s="1">
        <v>109.76</v>
      </c>
      <c r="F9872" s="1">
        <v>19930000</v>
      </c>
      <c r="G9872" s="1">
        <v>109.76</v>
      </c>
      <c r="H9872" s="1">
        <f t="shared" ref="H9872:M9872" si="9870">B9873-B9872</f>
        <v>0.170000000000002</v>
      </c>
      <c r="I9872" s="1">
        <f t="shared" si="9870"/>
        <v>0.160000000000011</v>
      </c>
      <c r="J9872" s="1">
        <f t="shared" si="9870"/>
        <v>0.129999999999995</v>
      </c>
      <c r="K9872" s="1">
        <f t="shared" si="9870"/>
        <v>-0.310000000000002</v>
      </c>
      <c r="L9872" s="1">
        <f t="shared" si="9870"/>
        <v>-460000</v>
      </c>
      <c r="M9872" s="1">
        <f t="shared" si="9870"/>
        <v>-0.310000000000002</v>
      </c>
    </row>
    <row r="9873" spans="1:13">
      <c r="A9873" s="2">
        <v>26576</v>
      </c>
      <c r="B9873" s="1">
        <v>109.62</v>
      </c>
      <c r="C9873" s="1">
        <v>110.54</v>
      </c>
      <c r="D9873" s="1">
        <v>108.89</v>
      </c>
      <c r="E9873" s="1">
        <v>109.45</v>
      </c>
      <c r="F9873" s="1">
        <v>19470000</v>
      </c>
      <c r="G9873" s="1">
        <v>109.45</v>
      </c>
      <c r="H9873" s="1">
        <f t="shared" ref="H9873:M9873" si="9871">B9874-B9873</f>
        <v>-0.0900000000000034</v>
      </c>
      <c r="I9873" s="1">
        <f t="shared" si="9871"/>
        <v>-0.390000000000001</v>
      </c>
      <c r="J9873" s="1">
        <f t="shared" si="9871"/>
        <v>-0.359999999999999</v>
      </c>
      <c r="K9873" s="1">
        <f t="shared" si="9871"/>
        <v>0.170000000000002</v>
      </c>
      <c r="L9873" s="1">
        <f t="shared" si="9871"/>
        <v>430000</v>
      </c>
      <c r="M9873" s="1">
        <f t="shared" si="9871"/>
        <v>0.170000000000002</v>
      </c>
    </row>
    <row r="9874" spans="1:13">
      <c r="A9874" s="2">
        <v>26484</v>
      </c>
      <c r="B9874" s="1">
        <v>109.53</v>
      </c>
      <c r="C9874" s="1">
        <v>110.15</v>
      </c>
      <c r="D9874" s="1">
        <v>108.53</v>
      </c>
      <c r="E9874" s="1">
        <v>109.62</v>
      </c>
      <c r="F9874" s="1">
        <v>19900000</v>
      </c>
      <c r="G9874" s="1">
        <v>109.62</v>
      </c>
      <c r="H9874" s="1">
        <f t="shared" ref="H9874:M9874" si="9872">B9875-B9874</f>
        <v>-0.530000000000001</v>
      </c>
      <c r="I9874" s="1">
        <f t="shared" si="9872"/>
        <v>0.140000000000001</v>
      </c>
      <c r="J9874" s="1">
        <f t="shared" si="9872"/>
        <v>0</v>
      </c>
      <c r="K9874" s="1">
        <f t="shared" si="9872"/>
        <v>-0.0900000000000034</v>
      </c>
      <c r="L9874" s="1">
        <f t="shared" si="9872"/>
        <v>2930000</v>
      </c>
      <c r="M9874" s="1">
        <f t="shared" si="9872"/>
        <v>-0.0900000000000034</v>
      </c>
    </row>
    <row r="9875" spans="1:13">
      <c r="A9875" s="2">
        <v>26454</v>
      </c>
      <c r="B9875" s="1">
        <v>109</v>
      </c>
      <c r="C9875" s="1">
        <v>110.29</v>
      </c>
      <c r="D9875" s="1">
        <v>108.53</v>
      </c>
      <c r="E9875" s="1">
        <v>109.53</v>
      </c>
      <c r="F9875" s="1">
        <v>22830000</v>
      </c>
      <c r="G9875" s="1">
        <v>109.53</v>
      </c>
      <c r="H9875" s="1">
        <f t="shared" ref="H9875:M9875" si="9873">B9876-B9875</f>
        <v>-0.879999999999995</v>
      </c>
      <c r="I9875" s="1">
        <f t="shared" si="9873"/>
        <v>-0.650000000000006</v>
      </c>
      <c r="J9875" s="1">
        <f t="shared" si="9873"/>
        <v>-0.570000000000007</v>
      </c>
      <c r="K9875" s="1">
        <f t="shared" si="9873"/>
        <v>-0.530000000000001</v>
      </c>
      <c r="L9875" s="1">
        <f t="shared" si="9873"/>
        <v>130000</v>
      </c>
      <c r="M9875" s="1">
        <f t="shared" si="9873"/>
        <v>-0.530000000000001</v>
      </c>
    </row>
    <row r="9876" spans="1:13">
      <c r="A9876" s="2">
        <v>26423</v>
      </c>
      <c r="B9876" s="1">
        <v>108.12</v>
      </c>
      <c r="C9876" s="1">
        <v>109.64</v>
      </c>
      <c r="D9876" s="1">
        <v>107.96</v>
      </c>
      <c r="E9876" s="1">
        <v>109</v>
      </c>
      <c r="F9876" s="1">
        <v>22960000</v>
      </c>
      <c r="G9876" s="1">
        <v>109</v>
      </c>
      <c r="H9876" s="1">
        <f t="shared" ref="H9876:M9876" si="9874">B9877-B9876</f>
        <v>-0.640000000000001</v>
      </c>
      <c r="I9876" s="1">
        <f t="shared" si="9874"/>
        <v>-1.02</v>
      </c>
      <c r="J9876" s="1">
        <f t="shared" si="9874"/>
        <v>-1.19</v>
      </c>
      <c r="K9876" s="1">
        <f t="shared" si="9874"/>
        <v>-0.879999999999995</v>
      </c>
      <c r="L9876" s="1">
        <f t="shared" si="9874"/>
        <v>-4850000</v>
      </c>
      <c r="M9876" s="1">
        <f t="shared" si="9874"/>
        <v>-0.879999999999995</v>
      </c>
    </row>
    <row r="9877" spans="1:13">
      <c r="A9877" s="2">
        <v>26393</v>
      </c>
      <c r="B9877" s="1">
        <v>107.48</v>
      </c>
      <c r="C9877" s="1">
        <v>108.62</v>
      </c>
      <c r="D9877" s="1">
        <v>106.77</v>
      </c>
      <c r="E9877" s="1">
        <v>108.12</v>
      </c>
      <c r="F9877" s="1">
        <v>18110000</v>
      </c>
      <c r="G9877" s="1">
        <v>108.12</v>
      </c>
      <c r="H9877" s="1">
        <f t="shared" ref="H9877:M9877" si="9875">B9878-B9877</f>
        <v>-0.280000000000001</v>
      </c>
      <c r="I9877" s="1">
        <f t="shared" si="9875"/>
        <v>-0.359999999999999</v>
      </c>
      <c r="J9877" s="1">
        <f t="shared" si="9875"/>
        <v>-0.019999999999996</v>
      </c>
      <c r="K9877" s="1">
        <f t="shared" si="9875"/>
        <v>-0.640000000000001</v>
      </c>
      <c r="L9877" s="1">
        <f t="shared" si="9875"/>
        <v>-3120000</v>
      </c>
      <c r="M9877" s="1">
        <f t="shared" si="9875"/>
        <v>-0.640000000000001</v>
      </c>
    </row>
    <row r="9878" spans="1:13">
      <c r="A9878" s="2">
        <v>26362</v>
      </c>
      <c r="B9878" s="1">
        <v>107.2</v>
      </c>
      <c r="C9878" s="1">
        <v>108.26</v>
      </c>
      <c r="D9878" s="1">
        <v>106.75</v>
      </c>
      <c r="E9878" s="1">
        <v>107.48</v>
      </c>
      <c r="F9878" s="1">
        <v>14990000</v>
      </c>
      <c r="G9878" s="1">
        <v>107.48</v>
      </c>
      <c r="H9878" s="1">
        <f t="shared" ref="H9878:M9878" si="9876">B9879-B9878</f>
        <v>-0.710000000000008</v>
      </c>
      <c r="I9878" s="1">
        <f t="shared" si="9876"/>
        <v>-0.590000000000003</v>
      </c>
      <c r="J9878" s="1">
        <f t="shared" si="9876"/>
        <v>-0.680000000000007</v>
      </c>
      <c r="K9878" s="1">
        <f t="shared" si="9876"/>
        <v>-0.280000000000001</v>
      </c>
      <c r="L9878" s="1">
        <f t="shared" si="9876"/>
        <v>-630000</v>
      </c>
      <c r="M9878" s="1">
        <f t="shared" si="9876"/>
        <v>-0.280000000000001</v>
      </c>
    </row>
    <row r="9879" spans="1:13">
      <c r="A9879" s="1" t="s">
        <v>5995</v>
      </c>
      <c r="B9879" s="1">
        <v>106.49</v>
      </c>
      <c r="C9879" s="1">
        <v>107.67</v>
      </c>
      <c r="D9879" s="1">
        <v>106.07</v>
      </c>
      <c r="E9879" s="1">
        <v>107.2</v>
      </c>
      <c r="F9879" s="1">
        <v>14360000</v>
      </c>
      <c r="G9879" s="1">
        <v>107.2</v>
      </c>
      <c r="H9879" s="1">
        <f t="shared" ref="H9879:M9879" si="9877">B9880-B9879</f>
        <v>0.680000000000007</v>
      </c>
      <c r="I9879" s="1">
        <f t="shared" si="9877"/>
        <v>-0.260000000000005</v>
      </c>
      <c r="J9879" s="1">
        <f t="shared" si="9877"/>
        <v>-0.0899999999999892</v>
      </c>
      <c r="K9879" s="1">
        <f t="shared" si="9877"/>
        <v>-0.710000000000008</v>
      </c>
      <c r="L9879" s="1">
        <f t="shared" si="9877"/>
        <v>-500000</v>
      </c>
      <c r="M9879" s="1">
        <f t="shared" si="9877"/>
        <v>-0.710000000000008</v>
      </c>
    </row>
    <row r="9880" spans="1:13">
      <c r="A9880" s="1" t="s">
        <v>5996</v>
      </c>
      <c r="B9880" s="1">
        <v>107.17</v>
      </c>
      <c r="C9880" s="1">
        <v>107.41</v>
      </c>
      <c r="D9880" s="1">
        <v>105.98</v>
      </c>
      <c r="E9880" s="1">
        <v>106.49</v>
      </c>
      <c r="F9880" s="1">
        <v>13860000</v>
      </c>
      <c r="G9880" s="1">
        <v>106.49</v>
      </c>
      <c r="H9880" s="1">
        <f t="shared" ref="H9880:M9880" si="9878">B9881-B9880</f>
        <v>0.129999999999995</v>
      </c>
      <c r="I9880" s="1">
        <f t="shared" si="9878"/>
        <v>0.670000000000002</v>
      </c>
      <c r="J9880" s="1">
        <f t="shared" si="9878"/>
        <v>0.239999999999995</v>
      </c>
      <c r="K9880" s="1">
        <f t="shared" si="9878"/>
        <v>0.680000000000007</v>
      </c>
      <c r="L9880" s="1">
        <f t="shared" si="9878"/>
        <v>1520000</v>
      </c>
      <c r="M9880" s="1">
        <f t="shared" si="9878"/>
        <v>0.680000000000007</v>
      </c>
    </row>
    <row r="9881" spans="1:13">
      <c r="A9881" s="1" t="s">
        <v>5997</v>
      </c>
      <c r="B9881" s="1">
        <v>107.3</v>
      </c>
      <c r="C9881" s="1">
        <v>108.08</v>
      </c>
      <c r="D9881" s="1">
        <v>106.22</v>
      </c>
      <c r="E9881" s="1">
        <v>107.17</v>
      </c>
      <c r="F9881" s="1">
        <v>15380000</v>
      </c>
      <c r="G9881" s="1">
        <v>107.17</v>
      </c>
      <c r="H9881" s="1">
        <f t="shared" ref="H9881:M9881" si="9879">B9882-B9881</f>
        <v>0.219999999999999</v>
      </c>
      <c r="I9881" s="1">
        <f t="shared" si="9879"/>
        <v>-0.0799999999999983</v>
      </c>
      <c r="J9881" s="1">
        <f t="shared" si="9879"/>
        <v>0.310000000000002</v>
      </c>
      <c r="K9881" s="1">
        <f t="shared" si="9879"/>
        <v>0.129999999999995</v>
      </c>
      <c r="L9881" s="1">
        <f t="shared" si="9879"/>
        <v>-3200000</v>
      </c>
      <c r="M9881" s="1">
        <f t="shared" si="9879"/>
        <v>0.129999999999995</v>
      </c>
    </row>
    <row r="9882" spans="1:13">
      <c r="A9882" s="1" t="s">
        <v>5998</v>
      </c>
      <c r="B9882" s="1">
        <v>107.52</v>
      </c>
      <c r="C9882" s="1">
        <v>108</v>
      </c>
      <c r="D9882" s="1">
        <v>106.53</v>
      </c>
      <c r="E9882" s="1">
        <v>107.3</v>
      </c>
      <c r="F9882" s="1">
        <v>12180000</v>
      </c>
      <c r="G9882" s="1">
        <v>107.3</v>
      </c>
      <c r="H9882" s="1">
        <f t="shared" ref="H9882:M9882" si="9880">B9883-B9882</f>
        <v>0.230000000000004</v>
      </c>
      <c r="I9882" s="1">
        <f t="shared" si="9880"/>
        <v>0.359999999999999</v>
      </c>
      <c r="J9882" s="1">
        <f t="shared" si="9880"/>
        <v>0.420000000000002</v>
      </c>
      <c r="K9882" s="1">
        <f t="shared" si="9880"/>
        <v>0.219999999999999</v>
      </c>
      <c r="L9882" s="1">
        <f t="shared" si="9880"/>
        <v>3210000</v>
      </c>
      <c r="M9882" s="1">
        <f t="shared" si="9880"/>
        <v>0.219999999999999</v>
      </c>
    </row>
    <row r="9883" spans="1:13">
      <c r="A9883" s="1" t="s">
        <v>5999</v>
      </c>
      <c r="B9883" s="1">
        <v>107.75</v>
      </c>
      <c r="C9883" s="1">
        <v>108.36</v>
      </c>
      <c r="D9883" s="1">
        <v>106.95</v>
      </c>
      <c r="E9883" s="1">
        <v>107.52</v>
      </c>
      <c r="F9883" s="1">
        <v>15390000</v>
      </c>
      <c r="G9883" s="1">
        <v>107.52</v>
      </c>
      <c r="H9883" s="1">
        <f t="shared" ref="H9883:M9883" si="9881">B9884-B9883</f>
        <v>-0.909999999999997</v>
      </c>
      <c r="I9883" s="1">
        <f t="shared" si="9881"/>
        <v>-0.0300000000000011</v>
      </c>
      <c r="J9883" s="1">
        <f t="shared" si="9881"/>
        <v>-0.280000000000001</v>
      </c>
      <c r="K9883" s="1">
        <f t="shared" si="9881"/>
        <v>0.230000000000004</v>
      </c>
      <c r="L9883" s="1">
        <f t="shared" si="9881"/>
        <v>2990000</v>
      </c>
      <c r="M9883" s="1">
        <f t="shared" si="9881"/>
        <v>0.230000000000004</v>
      </c>
    </row>
    <row r="9884" spans="1:13">
      <c r="A9884" s="1" t="s">
        <v>6000</v>
      </c>
      <c r="B9884" s="1">
        <v>106.84</v>
      </c>
      <c r="C9884" s="1">
        <v>108.33</v>
      </c>
      <c r="D9884" s="1">
        <v>106.67</v>
      </c>
      <c r="E9884" s="1">
        <v>107.75</v>
      </c>
      <c r="F9884" s="1">
        <v>18380000</v>
      </c>
      <c r="G9884" s="1">
        <v>107.75</v>
      </c>
      <c r="H9884" s="1">
        <f t="shared" ref="H9884:M9884" si="9882">B9885-B9884</f>
        <v>-0.150000000000006</v>
      </c>
      <c r="I9884" s="1">
        <f t="shared" si="9882"/>
        <v>-0.810000000000002</v>
      </c>
      <c r="J9884" s="1">
        <f t="shared" si="9882"/>
        <v>-0.670000000000002</v>
      </c>
      <c r="K9884" s="1">
        <f t="shared" si="9882"/>
        <v>-0.909999999999997</v>
      </c>
      <c r="L9884" s="1">
        <f t="shared" si="9882"/>
        <v>-2980000</v>
      </c>
      <c r="M9884" s="1">
        <f t="shared" si="9882"/>
        <v>-0.909999999999997</v>
      </c>
    </row>
    <row r="9885" spans="1:13">
      <c r="A9885" s="1" t="s">
        <v>6001</v>
      </c>
      <c r="B9885" s="1">
        <v>106.69</v>
      </c>
      <c r="C9885" s="1">
        <v>107.52</v>
      </c>
      <c r="D9885" s="1">
        <v>106</v>
      </c>
      <c r="E9885" s="1">
        <v>106.84</v>
      </c>
      <c r="F9885" s="1">
        <v>15400000</v>
      </c>
      <c r="G9885" s="1">
        <v>106.84</v>
      </c>
      <c r="H9885" s="1">
        <f t="shared" ref="H9885:M9885" si="9883">B9886-B9885</f>
        <v>0.900000000000006</v>
      </c>
      <c r="I9885" s="1">
        <f t="shared" si="9883"/>
        <v>0.160000000000011</v>
      </c>
      <c r="J9885" s="1">
        <f t="shared" si="9883"/>
        <v>-0.140000000000001</v>
      </c>
      <c r="K9885" s="1">
        <f t="shared" si="9883"/>
        <v>-0.150000000000006</v>
      </c>
      <c r="L9885" s="1">
        <f t="shared" si="9883"/>
        <v>3210000</v>
      </c>
      <c r="M9885" s="1">
        <f t="shared" si="9883"/>
        <v>-0.150000000000006</v>
      </c>
    </row>
    <row r="9886" spans="1:13">
      <c r="A9886" s="1" t="s">
        <v>6002</v>
      </c>
      <c r="B9886" s="1">
        <v>107.59</v>
      </c>
      <c r="C9886" s="1">
        <v>107.68</v>
      </c>
      <c r="D9886" s="1">
        <v>105.86</v>
      </c>
      <c r="E9886" s="1">
        <v>106.69</v>
      </c>
      <c r="F9886" s="1">
        <v>18610000</v>
      </c>
      <c r="G9886" s="1">
        <v>106.69</v>
      </c>
      <c r="H9886" s="1">
        <f t="shared" ref="H9886:M9886" si="9884">B9887-B9886</f>
        <v>0.329999999999998</v>
      </c>
      <c r="I9886" s="1">
        <f t="shared" si="9884"/>
        <v>1.13</v>
      </c>
      <c r="J9886" s="1">
        <f t="shared" si="9884"/>
        <v>1.32000000000001</v>
      </c>
      <c r="K9886" s="1">
        <f t="shared" si="9884"/>
        <v>0.900000000000006</v>
      </c>
      <c r="L9886" s="1">
        <f t="shared" si="9884"/>
        <v>-2190000</v>
      </c>
      <c r="M9886" s="1">
        <f t="shared" si="9884"/>
        <v>0.900000000000006</v>
      </c>
    </row>
    <row r="9887" spans="1:13">
      <c r="A9887" s="1" t="s">
        <v>6003</v>
      </c>
      <c r="B9887" s="1">
        <v>107.92</v>
      </c>
      <c r="C9887" s="1">
        <v>108.81</v>
      </c>
      <c r="D9887" s="1">
        <v>107.18</v>
      </c>
      <c r="E9887" s="1">
        <v>107.59</v>
      </c>
      <c r="F9887" s="1">
        <v>16420000</v>
      </c>
      <c r="G9887" s="1">
        <v>107.59</v>
      </c>
      <c r="H9887" s="1">
        <f t="shared" ref="H9887:M9887" si="9885">B9888-B9887</f>
        <v>-0.420000000000002</v>
      </c>
      <c r="I9887" s="1">
        <f t="shared" si="9885"/>
        <v>-0.200000000000003</v>
      </c>
      <c r="J9887" s="1">
        <f t="shared" si="9885"/>
        <v>-0.290000000000006</v>
      </c>
      <c r="K9887" s="1">
        <f t="shared" si="9885"/>
        <v>0.329999999999998</v>
      </c>
      <c r="L9887" s="1">
        <f t="shared" si="9885"/>
        <v>-380000</v>
      </c>
      <c r="M9887" s="1">
        <f t="shared" si="9885"/>
        <v>0.329999999999998</v>
      </c>
    </row>
    <row r="9888" spans="1:13">
      <c r="A9888" s="1" t="s">
        <v>6004</v>
      </c>
      <c r="B9888" s="1">
        <v>107.5</v>
      </c>
      <c r="C9888" s="1">
        <v>108.61</v>
      </c>
      <c r="D9888" s="1">
        <v>106.89</v>
      </c>
      <c r="E9888" s="1">
        <v>107.92</v>
      </c>
      <c r="F9888" s="1">
        <v>16040000</v>
      </c>
      <c r="G9888" s="1">
        <v>107.92</v>
      </c>
      <c r="H9888" s="1">
        <f t="shared" ref="H9888:M9888" si="9886">B9889-B9888</f>
        <v>0.25</v>
      </c>
      <c r="I9888" s="1">
        <f t="shared" si="9886"/>
        <v>-0.390000000000001</v>
      </c>
      <c r="J9888" s="1">
        <f t="shared" si="9886"/>
        <v>-0.340000000000003</v>
      </c>
      <c r="K9888" s="1">
        <f t="shared" si="9886"/>
        <v>-0.420000000000002</v>
      </c>
      <c r="L9888" s="1">
        <f t="shared" si="9886"/>
        <v>660000</v>
      </c>
      <c r="M9888" s="1">
        <f t="shared" si="9886"/>
        <v>-0.420000000000002</v>
      </c>
    </row>
    <row r="9889" spans="1:13">
      <c r="A9889" s="1" t="s">
        <v>6005</v>
      </c>
      <c r="B9889" s="1">
        <v>107.75</v>
      </c>
      <c r="C9889" s="1">
        <v>108.22</v>
      </c>
      <c r="D9889" s="1">
        <v>106.55</v>
      </c>
      <c r="E9889" s="1">
        <v>107.5</v>
      </c>
      <c r="F9889" s="1">
        <v>16700000</v>
      </c>
      <c r="G9889" s="1">
        <v>107.5</v>
      </c>
      <c r="H9889" s="1">
        <f t="shared" ref="H9889:M9889" si="9887">B9890-B9889</f>
        <v>-0.140000000000001</v>
      </c>
      <c r="I9889" s="1">
        <f t="shared" si="9887"/>
        <v>0.329999999999998</v>
      </c>
      <c r="J9889" s="1">
        <f t="shared" si="9887"/>
        <v>0.540000000000006</v>
      </c>
      <c r="K9889" s="1">
        <f t="shared" si="9887"/>
        <v>0.25</v>
      </c>
      <c r="L9889" s="1">
        <f t="shared" si="9887"/>
        <v>2760000</v>
      </c>
      <c r="M9889" s="1">
        <f t="shared" si="9887"/>
        <v>0.25</v>
      </c>
    </row>
    <row r="9890" spans="1:13">
      <c r="A9890" s="1" t="s">
        <v>6006</v>
      </c>
      <c r="B9890" s="1">
        <v>107.61</v>
      </c>
      <c r="C9890" s="1">
        <v>108.55</v>
      </c>
      <c r="D9890" s="1">
        <v>107.09</v>
      </c>
      <c r="E9890" s="1">
        <v>107.75</v>
      </c>
      <c r="F9890" s="1">
        <v>19460000</v>
      </c>
      <c r="G9890" s="1">
        <v>107.75</v>
      </c>
      <c r="H9890" s="1">
        <f t="shared" ref="H9890:M9890" si="9888">B9891-B9890</f>
        <v>-0.280000000000001</v>
      </c>
      <c r="I9890" s="1">
        <f t="shared" si="9888"/>
        <v>-0.349999999999994</v>
      </c>
      <c r="J9890" s="1">
        <f t="shared" si="9888"/>
        <v>-0.38000000000001</v>
      </c>
      <c r="K9890" s="1">
        <f t="shared" si="9888"/>
        <v>-0.140000000000001</v>
      </c>
      <c r="L9890" s="1">
        <f t="shared" si="9888"/>
        <v>2910000</v>
      </c>
      <c r="M9890" s="1">
        <f t="shared" si="9888"/>
        <v>-0.140000000000001</v>
      </c>
    </row>
    <row r="9891" spans="1:13">
      <c r="A9891" s="1" t="s">
        <v>6007</v>
      </c>
      <c r="B9891" s="1">
        <v>107.33</v>
      </c>
      <c r="C9891" s="1">
        <v>108.2</v>
      </c>
      <c r="D9891" s="1">
        <v>106.71</v>
      </c>
      <c r="E9891" s="1">
        <v>107.61</v>
      </c>
      <c r="F9891" s="1">
        <v>22370000</v>
      </c>
      <c r="G9891" s="1">
        <v>107.61</v>
      </c>
      <c r="H9891" s="1">
        <f t="shared" ref="H9891:M9891" si="9889">B9892-B9891</f>
        <v>1.05</v>
      </c>
      <c r="I9891" s="1">
        <f t="shared" si="9889"/>
        <v>0.319999999999993</v>
      </c>
      <c r="J9891" s="1">
        <f t="shared" si="9889"/>
        <v>0</v>
      </c>
      <c r="K9891" s="1">
        <f t="shared" si="9889"/>
        <v>-0.280000000000001</v>
      </c>
      <c r="L9891" s="1">
        <f t="shared" si="9889"/>
        <v>-5640000</v>
      </c>
      <c r="M9891" s="1">
        <f t="shared" si="9889"/>
        <v>-0.280000000000001</v>
      </c>
    </row>
    <row r="9892" spans="1:13">
      <c r="A9892" s="1" t="s">
        <v>6008</v>
      </c>
      <c r="B9892" s="1">
        <v>108.38</v>
      </c>
      <c r="C9892" s="1">
        <v>108.52</v>
      </c>
      <c r="D9892" s="1">
        <v>106.71</v>
      </c>
      <c r="E9892" s="1">
        <v>107.33</v>
      </c>
      <c r="F9892" s="1">
        <v>16730000</v>
      </c>
      <c r="G9892" s="1">
        <v>107.33</v>
      </c>
      <c r="H9892" s="1">
        <f t="shared" ref="H9892:M9892" si="9890">B9893-B9892</f>
        <v>0.560000000000002</v>
      </c>
      <c r="I9892" s="1">
        <f t="shared" si="9890"/>
        <v>0.850000000000009</v>
      </c>
      <c r="J9892" s="1">
        <f t="shared" si="9890"/>
        <v>1.06</v>
      </c>
      <c r="K9892" s="1">
        <f t="shared" si="9890"/>
        <v>1.05</v>
      </c>
      <c r="L9892" s="1">
        <f t="shared" si="9890"/>
        <v>2960000</v>
      </c>
      <c r="M9892" s="1">
        <f t="shared" si="9890"/>
        <v>1.05</v>
      </c>
    </row>
    <row r="9893" spans="1:13">
      <c r="A9893" s="2">
        <v>26575</v>
      </c>
      <c r="B9893" s="1">
        <v>108.94</v>
      </c>
      <c r="C9893" s="1">
        <v>109.37</v>
      </c>
      <c r="D9893" s="1">
        <v>107.77</v>
      </c>
      <c r="E9893" s="1">
        <v>108.38</v>
      </c>
      <c r="F9893" s="1">
        <v>19690000</v>
      </c>
      <c r="G9893" s="1">
        <v>108.38</v>
      </c>
      <c r="H9893" s="1">
        <f t="shared" ref="H9893:M9893" si="9891">B9894-B9893</f>
        <v>0.019999999999996</v>
      </c>
      <c r="I9893" s="1">
        <f t="shared" si="9891"/>
        <v>0.379999999999995</v>
      </c>
      <c r="J9893" s="1">
        <f t="shared" si="9891"/>
        <v>0.420000000000002</v>
      </c>
      <c r="K9893" s="1">
        <f t="shared" si="9891"/>
        <v>0.560000000000002</v>
      </c>
      <c r="L9893" s="1">
        <f t="shared" si="9891"/>
        <v>1770000</v>
      </c>
      <c r="M9893" s="1">
        <f t="shared" si="9891"/>
        <v>0.560000000000002</v>
      </c>
    </row>
    <row r="9894" spans="1:13">
      <c r="A9894" s="2">
        <v>26545</v>
      </c>
      <c r="B9894" s="1">
        <v>108.96</v>
      </c>
      <c r="C9894" s="1">
        <v>109.75</v>
      </c>
      <c r="D9894" s="1">
        <v>108.19</v>
      </c>
      <c r="E9894" s="1">
        <v>108.94</v>
      </c>
      <c r="F9894" s="1">
        <v>21460000</v>
      </c>
      <c r="G9894" s="1">
        <v>108.94</v>
      </c>
      <c r="H9894" s="1">
        <f t="shared" ref="H9894:M9894" si="9892">B9895-B9894</f>
        <v>-0.0899999999999892</v>
      </c>
      <c r="I9894" s="1">
        <f t="shared" si="9892"/>
        <v>-0.0699999999999932</v>
      </c>
      <c r="J9894" s="1">
        <f t="shared" si="9892"/>
        <v>-0.149999999999991</v>
      </c>
      <c r="K9894" s="1">
        <f t="shared" si="9892"/>
        <v>0.019999999999996</v>
      </c>
      <c r="L9894" s="1">
        <f t="shared" si="9892"/>
        <v>-170000</v>
      </c>
      <c r="M9894" s="1">
        <f t="shared" si="9892"/>
        <v>0.019999999999996</v>
      </c>
    </row>
    <row r="9895" spans="1:13">
      <c r="A9895" s="2">
        <v>26514</v>
      </c>
      <c r="B9895" s="1">
        <v>108.87</v>
      </c>
      <c r="C9895" s="1">
        <v>109.68</v>
      </c>
      <c r="D9895" s="1">
        <v>108.04</v>
      </c>
      <c r="E9895" s="1">
        <v>108.96</v>
      </c>
      <c r="F9895" s="1">
        <v>21290000</v>
      </c>
      <c r="G9895" s="1">
        <v>108.96</v>
      </c>
      <c r="H9895" s="1">
        <f t="shared" ref="H9895:M9895" si="9893">B9896-B9895</f>
        <v>-0.100000000000009</v>
      </c>
      <c r="I9895" s="1">
        <f t="shared" si="9893"/>
        <v>0.039999999999992</v>
      </c>
      <c r="J9895" s="1">
        <f t="shared" si="9893"/>
        <v>-0.0200000000000102</v>
      </c>
      <c r="K9895" s="1">
        <f t="shared" si="9893"/>
        <v>-0.0899999999999892</v>
      </c>
      <c r="L9895" s="1">
        <f t="shared" si="9893"/>
        <v>1350000</v>
      </c>
      <c r="M9895" s="1">
        <f t="shared" si="9893"/>
        <v>-0.0899999999999892</v>
      </c>
    </row>
    <row r="9896" spans="1:13">
      <c r="A9896" s="2">
        <v>26483</v>
      </c>
      <c r="B9896" s="1">
        <v>108.77</v>
      </c>
      <c r="C9896" s="1">
        <v>109.72</v>
      </c>
      <c r="D9896" s="1">
        <v>108.02</v>
      </c>
      <c r="E9896" s="1">
        <v>108.87</v>
      </c>
      <c r="F9896" s="1">
        <v>22640000</v>
      </c>
      <c r="G9896" s="1">
        <v>108.87</v>
      </c>
      <c r="H9896" s="1">
        <f t="shared" ref="H9896:M9896" si="9894">B9897-B9896</f>
        <v>-0.829999999999998</v>
      </c>
      <c r="I9896" s="1">
        <f t="shared" si="9894"/>
        <v>-0.319999999999993</v>
      </c>
      <c r="J9896" s="1">
        <f t="shared" si="9894"/>
        <v>-0.379999999999995</v>
      </c>
      <c r="K9896" s="1">
        <f t="shared" si="9894"/>
        <v>-0.100000000000009</v>
      </c>
      <c r="L9896" s="1">
        <f t="shared" si="9894"/>
        <v>-1640000</v>
      </c>
      <c r="M9896" s="1">
        <f t="shared" si="9894"/>
        <v>-0.100000000000009</v>
      </c>
    </row>
    <row r="9897" spans="1:13">
      <c r="A9897" s="2">
        <v>26453</v>
      </c>
      <c r="B9897" s="1">
        <v>107.94</v>
      </c>
      <c r="C9897" s="1">
        <v>109.4</v>
      </c>
      <c r="D9897" s="1">
        <v>107.64</v>
      </c>
      <c r="E9897" s="1">
        <v>108.77</v>
      </c>
      <c r="F9897" s="1">
        <v>21000000</v>
      </c>
      <c r="G9897" s="1">
        <v>108.77</v>
      </c>
      <c r="H9897" s="1">
        <f t="shared" ref="H9897:M9897" si="9895">B9898-B9897</f>
        <v>-0.620000000000005</v>
      </c>
      <c r="I9897" s="1">
        <f t="shared" si="9895"/>
        <v>-0.890000000000001</v>
      </c>
      <c r="J9897" s="1">
        <f t="shared" si="9895"/>
        <v>-0.859999999999999</v>
      </c>
      <c r="K9897" s="1">
        <f t="shared" si="9895"/>
        <v>-0.829999999999998</v>
      </c>
      <c r="L9897" s="1">
        <f t="shared" si="9895"/>
        <v>-580000</v>
      </c>
      <c r="M9897" s="1">
        <f t="shared" si="9895"/>
        <v>-0.829999999999998</v>
      </c>
    </row>
    <row r="9898" spans="1:13">
      <c r="A9898" s="2">
        <v>26361</v>
      </c>
      <c r="B9898" s="1">
        <v>107.32</v>
      </c>
      <c r="C9898" s="1">
        <v>108.51</v>
      </c>
      <c r="D9898" s="1">
        <v>106.78</v>
      </c>
      <c r="E9898" s="1">
        <v>107.94</v>
      </c>
      <c r="F9898" s="1">
        <v>20420000</v>
      </c>
      <c r="G9898" s="1">
        <v>107.94</v>
      </c>
      <c r="H9898" s="1">
        <f t="shared" ref="H9898:M9898" si="9896">B9899-B9898</f>
        <v>0.0300000000000011</v>
      </c>
      <c r="I9898" s="1">
        <f t="shared" si="9896"/>
        <v>-0.120000000000005</v>
      </c>
      <c r="J9898" s="1">
        <f t="shared" si="9896"/>
        <v>-0.150000000000006</v>
      </c>
      <c r="K9898" s="1">
        <f t="shared" si="9896"/>
        <v>-0.620000000000005</v>
      </c>
      <c r="L9898" s="1">
        <f t="shared" si="9896"/>
        <v>1780000</v>
      </c>
      <c r="M9898" s="1">
        <f t="shared" si="9896"/>
        <v>-0.620000000000005</v>
      </c>
    </row>
    <row r="9899" spans="1:13">
      <c r="A9899" s="2">
        <v>26332</v>
      </c>
      <c r="B9899" s="1">
        <v>107.35</v>
      </c>
      <c r="C9899" s="1">
        <v>108.39</v>
      </c>
      <c r="D9899" s="1">
        <v>106.63</v>
      </c>
      <c r="E9899" s="1">
        <v>107.32</v>
      </c>
      <c r="F9899" s="1">
        <v>22200000</v>
      </c>
      <c r="G9899" s="1">
        <v>107.32</v>
      </c>
      <c r="H9899" s="1">
        <f t="shared" ref="H9899:M9899" si="9897">B9900-B9899</f>
        <v>-0.780000000000001</v>
      </c>
      <c r="I9899" s="1">
        <f t="shared" si="9897"/>
        <v>-0.260000000000005</v>
      </c>
      <c r="J9899" s="1">
        <f t="shared" si="9897"/>
        <v>-0.420000000000002</v>
      </c>
      <c r="K9899" s="1">
        <f t="shared" si="9897"/>
        <v>0.0300000000000011</v>
      </c>
      <c r="L9899" s="1">
        <f t="shared" si="9897"/>
        <v>1470000</v>
      </c>
      <c r="M9899" s="1">
        <f t="shared" si="9897"/>
        <v>0.0300000000000011</v>
      </c>
    </row>
    <row r="9900" spans="1:13">
      <c r="A9900" s="2">
        <v>26301</v>
      </c>
      <c r="B9900" s="1">
        <v>106.57</v>
      </c>
      <c r="C9900" s="1">
        <v>108.13</v>
      </c>
      <c r="D9900" s="1">
        <v>106.21</v>
      </c>
      <c r="E9900" s="1">
        <v>107.35</v>
      </c>
      <c r="F9900" s="1">
        <v>23670000</v>
      </c>
      <c r="G9900" s="1">
        <v>107.35</v>
      </c>
      <c r="H9900" s="1">
        <f t="shared" ref="H9900:M9900" si="9898">B9901-B9900</f>
        <v>-0.379999999999995</v>
      </c>
      <c r="I9900" s="1">
        <f t="shared" si="9898"/>
        <v>-0.969999999999999</v>
      </c>
      <c r="J9900" s="1">
        <f t="shared" si="9898"/>
        <v>-0.759999999999991</v>
      </c>
      <c r="K9900" s="1">
        <f t="shared" si="9898"/>
        <v>-0.780000000000001</v>
      </c>
      <c r="L9900" s="1">
        <f t="shared" si="9898"/>
        <v>-3350000</v>
      </c>
      <c r="M9900" s="1">
        <f t="shared" si="9898"/>
        <v>-0.780000000000001</v>
      </c>
    </row>
    <row r="9901" spans="1:13">
      <c r="A9901" s="1" t="s">
        <v>6009</v>
      </c>
      <c r="B9901" s="1">
        <v>106.19</v>
      </c>
      <c r="C9901" s="1">
        <v>107.16</v>
      </c>
      <c r="D9901" s="1">
        <v>105.45</v>
      </c>
      <c r="E9901" s="1">
        <v>106.57</v>
      </c>
      <c r="F9901" s="1">
        <v>20320000</v>
      </c>
      <c r="G9901" s="1">
        <v>106.57</v>
      </c>
      <c r="H9901" s="1">
        <f t="shared" ref="H9901:M9901" si="9899">B9902-B9901</f>
        <v>-0.00999999999999091</v>
      </c>
      <c r="I9901" s="1">
        <f t="shared" si="9899"/>
        <v>-0.11999999999999</v>
      </c>
      <c r="J9901" s="1">
        <f t="shared" si="9899"/>
        <v>-0.0799999999999983</v>
      </c>
      <c r="K9901" s="1">
        <f t="shared" si="9899"/>
        <v>-0.379999999999995</v>
      </c>
      <c r="L9901" s="1">
        <f t="shared" si="9899"/>
        <v>-2120000</v>
      </c>
      <c r="M9901" s="1">
        <f t="shared" si="9899"/>
        <v>-0.379999999999995</v>
      </c>
    </row>
    <row r="9902" spans="1:13">
      <c r="A9902" s="1" t="s">
        <v>6010</v>
      </c>
      <c r="B9902" s="1">
        <v>106.18</v>
      </c>
      <c r="C9902" s="1">
        <v>107.04</v>
      </c>
      <c r="D9902" s="1">
        <v>105.37</v>
      </c>
      <c r="E9902" s="1">
        <v>106.19</v>
      </c>
      <c r="F9902" s="1">
        <v>18200000</v>
      </c>
      <c r="G9902" s="1">
        <v>106.19</v>
      </c>
      <c r="H9902" s="1">
        <f t="shared" ref="H9902:M9902" si="9900">B9903-B9902</f>
        <v>-0.730000000000004</v>
      </c>
      <c r="I9902" s="1">
        <f t="shared" si="9900"/>
        <v>-0.310000000000002</v>
      </c>
      <c r="J9902" s="1">
        <f t="shared" si="9900"/>
        <v>-0.329999999999998</v>
      </c>
      <c r="K9902" s="1">
        <f t="shared" si="9900"/>
        <v>-0.00999999999999091</v>
      </c>
      <c r="L9902" s="1">
        <f t="shared" si="9900"/>
        <v>-20000</v>
      </c>
      <c r="M9902" s="1">
        <f t="shared" si="9900"/>
        <v>-0.00999999999999091</v>
      </c>
    </row>
    <row r="9903" spans="1:13">
      <c r="A9903" s="1" t="s">
        <v>6011</v>
      </c>
      <c r="B9903" s="1">
        <v>105.45</v>
      </c>
      <c r="C9903" s="1">
        <v>106.73</v>
      </c>
      <c r="D9903" s="1">
        <v>105.04</v>
      </c>
      <c r="E9903" s="1">
        <v>106.18</v>
      </c>
      <c r="F9903" s="1">
        <v>18180000</v>
      </c>
      <c r="G9903" s="1">
        <v>106.18</v>
      </c>
      <c r="H9903" s="1">
        <f t="shared" ref="H9903:M9903" si="9901">B9904-B9903</f>
        <v>-0.0700000000000074</v>
      </c>
      <c r="I9903" s="1">
        <f t="shared" si="9901"/>
        <v>-0.490000000000009</v>
      </c>
      <c r="J9903" s="1">
        <f t="shared" si="9901"/>
        <v>-0.280000000000001</v>
      </c>
      <c r="K9903" s="1">
        <f t="shared" si="9901"/>
        <v>-0.730000000000004</v>
      </c>
      <c r="L9903" s="1">
        <f t="shared" si="9901"/>
        <v>-2180000</v>
      </c>
      <c r="M9903" s="1">
        <f t="shared" si="9901"/>
        <v>-0.730000000000004</v>
      </c>
    </row>
    <row r="9904" spans="1:13">
      <c r="A9904" s="1" t="s">
        <v>6012</v>
      </c>
      <c r="B9904" s="1">
        <v>105.38</v>
      </c>
      <c r="C9904" s="1">
        <v>106.24</v>
      </c>
      <c r="D9904" s="1">
        <v>104.76</v>
      </c>
      <c r="E9904" s="1">
        <v>105.45</v>
      </c>
      <c r="F9904" s="1">
        <v>16000000</v>
      </c>
      <c r="G9904" s="1">
        <v>105.45</v>
      </c>
      <c r="H9904" s="1">
        <f t="shared" ref="H9904:M9904" si="9902">B9905-B9904</f>
        <v>-0.0899999999999892</v>
      </c>
      <c r="I9904" s="1">
        <f t="shared" si="9902"/>
        <v>-0.0599999999999881</v>
      </c>
      <c r="J9904" s="1">
        <f t="shared" si="9902"/>
        <v>-0.0400000000000063</v>
      </c>
      <c r="K9904" s="1">
        <f t="shared" si="9902"/>
        <v>-0.0700000000000074</v>
      </c>
      <c r="L9904" s="1">
        <f t="shared" si="9902"/>
        <v>770000</v>
      </c>
      <c r="M9904" s="1">
        <f t="shared" si="9902"/>
        <v>-0.0700000000000074</v>
      </c>
    </row>
    <row r="9905" spans="1:13">
      <c r="A9905" s="1" t="s">
        <v>6013</v>
      </c>
      <c r="B9905" s="1">
        <v>105.29</v>
      </c>
      <c r="C9905" s="1">
        <v>106.18</v>
      </c>
      <c r="D9905" s="1">
        <v>104.72</v>
      </c>
      <c r="E9905" s="1">
        <v>105.38</v>
      </c>
      <c r="F9905" s="1">
        <v>16770000</v>
      </c>
      <c r="G9905" s="1">
        <v>105.38</v>
      </c>
      <c r="H9905" s="1">
        <f t="shared" ref="H9905:M9905" si="9903">B9906-B9905</f>
        <v>-0.0100000000000051</v>
      </c>
      <c r="I9905" s="1">
        <f t="shared" si="9903"/>
        <v>0</v>
      </c>
      <c r="J9905" s="1">
        <f t="shared" si="9903"/>
        <v>-0.0699999999999932</v>
      </c>
      <c r="K9905" s="1">
        <f t="shared" si="9903"/>
        <v>-0.0899999999999892</v>
      </c>
      <c r="L9905" s="1">
        <f t="shared" si="9903"/>
        <v>-100000</v>
      </c>
      <c r="M9905" s="1">
        <f t="shared" si="9903"/>
        <v>-0.0899999999999892</v>
      </c>
    </row>
    <row r="9906" spans="1:13">
      <c r="A9906" s="1" t="s">
        <v>6014</v>
      </c>
      <c r="B9906" s="1">
        <v>105.28</v>
      </c>
      <c r="C9906" s="1">
        <v>106.18</v>
      </c>
      <c r="D9906" s="1">
        <v>104.65</v>
      </c>
      <c r="E9906" s="1">
        <v>105.29</v>
      </c>
      <c r="F9906" s="1">
        <v>16670000</v>
      </c>
      <c r="G9906" s="1">
        <v>105.29</v>
      </c>
      <c r="H9906" s="1">
        <f t="shared" ref="H9906:M9906" si="9904">B9907-B9906</f>
        <v>0.310000000000002</v>
      </c>
      <c r="I9906" s="1">
        <f t="shared" si="9904"/>
        <v>-0.170000000000002</v>
      </c>
      <c r="J9906" s="1">
        <f t="shared" si="9904"/>
        <v>-0.180000000000007</v>
      </c>
      <c r="K9906" s="1">
        <f t="shared" si="9904"/>
        <v>-0.0100000000000051</v>
      </c>
      <c r="L9906" s="1">
        <f t="shared" si="9904"/>
        <v>-80000</v>
      </c>
      <c r="M9906" s="1">
        <f t="shared" si="9904"/>
        <v>-0.0100000000000051</v>
      </c>
    </row>
    <row r="9907" spans="1:13">
      <c r="A9907" s="1" t="s">
        <v>6015</v>
      </c>
      <c r="B9907" s="1">
        <v>105.59</v>
      </c>
      <c r="C9907" s="1">
        <v>106.01</v>
      </c>
      <c r="D9907" s="1">
        <v>104.47</v>
      </c>
      <c r="E9907" s="1">
        <v>105.28</v>
      </c>
      <c r="F9907" s="1">
        <v>16590000</v>
      </c>
      <c r="G9907" s="1">
        <v>105.28</v>
      </c>
      <c r="H9907" s="1">
        <f t="shared" ref="H9907:M9907" si="9905">B9908-B9907</f>
        <v>0.0300000000000011</v>
      </c>
      <c r="I9907" s="1">
        <f t="shared" si="9905"/>
        <v>0.640000000000001</v>
      </c>
      <c r="J9907" s="1">
        <f t="shared" si="9905"/>
        <v>0.489999999999995</v>
      </c>
      <c r="K9907" s="1">
        <f t="shared" si="9905"/>
        <v>0.310000000000002</v>
      </c>
      <c r="L9907" s="1">
        <f t="shared" si="9905"/>
        <v>5740000</v>
      </c>
      <c r="M9907" s="1">
        <f t="shared" si="9905"/>
        <v>0.310000000000002</v>
      </c>
    </row>
    <row r="9908" spans="1:13">
      <c r="A9908" s="1" t="s">
        <v>6016</v>
      </c>
      <c r="B9908" s="1">
        <v>105.62</v>
      </c>
      <c r="C9908" s="1">
        <v>106.65</v>
      </c>
      <c r="D9908" s="1">
        <v>104.96</v>
      </c>
      <c r="E9908" s="1">
        <v>105.59</v>
      </c>
      <c r="F9908" s="1">
        <v>22330000</v>
      </c>
      <c r="G9908" s="1">
        <v>105.59</v>
      </c>
      <c r="H9908" s="1">
        <f t="shared" ref="H9908:M9908" si="9906">B9909-B9908</f>
        <v>-0.590000000000003</v>
      </c>
      <c r="I9908" s="1">
        <f t="shared" si="9906"/>
        <v>-0.400000000000006</v>
      </c>
      <c r="J9908" s="1">
        <f t="shared" si="9906"/>
        <v>-0.309999999999988</v>
      </c>
      <c r="K9908" s="1">
        <f t="shared" si="9906"/>
        <v>0.0300000000000011</v>
      </c>
      <c r="L9908" s="1">
        <f t="shared" si="9906"/>
        <v>-1660000</v>
      </c>
      <c r="M9908" s="1">
        <f t="shared" si="9906"/>
        <v>0.0300000000000011</v>
      </c>
    </row>
    <row r="9909" spans="1:13">
      <c r="A9909" s="1" t="s">
        <v>6017</v>
      </c>
      <c r="B9909" s="1">
        <v>105.03</v>
      </c>
      <c r="C9909" s="1">
        <v>106.25</v>
      </c>
      <c r="D9909" s="1">
        <v>104.65</v>
      </c>
      <c r="E9909" s="1">
        <v>105.62</v>
      </c>
      <c r="F9909" s="1">
        <v>20670000</v>
      </c>
      <c r="G9909" s="1">
        <v>105.62</v>
      </c>
      <c r="H9909" s="1">
        <f t="shared" ref="H9909:M9909" si="9907">B9910-B9909</f>
        <v>-0.439999999999998</v>
      </c>
      <c r="I9909" s="1">
        <f t="shared" si="9907"/>
        <v>-0.659999999999997</v>
      </c>
      <c r="J9909" s="1">
        <f t="shared" si="9907"/>
        <v>-0.550000000000011</v>
      </c>
      <c r="K9909" s="1">
        <f t="shared" si="9907"/>
        <v>-0.590000000000003</v>
      </c>
      <c r="L9909" s="1">
        <f t="shared" si="9907"/>
        <v>-2900000</v>
      </c>
      <c r="M9909" s="1">
        <f t="shared" si="9907"/>
        <v>-0.590000000000003</v>
      </c>
    </row>
    <row r="9910" spans="1:13">
      <c r="A9910" s="1" t="s">
        <v>6018</v>
      </c>
      <c r="B9910" s="1">
        <v>104.59</v>
      </c>
      <c r="C9910" s="1">
        <v>105.59</v>
      </c>
      <c r="D9910" s="1">
        <v>104.1</v>
      </c>
      <c r="E9910" s="1">
        <v>105.03</v>
      </c>
      <c r="F9910" s="1">
        <v>17770000</v>
      </c>
      <c r="G9910" s="1">
        <v>105.03</v>
      </c>
      <c r="H9910" s="1">
        <f t="shared" ref="H9910:M9910" si="9908">B9911-B9910</f>
        <v>0.489999999999995</v>
      </c>
      <c r="I9910" s="1">
        <f t="shared" si="9908"/>
        <v>-0.0600000000000023</v>
      </c>
      <c r="J9910" s="1">
        <f t="shared" si="9908"/>
        <v>-0.0699999999999932</v>
      </c>
      <c r="K9910" s="1">
        <f t="shared" si="9908"/>
        <v>-0.439999999999998</v>
      </c>
      <c r="L9910" s="1">
        <f t="shared" si="9908"/>
        <v>-1930000</v>
      </c>
      <c r="M9910" s="1">
        <f t="shared" si="9908"/>
        <v>-0.439999999999998</v>
      </c>
    </row>
    <row r="9911" spans="1:13">
      <c r="A9911" s="1" t="s">
        <v>6019</v>
      </c>
      <c r="B9911" s="1">
        <v>105.08</v>
      </c>
      <c r="C9911" s="1">
        <v>105.53</v>
      </c>
      <c r="D9911" s="1">
        <v>104.03</v>
      </c>
      <c r="E9911" s="1">
        <v>104.59</v>
      </c>
      <c r="F9911" s="1">
        <v>15840000</v>
      </c>
      <c r="G9911" s="1">
        <v>104.59</v>
      </c>
      <c r="H9911" s="1">
        <f t="shared" ref="H9911:M9911" si="9909">B9912-B9911</f>
        <v>0.510000000000005</v>
      </c>
      <c r="I9911" s="1">
        <f t="shared" si="9909"/>
        <v>0.379999999999995</v>
      </c>
      <c r="J9911" s="1">
        <f t="shared" si="9909"/>
        <v>0.420000000000002</v>
      </c>
      <c r="K9911" s="1">
        <f t="shared" si="9909"/>
        <v>0.489999999999995</v>
      </c>
      <c r="L9911" s="1">
        <f t="shared" si="9909"/>
        <v>2010000</v>
      </c>
      <c r="M9911" s="1">
        <f t="shared" si="9909"/>
        <v>0.489999999999995</v>
      </c>
    </row>
    <row r="9912" spans="1:13">
      <c r="A9912" s="2">
        <v>26605</v>
      </c>
      <c r="B9912" s="1">
        <v>105.59</v>
      </c>
      <c r="C9912" s="1">
        <v>105.91</v>
      </c>
      <c r="D9912" s="1">
        <v>104.45</v>
      </c>
      <c r="E9912" s="1">
        <v>105.08</v>
      </c>
      <c r="F9912" s="1">
        <v>17850000</v>
      </c>
      <c r="G9912" s="1">
        <v>105.08</v>
      </c>
      <c r="H9912" s="1">
        <f t="shared" ref="H9912:M9912" si="9910">B9913-B9912</f>
        <v>-0.0400000000000063</v>
      </c>
      <c r="I9912" s="1">
        <f t="shared" si="9910"/>
        <v>0.780000000000001</v>
      </c>
      <c r="J9912" s="1">
        <f t="shared" si="9910"/>
        <v>0.519999999999996</v>
      </c>
      <c r="K9912" s="1">
        <f t="shared" si="9910"/>
        <v>0.510000000000005</v>
      </c>
      <c r="L9912" s="1">
        <f t="shared" si="9910"/>
        <v>5610000</v>
      </c>
      <c r="M9912" s="1">
        <f t="shared" si="9910"/>
        <v>0.510000000000005</v>
      </c>
    </row>
    <row r="9913" spans="1:13">
      <c r="A9913" s="2">
        <v>26574</v>
      </c>
      <c r="B9913" s="1">
        <v>105.55</v>
      </c>
      <c r="C9913" s="1">
        <v>106.69</v>
      </c>
      <c r="D9913" s="1">
        <v>104.97</v>
      </c>
      <c r="E9913" s="1">
        <v>105.59</v>
      </c>
      <c r="F9913" s="1">
        <v>23460000</v>
      </c>
      <c r="G9913" s="1">
        <v>105.59</v>
      </c>
      <c r="H9913" s="1">
        <f t="shared" ref="H9913:M9913" si="9911">B9914-B9913</f>
        <v>-0.810000000000002</v>
      </c>
      <c r="I9913" s="1">
        <f t="shared" si="9911"/>
        <v>-0.659999999999997</v>
      </c>
      <c r="J9913" s="1">
        <f t="shared" si="9911"/>
        <v>-0.609999999999999</v>
      </c>
      <c r="K9913" s="1">
        <f t="shared" si="9911"/>
        <v>-0.0400000000000063</v>
      </c>
      <c r="L9913" s="1">
        <f t="shared" si="9911"/>
        <v>-3610000</v>
      </c>
      <c r="M9913" s="1">
        <f t="shared" si="9911"/>
        <v>-0.0400000000000063</v>
      </c>
    </row>
    <row r="9914" spans="1:13">
      <c r="A9914" s="2">
        <v>26544</v>
      </c>
      <c r="B9914" s="1">
        <v>104.74</v>
      </c>
      <c r="C9914" s="1">
        <v>106.03</v>
      </c>
      <c r="D9914" s="1">
        <v>104.36</v>
      </c>
      <c r="E9914" s="1">
        <v>105.55</v>
      </c>
      <c r="F9914" s="1">
        <v>19850000</v>
      </c>
      <c r="G9914" s="1">
        <v>105.55</v>
      </c>
      <c r="H9914" s="1">
        <f t="shared" ref="H9914:M9914" si="9912">B9915-B9914</f>
        <v>-0.199999999999989</v>
      </c>
      <c r="I9914" s="1">
        <f t="shared" si="9912"/>
        <v>-0.810000000000002</v>
      </c>
      <c r="J9914" s="1">
        <f t="shared" si="9912"/>
        <v>-0.459999999999994</v>
      </c>
      <c r="K9914" s="1">
        <f t="shared" si="9912"/>
        <v>-0.810000000000002</v>
      </c>
      <c r="L9914" s="1">
        <f t="shared" si="9912"/>
        <v>-2460000</v>
      </c>
      <c r="M9914" s="1">
        <f t="shared" si="9912"/>
        <v>-0.810000000000002</v>
      </c>
    </row>
    <row r="9915" spans="1:13">
      <c r="A9915" s="2">
        <v>26513</v>
      </c>
      <c r="B9915" s="1">
        <v>104.54</v>
      </c>
      <c r="C9915" s="1">
        <v>105.22</v>
      </c>
      <c r="D9915" s="1">
        <v>103.9</v>
      </c>
      <c r="E9915" s="1">
        <v>104.74</v>
      </c>
      <c r="F9915" s="1">
        <v>17390000</v>
      </c>
      <c r="G9915" s="1">
        <v>104.74</v>
      </c>
      <c r="H9915" s="1">
        <f t="shared" ref="H9915:M9915" si="9913">B9916-B9915</f>
        <v>0.319999999999993</v>
      </c>
      <c r="I9915" s="1">
        <f t="shared" si="9913"/>
        <v>0.239999999999995</v>
      </c>
      <c r="J9915" s="1">
        <f t="shared" si="9913"/>
        <v>0.0699999999999932</v>
      </c>
      <c r="K9915" s="1">
        <f t="shared" si="9913"/>
        <v>-0.199999999999989</v>
      </c>
      <c r="L9915" s="1">
        <f t="shared" si="9913"/>
        <v>-460000</v>
      </c>
      <c r="M9915" s="1">
        <f t="shared" si="9913"/>
        <v>-0.199999999999989</v>
      </c>
    </row>
    <row r="9916" spans="1:13">
      <c r="A9916" s="2">
        <v>26482</v>
      </c>
      <c r="B9916" s="1">
        <v>104.86</v>
      </c>
      <c r="C9916" s="1">
        <v>105.46</v>
      </c>
      <c r="D9916" s="1">
        <v>103.97</v>
      </c>
      <c r="E9916" s="1">
        <v>104.54</v>
      </c>
      <c r="F9916" s="1">
        <v>16930000</v>
      </c>
      <c r="G9916" s="1">
        <v>104.54</v>
      </c>
      <c r="H9916" s="1">
        <f t="shared" ref="H9916:M9916" si="9914">B9917-B9916</f>
        <v>-0.219999999999999</v>
      </c>
      <c r="I9916" s="1">
        <f t="shared" si="9914"/>
        <v>0.0200000000000102</v>
      </c>
      <c r="J9916" s="1">
        <f t="shared" si="9914"/>
        <v>0.0799999999999983</v>
      </c>
      <c r="K9916" s="1">
        <f t="shared" si="9914"/>
        <v>0.319999999999993</v>
      </c>
      <c r="L9916" s="1">
        <f t="shared" si="9914"/>
        <v>960000</v>
      </c>
      <c r="M9916" s="1">
        <f t="shared" si="9914"/>
        <v>0.319999999999993</v>
      </c>
    </row>
    <row r="9917" spans="1:13">
      <c r="A9917" s="2">
        <v>26391</v>
      </c>
      <c r="B9917" s="1">
        <v>104.64</v>
      </c>
      <c r="C9917" s="1">
        <v>105.48</v>
      </c>
      <c r="D9917" s="1">
        <v>104.05</v>
      </c>
      <c r="E9917" s="1">
        <v>104.86</v>
      </c>
      <c r="F9917" s="1">
        <v>17890000</v>
      </c>
      <c r="G9917" s="1">
        <v>104.86</v>
      </c>
      <c r="H9917" s="1">
        <f t="shared" ref="H9917:M9917" si="9915">B9918-B9917</f>
        <v>0.0400000000000063</v>
      </c>
      <c r="I9917" s="1">
        <f t="shared" si="9915"/>
        <v>-0.0499999999999972</v>
      </c>
      <c r="J9917" s="1">
        <f t="shared" si="9915"/>
        <v>-0.200000000000003</v>
      </c>
      <c r="K9917" s="1">
        <f t="shared" si="9915"/>
        <v>-0.219999999999999</v>
      </c>
      <c r="L9917" s="1">
        <f t="shared" si="9915"/>
        <v>1990000</v>
      </c>
      <c r="M9917" s="1">
        <f t="shared" si="9915"/>
        <v>-0.219999999999999</v>
      </c>
    </row>
    <row r="9918" spans="1:13">
      <c r="A9918" s="2">
        <v>26360</v>
      </c>
      <c r="B9918" s="1">
        <v>104.68</v>
      </c>
      <c r="C9918" s="1">
        <v>105.43</v>
      </c>
      <c r="D9918" s="1">
        <v>103.85</v>
      </c>
      <c r="E9918" s="1">
        <v>104.64</v>
      </c>
      <c r="F9918" s="1">
        <v>19880000</v>
      </c>
      <c r="G9918" s="1">
        <v>104.64</v>
      </c>
      <c r="H9918" s="1">
        <f t="shared" ref="H9918:M9918" si="9916">B9919-B9918</f>
        <v>-0.670000000000002</v>
      </c>
      <c r="I9918" s="1">
        <f t="shared" si="9916"/>
        <v>-0.0200000000000102</v>
      </c>
      <c r="J9918" s="1">
        <f t="shared" si="9916"/>
        <v>-0.349999999999994</v>
      </c>
      <c r="K9918" s="1">
        <f t="shared" si="9916"/>
        <v>0.0400000000000063</v>
      </c>
      <c r="L9918" s="1">
        <f t="shared" si="9916"/>
        <v>4190000</v>
      </c>
      <c r="M9918" s="1">
        <f t="shared" si="9916"/>
        <v>0.0400000000000063</v>
      </c>
    </row>
    <row r="9919" spans="1:13">
      <c r="A9919" s="2">
        <v>26331</v>
      </c>
      <c r="B9919" s="1">
        <v>104.01</v>
      </c>
      <c r="C9919" s="1">
        <v>105.41</v>
      </c>
      <c r="D9919" s="1">
        <v>103.5</v>
      </c>
      <c r="E9919" s="1">
        <v>104.68</v>
      </c>
      <c r="F9919" s="1">
        <v>24070000</v>
      </c>
      <c r="G9919" s="1">
        <v>104.68</v>
      </c>
      <c r="H9919" s="1">
        <f t="shared" ref="H9919:M9919" si="9917">B9920-B9919</f>
        <v>-0.0700000000000074</v>
      </c>
      <c r="I9919" s="1">
        <f t="shared" si="9917"/>
        <v>-0.840000000000003</v>
      </c>
      <c r="J9919" s="1">
        <f t="shared" si="9917"/>
        <v>-0.400000000000006</v>
      </c>
      <c r="K9919" s="1">
        <f t="shared" si="9917"/>
        <v>-0.670000000000002</v>
      </c>
      <c r="L9919" s="1">
        <f t="shared" si="9917"/>
        <v>-4470000</v>
      </c>
      <c r="M9919" s="1">
        <f t="shared" si="9917"/>
        <v>-0.670000000000002</v>
      </c>
    </row>
    <row r="9920" spans="1:13">
      <c r="A9920" s="2">
        <v>26300</v>
      </c>
      <c r="B9920" s="1">
        <v>103.94</v>
      </c>
      <c r="C9920" s="1">
        <v>104.57</v>
      </c>
      <c r="D9920" s="1">
        <v>103.1</v>
      </c>
      <c r="E9920" s="1">
        <v>104.01</v>
      </c>
      <c r="F9920" s="1">
        <v>19600000</v>
      </c>
      <c r="G9920" s="1">
        <v>104.01</v>
      </c>
      <c r="H9920" s="1">
        <f t="shared" ref="H9920:M9920" si="9918">B9921-B9920</f>
        <v>0.219999999999999</v>
      </c>
      <c r="I9920" s="1">
        <f t="shared" si="9918"/>
        <v>0.310000000000002</v>
      </c>
      <c r="J9920" s="1">
        <f t="shared" si="9918"/>
        <v>0.200000000000003</v>
      </c>
      <c r="K9920" s="1">
        <f t="shared" si="9918"/>
        <v>-0.0700000000000074</v>
      </c>
      <c r="L9920" s="1">
        <f t="shared" si="9918"/>
        <v>-1350000</v>
      </c>
      <c r="M9920" s="1">
        <f t="shared" si="9918"/>
        <v>-0.0700000000000074</v>
      </c>
    </row>
    <row r="9921" spans="1:13">
      <c r="A9921" s="1" t="s">
        <v>6020</v>
      </c>
      <c r="B9921" s="1">
        <v>104.16</v>
      </c>
      <c r="C9921" s="1">
        <v>104.88</v>
      </c>
      <c r="D9921" s="1">
        <v>103.3</v>
      </c>
      <c r="E9921" s="1">
        <v>103.94</v>
      </c>
      <c r="F9921" s="1">
        <v>18250000</v>
      </c>
      <c r="G9921" s="1">
        <v>103.94</v>
      </c>
      <c r="H9921" s="1">
        <f t="shared" ref="H9921:M9921" si="9919">B9922-B9921</f>
        <v>-0.659999999999997</v>
      </c>
      <c r="I9921" s="1">
        <f t="shared" si="9919"/>
        <v>0.100000000000009</v>
      </c>
      <c r="J9921" s="1">
        <f t="shared" si="9919"/>
        <v>-0.0799999999999983</v>
      </c>
      <c r="K9921" s="1">
        <f t="shared" si="9919"/>
        <v>0.219999999999999</v>
      </c>
      <c r="L9921" s="1">
        <f t="shared" si="9919"/>
        <v>6750000</v>
      </c>
      <c r="M9921" s="1">
        <f t="shared" si="9919"/>
        <v>0.219999999999999</v>
      </c>
    </row>
    <row r="9922" spans="1:13">
      <c r="A9922" s="1" t="s">
        <v>6021</v>
      </c>
      <c r="B9922" s="1">
        <v>103.5</v>
      </c>
      <c r="C9922" s="1">
        <v>104.98</v>
      </c>
      <c r="D9922" s="1">
        <v>103.22</v>
      </c>
      <c r="E9922" s="1">
        <v>104.16</v>
      </c>
      <c r="F9922" s="1">
        <v>25000000</v>
      </c>
      <c r="G9922" s="1">
        <v>104.16</v>
      </c>
      <c r="H9922" s="1">
        <f t="shared" ref="H9922:M9922" si="9920">B9923-B9922</f>
        <v>-1</v>
      </c>
      <c r="I9922" s="1">
        <f t="shared" si="9920"/>
        <v>-1.05</v>
      </c>
      <c r="J9922" s="1">
        <f t="shared" si="9920"/>
        <v>-1.02</v>
      </c>
      <c r="K9922" s="1">
        <f t="shared" si="9920"/>
        <v>-0.659999999999997</v>
      </c>
      <c r="L9922" s="1">
        <f t="shared" si="9920"/>
        <v>-4640000</v>
      </c>
      <c r="M9922" s="1">
        <f t="shared" si="9920"/>
        <v>-0.659999999999997</v>
      </c>
    </row>
    <row r="9923" spans="1:13">
      <c r="A9923" s="1" t="s">
        <v>6022</v>
      </c>
      <c r="B9923" s="1">
        <v>102.5</v>
      </c>
      <c r="C9923" s="1">
        <v>103.93</v>
      </c>
      <c r="D9923" s="1">
        <v>102.2</v>
      </c>
      <c r="E9923" s="1">
        <v>103.5</v>
      </c>
      <c r="F9923" s="1">
        <v>20360000</v>
      </c>
      <c r="G9923" s="1">
        <v>103.5</v>
      </c>
      <c r="H9923" s="1">
        <f t="shared" ref="H9923:M9923" si="9921">B9924-B9923</f>
        <v>0.200000000000003</v>
      </c>
      <c r="I9923" s="1">
        <f t="shared" si="9921"/>
        <v>-0.620000000000005</v>
      </c>
      <c r="J9923" s="1">
        <f t="shared" si="9921"/>
        <v>-0.390000000000001</v>
      </c>
      <c r="K9923" s="1">
        <f t="shared" si="9921"/>
        <v>-1</v>
      </c>
      <c r="L9923" s="1">
        <f t="shared" si="9921"/>
        <v>-5420000</v>
      </c>
      <c r="M9923" s="1">
        <f t="shared" si="9921"/>
        <v>-1</v>
      </c>
    </row>
    <row r="9924" spans="1:13">
      <c r="A9924" s="1" t="s">
        <v>6023</v>
      </c>
      <c r="B9924" s="1">
        <v>102.7</v>
      </c>
      <c r="C9924" s="1">
        <v>103.31</v>
      </c>
      <c r="D9924" s="1">
        <v>101.81</v>
      </c>
      <c r="E9924" s="1">
        <v>102.5</v>
      </c>
      <c r="F9924" s="1">
        <v>14940000</v>
      </c>
      <c r="G9924" s="1">
        <v>102.5</v>
      </c>
      <c r="H9924" s="1">
        <f t="shared" ref="H9924:M9924" si="9922">B9925-B9924</f>
        <v>-0.13000000000001</v>
      </c>
      <c r="I9924" s="1">
        <f t="shared" si="9922"/>
        <v>0.280000000000001</v>
      </c>
      <c r="J9924" s="1">
        <f t="shared" si="9922"/>
        <v>-0.180000000000007</v>
      </c>
      <c r="K9924" s="1">
        <f t="shared" si="9922"/>
        <v>0.200000000000003</v>
      </c>
      <c r="L9924" s="1">
        <f t="shared" si="9922"/>
        <v>2630000</v>
      </c>
      <c r="M9924" s="1">
        <f t="shared" si="9922"/>
        <v>0.200000000000003</v>
      </c>
    </row>
    <row r="9925" spans="1:13">
      <c r="A9925" s="1" t="s">
        <v>6024</v>
      </c>
      <c r="B9925" s="1">
        <v>102.57</v>
      </c>
      <c r="C9925" s="1">
        <v>103.59</v>
      </c>
      <c r="D9925" s="1">
        <v>101.63</v>
      </c>
      <c r="E9925" s="1">
        <v>102.7</v>
      </c>
      <c r="F9925" s="1">
        <v>17570000</v>
      </c>
      <c r="G9925" s="1">
        <v>102.7</v>
      </c>
      <c r="H9925" s="1">
        <f t="shared" ref="H9925:M9925" si="9923">B9926-B9925</f>
        <v>1.08000000000001</v>
      </c>
      <c r="I9925" s="1">
        <f t="shared" si="9923"/>
        <v>0.439999999999998</v>
      </c>
      <c r="J9925" s="1">
        <f t="shared" si="9923"/>
        <v>0.570000000000007</v>
      </c>
      <c r="K9925" s="1">
        <f t="shared" si="9923"/>
        <v>-0.13000000000001</v>
      </c>
      <c r="L9925" s="1">
        <f t="shared" si="9923"/>
        <v>-1930000</v>
      </c>
      <c r="M9925" s="1">
        <f t="shared" si="9923"/>
        <v>-0.13000000000001</v>
      </c>
    </row>
    <row r="9926" spans="1:13">
      <c r="A9926" s="1" t="s">
        <v>6025</v>
      </c>
      <c r="B9926" s="1">
        <v>103.65</v>
      </c>
      <c r="C9926" s="1">
        <v>104.03</v>
      </c>
      <c r="D9926" s="1">
        <v>102.2</v>
      </c>
      <c r="E9926" s="1">
        <v>102.57</v>
      </c>
      <c r="F9926" s="1">
        <v>15640000</v>
      </c>
      <c r="G9926" s="1">
        <v>102.57</v>
      </c>
      <c r="H9926" s="1">
        <f t="shared" ref="H9926:M9926" si="9924">B9927-B9926</f>
        <v>0.22999999999999</v>
      </c>
      <c r="I9926" s="1">
        <f t="shared" si="9924"/>
        <v>0.370000000000005</v>
      </c>
      <c r="J9926" s="1">
        <f t="shared" si="9924"/>
        <v>0.549999999999997</v>
      </c>
      <c r="K9926" s="1">
        <f t="shared" si="9924"/>
        <v>1.08000000000001</v>
      </c>
      <c r="L9926" s="1">
        <f t="shared" si="9924"/>
        <v>3170000</v>
      </c>
      <c r="M9926" s="1">
        <f t="shared" si="9924"/>
        <v>1.08000000000001</v>
      </c>
    </row>
    <row r="9927" spans="1:13">
      <c r="A9927" s="1" t="s">
        <v>6026</v>
      </c>
      <c r="B9927" s="1">
        <v>103.88</v>
      </c>
      <c r="C9927" s="1">
        <v>104.4</v>
      </c>
      <c r="D9927" s="1">
        <v>102.75</v>
      </c>
      <c r="E9927" s="1">
        <v>103.65</v>
      </c>
      <c r="F9927" s="1">
        <v>18810000</v>
      </c>
      <c r="G9927" s="1">
        <v>103.65</v>
      </c>
      <c r="H9927" s="1">
        <f t="shared" ref="H9927:M9927" si="9925">B9928-B9927</f>
        <v>0</v>
      </c>
      <c r="I9927" s="1">
        <f t="shared" si="9925"/>
        <v>0.599999999999994</v>
      </c>
      <c r="J9927" s="1">
        <f t="shared" si="9925"/>
        <v>0.569999999999993</v>
      </c>
      <c r="K9927" s="1">
        <f t="shared" si="9925"/>
        <v>0.22999999999999</v>
      </c>
      <c r="L9927" s="1">
        <f t="shared" si="9925"/>
        <v>1400000</v>
      </c>
      <c r="M9927" s="1">
        <f t="shared" si="9925"/>
        <v>0.22999999999999</v>
      </c>
    </row>
    <row r="9928" spans="1:13">
      <c r="A9928" s="1" t="s">
        <v>6027</v>
      </c>
      <c r="B9928" s="1">
        <v>103.88</v>
      </c>
      <c r="C9928" s="1">
        <v>105</v>
      </c>
      <c r="D9928" s="1">
        <v>103.32</v>
      </c>
      <c r="E9928" s="1">
        <v>103.88</v>
      </c>
      <c r="F9928" s="1">
        <v>20210000</v>
      </c>
      <c r="G9928" s="1">
        <v>103.88</v>
      </c>
      <c r="H9928" s="1">
        <f t="shared" ref="H9928:M9928" si="9926">B9929-B9928</f>
        <v>0.170000000000002</v>
      </c>
      <c r="I9928" s="1">
        <f t="shared" si="9926"/>
        <v>-0.390000000000001</v>
      </c>
      <c r="J9928" s="1">
        <f t="shared" si="9926"/>
        <v>-0.489999999999995</v>
      </c>
      <c r="K9928" s="1">
        <f t="shared" si="9926"/>
        <v>0</v>
      </c>
      <c r="L9928" s="1">
        <f t="shared" si="9926"/>
        <v>-1410000</v>
      </c>
      <c r="M9928" s="1">
        <f t="shared" si="9926"/>
        <v>0</v>
      </c>
    </row>
    <row r="9929" spans="1:13">
      <c r="A9929" s="1" t="s">
        <v>6028</v>
      </c>
      <c r="B9929" s="1">
        <v>104.05</v>
      </c>
      <c r="C9929" s="1">
        <v>104.61</v>
      </c>
      <c r="D9929" s="1">
        <v>102.83</v>
      </c>
      <c r="E9929" s="1">
        <v>103.88</v>
      </c>
      <c r="F9929" s="1">
        <v>18800000</v>
      </c>
      <c r="G9929" s="1">
        <v>103.88</v>
      </c>
      <c r="H9929" s="1">
        <f t="shared" ref="H9929:M9929" si="9927">B9930-B9929</f>
        <v>-0.349999999999994</v>
      </c>
      <c r="I9929" s="1">
        <f t="shared" si="9927"/>
        <v>0.239999999999995</v>
      </c>
      <c r="J9929" s="1">
        <f t="shared" si="9927"/>
        <v>0.519999999999996</v>
      </c>
      <c r="K9929" s="1">
        <f t="shared" si="9927"/>
        <v>0.170000000000002</v>
      </c>
      <c r="L9929" s="1">
        <f t="shared" si="9927"/>
        <v>2270000</v>
      </c>
      <c r="M9929" s="1">
        <f t="shared" si="9927"/>
        <v>0.170000000000002</v>
      </c>
    </row>
    <row r="9930" spans="1:13">
      <c r="A9930" s="1" t="s">
        <v>6029</v>
      </c>
      <c r="B9930" s="1">
        <v>103.7</v>
      </c>
      <c r="C9930" s="1">
        <v>104.85</v>
      </c>
      <c r="D9930" s="1">
        <v>103.35</v>
      </c>
      <c r="E9930" s="1">
        <v>104.05</v>
      </c>
      <c r="F9930" s="1">
        <v>21070000</v>
      </c>
      <c r="G9930" s="1">
        <v>104.05</v>
      </c>
      <c r="H9930" s="1">
        <f t="shared" ref="H9930:M9930" si="9928">B9931-B9930</f>
        <v>-0.310000000000002</v>
      </c>
      <c r="I9930" s="1">
        <f t="shared" si="9928"/>
        <v>-0.609999999999999</v>
      </c>
      <c r="J9930" s="1">
        <f t="shared" si="9928"/>
        <v>-0.549999999999997</v>
      </c>
      <c r="K9930" s="1">
        <f t="shared" si="9928"/>
        <v>-0.349999999999994</v>
      </c>
      <c r="L9930" s="1">
        <f t="shared" si="9928"/>
        <v>-5210000</v>
      </c>
      <c r="M9930" s="1">
        <f t="shared" si="9928"/>
        <v>-0.349999999999994</v>
      </c>
    </row>
    <row r="9931" spans="1:13">
      <c r="A9931" s="1" t="s">
        <v>6030</v>
      </c>
      <c r="B9931" s="1">
        <v>103.39</v>
      </c>
      <c r="C9931" s="1">
        <v>104.24</v>
      </c>
      <c r="D9931" s="1">
        <v>102.8</v>
      </c>
      <c r="E9931" s="1">
        <v>103.7</v>
      </c>
      <c r="F9931" s="1">
        <v>15860000</v>
      </c>
      <c r="G9931" s="1">
        <v>103.7</v>
      </c>
      <c r="H9931" s="1">
        <f t="shared" ref="H9931:M9931" si="9929">B9932-B9931</f>
        <v>-0.400000000000006</v>
      </c>
      <c r="I9931" s="1">
        <f t="shared" si="9929"/>
        <v>-0.349999999999994</v>
      </c>
      <c r="J9931" s="1">
        <f t="shared" si="9929"/>
        <v>-0.390000000000001</v>
      </c>
      <c r="K9931" s="1">
        <f t="shared" si="9929"/>
        <v>-0.310000000000002</v>
      </c>
      <c r="L9931" s="1">
        <f t="shared" si="9929"/>
        <v>-900000</v>
      </c>
      <c r="M9931" s="1">
        <f t="shared" si="9929"/>
        <v>-0.310000000000002</v>
      </c>
    </row>
    <row r="9932" spans="1:13">
      <c r="A9932" s="1" t="s">
        <v>6031</v>
      </c>
      <c r="B9932" s="1">
        <v>102.99</v>
      </c>
      <c r="C9932" s="1">
        <v>103.89</v>
      </c>
      <c r="D9932" s="1">
        <v>102.41</v>
      </c>
      <c r="E9932" s="1">
        <v>103.39</v>
      </c>
      <c r="F9932" s="1">
        <v>14960000</v>
      </c>
      <c r="G9932" s="1">
        <v>103.39</v>
      </c>
      <c r="H9932" s="1">
        <f t="shared" ref="H9932:M9932" si="9930">B9933-B9932</f>
        <v>0.600000000000009</v>
      </c>
      <c r="I9932" s="1">
        <f t="shared" si="9930"/>
        <v>-0.0900000000000034</v>
      </c>
      <c r="J9932" s="1">
        <f t="shared" si="9930"/>
        <v>-0.11999999999999</v>
      </c>
      <c r="K9932" s="1">
        <f t="shared" si="9930"/>
        <v>-0.400000000000006</v>
      </c>
      <c r="L9932" s="1">
        <f t="shared" si="9930"/>
        <v>1450000</v>
      </c>
      <c r="M9932" s="1">
        <f t="shared" si="9930"/>
        <v>-0.400000000000006</v>
      </c>
    </row>
    <row r="9933" spans="1:13">
      <c r="A9933" s="1" t="s">
        <v>6032</v>
      </c>
      <c r="B9933" s="1">
        <v>103.59</v>
      </c>
      <c r="C9933" s="1">
        <v>103.8</v>
      </c>
      <c r="D9933" s="1">
        <v>102.29</v>
      </c>
      <c r="E9933" s="1">
        <v>102.99</v>
      </c>
      <c r="F9933" s="1">
        <v>16410000</v>
      </c>
      <c r="G9933" s="1">
        <v>102.99</v>
      </c>
      <c r="H9933" s="1">
        <f t="shared" ref="H9933:M9933" si="9931">B9934-B9933</f>
        <v>0.0600000000000023</v>
      </c>
      <c r="I9933" s="1">
        <f t="shared" si="9931"/>
        <v>0.859999999999999</v>
      </c>
      <c r="J9933" s="1">
        <f t="shared" si="9931"/>
        <v>0.759999999999991</v>
      </c>
      <c r="K9933" s="1">
        <f t="shared" si="9931"/>
        <v>0.600000000000009</v>
      </c>
      <c r="L9933" s="1">
        <f t="shared" si="9931"/>
        <v>4560000</v>
      </c>
      <c r="M9933" s="1">
        <f t="shared" si="9931"/>
        <v>0.600000000000009</v>
      </c>
    </row>
    <row r="9934" spans="1:13">
      <c r="A9934" s="2">
        <v>26634</v>
      </c>
      <c r="B9934" s="1">
        <v>103.65</v>
      </c>
      <c r="C9934" s="1">
        <v>104.66</v>
      </c>
      <c r="D9934" s="1">
        <v>103.05</v>
      </c>
      <c r="E9934" s="1">
        <v>103.59</v>
      </c>
      <c r="F9934" s="1">
        <v>20970000</v>
      </c>
      <c r="G9934" s="1">
        <v>103.59</v>
      </c>
      <c r="H9934" s="1">
        <f t="shared" ref="H9934:M9934" si="9932">B9935-B9934</f>
        <v>-0.330000000000013</v>
      </c>
      <c r="I9934" s="1">
        <f t="shared" si="9932"/>
        <v>-0.359999999999999</v>
      </c>
      <c r="J9934" s="1">
        <f t="shared" si="9932"/>
        <v>-0.200000000000003</v>
      </c>
      <c r="K9934" s="1">
        <f t="shared" si="9932"/>
        <v>0.0600000000000023</v>
      </c>
      <c r="L9934" s="1">
        <f t="shared" si="9932"/>
        <v>-3000000</v>
      </c>
      <c r="M9934" s="1">
        <f t="shared" si="9932"/>
        <v>0.0600000000000023</v>
      </c>
    </row>
    <row r="9935" spans="1:13">
      <c r="A9935" s="2">
        <v>26604</v>
      </c>
      <c r="B9935" s="1">
        <v>103.32</v>
      </c>
      <c r="C9935" s="1">
        <v>104.3</v>
      </c>
      <c r="D9935" s="1">
        <v>102.85</v>
      </c>
      <c r="E9935" s="1">
        <v>103.65</v>
      </c>
      <c r="F9935" s="1">
        <v>17970000</v>
      </c>
      <c r="G9935" s="1">
        <v>103.65</v>
      </c>
      <c r="H9935" s="1">
        <f t="shared" ref="H9935:M9935" si="9933">B9936-B9935</f>
        <v>0.150000000000006</v>
      </c>
      <c r="I9935" s="1">
        <f t="shared" si="9933"/>
        <v>-0.329999999999998</v>
      </c>
      <c r="J9935" s="1">
        <f t="shared" si="9933"/>
        <v>-0.409999999999997</v>
      </c>
      <c r="K9935" s="1">
        <f t="shared" si="9933"/>
        <v>-0.330000000000013</v>
      </c>
      <c r="L9935" s="1">
        <f t="shared" si="9933"/>
        <v>-2650000</v>
      </c>
      <c r="M9935" s="1">
        <f t="shared" si="9933"/>
        <v>-0.330000000000013</v>
      </c>
    </row>
    <row r="9936" spans="1:13">
      <c r="A9936" s="2">
        <v>26573</v>
      </c>
      <c r="B9936" s="1">
        <v>103.47</v>
      </c>
      <c r="C9936" s="1">
        <v>103.97</v>
      </c>
      <c r="D9936" s="1">
        <v>102.44</v>
      </c>
      <c r="E9936" s="1">
        <v>103.32</v>
      </c>
      <c r="F9936" s="1">
        <v>15320000</v>
      </c>
      <c r="G9936" s="1">
        <v>103.32</v>
      </c>
      <c r="H9936" s="1">
        <f t="shared" ref="H9936:M9936" si="9934">B9937-B9936</f>
        <v>0.0400000000000063</v>
      </c>
      <c r="I9936" s="1">
        <f t="shared" si="9934"/>
        <v>0.320000000000007</v>
      </c>
      <c r="J9936" s="1">
        <f t="shared" si="9934"/>
        <v>-0.0600000000000023</v>
      </c>
      <c r="K9936" s="1">
        <f t="shared" si="9934"/>
        <v>0.150000000000006</v>
      </c>
      <c r="L9936" s="1">
        <f t="shared" si="9934"/>
        <v>1820000</v>
      </c>
      <c r="M9936" s="1">
        <f t="shared" si="9934"/>
        <v>0.150000000000006</v>
      </c>
    </row>
    <row r="9937" spans="1:13">
      <c r="A9937" s="2">
        <v>26481</v>
      </c>
      <c r="B9937" s="1">
        <v>103.51</v>
      </c>
      <c r="C9937" s="1">
        <v>104.29</v>
      </c>
      <c r="D9937" s="1">
        <v>102.38</v>
      </c>
      <c r="E9937" s="1">
        <v>103.47</v>
      </c>
      <c r="F9937" s="1">
        <v>17140000</v>
      </c>
      <c r="G9937" s="1">
        <v>103.47</v>
      </c>
      <c r="H9937" s="1">
        <f t="shared" ref="H9937:M9937" si="9935">B9938-B9937</f>
        <v>-0.450000000000003</v>
      </c>
      <c r="I9937" s="1">
        <f t="shared" si="9935"/>
        <v>-0.0900000000000034</v>
      </c>
      <c r="J9937" s="1">
        <f t="shared" si="9935"/>
        <v>0.280000000000001</v>
      </c>
      <c r="K9937" s="1">
        <f t="shared" si="9935"/>
        <v>0.0400000000000063</v>
      </c>
      <c r="L9937" s="1">
        <f t="shared" si="9935"/>
        <v>3960000</v>
      </c>
      <c r="M9937" s="1">
        <f t="shared" si="9935"/>
        <v>0.0400000000000063</v>
      </c>
    </row>
    <row r="9938" spans="1:13">
      <c r="A9938" s="2">
        <v>26451</v>
      </c>
      <c r="B9938" s="1">
        <v>103.06</v>
      </c>
      <c r="C9938" s="1">
        <v>104.2</v>
      </c>
      <c r="D9938" s="1">
        <v>102.66</v>
      </c>
      <c r="E9938" s="1">
        <v>103.51</v>
      </c>
      <c r="F9938" s="1">
        <v>21100000</v>
      </c>
      <c r="G9938" s="1">
        <v>103.51</v>
      </c>
      <c r="H9938" s="1">
        <f t="shared" ref="H9938:M9938" si="9936">B9939-B9938</f>
        <v>-0.969999999999999</v>
      </c>
      <c r="I9938" s="1">
        <f t="shared" si="9936"/>
        <v>-0.510000000000005</v>
      </c>
      <c r="J9938" s="1">
        <f t="shared" si="9936"/>
        <v>-0.759999999999991</v>
      </c>
      <c r="K9938" s="1">
        <f t="shared" si="9936"/>
        <v>-0.450000000000003</v>
      </c>
      <c r="L9938" s="1">
        <f t="shared" si="9936"/>
        <v>250000</v>
      </c>
      <c r="M9938" s="1">
        <f t="shared" si="9936"/>
        <v>-0.450000000000003</v>
      </c>
    </row>
    <row r="9939" spans="1:13">
      <c r="A9939" s="2">
        <v>26420</v>
      </c>
      <c r="B9939" s="1">
        <v>102.09</v>
      </c>
      <c r="C9939" s="1">
        <v>103.69</v>
      </c>
      <c r="D9939" s="1">
        <v>101.9</v>
      </c>
      <c r="E9939" s="1">
        <v>103.06</v>
      </c>
      <c r="F9939" s="1">
        <v>21350000</v>
      </c>
      <c r="G9939" s="1">
        <v>103.06</v>
      </c>
      <c r="H9939" s="1">
        <f t="shared" ref="H9939:M9939" si="9937">B9940-B9939</f>
        <v>-0.420000000000002</v>
      </c>
      <c r="I9939" s="1">
        <f t="shared" si="9937"/>
        <v>-1.09999999999999</v>
      </c>
      <c r="J9939" s="1">
        <f t="shared" si="9937"/>
        <v>-1.03</v>
      </c>
      <c r="K9939" s="1">
        <f t="shared" si="9937"/>
        <v>-0.969999999999999</v>
      </c>
      <c r="L9939" s="1">
        <f t="shared" si="9937"/>
        <v>-6160000</v>
      </c>
      <c r="M9939" s="1">
        <f t="shared" si="9937"/>
        <v>-0.969999999999999</v>
      </c>
    </row>
    <row r="9940" spans="1:13">
      <c r="A9940" s="2">
        <v>26390</v>
      </c>
      <c r="B9940" s="1">
        <v>101.67</v>
      </c>
      <c r="C9940" s="1">
        <v>102.59</v>
      </c>
      <c r="D9940" s="1">
        <v>100.87</v>
      </c>
      <c r="E9940" s="1">
        <v>102.09</v>
      </c>
      <c r="F9940" s="1">
        <v>15190000</v>
      </c>
      <c r="G9940" s="1">
        <v>102.09</v>
      </c>
      <c r="H9940" s="1">
        <f t="shared" ref="H9940:M9940" si="9938">B9941-B9940</f>
        <v>0.420000000000002</v>
      </c>
      <c r="I9940" s="1">
        <f t="shared" si="9938"/>
        <v>0.259999999999991</v>
      </c>
      <c r="J9940" s="1">
        <f t="shared" si="9938"/>
        <v>0.319999999999993</v>
      </c>
      <c r="K9940" s="1">
        <f t="shared" si="9938"/>
        <v>-0.420000000000002</v>
      </c>
      <c r="L9940" s="1">
        <f t="shared" si="9938"/>
        <v>-2620000</v>
      </c>
      <c r="M9940" s="1">
        <f t="shared" si="9938"/>
        <v>-0.420000000000002</v>
      </c>
    </row>
    <row r="9941" spans="1:13">
      <c r="A9941" s="2">
        <v>26359</v>
      </c>
      <c r="B9941" s="1">
        <v>102.09</v>
      </c>
      <c r="C9941" s="1">
        <v>102.85</v>
      </c>
      <c r="D9941" s="1">
        <v>101.19</v>
      </c>
      <c r="E9941" s="1">
        <v>101.67</v>
      </c>
      <c r="F9941" s="1">
        <v>12570000</v>
      </c>
      <c r="G9941" s="1">
        <v>101.67</v>
      </c>
      <c r="H9941" s="1">
        <f t="shared" ref="H9941:M9941" si="9939">B9942-B9941</f>
        <v>0</v>
      </c>
      <c r="I9941" s="1">
        <f t="shared" si="9939"/>
        <v>-0.759999999999991</v>
      </c>
      <c r="J9941" s="1">
        <f t="shared" si="9939"/>
        <v>0.900000000000006</v>
      </c>
      <c r="K9941" s="1">
        <f t="shared" si="9939"/>
        <v>0.420000000000002</v>
      </c>
      <c r="L9941" s="1">
        <f t="shared" si="9939"/>
        <v>1470000</v>
      </c>
      <c r="M9941" s="1">
        <f t="shared" si="9939"/>
        <v>0.420000000000002</v>
      </c>
    </row>
    <row r="9942" spans="1:13">
      <c r="A9942" s="1" t="s">
        <v>6033</v>
      </c>
      <c r="B9942" s="1">
        <v>102.09</v>
      </c>
      <c r="C9942" s="1">
        <v>102.09</v>
      </c>
      <c r="D9942" s="1">
        <v>102.09</v>
      </c>
      <c r="E9942" s="1">
        <v>102.09</v>
      </c>
      <c r="F9942" s="1">
        <v>14040000</v>
      </c>
      <c r="G9942" s="1">
        <v>102.09</v>
      </c>
      <c r="H9942" s="1">
        <f t="shared" ref="H9942:M9942" si="9940">B9943-B9942</f>
        <v>-0.310000000000002</v>
      </c>
      <c r="I9942" s="1">
        <f t="shared" si="9940"/>
        <v>-0.310000000000002</v>
      </c>
      <c r="J9942" s="1">
        <f t="shared" si="9940"/>
        <v>-0.310000000000002</v>
      </c>
      <c r="K9942" s="1">
        <f t="shared" si="9940"/>
        <v>-0.310000000000002</v>
      </c>
      <c r="L9942" s="1">
        <f t="shared" si="9940"/>
        <v>-230000</v>
      </c>
      <c r="M9942" s="1">
        <f t="shared" si="9940"/>
        <v>-0.310000000000002</v>
      </c>
    </row>
    <row r="9943" spans="1:13">
      <c r="A9943" s="1" t="s">
        <v>6034</v>
      </c>
      <c r="B9943" s="1">
        <v>101.78</v>
      </c>
      <c r="C9943" s="1">
        <v>101.78</v>
      </c>
      <c r="D9943" s="1">
        <v>101.78</v>
      </c>
      <c r="E9943" s="1">
        <v>101.78</v>
      </c>
      <c r="F9943" s="1">
        <v>13810000</v>
      </c>
      <c r="G9943" s="1">
        <v>101.78</v>
      </c>
      <c r="H9943" s="1">
        <f t="shared" ref="H9943:M9943" si="9941">B9944-B9943</f>
        <v>0.429999999999993</v>
      </c>
      <c r="I9943" s="1">
        <f t="shared" si="9941"/>
        <v>0.429999999999993</v>
      </c>
      <c r="J9943" s="1">
        <f t="shared" si="9941"/>
        <v>0.429999999999993</v>
      </c>
      <c r="K9943" s="1">
        <f t="shared" si="9941"/>
        <v>0.429999999999993</v>
      </c>
      <c r="L9943" s="1">
        <f t="shared" si="9941"/>
        <v>3340000</v>
      </c>
      <c r="M9943" s="1">
        <f t="shared" si="9941"/>
        <v>0.429999999999993</v>
      </c>
    </row>
    <row r="9944" spans="1:13">
      <c r="A9944" s="1" t="s">
        <v>6035</v>
      </c>
      <c r="B9944" s="1">
        <v>102.21</v>
      </c>
      <c r="C9944" s="1">
        <v>102.21</v>
      </c>
      <c r="D9944" s="1">
        <v>102.21</v>
      </c>
      <c r="E9944" s="1">
        <v>102.21</v>
      </c>
      <c r="F9944" s="1">
        <v>17150000</v>
      </c>
      <c r="G9944" s="1">
        <v>102.21</v>
      </c>
      <c r="H9944" s="1">
        <f t="shared" ref="H9944:M9944" si="9942">B9945-B9944</f>
        <v>-0.259999999999991</v>
      </c>
      <c r="I9944" s="1">
        <f t="shared" si="9942"/>
        <v>-0.259999999999991</v>
      </c>
      <c r="J9944" s="1">
        <f t="shared" si="9942"/>
        <v>-0.259999999999991</v>
      </c>
      <c r="K9944" s="1">
        <f t="shared" si="9942"/>
        <v>-0.259999999999991</v>
      </c>
      <c r="L9944" s="1">
        <f t="shared" si="9942"/>
        <v>-2060000</v>
      </c>
      <c r="M9944" s="1">
        <f t="shared" si="9942"/>
        <v>-0.259999999999991</v>
      </c>
    </row>
    <row r="9945" spans="1:13">
      <c r="A9945" s="1" t="s">
        <v>6036</v>
      </c>
      <c r="B9945" s="1">
        <v>101.95</v>
      </c>
      <c r="C9945" s="1">
        <v>101.95</v>
      </c>
      <c r="D9945" s="1">
        <v>101.95</v>
      </c>
      <c r="E9945" s="1">
        <v>101.95</v>
      </c>
      <c r="F9945" s="1">
        <v>15090000</v>
      </c>
      <c r="G9945" s="1">
        <v>101.95</v>
      </c>
      <c r="H9945" s="1">
        <f t="shared" ref="H9945:M9945" si="9943">B9946-B9945</f>
        <v>-1</v>
      </c>
      <c r="I9945" s="1">
        <f t="shared" si="9943"/>
        <v>-1</v>
      </c>
      <c r="J9945" s="1">
        <f t="shared" si="9943"/>
        <v>-1</v>
      </c>
      <c r="K9945" s="1">
        <f t="shared" si="9943"/>
        <v>-1</v>
      </c>
      <c r="L9945" s="1">
        <f t="shared" si="9943"/>
        <v>-3200000</v>
      </c>
      <c r="M9945" s="1">
        <f t="shared" si="9943"/>
        <v>-1</v>
      </c>
    </row>
    <row r="9946" spans="1:13">
      <c r="A9946" s="1" t="s">
        <v>6037</v>
      </c>
      <c r="B9946" s="1">
        <v>100.95</v>
      </c>
      <c r="C9946" s="1">
        <v>100.95</v>
      </c>
      <c r="D9946" s="1">
        <v>100.95</v>
      </c>
      <c r="E9946" s="1">
        <v>100.95</v>
      </c>
      <c r="F9946" s="1">
        <v>11890000</v>
      </c>
      <c r="G9946" s="1">
        <v>100.95</v>
      </c>
      <c r="H9946" s="1">
        <f t="shared" ref="H9946:M9946" si="9944">B9947-B9946</f>
        <v>-0.210000000000008</v>
      </c>
      <c r="I9946" s="1">
        <f t="shared" si="9944"/>
        <v>-0.210000000000008</v>
      </c>
      <c r="J9946" s="1">
        <f t="shared" si="9944"/>
        <v>-0.210000000000008</v>
      </c>
      <c r="K9946" s="1">
        <f t="shared" si="9944"/>
        <v>-0.210000000000008</v>
      </c>
      <c r="L9946" s="1">
        <f t="shared" si="9944"/>
        <v>4110000</v>
      </c>
      <c r="M9946" s="1">
        <f t="shared" si="9944"/>
        <v>-0.210000000000008</v>
      </c>
    </row>
    <row r="9947" spans="1:13">
      <c r="A9947" s="1" t="s">
        <v>6038</v>
      </c>
      <c r="B9947" s="1">
        <v>100.74</v>
      </c>
      <c r="C9947" s="1">
        <v>100.74</v>
      </c>
      <c r="D9947" s="1">
        <v>100.74</v>
      </c>
      <c r="E9947" s="1">
        <v>100.74</v>
      </c>
      <c r="F9947" s="1">
        <v>16000000</v>
      </c>
      <c r="G9947" s="1">
        <v>100.74</v>
      </c>
      <c r="H9947" s="1">
        <f t="shared" ref="H9947:M9947" si="9945">B9948-B9947</f>
        <v>0.440000000000012</v>
      </c>
      <c r="I9947" s="1">
        <f t="shared" si="9945"/>
        <v>0.440000000000012</v>
      </c>
      <c r="J9947" s="1">
        <f t="shared" si="9945"/>
        <v>0.440000000000012</v>
      </c>
      <c r="K9947" s="1">
        <f t="shared" si="9945"/>
        <v>0.440000000000012</v>
      </c>
      <c r="L9947" s="1">
        <f t="shared" si="9945"/>
        <v>2930000</v>
      </c>
      <c r="M9947" s="1">
        <f t="shared" si="9945"/>
        <v>0.440000000000012</v>
      </c>
    </row>
    <row r="9948" spans="1:13">
      <c r="A9948" s="1" t="s">
        <v>6039</v>
      </c>
      <c r="B9948" s="1">
        <v>101.18</v>
      </c>
      <c r="C9948" s="1">
        <v>101.18</v>
      </c>
      <c r="D9948" s="1">
        <v>101.18</v>
      </c>
      <c r="E9948" s="1">
        <v>101.18</v>
      </c>
      <c r="F9948" s="1">
        <v>18930000</v>
      </c>
      <c r="G9948" s="1">
        <v>101.18</v>
      </c>
      <c r="H9948" s="1">
        <f t="shared" ref="H9948:M9948" si="9946">B9949-B9948</f>
        <v>0.61999999999999</v>
      </c>
      <c r="I9948" s="1">
        <f t="shared" si="9946"/>
        <v>0.61999999999999</v>
      </c>
      <c r="J9948" s="1">
        <f t="shared" si="9946"/>
        <v>0.61999999999999</v>
      </c>
      <c r="K9948" s="1">
        <f t="shared" si="9946"/>
        <v>0.61999999999999</v>
      </c>
      <c r="L9948" s="1">
        <f t="shared" si="9946"/>
        <v>1530000</v>
      </c>
      <c r="M9948" s="1">
        <f t="shared" si="9946"/>
        <v>0.61999999999999</v>
      </c>
    </row>
    <row r="9949" spans="1:13">
      <c r="A9949" s="1" t="s">
        <v>6040</v>
      </c>
      <c r="B9949" s="1">
        <v>101.8</v>
      </c>
      <c r="C9949" s="1">
        <v>101.8</v>
      </c>
      <c r="D9949" s="1">
        <v>101.8</v>
      </c>
      <c r="E9949" s="1">
        <v>101.8</v>
      </c>
      <c r="F9949" s="1">
        <v>20460000</v>
      </c>
      <c r="G9949" s="1">
        <v>101.8</v>
      </c>
      <c r="H9949" s="1">
        <f t="shared" ref="H9949:M9949" si="9947">B9950-B9949</f>
        <v>-0.25</v>
      </c>
      <c r="I9949" s="1">
        <f t="shared" si="9947"/>
        <v>-0.25</v>
      </c>
      <c r="J9949" s="1">
        <f t="shared" si="9947"/>
        <v>-0.25</v>
      </c>
      <c r="K9949" s="1">
        <f t="shared" si="9947"/>
        <v>-0.25</v>
      </c>
      <c r="L9949" s="1">
        <f t="shared" si="9947"/>
        <v>3350000</v>
      </c>
      <c r="M9949" s="1">
        <f t="shared" si="9947"/>
        <v>-0.25</v>
      </c>
    </row>
    <row r="9950" spans="1:13">
      <c r="A9950" s="1" t="s">
        <v>6041</v>
      </c>
      <c r="B9950" s="1">
        <v>101.55</v>
      </c>
      <c r="C9950" s="1">
        <v>101.55</v>
      </c>
      <c r="D9950" s="1">
        <v>101.55</v>
      </c>
      <c r="E9950" s="1">
        <v>101.55</v>
      </c>
      <c r="F9950" s="1">
        <v>23810000</v>
      </c>
      <c r="G9950" s="1">
        <v>101.55</v>
      </c>
      <c r="H9950" s="1">
        <f t="shared" ref="H9950:M9950" si="9948">B9951-B9950</f>
        <v>-1.28999999999999</v>
      </c>
      <c r="I9950" s="1">
        <f t="shared" si="9948"/>
        <v>-1.28999999999999</v>
      </c>
      <c r="J9950" s="1">
        <f t="shared" si="9948"/>
        <v>-1.28999999999999</v>
      </c>
      <c r="K9950" s="1">
        <f t="shared" si="9948"/>
        <v>-1.28999999999999</v>
      </c>
      <c r="L9950" s="1">
        <f t="shared" si="9948"/>
        <v>-5540000</v>
      </c>
      <c r="M9950" s="1">
        <f t="shared" si="9948"/>
        <v>-1.28999999999999</v>
      </c>
    </row>
    <row r="9951" spans="1:13">
      <c r="A9951" s="1" t="s">
        <v>6042</v>
      </c>
      <c r="B9951" s="1">
        <v>100.26</v>
      </c>
      <c r="C9951" s="1">
        <v>100.26</v>
      </c>
      <c r="D9951" s="1">
        <v>100.26</v>
      </c>
      <c r="E9951" s="1">
        <v>100.26</v>
      </c>
      <c r="F9951" s="1">
        <v>18270000</v>
      </c>
      <c r="G9951" s="1">
        <v>100.26</v>
      </c>
      <c r="H9951" s="1">
        <f t="shared" ref="H9951:M9951" si="9949">B9952-B9951</f>
        <v>-0.52000000000001</v>
      </c>
      <c r="I9951" s="1">
        <f t="shared" si="9949"/>
        <v>-0.52000000000001</v>
      </c>
      <c r="J9951" s="1">
        <f t="shared" si="9949"/>
        <v>-0.52000000000001</v>
      </c>
      <c r="K9951" s="1">
        <f t="shared" si="9949"/>
        <v>-0.52000000000001</v>
      </c>
      <c r="L9951" s="1">
        <f t="shared" si="9949"/>
        <v>2800000</v>
      </c>
      <c r="M9951" s="1">
        <f t="shared" si="9949"/>
        <v>-0.52000000000001</v>
      </c>
    </row>
    <row r="9952" spans="1:13">
      <c r="A9952" s="1" t="s">
        <v>6043</v>
      </c>
      <c r="B9952" s="1">
        <v>99.74</v>
      </c>
      <c r="C9952" s="1">
        <v>99.74</v>
      </c>
      <c r="D9952" s="1">
        <v>99.74</v>
      </c>
      <c r="E9952" s="1">
        <v>99.74</v>
      </c>
      <c r="F9952" s="1">
        <v>21070000</v>
      </c>
      <c r="G9952" s="1">
        <v>99.74</v>
      </c>
      <c r="H9952" s="1">
        <f t="shared" ref="H9952:M9952" si="9950">B9953-B9952</f>
        <v>-1.19999999999999</v>
      </c>
      <c r="I9952" s="1">
        <f t="shared" si="9950"/>
        <v>-1.19999999999999</v>
      </c>
      <c r="J9952" s="1">
        <f t="shared" si="9950"/>
        <v>-1.19999999999999</v>
      </c>
      <c r="K9952" s="1">
        <f t="shared" si="9950"/>
        <v>-1.19999999999999</v>
      </c>
      <c r="L9952" s="1">
        <f t="shared" si="9950"/>
        <v>-4180000</v>
      </c>
      <c r="M9952" s="1">
        <f t="shared" si="9950"/>
        <v>-1.19999999999999</v>
      </c>
    </row>
    <row r="9953" spans="1:13">
      <c r="A9953" s="1" t="s">
        <v>6044</v>
      </c>
      <c r="B9953" s="1">
        <v>98.54</v>
      </c>
      <c r="C9953" s="1">
        <v>98.54</v>
      </c>
      <c r="D9953" s="1">
        <v>98.54</v>
      </c>
      <c r="E9953" s="1">
        <v>98.54</v>
      </c>
      <c r="F9953" s="1">
        <v>16890000</v>
      </c>
      <c r="G9953" s="1">
        <v>98.54</v>
      </c>
      <c r="H9953" s="1">
        <f t="shared" ref="H9953:M9953" si="9951">B9954-B9953</f>
        <v>-0.870000000000005</v>
      </c>
      <c r="I9953" s="1">
        <f t="shared" si="9951"/>
        <v>-0.870000000000005</v>
      </c>
      <c r="J9953" s="1">
        <f t="shared" si="9951"/>
        <v>-0.870000000000005</v>
      </c>
      <c r="K9953" s="1">
        <f t="shared" si="9951"/>
        <v>-0.870000000000005</v>
      </c>
      <c r="L9953" s="1">
        <f t="shared" si="9951"/>
        <v>-820000</v>
      </c>
      <c r="M9953" s="1">
        <f t="shared" si="9951"/>
        <v>-0.870000000000005</v>
      </c>
    </row>
    <row r="9954" spans="1:13">
      <c r="A9954" s="1" t="s">
        <v>6045</v>
      </c>
      <c r="B9954" s="1">
        <v>97.67</v>
      </c>
      <c r="C9954" s="1">
        <v>97.67</v>
      </c>
      <c r="D9954" s="1">
        <v>97.67</v>
      </c>
      <c r="E9954" s="1">
        <v>97.67</v>
      </c>
      <c r="F9954" s="1">
        <v>16070000</v>
      </c>
      <c r="G9954" s="1">
        <v>97.67</v>
      </c>
      <c r="H9954" s="1">
        <f t="shared" ref="H9954:M9954" si="9952">B9955-B9954</f>
        <v>0.299999999999997</v>
      </c>
      <c r="I9954" s="1">
        <f t="shared" si="9952"/>
        <v>0.299999999999997</v>
      </c>
      <c r="J9954" s="1">
        <f t="shared" si="9952"/>
        <v>0.299999999999997</v>
      </c>
      <c r="K9954" s="1">
        <f t="shared" si="9952"/>
        <v>0.299999999999997</v>
      </c>
      <c r="L9954" s="1">
        <f t="shared" si="9952"/>
        <v>950000</v>
      </c>
      <c r="M9954" s="1">
        <f t="shared" si="9952"/>
        <v>0.299999999999997</v>
      </c>
    </row>
    <row r="9955" spans="1:13">
      <c r="A9955" s="1" t="s">
        <v>6046</v>
      </c>
      <c r="B9955" s="1">
        <v>97.97</v>
      </c>
      <c r="C9955" s="1">
        <v>97.97</v>
      </c>
      <c r="D9955" s="1">
        <v>97.97</v>
      </c>
      <c r="E9955" s="1">
        <v>97.97</v>
      </c>
      <c r="F9955" s="1">
        <v>17020000</v>
      </c>
      <c r="G9955" s="1">
        <v>97.97</v>
      </c>
      <c r="H9955" s="1">
        <f t="shared" ref="H9955:M9955" si="9953">B9956-B9955</f>
        <v>-0.280000000000001</v>
      </c>
      <c r="I9955" s="1">
        <f t="shared" si="9953"/>
        <v>-0.280000000000001</v>
      </c>
      <c r="J9955" s="1">
        <f t="shared" si="9953"/>
        <v>-0.280000000000001</v>
      </c>
      <c r="K9955" s="1">
        <f t="shared" si="9953"/>
        <v>-0.280000000000001</v>
      </c>
      <c r="L9955" s="1">
        <f t="shared" si="9953"/>
        <v>490000</v>
      </c>
      <c r="M9955" s="1">
        <f t="shared" si="9953"/>
        <v>-0.280000000000001</v>
      </c>
    </row>
    <row r="9956" spans="1:13">
      <c r="A9956" s="2">
        <v>26218</v>
      </c>
      <c r="B9956" s="1">
        <v>97.69</v>
      </c>
      <c r="C9956" s="1">
        <v>97.69</v>
      </c>
      <c r="D9956" s="1">
        <v>97.69</v>
      </c>
      <c r="E9956" s="1">
        <v>97.69</v>
      </c>
      <c r="F9956" s="1">
        <v>17510000</v>
      </c>
      <c r="G9956" s="1">
        <v>97.69</v>
      </c>
      <c r="H9956" s="1">
        <f t="shared" ref="H9956:M9956" si="9954">B9957-B9956</f>
        <v>-0.730000000000004</v>
      </c>
      <c r="I9956" s="1">
        <f t="shared" si="9954"/>
        <v>-0.730000000000004</v>
      </c>
      <c r="J9956" s="1">
        <f t="shared" si="9954"/>
        <v>-0.730000000000004</v>
      </c>
      <c r="K9956" s="1">
        <f t="shared" si="9954"/>
        <v>-0.730000000000004</v>
      </c>
      <c r="L9956" s="1">
        <f t="shared" si="9954"/>
        <v>-2800000</v>
      </c>
      <c r="M9956" s="1">
        <f t="shared" si="9954"/>
        <v>-0.730000000000004</v>
      </c>
    </row>
    <row r="9957" spans="1:13">
      <c r="A9957" s="2">
        <v>26188</v>
      </c>
      <c r="B9957" s="1">
        <v>96.96</v>
      </c>
      <c r="C9957" s="1">
        <v>96.96</v>
      </c>
      <c r="D9957" s="1">
        <v>96.96</v>
      </c>
      <c r="E9957" s="1">
        <v>96.96</v>
      </c>
      <c r="F9957" s="1">
        <v>14710000</v>
      </c>
      <c r="G9957" s="1">
        <v>96.96</v>
      </c>
      <c r="H9957" s="1">
        <f t="shared" ref="H9957:M9957" si="9955">B9958-B9957</f>
        <v>-0.0899999999999892</v>
      </c>
      <c r="I9957" s="1">
        <f t="shared" si="9955"/>
        <v>0.690000000000012</v>
      </c>
      <c r="J9957" s="1">
        <f t="shared" si="9955"/>
        <v>-0.879999999999995</v>
      </c>
      <c r="K9957" s="1">
        <f t="shared" si="9955"/>
        <v>-0.039999999999992</v>
      </c>
      <c r="L9957" s="1">
        <f t="shared" si="9955"/>
        <v>1940000</v>
      </c>
      <c r="M9957" s="1">
        <f t="shared" si="9955"/>
        <v>-0.039999999999992</v>
      </c>
    </row>
    <row r="9958" spans="1:13">
      <c r="A9958" s="2">
        <v>26157</v>
      </c>
      <c r="B9958" s="1">
        <v>96.87</v>
      </c>
      <c r="C9958" s="1">
        <v>97.65</v>
      </c>
      <c r="D9958" s="1">
        <v>96.08</v>
      </c>
      <c r="E9958" s="1">
        <v>96.92</v>
      </c>
      <c r="F9958" s="1">
        <v>16650000</v>
      </c>
      <c r="G9958" s="1">
        <v>96.92</v>
      </c>
      <c r="H9958" s="1">
        <f t="shared" ref="H9958:M9958" si="9956">B9959-B9958</f>
        <v>-0.359999999999999</v>
      </c>
      <c r="I9958" s="1">
        <f t="shared" si="9956"/>
        <v>-0.300000000000011</v>
      </c>
      <c r="J9958" s="1">
        <f t="shared" si="9956"/>
        <v>-0.679999999999993</v>
      </c>
      <c r="K9958" s="1">
        <f t="shared" si="9956"/>
        <v>-0.0499999999999972</v>
      </c>
      <c r="L9958" s="1">
        <f t="shared" si="9956"/>
        <v>-1400000</v>
      </c>
      <c r="M9958" s="1">
        <f t="shared" si="9956"/>
        <v>-0.0499999999999972</v>
      </c>
    </row>
    <row r="9959" spans="1:13">
      <c r="A9959" s="2">
        <v>26126</v>
      </c>
      <c r="B9959" s="1">
        <v>96.51</v>
      </c>
      <c r="C9959" s="1">
        <v>97.35</v>
      </c>
      <c r="D9959" s="1">
        <v>95.4</v>
      </c>
      <c r="E9959" s="1">
        <v>96.87</v>
      </c>
      <c r="F9959" s="1">
        <v>15250000</v>
      </c>
      <c r="G9959" s="1">
        <v>96.87</v>
      </c>
      <c r="H9959" s="1">
        <f t="shared" ref="H9959:M9959" si="9957">B9960-B9959</f>
        <v>0.549999999999997</v>
      </c>
      <c r="I9959" s="1">
        <f t="shared" si="9957"/>
        <v>0.820000000000007</v>
      </c>
      <c r="J9959" s="1">
        <f t="shared" si="9957"/>
        <v>0.669999999999987</v>
      </c>
      <c r="K9959" s="1">
        <f t="shared" si="9957"/>
        <v>-0.359999999999999</v>
      </c>
      <c r="L9959" s="1">
        <f t="shared" si="9957"/>
        <v>2230000</v>
      </c>
      <c r="M9959" s="1">
        <f t="shared" si="9957"/>
        <v>-0.359999999999999</v>
      </c>
    </row>
    <row r="9960" spans="1:13">
      <c r="A9960" s="2">
        <v>26096</v>
      </c>
      <c r="B9960" s="1">
        <v>97.06</v>
      </c>
      <c r="C9960" s="1">
        <v>98.17</v>
      </c>
      <c r="D9960" s="1">
        <v>96.07</v>
      </c>
      <c r="E9960" s="1">
        <v>96.51</v>
      </c>
      <c r="F9960" s="1">
        <v>17480000</v>
      </c>
      <c r="G9960" s="1">
        <v>96.51</v>
      </c>
      <c r="H9960" s="1">
        <f t="shared" ref="H9960:M9960" si="9958">B9961-B9960</f>
        <v>-1.22</v>
      </c>
      <c r="I9960" s="1">
        <f t="shared" si="9958"/>
        <v>-0.600000000000009</v>
      </c>
      <c r="J9960" s="1">
        <f t="shared" si="9958"/>
        <v>-0.709999999999994</v>
      </c>
      <c r="K9960" s="1">
        <f t="shared" si="9958"/>
        <v>0.549999999999997</v>
      </c>
      <c r="L9960" s="1">
        <f t="shared" si="9958"/>
        <v>-720000</v>
      </c>
      <c r="M9960" s="1">
        <f t="shared" si="9958"/>
        <v>0.549999999999997</v>
      </c>
    </row>
    <row r="9961" spans="1:13">
      <c r="A9961" s="2">
        <v>26004</v>
      </c>
      <c r="B9961" s="1">
        <v>95.84</v>
      </c>
      <c r="C9961" s="1">
        <v>97.57</v>
      </c>
      <c r="D9961" s="1">
        <v>95.36</v>
      </c>
      <c r="E9961" s="1">
        <v>97.06</v>
      </c>
      <c r="F9961" s="1">
        <v>16760000</v>
      </c>
      <c r="G9961" s="1">
        <v>97.06</v>
      </c>
      <c r="H9961" s="1">
        <f t="shared" ref="H9961:M9961" si="9959">B9962-B9961</f>
        <v>-0.400000000000006</v>
      </c>
      <c r="I9961" s="1">
        <f t="shared" si="9959"/>
        <v>-0.97999999999999</v>
      </c>
      <c r="J9961" s="1">
        <f t="shared" si="9959"/>
        <v>-0.629999999999995</v>
      </c>
      <c r="K9961" s="1">
        <f t="shared" si="9959"/>
        <v>-1.22</v>
      </c>
      <c r="L9961" s="1">
        <f t="shared" si="9959"/>
        <v>1020000</v>
      </c>
      <c r="M9961" s="1">
        <f t="shared" si="9959"/>
        <v>-1.22</v>
      </c>
    </row>
    <row r="9962" spans="1:13">
      <c r="A9962" s="2">
        <v>25976</v>
      </c>
      <c r="B9962" s="1">
        <v>95.44</v>
      </c>
      <c r="C9962" s="1">
        <v>96.59</v>
      </c>
      <c r="D9962" s="1">
        <v>94.73</v>
      </c>
      <c r="E9962" s="1">
        <v>95.84</v>
      </c>
      <c r="F9962" s="1">
        <v>17780000</v>
      </c>
      <c r="G9962" s="1">
        <v>95.84</v>
      </c>
      <c r="H9962" s="1">
        <f t="shared" ref="H9962:M9962" si="9960">B9963-B9962</f>
        <v>-1.45</v>
      </c>
      <c r="I9962" s="1">
        <f t="shared" si="9960"/>
        <v>-0.469999999999999</v>
      </c>
      <c r="J9962" s="1">
        <f t="shared" si="9960"/>
        <v>-0.780000000000001</v>
      </c>
      <c r="K9962" s="1">
        <f t="shared" si="9960"/>
        <v>-0.400000000000006</v>
      </c>
      <c r="L9962" s="1">
        <f t="shared" si="9960"/>
        <v>3260000</v>
      </c>
      <c r="M9962" s="1">
        <f t="shared" si="9960"/>
        <v>-0.400000000000006</v>
      </c>
    </row>
    <row r="9963" spans="1:13">
      <c r="A9963" s="2">
        <v>25945</v>
      </c>
      <c r="B9963" s="1">
        <v>93.99</v>
      </c>
      <c r="C9963" s="1">
        <v>96.12</v>
      </c>
      <c r="D9963" s="1">
        <v>93.95</v>
      </c>
      <c r="E9963" s="1">
        <v>95.44</v>
      </c>
      <c r="F9963" s="1">
        <v>21040000</v>
      </c>
      <c r="G9963" s="1">
        <v>95.44</v>
      </c>
      <c r="H9963" s="1">
        <f t="shared" ref="H9963:M9963" si="9961">B9964-B9963</f>
        <v>-0.579999999999998</v>
      </c>
      <c r="I9963" s="1">
        <f t="shared" si="9961"/>
        <v>-1.69</v>
      </c>
      <c r="J9963" s="1">
        <f t="shared" si="9961"/>
        <v>-1.44</v>
      </c>
      <c r="K9963" s="1">
        <f t="shared" si="9961"/>
        <v>-1.45</v>
      </c>
      <c r="L9963" s="1">
        <f t="shared" si="9961"/>
        <v>-2720000</v>
      </c>
      <c r="M9963" s="1">
        <f t="shared" si="9961"/>
        <v>-1.45</v>
      </c>
    </row>
    <row r="9964" spans="1:13">
      <c r="A9964" s="1" t="s">
        <v>6047</v>
      </c>
      <c r="B9964" s="1">
        <v>93.41</v>
      </c>
      <c r="C9964" s="1">
        <v>94.43</v>
      </c>
      <c r="D9964" s="1">
        <v>92.51</v>
      </c>
      <c r="E9964" s="1">
        <v>93.99</v>
      </c>
      <c r="F9964" s="1">
        <v>18320000</v>
      </c>
      <c r="G9964" s="1">
        <v>93.99</v>
      </c>
      <c r="H9964" s="1">
        <f t="shared" ref="H9964:M9964" si="9962">B9965-B9964</f>
        <v>-1.36999999999999</v>
      </c>
      <c r="I9964" s="1">
        <f t="shared" si="9962"/>
        <v>0.469999999999999</v>
      </c>
      <c r="J9964" s="1">
        <f t="shared" si="9962"/>
        <v>-0.469999999999999</v>
      </c>
      <c r="K9964" s="1">
        <f t="shared" si="9962"/>
        <v>-0.579999999999998</v>
      </c>
      <c r="L9964" s="1">
        <f t="shared" si="9962"/>
        <v>590000</v>
      </c>
      <c r="M9964" s="1">
        <f t="shared" si="9962"/>
        <v>-0.579999999999998</v>
      </c>
    </row>
    <row r="9965" spans="1:13">
      <c r="A9965" s="1" t="s">
        <v>6048</v>
      </c>
      <c r="B9965" s="1">
        <v>92.04</v>
      </c>
      <c r="C9965" s="1">
        <v>94.9</v>
      </c>
      <c r="D9965" s="1">
        <v>92.04</v>
      </c>
      <c r="E9965" s="1">
        <v>93.41</v>
      </c>
      <c r="F9965" s="1">
        <v>18910000</v>
      </c>
      <c r="G9965" s="1">
        <v>93.41</v>
      </c>
      <c r="H9965" s="1">
        <f t="shared" ref="H9965:M9965" si="9963">B9966-B9965</f>
        <v>-1.71000000000001</v>
      </c>
      <c r="I9965" s="1">
        <f t="shared" si="9963"/>
        <v>-2.71000000000001</v>
      </c>
      <c r="J9965" s="1">
        <f t="shared" si="9963"/>
        <v>-1.77000000000001</v>
      </c>
      <c r="K9965" s="1">
        <f t="shared" si="9963"/>
        <v>-1.47</v>
      </c>
      <c r="L9965" s="1">
        <f t="shared" si="9963"/>
        <v>-8040000</v>
      </c>
      <c r="M9965" s="1">
        <f t="shared" si="9963"/>
        <v>-1.47</v>
      </c>
    </row>
    <row r="9966" spans="1:13">
      <c r="A9966" s="1" t="s">
        <v>6049</v>
      </c>
      <c r="B9966" s="1">
        <v>90.33</v>
      </c>
      <c r="C9966" s="1">
        <v>92.19</v>
      </c>
      <c r="D9966" s="1">
        <v>90.27</v>
      </c>
      <c r="E9966" s="1">
        <v>91.94</v>
      </c>
      <c r="F9966" s="1">
        <v>10870000</v>
      </c>
      <c r="G9966" s="1">
        <v>91.94</v>
      </c>
      <c r="H9966" s="1">
        <f t="shared" ref="H9966:M9966" si="9964">B9967-B9966</f>
        <v>-0.170000000000002</v>
      </c>
      <c r="I9966" s="1">
        <f t="shared" si="9964"/>
        <v>-1.05</v>
      </c>
      <c r="J9966" s="1">
        <f t="shared" si="9964"/>
        <v>-0.539999999999992</v>
      </c>
      <c r="K9966" s="1">
        <f t="shared" si="9964"/>
        <v>-1.61</v>
      </c>
      <c r="L9966" s="1">
        <f t="shared" si="9964"/>
        <v>1000000</v>
      </c>
      <c r="M9966" s="1">
        <f t="shared" si="9964"/>
        <v>-1.61</v>
      </c>
    </row>
    <row r="9967" spans="1:13">
      <c r="A9967" s="1" t="s">
        <v>6050</v>
      </c>
      <c r="B9967" s="1">
        <v>90.16</v>
      </c>
      <c r="C9967" s="1">
        <v>91.14</v>
      </c>
      <c r="D9967" s="1">
        <v>89.73</v>
      </c>
      <c r="E9967" s="1">
        <v>90.33</v>
      </c>
      <c r="F9967" s="1">
        <v>11870000</v>
      </c>
      <c r="G9967" s="1">
        <v>90.33</v>
      </c>
      <c r="H9967" s="1">
        <f t="shared" ref="H9967:M9967" si="9965">B9968-B9967</f>
        <v>0.63000000000001</v>
      </c>
      <c r="I9967" s="1">
        <f t="shared" si="9965"/>
        <v>-0.0400000000000063</v>
      </c>
      <c r="J9967" s="1">
        <f t="shared" si="9965"/>
        <v>-0.390000000000001</v>
      </c>
      <c r="K9967" s="1">
        <f t="shared" si="9965"/>
        <v>-0.170000000000002</v>
      </c>
      <c r="L9967" s="1">
        <f t="shared" si="9965"/>
        <v>4970000</v>
      </c>
      <c r="M9967" s="1">
        <f t="shared" si="9965"/>
        <v>-0.170000000000002</v>
      </c>
    </row>
    <row r="9968" spans="1:13">
      <c r="A9968" s="1" t="s">
        <v>6051</v>
      </c>
      <c r="B9968" s="1">
        <v>90.79</v>
      </c>
      <c r="C9968" s="1">
        <v>91.1</v>
      </c>
      <c r="D9968" s="1">
        <v>89.34</v>
      </c>
      <c r="E9968" s="1">
        <v>90.16</v>
      </c>
      <c r="F9968" s="1">
        <v>16840000</v>
      </c>
      <c r="G9968" s="1">
        <v>90.16</v>
      </c>
      <c r="H9968" s="1">
        <f t="shared" ref="H9968:M9968" si="9966">B9969-B9968</f>
        <v>0.819999999999993</v>
      </c>
      <c r="I9968" s="1">
        <f t="shared" si="9966"/>
        <v>1.02000000000001</v>
      </c>
      <c r="J9968" s="1">
        <f t="shared" si="9966"/>
        <v>1.17</v>
      </c>
      <c r="K9968" s="1">
        <f t="shared" si="9966"/>
        <v>0.63000000000001</v>
      </c>
      <c r="L9968" s="1">
        <f t="shared" si="9966"/>
        <v>-5450000</v>
      </c>
      <c r="M9968" s="1">
        <f t="shared" si="9966"/>
        <v>0.63000000000001</v>
      </c>
    </row>
    <row r="9969" spans="1:13">
      <c r="A9969" s="1" t="s">
        <v>6052</v>
      </c>
      <c r="B9969" s="1">
        <v>91.61</v>
      </c>
      <c r="C9969" s="1">
        <v>92.12</v>
      </c>
      <c r="D9969" s="1">
        <v>90.51</v>
      </c>
      <c r="E9969" s="1">
        <v>90.79</v>
      </c>
      <c r="F9969" s="1">
        <v>11390000</v>
      </c>
      <c r="G9969" s="1">
        <v>90.79</v>
      </c>
      <c r="H9969" s="1">
        <f t="shared" ref="H9969:M9969" si="9967">B9970-B9969</f>
        <v>0.519999999999996</v>
      </c>
      <c r="I9969" s="1">
        <f t="shared" si="9967"/>
        <v>0.259999999999991</v>
      </c>
      <c r="J9969" s="1">
        <f t="shared" si="9967"/>
        <v>0.439999999999998</v>
      </c>
      <c r="K9969" s="1">
        <f t="shared" si="9967"/>
        <v>0.819999999999993</v>
      </c>
      <c r="L9969" s="1">
        <f t="shared" si="9967"/>
        <v>1030000</v>
      </c>
      <c r="M9969" s="1">
        <f t="shared" si="9967"/>
        <v>0.819999999999993</v>
      </c>
    </row>
    <row r="9970" spans="1:13">
      <c r="A9970" s="1" t="s">
        <v>6053</v>
      </c>
      <c r="B9970" s="1">
        <v>92.13</v>
      </c>
      <c r="C9970" s="1">
        <v>92.38</v>
      </c>
      <c r="D9970" s="1">
        <v>90.95</v>
      </c>
      <c r="E9970" s="1">
        <v>91.61</v>
      </c>
      <c r="F9970" s="1">
        <v>12420000</v>
      </c>
      <c r="G9970" s="1">
        <v>91.61</v>
      </c>
      <c r="H9970" s="1">
        <f t="shared" ref="H9970:M9970" si="9968">B9971-B9970</f>
        <v>0.719999999999999</v>
      </c>
      <c r="I9970" s="1">
        <f t="shared" si="9968"/>
        <v>1.24000000000001</v>
      </c>
      <c r="J9970" s="1">
        <f t="shared" si="9968"/>
        <v>0.929999999999993</v>
      </c>
      <c r="K9970" s="1">
        <f t="shared" si="9968"/>
        <v>0.519999999999996</v>
      </c>
      <c r="L9970" s="1">
        <f t="shared" si="9968"/>
        <v>590000</v>
      </c>
      <c r="M9970" s="1">
        <f t="shared" si="9968"/>
        <v>0.519999999999996</v>
      </c>
    </row>
    <row r="9971" spans="1:13">
      <c r="A9971" s="1" t="s">
        <v>6054</v>
      </c>
      <c r="B9971" s="1">
        <v>92.85</v>
      </c>
      <c r="C9971" s="1">
        <v>93.62</v>
      </c>
      <c r="D9971" s="1">
        <v>91.88</v>
      </c>
      <c r="E9971" s="1">
        <v>92.13</v>
      </c>
      <c r="F9971" s="1">
        <v>13010000</v>
      </c>
      <c r="G9971" s="1">
        <v>92.13</v>
      </c>
      <c r="H9971" s="1">
        <f t="shared" ref="H9971:M9971" si="9969">B9972-B9971</f>
        <v>-0.140000000000001</v>
      </c>
      <c r="I9971" s="1">
        <f t="shared" si="9969"/>
        <v>-0.27000000000001</v>
      </c>
      <c r="J9971" s="1">
        <f t="shared" si="9969"/>
        <v>-0.0799999999999983</v>
      </c>
      <c r="K9971" s="1">
        <f t="shared" si="9969"/>
        <v>0.719999999999999</v>
      </c>
      <c r="L9971" s="1">
        <f t="shared" si="9969"/>
        <v>-170000</v>
      </c>
      <c r="M9971" s="1">
        <f t="shared" si="9969"/>
        <v>0.719999999999999</v>
      </c>
    </row>
    <row r="9972" spans="1:13">
      <c r="A9972" s="1" t="s">
        <v>6055</v>
      </c>
      <c r="B9972" s="1">
        <v>92.71</v>
      </c>
      <c r="C9972" s="1">
        <v>93.35</v>
      </c>
      <c r="D9972" s="1">
        <v>91.8</v>
      </c>
      <c r="E9972" s="1">
        <v>92.85</v>
      </c>
      <c r="F9972" s="1">
        <v>12840000</v>
      </c>
      <c r="G9972" s="1">
        <v>92.85</v>
      </c>
      <c r="H9972" s="1">
        <f t="shared" ref="H9972:M9972" si="9970">B9973-B9972</f>
        <v>-0.899999999999991</v>
      </c>
      <c r="I9972" s="1">
        <f t="shared" si="9970"/>
        <v>-0.199999999999989</v>
      </c>
      <c r="J9972" s="1">
        <f t="shared" si="9970"/>
        <v>-0.590000000000003</v>
      </c>
      <c r="K9972" s="1">
        <f t="shared" si="9970"/>
        <v>-0.140000000000001</v>
      </c>
      <c r="L9972" s="1">
        <f t="shared" si="9970"/>
        <v>460000</v>
      </c>
      <c r="M9972" s="1">
        <f t="shared" si="9970"/>
        <v>-0.140000000000001</v>
      </c>
    </row>
    <row r="9973" spans="1:13">
      <c r="A9973" s="1" t="s">
        <v>6056</v>
      </c>
      <c r="B9973" s="1">
        <v>91.81</v>
      </c>
      <c r="C9973" s="1">
        <v>93.15</v>
      </c>
      <c r="D9973" s="1">
        <v>91.21</v>
      </c>
      <c r="E9973" s="1">
        <v>92.71</v>
      </c>
      <c r="F9973" s="1">
        <v>13300000</v>
      </c>
      <c r="G9973" s="1">
        <v>92.71</v>
      </c>
      <c r="H9973" s="1">
        <f t="shared" ref="H9973:M9973" si="9971">B9974-B9973</f>
        <v>0.310000000000002</v>
      </c>
      <c r="I9973" s="1">
        <f t="shared" si="9971"/>
        <v>-0.460000000000008</v>
      </c>
      <c r="J9973" s="1">
        <f t="shared" si="9971"/>
        <v>0.170000000000002</v>
      </c>
      <c r="K9973" s="1">
        <f t="shared" si="9971"/>
        <v>-0.899999999999991</v>
      </c>
      <c r="L9973" s="1">
        <f t="shared" si="9971"/>
        <v>-3930000</v>
      </c>
      <c r="M9973" s="1">
        <f t="shared" si="9971"/>
        <v>-0.899999999999991</v>
      </c>
    </row>
    <row r="9974" spans="1:13">
      <c r="A9974" s="1" t="s">
        <v>6057</v>
      </c>
      <c r="B9974" s="1">
        <v>92.12</v>
      </c>
      <c r="C9974" s="1">
        <v>92.69</v>
      </c>
      <c r="D9974" s="1">
        <v>91.38</v>
      </c>
      <c r="E9974" s="1">
        <v>91.81</v>
      </c>
      <c r="F9974" s="1">
        <v>9370000</v>
      </c>
      <c r="G9974" s="1">
        <v>91.81</v>
      </c>
      <c r="H9974" s="1">
        <f t="shared" ref="H9974:M9974" si="9972">B9975-B9974</f>
        <v>0</v>
      </c>
      <c r="I9974" s="1">
        <f t="shared" si="9972"/>
        <v>0.210000000000008</v>
      </c>
      <c r="J9974" s="1">
        <f t="shared" si="9972"/>
        <v>-0.449999999999989</v>
      </c>
      <c r="K9974" s="1">
        <f t="shared" si="9972"/>
        <v>0.310000000000002</v>
      </c>
      <c r="L9974" s="1">
        <f t="shared" si="9972"/>
        <v>5170000</v>
      </c>
      <c r="M9974" s="1">
        <f t="shared" si="9972"/>
        <v>0.310000000000002</v>
      </c>
    </row>
    <row r="9975" spans="1:13">
      <c r="A9975" s="2">
        <v>26278</v>
      </c>
      <c r="B9975" s="1">
        <v>92.12</v>
      </c>
      <c r="C9975" s="1">
        <v>92.9</v>
      </c>
      <c r="D9975" s="1">
        <v>90.93</v>
      </c>
      <c r="E9975" s="1">
        <v>92.12</v>
      </c>
      <c r="F9975" s="1">
        <v>14540000</v>
      </c>
      <c r="G9975" s="1">
        <v>92.12</v>
      </c>
      <c r="H9975" s="1">
        <f t="shared" ref="H9975:M9975" si="9973">B9976-B9975</f>
        <v>1.28999999999999</v>
      </c>
      <c r="I9975" s="1">
        <f t="shared" si="9973"/>
        <v>0.640000000000001</v>
      </c>
      <c r="J9975" s="1">
        <f t="shared" si="9973"/>
        <v>0.709999999999994</v>
      </c>
      <c r="K9975" s="1">
        <f t="shared" si="9973"/>
        <v>0</v>
      </c>
      <c r="L9975" s="1">
        <f t="shared" si="9973"/>
        <v>-1230000</v>
      </c>
      <c r="M9975" s="1">
        <f t="shared" si="9973"/>
        <v>0</v>
      </c>
    </row>
    <row r="9976" spans="1:13">
      <c r="A9976" s="2">
        <v>26248</v>
      </c>
      <c r="B9976" s="1">
        <v>93.41</v>
      </c>
      <c r="C9976" s="1">
        <v>93.54</v>
      </c>
      <c r="D9976" s="1">
        <v>91.64</v>
      </c>
      <c r="E9976" s="1">
        <v>92.12</v>
      </c>
      <c r="F9976" s="1">
        <v>13310000</v>
      </c>
      <c r="G9976" s="1">
        <v>92.12</v>
      </c>
      <c r="H9976" s="1">
        <f t="shared" ref="H9976:M9976" si="9974">B9977-B9976</f>
        <v>1.05</v>
      </c>
      <c r="I9976" s="1">
        <f t="shared" si="9974"/>
        <v>1.3</v>
      </c>
      <c r="J9976" s="1">
        <f t="shared" si="9974"/>
        <v>1.45999999999999</v>
      </c>
      <c r="K9976" s="1">
        <f t="shared" si="9974"/>
        <v>1.28999999999999</v>
      </c>
      <c r="L9976" s="1">
        <f t="shared" si="9974"/>
        <v>100000</v>
      </c>
      <c r="M9976" s="1">
        <f t="shared" si="9974"/>
        <v>1.28999999999999</v>
      </c>
    </row>
    <row r="9977" spans="1:13">
      <c r="A9977" s="2">
        <v>26217</v>
      </c>
      <c r="B9977" s="1">
        <v>94.46</v>
      </c>
      <c r="C9977" s="1">
        <v>94.84</v>
      </c>
      <c r="D9977" s="1">
        <v>93.1</v>
      </c>
      <c r="E9977" s="1">
        <v>93.41</v>
      </c>
      <c r="F9977" s="1">
        <v>13410000</v>
      </c>
      <c r="G9977" s="1">
        <v>93.41</v>
      </c>
      <c r="H9977" s="1">
        <f t="shared" ref="H9977:M9977" si="9975">B9978-B9977</f>
        <v>-0.0699999999999932</v>
      </c>
      <c r="I9977" s="1">
        <f t="shared" si="9975"/>
        <v>0.469999999999999</v>
      </c>
      <c r="J9977" s="1">
        <f t="shared" si="9975"/>
        <v>0.840000000000003</v>
      </c>
      <c r="K9977" s="1">
        <f t="shared" si="9975"/>
        <v>1.05</v>
      </c>
      <c r="L9977" s="1">
        <f t="shared" si="9975"/>
        <v>-1330000</v>
      </c>
      <c r="M9977" s="1">
        <f t="shared" si="9975"/>
        <v>1.05</v>
      </c>
    </row>
    <row r="9978" spans="1:13">
      <c r="A9978" s="2">
        <v>26187</v>
      </c>
      <c r="B9978" s="1">
        <v>94.39</v>
      </c>
      <c r="C9978" s="1">
        <v>95.31</v>
      </c>
      <c r="D9978" s="1">
        <v>93.94</v>
      </c>
      <c r="E9978" s="1">
        <v>94.46</v>
      </c>
      <c r="F9978" s="1">
        <v>12080000</v>
      </c>
      <c r="G9978" s="1">
        <v>94.46</v>
      </c>
      <c r="H9978" s="1">
        <f t="shared" ref="H9978:M9978" si="9976">B9979-B9978</f>
        <v>0.0699999999999932</v>
      </c>
      <c r="I9978" s="1">
        <f t="shared" si="9976"/>
        <v>-0.340000000000003</v>
      </c>
      <c r="J9978" s="1">
        <f t="shared" si="9976"/>
        <v>-0.159999999999997</v>
      </c>
      <c r="K9978" s="1">
        <f t="shared" si="9976"/>
        <v>-0.0699999999999932</v>
      </c>
      <c r="L9978" s="1">
        <f t="shared" si="9976"/>
        <v>-3560000</v>
      </c>
      <c r="M9978" s="1">
        <f t="shared" si="9976"/>
        <v>-0.0699999999999932</v>
      </c>
    </row>
    <row r="9979" spans="1:13">
      <c r="A9979" s="2">
        <v>26156</v>
      </c>
      <c r="B9979" s="1">
        <v>94.46</v>
      </c>
      <c r="C9979" s="1">
        <v>94.97</v>
      </c>
      <c r="D9979" s="1">
        <v>93.78</v>
      </c>
      <c r="E9979" s="1">
        <v>94.39</v>
      </c>
      <c r="F9979" s="1">
        <v>8520000</v>
      </c>
      <c r="G9979" s="1">
        <v>94.39</v>
      </c>
      <c r="H9979" s="1">
        <f t="shared" ref="H9979:M9979" si="9977">B9980-B9979</f>
        <v>0.330000000000013</v>
      </c>
      <c r="I9979" s="1">
        <f t="shared" si="9977"/>
        <v>0.0400000000000063</v>
      </c>
      <c r="J9979" s="1">
        <f t="shared" si="9977"/>
        <v>-0.140000000000001</v>
      </c>
      <c r="K9979" s="1">
        <f t="shared" si="9977"/>
        <v>0.0699999999999932</v>
      </c>
      <c r="L9979" s="1">
        <f t="shared" si="9977"/>
        <v>2260000</v>
      </c>
      <c r="M9979" s="1">
        <f t="shared" si="9977"/>
        <v>0.0699999999999932</v>
      </c>
    </row>
    <row r="9980" spans="1:13">
      <c r="A9980" s="2">
        <v>26064</v>
      </c>
      <c r="B9980" s="1">
        <v>94.79</v>
      </c>
      <c r="C9980" s="1">
        <v>95.01</v>
      </c>
      <c r="D9980" s="1">
        <v>93.64</v>
      </c>
      <c r="E9980" s="1">
        <v>94.46</v>
      </c>
      <c r="F9980" s="1">
        <v>10780000</v>
      </c>
      <c r="G9980" s="1">
        <v>94.46</v>
      </c>
      <c r="H9980" s="1">
        <f t="shared" ref="H9980:M9980" si="9978">B9981-B9980</f>
        <v>0.11999999999999</v>
      </c>
      <c r="I9980" s="1">
        <f t="shared" si="9978"/>
        <v>1.06999999999999</v>
      </c>
      <c r="J9980" s="1">
        <f t="shared" si="9978"/>
        <v>0.730000000000004</v>
      </c>
      <c r="K9980" s="1">
        <f t="shared" si="9978"/>
        <v>0.330000000000013</v>
      </c>
      <c r="L9980" s="1">
        <f t="shared" si="9978"/>
        <v>4970000</v>
      </c>
      <c r="M9980" s="1">
        <f t="shared" si="9978"/>
        <v>0.330000000000013</v>
      </c>
    </row>
    <row r="9981" spans="1:13">
      <c r="A9981" s="2">
        <v>26034</v>
      </c>
      <c r="B9981" s="1">
        <v>94.91</v>
      </c>
      <c r="C9981" s="1">
        <v>96.08</v>
      </c>
      <c r="D9981" s="1">
        <v>94.37</v>
      </c>
      <c r="E9981" s="1">
        <v>94.79</v>
      </c>
      <c r="F9981" s="1">
        <v>15750000</v>
      </c>
      <c r="G9981" s="1">
        <v>94.79</v>
      </c>
      <c r="H9981" s="1">
        <f t="shared" ref="H9981:M9981" si="9979">B9982-B9981</f>
        <v>-1.64</v>
      </c>
      <c r="I9981" s="1">
        <f t="shared" si="9979"/>
        <v>-0.769999999999996</v>
      </c>
      <c r="J9981" s="1">
        <f t="shared" si="9979"/>
        <v>-1.10000000000001</v>
      </c>
      <c r="K9981" s="1">
        <f t="shared" si="9979"/>
        <v>0.11999999999999</v>
      </c>
      <c r="L9981" s="1">
        <f t="shared" si="9979"/>
        <v>-1160000</v>
      </c>
      <c r="M9981" s="1">
        <f t="shared" si="9979"/>
        <v>0.11999999999999</v>
      </c>
    </row>
    <row r="9982" spans="1:13">
      <c r="A9982" s="2">
        <v>26003</v>
      </c>
      <c r="B9982" s="1">
        <v>93.27</v>
      </c>
      <c r="C9982" s="1">
        <v>95.31</v>
      </c>
      <c r="D9982" s="1">
        <v>93.27</v>
      </c>
      <c r="E9982" s="1">
        <v>94.91</v>
      </c>
      <c r="F9982" s="1">
        <v>14590000</v>
      </c>
      <c r="G9982" s="1">
        <v>94.91</v>
      </c>
      <c r="H9982" s="1">
        <f t="shared" ref="H9982:M9982" si="9980">B9983-B9982</f>
        <v>-0.469999999999999</v>
      </c>
      <c r="I9982" s="1">
        <f t="shared" si="9980"/>
        <v>-1.58</v>
      </c>
      <c r="J9982" s="1">
        <f t="shared" si="9980"/>
        <v>-1.42999999999999</v>
      </c>
      <c r="K9982" s="1">
        <f t="shared" si="9980"/>
        <v>-1.72999999999999</v>
      </c>
      <c r="L9982" s="1">
        <f t="shared" si="9980"/>
        <v>-1260000</v>
      </c>
      <c r="M9982" s="1">
        <f t="shared" si="9980"/>
        <v>-1.72999999999999</v>
      </c>
    </row>
    <row r="9983" spans="1:13">
      <c r="A9983" s="2">
        <v>25975</v>
      </c>
      <c r="B9983" s="1">
        <v>92.8</v>
      </c>
      <c r="C9983" s="1">
        <v>93.73</v>
      </c>
      <c r="D9983" s="1">
        <v>91.84</v>
      </c>
      <c r="E9983" s="1">
        <v>93.18</v>
      </c>
      <c r="F9983" s="1">
        <v>13330000</v>
      </c>
      <c r="G9983" s="1">
        <v>93.18</v>
      </c>
      <c r="H9983" s="1">
        <f t="shared" ref="H9983:M9983" si="9981">B9984-B9983</f>
        <v>1.43000000000001</v>
      </c>
      <c r="I9983" s="1">
        <f t="shared" si="9981"/>
        <v>0.700000000000003</v>
      </c>
      <c r="J9983" s="1">
        <f t="shared" si="9981"/>
        <v>0.640000000000001</v>
      </c>
      <c r="K9983" s="1">
        <f t="shared" si="9981"/>
        <v>-0.38000000000001</v>
      </c>
      <c r="L9983" s="1">
        <f t="shared" si="9981"/>
        <v>-2370000</v>
      </c>
      <c r="M9983" s="1">
        <f t="shared" si="9981"/>
        <v>-0.38000000000001</v>
      </c>
    </row>
    <row r="9984" spans="1:13">
      <c r="A9984" s="2">
        <v>25944</v>
      </c>
      <c r="B9984" s="1">
        <v>94.23</v>
      </c>
      <c r="C9984" s="1">
        <v>94.43</v>
      </c>
      <c r="D9984" s="1">
        <v>92.48</v>
      </c>
      <c r="E9984" s="1">
        <v>92.8</v>
      </c>
      <c r="F9984" s="1">
        <v>10960000</v>
      </c>
      <c r="G9984" s="1">
        <v>92.8</v>
      </c>
      <c r="H9984" s="1">
        <f t="shared" ref="H9984:M9984" si="9982">B9985-B9984</f>
        <v>-0.27000000000001</v>
      </c>
      <c r="I9984" s="1">
        <f t="shared" si="9982"/>
        <v>0.279999999999987</v>
      </c>
      <c r="J9984" s="1">
        <f t="shared" si="9982"/>
        <v>0.799999999999997</v>
      </c>
      <c r="K9984" s="1">
        <f t="shared" si="9982"/>
        <v>1.43000000000001</v>
      </c>
      <c r="L9984" s="1">
        <f t="shared" si="9982"/>
        <v>750000</v>
      </c>
      <c r="M9984" s="1">
        <f t="shared" si="9982"/>
        <v>1.43000000000001</v>
      </c>
    </row>
    <row r="9985" spans="1:13">
      <c r="A9985" s="1" t="s">
        <v>6058</v>
      </c>
      <c r="B9985" s="1">
        <v>93.96</v>
      </c>
      <c r="C9985" s="1">
        <v>94.71</v>
      </c>
      <c r="D9985" s="1">
        <v>93.28</v>
      </c>
      <c r="E9985" s="1">
        <v>94.23</v>
      </c>
      <c r="F9985" s="1">
        <v>11710000</v>
      </c>
      <c r="G9985" s="1">
        <v>94.23</v>
      </c>
      <c r="H9985" s="1">
        <f t="shared" ref="H9985:M9985" si="9983">B9986-B9985</f>
        <v>-0.169999999999987</v>
      </c>
      <c r="I9985" s="1">
        <f t="shared" si="9983"/>
        <v>0.0400000000000063</v>
      </c>
      <c r="J9985" s="1">
        <f t="shared" si="9983"/>
        <v>-0.320000000000007</v>
      </c>
      <c r="K9985" s="1">
        <f t="shared" si="9983"/>
        <v>-0.27000000000001</v>
      </c>
      <c r="L9985" s="1">
        <f t="shared" si="9983"/>
        <v>3820000</v>
      </c>
      <c r="M9985" s="1">
        <f t="shared" si="9983"/>
        <v>-0.27000000000001</v>
      </c>
    </row>
    <row r="9986" spans="1:13">
      <c r="A9986" s="1" t="s">
        <v>6059</v>
      </c>
      <c r="B9986" s="1">
        <v>93.79</v>
      </c>
      <c r="C9986" s="1">
        <v>94.75</v>
      </c>
      <c r="D9986" s="1">
        <v>92.96</v>
      </c>
      <c r="E9986" s="1">
        <v>93.96</v>
      </c>
      <c r="F9986" s="1">
        <v>15530000</v>
      </c>
      <c r="G9986" s="1">
        <v>93.96</v>
      </c>
      <c r="H9986" s="1">
        <f t="shared" ref="H9986:M9986" si="9984">B9987-B9986</f>
        <v>0.949999999999989</v>
      </c>
      <c r="I9986" s="1">
        <f t="shared" si="9984"/>
        <v>0.239999999999995</v>
      </c>
      <c r="J9986" s="1">
        <f t="shared" si="9984"/>
        <v>0.430000000000007</v>
      </c>
      <c r="K9986" s="1">
        <f t="shared" si="9984"/>
        <v>-0.169999999999987</v>
      </c>
      <c r="L9986" s="1">
        <f t="shared" si="9984"/>
        <v>-2050000</v>
      </c>
      <c r="M9986" s="1">
        <f t="shared" si="9984"/>
        <v>-0.169999999999987</v>
      </c>
    </row>
    <row r="9987" spans="1:13">
      <c r="A9987" s="1" t="s">
        <v>6060</v>
      </c>
      <c r="B9987" s="1">
        <v>94.74</v>
      </c>
      <c r="C9987" s="1">
        <v>94.99</v>
      </c>
      <c r="D9987" s="1">
        <v>93.39</v>
      </c>
      <c r="E9987" s="1">
        <v>93.79</v>
      </c>
      <c r="F9987" s="1">
        <v>13480000</v>
      </c>
      <c r="G9987" s="1">
        <v>93.79</v>
      </c>
      <c r="H9987" s="1">
        <f t="shared" ref="H9987:M9987" si="9985">B9988-B9987</f>
        <v>0.280000000000001</v>
      </c>
      <c r="I9987" s="1">
        <f t="shared" si="9985"/>
        <v>0.0300000000000011</v>
      </c>
      <c r="J9987" s="1">
        <f t="shared" si="9985"/>
        <v>0.989999999999995</v>
      </c>
      <c r="K9987" s="1">
        <f t="shared" si="9985"/>
        <v>0.949999999999989</v>
      </c>
      <c r="L9987" s="1">
        <f t="shared" si="9985"/>
        <v>-90000</v>
      </c>
      <c r="M9987" s="1">
        <f t="shared" si="9985"/>
        <v>0.949999999999989</v>
      </c>
    </row>
    <row r="9988" spans="1:13">
      <c r="A9988" s="1" t="s">
        <v>6061</v>
      </c>
      <c r="B9988" s="1">
        <v>95.02</v>
      </c>
      <c r="C9988" s="1">
        <v>95.02</v>
      </c>
      <c r="D9988" s="1">
        <v>94.38</v>
      </c>
      <c r="E9988" s="1">
        <v>94.74</v>
      </c>
      <c r="F9988" s="1">
        <v>13390000</v>
      </c>
      <c r="G9988" s="1">
        <v>94.74</v>
      </c>
      <c r="H9988" s="1">
        <f t="shared" ref="H9988:M9988" si="9986">B9989-B9988</f>
        <v>0.549999999999997</v>
      </c>
      <c r="I9988" s="1">
        <f t="shared" si="9986"/>
        <v>0.740000000000009</v>
      </c>
      <c r="J9988" s="1">
        <f t="shared" si="9986"/>
        <v>0.189999999999998</v>
      </c>
      <c r="K9988" s="1">
        <f t="shared" si="9986"/>
        <v>0.359999999999999</v>
      </c>
      <c r="L9988" s="1">
        <f t="shared" si="9986"/>
        <v>-6050000</v>
      </c>
      <c r="M9988" s="1">
        <f t="shared" si="9986"/>
        <v>0.359999999999999</v>
      </c>
    </row>
    <row r="9989" spans="1:13">
      <c r="A9989" s="1" t="s">
        <v>6062</v>
      </c>
      <c r="B9989" s="1">
        <v>95.57</v>
      </c>
      <c r="C9989" s="1">
        <v>95.76</v>
      </c>
      <c r="D9989" s="1">
        <v>94.57</v>
      </c>
      <c r="E9989" s="1">
        <v>95.1</v>
      </c>
      <c r="F9989" s="1">
        <v>7340000</v>
      </c>
      <c r="G9989" s="1">
        <v>95.1</v>
      </c>
      <c r="H9989" s="1">
        <f t="shared" ref="H9989:M9989" si="9987">B9990-B9989</f>
        <v>0.0300000000000011</v>
      </c>
      <c r="I9989" s="1">
        <f t="shared" si="9987"/>
        <v>1.06999999999999</v>
      </c>
      <c r="J9989" s="1">
        <f t="shared" si="9987"/>
        <v>0.400000000000006</v>
      </c>
      <c r="K9989" s="1">
        <f t="shared" si="9987"/>
        <v>0.469999999999999</v>
      </c>
      <c r="L9989" s="1">
        <f t="shared" si="9987"/>
        <v>7220000</v>
      </c>
      <c r="M9989" s="1">
        <f t="shared" si="9987"/>
        <v>0.469999999999999</v>
      </c>
    </row>
    <row r="9990" spans="1:13">
      <c r="A9990" s="1" t="s">
        <v>6063</v>
      </c>
      <c r="B9990" s="1">
        <v>95.6</v>
      </c>
      <c r="C9990" s="1">
        <v>96.83</v>
      </c>
      <c r="D9990" s="1">
        <v>94.97</v>
      </c>
      <c r="E9990" s="1">
        <v>95.57</v>
      </c>
      <c r="F9990" s="1">
        <v>14560000</v>
      </c>
      <c r="G9990" s="1">
        <v>95.57</v>
      </c>
      <c r="H9990" s="1">
        <f t="shared" ref="H9990:M9990" si="9988">B9991-B9990</f>
        <v>0.0500000000000114</v>
      </c>
      <c r="I9990" s="1">
        <f t="shared" si="9988"/>
        <v>-0.5</v>
      </c>
      <c r="J9990" s="1">
        <f t="shared" si="9988"/>
        <v>-0.379999999999995</v>
      </c>
      <c r="K9990" s="1">
        <f t="shared" si="9988"/>
        <v>0.0300000000000011</v>
      </c>
      <c r="L9990" s="1">
        <f t="shared" si="9988"/>
        <v>430000</v>
      </c>
      <c r="M9990" s="1">
        <f t="shared" si="9988"/>
        <v>0.0300000000000011</v>
      </c>
    </row>
    <row r="9991" spans="1:13">
      <c r="A9991" s="1" t="s">
        <v>6064</v>
      </c>
      <c r="B9991" s="1">
        <v>95.65</v>
      </c>
      <c r="C9991" s="1">
        <v>96.33</v>
      </c>
      <c r="D9991" s="1">
        <v>94.59</v>
      </c>
      <c r="E9991" s="1">
        <v>95.6</v>
      </c>
      <c r="F9991" s="1">
        <v>14990000</v>
      </c>
      <c r="G9991" s="1">
        <v>95.6</v>
      </c>
      <c r="H9991" s="1">
        <f t="shared" ref="H9991:M9991" si="9989">B9992-B9991</f>
        <v>1.34999999999999</v>
      </c>
      <c r="I9991" s="1">
        <f t="shared" si="9989"/>
        <v>1.12</v>
      </c>
      <c r="J9991" s="1">
        <f t="shared" si="9989"/>
        <v>0.640000000000001</v>
      </c>
      <c r="K9991" s="1">
        <f t="shared" si="9989"/>
        <v>0.0500000000000114</v>
      </c>
      <c r="L9991" s="1">
        <f t="shared" si="9989"/>
        <v>1350000</v>
      </c>
      <c r="M9991" s="1">
        <f t="shared" si="9989"/>
        <v>0.0500000000000114</v>
      </c>
    </row>
    <row r="9992" spans="1:13">
      <c r="A9992" s="1" t="s">
        <v>6065</v>
      </c>
      <c r="B9992" s="1">
        <v>97</v>
      </c>
      <c r="C9992" s="1">
        <v>97.45</v>
      </c>
      <c r="D9992" s="1">
        <v>95.23</v>
      </c>
      <c r="E9992" s="1">
        <v>95.65</v>
      </c>
      <c r="F9992" s="1">
        <v>16340000</v>
      </c>
      <c r="G9992" s="1">
        <v>95.65</v>
      </c>
      <c r="H9992" s="1">
        <f t="shared" ref="H9992:M9992" si="9990">B9993-B9992</f>
        <v>0.349999999999994</v>
      </c>
      <c r="I9992" s="1">
        <f t="shared" si="9990"/>
        <v>0.209999999999994</v>
      </c>
      <c r="J9992" s="1">
        <f t="shared" si="9990"/>
        <v>0.819999999999993</v>
      </c>
      <c r="K9992" s="1">
        <f t="shared" si="9990"/>
        <v>1.34999999999999</v>
      </c>
      <c r="L9992" s="1">
        <f t="shared" si="9990"/>
        <v>-3300000</v>
      </c>
      <c r="M9992" s="1">
        <f t="shared" si="9990"/>
        <v>1.34999999999999</v>
      </c>
    </row>
    <row r="9993" spans="1:13">
      <c r="A9993" s="1" t="s">
        <v>6066</v>
      </c>
      <c r="B9993" s="1">
        <v>97.35</v>
      </c>
      <c r="C9993" s="1">
        <v>97.66</v>
      </c>
      <c r="D9993" s="1">
        <v>96.05</v>
      </c>
      <c r="E9993" s="1">
        <v>97</v>
      </c>
      <c r="F9993" s="1">
        <v>13040000</v>
      </c>
      <c r="G9993" s="1">
        <v>97</v>
      </c>
      <c r="H9993" s="1">
        <f t="shared" ref="H9993:M9993" si="9991">B9994-B9993</f>
        <v>0.440000000000012</v>
      </c>
      <c r="I9993" s="1">
        <f t="shared" si="9991"/>
        <v>0.670000000000002</v>
      </c>
      <c r="J9993" s="1">
        <f t="shared" si="9991"/>
        <v>0.930000000000007</v>
      </c>
      <c r="K9993" s="1">
        <f t="shared" si="9991"/>
        <v>0.349999999999994</v>
      </c>
      <c r="L9993" s="1">
        <f t="shared" si="9991"/>
        <v>-2620000</v>
      </c>
      <c r="M9993" s="1">
        <f t="shared" si="9991"/>
        <v>0.349999999999994</v>
      </c>
    </row>
    <row r="9994" spans="1:13">
      <c r="A9994" s="1" t="s">
        <v>6067</v>
      </c>
      <c r="B9994" s="1">
        <v>97.79</v>
      </c>
      <c r="C9994" s="1">
        <v>98.33</v>
      </c>
      <c r="D9994" s="1">
        <v>96.98</v>
      </c>
      <c r="E9994" s="1">
        <v>97.35</v>
      </c>
      <c r="F9994" s="1">
        <v>10420000</v>
      </c>
      <c r="G9994" s="1">
        <v>97.35</v>
      </c>
      <c r="H9994" s="1">
        <f t="shared" ref="H9994:M9994" si="9992">B9995-B9994</f>
        <v>0.339999999999989</v>
      </c>
      <c r="I9994" s="1">
        <f t="shared" si="9992"/>
        <v>0.120000000000005</v>
      </c>
      <c r="J9994" s="1">
        <f t="shared" si="9992"/>
        <v>0.0499999999999972</v>
      </c>
      <c r="K9994" s="1">
        <f t="shared" si="9992"/>
        <v>0.440000000000012</v>
      </c>
      <c r="L9994" s="1">
        <f t="shared" si="9992"/>
        <v>2700000</v>
      </c>
      <c r="M9994" s="1">
        <f t="shared" si="9992"/>
        <v>0.440000000000012</v>
      </c>
    </row>
    <row r="9995" spans="1:13">
      <c r="A9995" s="1" t="s">
        <v>6068</v>
      </c>
      <c r="B9995" s="1">
        <v>98.13</v>
      </c>
      <c r="C9995" s="1">
        <v>98.45</v>
      </c>
      <c r="D9995" s="1">
        <v>97.03</v>
      </c>
      <c r="E9995" s="1">
        <v>97.79</v>
      </c>
      <c r="F9995" s="1">
        <v>13120000</v>
      </c>
      <c r="G9995" s="1">
        <v>97.79</v>
      </c>
      <c r="H9995" s="1">
        <f t="shared" ref="H9995:M9995" si="9993">B9996-B9995</f>
        <v>0.900000000000006</v>
      </c>
      <c r="I9995" s="1">
        <f t="shared" si="9993"/>
        <v>0.799999999999997</v>
      </c>
      <c r="J9995" s="1">
        <f t="shared" si="9993"/>
        <v>0.709999999999994</v>
      </c>
      <c r="K9995" s="1">
        <f t="shared" si="9993"/>
        <v>0.339999999999989</v>
      </c>
      <c r="L9995" s="1">
        <f t="shared" si="9993"/>
        <v>-250000</v>
      </c>
      <c r="M9995" s="1">
        <f t="shared" si="9993"/>
        <v>0.339999999999989</v>
      </c>
    </row>
    <row r="9996" spans="1:13">
      <c r="A9996" s="1" t="s">
        <v>6069</v>
      </c>
      <c r="B9996" s="1">
        <v>99.03</v>
      </c>
      <c r="C9996" s="1">
        <v>99.25</v>
      </c>
      <c r="D9996" s="1">
        <v>97.74</v>
      </c>
      <c r="E9996" s="1">
        <v>98.13</v>
      </c>
      <c r="F9996" s="1">
        <v>12870000</v>
      </c>
      <c r="G9996" s="1">
        <v>98.13</v>
      </c>
      <c r="H9996" s="1">
        <f t="shared" ref="H9996:M9996" si="9994">B9997-B9996</f>
        <v>0.539999999999992</v>
      </c>
      <c r="I9996" s="1">
        <f t="shared" si="9994"/>
        <v>0.829999999999998</v>
      </c>
      <c r="J9996" s="1">
        <f t="shared" si="9994"/>
        <v>0.870000000000005</v>
      </c>
      <c r="K9996" s="1">
        <f t="shared" si="9994"/>
        <v>0.900000000000006</v>
      </c>
      <c r="L9996" s="1">
        <f t="shared" si="9994"/>
        <v>670000</v>
      </c>
      <c r="M9996" s="1">
        <f t="shared" si="9994"/>
        <v>0.900000000000006</v>
      </c>
    </row>
    <row r="9997" spans="1:13">
      <c r="A9997" s="1" t="s">
        <v>6070</v>
      </c>
      <c r="B9997" s="1">
        <v>99.57</v>
      </c>
      <c r="C9997" s="1">
        <v>100.08</v>
      </c>
      <c r="D9997" s="1">
        <v>98.61</v>
      </c>
      <c r="E9997" s="1">
        <v>99.03</v>
      </c>
      <c r="F9997" s="1">
        <v>13540000</v>
      </c>
      <c r="G9997" s="1">
        <v>99.03</v>
      </c>
      <c r="H9997" s="1">
        <f t="shared" ref="H9997:M9997" si="9995">B9998-B9997</f>
        <v>-0.359999999999999</v>
      </c>
      <c r="I9997" s="1">
        <f t="shared" si="9995"/>
        <v>0.120000000000005</v>
      </c>
      <c r="J9997" s="1">
        <f t="shared" si="9995"/>
        <v>0.0100000000000051</v>
      </c>
      <c r="K9997" s="1">
        <f t="shared" si="9995"/>
        <v>0.539999999999992</v>
      </c>
      <c r="L9997" s="1">
        <f t="shared" si="9995"/>
        <v>800000</v>
      </c>
      <c r="M9997" s="1">
        <f t="shared" si="9995"/>
        <v>0.539999999999992</v>
      </c>
    </row>
    <row r="9998" spans="1:13">
      <c r="A9998" s="2">
        <v>26277</v>
      </c>
      <c r="B9998" s="1">
        <v>99.21</v>
      </c>
      <c r="C9998" s="1">
        <v>100.2</v>
      </c>
      <c r="D9998" s="1">
        <v>98.62</v>
      </c>
      <c r="E9998" s="1">
        <v>99.57</v>
      </c>
      <c r="F9998" s="1">
        <v>14340000</v>
      </c>
      <c r="G9998" s="1">
        <v>99.57</v>
      </c>
      <c r="H9998" s="1">
        <f t="shared" ref="H9998:M9998" si="9996">B9999-B9998</f>
        <v>0.150000000000006</v>
      </c>
      <c r="I9998" s="1">
        <f t="shared" si="9996"/>
        <v>-0.579999999999998</v>
      </c>
      <c r="J9998" s="1">
        <f t="shared" si="9996"/>
        <v>-0.0400000000000063</v>
      </c>
      <c r="K9998" s="1">
        <f t="shared" si="9996"/>
        <v>-0.359999999999999</v>
      </c>
      <c r="L9998" s="1">
        <f t="shared" si="9996"/>
        <v>-6540000</v>
      </c>
      <c r="M9998" s="1">
        <f t="shared" si="9996"/>
        <v>-0.359999999999999</v>
      </c>
    </row>
    <row r="9999" spans="1:13">
      <c r="A9999" s="2">
        <v>26247</v>
      </c>
      <c r="B9999" s="1">
        <v>99.36</v>
      </c>
      <c r="C9999" s="1">
        <v>99.62</v>
      </c>
      <c r="D9999" s="1">
        <v>98.58</v>
      </c>
      <c r="E9999" s="1">
        <v>99.21</v>
      </c>
      <c r="F9999" s="1">
        <v>7800000</v>
      </c>
      <c r="G9999" s="1">
        <v>99.21</v>
      </c>
      <c r="H9999" s="1">
        <f t="shared" ref="H9999:M9999" si="9997">B10000-B9999</f>
        <v>0.659999999999997</v>
      </c>
      <c r="I9999" s="1">
        <f t="shared" si="9997"/>
        <v>0.679999999999993</v>
      </c>
      <c r="J9999" s="1">
        <f t="shared" si="9997"/>
        <v>0.290000000000006</v>
      </c>
      <c r="K9999" s="1">
        <f t="shared" si="9997"/>
        <v>0.150000000000006</v>
      </c>
      <c r="L9999" s="1">
        <f t="shared" si="9997"/>
        <v>6070000</v>
      </c>
      <c r="M9999" s="1">
        <f t="shared" si="9997"/>
        <v>0.150000000000006</v>
      </c>
    </row>
    <row r="10000" spans="1:13">
      <c r="A10000" s="2">
        <v>26155</v>
      </c>
      <c r="B10000" s="1">
        <v>100.02</v>
      </c>
      <c r="C10000" s="1">
        <v>100.3</v>
      </c>
      <c r="D10000" s="1">
        <v>98.87</v>
      </c>
      <c r="E10000" s="1">
        <v>99.36</v>
      </c>
      <c r="F10000" s="1">
        <v>13870000</v>
      </c>
      <c r="G10000" s="1">
        <v>99.36</v>
      </c>
      <c r="H10000" s="1">
        <f t="shared" ref="H10000:M10000" si="9998">B10001-B10000</f>
        <v>-0.200000000000003</v>
      </c>
      <c r="I10000" s="1">
        <f t="shared" si="9998"/>
        <v>0.659999999999997</v>
      </c>
      <c r="J10000" s="1">
        <f t="shared" si="9998"/>
        <v>0.549999999999997</v>
      </c>
      <c r="K10000" s="1">
        <f t="shared" si="9998"/>
        <v>0.659999999999997</v>
      </c>
      <c r="L10000" s="1">
        <f t="shared" si="9998"/>
        <v>3910000</v>
      </c>
      <c r="M10000" s="1">
        <f t="shared" si="9998"/>
        <v>0.659999999999997</v>
      </c>
    </row>
    <row r="10001" spans="1:13">
      <c r="A10001" s="2">
        <v>26124</v>
      </c>
      <c r="B10001" s="1">
        <v>99.82</v>
      </c>
      <c r="C10001" s="1">
        <v>100.96</v>
      </c>
      <c r="D10001" s="1">
        <v>99.42</v>
      </c>
      <c r="E10001" s="1">
        <v>100.02</v>
      </c>
      <c r="F10001" s="1">
        <v>17780000</v>
      </c>
      <c r="G10001" s="1">
        <v>100.02</v>
      </c>
      <c r="H10001" s="1">
        <f t="shared" ref="H10001:M10001" si="9999">B10002-B10001</f>
        <v>-0.709999999999994</v>
      </c>
      <c r="I10001" s="1">
        <f t="shared" si="9999"/>
        <v>-0.829999999999998</v>
      </c>
      <c r="J10001" s="1">
        <f t="shared" si="9999"/>
        <v>-0.930000000000007</v>
      </c>
      <c r="K10001" s="1">
        <f t="shared" si="9999"/>
        <v>-0.200000000000003</v>
      </c>
      <c r="L10001" s="1">
        <f t="shared" si="9999"/>
        <v>-2150000</v>
      </c>
      <c r="M10001" s="1">
        <f t="shared" si="9999"/>
        <v>-0.200000000000003</v>
      </c>
    </row>
    <row r="10002" spans="1:13">
      <c r="A10002" s="2">
        <v>26094</v>
      </c>
      <c r="B10002" s="1">
        <v>99.11</v>
      </c>
      <c r="C10002" s="1">
        <v>100.13</v>
      </c>
      <c r="D10002" s="1">
        <v>98.49</v>
      </c>
      <c r="E10002" s="1">
        <v>99.82</v>
      </c>
      <c r="F10002" s="1">
        <v>15630000</v>
      </c>
      <c r="G10002" s="1">
        <v>99.82</v>
      </c>
      <c r="H10002" s="1">
        <f t="shared" ref="H10002:M10002" si="10000">B10003-B10002</f>
        <v>0.0999999999999943</v>
      </c>
      <c r="I10002" s="1">
        <f t="shared" si="10000"/>
        <v>-0.349999999999994</v>
      </c>
      <c r="J10002" s="1">
        <f t="shared" si="10000"/>
        <v>-0.149999999999991</v>
      </c>
      <c r="K10002" s="1">
        <f t="shared" si="10000"/>
        <v>-0.709999999999994</v>
      </c>
      <c r="L10002" s="1">
        <f t="shared" si="10000"/>
        <v>-3270000</v>
      </c>
      <c r="M10002" s="1">
        <f t="shared" si="10000"/>
        <v>-0.709999999999994</v>
      </c>
    </row>
    <row r="10003" spans="1:13">
      <c r="A10003" s="2">
        <v>26063</v>
      </c>
      <c r="B10003" s="1">
        <v>99.21</v>
      </c>
      <c r="C10003" s="1">
        <v>99.78</v>
      </c>
      <c r="D10003" s="1">
        <v>98.34</v>
      </c>
      <c r="E10003" s="1">
        <v>99.11</v>
      </c>
      <c r="F10003" s="1">
        <v>12360000</v>
      </c>
      <c r="G10003" s="1">
        <v>99.11</v>
      </c>
      <c r="H10003" s="1">
        <f t="shared" ref="H10003:M10003" si="10001">B10004-B10003</f>
        <v>-0.279999999999987</v>
      </c>
      <c r="I10003" s="1">
        <f t="shared" si="10001"/>
        <v>0.260000000000005</v>
      </c>
      <c r="J10003" s="1">
        <f t="shared" si="10001"/>
        <v>0.280000000000001</v>
      </c>
      <c r="K10003" s="1">
        <f t="shared" si="10001"/>
        <v>0.0999999999999943</v>
      </c>
      <c r="L10003" s="1">
        <f t="shared" si="10001"/>
        <v>2210000</v>
      </c>
      <c r="M10003" s="1">
        <f t="shared" si="10001"/>
        <v>0.0999999999999943</v>
      </c>
    </row>
    <row r="10004" spans="1:13">
      <c r="A10004" s="2">
        <v>26033</v>
      </c>
      <c r="B10004" s="1">
        <v>98.93</v>
      </c>
      <c r="C10004" s="1">
        <v>100.04</v>
      </c>
      <c r="D10004" s="1">
        <v>98.62</v>
      </c>
      <c r="E10004" s="1">
        <v>99.21</v>
      </c>
      <c r="F10004" s="1">
        <v>14570000</v>
      </c>
      <c r="G10004" s="1">
        <v>99.21</v>
      </c>
      <c r="H10004" s="1">
        <f t="shared" ref="H10004:M10004" si="10002">B10005-B10004</f>
        <v>-0.590000000000003</v>
      </c>
      <c r="I10004" s="1">
        <f t="shared" si="10002"/>
        <v>-0.550000000000011</v>
      </c>
      <c r="J10004" s="1">
        <f t="shared" si="10002"/>
        <v>-0.660000000000011</v>
      </c>
      <c r="K10004" s="1">
        <f t="shared" si="10002"/>
        <v>-0.279999999999987</v>
      </c>
      <c r="L10004" s="1">
        <f t="shared" si="10002"/>
        <v>-1170000</v>
      </c>
      <c r="M10004" s="1">
        <f t="shared" si="10002"/>
        <v>-0.279999999999987</v>
      </c>
    </row>
    <row r="10005" spans="1:13">
      <c r="A10005" s="2">
        <v>25943</v>
      </c>
      <c r="B10005" s="1">
        <v>98.34</v>
      </c>
      <c r="C10005" s="1">
        <v>99.49</v>
      </c>
      <c r="D10005" s="1">
        <v>97.96</v>
      </c>
      <c r="E10005" s="1">
        <v>98.93</v>
      </c>
      <c r="F10005" s="1">
        <v>13400000</v>
      </c>
      <c r="G10005" s="1">
        <v>98.93</v>
      </c>
      <c r="H10005" s="1">
        <f t="shared" ref="H10005:M10005" si="10003">B10006-B10005</f>
        <v>-0.439999999999998</v>
      </c>
      <c r="I10005" s="1">
        <f t="shared" si="10003"/>
        <v>-0.519999999999996</v>
      </c>
      <c r="J10005" s="1">
        <f t="shared" si="10003"/>
        <v>-0.47999999999999</v>
      </c>
      <c r="K10005" s="1">
        <f t="shared" si="10003"/>
        <v>-0.590000000000003</v>
      </c>
      <c r="L10005" s="1">
        <f t="shared" si="10003"/>
        <v>90000</v>
      </c>
      <c r="M10005" s="1">
        <f t="shared" si="10003"/>
        <v>-0.590000000000003</v>
      </c>
    </row>
    <row r="10006" spans="1:13">
      <c r="A10006" s="1" t="s">
        <v>6071</v>
      </c>
      <c r="B10006" s="1">
        <v>97.9</v>
      </c>
      <c r="C10006" s="1">
        <v>98.97</v>
      </c>
      <c r="D10006" s="1">
        <v>97.48</v>
      </c>
      <c r="E10006" s="1">
        <v>98.34</v>
      </c>
      <c r="F10006" s="1">
        <v>13490000</v>
      </c>
      <c r="G10006" s="1">
        <v>98.34</v>
      </c>
      <c r="H10006" s="1">
        <f t="shared" ref="H10006:M10006" si="10004">B10007-B10006</f>
        <v>-0.0200000000000102</v>
      </c>
      <c r="I10006" s="1">
        <f t="shared" si="10004"/>
        <v>-0.459999999999994</v>
      </c>
      <c r="J10006" s="1">
        <f t="shared" si="10004"/>
        <v>-0.189999999999998</v>
      </c>
      <c r="K10006" s="1">
        <f t="shared" si="10004"/>
        <v>-0.439999999999998</v>
      </c>
      <c r="L10006" s="1">
        <f t="shared" si="10004"/>
        <v>-4910000</v>
      </c>
      <c r="M10006" s="1">
        <f t="shared" si="10004"/>
        <v>-0.439999999999998</v>
      </c>
    </row>
    <row r="10007" spans="1:13">
      <c r="A10007" s="1" t="s">
        <v>6072</v>
      </c>
      <c r="B10007" s="1">
        <v>97.88</v>
      </c>
      <c r="C10007" s="1">
        <v>98.51</v>
      </c>
      <c r="D10007" s="1">
        <v>97.29</v>
      </c>
      <c r="E10007" s="1">
        <v>97.9</v>
      </c>
      <c r="F10007" s="1">
        <v>8580000</v>
      </c>
      <c r="G10007" s="1">
        <v>97.9</v>
      </c>
      <c r="H10007" s="1">
        <f t="shared" ref="H10007:M10007" si="10005">B10008-B10007</f>
        <v>-0.259999999999991</v>
      </c>
      <c r="I10007" s="1">
        <f t="shared" si="10005"/>
        <v>0.039999999999992</v>
      </c>
      <c r="J10007" s="1">
        <f t="shared" si="10005"/>
        <v>-0.170000000000002</v>
      </c>
      <c r="K10007" s="1">
        <f t="shared" si="10005"/>
        <v>-0.0200000000000102</v>
      </c>
      <c r="L10007" s="1">
        <f t="shared" si="10005"/>
        <v>2670000</v>
      </c>
      <c r="M10007" s="1">
        <f t="shared" si="10005"/>
        <v>-0.0200000000000102</v>
      </c>
    </row>
    <row r="10008" spans="1:13">
      <c r="A10008" s="1" t="s">
        <v>6073</v>
      </c>
      <c r="B10008" s="1">
        <v>97.62</v>
      </c>
      <c r="C10008" s="1">
        <v>98.55</v>
      </c>
      <c r="D10008" s="1">
        <v>97.12</v>
      </c>
      <c r="E10008" s="1">
        <v>97.88</v>
      </c>
      <c r="F10008" s="1">
        <v>11250000</v>
      </c>
      <c r="G10008" s="1">
        <v>97.88</v>
      </c>
      <c r="H10008" s="1">
        <f t="shared" ref="H10008:M10008" si="10006">B10009-B10008</f>
        <v>0.530000000000001</v>
      </c>
      <c r="I10008" s="1">
        <f t="shared" si="10006"/>
        <v>-0.140000000000001</v>
      </c>
      <c r="J10008" s="1">
        <f t="shared" si="10006"/>
        <v>-0.150000000000006</v>
      </c>
      <c r="K10008" s="1">
        <f t="shared" si="10006"/>
        <v>-0.259999999999991</v>
      </c>
      <c r="L10008" s="1">
        <f t="shared" si="10006"/>
        <v>-1030000</v>
      </c>
      <c r="M10008" s="1">
        <f t="shared" si="10006"/>
        <v>-0.259999999999991</v>
      </c>
    </row>
    <row r="10009" spans="1:13">
      <c r="A10009" s="1" t="s">
        <v>6074</v>
      </c>
      <c r="B10009" s="1">
        <v>98.15</v>
      </c>
      <c r="C10009" s="1">
        <v>98.41</v>
      </c>
      <c r="D10009" s="1">
        <v>96.97</v>
      </c>
      <c r="E10009" s="1">
        <v>97.62</v>
      </c>
      <c r="F10009" s="1">
        <v>10220000</v>
      </c>
      <c r="G10009" s="1">
        <v>97.62</v>
      </c>
      <c r="H10009" s="1">
        <f t="shared" ref="H10009:M10009" si="10007">B10010-B10009</f>
        <v>0.22999999999999</v>
      </c>
      <c r="I10009" s="1">
        <f t="shared" si="10007"/>
        <v>0.939999999999998</v>
      </c>
      <c r="J10009" s="1">
        <f t="shared" si="10007"/>
        <v>0.810000000000002</v>
      </c>
      <c r="K10009" s="1">
        <f t="shared" si="10007"/>
        <v>0.530000000000001</v>
      </c>
      <c r="L10009" s="1">
        <f t="shared" si="10007"/>
        <v>3240000</v>
      </c>
      <c r="M10009" s="1">
        <f t="shared" si="10007"/>
        <v>0.530000000000001</v>
      </c>
    </row>
    <row r="10010" spans="1:13">
      <c r="A10010" s="1" t="s">
        <v>6075</v>
      </c>
      <c r="B10010" s="1">
        <v>98.38</v>
      </c>
      <c r="C10010" s="1">
        <v>99.35</v>
      </c>
      <c r="D10010" s="1">
        <v>97.78</v>
      </c>
      <c r="E10010" s="1">
        <v>98.15</v>
      </c>
      <c r="F10010" s="1">
        <v>13460000</v>
      </c>
      <c r="G10010" s="1">
        <v>98.15</v>
      </c>
      <c r="H10010" s="1">
        <f t="shared" ref="H10010:M10010" si="10008">B10011-B10010</f>
        <v>0.0900000000000034</v>
      </c>
      <c r="I10010" s="1">
        <f t="shared" si="10008"/>
        <v>-0.22999999999999</v>
      </c>
      <c r="J10010" s="1">
        <f t="shared" si="10008"/>
        <v>-0.170000000000002</v>
      </c>
      <c r="K10010" s="1">
        <f t="shared" si="10008"/>
        <v>0.22999999999999</v>
      </c>
      <c r="L10010" s="1">
        <f t="shared" si="10008"/>
        <v>-210000</v>
      </c>
      <c r="M10010" s="1">
        <f t="shared" si="10008"/>
        <v>0.22999999999999</v>
      </c>
    </row>
    <row r="10011" spans="1:13">
      <c r="A10011" s="1" t="s">
        <v>6076</v>
      </c>
      <c r="B10011" s="1">
        <v>98.47</v>
      </c>
      <c r="C10011" s="1">
        <v>99.12</v>
      </c>
      <c r="D10011" s="1">
        <v>97.61</v>
      </c>
      <c r="E10011" s="1">
        <v>98.38</v>
      </c>
      <c r="F10011" s="1">
        <v>13250000</v>
      </c>
      <c r="G10011" s="1">
        <v>98.38</v>
      </c>
      <c r="H10011" s="1">
        <f t="shared" ref="H10011:M10011" si="10009">B10012-B10011</f>
        <v>0.870000000000005</v>
      </c>
      <c r="I10011" s="1">
        <f t="shared" si="10009"/>
        <v>0.599999999999994</v>
      </c>
      <c r="J10011" s="1">
        <f t="shared" si="10009"/>
        <v>0.540000000000006</v>
      </c>
      <c r="K10011" s="1">
        <f t="shared" si="10009"/>
        <v>0.0900000000000034</v>
      </c>
      <c r="L10011" s="1">
        <f t="shared" si="10009"/>
        <v>1000000</v>
      </c>
      <c r="M10011" s="1">
        <f t="shared" si="10009"/>
        <v>0.0900000000000034</v>
      </c>
    </row>
    <row r="10012" spans="1:13">
      <c r="A10012" s="1" t="s">
        <v>6077</v>
      </c>
      <c r="B10012" s="1">
        <v>99.34</v>
      </c>
      <c r="C10012" s="1">
        <v>99.72</v>
      </c>
      <c r="D10012" s="1">
        <v>98.15</v>
      </c>
      <c r="E10012" s="1">
        <v>98.47</v>
      </c>
      <c r="F10012" s="1">
        <v>14250000</v>
      </c>
      <c r="G10012" s="1">
        <v>98.47</v>
      </c>
      <c r="H10012" s="1">
        <f t="shared" ref="H10012:M10012" si="10010">B10013-B10012</f>
        <v>0.340000000000003</v>
      </c>
      <c r="I10012" s="1">
        <f t="shared" si="10010"/>
        <v>0.359999999999999</v>
      </c>
      <c r="J10012" s="1">
        <f t="shared" si="10010"/>
        <v>0.559999999999988</v>
      </c>
      <c r="K10012" s="1">
        <f t="shared" si="10010"/>
        <v>0.870000000000005</v>
      </c>
      <c r="L10012" s="1">
        <f t="shared" si="10010"/>
        <v>-3610000</v>
      </c>
      <c r="M10012" s="1">
        <f t="shared" si="10010"/>
        <v>0.870000000000005</v>
      </c>
    </row>
    <row r="10013" spans="1:13">
      <c r="A10013" s="1" t="s">
        <v>6078</v>
      </c>
      <c r="B10013" s="1">
        <v>99.68</v>
      </c>
      <c r="C10013" s="1">
        <v>100.08</v>
      </c>
      <c r="D10013" s="1">
        <v>98.71</v>
      </c>
      <c r="E10013" s="1">
        <v>99.34</v>
      </c>
      <c r="F10013" s="1">
        <v>10640000</v>
      </c>
      <c r="G10013" s="1">
        <v>99.34</v>
      </c>
      <c r="H10013" s="1">
        <f t="shared" ref="H10013:M10013" si="10011">B10014-B10013</f>
        <v>0.279999999999987</v>
      </c>
      <c r="I10013" s="1">
        <f t="shared" si="10011"/>
        <v>0.320000000000007</v>
      </c>
      <c r="J10013" s="1">
        <f t="shared" si="10011"/>
        <v>0.430000000000007</v>
      </c>
      <c r="K10013" s="1">
        <f t="shared" si="10011"/>
        <v>0.340000000000003</v>
      </c>
      <c r="L10013" s="1">
        <f t="shared" si="10011"/>
        <v>-1100000</v>
      </c>
      <c r="M10013" s="1">
        <f t="shared" si="10011"/>
        <v>0.340000000000003</v>
      </c>
    </row>
    <row r="10014" spans="1:13">
      <c r="A10014" s="1" t="s">
        <v>6079</v>
      </c>
      <c r="B10014" s="1">
        <v>99.96</v>
      </c>
      <c r="C10014" s="1">
        <v>100.4</v>
      </c>
      <c r="D10014" s="1">
        <v>99.14</v>
      </c>
      <c r="E10014" s="1">
        <v>99.68</v>
      </c>
      <c r="F10014" s="1">
        <v>9540000</v>
      </c>
      <c r="G10014" s="1">
        <v>99.68</v>
      </c>
      <c r="H10014" s="1">
        <f t="shared" ref="H10014:M10014" si="10012">B10015-B10014</f>
        <v>-0.299999999999997</v>
      </c>
      <c r="I10014" s="1">
        <f t="shared" si="10012"/>
        <v>0.11999999999999</v>
      </c>
      <c r="J10014" s="1">
        <f t="shared" si="10012"/>
        <v>0.120000000000005</v>
      </c>
      <c r="K10014" s="1">
        <f t="shared" si="10012"/>
        <v>0.279999999999987</v>
      </c>
      <c r="L10014" s="1">
        <f t="shared" si="10012"/>
        <v>1480000</v>
      </c>
      <c r="M10014" s="1">
        <f t="shared" si="10012"/>
        <v>0.279999999999987</v>
      </c>
    </row>
    <row r="10015" spans="1:13">
      <c r="A10015" s="1" t="s">
        <v>6080</v>
      </c>
      <c r="B10015" s="1">
        <v>99.66</v>
      </c>
      <c r="C10015" s="1">
        <v>100.52</v>
      </c>
      <c r="D10015" s="1">
        <v>99.26</v>
      </c>
      <c r="E10015" s="1">
        <v>99.96</v>
      </c>
      <c r="F10015" s="1">
        <v>11020000</v>
      </c>
      <c r="G10015" s="1">
        <v>99.96</v>
      </c>
      <c r="H10015" s="1">
        <f t="shared" ref="H10015:M10015" si="10013">B10016-B10015</f>
        <v>0.109999999999999</v>
      </c>
      <c r="I10015" s="1">
        <f t="shared" si="10013"/>
        <v>-0.170000000000002</v>
      </c>
      <c r="J10015" s="1">
        <f t="shared" si="10013"/>
        <v>-0.190000000000012</v>
      </c>
      <c r="K10015" s="1">
        <f t="shared" si="10013"/>
        <v>-0.299999999999997</v>
      </c>
      <c r="L10015" s="1">
        <f t="shared" si="10013"/>
        <v>-470000</v>
      </c>
      <c r="M10015" s="1">
        <f t="shared" si="10013"/>
        <v>-0.299999999999997</v>
      </c>
    </row>
    <row r="10016" spans="1:13">
      <c r="A10016" s="1" t="s">
        <v>6081</v>
      </c>
      <c r="B10016" s="1">
        <v>99.77</v>
      </c>
      <c r="C10016" s="1">
        <v>100.35</v>
      </c>
      <c r="D10016" s="1">
        <v>99.07</v>
      </c>
      <c r="E10016" s="1">
        <v>99.66</v>
      </c>
      <c r="F10016" s="1">
        <v>10550000</v>
      </c>
      <c r="G10016" s="1">
        <v>99.66</v>
      </c>
      <c r="H10016" s="1">
        <f t="shared" ref="H10016:M10016" si="10014">B10017-B10016</f>
        <v>-0.429999999999993</v>
      </c>
      <c r="I10016" s="1">
        <f t="shared" si="10014"/>
        <v>-0.109999999999999</v>
      </c>
      <c r="J10016" s="1">
        <f t="shared" si="10014"/>
        <v>-0.279999999999987</v>
      </c>
      <c r="K10016" s="1">
        <f t="shared" si="10014"/>
        <v>0.109999999999999</v>
      </c>
      <c r="L10016" s="1">
        <f t="shared" si="10014"/>
        <v>530000</v>
      </c>
      <c r="M10016" s="1">
        <f t="shared" si="10014"/>
        <v>0.109999999999999</v>
      </c>
    </row>
    <row r="10017" spans="1:13">
      <c r="A10017" s="1" t="s">
        <v>6082</v>
      </c>
      <c r="B10017" s="1">
        <v>99.34</v>
      </c>
      <c r="C10017" s="1">
        <v>100.24</v>
      </c>
      <c r="D10017" s="1">
        <v>98.79</v>
      </c>
      <c r="E10017" s="1">
        <v>99.77</v>
      </c>
      <c r="F10017" s="1">
        <v>11080000</v>
      </c>
      <c r="G10017" s="1">
        <v>99.77</v>
      </c>
      <c r="H10017" s="1">
        <f t="shared" ref="H10017:M10017" si="10015">B10018-B10017</f>
        <v>0.72999999999999</v>
      </c>
      <c r="I10017" s="1">
        <f t="shared" si="10015"/>
        <v>0.109999999999999</v>
      </c>
      <c r="J10017" s="1">
        <f t="shared" si="10015"/>
        <v>0.199999999999989</v>
      </c>
      <c r="K10017" s="1">
        <f t="shared" si="10015"/>
        <v>-0.429999999999993</v>
      </c>
      <c r="L10017" s="1">
        <f t="shared" si="10015"/>
        <v>330000</v>
      </c>
      <c r="M10017" s="1">
        <f t="shared" si="10015"/>
        <v>-0.429999999999993</v>
      </c>
    </row>
    <row r="10018" spans="1:13">
      <c r="A10018" s="1" t="s">
        <v>6083</v>
      </c>
      <c r="B10018" s="1">
        <v>100.07</v>
      </c>
      <c r="C10018" s="1">
        <v>100.35</v>
      </c>
      <c r="D10018" s="1">
        <v>98.99</v>
      </c>
      <c r="E10018" s="1">
        <v>99.34</v>
      </c>
      <c r="F10018" s="1">
        <v>11410000</v>
      </c>
      <c r="G10018" s="1">
        <v>99.34</v>
      </c>
      <c r="H10018" s="1">
        <f t="shared" ref="H10018:M10018" si="10016">B10019-B10018</f>
        <v>0.350000000000009</v>
      </c>
      <c r="I10018" s="1">
        <f t="shared" si="10016"/>
        <v>0.490000000000009</v>
      </c>
      <c r="J10018" s="1">
        <f t="shared" si="10016"/>
        <v>0.5</v>
      </c>
      <c r="K10018" s="1">
        <f t="shared" si="10016"/>
        <v>0.72999999999999</v>
      </c>
      <c r="L10018" s="1">
        <f t="shared" si="10016"/>
        <v>-1410000</v>
      </c>
      <c r="M10018" s="1">
        <f t="shared" si="10016"/>
        <v>0.72999999999999</v>
      </c>
    </row>
    <row r="10019" spans="1:13">
      <c r="A10019" s="1" t="s">
        <v>6084</v>
      </c>
      <c r="B10019" s="1">
        <v>100.42</v>
      </c>
      <c r="C10019" s="1">
        <v>100.84</v>
      </c>
      <c r="D10019" s="1">
        <v>99.49</v>
      </c>
      <c r="E10019" s="1">
        <v>100.07</v>
      </c>
      <c r="F10019" s="1">
        <v>10000000</v>
      </c>
      <c r="G10019" s="1">
        <v>100.07</v>
      </c>
      <c r="H10019" s="1">
        <f t="shared" ref="H10019:M10019" si="10017">B10020-B10019</f>
        <v>0.379999999999995</v>
      </c>
      <c r="I10019" s="1">
        <f t="shared" si="10017"/>
        <v>0.170000000000002</v>
      </c>
      <c r="J10019" s="1">
        <f t="shared" si="10017"/>
        <v>0.200000000000003</v>
      </c>
      <c r="K10019" s="1">
        <f t="shared" si="10017"/>
        <v>0.350000000000009</v>
      </c>
      <c r="L10019" s="1">
        <f t="shared" si="10017"/>
        <v>1380000</v>
      </c>
      <c r="M10019" s="1">
        <f t="shared" si="10017"/>
        <v>0.350000000000009</v>
      </c>
    </row>
    <row r="10020" spans="1:13">
      <c r="A10020" s="2">
        <v>26215</v>
      </c>
      <c r="B10020" s="1">
        <v>100.8</v>
      </c>
      <c r="C10020" s="1">
        <v>101.01</v>
      </c>
      <c r="D10020" s="1">
        <v>99.69</v>
      </c>
      <c r="E10020" s="1">
        <v>100.42</v>
      </c>
      <c r="F10020" s="1">
        <v>11380000</v>
      </c>
      <c r="G10020" s="1">
        <v>100.42</v>
      </c>
      <c r="H10020" s="1">
        <f t="shared" ref="H10020:M10020" si="10018">B10021-B10020</f>
        <v>0.540000000000006</v>
      </c>
      <c r="I10020" s="1">
        <f t="shared" si="10018"/>
        <v>0.86999999999999</v>
      </c>
      <c r="J10020" s="1">
        <f t="shared" si="10018"/>
        <v>0.689999999999998</v>
      </c>
      <c r="K10020" s="1">
        <f t="shared" si="10018"/>
        <v>0.379999999999995</v>
      </c>
      <c r="L10020" s="1">
        <f t="shared" si="10018"/>
        <v>4410000</v>
      </c>
      <c r="M10020" s="1">
        <f t="shared" si="10018"/>
        <v>0.379999999999995</v>
      </c>
    </row>
    <row r="10021" spans="1:13">
      <c r="A10021" s="2">
        <v>26185</v>
      </c>
      <c r="B10021" s="1">
        <v>101.34</v>
      </c>
      <c r="C10021" s="1">
        <v>101.88</v>
      </c>
      <c r="D10021" s="1">
        <v>100.38</v>
      </c>
      <c r="E10021" s="1">
        <v>100.8</v>
      </c>
      <c r="F10021" s="1">
        <v>15790000</v>
      </c>
      <c r="G10021" s="1">
        <v>100.8</v>
      </c>
      <c r="H10021" s="1">
        <f t="shared" ref="H10021:M10021" si="10019">B10022-B10021</f>
        <v>-0.189999999999998</v>
      </c>
      <c r="I10021" s="1">
        <f t="shared" si="10019"/>
        <v>0.0600000000000023</v>
      </c>
      <c r="J10021" s="1">
        <f t="shared" si="10019"/>
        <v>0.140000000000001</v>
      </c>
      <c r="K10021" s="1">
        <f t="shared" si="10019"/>
        <v>0.540000000000006</v>
      </c>
      <c r="L10021" s="1">
        <f t="shared" si="10019"/>
        <v>-1560000</v>
      </c>
      <c r="M10021" s="1">
        <f t="shared" si="10019"/>
        <v>0.540000000000006</v>
      </c>
    </row>
    <row r="10022" spans="1:13">
      <c r="A10022" s="2">
        <v>26154</v>
      </c>
      <c r="B10022" s="1">
        <v>101.15</v>
      </c>
      <c r="C10022" s="1">
        <v>101.94</v>
      </c>
      <c r="D10022" s="1">
        <v>100.52</v>
      </c>
      <c r="E10022" s="1">
        <v>101.34</v>
      </c>
      <c r="F10022" s="1">
        <v>14230000</v>
      </c>
      <c r="G10022" s="1">
        <v>101.34</v>
      </c>
      <c r="H10022" s="1">
        <f t="shared" ref="H10022:M10022" si="10020">B10023-B10022</f>
        <v>-0.460000000000008</v>
      </c>
      <c r="I10022" s="1">
        <f t="shared" si="10020"/>
        <v>0.310000000000002</v>
      </c>
      <c r="J10022" s="1">
        <f t="shared" si="10020"/>
        <v>-0.0899999999999892</v>
      </c>
      <c r="K10022" s="1">
        <f t="shared" si="10020"/>
        <v>-0.189999999999998</v>
      </c>
      <c r="L10022" s="1">
        <f t="shared" si="10020"/>
        <v>2850000</v>
      </c>
      <c r="M10022" s="1">
        <f t="shared" si="10020"/>
        <v>-0.189999999999998</v>
      </c>
    </row>
    <row r="10023" spans="1:13">
      <c r="A10023" s="2">
        <v>26123</v>
      </c>
      <c r="B10023" s="1">
        <v>100.69</v>
      </c>
      <c r="C10023" s="1">
        <v>102.25</v>
      </c>
      <c r="D10023" s="1">
        <v>100.43</v>
      </c>
      <c r="E10023" s="1">
        <v>101.15</v>
      </c>
      <c r="F10023" s="1">
        <v>17080000</v>
      </c>
      <c r="G10023" s="1">
        <v>101.15</v>
      </c>
      <c r="H10023" s="1">
        <f t="shared" ref="H10023:M10023" si="10021">B10024-B10023</f>
        <v>-1.39999999999999</v>
      </c>
      <c r="I10023" s="1">
        <f t="shared" si="10021"/>
        <v>-1.31999999999999</v>
      </c>
      <c r="J10023" s="1">
        <f t="shared" si="10021"/>
        <v>-1.33000000000001</v>
      </c>
      <c r="K10023" s="1">
        <f t="shared" si="10021"/>
        <v>-0.460000000000008</v>
      </c>
      <c r="L10023" s="1">
        <f t="shared" si="10021"/>
        <v>-3040000</v>
      </c>
      <c r="M10023" s="1">
        <f t="shared" si="10021"/>
        <v>-0.460000000000008</v>
      </c>
    </row>
    <row r="10024" spans="1:13">
      <c r="A10024" s="2">
        <v>26001</v>
      </c>
      <c r="B10024" s="1">
        <v>99.29</v>
      </c>
      <c r="C10024" s="1">
        <v>100.93</v>
      </c>
      <c r="D10024" s="1">
        <v>99.1</v>
      </c>
      <c r="E10024" s="1">
        <v>100.69</v>
      </c>
      <c r="F10024" s="1">
        <v>14040000</v>
      </c>
      <c r="G10024" s="1">
        <v>100.69</v>
      </c>
      <c r="H10024" s="1">
        <f t="shared" ref="H10024:M10024" si="10022">B10025-B10024</f>
        <v>-0.220000000000013</v>
      </c>
      <c r="I10024" s="1">
        <f t="shared" si="10022"/>
        <v>-1.13000000000001</v>
      </c>
      <c r="J10024" s="1">
        <f t="shared" si="10022"/>
        <v>-0.579999999999998</v>
      </c>
      <c r="K10024" s="1">
        <f t="shared" si="10022"/>
        <v>-1.39999999999999</v>
      </c>
      <c r="L10024" s="1">
        <f t="shared" si="10022"/>
        <v>-3350000</v>
      </c>
      <c r="M10024" s="1">
        <f t="shared" si="10022"/>
        <v>-1.39999999999999</v>
      </c>
    </row>
    <row r="10025" spans="1:13">
      <c r="A10025" s="2">
        <v>25973</v>
      </c>
      <c r="B10025" s="1">
        <v>99.07</v>
      </c>
      <c r="C10025" s="1">
        <v>99.8</v>
      </c>
      <c r="D10025" s="1">
        <v>98.52</v>
      </c>
      <c r="E10025" s="1">
        <v>99.29</v>
      </c>
      <c r="F10025" s="1">
        <v>10690000</v>
      </c>
      <c r="G10025" s="1">
        <v>99.29</v>
      </c>
      <c r="H10025" s="1">
        <f t="shared" ref="H10025:M10025" si="10023">B10026-B10025</f>
        <v>-0.039999999999992</v>
      </c>
      <c r="I10025" s="1">
        <f t="shared" si="10023"/>
        <v>0.0400000000000063</v>
      </c>
      <c r="J10025" s="1">
        <f t="shared" si="10023"/>
        <v>-0.019999999999996</v>
      </c>
      <c r="K10025" s="1">
        <f t="shared" si="10023"/>
        <v>-0.220000000000013</v>
      </c>
      <c r="L10025" s="1">
        <f t="shared" si="10023"/>
        <v>80000</v>
      </c>
      <c r="M10025" s="1">
        <f t="shared" si="10023"/>
        <v>-0.220000000000013</v>
      </c>
    </row>
    <row r="10026" spans="1:13">
      <c r="A10026" s="2">
        <v>25942</v>
      </c>
      <c r="B10026" s="1">
        <v>99.03</v>
      </c>
      <c r="C10026" s="1">
        <v>99.84</v>
      </c>
      <c r="D10026" s="1">
        <v>98.5</v>
      </c>
      <c r="E10026" s="1">
        <v>99.07</v>
      </c>
      <c r="F10026" s="1">
        <v>10770000</v>
      </c>
      <c r="G10026" s="1">
        <v>99.07</v>
      </c>
      <c r="H10026" s="1">
        <f t="shared" ref="H10026:M10026" si="10024">B10027-B10026</f>
        <v>0.489999999999995</v>
      </c>
      <c r="I10026" s="1">
        <f t="shared" si="10024"/>
        <v>-0.0799999999999983</v>
      </c>
      <c r="J10026" s="1">
        <f t="shared" si="10024"/>
        <v>-0.180000000000007</v>
      </c>
      <c r="K10026" s="1">
        <f t="shared" si="10024"/>
        <v>-0.039999999999992</v>
      </c>
      <c r="L10026" s="1">
        <f t="shared" si="10024"/>
        <v>-340000</v>
      </c>
      <c r="M10026" s="1">
        <f t="shared" si="10024"/>
        <v>-0.039999999999992</v>
      </c>
    </row>
    <row r="10027" spans="1:13">
      <c r="A10027" s="1" t="s">
        <v>6085</v>
      </c>
      <c r="B10027" s="1">
        <v>99.52</v>
      </c>
      <c r="C10027" s="1">
        <v>99.76</v>
      </c>
      <c r="D10027" s="1">
        <v>98.32</v>
      </c>
      <c r="E10027" s="1">
        <v>99.03</v>
      </c>
      <c r="F10027" s="1">
        <v>10430000</v>
      </c>
      <c r="G10027" s="1">
        <v>99.03</v>
      </c>
      <c r="H10027" s="1">
        <f t="shared" ref="H10027:M10027" si="10025">B10028-B10027</f>
        <v>0.960000000000008</v>
      </c>
      <c r="I10027" s="1">
        <f t="shared" si="10025"/>
        <v>1.13</v>
      </c>
      <c r="J10027" s="1">
        <f t="shared" si="10025"/>
        <v>0.850000000000009</v>
      </c>
      <c r="K10027" s="1">
        <f t="shared" si="10025"/>
        <v>0.489999999999995</v>
      </c>
      <c r="L10027" s="1">
        <f t="shared" si="10025"/>
        <v>710000</v>
      </c>
      <c r="M10027" s="1">
        <f t="shared" si="10025"/>
        <v>0.489999999999995</v>
      </c>
    </row>
    <row r="10028" spans="1:13">
      <c r="A10028" s="1" t="s">
        <v>6086</v>
      </c>
      <c r="B10028" s="1">
        <v>100.48</v>
      </c>
      <c r="C10028" s="1">
        <v>100.89</v>
      </c>
      <c r="D10028" s="1">
        <v>99.17</v>
      </c>
      <c r="E10028" s="1">
        <v>99.52</v>
      </c>
      <c r="F10028" s="1">
        <v>11140000</v>
      </c>
      <c r="G10028" s="1">
        <v>99.52</v>
      </c>
      <c r="H10028" s="1">
        <f t="shared" ref="H10028:M10028" si="10026">B10029-B10028</f>
        <v>-0.240000000000009</v>
      </c>
      <c r="I10028" s="1">
        <f t="shared" si="10026"/>
        <v>0.329999999999998</v>
      </c>
      <c r="J10028" s="1">
        <f t="shared" si="10026"/>
        <v>0.590000000000003</v>
      </c>
      <c r="K10028" s="1">
        <f t="shared" si="10026"/>
        <v>0.960000000000008</v>
      </c>
      <c r="L10028" s="1">
        <f t="shared" si="10026"/>
        <v>1350000</v>
      </c>
      <c r="M10028" s="1">
        <f t="shared" si="10026"/>
        <v>0.960000000000008</v>
      </c>
    </row>
    <row r="10029" spans="1:13">
      <c r="A10029" s="1" t="s">
        <v>6087</v>
      </c>
      <c r="B10029" s="1">
        <v>100.24</v>
      </c>
      <c r="C10029" s="1">
        <v>101.22</v>
      </c>
      <c r="D10029" s="1">
        <v>99.76</v>
      </c>
      <c r="E10029" s="1">
        <v>100.48</v>
      </c>
      <c r="F10029" s="1">
        <v>12490000</v>
      </c>
      <c r="G10029" s="1">
        <v>100.48</v>
      </c>
      <c r="H10029" s="1">
        <f t="shared" ref="H10029:M10029" si="10027">B10030-B10029</f>
        <v>0.170000000000002</v>
      </c>
      <c r="I10029" s="1">
        <f t="shared" si="10027"/>
        <v>-0.0999999999999943</v>
      </c>
      <c r="J10029" s="1">
        <f t="shared" si="10027"/>
        <v>-0.359999999999999</v>
      </c>
      <c r="K10029" s="1">
        <f t="shared" si="10027"/>
        <v>-0.240000000000009</v>
      </c>
      <c r="L10029" s="1">
        <f t="shared" si="10027"/>
        <v>1500000</v>
      </c>
      <c r="M10029" s="1">
        <f t="shared" si="10027"/>
        <v>-0.240000000000009</v>
      </c>
    </row>
    <row r="10030" spans="1:13">
      <c r="A10030" s="1" t="s">
        <v>6088</v>
      </c>
      <c r="B10030" s="1">
        <v>100.41</v>
      </c>
      <c r="C10030" s="1">
        <v>101.12</v>
      </c>
      <c r="D10030" s="1">
        <v>99.4</v>
      </c>
      <c r="E10030" s="1">
        <v>100.24</v>
      </c>
      <c r="F10030" s="1">
        <v>13990000</v>
      </c>
      <c r="G10030" s="1">
        <v>100.24</v>
      </c>
      <c r="H10030" s="1">
        <f t="shared" ref="H10030:M10030" si="10028">B10031-B10030</f>
        <v>-0.00999999999999091</v>
      </c>
      <c r="I10030" s="1">
        <f t="shared" si="10028"/>
        <v>0.390000000000001</v>
      </c>
      <c r="J10030" s="1">
        <f t="shared" si="10028"/>
        <v>0.36999999999999</v>
      </c>
      <c r="K10030" s="1">
        <f t="shared" si="10028"/>
        <v>0.170000000000002</v>
      </c>
      <c r="L10030" s="1">
        <f t="shared" si="10028"/>
        <v>4290000</v>
      </c>
      <c r="M10030" s="1">
        <f t="shared" si="10028"/>
        <v>0.170000000000002</v>
      </c>
    </row>
    <row r="10031" spans="1:13">
      <c r="A10031" s="1" t="s">
        <v>6089</v>
      </c>
      <c r="B10031" s="1">
        <v>100.4</v>
      </c>
      <c r="C10031" s="1">
        <v>101.51</v>
      </c>
      <c r="D10031" s="1">
        <v>99.77</v>
      </c>
      <c r="E10031" s="1">
        <v>100.41</v>
      </c>
      <c r="F10031" s="1">
        <v>18280000</v>
      </c>
      <c r="G10031" s="1">
        <v>100.41</v>
      </c>
      <c r="H10031" s="1">
        <f t="shared" ref="H10031:M10031" si="10029">B10032-B10031</f>
        <v>-1.15000000000001</v>
      </c>
      <c r="I10031" s="1">
        <f t="shared" si="10029"/>
        <v>-0.490000000000009</v>
      </c>
      <c r="J10031" s="1">
        <f t="shared" si="10029"/>
        <v>-0.61999999999999</v>
      </c>
      <c r="K10031" s="1">
        <f t="shared" si="10029"/>
        <v>-0.00999999999999091</v>
      </c>
      <c r="L10031" s="1">
        <f t="shared" si="10029"/>
        <v>420000</v>
      </c>
      <c r="M10031" s="1">
        <f t="shared" si="10029"/>
        <v>-0.00999999999999091</v>
      </c>
    </row>
    <row r="10032" spans="1:13">
      <c r="A10032" s="1" t="s">
        <v>6090</v>
      </c>
      <c r="B10032" s="1">
        <v>99.25</v>
      </c>
      <c r="C10032" s="1">
        <v>101.02</v>
      </c>
      <c r="D10032" s="1">
        <v>99.15</v>
      </c>
      <c r="E10032" s="1">
        <v>100.4</v>
      </c>
      <c r="F10032" s="1">
        <v>18700000</v>
      </c>
      <c r="G10032" s="1">
        <v>100.4</v>
      </c>
      <c r="H10032" s="1">
        <f t="shared" ref="H10032:M10032" si="10030">B10033-B10032</f>
        <v>-0.920000000000002</v>
      </c>
      <c r="I10032" s="1">
        <f t="shared" si="10030"/>
        <v>-1.06</v>
      </c>
      <c r="J10032" s="1">
        <f t="shared" si="10030"/>
        <v>-1.06</v>
      </c>
      <c r="K10032" s="1">
        <f t="shared" si="10030"/>
        <v>-1.15000000000001</v>
      </c>
      <c r="L10032" s="1">
        <f t="shared" si="10030"/>
        <v>-5660000</v>
      </c>
      <c r="M10032" s="1">
        <f t="shared" si="10030"/>
        <v>-1.15000000000001</v>
      </c>
    </row>
    <row r="10033" spans="1:13">
      <c r="A10033" s="1" t="s">
        <v>6091</v>
      </c>
      <c r="B10033" s="1">
        <v>98.33</v>
      </c>
      <c r="C10033" s="1">
        <v>99.96</v>
      </c>
      <c r="D10033" s="1">
        <v>98.09</v>
      </c>
      <c r="E10033" s="1">
        <v>99.25</v>
      </c>
      <c r="F10033" s="1">
        <v>13040000</v>
      </c>
      <c r="G10033" s="1">
        <v>99.25</v>
      </c>
      <c r="H10033" s="1">
        <f t="shared" ref="H10033:M10033" si="10031">B10034-B10033</f>
        <v>-0.170000000000002</v>
      </c>
      <c r="I10033" s="1">
        <f t="shared" si="10031"/>
        <v>-1.02</v>
      </c>
      <c r="J10033" s="1">
        <f t="shared" si="10031"/>
        <v>-0.570000000000007</v>
      </c>
      <c r="K10033" s="1">
        <f t="shared" si="10031"/>
        <v>-0.920000000000002</v>
      </c>
      <c r="L10033" s="1">
        <f t="shared" si="10031"/>
        <v>-1150000</v>
      </c>
      <c r="M10033" s="1">
        <f t="shared" si="10031"/>
        <v>-0.920000000000002</v>
      </c>
    </row>
    <row r="10034" spans="1:13">
      <c r="A10034" s="1" t="s">
        <v>6092</v>
      </c>
      <c r="B10034" s="1">
        <v>98.16</v>
      </c>
      <c r="C10034" s="1">
        <v>98.94</v>
      </c>
      <c r="D10034" s="1">
        <v>97.52</v>
      </c>
      <c r="E10034" s="1">
        <v>98.33</v>
      </c>
      <c r="F10034" s="1">
        <v>11890000</v>
      </c>
      <c r="G10034" s="1">
        <v>98.33</v>
      </c>
      <c r="H10034" s="1">
        <f t="shared" ref="H10034:M10034" si="10032">B10035-B10034</f>
        <v>0.439999999999998</v>
      </c>
      <c r="I10034" s="1">
        <f t="shared" si="10032"/>
        <v>0.129999999999995</v>
      </c>
      <c r="J10034" s="1">
        <f t="shared" si="10032"/>
        <v>-0.170000000000002</v>
      </c>
      <c r="K10034" s="1">
        <f t="shared" si="10032"/>
        <v>-0.170000000000002</v>
      </c>
      <c r="L10034" s="1">
        <f t="shared" si="10032"/>
        <v>2300000</v>
      </c>
      <c r="M10034" s="1">
        <f t="shared" si="10032"/>
        <v>-0.170000000000002</v>
      </c>
    </row>
    <row r="10035" spans="1:13">
      <c r="A10035" s="1" t="s">
        <v>6093</v>
      </c>
      <c r="B10035" s="1">
        <v>98.6</v>
      </c>
      <c r="C10035" s="1">
        <v>99.07</v>
      </c>
      <c r="D10035" s="1">
        <v>97.35</v>
      </c>
      <c r="E10035" s="1">
        <v>98.16</v>
      </c>
      <c r="F10035" s="1">
        <v>14190000</v>
      </c>
      <c r="G10035" s="1">
        <v>98.16</v>
      </c>
      <c r="H10035" s="1">
        <f t="shared" ref="H10035:M10035" si="10033">B10036-B10035</f>
        <v>1.39</v>
      </c>
      <c r="I10035" s="1">
        <f t="shared" si="10033"/>
        <v>1.12</v>
      </c>
      <c r="J10035" s="1">
        <f t="shared" si="10033"/>
        <v>0.710000000000008</v>
      </c>
      <c r="K10035" s="1">
        <f t="shared" si="10033"/>
        <v>0.439999999999998</v>
      </c>
      <c r="L10035" s="1">
        <f t="shared" si="10033"/>
        <v>6490000</v>
      </c>
      <c r="M10035" s="1">
        <f t="shared" si="10033"/>
        <v>0.439999999999998</v>
      </c>
    </row>
    <row r="10036" spans="1:13">
      <c r="A10036" s="1" t="s">
        <v>6094</v>
      </c>
      <c r="B10036" s="1">
        <v>99.99</v>
      </c>
      <c r="C10036" s="1">
        <v>100.19</v>
      </c>
      <c r="D10036" s="1">
        <v>98.06</v>
      </c>
      <c r="E10036" s="1">
        <v>98.6</v>
      </c>
      <c r="F10036" s="1">
        <v>20680000</v>
      </c>
      <c r="G10036" s="1">
        <v>98.6</v>
      </c>
      <c r="H10036" s="1">
        <f t="shared" ref="H10036:M10036" si="10034">B10037-B10036</f>
        <v>-1.22999999999999</v>
      </c>
      <c r="I10036" s="1">
        <f t="shared" si="10034"/>
        <v>0.810000000000002</v>
      </c>
      <c r="J10036" s="1">
        <f t="shared" si="10034"/>
        <v>0.429999999999993</v>
      </c>
      <c r="K10036" s="1">
        <f t="shared" si="10034"/>
        <v>1.39</v>
      </c>
      <c r="L10036" s="1">
        <f t="shared" si="10034"/>
        <v>6110000</v>
      </c>
      <c r="M10036" s="1">
        <f t="shared" si="10034"/>
        <v>1.39</v>
      </c>
    </row>
    <row r="10037" spans="1:13">
      <c r="A10037" s="1" t="s">
        <v>6095</v>
      </c>
      <c r="B10037" s="1">
        <v>98.76</v>
      </c>
      <c r="C10037" s="1">
        <v>101</v>
      </c>
      <c r="D10037" s="1">
        <v>98.49</v>
      </c>
      <c r="E10037" s="1">
        <v>99.99</v>
      </c>
      <c r="F10037" s="1">
        <v>26790000</v>
      </c>
      <c r="G10037" s="1">
        <v>99.99</v>
      </c>
      <c r="H10037" s="1">
        <f t="shared" ref="H10037:M10037" si="10035">B10038-B10037</f>
        <v>-0.859999999999999</v>
      </c>
      <c r="I10037" s="1">
        <f t="shared" si="10035"/>
        <v>-0.0400000000000063</v>
      </c>
      <c r="J10037" s="1">
        <f t="shared" si="10035"/>
        <v>-0.589999999999989</v>
      </c>
      <c r="K10037" s="1">
        <f t="shared" si="10035"/>
        <v>-1.22999999999999</v>
      </c>
      <c r="L10037" s="1">
        <f t="shared" si="10035"/>
        <v>4940000</v>
      </c>
      <c r="M10037" s="1">
        <f t="shared" si="10035"/>
        <v>-1.22999999999999</v>
      </c>
    </row>
    <row r="10038" spans="1:13">
      <c r="A10038" s="1" t="s">
        <v>6096</v>
      </c>
      <c r="B10038" s="1">
        <v>97.9</v>
      </c>
      <c r="C10038" s="1">
        <v>100.96</v>
      </c>
      <c r="D10038" s="1">
        <v>97.9</v>
      </c>
      <c r="E10038" s="1">
        <v>98.76</v>
      </c>
      <c r="F10038" s="1">
        <v>31730000</v>
      </c>
      <c r="G10038" s="1">
        <v>98.76</v>
      </c>
      <c r="H10038" s="1">
        <f t="shared" ref="H10038:M10038" si="10036">B10039-B10038</f>
        <v>-1.90000000000001</v>
      </c>
      <c r="I10038" s="1">
        <f t="shared" si="10036"/>
        <v>-4.42999999999999</v>
      </c>
      <c r="J10038" s="1">
        <f t="shared" si="10036"/>
        <v>-2.71000000000001</v>
      </c>
      <c r="K10038" s="1">
        <f t="shared" si="10036"/>
        <v>-3.07000000000001</v>
      </c>
      <c r="L10038" s="1">
        <f t="shared" si="10036"/>
        <v>-21770000</v>
      </c>
      <c r="M10038" s="1">
        <f t="shared" si="10036"/>
        <v>-3.07000000000001</v>
      </c>
    </row>
    <row r="10039" spans="1:13">
      <c r="A10039" s="1" t="s">
        <v>6097</v>
      </c>
      <c r="B10039" s="1">
        <v>96</v>
      </c>
      <c r="C10039" s="1">
        <v>96.53</v>
      </c>
      <c r="D10039" s="1">
        <v>95.19</v>
      </c>
      <c r="E10039" s="1">
        <v>95.69</v>
      </c>
      <c r="F10039" s="1">
        <v>9960000</v>
      </c>
      <c r="G10039" s="1">
        <v>95.69</v>
      </c>
      <c r="H10039" s="1">
        <f t="shared" ref="H10039:M10039" si="10037">B10040-B10039</f>
        <v>-1.19</v>
      </c>
      <c r="I10039" s="1">
        <f t="shared" si="10037"/>
        <v>-0.0300000000000011</v>
      </c>
      <c r="J10039" s="1">
        <f t="shared" si="10037"/>
        <v>-0.379999999999995</v>
      </c>
      <c r="K10039" s="1">
        <f t="shared" si="10037"/>
        <v>0.310000000000002</v>
      </c>
      <c r="L10039" s="1">
        <f t="shared" si="10037"/>
        <v>5950000</v>
      </c>
      <c r="M10039" s="1">
        <f t="shared" si="10037"/>
        <v>0.310000000000002</v>
      </c>
    </row>
    <row r="10040" spans="1:13">
      <c r="A10040" s="2">
        <v>26275</v>
      </c>
      <c r="B10040" s="1">
        <v>94.81</v>
      </c>
      <c r="C10040" s="1">
        <v>96.5</v>
      </c>
      <c r="D10040" s="1">
        <v>94.81</v>
      </c>
      <c r="E10040" s="1">
        <v>96</v>
      </c>
      <c r="F10040" s="1">
        <v>15910000</v>
      </c>
      <c r="G10040" s="1">
        <v>96</v>
      </c>
      <c r="H10040" s="1">
        <f t="shared" ref="H10040:M10040" si="10038">B10041-B10040</f>
        <v>-1.27</v>
      </c>
      <c r="I10040" s="1">
        <f t="shared" si="10038"/>
        <v>-1.44</v>
      </c>
      <c r="J10040" s="1">
        <f t="shared" si="10038"/>
        <v>-1.46000000000001</v>
      </c>
      <c r="K10040" s="1">
        <f t="shared" si="10038"/>
        <v>-1.34</v>
      </c>
      <c r="L10040" s="1">
        <f t="shared" si="10038"/>
        <v>-4540000</v>
      </c>
      <c r="M10040" s="1">
        <f t="shared" si="10038"/>
        <v>-1.34</v>
      </c>
    </row>
    <row r="10041" spans="1:13">
      <c r="A10041" s="2">
        <v>26245</v>
      </c>
      <c r="B10041" s="1">
        <v>93.54</v>
      </c>
      <c r="C10041" s="1">
        <v>95.06</v>
      </c>
      <c r="D10041" s="1">
        <v>93.35</v>
      </c>
      <c r="E10041" s="1">
        <v>94.66</v>
      </c>
      <c r="F10041" s="1">
        <v>11370000</v>
      </c>
      <c r="G10041" s="1">
        <v>94.66</v>
      </c>
      <c r="H10041" s="1">
        <f t="shared" ref="H10041:M10041" si="10039">B10042-B10041</f>
        <v>-0.0100000000000051</v>
      </c>
      <c r="I10041" s="1">
        <f t="shared" si="10039"/>
        <v>-0.930000000000007</v>
      </c>
      <c r="J10041" s="1">
        <f t="shared" si="10039"/>
        <v>-0.539999999999992</v>
      </c>
      <c r="K10041" s="1">
        <f t="shared" si="10039"/>
        <v>-1.11999999999999</v>
      </c>
      <c r="L10041" s="1">
        <f t="shared" si="10039"/>
        <v>-1910000</v>
      </c>
      <c r="M10041" s="1">
        <f t="shared" si="10039"/>
        <v>-1.11999999999999</v>
      </c>
    </row>
    <row r="10042" spans="1:13">
      <c r="A10042" s="2">
        <v>26214</v>
      </c>
      <c r="B10042" s="1">
        <v>93.53</v>
      </c>
      <c r="C10042" s="1">
        <v>94.13</v>
      </c>
      <c r="D10042" s="1">
        <v>92.81</v>
      </c>
      <c r="E10042" s="1">
        <v>93.54</v>
      </c>
      <c r="F10042" s="1">
        <v>9460000</v>
      </c>
      <c r="G10042" s="1">
        <v>93.54</v>
      </c>
      <c r="H10042" s="1">
        <f t="shared" ref="H10042:M10042" si="10040">B10043-B10042</f>
        <v>0.719999999999999</v>
      </c>
      <c r="I10042" s="1">
        <f t="shared" si="10040"/>
        <v>0.420000000000002</v>
      </c>
      <c r="J10042" s="1">
        <f t="shared" si="10040"/>
        <v>0.359999999999999</v>
      </c>
      <c r="K10042" s="1">
        <f t="shared" si="10040"/>
        <v>-0.0100000000000051</v>
      </c>
      <c r="L10042" s="1">
        <f t="shared" si="10040"/>
        <v>-1350000</v>
      </c>
      <c r="M10042" s="1">
        <f t="shared" si="10040"/>
        <v>-0.0100000000000051</v>
      </c>
    </row>
    <row r="10043" spans="1:13">
      <c r="A10043" s="2">
        <v>26184</v>
      </c>
      <c r="B10043" s="1">
        <v>94.25</v>
      </c>
      <c r="C10043" s="1">
        <v>94.55</v>
      </c>
      <c r="D10043" s="1">
        <v>93.17</v>
      </c>
      <c r="E10043" s="1">
        <v>93.53</v>
      </c>
      <c r="F10043" s="1">
        <v>8110000</v>
      </c>
      <c r="G10043" s="1">
        <v>93.53</v>
      </c>
      <c r="H10043" s="1">
        <f t="shared" ref="H10043:M10043" si="10041">B10044-B10043</f>
        <v>-0.159999999999997</v>
      </c>
      <c r="I10043" s="1">
        <f t="shared" si="10041"/>
        <v>0.359999999999999</v>
      </c>
      <c r="J10043" s="1">
        <f t="shared" si="10041"/>
        <v>0.459999999999994</v>
      </c>
      <c r="K10043" s="1">
        <f t="shared" si="10041"/>
        <v>0.719999999999999</v>
      </c>
      <c r="L10043" s="1">
        <f t="shared" si="10041"/>
        <v>1380000</v>
      </c>
      <c r="M10043" s="1">
        <f t="shared" si="10041"/>
        <v>0.719999999999999</v>
      </c>
    </row>
    <row r="10044" spans="1:13">
      <c r="A10044" s="2">
        <v>26092</v>
      </c>
      <c r="B10044" s="1">
        <v>94.09</v>
      </c>
      <c r="C10044" s="1">
        <v>94.91</v>
      </c>
      <c r="D10044" s="1">
        <v>93.63</v>
      </c>
      <c r="E10044" s="1">
        <v>94.25</v>
      </c>
      <c r="F10044" s="1">
        <v>9490000</v>
      </c>
      <c r="G10044" s="1">
        <v>94.25</v>
      </c>
      <c r="H10044" s="1">
        <f t="shared" ref="H10044:M10044" si="10042">B10045-B10044</f>
        <v>-0.200000000000003</v>
      </c>
      <c r="I10044" s="1">
        <f t="shared" si="10042"/>
        <v>-0.019999999999996</v>
      </c>
      <c r="J10044" s="1">
        <f t="shared" si="10042"/>
        <v>-0.299999999999997</v>
      </c>
      <c r="K10044" s="1">
        <f t="shared" si="10042"/>
        <v>-0.159999999999997</v>
      </c>
      <c r="L10044" s="1">
        <f t="shared" si="10042"/>
        <v>2610000</v>
      </c>
      <c r="M10044" s="1">
        <f t="shared" si="10042"/>
        <v>-0.159999999999997</v>
      </c>
    </row>
    <row r="10045" spans="1:13">
      <c r="A10045" s="2">
        <v>26061</v>
      </c>
      <c r="B10045" s="1">
        <v>93.89</v>
      </c>
      <c r="C10045" s="1">
        <v>94.89</v>
      </c>
      <c r="D10045" s="1">
        <v>93.33</v>
      </c>
      <c r="E10045" s="1">
        <v>94.09</v>
      </c>
      <c r="F10045" s="1">
        <v>12100000</v>
      </c>
      <c r="G10045" s="1">
        <v>94.09</v>
      </c>
      <c r="H10045" s="1">
        <f t="shared" ref="H10045:M10045" si="10043">B10046-B10045</f>
        <v>0.620000000000005</v>
      </c>
      <c r="I10045" s="1">
        <f t="shared" si="10043"/>
        <v>0.450000000000003</v>
      </c>
      <c r="J10045" s="1">
        <f t="shared" si="10043"/>
        <v>0.019999999999996</v>
      </c>
      <c r="K10045" s="1">
        <f t="shared" si="10043"/>
        <v>-0.200000000000003</v>
      </c>
      <c r="L10045" s="1">
        <f t="shared" si="10043"/>
        <v>3310000</v>
      </c>
      <c r="M10045" s="1">
        <f t="shared" si="10043"/>
        <v>-0.200000000000003</v>
      </c>
    </row>
    <row r="10046" spans="1:13">
      <c r="A10046" s="2">
        <v>26031</v>
      </c>
      <c r="B10046" s="1">
        <v>94.51</v>
      </c>
      <c r="C10046" s="1">
        <v>95.34</v>
      </c>
      <c r="D10046" s="1">
        <v>93.35</v>
      </c>
      <c r="E10046" s="1">
        <v>93.89</v>
      </c>
      <c r="F10046" s="1">
        <v>15410000</v>
      </c>
      <c r="G10046" s="1">
        <v>93.89</v>
      </c>
      <c r="H10046" s="1">
        <f t="shared" ref="H10046:M10046" si="10044">B10047-B10046</f>
        <v>1.44999999999999</v>
      </c>
      <c r="I10046" s="1">
        <f t="shared" si="10044"/>
        <v>0.769999999999996</v>
      </c>
      <c r="J10046" s="1">
        <f t="shared" si="10044"/>
        <v>0.710000000000008</v>
      </c>
      <c r="K10046" s="1">
        <f t="shared" si="10044"/>
        <v>0.620000000000005</v>
      </c>
      <c r="L10046" s="1">
        <f t="shared" si="10044"/>
        <v>-1920000</v>
      </c>
      <c r="M10046" s="1">
        <f t="shared" si="10044"/>
        <v>0.620000000000005</v>
      </c>
    </row>
    <row r="10047" spans="1:13">
      <c r="A10047" s="2">
        <v>26000</v>
      </c>
      <c r="B10047" s="1">
        <v>95.96</v>
      </c>
      <c r="C10047" s="1">
        <v>96.11</v>
      </c>
      <c r="D10047" s="1">
        <v>94.06</v>
      </c>
      <c r="E10047" s="1">
        <v>94.51</v>
      </c>
      <c r="F10047" s="1">
        <v>13490000</v>
      </c>
      <c r="G10047" s="1">
        <v>94.51</v>
      </c>
      <c r="H10047" s="1">
        <f t="shared" ref="H10047:M10047" si="10045">B10048-B10047</f>
        <v>-0.379999999999995</v>
      </c>
      <c r="I10047" s="1">
        <f t="shared" si="10045"/>
        <v>0.650000000000006</v>
      </c>
      <c r="J10047" s="1">
        <f t="shared" si="10045"/>
        <v>1.16</v>
      </c>
      <c r="K10047" s="1">
        <f t="shared" si="10045"/>
        <v>1.44999999999999</v>
      </c>
      <c r="L10047" s="1">
        <f t="shared" si="10045"/>
        <v>-1620000</v>
      </c>
      <c r="M10047" s="1">
        <f t="shared" si="10045"/>
        <v>1.44999999999999</v>
      </c>
    </row>
    <row r="10048" spans="1:13">
      <c r="A10048" s="2">
        <v>25972</v>
      </c>
      <c r="B10048" s="1">
        <v>95.58</v>
      </c>
      <c r="C10048" s="1">
        <v>96.76</v>
      </c>
      <c r="D10048" s="1">
        <v>95.22</v>
      </c>
      <c r="E10048" s="1">
        <v>95.96</v>
      </c>
      <c r="F10048" s="1">
        <v>11870000</v>
      </c>
      <c r="G10048" s="1">
        <v>95.96</v>
      </c>
      <c r="H10048" s="1">
        <f t="shared" ref="H10048:M10048" si="10046">B10049-B10048</f>
        <v>0.439999999999998</v>
      </c>
      <c r="I10048" s="1">
        <f t="shared" si="10046"/>
        <v>0.019999999999996</v>
      </c>
      <c r="J10048" s="1">
        <f t="shared" si="10046"/>
        <v>-0.140000000000001</v>
      </c>
      <c r="K10048" s="1">
        <f t="shared" si="10046"/>
        <v>-0.379999999999995</v>
      </c>
      <c r="L10048" s="1">
        <f t="shared" si="10046"/>
        <v>1100000</v>
      </c>
      <c r="M10048" s="1">
        <f t="shared" si="10046"/>
        <v>-0.379999999999995</v>
      </c>
    </row>
    <row r="10049" spans="1:13">
      <c r="A10049" s="1" t="s">
        <v>6098</v>
      </c>
      <c r="B10049" s="1">
        <v>96.02</v>
      </c>
      <c r="C10049" s="1">
        <v>96.78</v>
      </c>
      <c r="D10049" s="1">
        <v>95.08</v>
      </c>
      <c r="E10049" s="1">
        <v>95.58</v>
      </c>
      <c r="F10049" s="1">
        <v>12970000</v>
      </c>
      <c r="G10049" s="1">
        <v>95.58</v>
      </c>
      <c r="H10049" s="1">
        <f t="shared" ref="H10049:M10049" si="10047">B10050-B10049</f>
        <v>1.05</v>
      </c>
      <c r="I10049" s="1">
        <f t="shared" si="10047"/>
        <v>0.439999999999998</v>
      </c>
      <c r="J10049" s="1">
        <f t="shared" si="10047"/>
        <v>0.290000000000006</v>
      </c>
      <c r="K10049" s="1">
        <f t="shared" si="10047"/>
        <v>0.439999999999998</v>
      </c>
      <c r="L10049" s="1">
        <f t="shared" si="10047"/>
        <v>1600000</v>
      </c>
      <c r="M10049" s="1">
        <f t="shared" si="10047"/>
        <v>0.439999999999998</v>
      </c>
    </row>
    <row r="10050" spans="1:13">
      <c r="A10050" s="1" t="s">
        <v>6099</v>
      </c>
      <c r="B10050" s="1">
        <v>97.07</v>
      </c>
      <c r="C10050" s="1">
        <v>97.22</v>
      </c>
      <c r="D10050" s="1">
        <v>95.37</v>
      </c>
      <c r="E10050" s="1">
        <v>96.02</v>
      </c>
      <c r="F10050" s="1">
        <v>14570000</v>
      </c>
      <c r="G10050" s="1">
        <v>96.02</v>
      </c>
      <c r="H10050" s="1">
        <f t="shared" ref="H10050:M10050" si="10048">B10051-B10050</f>
        <v>0.710000000000008</v>
      </c>
      <c r="I10050" s="1">
        <f t="shared" si="10048"/>
        <v>0.930000000000007</v>
      </c>
      <c r="J10050" s="1">
        <f t="shared" si="10048"/>
        <v>1.14</v>
      </c>
      <c r="K10050" s="1">
        <f t="shared" si="10048"/>
        <v>1.05</v>
      </c>
      <c r="L10050" s="1">
        <f t="shared" si="10048"/>
        <v>-630000</v>
      </c>
      <c r="M10050" s="1">
        <f t="shared" si="10048"/>
        <v>1.05</v>
      </c>
    </row>
    <row r="10051" spans="1:13">
      <c r="A10051" s="1" t="s">
        <v>6100</v>
      </c>
      <c r="B10051" s="1">
        <v>97.78</v>
      </c>
      <c r="C10051" s="1">
        <v>98.15</v>
      </c>
      <c r="D10051" s="1">
        <v>96.51</v>
      </c>
      <c r="E10051" s="1">
        <v>97.07</v>
      </c>
      <c r="F10051" s="1">
        <v>13940000</v>
      </c>
      <c r="G10051" s="1">
        <v>97.07</v>
      </c>
      <c r="H10051" s="1">
        <f t="shared" ref="H10051:M10051" si="10049">B10052-B10051</f>
        <v>0.359999999999999</v>
      </c>
      <c r="I10051" s="1">
        <f t="shared" si="10049"/>
        <v>0.839999999999989</v>
      </c>
      <c r="J10051" s="1">
        <f t="shared" si="10049"/>
        <v>0.909999999999997</v>
      </c>
      <c r="K10051" s="1">
        <f t="shared" si="10049"/>
        <v>0.710000000000008</v>
      </c>
      <c r="L10051" s="1">
        <f t="shared" si="10049"/>
        <v>-2380000</v>
      </c>
      <c r="M10051" s="1">
        <f t="shared" si="10049"/>
        <v>0.710000000000008</v>
      </c>
    </row>
    <row r="10052" spans="1:13">
      <c r="A10052" s="1" t="s">
        <v>6101</v>
      </c>
      <c r="B10052" s="1">
        <v>98.14</v>
      </c>
      <c r="C10052" s="1">
        <v>98.99</v>
      </c>
      <c r="D10052" s="1">
        <v>97.42</v>
      </c>
      <c r="E10052" s="1">
        <v>97.78</v>
      </c>
      <c r="F10052" s="1">
        <v>11560000</v>
      </c>
      <c r="G10052" s="1">
        <v>97.78</v>
      </c>
      <c r="H10052" s="1">
        <f t="shared" ref="H10052:M10052" si="10050">B10053-B10052</f>
        <v>0.799999999999997</v>
      </c>
      <c r="I10052" s="1">
        <f t="shared" si="10050"/>
        <v>0.480000000000004</v>
      </c>
      <c r="J10052" s="1">
        <f t="shared" si="10050"/>
        <v>-0.75</v>
      </c>
      <c r="K10052" s="1">
        <f t="shared" si="10050"/>
        <v>0.359999999999999</v>
      </c>
      <c r="L10052" s="1">
        <f t="shared" si="10050"/>
        <v>-1630000</v>
      </c>
      <c r="M10052" s="1">
        <f t="shared" si="10050"/>
        <v>0.359999999999999</v>
      </c>
    </row>
    <row r="10053" spans="1:13">
      <c r="A10053" s="1" t="s">
        <v>6102</v>
      </c>
      <c r="B10053" s="1">
        <v>98.94</v>
      </c>
      <c r="C10053" s="1">
        <v>99.47</v>
      </c>
      <c r="D10053" s="1">
        <v>96.67</v>
      </c>
      <c r="E10053" s="1">
        <v>98.14</v>
      </c>
      <c r="F10053" s="1">
        <v>9930000</v>
      </c>
      <c r="G10053" s="1">
        <v>98.14</v>
      </c>
      <c r="H10053" s="1">
        <f t="shared" ref="H10053:M10053" si="10051">B10054-B10053</f>
        <v>0.170000000000002</v>
      </c>
      <c r="I10053" s="1">
        <f t="shared" si="10051"/>
        <v>0.129999999999995</v>
      </c>
      <c r="J10053" s="1">
        <f t="shared" si="10051"/>
        <v>1.59</v>
      </c>
      <c r="K10053" s="1">
        <f t="shared" si="10051"/>
        <v>0.799999999999997</v>
      </c>
      <c r="L10053" s="1">
        <f t="shared" si="10051"/>
        <v>2440000</v>
      </c>
      <c r="M10053" s="1">
        <f t="shared" si="10051"/>
        <v>0.799999999999997</v>
      </c>
    </row>
    <row r="10054" spans="1:13">
      <c r="A10054" s="1" t="s">
        <v>6103</v>
      </c>
      <c r="B10054" s="1">
        <v>99.11</v>
      </c>
      <c r="C10054" s="1">
        <v>99.6</v>
      </c>
      <c r="D10054" s="1">
        <v>98.26</v>
      </c>
      <c r="E10054" s="1">
        <v>98.94</v>
      </c>
      <c r="F10054" s="1">
        <v>12370000</v>
      </c>
      <c r="G10054" s="1">
        <v>98.94</v>
      </c>
      <c r="H10054" s="1">
        <f t="shared" ref="H10054:M10054" si="10052">B10055-B10054</f>
        <v>0.170000000000002</v>
      </c>
      <c r="I10054" s="1">
        <f t="shared" si="10052"/>
        <v>0.219999999999999</v>
      </c>
      <c r="J10054" s="1">
        <f t="shared" si="10052"/>
        <v>0.239999999999995</v>
      </c>
      <c r="K10054" s="1">
        <f t="shared" si="10052"/>
        <v>0.170000000000002</v>
      </c>
      <c r="L10054" s="1">
        <f t="shared" si="10052"/>
        <v>200000</v>
      </c>
      <c r="M10054" s="1">
        <f t="shared" si="10052"/>
        <v>0.170000000000002</v>
      </c>
    </row>
    <row r="10055" spans="1:13">
      <c r="A10055" s="1" t="s">
        <v>6104</v>
      </c>
      <c r="B10055" s="1">
        <v>99.28</v>
      </c>
      <c r="C10055" s="1">
        <v>99.82</v>
      </c>
      <c r="D10055" s="1">
        <v>98.5</v>
      </c>
      <c r="E10055" s="1">
        <v>99.11</v>
      </c>
      <c r="F10055" s="1">
        <v>12570000</v>
      </c>
      <c r="G10055" s="1">
        <v>99.11</v>
      </c>
      <c r="H10055" s="1">
        <f t="shared" ref="H10055:M10055" si="10053">B10056-B10055</f>
        <v>0.039999999999992</v>
      </c>
      <c r="I10055" s="1">
        <f t="shared" si="10053"/>
        <v>0.180000000000007</v>
      </c>
      <c r="J10055" s="1">
        <f t="shared" si="10053"/>
        <v>0.239999999999995</v>
      </c>
      <c r="K10055" s="1">
        <f t="shared" si="10053"/>
        <v>0.170000000000002</v>
      </c>
      <c r="L10055" s="1">
        <f t="shared" si="10053"/>
        <v>-650000</v>
      </c>
      <c r="M10055" s="1">
        <f t="shared" si="10053"/>
        <v>0.170000000000002</v>
      </c>
    </row>
    <row r="10056" spans="1:13">
      <c r="A10056" s="1" t="s">
        <v>6105</v>
      </c>
      <c r="B10056" s="1">
        <v>99.32</v>
      </c>
      <c r="C10056" s="1">
        <v>100</v>
      </c>
      <c r="D10056" s="1">
        <v>98.74</v>
      </c>
      <c r="E10056" s="1">
        <v>99.28</v>
      </c>
      <c r="F10056" s="1">
        <v>11920000</v>
      </c>
      <c r="G10056" s="1">
        <v>99.28</v>
      </c>
      <c r="H10056" s="1">
        <f t="shared" ref="H10056:M10056" si="10054">B10057-B10056</f>
        <v>-0.389999999999986</v>
      </c>
      <c r="I10056" s="1">
        <f t="shared" si="10054"/>
        <v>0.0100000000000051</v>
      </c>
      <c r="J10056" s="1">
        <f t="shared" si="10054"/>
        <v>-0.140000000000001</v>
      </c>
      <c r="K10056" s="1">
        <f t="shared" si="10054"/>
        <v>0.039999999999992</v>
      </c>
      <c r="L10056" s="1">
        <f t="shared" si="10054"/>
        <v>620000</v>
      </c>
      <c r="M10056" s="1">
        <f t="shared" si="10054"/>
        <v>0.039999999999992</v>
      </c>
    </row>
    <row r="10057" spans="1:13">
      <c r="A10057" s="1" t="s">
        <v>6106</v>
      </c>
      <c r="B10057" s="1">
        <v>98.93</v>
      </c>
      <c r="C10057" s="1">
        <v>100.01</v>
      </c>
      <c r="D10057" s="1">
        <v>98.6</v>
      </c>
      <c r="E10057" s="1">
        <v>99.32</v>
      </c>
      <c r="F10057" s="1">
        <v>12540000</v>
      </c>
      <c r="G10057" s="1">
        <v>99.32</v>
      </c>
      <c r="H10057" s="1">
        <f t="shared" ref="H10057:M10057" si="10055">B10058-B10057</f>
        <v>0.179999999999993</v>
      </c>
      <c r="I10057" s="1">
        <f t="shared" si="10055"/>
        <v>-0.440000000000012</v>
      </c>
      <c r="J10057" s="1">
        <f t="shared" si="10055"/>
        <v>-0.489999999999995</v>
      </c>
      <c r="K10057" s="1">
        <f t="shared" si="10055"/>
        <v>-0.389999999999986</v>
      </c>
      <c r="L10057" s="1">
        <f t="shared" si="10055"/>
        <v>-1110000</v>
      </c>
      <c r="M10057" s="1">
        <f t="shared" si="10055"/>
        <v>-0.389999999999986</v>
      </c>
    </row>
    <row r="10058" spans="1:13">
      <c r="A10058" s="1" t="s">
        <v>6107</v>
      </c>
      <c r="B10058" s="1">
        <v>99.11</v>
      </c>
      <c r="C10058" s="1">
        <v>99.57</v>
      </c>
      <c r="D10058" s="1">
        <v>98.11</v>
      </c>
      <c r="E10058" s="1">
        <v>98.93</v>
      </c>
      <c r="F10058" s="1">
        <v>11430000</v>
      </c>
      <c r="G10058" s="1">
        <v>98.93</v>
      </c>
      <c r="H10058" s="1">
        <f t="shared" ref="H10058:M10058" si="10056">B10059-B10058</f>
        <v>0.170000000000002</v>
      </c>
      <c r="I10058" s="1">
        <f t="shared" si="10056"/>
        <v>0.780000000000001</v>
      </c>
      <c r="J10058" s="1">
        <f t="shared" si="10056"/>
        <v>0.530000000000001</v>
      </c>
      <c r="K10058" s="1">
        <f t="shared" si="10056"/>
        <v>0.179999999999993</v>
      </c>
      <c r="L10058" s="1">
        <f t="shared" si="10056"/>
        <v>2440000</v>
      </c>
      <c r="M10058" s="1">
        <f t="shared" si="10056"/>
        <v>0.179999999999993</v>
      </c>
    </row>
    <row r="10059" spans="1:13">
      <c r="A10059" s="1" t="s">
        <v>6108</v>
      </c>
      <c r="B10059" s="1">
        <v>99.28</v>
      </c>
      <c r="C10059" s="1">
        <v>100.35</v>
      </c>
      <c r="D10059" s="1">
        <v>98.64</v>
      </c>
      <c r="E10059" s="1">
        <v>99.11</v>
      </c>
      <c r="F10059" s="1">
        <v>13870000</v>
      </c>
      <c r="G10059" s="1">
        <v>99.11</v>
      </c>
      <c r="H10059" s="1">
        <f t="shared" ref="H10059:M10059" si="10057">B10060-B10059</f>
        <v>-0.0600000000000023</v>
      </c>
      <c r="I10059" s="1">
        <f t="shared" si="10057"/>
        <v>0.13000000000001</v>
      </c>
      <c r="J10059" s="1">
        <f t="shared" si="10057"/>
        <v>0.120000000000005</v>
      </c>
      <c r="K10059" s="1">
        <f t="shared" si="10057"/>
        <v>0.170000000000002</v>
      </c>
      <c r="L10059" s="1">
        <f t="shared" si="10057"/>
        <v>-790000</v>
      </c>
      <c r="M10059" s="1">
        <f t="shared" si="10057"/>
        <v>0.170000000000002</v>
      </c>
    </row>
    <row r="10060" spans="1:13">
      <c r="A10060" s="1" t="s">
        <v>6109</v>
      </c>
      <c r="B10060" s="1">
        <v>99.22</v>
      </c>
      <c r="C10060" s="1">
        <v>100.48</v>
      </c>
      <c r="D10060" s="1">
        <v>98.76</v>
      </c>
      <c r="E10060" s="1">
        <v>99.28</v>
      </c>
      <c r="F10060" s="1">
        <v>13080000</v>
      </c>
      <c r="G10060" s="1">
        <v>99.28</v>
      </c>
      <c r="H10060" s="1">
        <f t="shared" ref="H10060:M10060" si="10058">B10061-B10060</f>
        <v>0.280000000000001</v>
      </c>
      <c r="I10060" s="1">
        <f t="shared" si="10058"/>
        <v>-0.650000000000006</v>
      </c>
      <c r="J10060" s="1">
        <f t="shared" si="10058"/>
        <v>-0.530000000000001</v>
      </c>
      <c r="K10060" s="1">
        <f t="shared" si="10058"/>
        <v>-0.0600000000000023</v>
      </c>
      <c r="L10060" s="1">
        <f t="shared" si="10058"/>
        <v>1280000</v>
      </c>
      <c r="M10060" s="1">
        <f t="shared" si="10058"/>
        <v>-0.0600000000000023</v>
      </c>
    </row>
    <row r="10061" spans="1:13">
      <c r="A10061" s="1" t="s">
        <v>6110</v>
      </c>
      <c r="B10061" s="1">
        <v>99.5</v>
      </c>
      <c r="C10061" s="1">
        <v>99.83</v>
      </c>
      <c r="D10061" s="1">
        <v>98.23</v>
      </c>
      <c r="E10061" s="1">
        <v>99.22</v>
      </c>
      <c r="F10061" s="1">
        <v>14360000</v>
      </c>
      <c r="G10061" s="1">
        <v>99.22</v>
      </c>
      <c r="H10061" s="1">
        <f t="shared" ref="H10061:M10061" si="10059">B10062-B10061</f>
        <v>1.31999999999999</v>
      </c>
      <c r="I10061" s="1">
        <f t="shared" si="10059"/>
        <v>1.23</v>
      </c>
      <c r="J10061" s="1">
        <f t="shared" si="10059"/>
        <v>0.839999999999989</v>
      </c>
      <c r="K10061" s="1">
        <f t="shared" si="10059"/>
        <v>0.280000000000001</v>
      </c>
      <c r="L10061" s="1">
        <f t="shared" si="10059"/>
        <v>-820000</v>
      </c>
      <c r="M10061" s="1">
        <f t="shared" si="10059"/>
        <v>0.280000000000001</v>
      </c>
    </row>
    <row r="10062" spans="1:13">
      <c r="A10062" s="1" t="s">
        <v>6111</v>
      </c>
      <c r="B10062" s="1">
        <v>100.82</v>
      </c>
      <c r="C10062" s="1">
        <v>101.06</v>
      </c>
      <c r="D10062" s="1">
        <v>99.07</v>
      </c>
      <c r="E10062" s="1">
        <v>99.5</v>
      </c>
      <c r="F10062" s="1">
        <v>13540000</v>
      </c>
      <c r="G10062" s="1">
        <v>99.5</v>
      </c>
      <c r="H10062" s="1">
        <f t="shared" ref="H10062:M10062" si="10060">B10063-B10062</f>
        <v>-0.129999999999995</v>
      </c>
      <c r="I10062" s="1">
        <f t="shared" si="10060"/>
        <v>0.459999999999994</v>
      </c>
      <c r="J10062" s="1">
        <f t="shared" si="10060"/>
        <v>1.12</v>
      </c>
      <c r="K10062" s="1">
        <f t="shared" si="10060"/>
        <v>1.31999999999999</v>
      </c>
      <c r="L10062" s="1">
        <f t="shared" si="10060"/>
        <v>-1520000</v>
      </c>
      <c r="M10062" s="1">
        <f t="shared" si="10060"/>
        <v>1.31999999999999</v>
      </c>
    </row>
    <row r="10063" spans="1:13">
      <c r="A10063" s="2">
        <v>26274</v>
      </c>
      <c r="B10063" s="1">
        <v>100.69</v>
      </c>
      <c r="C10063" s="1">
        <v>101.52</v>
      </c>
      <c r="D10063" s="1">
        <v>100.19</v>
      </c>
      <c r="E10063" s="1">
        <v>100.82</v>
      </c>
      <c r="F10063" s="1">
        <v>12020000</v>
      </c>
      <c r="G10063" s="1">
        <v>100.82</v>
      </c>
      <c r="H10063" s="1">
        <f t="shared" ref="H10063:M10063" si="10061">B10064-B10063</f>
        <v>-0.349999999999994</v>
      </c>
      <c r="I10063" s="1">
        <f t="shared" si="10061"/>
        <v>-0.189999999999998</v>
      </c>
      <c r="J10063" s="1">
        <f t="shared" si="10061"/>
        <v>-0.329999999999998</v>
      </c>
      <c r="K10063" s="1">
        <f t="shared" si="10061"/>
        <v>-0.129999999999995</v>
      </c>
      <c r="L10063" s="1">
        <f t="shared" si="10061"/>
        <v>620000</v>
      </c>
      <c r="M10063" s="1">
        <f t="shared" si="10061"/>
        <v>-0.129999999999995</v>
      </c>
    </row>
    <row r="10064" spans="1:13">
      <c r="A10064" s="2">
        <v>26183</v>
      </c>
      <c r="B10064" s="1">
        <v>100.34</v>
      </c>
      <c r="C10064" s="1">
        <v>101.33</v>
      </c>
      <c r="D10064" s="1">
        <v>99.86</v>
      </c>
      <c r="E10064" s="1">
        <v>100.69</v>
      </c>
      <c r="F10064" s="1">
        <v>12640000</v>
      </c>
      <c r="G10064" s="1">
        <v>100.69</v>
      </c>
      <c r="H10064" s="1">
        <f t="shared" ref="H10064:M10064" si="10062">B10065-B10064</f>
        <v>-0.299999999999997</v>
      </c>
      <c r="I10064" s="1">
        <f t="shared" si="10062"/>
        <v>-0.299999999999997</v>
      </c>
      <c r="J10064" s="1">
        <f t="shared" si="10062"/>
        <v>-0.269999999999996</v>
      </c>
      <c r="K10064" s="1">
        <f t="shared" si="10062"/>
        <v>-0.349999999999994</v>
      </c>
      <c r="L10064" s="1">
        <f t="shared" si="10062"/>
        <v>1280000</v>
      </c>
      <c r="M10064" s="1">
        <f t="shared" si="10062"/>
        <v>-0.349999999999994</v>
      </c>
    </row>
    <row r="10065" spans="1:13">
      <c r="A10065" s="2">
        <v>26152</v>
      </c>
      <c r="B10065" s="1">
        <v>100.04</v>
      </c>
      <c r="C10065" s="1">
        <v>101.03</v>
      </c>
      <c r="D10065" s="1">
        <v>99.59</v>
      </c>
      <c r="E10065" s="1">
        <v>100.34</v>
      </c>
      <c r="F10065" s="1">
        <v>13920000</v>
      </c>
      <c r="G10065" s="1">
        <v>100.34</v>
      </c>
      <c r="H10065" s="1">
        <f t="shared" ref="H10065:M10065" si="10063">B10066-B10065</f>
        <v>-0.280000000000001</v>
      </c>
      <c r="I10065" s="1">
        <f t="shared" si="10063"/>
        <v>-0.200000000000003</v>
      </c>
      <c r="J10065" s="1">
        <f t="shared" si="10063"/>
        <v>-0.340000000000003</v>
      </c>
      <c r="K10065" s="1">
        <f t="shared" si="10063"/>
        <v>-0.299999999999997</v>
      </c>
      <c r="L10065" s="1">
        <f t="shared" si="10063"/>
        <v>600000</v>
      </c>
      <c r="M10065" s="1">
        <f t="shared" si="10063"/>
        <v>-0.299999999999997</v>
      </c>
    </row>
    <row r="10066" spans="1:13">
      <c r="A10066" s="2">
        <v>26121</v>
      </c>
      <c r="B10066" s="1">
        <v>99.76</v>
      </c>
      <c r="C10066" s="1">
        <v>100.83</v>
      </c>
      <c r="D10066" s="1">
        <v>99.25</v>
      </c>
      <c r="E10066" s="1">
        <v>100.04</v>
      </c>
      <c r="F10066" s="1">
        <v>14520000</v>
      </c>
      <c r="G10066" s="1">
        <v>100.04</v>
      </c>
      <c r="H10066" s="1">
        <f t="shared" ref="H10066:M10066" si="10064">B10067-B10066</f>
        <v>0.019999999999996</v>
      </c>
      <c r="I10066" s="1">
        <f t="shared" si="10064"/>
        <v>-0.480000000000004</v>
      </c>
      <c r="J10066" s="1">
        <f t="shared" si="10064"/>
        <v>-0.150000000000006</v>
      </c>
      <c r="K10066" s="1">
        <f t="shared" si="10064"/>
        <v>-0.280000000000001</v>
      </c>
      <c r="L10066" s="1">
        <f t="shared" si="10064"/>
        <v>-4080000</v>
      </c>
      <c r="M10066" s="1">
        <f t="shared" si="10064"/>
        <v>-0.280000000000001</v>
      </c>
    </row>
    <row r="10067" spans="1:13">
      <c r="A10067" s="2">
        <v>26091</v>
      </c>
      <c r="B10067" s="1">
        <v>99.78</v>
      </c>
      <c r="C10067" s="1">
        <v>100.35</v>
      </c>
      <c r="D10067" s="1">
        <v>99.1</v>
      </c>
      <c r="E10067" s="1">
        <v>99.76</v>
      </c>
      <c r="F10067" s="1">
        <v>10440000</v>
      </c>
      <c r="G10067" s="1">
        <v>99.76</v>
      </c>
      <c r="H10067" s="1">
        <f t="shared" ref="H10067:M10067" si="10065">B10068-B10067</f>
        <v>0</v>
      </c>
      <c r="I10067" s="1">
        <f t="shared" si="10065"/>
        <v>-0.039999999999992</v>
      </c>
      <c r="J10067" s="1">
        <f t="shared" si="10065"/>
        <v>-0.00999999999999091</v>
      </c>
      <c r="K10067" s="1">
        <f t="shared" si="10065"/>
        <v>0.019999999999996</v>
      </c>
      <c r="L10067" s="1">
        <f t="shared" si="10065"/>
        <v>-480000</v>
      </c>
      <c r="M10067" s="1">
        <f t="shared" si="10065"/>
        <v>0.019999999999996</v>
      </c>
    </row>
    <row r="10068" spans="1:13">
      <c r="A10068" s="2">
        <v>25971</v>
      </c>
      <c r="B10068" s="1">
        <v>99.78</v>
      </c>
      <c r="C10068" s="1">
        <v>100.31</v>
      </c>
      <c r="D10068" s="1">
        <v>99.09</v>
      </c>
      <c r="E10068" s="1">
        <v>99.78</v>
      </c>
      <c r="F10068" s="1">
        <v>9960000</v>
      </c>
      <c r="G10068" s="1">
        <v>99.78</v>
      </c>
      <c r="H10068" s="1">
        <f t="shared" ref="H10068:M10068" si="10066">B10069-B10068</f>
        <v>-0.620000000000005</v>
      </c>
      <c r="I10068" s="1">
        <f t="shared" si="10066"/>
        <v>0.340000000000003</v>
      </c>
      <c r="J10068" s="1">
        <f t="shared" si="10066"/>
        <v>0.0699999999999932</v>
      </c>
      <c r="K10068" s="1">
        <f t="shared" si="10066"/>
        <v>0</v>
      </c>
      <c r="L10068" s="1">
        <f t="shared" si="10066"/>
        <v>3130000</v>
      </c>
      <c r="M10068" s="1">
        <f t="shared" si="10066"/>
        <v>0</v>
      </c>
    </row>
    <row r="10069" spans="1:13">
      <c r="A10069" s="2">
        <v>25940</v>
      </c>
      <c r="B10069" s="1">
        <v>99.16</v>
      </c>
      <c r="C10069" s="1">
        <v>100.65</v>
      </c>
      <c r="D10069" s="1">
        <v>99.16</v>
      </c>
      <c r="E10069" s="1">
        <v>99.78</v>
      </c>
      <c r="F10069" s="1">
        <v>13090000</v>
      </c>
      <c r="G10069" s="1">
        <v>99.78</v>
      </c>
      <c r="H10069" s="1">
        <f t="shared" ref="H10069:M10069" si="10067">B10070-B10069</f>
        <v>-0.340000000000003</v>
      </c>
      <c r="I10069" s="1">
        <f t="shared" si="10067"/>
        <v>-0.359999999999999</v>
      </c>
      <c r="J10069" s="1">
        <f t="shared" si="10067"/>
        <v>-0.47999999999999</v>
      </c>
      <c r="K10069" s="1">
        <f t="shared" si="10067"/>
        <v>-1.08</v>
      </c>
      <c r="L10069" s="1">
        <f t="shared" si="10067"/>
        <v>2320000</v>
      </c>
      <c r="M10069" s="1">
        <f t="shared" si="10067"/>
        <v>-1.08</v>
      </c>
    </row>
    <row r="10070" spans="1:13">
      <c r="A10070" s="1" t="s">
        <v>6112</v>
      </c>
      <c r="B10070" s="1">
        <v>98.82</v>
      </c>
      <c r="C10070" s="1">
        <v>100.29</v>
      </c>
      <c r="D10070" s="1">
        <v>98.68</v>
      </c>
      <c r="E10070" s="1">
        <v>98.7</v>
      </c>
      <c r="F10070" s="1">
        <v>15410000</v>
      </c>
      <c r="G10070" s="1">
        <v>98.7</v>
      </c>
      <c r="H10070" s="1">
        <f t="shared" ref="H10070:M10070" si="10068">B10071-B10070</f>
        <v>-1.08</v>
      </c>
      <c r="I10070" s="1">
        <f t="shared" si="10068"/>
        <v>-0.900000000000006</v>
      </c>
      <c r="J10070" s="1">
        <f t="shared" si="10068"/>
        <v>-1.07000000000001</v>
      </c>
      <c r="K10070" s="1">
        <f t="shared" si="10068"/>
        <v>0.11999999999999</v>
      </c>
      <c r="L10070" s="1">
        <f t="shared" si="10068"/>
        <v>-950000</v>
      </c>
      <c r="M10070" s="1">
        <f t="shared" si="10068"/>
        <v>0.11999999999999</v>
      </c>
    </row>
    <row r="10071" spans="1:13">
      <c r="A10071" s="1" t="s">
        <v>6113</v>
      </c>
      <c r="B10071" s="1">
        <v>97.74</v>
      </c>
      <c r="C10071" s="1">
        <v>99.39</v>
      </c>
      <c r="D10071" s="1">
        <v>97.61</v>
      </c>
      <c r="E10071" s="1">
        <v>98.82</v>
      </c>
      <c r="F10071" s="1">
        <v>14460000</v>
      </c>
      <c r="G10071" s="1">
        <v>98.82</v>
      </c>
      <c r="H10071" s="1">
        <f t="shared" ref="H10071:M10071" si="10069">B10072-B10071</f>
        <v>0.25</v>
      </c>
      <c r="I10071" s="1">
        <f t="shared" si="10069"/>
        <v>-0.909999999999997</v>
      </c>
      <c r="J10071" s="1">
        <f t="shared" si="10069"/>
        <v>-0.590000000000003</v>
      </c>
      <c r="K10071" s="1">
        <f t="shared" si="10069"/>
        <v>-1.08</v>
      </c>
      <c r="L10071" s="1">
        <f t="shared" si="10069"/>
        <v>-4650000</v>
      </c>
      <c r="M10071" s="1">
        <f t="shared" si="10069"/>
        <v>-1.08</v>
      </c>
    </row>
    <row r="10072" spans="1:13">
      <c r="A10072" s="1" t="s">
        <v>6114</v>
      </c>
      <c r="B10072" s="1">
        <v>97.99</v>
      </c>
      <c r="C10072" s="1">
        <v>98.48</v>
      </c>
      <c r="D10072" s="1">
        <v>97.02</v>
      </c>
      <c r="E10072" s="1">
        <v>97.74</v>
      </c>
      <c r="F10072" s="1">
        <v>9810000</v>
      </c>
      <c r="G10072" s="1">
        <v>97.74</v>
      </c>
      <c r="H10072" s="1">
        <f t="shared" ref="H10072:M10072" si="10070">B10073-B10072</f>
        <v>0.140000000000001</v>
      </c>
      <c r="I10072" s="1">
        <f t="shared" si="10070"/>
        <v>0.179999999999993</v>
      </c>
      <c r="J10072" s="1">
        <f t="shared" si="10070"/>
        <v>0.310000000000002</v>
      </c>
      <c r="K10072" s="1">
        <f t="shared" si="10070"/>
        <v>0.25</v>
      </c>
      <c r="L10072" s="1">
        <f t="shared" si="10070"/>
        <v>770000</v>
      </c>
      <c r="M10072" s="1">
        <f t="shared" si="10070"/>
        <v>0.25</v>
      </c>
    </row>
    <row r="10073" spans="1:13">
      <c r="A10073" s="1" t="s">
        <v>6115</v>
      </c>
      <c r="B10073" s="1">
        <v>98.13</v>
      </c>
      <c r="C10073" s="1">
        <v>98.66</v>
      </c>
      <c r="D10073" s="1">
        <v>97.33</v>
      </c>
      <c r="E10073" s="1">
        <v>97.99</v>
      </c>
      <c r="F10073" s="1">
        <v>10580000</v>
      </c>
      <c r="G10073" s="1">
        <v>97.99</v>
      </c>
      <c r="H10073" s="1">
        <f t="shared" ref="H10073:M10073" si="10071">B10074-B10073</f>
        <v>0.280000000000001</v>
      </c>
      <c r="I10073" s="1">
        <f t="shared" si="10071"/>
        <v>0.340000000000003</v>
      </c>
      <c r="J10073" s="1">
        <f t="shared" si="10071"/>
        <v>0.260000000000005</v>
      </c>
      <c r="K10073" s="1">
        <f t="shared" si="10071"/>
        <v>0.140000000000001</v>
      </c>
      <c r="L10073" s="1">
        <f t="shared" si="10071"/>
        <v>780000</v>
      </c>
      <c r="M10073" s="1">
        <f t="shared" si="10071"/>
        <v>0.140000000000001</v>
      </c>
    </row>
    <row r="10074" spans="1:13">
      <c r="A10074" s="1" t="s">
        <v>6116</v>
      </c>
      <c r="B10074" s="1">
        <v>98.41</v>
      </c>
      <c r="C10074" s="1">
        <v>99</v>
      </c>
      <c r="D10074" s="1">
        <v>97.59</v>
      </c>
      <c r="E10074" s="1">
        <v>98.13</v>
      </c>
      <c r="F10074" s="1">
        <v>11360000</v>
      </c>
      <c r="G10074" s="1">
        <v>98.13</v>
      </c>
      <c r="H10074" s="1">
        <f t="shared" ref="H10074:M10074" si="10072">B10075-B10074</f>
        <v>-0.819999999999993</v>
      </c>
      <c r="I10074" s="1">
        <f t="shared" si="10072"/>
        <v>-0.0499999999999972</v>
      </c>
      <c r="J10074" s="1">
        <f t="shared" si="10072"/>
        <v>-0.230000000000004</v>
      </c>
      <c r="K10074" s="1">
        <f t="shared" si="10072"/>
        <v>0.280000000000001</v>
      </c>
      <c r="L10074" s="1">
        <f t="shared" si="10072"/>
        <v>1280000</v>
      </c>
      <c r="M10074" s="1">
        <f t="shared" si="10072"/>
        <v>0.280000000000001</v>
      </c>
    </row>
    <row r="10075" spans="1:13">
      <c r="A10075" s="1" t="s">
        <v>6117</v>
      </c>
      <c r="B10075" s="1">
        <v>97.59</v>
      </c>
      <c r="C10075" s="1">
        <v>98.95</v>
      </c>
      <c r="D10075" s="1">
        <v>97.36</v>
      </c>
      <c r="E10075" s="1">
        <v>98.41</v>
      </c>
      <c r="F10075" s="1">
        <v>12640000</v>
      </c>
      <c r="G10075" s="1">
        <v>98.41</v>
      </c>
      <c r="H10075" s="1">
        <f t="shared" ref="H10075:M10075" si="10073">B10076-B10075</f>
        <v>0.280000000000001</v>
      </c>
      <c r="I10075" s="1">
        <f t="shared" si="10073"/>
        <v>-0.290000000000006</v>
      </c>
      <c r="J10075" s="1">
        <f t="shared" si="10073"/>
        <v>-0.439999999999998</v>
      </c>
      <c r="K10075" s="1">
        <f t="shared" si="10073"/>
        <v>-0.819999999999993</v>
      </c>
      <c r="L10075" s="1">
        <f t="shared" si="10073"/>
        <v>2560000</v>
      </c>
      <c r="M10075" s="1">
        <f t="shared" si="10073"/>
        <v>-0.819999999999993</v>
      </c>
    </row>
    <row r="10076" spans="1:13">
      <c r="A10076" s="1" t="s">
        <v>6118</v>
      </c>
      <c r="B10076" s="1">
        <v>97.87</v>
      </c>
      <c r="C10076" s="1">
        <v>98.66</v>
      </c>
      <c r="D10076" s="1">
        <v>96.92</v>
      </c>
      <c r="E10076" s="1">
        <v>97.59</v>
      </c>
      <c r="F10076" s="1">
        <v>15200000</v>
      </c>
      <c r="G10076" s="1">
        <v>97.59</v>
      </c>
      <c r="H10076" s="1">
        <f t="shared" ref="H10076:M10076" si="10074">B10077-B10076</f>
        <v>1.09999999999999</v>
      </c>
      <c r="I10076" s="1">
        <f t="shared" si="10074"/>
        <v>0.52000000000001</v>
      </c>
      <c r="J10076" s="1">
        <f t="shared" si="10074"/>
        <v>0.299999999999997</v>
      </c>
      <c r="K10076" s="1">
        <f t="shared" si="10074"/>
        <v>0.280000000000001</v>
      </c>
      <c r="L10076" s="1">
        <f t="shared" si="10074"/>
        <v>1290000</v>
      </c>
      <c r="M10076" s="1">
        <f t="shared" si="10074"/>
        <v>0.280000000000001</v>
      </c>
    </row>
    <row r="10077" spans="1:13">
      <c r="A10077" s="1" t="s">
        <v>6119</v>
      </c>
      <c r="B10077" s="1">
        <v>98.97</v>
      </c>
      <c r="C10077" s="1">
        <v>99.18</v>
      </c>
      <c r="D10077" s="1">
        <v>97.22</v>
      </c>
      <c r="E10077" s="1">
        <v>97.87</v>
      </c>
      <c r="F10077" s="1">
        <v>16490000</v>
      </c>
      <c r="G10077" s="1">
        <v>97.87</v>
      </c>
      <c r="H10077" s="1">
        <f t="shared" ref="H10077:M10077" si="10075">B10078-B10077</f>
        <v>1.53</v>
      </c>
      <c r="I10077" s="1">
        <f t="shared" si="10075"/>
        <v>1.44999999999999</v>
      </c>
      <c r="J10077" s="1">
        <f t="shared" si="10075"/>
        <v>1.43000000000001</v>
      </c>
      <c r="K10077" s="1">
        <f t="shared" si="10075"/>
        <v>1.09999999999999</v>
      </c>
      <c r="L10077" s="1">
        <f t="shared" si="10075"/>
        <v>-1450000</v>
      </c>
      <c r="M10077" s="1">
        <f t="shared" si="10075"/>
        <v>1.09999999999999</v>
      </c>
    </row>
    <row r="10078" spans="1:13">
      <c r="A10078" s="1" t="s">
        <v>6120</v>
      </c>
      <c r="B10078" s="1">
        <v>100.5</v>
      </c>
      <c r="C10078" s="1">
        <v>100.63</v>
      </c>
      <c r="D10078" s="1">
        <v>98.65</v>
      </c>
      <c r="E10078" s="1">
        <v>98.97</v>
      </c>
      <c r="F10078" s="1">
        <v>15040000</v>
      </c>
      <c r="G10078" s="1">
        <v>98.97</v>
      </c>
      <c r="H10078" s="1">
        <f t="shared" ref="H10078:M10078" si="10076">B10079-B10078</f>
        <v>0.019999999999996</v>
      </c>
      <c r="I10078" s="1">
        <f t="shared" si="10076"/>
        <v>0.740000000000009</v>
      </c>
      <c r="J10078" s="1">
        <f t="shared" si="10076"/>
        <v>1.22</v>
      </c>
      <c r="K10078" s="1">
        <f t="shared" si="10076"/>
        <v>1.53</v>
      </c>
      <c r="L10078" s="1">
        <f t="shared" si="10076"/>
        <v>-1060000</v>
      </c>
      <c r="M10078" s="1">
        <f t="shared" si="10076"/>
        <v>1.53</v>
      </c>
    </row>
    <row r="10079" spans="1:13">
      <c r="A10079" s="1" t="s">
        <v>6121</v>
      </c>
      <c r="B10079" s="1">
        <v>100.52</v>
      </c>
      <c r="C10079" s="1">
        <v>101.37</v>
      </c>
      <c r="D10079" s="1">
        <v>99.87</v>
      </c>
      <c r="E10079" s="1">
        <v>100.5</v>
      </c>
      <c r="F10079" s="1">
        <v>13980000</v>
      </c>
      <c r="G10079" s="1">
        <v>100.5</v>
      </c>
      <c r="H10079" s="1">
        <f t="shared" ref="H10079:M10079" si="10077">B10080-B10079</f>
        <v>-0.200000000000003</v>
      </c>
      <c r="I10079" s="1">
        <f t="shared" si="10077"/>
        <v>-0.0799999999999983</v>
      </c>
      <c r="J10079" s="1">
        <f t="shared" si="10077"/>
        <v>-0.189999999999998</v>
      </c>
      <c r="K10079" s="1">
        <f t="shared" si="10077"/>
        <v>0.019999999999996</v>
      </c>
      <c r="L10079" s="1">
        <f t="shared" si="10077"/>
        <v>320000</v>
      </c>
      <c r="M10079" s="1">
        <f t="shared" si="10077"/>
        <v>0.019999999999996</v>
      </c>
    </row>
    <row r="10080" spans="1:13">
      <c r="A10080" s="1" t="s">
        <v>6122</v>
      </c>
      <c r="B10080" s="1">
        <v>100.32</v>
      </c>
      <c r="C10080" s="1">
        <v>101.29</v>
      </c>
      <c r="D10080" s="1">
        <v>99.68</v>
      </c>
      <c r="E10080" s="1">
        <v>100.52</v>
      </c>
      <c r="F10080" s="1">
        <v>14300000</v>
      </c>
      <c r="G10080" s="1">
        <v>100.52</v>
      </c>
      <c r="H10080" s="1">
        <f t="shared" ref="H10080:M10080" si="10078">B10081-B10080</f>
        <v>-0.0999999999999943</v>
      </c>
      <c r="I10080" s="1">
        <f t="shared" si="10078"/>
        <v>-0.190000000000012</v>
      </c>
      <c r="J10080" s="1">
        <f t="shared" si="10078"/>
        <v>-0.230000000000004</v>
      </c>
      <c r="K10080" s="1">
        <f t="shared" si="10078"/>
        <v>-0.200000000000003</v>
      </c>
      <c r="L10080" s="1">
        <f t="shared" si="10078"/>
        <v>-750000</v>
      </c>
      <c r="M10080" s="1">
        <f t="shared" si="10078"/>
        <v>-0.200000000000003</v>
      </c>
    </row>
    <row r="10081" spans="1:13">
      <c r="A10081" s="1" t="s">
        <v>6123</v>
      </c>
      <c r="B10081" s="1">
        <v>100.22</v>
      </c>
      <c r="C10081" s="1">
        <v>101.1</v>
      </c>
      <c r="D10081" s="1">
        <v>99.45</v>
      </c>
      <c r="E10081" s="1">
        <v>100.32</v>
      </c>
      <c r="F10081" s="1">
        <v>13550000</v>
      </c>
      <c r="G10081" s="1">
        <v>100.32</v>
      </c>
      <c r="H10081" s="1">
        <f t="shared" ref="H10081:M10081" si="10079">B10082-B10081</f>
        <v>0.849999999999994</v>
      </c>
      <c r="I10081" s="1">
        <f t="shared" si="10079"/>
        <v>0.180000000000007</v>
      </c>
      <c r="J10081" s="1">
        <f t="shared" si="10079"/>
        <v>0.329999999999998</v>
      </c>
      <c r="K10081" s="1">
        <f t="shared" si="10079"/>
        <v>-0.0999999999999943</v>
      </c>
      <c r="L10081" s="1">
        <f t="shared" si="10079"/>
        <v>-2020000</v>
      </c>
      <c r="M10081" s="1">
        <f t="shared" si="10079"/>
        <v>-0.0999999999999943</v>
      </c>
    </row>
    <row r="10082" spans="1:13">
      <c r="A10082" s="1" t="s">
        <v>6124</v>
      </c>
      <c r="B10082" s="1">
        <v>101.07</v>
      </c>
      <c r="C10082" s="1">
        <v>101.28</v>
      </c>
      <c r="D10082" s="1">
        <v>99.78</v>
      </c>
      <c r="E10082" s="1">
        <v>100.22</v>
      </c>
      <c r="F10082" s="1">
        <v>11530000</v>
      </c>
      <c r="G10082" s="1">
        <v>100.22</v>
      </c>
      <c r="H10082" s="1">
        <f t="shared" ref="H10082:M10082" si="10080">B10083-B10082</f>
        <v>-0.429999999999993</v>
      </c>
      <c r="I10082" s="1">
        <f t="shared" si="10080"/>
        <v>0.429999999999993</v>
      </c>
      <c r="J10082" s="1">
        <f t="shared" si="10080"/>
        <v>0.400000000000006</v>
      </c>
      <c r="K10082" s="1">
        <f t="shared" si="10080"/>
        <v>0.849999999999994</v>
      </c>
      <c r="L10082" s="1">
        <f t="shared" si="10080"/>
        <v>740000</v>
      </c>
      <c r="M10082" s="1">
        <f t="shared" si="10080"/>
        <v>0.849999999999994</v>
      </c>
    </row>
    <row r="10083" spans="1:13">
      <c r="A10083" s="2">
        <v>26243</v>
      </c>
      <c r="B10083" s="1">
        <v>100.64</v>
      </c>
      <c r="C10083" s="1">
        <v>101.71</v>
      </c>
      <c r="D10083" s="1">
        <v>100.18</v>
      </c>
      <c r="E10083" s="1">
        <v>101.07</v>
      </c>
      <c r="F10083" s="1">
        <v>12270000</v>
      </c>
      <c r="G10083" s="1">
        <v>101.07</v>
      </c>
      <c r="H10083" s="1">
        <f t="shared" ref="H10083:M10083" si="10081">B10084-B10083</f>
        <v>-0.349999999999994</v>
      </c>
      <c r="I10083" s="1">
        <f t="shared" si="10081"/>
        <v>-0.47999999999999</v>
      </c>
      <c r="J10083" s="1">
        <f t="shared" si="10081"/>
        <v>-0.400000000000006</v>
      </c>
      <c r="K10083" s="1">
        <f t="shared" si="10081"/>
        <v>-0.429999999999993</v>
      </c>
      <c r="L10083" s="1">
        <f t="shared" si="10081"/>
        <v>180000</v>
      </c>
      <c r="M10083" s="1">
        <f t="shared" si="10081"/>
        <v>-0.429999999999993</v>
      </c>
    </row>
    <row r="10084" spans="1:13">
      <c r="A10084" s="2">
        <v>26212</v>
      </c>
      <c r="B10084" s="1">
        <v>100.29</v>
      </c>
      <c r="C10084" s="1">
        <v>101.23</v>
      </c>
      <c r="D10084" s="1">
        <v>99.78</v>
      </c>
      <c r="E10084" s="1">
        <v>100.64</v>
      </c>
      <c r="F10084" s="1">
        <v>12450000</v>
      </c>
      <c r="G10084" s="1">
        <v>100.64</v>
      </c>
      <c r="H10084" s="1">
        <f t="shared" ref="H10084:M10084" si="10082">B10085-B10084</f>
        <v>0.0299999999999869</v>
      </c>
      <c r="I10084" s="1">
        <f t="shared" si="10082"/>
        <v>-0.260000000000005</v>
      </c>
      <c r="J10084" s="1">
        <f t="shared" si="10082"/>
        <v>-0.5</v>
      </c>
      <c r="K10084" s="1">
        <f t="shared" si="10082"/>
        <v>-0.349999999999994</v>
      </c>
      <c r="L10084" s="1">
        <f t="shared" si="10082"/>
        <v>1800000</v>
      </c>
      <c r="M10084" s="1">
        <f t="shared" si="10082"/>
        <v>-0.349999999999994</v>
      </c>
    </row>
    <row r="10085" spans="1:13">
      <c r="A10085" s="2">
        <v>26182</v>
      </c>
      <c r="B10085" s="1">
        <v>100.32</v>
      </c>
      <c r="C10085" s="1">
        <v>100.97</v>
      </c>
      <c r="D10085" s="1">
        <v>99.28</v>
      </c>
      <c r="E10085" s="1">
        <v>100.29</v>
      </c>
      <c r="F10085" s="1">
        <v>14250000</v>
      </c>
      <c r="G10085" s="1">
        <v>100.29</v>
      </c>
      <c r="H10085" s="1">
        <f t="shared" ref="H10085:M10085" si="10083">B10086-B10085</f>
        <v>0.77000000000001</v>
      </c>
      <c r="I10085" s="1">
        <f t="shared" si="10083"/>
        <v>0.530000000000001</v>
      </c>
      <c r="J10085" s="1">
        <f t="shared" si="10083"/>
        <v>0.629999999999995</v>
      </c>
      <c r="K10085" s="1">
        <f t="shared" si="10083"/>
        <v>0.0299999999999869</v>
      </c>
      <c r="L10085" s="1">
        <f t="shared" si="10083"/>
        <v>-640000</v>
      </c>
      <c r="M10085" s="1">
        <f t="shared" si="10083"/>
        <v>0.0299999999999869</v>
      </c>
    </row>
    <row r="10086" spans="1:13">
      <c r="A10086" s="2">
        <v>26151</v>
      </c>
      <c r="B10086" s="1">
        <v>101.09</v>
      </c>
      <c r="C10086" s="1">
        <v>101.5</v>
      </c>
      <c r="D10086" s="1">
        <v>99.91</v>
      </c>
      <c r="E10086" s="1">
        <v>100.32</v>
      </c>
      <c r="F10086" s="1">
        <v>13610000</v>
      </c>
      <c r="G10086" s="1">
        <v>100.32</v>
      </c>
      <c r="H10086" s="1">
        <f t="shared" ref="H10086:M10086" si="10084">B10087-B10086</f>
        <v>0.209999999999994</v>
      </c>
      <c r="I10086" s="1">
        <f t="shared" si="10084"/>
        <v>0.519999999999996</v>
      </c>
      <c r="J10086" s="1">
        <f t="shared" si="10084"/>
        <v>0.640000000000001</v>
      </c>
      <c r="K10086" s="1">
        <f t="shared" si="10084"/>
        <v>0.77000000000001</v>
      </c>
      <c r="L10086" s="1">
        <f t="shared" si="10084"/>
        <v>190000</v>
      </c>
      <c r="M10086" s="1">
        <f t="shared" si="10084"/>
        <v>0.77000000000001</v>
      </c>
    </row>
    <row r="10087" spans="1:13">
      <c r="A10087" s="2">
        <v>26120</v>
      </c>
      <c r="B10087" s="1">
        <v>101.3</v>
      </c>
      <c r="C10087" s="1">
        <v>102.02</v>
      </c>
      <c r="D10087" s="1">
        <v>100.55</v>
      </c>
      <c r="E10087" s="1">
        <v>101.09</v>
      </c>
      <c r="F10087" s="1">
        <v>13800000</v>
      </c>
      <c r="G10087" s="1">
        <v>101.09</v>
      </c>
      <c r="H10087" s="1">
        <f t="shared" ref="H10087:M10087" si="10085">B10088-B10087</f>
        <v>-0.289999999999992</v>
      </c>
      <c r="I10087" s="1">
        <f t="shared" si="10085"/>
        <v>-0.140000000000001</v>
      </c>
      <c r="J10087" s="1">
        <f t="shared" si="10085"/>
        <v>-0.11999999999999</v>
      </c>
      <c r="K10087" s="1">
        <f t="shared" si="10085"/>
        <v>0.209999999999994</v>
      </c>
      <c r="L10087" s="1">
        <f t="shared" si="10085"/>
        <v>600000</v>
      </c>
      <c r="M10087" s="1">
        <f t="shared" si="10085"/>
        <v>0.209999999999994</v>
      </c>
    </row>
    <row r="10088" spans="1:13">
      <c r="A10088" s="2">
        <v>26029</v>
      </c>
      <c r="B10088" s="1">
        <v>101.01</v>
      </c>
      <c r="C10088" s="1">
        <v>101.88</v>
      </c>
      <c r="D10088" s="1">
        <v>100.43</v>
      </c>
      <c r="E10088" s="1">
        <v>101.3</v>
      </c>
      <c r="F10088" s="1">
        <v>14400000</v>
      </c>
      <c r="G10088" s="1">
        <v>101.3</v>
      </c>
      <c r="H10088" s="1">
        <f t="shared" ref="H10088:M10088" si="10086">B10089-B10088</f>
        <v>-0.0500000000000114</v>
      </c>
      <c r="I10088" s="1">
        <f t="shared" si="10086"/>
        <v>0.189999999999998</v>
      </c>
      <c r="J10088" s="1">
        <f t="shared" si="10086"/>
        <v>-0.13000000000001</v>
      </c>
      <c r="K10088" s="1">
        <f t="shared" si="10086"/>
        <v>-0.289999999999992</v>
      </c>
      <c r="L10088" s="1">
        <f t="shared" si="10086"/>
        <v>4390000</v>
      </c>
      <c r="M10088" s="1">
        <f t="shared" si="10086"/>
        <v>-0.289999999999992</v>
      </c>
    </row>
    <row r="10089" spans="1:13">
      <c r="A10089" s="2">
        <v>25998</v>
      </c>
      <c r="B10089" s="1">
        <v>100.96</v>
      </c>
      <c r="C10089" s="1">
        <v>102.07</v>
      </c>
      <c r="D10089" s="1">
        <v>100.3</v>
      </c>
      <c r="E10089" s="1">
        <v>101.01</v>
      </c>
      <c r="F10089" s="1">
        <v>18790000</v>
      </c>
      <c r="G10089" s="1">
        <v>101.01</v>
      </c>
      <c r="H10089" s="1">
        <f t="shared" ref="H10089:M10089" si="10087">B10090-B10089</f>
        <v>-0.759999999999991</v>
      </c>
      <c r="I10089" s="1">
        <f t="shared" si="10087"/>
        <v>-0.539999999999992</v>
      </c>
      <c r="J10089" s="1">
        <f t="shared" si="10087"/>
        <v>-0.409999999999997</v>
      </c>
      <c r="K10089" s="1">
        <f t="shared" si="10087"/>
        <v>-0.0500000000000114</v>
      </c>
      <c r="L10089" s="1">
        <f t="shared" si="10087"/>
        <v>-1050000</v>
      </c>
      <c r="M10089" s="1">
        <f t="shared" si="10087"/>
        <v>-0.0500000000000114</v>
      </c>
    </row>
    <row r="10090" spans="1:13">
      <c r="A10090" s="2">
        <v>25970</v>
      </c>
      <c r="B10090" s="1">
        <v>100.2</v>
      </c>
      <c r="C10090" s="1">
        <v>101.53</v>
      </c>
      <c r="D10090" s="1">
        <v>99.89</v>
      </c>
      <c r="E10090" s="1">
        <v>100.96</v>
      </c>
      <c r="F10090" s="1">
        <v>17740000</v>
      </c>
      <c r="G10090" s="1">
        <v>100.96</v>
      </c>
      <c r="H10090" s="1">
        <f t="shared" ref="H10090:M10090" si="10088">B10091-B10090</f>
        <v>-0.570000000000007</v>
      </c>
      <c r="I10090" s="1">
        <f t="shared" si="10088"/>
        <v>-0.769999999999996</v>
      </c>
      <c r="J10090" s="1">
        <f t="shared" si="10088"/>
        <v>-0.670000000000002</v>
      </c>
      <c r="K10090" s="1">
        <f t="shared" si="10088"/>
        <v>-0.759999999999991</v>
      </c>
      <c r="L10090" s="1">
        <f t="shared" si="10088"/>
        <v>-5810000</v>
      </c>
      <c r="M10090" s="1">
        <f t="shared" si="10088"/>
        <v>-0.759999999999991</v>
      </c>
    </row>
    <row r="10091" spans="1:13">
      <c r="A10091" s="2">
        <v>25939</v>
      </c>
      <c r="B10091" s="1">
        <v>99.63</v>
      </c>
      <c r="C10091" s="1">
        <v>100.76</v>
      </c>
      <c r="D10091" s="1">
        <v>99.22</v>
      </c>
      <c r="E10091" s="1">
        <v>100.2</v>
      </c>
      <c r="F10091" s="1">
        <v>11930000</v>
      </c>
      <c r="G10091" s="1">
        <v>100.2</v>
      </c>
      <c r="H10091" s="1">
        <f t="shared" ref="H10091:M10091" si="10089">B10092-B10091</f>
        <v>-0.22999999999999</v>
      </c>
      <c r="I10091" s="1">
        <f t="shared" si="10089"/>
        <v>-0.590000000000003</v>
      </c>
      <c r="J10091" s="1">
        <f t="shared" si="10089"/>
        <v>-0.539999999999992</v>
      </c>
      <c r="K10091" s="1">
        <f t="shared" si="10089"/>
        <v>-0.570000000000007</v>
      </c>
      <c r="L10091" s="1">
        <f t="shared" si="10089"/>
        <v>-170000</v>
      </c>
      <c r="M10091" s="1">
        <f t="shared" si="10089"/>
        <v>-0.570000000000007</v>
      </c>
    </row>
    <row r="10092" spans="1:13">
      <c r="A10092" s="1" t="s">
        <v>6125</v>
      </c>
      <c r="B10092" s="1">
        <v>99.4</v>
      </c>
      <c r="C10092" s="1">
        <v>100.17</v>
      </c>
      <c r="D10092" s="1">
        <v>98.68</v>
      </c>
      <c r="E10092" s="1">
        <v>99.63</v>
      </c>
      <c r="F10092" s="1">
        <v>11760000</v>
      </c>
      <c r="G10092" s="1">
        <v>99.63</v>
      </c>
      <c r="H10092" s="1">
        <f t="shared" ref="H10092:M10092" si="10090">B10093-B10092</f>
        <v>0.189999999999998</v>
      </c>
      <c r="I10092" s="1">
        <f t="shared" si="10090"/>
        <v>-0.0300000000000011</v>
      </c>
      <c r="J10092" s="1">
        <f t="shared" si="10090"/>
        <v>0.0999999999999943</v>
      </c>
      <c r="K10092" s="1">
        <f t="shared" si="10090"/>
        <v>-0.22999999999999</v>
      </c>
      <c r="L10092" s="1">
        <f t="shared" si="10090"/>
        <v>850000</v>
      </c>
      <c r="M10092" s="1">
        <f t="shared" si="10090"/>
        <v>-0.22999999999999</v>
      </c>
    </row>
    <row r="10093" spans="1:13">
      <c r="A10093" s="1" t="s">
        <v>6126</v>
      </c>
      <c r="B10093" s="1">
        <v>99.59</v>
      </c>
      <c r="C10093" s="1">
        <v>100.14</v>
      </c>
      <c r="D10093" s="1">
        <v>98.78</v>
      </c>
      <c r="E10093" s="1">
        <v>99.4</v>
      </c>
      <c r="F10093" s="1">
        <v>12610000</v>
      </c>
      <c r="G10093" s="1">
        <v>99.4</v>
      </c>
      <c r="H10093" s="1">
        <f t="shared" ref="H10093:M10093" si="10091">B10094-B10093</f>
        <v>-0.120000000000005</v>
      </c>
      <c r="I10093" s="1">
        <f t="shared" si="10091"/>
        <v>0.349999999999994</v>
      </c>
      <c r="J10093" s="1">
        <f t="shared" si="10091"/>
        <v>0.150000000000006</v>
      </c>
      <c r="K10093" s="1">
        <f t="shared" si="10091"/>
        <v>0.189999999999998</v>
      </c>
      <c r="L10093" s="1">
        <f t="shared" si="10091"/>
        <v>940000</v>
      </c>
      <c r="M10093" s="1">
        <f t="shared" si="10091"/>
        <v>0.189999999999998</v>
      </c>
    </row>
    <row r="10094" spans="1:13">
      <c r="A10094" s="1" t="s">
        <v>6127</v>
      </c>
      <c r="B10094" s="1">
        <v>99.47</v>
      </c>
      <c r="C10094" s="1">
        <v>100.49</v>
      </c>
      <c r="D10094" s="1">
        <v>98.93</v>
      </c>
      <c r="E10094" s="1">
        <v>99.59</v>
      </c>
      <c r="F10094" s="1">
        <v>13550000</v>
      </c>
      <c r="G10094" s="1">
        <v>99.59</v>
      </c>
      <c r="H10094" s="1">
        <f t="shared" ref="H10094:M10094" si="10092">B10095-B10094</f>
        <v>0.659999999999997</v>
      </c>
      <c r="I10094" s="1">
        <f t="shared" si="10092"/>
        <v>-0.0999999999999943</v>
      </c>
      <c r="J10094" s="1">
        <f t="shared" si="10092"/>
        <v>-0.200000000000003</v>
      </c>
      <c r="K10094" s="1">
        <f t="shared" si="10092"/>
        <v>-0.120000000000005</v>
      </c>
      <c r="L10094" s="1">
        <f t="shared" si="10092"/>
        <v>2500000</v>
      </c>
      <c r="M10094" s="1">
        <f t="shared" si="10092"/>
        <v>-0.120000000000005</v>
      </c>
    </row>
    <row r="10095" spans="1:13">
      <c r="A10095" s="1" t="s">
        <v>6128</v>
      </c>
      <c r="B10095" s="1">
        <v>100.13</v>
      </c>
      <c r="C10095" s="1">
        <v>100.39</v>
      </c>
      <c r="D10095" s="1">
        <v>98.73</v>
      </c>
      <c r="E10095" s="1">
        <v>99.47</v>
      </c>
      <c r="F10095" s="1">
        <v>16050000</v>
      </c>
      <c r="G10095" s="1">
        <v>99.47</v>
      </c>
      <c r="H10095" s="1">
        <f t="shared" ref="H10095:M10095" si="10093">B10096-B10095</f>
        <v>0.859999999999999</v>
      </c>
      <c r="I10095" s="1">
        <f t="shared" si="10093"/>
        <v>0.849999999999994</v>
      </c>
      <c r="J10095" s="1">
        <f t="shared" si="10093"/>
        <v>0.989999999999995</v>
      </c>
      <c r="K10095" s="1">
        <f t="shared" si="10093"/>
        <v>0.659999999999997</v>
      </c>
      <c r="L10095" s="1">
        <f t="shared" si="10093"/>
        <v>-3990000</v>
      </c>
      <c r="M10095" s="1">
        <f t="shared" si="10093"/>
        <v>0.659999999999997</v>
      </c>
    </row>
    <row r="10096" spans="1:13">
      <c r="A10096" s="1" t="s">
        <v>6129</v>
      </c>
      <c r="B10096" s="1">
        <v>100.99</v>
      </c>
      <c r="C10096" s="1">
        <v>101.24</v>
      </c>
      <c r="D10096" s="1">
        <v>99.72</v>
      </c>
      <c r="E10096" s="1">
        <v>100.13</v>
      </c>
      <c r="F10096" s="1">
        <v>12060000</v>
      </c>
      <c r="G10096" s="1">
        <v>100.13</v>
      </c>
      <c r="H10096" s="1">
        <f t="shared" ref="H10096:M10096" si="10094">B10097-B10096</f>
        <v>0.320000000000007</v>
      </c>
      <c r="I10096" s="1">
        <f t="shared" si="10094"/>
        <v>0.600000000000009</v>
      </c>
      <c r="J10096" s="1">
        <f t="shared" si="10094"/>
        <v>0.689999999999998</v>
      </c>
      <c r="K10096" s="1">
        <f t="shared" si="10094"/>
        <v>0.859999999999999</v>
      </c>
      <c r="L10096" s="1">
        <f t="shared" si="10094"/>
        <v>30000</v>
      </c>
      <c r="M10096" s="1">
        <f t="shared" si="10094"/>
        <v>0.859999999999999</v>
      </c>
    </row>
    <row r="10097" spans="1:13">
      <c r="A10097" s="1" t="s">
        <v>6130</v>
      </c>
      <c r="B10097" s="1">
        <v>101.31</v>
      </c>
      <c r="C10097" s="1">
        <v>101.84</v>
      </c>
      <c r="D10097" s="1">
        <v>100.41</v>
      </c>
      <c r="E10097" s="1">
        <v>100.99</v>
      </c>
      <c r="F10097" s="1">
        <v>12090000</v>
      </c>
      <c r="G10097" s="1">
        <v>100.99</v>
      </c>
      <c r="H10097" s="1">
        <f t="shared" ref="H10097:M10097" si="10095">B10098-B10097</f>
        <v>-0.240000000000009</v>
      </c>
      <c r="I10097" s="1">
        <f t="shared" si="10095"/>
        <v>0.329999999999998</v>
      </c>
      <c r="J10097" s="1">
        <f t="shared" si="10095"/>
        <v>0.200000000000003</v>
      </c>
      <c r="K10097" s="1">
        <f t="shared" si="10095"/>
        <v>0.320000000000007</v>
      </c>
      <c r="L10097" s="1">
        <f t="shared" si="10095"/>
        <v>-350000</v>
      </c>
      <c r="M10097" s="1">
        <f t="shared" si="10095"/>
        <v>0.320000000000007</v>
      </c>
    </row>
    <row r="10098" spans="1:13">
      <c r="A10098" s="1" t="s">
        <v>6131</v>
      </c>
      <c r="B10098" s="1">
        <v>101.07</v>
      </c>
      <c r="C10098" s="1">
        <v>102.17</v>
      </c>
      <c r="D10098" s="1">
        <v>100.61</v>
      </c>
      <c r="E10098" s="1">
        <v>101.31</v>
      </c>
      <c r="F10098" s="1">
        <v>11740000</v>
      </c>
      <c r="G10098" s="1">
        <v>101.31</v>
      </c>
      <c r="H10098" s="1">
        <f t="shared" ref="H10098:M10098" si="10096">B10099-B10098</f>
        <v>-0.239999999999995</v>
      </c>
      <c r="I10098" s="1">
        <f t="shared" si="10096"/>
        <v>-0.420000000000002</v>
      </c>
      <c r="J10098" s="1">
        <f t="shared" si="10096"/>
        <v>-0.310000000000002</v>
      </c>
      <c r="K10098" s="1">
        <f t="shared" si="10096"/>
        <v>-0.240000000000009</v>
      </c>
      <c r="L10098" s="1">
        <f t="shared" si="10096"/>
        <v>5900000</v>
      </c>
      <c r="M10098" s="1">
        <f t="shared" si="10096"/>
        <v>-0.240000000000009</v>
      </c>
    </row>
    <row r="10099" spans="1:13">
      <c r="A10099" s="1" t="s">
        <v>6132</v>
      </c>
      <c r="B10099" s="1">
        <v>100.83</v>
      </c>
      <c r="C10099" s="1">
        <v>101.75</v>
      </c>
      <c r="D10099" s="1">
        <v>100.3</v>
      </c>
      <c r="E10099" s="1">
        <v>101.07</v>
      </c>
      <c r="F10099" s="1">
        <v>17640000</v>
      </c>
      <c r="G10099" s="1">
        <v>101.07</v>
      </c>
      <c r="H10099" s="1">
        <f t="shared" ref="H10099:M10099" si="10097">B10100-B10099</f>
        <v>-0.140000000000001</v>
      </c>
      <c r="I10099" s="1">
        <f t="shared" si="10097"/>
        <v>-0.129999999999995</v>
      </c>
      <c r="J10099" s="1">
        <f t="shared" si="10097"/>
        <v>-0.61999999999999</v>
      </c>
      <c r="K10099" s="1">
        <f t="shared" si="10097"/>
        <v>-0.239999999999995</v>
      </c>
      <c r="L10099" s="1">
        <f t="shared" si="10097"/>
        <v>0</v>
      </c>
      <c r="M10099" s="1">
        <f t="shared" si="10097"/>
        <v>-0.239999999999995</v>
      </c>
    </row>
    <row r="10100" spans="1:13">
      <c r="A10100" s="1" t="s">
        <v>6133</v>
      </c>
      <c r="B10100" s="1">
        <v>100.69</v>
      </c>
      <c r="C10100" s="1">
        <v>101.62</v>
      </c>
      <c r="D10100" s="1">
        <v>99.68</v>
      </c>
      <c r="E10100" s="1">
        <v>100.83</v>
      </c>
      <c r="F10100" s="1">
        <v>17640000</v>
      </c>
      <c r="G10100" s="1">
        <v>100.83</v>
      </c>
      <c r="H10100" s="1">
        <f t="shared" ref="H10100:M10100" si="10098">B10101-B10100</f>
        <v>1.39</v>
      </c>
      <c r="I10100" s="1">
        <f t="shared" si="10098"/>
        <v>0.459999999999994</v>
      </c>
      <c r="J10100" s="1">
        <f t="shared" si="10098"/>
        <v>0.569999999999993</v>
      </c>
      <c r="K10100" s="1">
        <f t="shared" si="10098"/>
        <v>-0.140000000000001</v>
      </c>
      <c r="L10100" s="1">
        <f t="shared" si="10098"/>
        <v>-1660000</v>
      </c>
      <c r="M10100" s="1">
        <f t="shared" si="10098"/>
        <v>-0.140000000000001</v>
      </c>
    </row>
    <row r="10101" spans="1:13">
      <c r="A10101" s="1" t="s">
        <v>6134</v>
      </c>
      <c r="B10101" s="1">
        <v>102.08</v>
      </c>
      <c r="C10101" s="1">
        <v>102.08</v>
      </c>
      <c r="D10101" s="1">
        <v>100.25</v>
      </c>
      <c r="E10101" s="1">
        <v>100.69</v>
      </c>
      <c r="F10101" s="1">
        <v>15980000</v>
      </c>
      <c r="G10101" s="1">
        <v>100.69</v>
      </c>
      <c r="H10101" s="1">
        <f t="shared" ref="H10101:M10101" si="10099">B10102-B10101</f>
        <v>0.609999999999999</v>
      </c>
      <c r="I10101" s="1">
        <f t="shared" si="10099"/>
        <v>1.09</v>
      </c>
      <c r="J10101" s="1">
        <f t="shared" si="10099"/>
        <v>1.40000000000001</v>
      </c>
      <c r="K10101" s="1">
        <f t="shared" si="10099"/>
        <v>1.52</v>
      </c>
      <c r="L10101" s="1">
        <f t="shared" si="10099"/>
        <v>450000</v>
      </c>
      <c r="M10101" s="1">
        <f t="shared" si="10099"/>
        <v>1.52</v>
      </c>
    </row>
    <row r="10102" spans="1:13">
      <c r="A10102" s="1" t="s">
        <v>6135</v>
      </c>
      <c r="B10102" s="1">
        <v>102.69</v>
      </c>
      <c r="C10102" s="1">
        <v>103.17</v>
      </c>
      <c r="D10102" s="1">
        <v>101.65</v>
      </c>
      <c r="E10102" s="1">
        <v>102.21</v>
      </c>
      <c r="F10102" s="1">
        <v>16430000</v>
      </c>
      <c r="G10102" s="1">
        <v>102.21</v>
      </c>
      <c r="H10102" s="1">
        <f t="shared" ref="H10102:M10102" si="10100">B10103-B10102</f>
        <v>0.210000000000008</v>
      </c>
      <c r="I10102" s="1">
        <f t="shared" si="10100"/>
        <v>0.399999999999991</v>
      </c>
      <c r="J10102" s="1">
        <f t="shared" si="10100"/>
        <v>0.329999999999998</v>
      </c>
      <c r="K10102" s="1">
        <f t="shared" si="10100"/>
        <v>0.480000000000004</v>
      </c>
      <c r="L10102" s="1">
        <f t="shared" si="10100"/>
        <v>1210000</v>
      </c>
      <c r="M10102" s="1">
        <f t="shared" si="10100"/>
        <v>0.480000000000004</v>
      </c>
    </row>
    <row r="10103" spans="1:13">
      <c r="A10103" s="1" t="s">
        <v>6136</v>
      </c>
      <c r="B10103" s="1">
        <v>102.9</v>
      </c>
      <c r="C10103" s="1">
        <v>103.57</v>
      </c>
      <c r="D10103" s="1">
        <v>101.98</v>
      </c>
      <c r="E10103" s="1">
        <v>102.69</v>
      </c>
      <c r="F10103" s="1">
        <v>17640000</v>
      </c>
      <c r="G10103" s="1">
        <v>102.69</v>
      </c>
      <c r="H10103" s="1">
        <f t="shared" ref="H10103:M10103" si="10101">B10104-B10103</f>
        <v>-0.280000000000001</v>
      </c>
      <c r="I10103" s="1">
        <f t="shared" si="10101"/>
        <v>0</v>
      </c>
      <c r="J10103" s="1">
        <f t="shared" si="10101"/>
        <v>0.140000000000001</v>
      </c>
      <c r="K10103" s="1">
        <f t="shared" si="10101"/>
        <v>0.210000000000008</v>
      </c>
      <c r="L10103" s="1">
        <f t="shared" si="10101"/>
        <v>-2500000</v>
      </c>
      <c r="M10103" s="1">
        <f t="shared" si="10101"/>
        <v>0.210000000000008</v>
      </c>
    </row>
    <row r="10104" spans="1:13">
      <c r="A10104" s="2">
        <v>26272</v>
      </c>
      <c r="B10104" s="1">
        <v>102.62</v>
      </c>
      <c r="C10104" s="1">
        <v>103.57</v>
      </c>
      <c r="D10104" s="1">
        <v>102.12</v>
      </c>
      <c r="E10104" s="1">
        <v>102.9</v>
      </c>
      <c r="F10104" s="1">
        <v>15140000</v>
      </c>
      <c r="G10104" s="1">
        <v>102.9</v>
      </c>
      <c r="H10104" s="1">
        <f t="shared" ref="H10104:M10104" si="10102">B10105-B10104</f>
        <v>-0.260000000000005</v>
      </c>
      <c r="I10104" s="1">
        <f t="shared" si="10102"/>
        <v>-0.199999999999989</v>
      </c>
      <c r="J10104" s="1">
        <f t="shared" si="10102"/>
        <v>-0.620000000000005</v>
      </c>
      <c r="K10104" s="1">
        <f t="shared" si="10102"/>
        <v>-0.280000000000001</v>
      </c>
      <c r="L10104" s="1">
        <f t="shared" si="10102"/>
        <v>2590000</v>
      </c>
      <c r="M10104" s="1">
        <f t="shared" si="10102"/>
        <v>-0.280000000000001</v>
      </c>
    </row>
    <row r="10105" spans="1:13">
      <c r="A10105" s="2">
        <v>26242</v>
      </c>
      <c r="B10105" s="1">
        <v>102.36</v>
      </c>
      <c r="C10105" s="1">
        <v>103.37</v>
      </c>
      <c r="D10105" s="1">
        <v>101.5</v>
      </c>
      <c r="E10105" s="1">
        <v>102.62</v>
      </c>
      <c r="F10105" s="1">
        <v>17730000</v>
      </c>
      <c r="G10105" s="1">
        <v>102.62</v>
      </c>
      <c r="H10105" s="1">
        <f t="shared" ref="H10105:M10105" si="10103">B10106-B10105</f>
        <v>0.510000000000005</v>
      </c>
      <c r="I10105" s="1">
        <f t="shared" si="10103"/>
        <v>-0.219999999999999</v>
      </c>
      <c r="J10105" s="1">
        <f t="shared" si="10103"/>
        <v>0.209999999999994</v>
      </c>
      <c r="K10105" s="1">
        <f t="shared" si="10103"/>
        <v>-0.260000000000005</v>
      </c>
      <c r="L10105" s="1">
        <f t="shared" si="10103"/>
        <v>-4920000</v>
      </c>
      <c r="M10105" s="1">
        <f t="shared" si="10103"/>
        <v>-0.260000000000005</v>
      </c>
    </row>
    <row r="10106" spans="1:13">
      <c r="A10106" s="2">
        <v>26211</v>
      </c>
      <c r="B10106" s="1">
        <v>102.87</v>
      </c>
      <c r="C10106" s="1">
        <v>103.15</v>
      </c>
      <c r="D10106" s="1">
        <v>101.71</v>
      </c>
      <c r="E10106" s="1">
        <v>102.36</v>
      </c>
      <c r="F10106" s="1">
        <v>12810000</v>
      </c>
      <c r="G10106" s="1">
        <v>102.36</v>
      </c>
      <c r="H10106" s="1">
        <f t="shared" ref="H10106:M10106" si="10104">B10107-B10106</f>
        <v>0.359999999999999</v>
      </c>
      <c r="I10106" s="1">
        <f t="shared" si="10104"/>
        <v>0.349999999999994</v>
      </c>
      <c r="J10106" s="1">
        <f t="shared" si="10104"/>
        <v>0.150000000000006</v>
      </c>
      <c r="K10106" s="1">
        <f t="shared" si="10104"/>
        <v>0.510000000000005</v>
      </c>
      <c r="L10106" s="1">
        <f t="shared" si="10104"/>
        <v>3680000</v>
      </c>
      <c r="M10106" s="1">
        <f t="shared" si="10104"/>
        <v>0.510000000000005</v>
      </c>
    </row>
    <row r="10107" spans="1:13">
      <c r="A10107" s="2">
        <v>26119</v>
      </c>
      <c r="B10107" s="1">
        <v>103.23</v>
      </c>
      <c r="C10107" s="1">
        <v>103.5</v>
      </c>
      <c r="D10107" s="1">
        <v>101.86</v>
      </c>
      <c r="E10107" s="1">
        <v>102.87</v>
      </c>
      <c r="F10107" s="1">
        <v>16490000</v>
      </c>
      <c r="G10107" s="1">
        <v>102.87</v>
      </c>
      <c r="H10107" s="1">
        <f t="shared" ref="H10107:M10107" si="10105">B10108-B10107</f>
        <v>0.549999999999997</v>
      </c>
      <c r="I10107" s="1">
        <f t="shared" si="10105"/>
        <v>0.920000000000002</v>
      </c>
      <c r="J10107" s="1">
        <f t="shared" si="10105"/>
        <v>0.939999999999998</v>
      </c>
      <c r="K10107" s="1">
        <f t="shared" si="10105"/>
        <v>0.359999999999999</v>
      </c>
      <c r="L10107" s="1">
        <f t="shared" si="10105"/>
        <v>2810000</v>
      </c>
      <c r="M10107" s="1">
        <f t="shared" si="10105"/>
        <v>0.359999999999999</v>
      </c>
    </row>
    <row r="10108" spans="1:13">
      <c r="A10108" s="2">
        <v>26089</v>
      </c>
      <c r="B10108" s="1">
        <v>103.78</v>
      </c>
      <c r="C10108" s="1">
        <v>104.42</v>
      </c>
      <c r="D10108" s="1">
        <v>102.8</v>
      </c>
      <c r="E10108" s="1">
        <v>103.23</v>
      </c>
      <c r="F10108" s="1">
        <v>19300000</v>
      </c>
      <c r="G10108" s="1">
        <v>103.23</v>
      </c>
      <c r="H10108" s="1">
        <f t="shared" ref="H10108:M10108" si="10106">B10109-B10108</f>
        <v>0.0100000000000051</v>
      </c>
      <c r="I10108" s="1">
        <f t="shared" si="10106"/>
        <v>-0.140000000000001</v>
      </c>
      <c r="J10108" s="1">
        <f t="shared" si="10106"/>
        <v>-0.11999999999999</v>
      </c>
      <c r="K10108" s="1">
        <f t="shared" si="10106"/>
        <v>0.549999999999997</v>
      </c>
      <c r="L10108" s="1">
        <f t="shared" si="10106"/>
        <v>-2030000</v>
      </c>
      <c r="M10108" s="1">
        <f t="shared" si="10106"/>
        <v>0.549999999999997</v>
      </c>
    </row>
    <row r="10109" spans="1:13">
      <c r="A10109" s="2">
        <v>26058</v>
      </c>
      <c r="B10109" s="1">
        <v>103.79</v>
      </c>
      <c r="C10109" s="1">
        <v>104.28</v>
      </c>
      <c r="D10109" s="1">
        <v>102.68</v>
      </c>
      <c r="E10109" s="1">
        <v>103.78</v>
      </c>
      <c r="F10109" s="1">
        <v>17270000</v>
      </c>
      <c r="G10109" s="1">
        <v>103.78</v>
      </c>
      <c r="H10109" s="1">
        <f t="shared" ref="H10109:M10109" si="10107">B10110-B10109</f>
        <v>-0.5</v>
      </c>
      <c r="I10109" s="1">
        <f t="shared" si="10107"/>
        <v>0.0799999999999983</v>
      </c>
      <c r="J10109" s="1">
        <f t="shared" si="10107"/>
        <v>0.0299999999999869</v>
      </c>
      <c r="K10109" s="1">
        <f t="shared" si="10107"/>
        <v>0.0100000000000051</v>
      </c>
      <c r="L10109" s="1">
        <f t="shared" si="10107"/>
        <v>40000</v>
      </c>
      <c r="M10109" s="1">
        <f t="shared" si="10107"/>
        <v>0.0100000000000051</v>
      </c>
    </row>
    <row r="10110" spans="1:13">
      <c r="A10110" s="2">
        <v>26028</v>
      </c>
      <c r="B10110" s="1">
        <v>103.29</v>
      </c>
      <c r="C10110" s="1">
        <v>104.36</v>
      </c>
      <c r="D10110" s="1">
        <v>102.71</v>
      </c>
      <c r="E10110" s="1">
        <v>103.79</v>
      </c>
      <c r="F10110" s="1">
        <v>17310000</v>
      </c>
      <c r="G10110" s="1">
        <v>103.79</v>
      </c>
      <c r="H10110" s="1">
        <f t="shared" ref="H10110:M10110" si="10108">B10111-B10110</f>
        <v>0.659999999999997</v>
      </c>
      <c r="I10110" s="1">
        <f t="shared" si="10108"/>
        <v>-0.25</v>
      </c>
      <c r="J10110" s="1">
        <f t="shared" si="10108"/>
        <v>-0.339999999999989</v>
      </c>
      <c r="K10110" s="1">
        <f t="shared" si="10108"/>
        <v>-0.5</v>
      </c>
      <c r="L10110" s="1">
        <f t="shared" si="10108"/>
        <v>-1190000</v>
      </c>
      <c r="M10110" s="1">
        <f t="shared" si="10108"/>
        <v>-0.5</v>
      </c>
    </row>
    <row r="10111" spans="1:13">
      <c r="A10111" s="2">
        <v>25997</v>
      </c>
      <c r="B10111" s="1">
        <v>103.95</v>
      </c>
      <c r="C10111" s="1">
        <v>104.11</v>
      </c>
      <c r="D10111" s="1">
        <v>102.37</v>
      </c>
      <c r="E10111" s="1">
        <v>103.29</v>
      </c>
      <c r="F10111" s="1">
        <v>16120000</v>
      </c>
      <c r="G10111" s="1">
        <v>103.29</v>
      </c>
      <c r="H10111" s="1">
        <f t="shared" ref="H10111:M10111" si="10109">B10112-B10111</f>
        <v>0.679999999999993</v>
      </c>
      <c r="I10111" s="1">
        <f t="shared" si="10109"/>
        <v>0.849999999999994</v>
      </c>
      <c r="J10111" s="1">
        <f t="shared" si="10109"/>
        <v>0.879999999999995</v>
      </c>
      <c r="K10111" s="1">
        <f t="shared" si="10109"/>
        <v>0.659999999999997</v>
      </c>
      <c r="L10111" s="1">
        <f t="shared" si="10109"/>
        <v>1370000</v>
      </c>
      <c r="M10111" s="1">
        <f t="shared" si="10109"/>
        <v>0.659999999999997</v>
      </c>
    </row>
    <row r="10112" spans="1:13">
      <c r="A10112" s="1" t="s">
        <v>6137</v>
      </c>
      <c r="B10112" s="1">
        <v>104.63</v>
      </c>
      <c r="C10112" s="1">
        <v>104.96</v>
      </c>
      <c r="D10112" s="1">
        <v>103.25</v>
      </c>
      <c r="E10112" s="1">
        <v>103.95</v>
      </c>
      <c r="F10112" s="1">
        <v>17490000</v>
      </c>
      <c r="G10112" s="1">
        <v>103.95</v>
      </c>
      <c r="H10112" s="1">
        <f t="shared" ref="H10112:M10112" si="10110">B10113-B10112</f>
        <v>0.140000000000001</v>
      </c>
      <c r="I10112" s="1">
        <f t="shared" si="10110"/>
        <v>0.620000000000005</v>
      </c>
      <c r="J10112" s="1">
        <f t="shared" si="10110"/>
        <v>0.650000000000006</v>
      </c>
      <c r="K10112" s="1">
        <f t="shared" si="10110"/>
        <v>0.679999999999993</v>
      </c>
      <c r="L10112" s="1">
        <f t="shared" si="10110"/>
        <v>2850000</v>
      </c>
      <c r="M10112" s="1">
        <f t="shared" si="10110"/>
        <v>0.679999999999993</v>
      </c>
    </row>
    <row r="10113" spans="1:13">
      <c r="A10113" s="1" t="s">
        <v>6138</v>
      </c>
      <c r="B10113" s="1">
        <v>104.77</v>
      </c>
      <c r="C10113" s="1">
        <v>105.58</v>
      </c>
      <c r="D10113" s="1">
        <v>103.9</v>
      </c>
      <c r="E10113" s="1">
        <v>104.63</v>
      </c>
      <c r="F10113" s="1">
        <v>20340000</v>
      </c>
      <c r="G10113" s="1">
        <v>104.63</v>
      </c>
      <c r="H10113" s="1">
        <f t="shared" ref="H10113:M10113" si="10111">B10114-B10113</f>
        <v>-0.179999999999993</v>
      </c>
      <c r="I10113" s="1">
        <f t="shared" si="10111"/>
        <v>0.019999999999996</v>
      </c>
      <c r="J10113" s="1">
        <f t="shared" si="10111"/>
        <v>-0.0500000000000114</v>
      </c>
      <c r="K10113" s="1">
        <f t="shared" si="10111"/>
        <v>0.140000000000001</v>
      </c>
      <c r="L10113" s="1">
        <f t="shared" si="10111"/>
        <v>4480000</v>
      </c>
      <c r="M10113" s="1">
        <f t="shared" si="10111"/>
        <v>0.140000000000001</v>
      </c>
    </row>
    <row r="10114" spans="1:13">
      <c r="A10114" s="1" t="s">
        <v>6139</v>
      </c>
      <c r="B10114" s="1">
        <v>104.59</v>
      </c>
      <c r="C10114" s="1">
        <v>105.6</v>
      </c>
      <c r="D10114" s="1">
        <v>103.85</v>
      </c>
      <c r="E10114" s="1">
        <v>104.77</v>
      </c>
      <c r="F10114" s="1">
        <v>24820000</v>
      </c>
      <c r="G10114" s="1">
        <v>104.77</v>
      </c>
      <c r="H10114" s="1">
        <f t="shared" ref="H10114:M10114" si="10112">B10115-B10114</f>
        <v>-0.650000000000006</v>
      </c>
      <c r="I10114" s="1">
        <f t="shared" si="10112"/>
        <v>-0.530000000000001</v>
      </c>
      <c r="J10114" s="1">
        <f t="shared" si="10112"/>
        <v>-0.61999999999999</v>
      </c>
      <c r="K10114" s="1">
        <f t="shared" si="10112"/>
        <v>-0.179999999999993</v>
      </c>
      <c r="L10114" s="1">
        <f t="shared" si="10112"/>
        <v>-3570000</v>
      </c>
      <c r="M10114" s="1">
        <f t="shared" si="10112"/>
        <v>-0.179999999999993</v>
      </c>
    </row>
    <row r="10115" spans="1:13">
      <c r="A10115" s="1" t="s">
        <v>6140</v>
      </c>
      <c r="B10115" s="1">
        <v>103.94</v>
      </c>
      <c r="C10115" s="1">
        <v>105.07</v>
      </c>
      <c r="D10115" s="1">
        <v>103.23</v>
      </c>
      <c r="E10115" s="1">
        <v>104.59</v>
      </c>
      <c r="F10115" s="1">
        <v>21250000</v>
      </c>
      <c r="G10115" s="1">
        <v>104.59</v>
      </c>
      <c r="H10115" s="1">
        <f t="shared" ref="H10115:M10115" si="10113">B10116-B10115</f>
        <v>0.109999999999999</v>
      </c>
      <c r="I10115" s="1">
        <f t="shared" si="10113"/>
        <v>-0.239999999999995</v>
      </c>
      <c r="J10115" s="1">
        <f t="shared" si="10113"/>
        <v>-0.0400000000000063</v>
      </c>
      <c r="K10115" s="1">
        <f t="shared" si="10113"/>
        <v>-0.650000000000006</v>
      </c>
      <c r="L10115" s="1">
        <f t="shared" si="10113"/>
        <v>-2390000</v>
      </c>
      <c r="M10115" s="1">
        <f t="shared" si="10113"/>
        <v>-0.650000000000006</v>
      </c>
    </row>
    <row r="10116" spans="1:13">
      <c r="A10116" s="1" t="s">
        <v>6141</v>
      </c>
      <c r="B10116" s="1">
        <v>104.05</v>
      </c>
      <c r="C10116" s="1">
        <v>104.83</v>
      </c>
      <c r="D10116" s="1">
        <v>103.19</v>
      </c>
      <c r="E10116" s="1">
        <v>103.94</v>
      </c>
      <c r="F10116" s="1">
        <v>18860000</v>
      </c>
      <c r="G10116" s="1">
        <v>103.94</v>
      </c>
      <c r="H10116" s="1">
        <f t="shared" ref="H10116:M10116" si="10114">B10117-B10116</f>
        <v>-0.489999999999995</v>
      </c>
      <c r="I10116" s="1">
        <f t="shared" si="10114"/>
        <v>-0.200000000000003</v>
      </c>
      <c r="J10116" s="1">
        <f t="shared" si="10114"/>
        <v>-0.399999999999991</v>
      </c>
      <c r="K10116" s="1">
        <f t="shared" si="10114"/>
        <v>0.109999999999999</v>
      </c>
      <c r="L10116" s="1">
        <f t="shared" si="10114"/>
        <v>1290000</v>
      </c>
      <c r="M10116" s="1">
        <f t="shared" si="10114"/>
        <v>0.109999999999999</v>
      </c>
    </row>
    <row r="10117" spans="1:13">
      <c r="A10117" s="1" t="s">
        <v>6142</v>
      </c>
      <c r="B10117" s="1">
        <v>103.56</v>
      </c>
      <c r="C10117" s="1">
        <v>104.63</v>
      </c>
      <c r="D10117" s="1">
        <v>102.79</v>
      </c>
      <c r="E10117" s="1">
        <v>104.05</v>
      </c>
      <c r="F10117" s="1">
        <v>20150000</v>
      </c>
      <c r="G10117" s="1">
        <v>104.05</v>
      </c>
      <c r="H10117" s="1">
        <f t="shared" ref="H10117:M10117" si="10115">B10118-B10117</f>
        <v>-0.200000000000003</v>
      </c>
      <c r="I10117" s="1">
        <f t="shared" si="10115"/>
        <v>-0.359999999999999</v>
      </c>
      <c r="J10117" s="1">
        <f t="shared" si="10115"/>
        <v>-0.210000000000008</v>
      </c>
      <c r="K10117" s="1">
        <f t="shared" si="10115"/>
        <v>-0.489999999999995</v>
      </c>
      <c r="L10117" s="1">
        <f t="shared" si="10115"/>
        <v>-880000</v>
      </c>
      <c r="M10117" s="1">
        <f t="shared" si="10115"/>
        <v>-0.489999999999995</v>
      </c>
    </row>
    <row r="10118" spans="1:13">
      <c r="A10118" s="1" t="s">
        <v>6143</v>
      </c>
      <c r="B10118" s="1">
        <v>103.36</v>
      </c>
      <c r="C10118" s="1">
        <v>104.27</v>
      </c>
      <c r="D10118" s="1">
        <v>102.58</v>
      </c>
      <c r="E10118" s="1">
        <v>103.56</v>
      </c>
      <c r="F10118" s="1">
        <v>19270000</v>
      </c>
      <c r="G10118" s="1">
        <v>103.56</v>
      </c>
      <c r="H10118" s="1">
        <f t="shared" ref="H10118:M10118" si="10116">B10119-B10118</f>
        <v>0.25</v>
      </c>
      <c r="I10118" s="1">
        <f t="shared" si="10116"/>
        <v>-0.109999999999999</v>
      </c>
      <c r="J10118" s="1">
        <f t="shared" si="10116"/>
        <v>-0.0300000000000011</v>
      </c>
      <c r="K10118" s="1">
        <f t="shared" si="10116"/>
        <v>-0.200000000000003</v>
      </c>
      <c r="L10118" s="1">
        <f t="shared" si="10116"/>
        <v>-2230000</v>
      </c>
      <c r="M10118" s="1">
        <f t="shared" si="10116"/>
        <v>-0.200000000000003</v>
      </c>
    </row>
    <row r="10119" spans="1:13">
      <c r="A10119" s="1" t="s">
        <v>6144</v>
      </c>
      <c r="B10119" s="1">
        <v>103.61</v>
      </c>
      <c r="C10119" s="1">
        <v>104.16</v>
      </c>
      <c r="D10119" s="1">
        <v>102.55</v>
      </c>
      <c r="E10119" s="1">
        <v>103.36</v>
      </c>
      <c r="F10119" s="1">
        <v>17040000</v>
      </c>
      <c r="G10119" s="1">
        <v>103.36</v>
      </c>
      <c r="H10119" s="1">
        <f t="shared" ref="H10119:M10119" si="10117">B10120-B10119</f>
        <v>0.400000000000006</v>
      </c>
      <c r="I10119" s="1">
        <f t="shared" si="10117"/>
        <v>0.420000000000002</v>
      </c>
      <c r="J10119" s="1">
        <f t="shared" si="10117"/>
        <v>0.510000000000005</v>
      </c>
      <c r="K10119" s="1">
        <f t="shared" si="10117"/>
        <v>0.25</v>
      </c>
      <c r="L10119" s="1">
        <f t="shared" si="10117"/>
        <v>840000</v>
      </c>
      <c r="M10119" s="1">
        <f t="shared" si="10117"/>
        <v>0.25</v>
      </c>
    </row>
    <row r="10120" spans="1:13">
      <c r="A10120" s="1" t="s">
        <v>6145</v>
      </c>
      <c r="B10120" s="1">
        <v>104.01</v>
      </c>
      <c r="C10120" s="1">
        <v>104.58</v>
      </c>
      <c r="D10120" s="1">
        <v>103.06</v>
      </c>
      <c r="E10120" s="1">
        <v>103.61</v>
      </c>
      <c r="F10120" s="1">
        <v>17880000</v>
      </c>
      <c r="G10120" s="1">
        <v>103.61</v>
      </c>
      <c r="H10120" s="1">
        <f t="shared" ref="H10120:M10120" si="10118">B10121-B10120</f>
        <v>-0.52000000000001</v>
      </c>
      <c r="I10120" s="1">
        <f t="shared" si="10118"/>
        <v>0.0499999999999972</v>
      </c>
      <c r="J10120" s="1">
        <f t="shared" si="10118"/>
        <v>0.0300000000000011</v>
      </c>
      <c r="K10120" s="1">
        <f t="shared" si="10118"/>
        <v>0.400000000000006</v>
      </c>
      <c r="L10120" s="1">
        <f t="shared" si="10118"/>
        <v>-150000</v>
      </c>
      <c r="M10120" s="1">
        <f t="shared" si="10118"/>
        <v>0.400000000000006</v>
      </c>
    </row>
    <row r="10121" spans="1:13">
      <c r="A10121" s="1" t="s">
        <v>6146</v>
      </c>
      <c r="B10121" s="1">
        <v>103.49</v>
      </c>
      <c r="C10121" s="1">
        <v>104.63</v>
      </c>
      <c r="D10121" s="1">
        <v>103.09</v>
      </c>
      <c r="E10121" s="1">
        <v>104.01</v>
      </c>
      <c r="F10121" s="1">
        <v>17730000</v>
      </c>
      <c r="G10121" s="1">
        <v>104.01</v>
      </c>
      <c r="H10121" s="1">
        <f t="shared" ref="H10121:M10121" si="10119">B10122-B10121</f>
        <v>0.0300000000000011</v>
      </c>
      <c r="I10121" s="1">
        <f t="shared" si="10119"/>
        <v>-0.449999999999989</v>
      </c>
      <c r="J10121" s="1">
        <f t="shared" si="10119"/>
        <v>-0.409999999999997</v>
      </c>
      <c r="K10121" s="1">
        <f t="shared" si="10119"/>
        <v>-0.52000000000001</v>
      </c>
      <c r="L10121" s="1">
        <f t="shared" si="10119"/>
        <v>550000</v>
      </c>
      <c r="M10121" s="1">
        <f t="shared" si="10119"/>
        <v>-0.52000000000001</v>
      </c>
    </row>
    <row r="10122" spans="1:13">
      <c r="A10122" s="1" t="s">
        <v>6147</v>
      </c>
      <c r="B10122" s="1">
        <v>103.52</v>
      </c>
      <c r="C10122" s="1">
        <v>104.18</v>
      </c>
      <c r="D10122" s="1">
        <v>102.68</v>
      </c>
      <c r="E10122" s="1">
        <v>103.49</v>
      </c>
      <c r="F10122" s="1">
        <v>18280000</v>
      </c>
      <c r="G10122" s="1">
        <v>103.49</v>
      </c>
      <c r="H10122" s="1">
        <f t="shared" ref="H10122:M10122" si="10120">B10123-B10122</f>
        <v>-0.149999999999991</v>
      </c>
      <c r="I10122" s="1">
        <f t="shared" si="10120"/>
        <v>0.219999999999999</v>
      </c>
      <c r="J10122" s="1">
        <f t="shared" si="10120"/>
        <v>0.0799999999999983</v>
      </c>
      <c r="K10122" s="1">
        <f t="shared" si="10120"/>
        <v>0.0300000000000011</v>
      </c>
      <c r="L10122" s="1">
        <f t="shared" si="10120"/>
        <v>4260000</v>
      </c>
      <c r="M10122" s="1">
        <f t="shared" si="10120"/>
        <v>0.0300000000000011</v>
      </c>
    </row>
    <row r="10123" spans="1:13">
      <c r="A10123" s="1" t="s">
        <v>6148</v>
      </c>
      <c r="B10123" s="1">
        <v>103.37</v>
      </c>
      <c r="C10123" s="1">
        <v>104.4</v>
      </c>
      <c r="D10123" s="1">
        <v>102.76</v>
      </c>
      <c r="E10123" s="1">
        <v>103.52</v>
      </c>
      <c r="F10123" s="1">
        <v>22540000</v>
      </c>
      <c r="G10123" s="1">
        <v>103.52</v>
      </c>
      <c r="H10123" s="1">
        <f t="shared" ref="H10123:M10123" si="10121">B10124-B10123</f>
        <v>-0.390000000000001</v>
      </c>
      <c r="I10123" s="1">
        <f t="shared" si="10121"/>
        <v>-0.390000000000001</v>
      </c>
      <c r="J10123" s="1">
        <f t="shared" si="10121"/>
        <v>-0.480000000000004</v>
      </c>
      <c r="K10123" s="1">
        <f t="shared" si="10121"/>
        <v>-0.149999999999991</v>
      </c>
      <c r="L10123" s="1">
        <f t="shared" si="10121"/>
        <v>-3100000</v>
      </c>
      <c r="M10123" s="1">
        <f t="shared" si="10121"/>
        <v>-0.149999999999991</v>
      </c>
    </row>
    <row r="10124" spans="1:13">
      <c r="A10124" s="1" t="s">
        <v>6149</v>
      </c>
      <c r="B10124" s="1">
        <v>102.98</v>
      </c>
      <c r="C10124" s="1">
        <v>104.01</v>
      </c>
      <c r="D10124" s="1">
        <v>102.28</v>
      </c>
      <c r="E10124" s="1">
        <v>103.37</v>
      </c>
      <c r="F10124" s="1">
        <v>19440000</v>
      </c>
      <c r="G10124" s="1">
        <v>103.37</v>
      </c>
      <c r="H10124" s="1">
        <f t="shared" ref="H10124:M10124" si="10122">B10125-B10124</f>
        <v>-0.100000000000009</v>
      </c>
      <c r="I10124" s="1">
        <f t="shared" si="10122"/>
        <v>-0.0500000000000114</v>
      </c>
      <c r="J10124" s="1">
        <f t="shared" si="10122"/>
        <v>-0.0300000000000011</v>
      </c>
      <c r="K10124" s="1">
        <f t="shared" si="10122"/>
        <v>-0.390000000000001</v>
      </c>
      <c r="L10124" s="1">
        <f t="shared" si="10122"/>
        <v>3760000</v>
      </c>
      <c r="M10124" s="1">
        <f t="shared" si="10122"/>
        <v>-0.390000000000001</v>
      </c>
    </row>
    <row r="10125" spans="1:13">
      <c r="A10125" s="1" t="s">
        <v>6150</v>
      </c>
      <c r="B10125" s="1">
        <v>102.88</v>
      </c>
      <c r="C10125" s="1">
        <v>103.96</v>
      </c>
      <c r="D10125" s="1">
        <v>102.25</v>
      </c>
      <c r="E10125" s="1">
        <v>102.98</v>
      </c>
      <c r="F10125" s="1">
        <v>23200000</v>
      </c>
      <c r="G10125" s="1">
        <v>102.98</v>
      </c>
      <c r="H10125" s="1">
        <f t="shared" ref="H10125:M10125" si="10123">B10126-B10125</f>
        <v>-0.780000000000001</v>
      </c>
      <c r="I10125" s="1">
        <f t="shared" si="10123"/>
        <v>-0.419999999999987</v>
      </c>
      <c r="J10125" s="1">
        <f t="shared" si="10123"/>
        <v>-0.5</v>
      </c>
      <c r="K10125" s="1">
        <f t="shared" si="10123"/>
        <v>-0.100000000000009</v>
      </c>
      <c r="L10125" s="1">
        <f t="shared" si="10123"/>
        <v>-3790000</v>
      </c>
      <c r="M10125" s="1">
        <f t="shared" si="10123"/>
        <v>-0.100000000000009</v>
      </c>
    </row>
    <row r="10126" spans="1:13">
      <c r="A10126" s="2">
        <v>26271</v>
      </c>
      <c r="B10126" s="1">
        <v>102.1</v>
      </c>
      <c r="C10126" s="1">
        <v>103.54</v>
      </c>
      <c r="D10126" s="1">
        <v>101.75</v>
      </c>
      <c r="E10126" s="1">
        <v>102.88</v>
      </c>
      <c r="F10126" s="1">
        <v>19410000</v>
      </c>
      <c r="G10126" s="1">
        <v>102.88</v>
      </c>
      <c r="H10126" s="1">
        <f t="shared" ref="H10126:M10126" si="10124">B10127-B10126</f>
        <v>-0.11999999999999</v>
      </c>
      <c r="I10126" s="1">
        <f t="shared" si="10124"/>
        <v>-0.680000000000007</v>
      </c>
      <c r="J10126" s="1">
        <f t="shared" si="10124"/>
        <v>-0.450000000000003</v>
      </c>
      <c r="K10126" s="1">
        <f t="shared" si="10124"/>
        <v>-0.780000000000001</v>
      </c>
      <c r="L10126" s="1">
        <f t="shared" si="10124"/>
        <v>-1820000</v>
      </c>
      <c r="M10126" s="1">
        <f t="shared" si="10124"/>
        <v>-0.780000000000001</v>
      </c>
    </row>
    <row r="10127" spans="1:13">
      <c r="A10127" s="2">
        <v>26149</v>
      </c>
      <c r="B10127" s="1">
        <v>101.98</v>
      </c>
      <c r="C10127" s="1">
        <v>102.86</v>
      </c>
      <c r="D10127" s="1">
        <v>101.3</v>
      </c>
      <c r="E10127" s="1">
        <v>102.1</v>
      </c>
      <c r="F10127" s="1">
        <v>17590000</v>
      </c>
      <c r="G10127" s="1">
        <v>102.1</v>
      </c>
      <c r="H10127" s="1">
        <f t="shared" ref="H10127:M10127" si="10125">B10128-B10127</f>
        <v>-0.469999999999999</v>
      </c>
      <c r="I10127" s="1">
        <f t="shared" si="10125"/>
        <v>0.0100000000000051</v>
      </c>
      <c r="J10127" s="1">
        <f t="shared" si="10125"/>
        <v>-0.170000000000002</v>
      </c>
      <c r="K10127" s="1">
        <f t="shared" si="10125"/>
        <v>-0.11999999999999</v>
      </c>
      <c r="L10127" s="1">
        <f t="shared" si="10125"/>
        <v>4680000</v>
      </c>
      <c r="M10127" s="1">
        <f t="shared" si="10125"/>
        <v>-0.11999999999999</v>
      </c>
    </row>
    <row r="10128" spans="1:13">
      <c r="A10128" s="2">
        <v>26118</v>
      </c>
      <c r="B10128" s="1">
        <v>101.51</v>
      </c>
      <c r="C10128" s="1">
        <v>102.87</v>
      </c>
      <c r="D10128" s="1">
        <v>101.13</v>
      </c>
      <c r="E10128" s="1">
        <v>101.98</v>
      </c>
      <c r="F10128" s="1">
        <v>22270000</v>
      </c>
      <c r="G10128" s="1">
        <v>101.98</v>
      </c>
      <c r="H10128" s="1">
        <f t="shared" ref="H10128:M10128" si="10126">B10129-B10128</f>
        <v>-0.719999999999999</v>
      </c>
      <c r="I10128" s="1">
        <f t="shared" si="10126"/>
        <v>-0.760000000000005</v>
      </c>
      <c r="J10128" s="1">
        <f t="shared" si="10126"/>
        <v>-0.829999999999998</v>
      </c>
      <c r="K10128" s="1">
        <f t="shared" si="10126"/>
        <v>-0.469999999999999</v>
      </c>
      <c r="L10128" s="1">
        <f t="shared" si="10126"/>
        <v>-2280000</v>
      </c>
      <c r="M10128" s="1">
        <f t="shared" si="10126"/>
        <v>-0.469999999999999</v>
      </c>
    </row>
    <row r="10129" spans="1:13">
      <c r="A10129" s="2">
        <v>26088</v>
      </c>
      <c r="B10129" s="1">
        <v>100.79</v>
      </c>
      <c r="C10129" s="1">
        <v>102.11</v>
      </c>
      <c r="D10129" s="1">
        <v>100.3</v>
      </c>
      <c r="E10129" s="1">
        <v>101.51</v>
      </c>
      <c r="F10129" s="1">
        <v>19990000</v>
      </c>
      <c r="G10129" s="1">
        <v>101.51</v>
      </c>
      <c r="H10129" s="1">
        <f t="shared" ref="H10129:M10129" si="10127">B10130-B10129</f>
        <v>-0.230000000000004</v>
      </c>
      <c r="I10129" s="1">
        <f t="shared" si="10127"/>
        <v>-0.700000000000003</v>
      </c>
      <c r="J10129" s="1">
        <f t="shared" si="10127"/>
        <v>-0.420000000000002</v>
      </c>
      <c r="K10129" s="1">
        <f t="shared" si="10127"/>
        <v>-0.719999999999999</v>
      </c>
      <c r="L10129" s="1">
        <f t="shared" si="10127"/>
        <v>-3950000</v>
      </c>
      <c r="M10129" s="1">
        <f t="shared" si="10127"/>
        <v>-0.719999999999999</v>
      </c>
    </row>
    <row r="10130" spans="1:13">
      <c r="A10130" s="2">
        <v>26057</v>
      </c>
      <c r="B10130" s="1">
        <v>100.56</v>
      </c>
      <c r="C10130" s="1">
        <v>101.41</v>
      </c>
      <c r="D10130" s="1">
        <v>99.88</v>
      </c>
      <c r="E10130" s="1">
        <v>100.79</v>
      </c>
      <c r="F10130" s="1">
        <v>16040000</v>
      </c>
      <c r="G10130" s="1">
        <v>100.79</v>
      </c>
      <c r="H10130" s="1">
        <f t="shared" ref="H10130:M10130" si="10128">B10131-B10130</f>
        <v>-0.170000000000002</v>
      </c>
      <c r="I10130" s="1">
        <f t="shared" si="10128"/>
        <v>-0.179999999999993</v>
      </c>
      <c r="J10130" s="1">
        <f t="shared" si="10128"/>
        <v>-0.019999999999996</v>
      </c>
      <c r="K10130" s="1">
        <f t="shared" si="10128"/>
        <v>-0.230000000000004</v>
      </c>
      <c r="L10130" s="1">
        <f t="shared" si="10128"/>
        <v>-1520000</v>
      </c>
      <c r="M10130" s="1">
        <f t="shared" si="10128"/>
        <v>-0.230000000000004</v>
      </c>
    </row>
    <row r="10131" spans="1:13">
      <c r="A10131" s="2">
        <v>25968</v>
      </c>
      <c r="B10131" s="1">
        <v>100.39</v>
      </c>
      <c r="C10131" s="1">
        <v>101.23</v>
      </c>
      <c r="D10131" s="1">
        <v>99.86</v>
      </c>
      <c r="E10131" s="1">
        <v>100.56</v>
      </c>
      <c r="F10131" s="1">
        <v>14520000</v>
      </c>
      <c r="G10131" s="1">
        <v>100.56</v>
      </c>
      <c r="H10131" s="1">
        <f t="shared" ref="H10131:M10131" si="10129">B10132-B10131</f>
        <v>-0.0799999999999983</v>
      </c>
      <c r="I10131" s="1">
        <f t="shared" si="10129"/>
        <v>-0.240000000000009</v>
      </c>
      <c r="J10131" s="1">
        <f t="shared" si="10129"/>
        <v>-0.230000000000004</v>
      </c>
      <c r="K10131" s="1">
        <f t="shared" si="10129"/>
        <v>-0.170000000000002</v>
      </c>
      <c r="L10131" s="1">
        <f t="shared" si="10129"/>
        <v>-1050000</v>
      </c>
      <c r="M10131" s="1">
        <f t="shared" si="10129"/>
        <v>-0.170000000000002</v>
      </c>
    </row>
    <row r="10132" spans="1:13">
      <c r="A10132" s="2">
        <v>25937</v>
      </c>
      <c r="B10132" s="1">
        <v>100.31</v>
      </c>
      <c r="C10132" s="1">
        <v>100.99</v>
      </c>
      <c r="D10132" s="1">
        <v>99.63</v>
      </c>
      <c r="E10132" s="1">
        <v>100.39</v>
      </c>
      <c r="F10132" s="1">
        <v>13470000</v>
      </c>
      <c r="G10132" s="1">
        <v>100.39</v>
      </c>
      <c r="H10132" s="1">
        <f t="shared" ref="H10132:M10132" si="10130">B10133-B10132</f>
        <v>-0.0499999999999972</v>
      </c>
      <c r="I10132" s="1">
        <f t="shared" si="10130"/>
        <v>0.0600000000000023</v>
      </c>
      <c r="J10132" s="1">
        <f t="shared" si="10130"/>
        <v>0.0600000000000023</v>
      </c>
      <c r="K10132" s="1">
        <f t="shared" si="10130"/>
        <v>-0.0799999999999983</v>
      </c>
      <c r="L10132" s="1">
        <f t="shared" si="10130"/>
        <v>4140000</v>
      </c>
      <c r="M10132" s="1">
        <f t="shared" si="10130"/>
        <v>-0.0799999999999983</v>
      </c>
    </row>
    <row r="10133" spans="1:13">
      <c r="A10133" s="1" t="s">
        <v>6151</v>
      </c>
      <c r="B10133" s="1">
        <v>100.26</v>
      </c>
      <c r="C10133" s="1">
        <v>101.05</v>
      </c>
      <c r="D10133" s="1">
        <v>99.69</v>
      </c>
      <c r="E10133" s="1">
        <v>100.31</v>
      </c>
      <c r="F10133" s="1">
        <v>17610000</v>
      </c>
      <c r="G10133" s="1">
        <v>100.31</v>
      </c>
      <c r="H10133" s="1">
        <f t="shared" ref="H10133:M10133" si="10131">B10134-B10133</f>
        <v>-0.230000000000004</v>
      </c>
      <c r="I10133" s="1">
        <f t="shared" si="10131"/>
        <v>-0.189999999999998</v>
      </c>
      <c r="J10133" s="1">
        <f t="shared" si="10131"/>
        <v>-0.280000000000001</v>
      </c>
      <c r="K10133" s="1">
        <f t="shared" si="10131"/>
        <v>-0.0499999999999972</v>
      </c>
      <c r="L10133" s="1">
        <f t="shared" si="10131"/>
        <v>-2180000</v>
      </c>
      <c r="M10133" s="1">
        <f t="shared" si="10131"/>
        <v>-0.0499999999999972</v>
      </c>
    </row>
    <row r="10134" spans="1:13">
      <c r="A10134" s="1" t="s">
        <v>6152</v>
      </c>
      <c r="B10134" s="1">
        <v>100.03</v>
      </c>
      <c r="C10134" s="1">
        <v>100.86</v>
      </c>
      <c r="D10134" s="1">
        <v>99.41</v>
      </c>
      <c r="E10134" s="1">
        <v>100.26</v>
      </c>
      <c r="F10134" s="1">
        <v>15430000</v>
      </c>
      <c r="G10134" s="1">
        <v>100.26</v>
      </c>
      <c r="H10134" s="1">
        <f t="shared" ref="H10134:M10134" si="10132">B10135-B10134</f>
        <v>-0.0799999999999983</v>
      </c>
      <c r="I10134" s="1">
        <f t="shared" si="10132"/>
        <v>-0.120000000000005</v>
      </c>
      <c r="J10134" s="1">
        <f t="shared" si="10132"/>
        <v>-0.0499999999999972</v>
      </c>
      <c r="K10134" s="1">
        <f t="shared" si="10132"/>
        <v>-0.230000000000004</v>
      </c>
      <c r="L10134" s="1">
        <f t="shared" si="10132"/>
        <v>-1780000</v>
      </c>
      <c r="M10134" s="1">
        <f t="shared" si="10132"/>
        <v>-0.230000000000004</v>
      </c>
    </row>
    <row r="10135" spans="1:13">
      <c r="A10135" s="1" t="s">
        <v>6153</v>
      </c>
      <c r="B10135" s="1">
        <v>99.95</v>
      </c>
      <c r="C10135" s="1">
        <v>100.74</v>
      </c>
      <c r="D10135" s="1">
        <v>99.36</v>
      </c>
      <c r="E10135" s="1">
        <v>100.03</v>
      </c>
      <c r="F10135" s="1">
        <v>13650000</v>
      </c>
      <c r="G10135" s="1">
        <v>100.03</v>
      </c>
      <c r="H10135" s="1">
        <f t="shared" ref="H10135:M10135" si="10133">B10136-B10135</f>
        <v>-0.340000000000003</v>
      </c>
      <c r="I10135" s="1">
        <f t="shared" si="10133"/>
        <v>-0.0899999999999892</v>
      </c>
      <c r="J10135" s="1">
        <f t="shared" si="10133"/>
        <v>-0.179999999999993</v>
      </c>
      <c r="K10135" s="1">
        <f t="shared" si="10133"/>
        <v>-0.0799999999999983</v>
      </c>
      <c r="L10135" s="1">
        <f t="shared" si="10133"/>
        <v>1910000</v>
      </c>
      <c r="M10135" s="1">
        <f t="shared" si="10133"/>
        <v>-0.0799999999999983</v>
      </c>
    </row>
    <row r="10136" spans="1:13">
      <c r="A10136" s="1" t="s">
        <v>6154</v>
      </c>
      <c r="B10136" s="1">
        <v>99.61</v>
      </c>
      <c r="C10136" s="1">
        <v>100.65</v>
      </c>
      <c r="D10136" s="1">
        <v>99.18</v>
      </c>
      <c r="E10136" s="1">
        <v>99.95</v>
      </c>
      <c r="F10136" s="1">
        <v>15560000</v>
      </c>
      <c r="G10136" s="1">
        <v>99.95</v>
      </c>
      <c r="H10136" s="1">
        <f t="shared" ref="H10136:M10136" si="10134">B10137-B10136</f>
        <v>0.0100000000000051</v>
      </c>
      <c r="I10136" s="1">
        <f t="shared" si="10134"/>
        <v>-0.620000000000005</v>
      </c>
      <c r="J10136" s="1">
        <f t="shared" si="10134"/>
        <v>-0.820000000000007</v>
      </c>
      <c r="K10136" s="1">
        <f t="shared" si="10134"/>
        <v>-0.340000000000003</v>
      </c>
      <c r="L10136" s="1">
        <f t="shared" si="10134"/>
        <v>310000</v>
      </c>
      <c r="M10136" s="1">
        <f t="shared" si="10134"/>
        <v>-0.340000000000003</v>
      </c>
    </row>
    <row r="10137" spans="1:13">
      <c r="A10137" s="1" t="s">
        <v>6155</v>
      </c>
      <c r="B10137" s="1">
        <v>99.62</v>
      </c>
      <c r="C10137" s="1">
        <v>100.03</v>
      </c>
      <c r="D10137" s="1">
        <v>98.36</v>
      </c>
      <c r="E10137" s="1">
        <v>99.61</v>
      </c>
      <c r="F10137" s="1">
        <v>15870000</v>
      </c>
      <c r="G10137" s="1">
        <v>99.61</v>
      </c>
      <c r="H10137" s="1">
        <f t="shared" ref="H10137:M10137" si="10135">B10138-B10137</f>
        <v>0.659999999999997</v>
      </c>
      <c r="I10137" s="1">
        <f t="shared" si="10135"/>
        <v>0.599999999999994</v>
      </c>
      <c r="J10137" s="1">
        <f t="shared" si="10135"/>
        <v>0.790000000000006</v>
      </c>
      <c r="K10137" s="1">
        <f t="shared" si="10135"/>
        <v>0.0100000000000051</v>
      </c>
      <c r="L10137" s="1">
        <f t="shared" si="10135"/>
        <v>-100000</v>
      </c>
      <c r="M10137" s="1">
        <f t="shared" si="10135"/>
        <v>0.0100000000000051</v>
      </c>
    </row>
    <row r="10138" spans="1:13">
      <c r="A10138" s="1" t="s">
        <v>6156</v>
      </c>
      <c r="B10138" s="1">
        <v>100.28</v>
      </c>
      <c r="C10138" s="1">
        <v>100.63</v>
      </c>
      <c r="D10138" s="1">
        <v>99.15</v>
      </c>
      <c r="E10138" s="1">
        <v>99.62</v>
      </c>
      <c r="F10138" s="1">
        <v>15770000</v>
      </c>
      <c r="G10138" s="1">
        <v>99.62</v>
      </c>
      <c r="H10138" s="1">
        <f t="shared" ref="H10138:M10138" si="10136">B10139-B10138</f>
        <v>0.340000000000003</v>
      </c>
      <c r="I10138" s="1">
        <f t="shared" si="10136"/>
        <v>0.430000000000007</v>
      </c>
      <c r="J10138" s="1">
        <f t="shared" si="10136"/>
        <v>0.469999999999999</v>
      </c>
      <c r="K10138" s="1">
        <f t="shared" si="10136"/>
        <v>0.659999999999997</v>
      </c>
      <c r="L10138" s="1">
        <f t="shared" si="10136"/>
        <v>700000</v>
      </c>
      <c r="M10138" s="1">
        <f t="shared" si="10136"/>
        <v>0.659999999999997</v>
      </c>
    </row>
    <row r="10139" spans="1:13">
      <c r="A10139" s="1" t="s">
        <v>6157</v>
      </c>
      <c r="B10139" s="1">
        <v>100.62</v>
      </c>
      <c r="C10139" s="1">
        <v>101.06</v>
      </c>
      <c r="D10139" s="1">
        <v>99.62</v>
      </c>
      <c r="E10139" s="1">
        <v>100.28</v>
      </c>
      <c r="F10139" s="1">
        <v>16470000</v>
      </c>
      <c r="G10139" s="1">
        <v>100.28</v>
      </c>
      <c r="H10139" s="1">
        <f t="shared" ref="H10139:M10139" si="10137">B10140-B10139</f>
        <v>0.390000000000001</v>
      </c>
      <c r="I10139" s="1">
        <f t="shared" si="10137"/>
        <v>0.399999999999991</v>
      </c>
      <c r="J10139" s="1">
        <f t="shared" si="10137"/>
        <v>0.459999999999994</v>
      </c>
      <c r="K10139" s="1">
        <f t="shared" si="10137"/>
        <v>0.340000000000003</v>
      </c>
      <c r="L10139" s="1">
        <f t="shared" si="10137"/>
        <v>-2180000</v>
      </c>
      <c r="M10139" s="1">
        <f t="shared" si="10137"/>
        <v>0.340000000000003</v>
      </c>
    </row>
    <row r="10140" spans="1:13">
      <c r="A10140" s="1" t="s">
        <v>6158</v>
      </c>
      <c r="B10140" s="1">
        <v>101.01</v>
      </c>
      <c r="C10140" s="1">
        <v>101.46</v>
      </c>
      <c r="D10140" s="1">
        <v>100.08</v>
      </c>
      <c r="E10140" s="1">
        <v>100.62</v>
      </c>
      <c r="F10140" s="1">
        <v>14290000</v>
      </c>
      <c r="G10140" s="1">
        <v>100.62</v>
      </c>
      <c r="H10140" s="1">
        <f t="shared" ref="H10140:M10140" si="10138">B10141-B10140</f>
        <v>0.179999999999993</v>
      </c>
      <c r="I10140" s="1">
        <f t="shared" si="10138"/>
        <v>0.280000000000001</v>
      </c>
      <c r="J10140" s="1">
        <f t="shared" si="10138"/>
        <v>0.269999999999996</v>
      </c>
      <c r="K10140" s="1">
        <f t="shared" si="10138"/>
        <v>0.390000000000001</v>
      </c>
      <c r="L10140" s="1">
        <f t="shared" si="10138"/>
        <v>860000</v>
      </c>
      <c r="M10140" s="1">
        <f t="shared" si="10138"/>
        <v>0.390000000000001</v>
      </c>
    </row>
    <row r="10141" spans="1:13">
      <c r="A10141" s="1" t="s">
        <v>6159</v>
      </c>
      <c r="B10141" s="1">
        <v>101.19</v>
      </c>
      <c r="C10141" s="1">
        <v>101.74</v>
      </c>
      <c r="D10141" s="1">
        <v>100.35</v>
      </c>
      <c r="E10141" s="1">
        <v>101.01</v>
      </c>
      <c r="F10141" s="1">
        <v>15150000</v>
      </c>
      <c r="G10141" s="1">
        <v>101.01</v>
      </c>
      <c r="H10141" s="1">
        <f t="shared" ref="H10141:M10141" si="10139">B10142-B10141</f>
        <v>-0.0699999999999932</v>
      </c>
      <c r="I10141" s="1">
        <f t="shared" si="10139"/>
        <v>0.290000000000006</v>
      </c>
      <c r="J10141" s="1">
        <f t="shared" si="10139"/>
        <v>0.0800000000000125</v>
      </c>
      <c r="K10141" s="1">
        <f t="shared" si="10139"/>
        <v>0.179999999999993</v>
      </c>
      <c r="L10141" s="1">
        <f t="shared" si="10139"/>
        <v>2760000</v>
      </c>
      <c r="M10141" s="1">
        <f t="shared" si="10139"/>
        <v>0.179999999999993</v>
      </c>
    </row>
    <row r="10142" spans="1:13">
      <c r="A10142" s="1" t="s">
        <v>6160</v>
      </c>
      <c r="B10142" s="1">
        <v>101.12</v>
      </c>
      <c r="C10142" s="1">
        <v>102.03</v>
      </c>
      <c r="D10142" s="1">
        <v>100.43</v>
      </c>
      <c r="E10142" s="1">
        <v>101.19</v>
      </c>
      <c r="F10142" s="1">
        <v>17910000</v>
      </c>
      <c r="G10142" s="1">
        <v>101.19</v>
      </c>
      <c r="H10142" s="1">
        <f t="shared" ref="H10142:M10142" si="10140">B10143-B10142</f>
        <v>0.0899999999999892</v>
      </c>
      <c r="I10142" s="1">
        <f t="shared" si="10140"/>
        <v>-0.370000000000005</v>
      </c>
      <c r="J10142" s="1">
        <f t="shared" si="10140"/>
        <v>-0.450000000000003</v>
      </c>
      <c r="K10142" s="1">
        <f t="shared" si="10140"/>
        <v>-0.0699999999999932</v>
      </c>
      <c r="L10142" s="1">
        <f t="shared" si="10140"/>
        <v>-840000</v>
      </c>
      <c r="M10142" s="1">
        <f t="shared" si="10140"/>
        <v>-0.0699999999999932</v>
      </c>
    </row>
    <row r="10143" spans="1:13">
      <c r="A10143" s="1" t="s">
        <v>6161</v>
      </c>
      <c r="B10143" s="1">
        <v>101.21</v>
      </c>
      <c r="C10143" s="1">
        <v>101.66</v>
      </c>
      <c r="D10143" s="1">
        <v>99.98</v>
      </c>
      <c r="E10143" s="1">
        <v>101.12</v>
      </c>
      <c r="F10143" s="1">
        <v>17070000</v>
      </c>
      <c r="G10143" s="1">
        <v>101.12</v>
      </c>
      <c r="H10143" s="1">
        <f t="shared" ref="H10143:M10143" si="10141">B10144-B10143</f>
        <v>-0.5</v>
      </c>
      <c r="I10143" s="1">
        <f t="shared" si="10141"/>
        <v>0.280000000000001</v>
      </c>
      <c r="J10143" s="1">
        <f t="shared" si="10141"/>
        <v>0.379999999999995</v>
      </c>
      <c r="K10143" s="1">
        <f t="shared" si="10141"/>
        <v>0.0899999999999892</v>
      </c>
      <c r="L10143" s="1">
        <f t="shared" si="10141"/>
        <v>5200000</v>
      </c>
      <c r="M10143" s="1">
        <f t="shared" si="10141"/>
        <v>0.0899999999999892</v>
      </c>
    </row>
    <row r="10144" spans="1:13">
      <c r="A10144" s="1" t="s">
        <v>6162</v>
      </c>
      <c r="B10144" s="1">
        <v>100.71</v>
      </c>
      <c r="C10144" s="1">
        <v>101.94</v>
      </c>
      <c r="D10144" s="1">
        <v>100.36</v>
      </c>
      <c r="E10144" s="1">
        <v>101.21</v>
      </c>
      <c r="F10144" s="1">
        <v>22270000</v>
      </c>
      <c r="G10144" s="1">
        <v>101.21</v>
      </c>
      <c r="H10144" s="1">
        <f t="shared" ref="H10144:M10144" si="10142">B10145-B10144</f>
        <v>-1.14</v>
      </c>
      <c r="I10144" s="1">
        <f t="shared" si="10142"/>
        <v>-0.789999999999992</v>
      </c>
      <c r="J10144" s="1">
        <f t="shared" si="10142"/>
        <v>-1.23999999999999</v>
      </c>
      <c r="K10144" s="1">
        <f t="shared" si="10142"/>
        <v>-0.5</v>
      </c>
      <c r="L10144" s="1">
        <f t="shared" si="10142"/>
        <v>-3350000</v>
      </c>
      <c r="M10144" s="1">
        <f t="shared" si="10142"/>
        <v>-0.5</v>
      </c>
    </row>
    <row r="10145" spans="1:13">
      <c r="A10145" s="1" t="s">
        <v>6163</v>
      </c>
      <c r="B10145" s="1">
        <v>99.57</v>
      </c>
      <c r="C10145" s="1">
        <v>101.15</v>
      </c>
      <c r="D10145" s="1">
        <v>99.12</v>
      </c>
      <c r="E10145" s="1">
        <v>100.71</v>
      </c>
      <c r="F10145" s="1">
        <v>18920000</v>
      </c>
      <c r="G10145" s="1">
        <v>100.71</v>
      </c>
      <c r="H10145" s="1">
        <f t="shared" ref="H10145:M10145" si="10143">B10146-B10145</f>
        <v>-0.179999999999993</v>
      </c>
      <c r="I10145" s="1">
        <f t="shared" si="10143"/>
        <v>-1.06</v>
      </c>
      <c r="J10145" s="1">
        <f t="shared" si="10143"/>
        <v>-0.480000000000004</v>
      </c>
      <c r="K10145" s="1">
        <f t="shared" si="10143"/>
        <v>-1.14</v>
      </c>
      <c r="L10145" s="1">
        <f t="shared" si="10143"/>
        <v>-4240000</v>
      </c>
      <c r="M10145" s="1">
        <f t="shared" si="10143"/>
        <v>-1.14</v>
      </c>
    </row>
    <row r="10146" spans="1:13">
      <c r="A10146" s="2">
        <v>26270</v>
      </c>
      <c r="B10146" s="1">
        <v>99.39</v>
      </c>
      <c r="C10146" s="1">
        <v>100.09</v>
      </c>
      <c r="D10146" s="1">
        <v>98.64</v>
      </c>
      <c r="E10146" s="1">
        <v>99.57</v>
      </c>
      <c r="F10146" s="1">
        <v>14680000</v>
      </c>
      <c r="G10146" s="1">
        <v>99.57</v>
      </c>
      <c r="H10146" s="1">
        <f t="shared" ref="H10146:M10146" si="10144">B10147-B10146</f>
        <v>-0.0900000000000034</v>
      </c>
      <c r="I10146" s="1">
        <f t="shared" si="10144"/>
        <v>0.200000000000003</v>
      </c>
      <c r="J10146" s="1">
        <f t="shared" si="10144"/>
        <v>-0.0700000000000074</v>
      </c>
      <c r="K10146" s="1">
        <f t="shared" si="10144"/>
        <v>-0.179999999999993</v>
      </c>
      <c r="L10146" s="1">
        <f t="shared" si="10144"/>
        <v>5150000</v>
      </c>
      <c r="M10146" s="1">
        <f t="shared" si="10144"/>
        <v>-0.179999999999993</v>
      </c>
    </row>
    <row r="10147" spans="1:13">
      <c r="A10147" s="2">
        <v>26240</v>
      </c>
      <c r="B10147" s="1">
        <v>99.3</v>
      </c>
      <c r="C10147" s="1">
        <v>100.29</v>
      </c>
      <c r="D10147" s="1">
        <v>98.57</v>
      </c>
      <c r="E10147" s="1">
        <v>99.39</v>
      </c>
      <c r="F10147" s="1">
        <v>19830000</v>
      </c>
      <c r="G10147" s="1">
        <v>99.39</v>
      </c>
      <c r="H10147" s="1">
        <f t="shared" ref="H10147:M10147" si="10145">B10148-B10147</f>
        <v>0.159999999999997</v>
      </c>
      <c r="I10147" s="1">
        <f t="shared" si="10145"/>
        <v>-0.190000000000012</v>
      </c>
      <c r="J10147" s="1">
        <f t="shared" si="10145"/>
        <v>0.0600000000000023</v>
      </c>
      <c r="K10147" s="1">
        <f t="shared" si="10145"/>
        <v>-0.0900000000000034</v>
      </c>
      <c r="L10147" s="1">
        <f t="shared" si="10145"/>
        <v>-2610000</v>
      </c>
      <c r="M10147" s="1">
        <f t="shared" si="10145"/>
        <v>-0.0900000000000034</v>
      </c>
    </row>
    <row r="10148" spans="1:13">
      <c r="A10148" s="2">
        <v>26209</v>
      </c>
      <c r="B10148" s="1">
        <v>99.46</v>
      </c>
      <c r="C10148" s="1">
        <v>100.1</v>
      </c>
      <c r="D10148" s="1">
        <v>98.63</v>
      </c>
      <c r="E10148" s="1">
        <v>99.3</v>
      </c>
      <c r="F10148" s="1">
        <v>17220000</v>
      </c>
      <c r="G10148" s="1">
        <v>99.3</v>
      </c>
      <c r="H10148" s="1">
        <f t="shared" ref="H10148:M10148" si="10146">B10149-B10148</f>
        <v>-0.0799999999999983</v>
      </c>
      <c r="I10148" s="1">
        <f t="shared" si="10146"/>
        <v>0.210000000000008</v>
      </c>
      <c r="J10148" s="1">
        <f t="shared" si="10146"/>
        <v>0.0900000000000034</v>
      </c>
      <c r="K10148" s="1">
        <f t="shared" si="10146"/>
        <v>0.159999999999997</v>
      </c>
      <c r="L10148" s="1">
        <f t="shared" si="10146"/>
        <v>3270000</v>
      </c>
      <c r="M10148" s="1">
        <f t="shared" si="10146"/>
        <v>0.159999999999997</v>
      </c>
    </row>
    <row r="10149" spans="1:13">
      <c r="A10149" s="2">
        <v>26179</v>
      </c>
      <c r="B10149" s="1">
        <v>99.38</v>
      </c>
      <c r="C10149" s="1">
        <v>100.31</v>
      </c>
      <c r="D10149" s="1">
        <v>98.72</v>
      </c>
      <c r="E10149" s="1">
        <v>99.46</v>
      </c>
      <c r="F10149" s="1">
        <v>20490000</v>
      </c>
      <c r="G10149" s="1">
        <v>99.46</v>
      </c>
      <c r="H10149" s="1">
        <f t="shared" ref="H10149:M10149" si="10147">B10150-B10149</f>
        <v>-0.420000000000002</v>
      </c>
      <c r="I10149" s="1">
        <f t="shared" si="10147"/>
        <v>-0.870000000000005</v>
      </c>
      <c r="J10149" s="1">
        <f t="shared" si="10147"/>
        <v>-0.299999999999997</v>
      </c>
      <c r="K10149" s="1">
        <f t="shared" si="10147"/>
        <v>-0.0799999999999983</v>
      </c>
      <c r="L10149" s="1">
        <f t="shared" si="10147"/>
        <v>-1150000</v>
      </c>
      <c r="M10149" s="1">
        <f t="shared" si="10147"/>
        <v>-0.0799999999999983</v>
      </c>
    </row>
    <row r="10150" spans="1:13">
      <c r="A10150" s="2">
        <v>26148</v>
      </c>
      <c r="B10150" s="1">
        <v>98.96</v>
      </c>
      <c r="C10150" s="1">
        <v>99.44</v>
      </c>
      <c r="D10150" s="1">
        <v>98.42</v>
      </c>
      <c r="E10150" s="1">
        <v>99.38</v>
      </c>
      <c r="F10150" s="1">
        <v>19340000</v>
      </c>
      <c r="G10150" s="1">
        <v>99.38</v>
      </c>
      <c r="H10150" s="1">
        <f t="shared" ref="H10150:M10150" si="10148">B10151-B10150</f>
        <v>-1.03999999999999</v>
      </c>
      <c r="I10150" s="1">
        <f t="shared" si="10148"/>
        <v>0.0499999999999972</v>
      </c>
      <c r="J10150" s="1">
        <f t="shared" si="10148"/>
        <v>-0.600000000000009</v>
      </c>
      <c r="K10150" s="1">
        <f t="shared" si="10148"/>
        <v>-0.420000000000002</v>
      </c>
      <c r="L10150" s="1">
        <f t="shared" si="10148"/>
        <v>3090000</v>
      </c>
      <c r="M10150" s="1">
        <f t="shared" si="10148"/>
        <v>-0.420000000000002</v>
      </c>
    </row>
    <row r="10151" spans="1:13">
      <c r="A10151" s="2">
        <v>26056</v>
      </c>
      <c r="B10151" s="1">
        <v>97.92</v>
      </c>
      <c r="C10151" s="1">
        <v>99.49</v>
      </c>
      <c r="D10151" s="1">
        <v>97.82</v>
      </c>
      <c r="E10151" s="1">
        <v>98.96</v>
      </c>
      <c r="F10151" s="1">
        <v>22430000</v>
      </c>
      <c r="G10151" s="1">
        <v>98.96</v>
      </c>
      <c r="H10151" s="1">
        <f t="shared" ref="H10151:M10151" si="10149">B10152-B10151</f>
        <v>-0.969999999999999</v>
      </c>
      <c r="I10151" s="1">
        <f t="shared" si="10149"/>
        <v>-1.11</v>
      </c>
      <c r="J10151" s="1">
        <f t="shared" si="10149"/>
        <v>-0.919999999999987</v>
      </c>
      <c r="K10151" s="1">
        <f t="shared" si="10149"/>
        <v>-1.03999999999999</v>
      </c>
      <c r="L10151" s="1">
        <f t="shared" si="10149"/>
        <v>-5080000</v>
      </c>
      <c r="M10151" s="1">
        <f t="shared" si="10149"/>
        <v>-1.03999999999999</v>
      </c>
    </row>
    <row r="10152" spans="1:13">
      <c r="A10152" s="2">
        <v>26026</v>
      </c>
      <c r="B10152" s="1">
        <v>96.95</v>
      </c>
      <c r="C10152" s="1">
        <v>98.38</v>
      </c>
      <c r="D10152" s="1">
        <v>96.9</v>
      </c>
      <c r="E10152" s="1">
        <v>97.92</v>
      </c>
      <c r="F10152" s="1">
        <v>17350000</v>
      </c>
      <c r="G10152" s="1">
        <v>97.92</v>
      </c>
      <c r="H10152" s="1">
        <f t="shared" ref="H10152:M10152" si="10150">B10153-B10152</f>
        <v>0.0300000000000011</v>
      </c>
      <c r="I10152" s="1">
        <f t="shared" si="10150"/>
        <v>-0.839999999999989</v>
      </c>
      <c r="J10152" s="1">
        <f t="shared" si="10150"/>
        <v>-0.600000000000009</v>
      </c>
      <c r="K10152" s="1">
        <f t="shared" si="10150"/>
        <v>-0.969999999999999</v>
      </c>
      <c r="L10152" s="1">
        <f t="shared" si="10150"/>
        <v>-2670000</v>
      </c>
      <c r="M10152" s="1">
        <f t="shared" si="10150"/>
        <v>-0.969999999999999</v>
      </c>
    </row>
    <row r="10153" spans="1:13">
      <c r="A10153" s="2">
        <v>25995</v>
      </c>
      <c r="B10153" s="1">
        <v>96.98</v>
      </c>
      <c r="C10153" s="1">
        <v>97.54</v>
      </c>
      <c r="D10153" s="1">
        <v>96.3</v>
      </c>
      <c r="E10153" s="1">
        <v>96.95</v>
      </c>
      <c r="F10153" s="1">
        <v>14680000</v>
      </c>
      <c r="G10153" s="1">
        <v>96.95</v>
      </c>
      <c r="H10153" s="1">
        <f t="shared" ref="H10153:M10153" si="10151">B10154-B10153</f>
        <v>0.019999999999996</v>
      </c>
      <c r="I10153" s="1">
        <f t="shared" si="10151"/>
        <v>0.0599999999999881</v>
      </c>
      <c r="J10153" s="1">
        <f t="shared" si="10151"/>
        <v>0.019999999999996</v>
      </c>
      <c r="K10153" s="1">
        <f t="shared" si="10151"/>
        <v>0.0300000000000011</v>
      </c>
      <c r="L10153" s="1">
        <f t="shared" si="10151"/>
        <v>190000</v>
      </c>
      <c r="M10153" s="1">
        <f t="shared" si="10151"/>
        <v>0.0300000000000011</v>
      </c>
    </row>
    <row r="10154" spans="1:13">
      <c r="A10154" s="2">
        <v>25967</v>
      </c>
      <c r="B10154" s="1">
        <v>97</v>
      </c>
      <c r="C10154" s="1">
        <v>97.6</v>
      </c>
      <c r="D10154" s="1">
        <v>96.32</v>
      </c>
      <c r="E10154" s="1">
        <v>96.98</v>
      </c>
      <c r="F10154" s="1">
        <v>14870000</v>
      </c>
      <c r="G10154" s="1">
        <v>96.98</v>
      </c>
      <c r="H10154" s="1">
        <f t="shared" ref="H10154:M10154" si="10152">B10155-B10154</f>
        <v>-0.25</v>
      </c>
      <c r="I10154" s="1">
        <f t="shared" si="10152"/>
        <v>-0.11999999999999</v>
      </c>
      <c r="J10154" s="1">
        <f t="shared" si="10152"/>
        <v>-0.209999999999994</v>
      </c>
      <c r="K10154" s="1">
        <f t="shared" si="10152"/>
        <v>0.019999999999996</v>
      </c>
      <c r="L10154" s="1">
        <f t="shared" si="10152"/>
        <v>-1850000</v>
      </c>
      <c r="M10154" s="1">
        <f t="shared" si="10152"/>
        <v>0.019999999999996</v>
      </c>
    </row>
    <row r="10155" spans="1:13">
      <c r="A10155" s="2">
        <v>25936</v>
      </c>
      <c r="B10155" s="1">
        <v>96.75</v>
      </c>
      <c r="C10155" s="1">
        <v>97.48</v>
      </c>
      <c r="D10155" s="1">
        <v>96.11</v>
      </c>
      <c r="E10155" s="1">
        <v>97</v>
      </c>
      <c r="F10155" s="1">
        <v>13020000</v>
      </c>
      <c r="G10155" s="1">
        <v>97</v>
      </c>
      <c r="H10155" s="1">
        <f t="shared" ref="H10155:M10155" si="10153">B10156-B10155</f>
        <v>0.209999999999994</v>
      </c>
      <c r="I10155" s="1">
        <f t="shared" si="10153"/>
        <v>0.0600000000000023</v>
      </c>
      <c r="J10155" s="1">
        <f t="shared" si="10153"/>
        <v>-0.269999999999996</v>
      </c>
      <c r="K10155" s="1">
        <f t="shared" si="10153"/>
        <v>-0.25</v>
      </c>
      <c r="L10155" s="1">
        <f t="shared" si="10153"/>
        <v>4230000</v>
      </c>
      <c r="M10155" s="1">
        <f t="shared" si="10153"/>
        <v>-0.25</v>
      </c>
    </row>
    <row r="10156" spans="1:13">
      <c r="A10156" s="1" t="s">
        <v>6164</v>
      </c>
      <c r="B10156" s="1">
        <v>96.96</v>
      </c>
      <c r="C10156" s="1">
        <v>97.54</v>
      </c>
      <c r="D10156" s="1">
        <v>95.84</v>
      </c>
      <c r="E10156" s="1">
        <v>96.75</v>
      </c>
      <c r="F10156" s="1">
        <v>17250000</v>
      </c>
      <c r="G10156" s="1">
        <v>96.75</v>
      </c>
      <c r="H10156" s="1">
        <f t="shared" ref="H10156:M10156" si="10154">B10157-B10156</f>
        <v>-0.22999999999999</v>
      </c>
      <c r="I10156" s="1">
        <f t="shared" si="10154"/>
        <v>0.169999999999987</v>
      </c>
      <c r="J10156" s="1">
        <f t="shared" si="10154"/>
        <v>0.239999999999995</v>
      </c>
      <c r="K10156" s="1">
        <f t="shared" si="10154"/>
        <v>0.209999999999994</v>
      </c>
      <c r="L10156" s="1">
        <f t="shared" si="10154"/>
        <v>-1050000</v>
      </c>
      <c r="M10156" s="1">
        <f t="shared" si="10154"/>
        <v>0.209999999999994</v>
      </c>
    </row>
    <row r="10157" spans="1:13">
      <c r="A10157" s="1" t="s">
        <v>6165</v>
      </c>
      <c r="B10157" s="1">
        <v>96.73</v>
      </c>
      <c r="C10157" s="1">
        <v>97.71</v>
      </c>
      <c r="D10157" s="1">
        <v>96.08</v>
      </c>
      <c r="E10157" s="1">
        <v>96.96</v>
      </c>
      <c r="F10157" s="1">
        <v>16200000</v>
      </c>
      <c r="G10157" s="1">
        <v>96.96</v>
      </c>
      <c r="H10157" s="1">
        <f t="shared" ref="H10157:M10157" si="10155">B10158-B10157</f>
        <v>-0.640000000000001</v>
      </c>
      <c r="I10157" s="1">
        <f t="shared" si="10155"/>
        <v>-0.36999999999999</v>
      </c>
      <c r="J10157" s="1">
        <f t="shared" si="10155"/>
        <v>-0.219999999999999</v>
      </c>
      <c r="K10157" s="1">
        <f t="shared" si="10155"/>
        <v>-0.22999999999999</v>
      </c>
      <c r="L10157" s="1">
        <f t="shared" si="10155"/>
        <v>-270000</v>
      </c>
      <c r="M10157" s="1">
        <f t="shared" si="10155"/>
        <v>-0.22999999999999</v>
      </c>
    </row>
    <row r="10158" spans="1:13">
      <c r="A10158" s="1" t="s">
        <v>6166</v>
      </c>
      <c r="B10158" s="1">
        <v>96.09</v>
      </c>
      <c r="C10158" s="1">
        <v>97.34</v>
      </c>
      <c r="D10158" s="1">
        <v>95.86</v>
      </c>
      <c r="E10158" s="1">
        <v>96.73</v>
      </c>
      <c r="F10158" s="1">
        <v>15930000</v>
      </c>
      <c r="G10158" s="1">
        <v>96.73</v>
      </c>
      <c r="H10158" s="1">
        <f t="shared" ref="H10158:M10158" si="10156">B10159-B10158</f>
        <v>-0.370000000000005</v>
      </c>
      <c r="I10158" s="1">
        <f t="shared" si="10156"/>
        <v>-0.670000000000002</v>
      </c>
      <c r="J10158" s="1">
        <f t="shared" si="10156"/>
        <v>-0.939999999999998</v>
      </c>
      <c r="K10158" s="1">
        <f t="shared" si="10156"/>
        <v>-0.640000000000001</v>
      </c>
      <c r="L10158" s="1">
        <f t="shared" si="10156"/>
        <v>-850000</v>
      </c>
      <c r="M10158" s="1">
        <f t="shared" si="10156"/>
        <v>-0.640000000000001</v>
      </c>
    </row>
    <row r="10159" spans="1:13">
      <c r="A10159" s="1" t="s">
        <v>6167</v>
      </c>
      <c r="B10159" s="1">
        <v>95.72</v>
      </c>
      <c r="C10159" s="1">
        <v>96.67</v>
      </c>
      <c r="D10159" s="1">
        <v>94.92</v>
      </c>
      <c r="E10159" s="1">
        <v>96.09</v>
      </c>
      <c r="F10159" s="1">
        <v>15080000</v>
      </c>
      <c r="G10159" s="1">
        <v>96.09</v>
      </c>
      <c r="H10159" s="1">
        <f t="shared" ref="H10159:M10159" si="10157">B10160-B10159</f>
        <v>0.930000000000007</v>
      </c>
      <c r="I10159" s="1">
        <f t="shared" si="10157"/>
        <v>-0.019999999999996</v>
      </c>
      <c r="J10159" s="1">
        <f t="shared" si="10157"/>
        <v>0.0499999999999972</v>
      </c>
      <c r="K10159" s="1">
        <f t="shared" si="10157"/>
        <v>-0.370000000000005</v>
      </c>
      <c r="L10159" s="1">
        <f t="shared" si="10157"/>
        <v>760000</v>
      </c>
      <c r="M10159" s="1">
        <f t="shared" si="10157"/>
        <v>-0.370000000000005</v>
      </c>
    </row>
    <row r="10160" spans="1:13">
      <c r="A10160" s="1" t="s">
        <v>6168</v>
      </c>
      <c r="B10160" s="1">
        <v>96.65</v>
      </c>
      <c r="C10160" s="1">
        <v>96.65</v>
      </c>
      <c r="D10160" s="1">
        <v>94.97</v>
      </c>
      <c r="E10160" s="1">
        <v>95.72</v>
      </c>
      <c r="F10160" s="1">
        <v>15840000</v>
      </c>
      <c r="G10160" s="1">
        <v>95.72</v>
      </c>
      <c r="H10160" s="1">
        <f t="shared" ref="H10160:M10160" si="10158">B10161-B10160</f>
        <v>0.909999999999997</v>
      </c>
      <c r="I10160" s="1">
        <f t="shared" si="10158"/>
        <v>1.14</v>
      </c>
      <c r="J10160" s="1">
        <f t="shared" si="10158"/>
        <v>1.28</v>
      </c>
      <c r="K10160" s="1">
        <f t="shared" si="10158"/>
        <v>1.02</v>
      </c>
      <c r="L10160" s="1">
        <f t="shared" si="10158"/>
        <v>2020000</v>
      </c>
      <c r="M10160" s="1">
        <f t="shared" si="10158"/>
        <v>1.02</v>
      </c>
    </row>
    <row r="10161" spans="1:13">
      <c r="A10161" s="1" t="s">
        <v>6169</v>
      </c>
      <c r="B10161" s="1">
        <v>97.56</v>
      </c>
      <c r="C10161" s="1">
        <v>97.79</v>
      </c>
      <c r="D10161" s="1">
        <v>96.25</v>
      </c>
      <c r="E10161" s="1">
        <v>96.74</v>
      </c>
      <c r="F10161" s="1">
        <v>17860000</v>
      </c>
      <c r="G10161" s="1">
        <v>96.74</v>
      </c>
      <c r="H10161" s="1">
        <f t="shared" ref="H10161:M10161" si="10159">B10162-B10161</f>
        <v>0.640000000000001</v>
      </c>
      <c r="I10161" s="1">
        <f t="shared" si="10159"/>
        <v>0.809999999999988</v>
      </c>
      <c r="J10161" s="1">
        <f t="shared" si="10159"/>
        <v>0.709999999999994</v>
      </c>
      <c r="K10161" s="1">
        <f t="shared" si="10159"/>
        <v>0.820000000000007</v>
      </c>
      <c r="L10161" s="1">
        <f t="shared" si="10159"/>
        <v>-1210000</v>
      </c>
      <c r="M10161" s="1">
        <f t="shared" si="10159"/>
        <v>0.820000000000007</v>
      </c>
    </row>
    <row r="10162" spans="1:13">
      <c r="A10162" s="1" t="s">
        <v>6170</v>
      </c>
      <c r="B10162" s="1">
        <v>98.2</v>
      </c>
      <c r="C10162" s="1">
        <v>98.6</v>
      </c>
      <c r="D10162" s="1">
        <v>96.96</v>
      </c>
      <c r="E10162" s="1">
        <v>97.56</v>
      </c>
      <c r="F10162" s="1">
        <v>16650000</v>
      </c>
      <c r="G10162" s="1">
        <v>97.56</v>
      </c>
      <c r="H10162" s="1">
        <f t="shared" ref="H10162:M10162" si="10160">B10163-B10162</f>
        <v>0.459999999999994</v>
      </c>
      <c r="I10162" s="1">
        <f t="shared" si="10160"/>
        <v>0.719999999999999</v>
      </c>
      <c r="J10162" s="1">
        <f t="shared" si="10160"/>
        <v>0.359999999999999</v>
      </c>
      <c r="K10162" s="1">
        <f t="shared" si="10160"/>
        <v>0.640000000000001</v>
      </c>
      <c r="L10162" s="1">
        <f t="shared" si="10160"/>
        <v>2070000</v>
      </c>
      <c r="M10162" s="1">
        <f t="shared" si="10160"/>
        <v>0.640000000000001</v>
      </c>
    </row>
    <row r="10163" spans="1:13">
      <c r="A10163" s="1" t="s">
        <v>6171</v>
      </c>
      <c r="B10163" s="1">
        <v>98.66</v>
      </c>
      <c r="C10163" s="1">
        <v>99.32</v>
      </c>
      <c r="D10163" s="1">
        <v>97.32</v>
      </c>
      <c r="E10163" s="1">
        <v>98.2</v>
      </c>
      <c r="F10163" s="1">
        <v>18720000</v>
      </c>
      <c r="G10163" s="1">
        <v>98.2</v>
      </c>
      <c r="H10163" s="1">
        <f t="shared" ref="H10163:M10163" si="10161">B10164-B10163</f>
        <v>-0.22999999999999</v>
      </c>
      <c r="I10163" s="1">
        <f t="shared" si="10161"/>
        <v>0.27000000000001</v>
      </c>
      <c r="J10163" s="1">
        <f t="shared" si="10161"/>
        <v>0.530000000000001</v>
      </c>
      <c r="K10163" s="1">
        <f t="shared" si="10161"/>
        <v>0.459999999999994</v>
      </c>
      <c r="L10163" s="1">
        <f t="shared" si="10161"/>
        <v>2630000</v>
      </c>
      <c r="M10163" s="1">
        <f t="shared" si="10161"/>
        <v>0.459999999999994</v>
      </c>
    </row>
    <row r="10164" spans="1:13">
      <c r="A10164" s="1" t="s">
        <v>6172</v>
      </c>
      <c r="B10164" s="1">
        <v>98.43</v>
      </c>
      <c r="C10164" s="1">
        <v>99.59</v>
      </c>
      <c r="D10164" s="1">
        <v>97.85</v>
      </c>
      <c r="E10164" s="1">
        <v>98.66</v>
      </c>
      <c r="F10164" s="1">
        <v>21350000</v>
      </c>
      <c r="G10164" s="1">
        <v>98.66</v>
      </c>
      <c r="H10164" s="1">
        <f t="shared" ref="H10164:M10164" si="10162">B10165-B10164</f>
        <v>-0.52000000000001</v>
      </c>
      <c r="I10164" s="1">
        <f t="shared" si="10162"/>
        <v>-0.63000000000001</v>
      </c>
      <c r="J10164" s="1">
        <f t="shared" si="10162"/>
        <v>-0.289999999999992</v>
      </c>
      <c r="K10164" s="1">
        <f t="shared" si="10162"/>
        <v>-0.22999999999999</v>
      </c>
      <c r="L10164" s="1">
        <f t="shared" si="10162"/>
        <v>-2880000</v>
      </c>
      <c r="M10164" s="1">
        <f t="shared" si="10162"/>
        <v>-0.22999999999999</v>
      </c>
    </row>
    <row r="10165" spans="1:13">
      <c r="A10165" s="2">
        <v>26269</v>
      </c>
      <c r="B10165" s="1">
        <v>97.91</v>
      </c>
      <c r="C10165" s="1">
        <v>98.96</v>
      </c>
      <c r="D10165" s="1">
        <v>97.56</v>
      </c>
      <c r="E10165" s="1">
        <v>98.43</v>
      </c>
      <c r="F10165" s="1">
        <v>18470000</v>
      </c>
      <c r="G10165" s="1">
        <v>98.43</v>
      </c>
      <c r="H10165" s="1">
        <f t="shared" ref="H10165:M10165" si="10163">B10166-B10165</f>
        <v>-0.519999999999996</v>
      </c>
      <c r="I10165" s="1">
        <f t="shared" si="10163"/>
        <v>-0.469999999999999</v>
      </c>
      <c r="J10165" s="1">
        <f t="shared" si="10163"/>
        <v>-0.570000000000007</v>
      </c>
      <c r="K10165" s="1">
        <f t="shared" si="10163"/>
        <v>-0.52000000000001</v>
      </c>
      <c r="L10165" s="1">
        <f t="shared" si="10163"/>
        <v>790000</v>
      </c>
      <c r="M10165" s="1">
        <f t="shared" si="10163"/>
        <v>-0.52000000000001</v>
      </c>
    </row>
    <row r="10166" spans="1:13">
      <c r="A10166" s="2">
        <v>26239</v>
      </c>
      <c r="B10166" s="1">
        <v>97.39</v>
      </c>
      <c r="C10166" s="1">
        <v>98.49</v>
      </c>
      <c r="D10166" s="1">
        <v>96.99</v>
      </c>
      <c r="E10166" s="1">
        <v>97.91</v>
      </c>
      <c r="F10166" s="1">
        <v>19260000</v>
      </c>
      <c r="G10166" s="1">
        <v>97.91</v>
      </c>
      <c r="H10166" s="1">
        <f t="shared" ref="H10166:M10166" si="10164">B10167-B10166</f>
        <v>0.120000000000005</v>
      </c>
      <c r="I10166" s="1">
        <f t="shared" si="10164"/>
        <v>-0.519999999999996</v>
      </c>
      <c r="J10166" s="1">
        <f t="shared" si="10164"/>
        <v>-0.759999999999991</v>
      </c>
      <c r="K10166" s="1">
        <f t="shared" si="10164"/>
        <v>-0.519999999999996</v>
      </c>
      <c r="L10166" s="1">
        <f t="shared" si="10164"/>
        <v>-220000</v>
      </c>
      <c r="M10166" s="1">
        <f t="shared" si="10164"/>
        <v>-0.519999999999996</v>
      </c>
    </row>
    <row r="10167" spans="1:13">
      <c r="A10167" s="2">
        <v>26208</v>
      </c>
      <c r="B10167" s="1">
        <v>97.51</v>
      </c>
      <c r="C10167" s="1">
        <v>97.97</v>
      </c>
      <c r="D10167" s="1">
        <v>96.23</v>
      </c>
      <c r="E10167" s="1">
        <v>97.39</v>
      </c>
      <c r="F10167" s="1">
        <v>19040000</v>
      </c>
      <c r="G10167" s="1">
        <v>97.39</v>
      </c>
      <c r="H10167" s="1">
        <f t="shared" ref="H10167:M10167" si="10165">B10168-B10167</f>
        <v>-0.0600000000000023</v>
      </c>
      <c r="I10167" s="1">
        <f t="shared" si="10165"/>
        <v>0.530000000000001</v>
      </c>
      <c r="J10167" s="1">
        <f t="shared" si="10165"/>
        <v>0.670000000000002</v>
      </c>
      <c r="K10167" s="1">
        <f t="shared" si="10165"/>
        <v>0.120000000000005</v>
      </c>
      <c r="L10167" s="1">
        <f t="shared" si="10165"/>
        <v>9210000</v>
      </c>
      <c r="M10167" s="1">
        <f t="shared" si="10165"/>
        <v>0.120000000000005</v>
      </c>
    </row>
    <row r="10168" spans="1:13">
      <c r="A10168" s="2">
        <v>26178</v>
      </c>
      <c r="B10168" s="1">
        <v>97.45</v>
      </c>
      <c r="C10168" s="1">
        <v>98.5</v>
      </c>
      <c r="D10168" s="1">
        <v>96.9</v>
      </c>
      <c r="E10168" s="1">
        <v>97.51</v>
      </c>
      <c r="F10168" s="1">
        <v>28250000</v>
      </c>
      <c r="G10168" s="1">
        <v>97.51</v>
      </c>
      <c r="H10168" s="1">
        <f t="shared" ref="H10168:M10168" si="10166">B10169-B10168</f>
        <v>-0.519999999999996</v>
      </c>
      <c r="I10168" s="1">
        <f t="shared" si="10166"/>
        <v>-0.459999999999994</v>
      </c>
      <c r="J10168" s="1">
        <f t="shared" si="10166"/>
        <v>-0.77000000000001</v>
      </c>
      <c r="K10168" s="1">
        <f t="shared" si="10166"/>
        <v>-0.0600000000000023</v>
      </c>
      <c r="L10168" s="1">
        <f t="shared" si="10166"/>
        <v>-2660000</v>
      </c>
      <c r="M10168" s="1">
        <f t="shared" si="10166"/>
        <v>-0.0600000000000023</v>
      </c>
    </row>
    <row r="10169" spans="1:13">
      <c r="A10169" s="2">
        <v>26147</v>
      </c>
      <c r="B10169" s="1">
        <v>96.93</v>
      </c>
      <c r="C10169" s="1">
        <v>98.04</v>
      </c>
      <c r="D10169" s="1">
        <v>96.13</v>
      </c>
      <c r="E10169" s="1">
        <v>97.45</v>
      </c>
      <c r="F10169" s="1">
        <v>25590000</v>
      </c>
      <c r="G10169" s="1">
        <v>97.45</v>
      </c>
      <c r="H10169" s="1">
        <f t="shared" ref="H10169:M10169" si="10167">B10170-B10169</f>
        <v>-0.310000000000002</v>
      </c>
      <c r="I10169" s="1">
        <f t="shared" si="10167"/>
        <v>-0.460000000000008</v>
      </c>
      <c r="J10169" s="1">
        <f t="shared" si="10167"/>
        <v>-0.289999999999992</v>
      </c>
      <c r="K10169" s="1">
        <f t="shared" si="10167"/>
        <v>-0.519999999999996</v>
      </c>
      <c r="L10169" s="1">
        <f t="shared" si="10167"/>
        <v>-5110000</v>
      </c>
      <c r="M10169" s="1">
        <f t="shared" si="10167"/>
        <v>-0.519999999999996</v>
      </c>
    </row>
    <row r="10170" spans="1:13">
      <c r="A10170" s="2">
        <v>26055</v>
      </c>
      <c r="B10170" s="1">
        <v>96.62</v>
      </c>
      <c r="C10170" s="1">
        <v>97.58</v>
      </c>
      <c r="D10170" s="1">
        <v>95.84</v>
      </c>
      <c r="E10170" s="1">
        <v>96.93</v>
      </c>
      <c r="F10170" s="1">
        <v>20480000</v>
      </c>
      <c r="G10170" s="1">
        <v>96.93</v>
      </c>
      <c r="H10170" s="1">
        <f t="shared" ref="H10170:M10170" si="10168">B10171-B10170</f>
        <v>0.00999999999999091</v>
      </c>
      <c r="I10170" s="1">
        <f t="shared" si="10168"/>
        <v>-0.319999999999993</v>
      </c>
      <c r="J10170" s="1">
        <f t="shared" si="10168"/>
        <v>-0.150000000000006</v>
      </c>
      <c r="K10170" s="1">
        <f t="shared" si="10168"/>
        <v>-0.310000000000002</v>
      </c>
      <c r="L10170" s="1">
        <f t="shared" si="10168"/>
        <v>380000</v>
      </c>
      <c r="M10170" s="1">
        <f t="shared" si="10168"/>
        <v>-0.310000000000002</v>
      </c>
    </row>
    <row r="10171" spans="1:13">
      <c r="A10171" s="2">
        <v>26025</v>
      </c>
      <c r="B10171" s="1">
        <v>96.63</v>
      </c>
      <c r="C10171" s="1">
        <v>97.26</v>
      </c>
      <c r="D10171" s="1">
        <v>95.69</v>
      </c>
      <c r="E10171" s="1">
        <v>96.62</v>
      </c>
      <c r="F10171" s="1">
        <v>20860000</v>
      </c>
      <c r="G10171" s="1">
        <v>96.62</v>
      </c>
      <c r="H10171" s="1">
        <f t="shared" ref="H10171:M10171" si="10169">B10172-B10171</f>
        <v>-0.199999999999989</v>
      </c>
      <c r="I10171" s="1">
        <f t="shared" si="10169"/>
        <v>-0.0700000000000074</v>
      </c>
      <c r="J10171" s="1">
        <f t="shared" si="10169"/>
        <v>-0.109999999999999</v>
      </c>
      <c r="K10171" s="1">
        <f t="shared" si="10169"/>
        <v>0.00999999999999091</v>
      </c>
      <c r="L10171" s="1">
        <f t="shared" si="10169"/>
        <v>820000</v>
      </c>
      <c r="M10171" s="1">
        <f t="shared" si="10169"/>
        <v>0.00999999999999091</v>
      </c>
    </row>
    <row r="10172" spans="1:13">
      <c r="A10172" s="2">
        <v>25994</v>
      </c>
      <c r="B10172" s="1">
        <v>96.43</v>
      </c>
      <c r="C10172" s="1">
        <v>97.19</v>
      </c>
      <c r="D10172" s="1">
        <v>95.58</v>
      </c>
      <c r="E10172" s="1">
        <v>96.63</v>
      </c>
      <c r="F10172" s="1">
        <v>21680000</v>
      </c>
      <c r="G10172" s="1">
        <v>96.63</v>
      </c>
      <c r="H10172" s="1">
        <f t="shared" ref="H10172:M10172" si="10170">B10173-B10172</f>
        <v>-0.0100000000000051</v>
      </c>
      <c r="I10172" s="1">
        <f t="shared" si="10170"/>
        <v>0</v>
      </c>
      <c r="J10172" s="1">
        <f t="shared" si="10170"/>
        <v>0.019999999999996</v>
      </c>
      <c r="K10172" s="1">
        <f t="shared" si="10170"/>
        <v>-0.199999999999989</v>
      </c>
      <c r="L10172" s="1">
        <f t="shared" si="10170"/>
        <v>350000</v>
      </c>
      <c r="M10172" s="1">
        <f t="shared" si="10170"/>
        <v>-0.199999999999989</v>
      </c>
    </row>
    <row r="10173" spans="1:13">
      <c r="A10173" s="2">
        <v>25966</v>
      </c>
      <c r="B10173" s="1">
        <v>96.42</v>
      </c>
      <c r="C10173" s="1">
        <v>97.19</v>
      </c>
      <c r="D10173" s="1">
        <v>95.6</v>
      </c>
      <c r="E10173" s="1">
        <v>96.43</v>
      </c>
      <c r="F10173" s="1">
        <v>22030000</v>
      </c>
      <c r="G10173" s="1">
        <v>96.43</v>
      </c>
      <c r="H10173" s="1">
        <f t="shared" ref="H10173:M10173" si="10171">B10174-B10173</f>
        <v>-0.540000000000006</v>
      </c>
      <c r="I10173" s="1">
        <f t="shared" si="10171"/>
        <v>-0.140000000000001</v>
      </c>
      <c r="J10173" s="1">
        <f t="shared" si="10171"/>
        <v>-0.219999999999999</v>
      </c>
      <c r="K10173" s="1">
        <f t="shared" si="10171"/>
        <v>-0.0100000000000051</v>
      </c>
      <c r="L10173" s="1">
        <f t="shared" si="10171"/>
        <v>-1380000</v>
      </c>
      <c r="M10173" s="1">
        <f t="shared" si="10171"/>
        <v>-0.0100000000000051</v>
      </c>
    </row>
    <row r="10174" spans="1:13">
      <c r="A10174" s="2">
        <v>25935</v>
      </c>
      <c r="B10174" s="1">
        <v>95.88</v>
      </c>
      <c r="C10174" s="1">
        <v>97.05</v>
      </c>
      <c r="D10174" s="1">
        <v>95.38</v>
      </c>
      <c r="E10174" s="1">
        <v>96.42</v>
      </c>
      <c r="F10174" s="1">
        <v>20650000</v>
      </c>
      <c r="G10174" s="1">
        <v>96.42</v>
      </c>
      <c r="H10174" s="1">
        <f t="shared" ref="H10174:M10174" si="10172">B10175-B10174</f>
        <v>-0.670000000000002</v>
      </c>
      <c r="I10174" s="1">
        <f t="shared" si="10172"/>
        <v>-0.560000000000002</v>
      </c>
      <c r="J10174" s="1">
        <f t="shared" si="10172"/>
        <v>-0.589999999999989</v>
      </c>
      <c r="K10174" s="1">
        <f t="shared" si="10172"/>
        <v>-0.540000000000006</v>
      </c>
      <c r="L10174" s="1">
        <f t="shared" si="10172"/>
        <v>310000</v>
      </c>
      <c r="M10174" s="1">
        <f t="shared" si="10172"/>
        <v>-0.540000000000006</v>
      </c>
    </row>
    <row r="10175" spans="1:13">
      <c r="A10175" s="1" t="s">
        <v>6173</v>
      </c>
      <c r="B10175" s="1">
        <v>95.21</v>
      </c>
      <c r="C10175" s="1">
        <v>96.49</v>
      </c>
      <c r="D10175" s="1">
        <v>94.79</v>
      </c>
      <c r="E10175" s="1">
        <v>95.88</v>
      </c>
      <c r="F10175" s="1">
        <v>20960000</v>
      </c>
      <c r="G10175" s="1">
        <v>95.88</v>
      </c>
      <c r="H10175" s="1">
        <f t="shared" ref="H10175:M10175" si="10173">B10176-B10175</f>
        <v>-0.319999999999993</v>
      </c>
      <c r="I10175" s="1">
        <f t="shared" si="10173"/>
        <v>-0.709999999999994</v>
      </c>
      <c r="J10175" s="1">
        <f t="shared" si="10173"/>
        <v>-0.670000000000002</v>
      </c>
      <c r="K10175" s="1">
        <f t="shared" si="10173"/>
        <v>-0.670000000000002</v>
      </c>
      <c r="L10175" s="1">
        <f t="shared" si="10173"/>
        <v>-2120000</v>
      </c>
      <c r="M10175" s="1">
        <f t="shared" si="10173"/>
        <v>-0.670000000000002</v>
      </c>
    </row>
    <row r="10176" spans="1:13">
      <c r="A10176" s="1" t="s">
        <v>6174</v>
      </c>
      <c r="B10176" s="1">
        <v>94.89</v>
      </c>
      <c r="C10176" s="1">
        <v>95.78</v>
      </c>
      <c r="D10176" s="1">
        <v>94.12</v>
      </c>
      <c r="E10176" s="1">
        <v>95.21</v>
      </c>
      <c r="F10176" s="1">
        <v>18840000</v>
      </c>
      <c r="G10176" s="1">
        <v>95.21</v>
      </c>
      <c r="H10176" s="1">
        <f t="shared" ref="H10176:M10176" si="10174">B10177-B10176</f>
        <v>0.700000000000003</v>
      </c>
      <c r="I10176" s="1">
        <f t="shared" si="10174"/>
        <v>0</v>
      </c>
      <c r="J10176" s="1">
        <f t="shared" si="10174"/>
        <v>-0.160000000000011</v>
      </c>
      <c r="K10176" s="1">
        <f t="shared" si="10174"/>
        <v>-0.319999999999993</v>
      </c>
      <c r="L10176" s="1">
        <f t="shared" si="10174"/>
        <v>1800000</v>
      </c>
      <c r="M10176" s="1">
        <f t="shared" si="10174"/>
        <v>-0.319999999999993</v>
      </c>
    </row>
    <row r="10177" spans="1:13">
      <c r="A10177" s="1" t="s">
        <v>6175</v>
      </c>
      <c r="B10177" s="1">
        <v>95.59</v>
      </c>
      <c r="C10177" s="1">
        <v>95.78</v>
      </c>
      <c r="D10177" s="1">
        <v>93.96</v>
      </c>
      <c r="E10177" s="1">
        <v>94.89</v>
      </c>
      <c r="F10177" s="1">
        <v>20640000</v>
      </c>
      <c r="G10177" s="1">
        <v>94.89</v>
      </c>
      <c r="H10177" s="1">
        <f t="shared" ref="H10177:M10177" si="10175">B10178-B10177</f>
        <v>-0.310000000000002</v>
      </c>
      <c r="I10177" s="1">
        <f t="shared" si="10175"/>
        <v>0.579999999999998</v>
      </c>
      <c r="J10177" s="1">
        <f t="shared" si="10175"/>
        <v>0.730000000000004</v>
      </c>
      <c r="K10177" s="1">
        <f t="shared" si="10175"/>
        <v>0.700000000000003</v>
      </c>
      <c r="L10177" s="1">
        <f t="shared" si="10175"/>
        <v>740000</v>
      </c>
      <c r="M10177" s="1">
        <f t="shared" si="10175"/>
        <v>0.700000000000003</v>
      </c>
    </row>
    <row r="10178" spans="1:13">
      <c r="A10178" s="1" t="s">
        <v>6176</v>
      </c>
      <c r="B10178" s="1">
        <v>95.28</v>
      </c>
      <c r="C10178" s="1">
        <v>96.36</v>
      </c>
      <c r="D10178" s="1">
        <v>94.69</v>
      </c>
      <c r="E10178" s="1">
        <v>95.59</v>
      </c>
      <c r="F10178" s="1">
        <v>21380000</v>
      </c>
      <c r="G10178" s="1">
        <v>95.59</v>
      </c>
      <c r="H10178" s="1">
        <f t="shared" ref="H10178:M10178" si="10176">B10179-B10178</f>
        <v>-0.400000000000006</v>
      </c>
      <c r="I10178" s="1">
        <f t="shared" si="10176"/>
        <v>-0.429999999999993</v>
      </c>
      <c r="J10178" s="1">
        <f t="shared" si="10176"/>
        <v>-0.530000000000001</v>
      </c>
      <c r="K10178" s="1">
        <f t="shared" si="10176"/>
        <v>-0.310000000000002</v>
      </c>
      <c r="L10178" s="1">
        <f t="shared" si="10176"/>
        <v>-2330000</v>
      </c>
      <c r="M10178" s="1">
        <f t="shared" si="10176"/>
        <v>-0.310000000000002</v>
      </c>
    </row>
    <row r="10179" spans="1:13">
      <c r="A10179" s="1" t="s">
        <v>6177</v>
      </c>
      <c r="B10179" s="1">
        <v>94.88</v>
      </c>
      <c r="C10179" s="1">
        <v>95.93</v>
      </c>
      <c r="D10179" s="1">
        <v>94.16</v>
      </c>
      <c r="E10179" s="1">
        <v>95.28</v>
      </c>
      <c r="F10179" s="1">
        <v>19050000</v>
      </c>
      <c r="G10179" s="1">
        <v>95.28</v>
      </c>
      <c r="H10179" s="1">
        <f t="shared" ref="H10179:M10179" si="10177">B10180-B10179</f>
        <v>-0.689999999999998</v>
      </c>
      <c r="I10179" s="1">
        <f t="shared" si="10177"/>
        <v>-0.400000000000006</v>
      </c>
      <c r="J10179" s="1">
        <f t="shared" si="10177"/>
        <v>-0.200000000000003</v>
      </c>
      <c r="K10179" s="1">
        <f t="shared" si="10177"/>
        <v>-0.400000000000006</v>
      </c>
      <c r="L10179" s="1">
        <f t="shared" si="10177"/>
        <v>2630000</v>
      </c>
      <c r="M10179" s="1">
        <f t="shared" si="10177"/>
        <v>-0.400000000000006</v>
      </c>
    </row>
    <row r="10180" spans="1:13">
      <c r="A10180" s="1" t="s">
        <v>6178</v>
      </c>
      <c r="B10180" s="1">
        <v>94.19</v>
      </c>
      <c r="C10180" s="1">
        <v>95.53</v>
      </c>
      <c r="D10180" s="1">
        <v>93.96</v>
      </c>
      <c r="E10180" s="1">
        <v>94.88</v>
      </c>
      <c r="F10180" s="1">
        <v>21680000</v>
      </c>
      <c r="G10180" s="1">
        <v>94.88</v>
      </c>
      <c r="H10180" s="1">
        <f t="shared" ref="H10180:M10180" si="10178">B10181-B10180</f>
        <v>-0.409999999999997</v>
      </c>
      <c r="I10180" s="1">
        <f t="shared" si="10178"/>
        <v>-0.840000000000003</v>
      </c>
      <c r="J10180" s="1">
        <f t="shared" si="10178"/>
        <v>-0.809999999999988</v>
      </c>
      <c r="K10180" s="1">
        <f t="shared" si="10178"/>
        <v>-0.689999999999998</v>
      </c>
      <c r="L10180" s="1">
        <f t="shared" si="10178"/>
        <v>-2620000</v>
      </c>
      <c r="M10180" s="1">
        <f t="shared" si="10178"/>
        <v>-0.689999999999998</v>
      </c>
    </row>
    <row r="10181" spans="1:13">
      <c r="A10181" s="1" t="s">
        <v>6179</v>
      </c>
      <c r="B10181" s="1">
        <v>93.78</v>
      </c>
      <c r="C10181" s="1">
        <v>94.69</v>
      </c>
      <c r="D10181" s="1">
        <v>93.15</v>
      </c>
      <c r="E10181" s="1">
        <v>94.19</v>
      </c>
      <c r="F10181" s="1">
        <v>19060000</v>
      </c>
      <c r="G10181" s="1">
        <v>94.19</v>
      </c>
      <c r="H10181" s="1">
        <f t="shared" ref="H10181:M10181" si="10179">B10182-B10181</f>
        <v>-0.019999999999996</v>
      </c>
      <c r="I10181" s="1">
        <f t="shared" si="10179"/>
        <v>-0.159999999999997</v>
      </c>
      <c r="J10181" s="1">
        <f t="shared" si="10179"/>
        <v>-0.0800000000000125</v>
      </c>
      <c r="K10181" s="1">
        <f t="shared" si="10179"/>
        <v>-0.409999999999997</v>
      </c>
      <c r="L10181" s="1">
        <f t="shared" si="10179"/>
        <v>-730000</v>
      </c>
      <c r="M10181" s="1">
        <f t="shared" si="10179"/>
        <v>-0.409999999999997</v>
      </c>
    </row>
    <row r="10182" spans="1:13">
      <c r="A10182" s="1" t="s">
        <v>6180</v>
      </c>
      <c r="B10182" s="1">
        <v>93.76</v>
      </c>
      <c r="C10182" s="1">
        <v>94.53</v>
      </c>
      <c r="D10182" s="1">
        <v>93.07</v>
      </c>
      <c r="E10182" s="1">
        <v>93.78</v>
      </c>
      <c r="F10182" s="1">
        <v>18330000</v>
      </c>
      <c r="G10182" s="1">
        <v>93.78</v>
      </c>
      <c r="H10182" s="1">
        <f t="shared" ref="H10182:M10182" si="10180">B10183-B10182</f>
        <v>-0.350000000000009</v>
      </c>
      <c r="I10182" s="1">
        <f t="shared" si="10180"/>
        <v>-0.25</v>
      </c>
      <c r="J10182" s="1">
        <f t="shared" si="10180"/>
        <v>-0.219999999999999</v>
      </c>
      <c r="K10182" s="1">
        <f t="shared" si="10180"/>
        <v>-0.019999999999996</v>
      </c>
      <c r="L10182" s="1">
        <f t="shared" si="10180"/>
        <v>-2530000</v>
      </c>
      <c r="M10182" s="1">
        <f t="shared" si="10180"/>
        <v>-0.019999999999996</v>
      </c>
    </row>
    <row r="10183" spans="1:13">
      <c r="A10183" s="1" t="s">
        <v>6181</v>
      </c>
      <c r="B10183" s="1">
        <v>93.41</v>
      </c>
      <c r="C10183" s="1">
        <v>94.28</v>
      </c>
      <c r="D10183" s="1">
        <v>92.85</v>
      </c>
      <c r="E10183" s="1">
        <v>93.76</v>
      </c>
      <c r="F10183" s="1">
        <v>15800000</v>
      </c>
      <c r="G10183" s="1">
        <v>93.76</v>
      </c>
      <c r="H10183" s="1">
        <f t="shared" ref="H10183:M10183" si="10181">B10184-B10183</f>
        <v>-0.379999999999995</v>
      </c>
      <c r="I10183" s="1">
        <f t="shared" si="10181"/>
        <v>-0.170000000000002</v>
      </c>
      <c r="J10183" s="1">
        <f t="shared" si="10181"/>
        <v>-0.219999999999999</v>
      </c>
      <c r="K10183" s="1">
        <f t="shared" si="10181"/>
        <v>-0.350000000000009</v>
      </c>
      <c r="L10183" s="1">
        <f t="shared" si="10181"/>
        <v>-400000</v>
      </c>
      <c r="M10183" s="1">
        <f t="shared" si="10181"/>
        <v>-0.350000000000009</v>
      </c>
    </row>
    <row r="10184" spans="1:13">
      <c r="A10184" s="1" t="s">
        <v>6182</v>
      </c>
      <c r="B10184" s="1">
        <v>93.03</v>
      </c>
      <c r="C10184" s="1">
        <v>94.11</v>
      </c>
      <c r="D10184" s="1">
        <v>92.63</v>
      </c>
      <c r="E10184" s="1">
        <v>93.41</v>
      </c>
      <c r="F10184" s="1">
        <v>15400000</v>
      </c>
      <c r="G10184" s="1">
        <v>93.41</v>
      </c>
      <c r="H10184" s="1">
        <f t="shared" ref="H10184:M10184" si="10182">B10185-B10184</f>
        <v>-0.230000000000004</v>
      </c>
      <c r="I10184" s="1">
        <f t="shared" si="10182"/>
        <v>-0.170000000000002</v>
      </c>
      <c r="J10184" s="1">
        <f t="shared" si="10182"/>
        <v>-0.379999999999995</v>
      </c>
      <c r="K10184" s="1">
        <f t="shared" si="10182"/>
        <v>-0.379999999999995</v>
      </c>
      <c r="L10184" s="1">
        <f t="shared" si="10182"/>
        <v>2610000</v>
      </c>
      <c r="M10184" s="1">
        <f t="shared" si="10182"/>
        <v>-0.379999999999995</v>
      </c>
    </row>
    <row r="10185" spans="1:13">
      <c r="A10185" s="1" t="s">
        <v>6183</v>
      </c>
      <c r="B10185" s="1">
        <v>92.8</v>
      </c>
      <c r="C10185" s="1">
        <v>93.94</v>
      </c>
      <c r="D10185" s="1">
        <v>92.25</v>
      </c>
      <c r="E10185" s="1">
        <v>93.03</v>
      </c>
      <c r="F10185" s="1">
        <v>18010000</v>
      </c>
      <c r="G10185" s="1">
        <v>93.03</v>
      </c>
      <c r="H10185" s="1">
        <f t="shared" ref="H10185:M10185" si="10183">B10186-B10185</f>
        <v>-0.239999999999995</v>
      </c>
      <c r="I10185" s="1">
        <f t="shared" si="10183"/>
        <v>-0.579999999999998</v>
      </c>
      <c r="J10185" s="1">
        <f t="shared" si="10183"/>
        <v>-0.579999999999998</v>
      </c>
      <c r="K10185" s="1">
        <f t="shared" si="10183"/>
        <v>-0.230000000000004</v>
      </c>
      <c r="L10185" s="1">
        <f t="shared" si="10183"/>
        <v>-410000</v>
      </c>
      <c r="M10185" s="1">
        <f t="shared" si="10183"/>
        <v>-0.230000000000004</v>
      </c>
    </row>
    <row r="10186" spans="1:13">
      <c r="A10186" s="1" t="s">
        <v>6184</v>
      </c>
      <c r="B10186" s="1">
        <v>92.56</v>
      </c>
      <c r="C10186" s="1">
        <v>93.36</v>
      </c>
      <c r="D10186" s="1">
        <v>91.67</v>
      </c>
      <c r="E10186" s="1">
        <v>92.8</v>
      </c>
      <c r="F10186" s="1">
        <v>17600000</v>
      </c>
      <c r="G10186" s="1">
        <v>92.8</v>
      </c>
      <c r="H10186" s="1">
        <f t="shared" ref="H10186:M10186" si="10184">B10187-B10186</f>
        <v>0.159999999999997</v>
      </c>
      <c r="I10186" s="1">
        <f t="shared" si="10184"/>
        <v>0.299999999999997</v>
      </c>
      <c r="J10186" s="1">
        <f t="shared" si="10184"/>
        <v>0.209999999999994</v>
      </c>
      <c r="K10186" s="1">
        <f t="shared" si="10184"/>
        <v>-0.239999999999995</v>
      </c>
      <c r="L10186" s="1">
        <f t="shared" si="10184"/>
        <v>1470000</v>
      </c>
      <c r="M10186" s="1">
        <f t="shared" si="10184"/>
        <v>-0.239999999999995</v>
      </c>
    </row>
    <row r="10187" spans="1:13">
      <c r="A10187" s="1" t="s">
        <v>6185</v>
      </c>
      <c r="B10187" s="1">
        <v>92.72</v>
      </c>
      <c r="C10187" s="1">
        <v>93.66</v>
      </c>
      <c r="D10187" s="1">
        <v>91.88</v>
      </c>
      <c r="E10187" s="1">
        <v>92.56</v>
      </c>
      <c r="F10187" s="1">
        <v>19070000</v>
      </c>
      <c r="G10187" s="1">
        <v>92.56</v>
      </c>
      <c r="H10187" s="1">
        <f t="shared" ref="H10187:M10187" si="10185">B10188-B10187</f>
        <v>-0.739999999999995</v>
      </c>
      <c r="I10187" s="1">
        <f t="shared" si="10185"/>
        <v>-0.379999999999995</v>
      </c>
      <c r="J10187" s="1">
        <f t="shared" si="10185"/>
        <v>-0.25</v>
      </c>
      <c r="K10187" s="1">
        <f t="shared" si="10185"/>
        <v>0.159999999999997</v>
      </c>
      <c r="L10187" s="1">
        <f t="shared" si="10185"/>
        <v>-1250000</v>
      </c>
      <c r="M10187" s="1">
        <f t="shared" si="10185"/>
        <v>0.159999999999997</v>
      </c>
    </row>
    <row r="10188" spans="1:13">
      <c r="A10188" s="2">
        <v>26268</v>
      </c>
      <c r="B10188" s="1">
        <v>91.98</v>
      </c>
      <c r="C10188" s="1">
        <v>93.28</v>
      </c>
      <c r="D10188" s="1">
        <v>91.63</v>
      </c>
      <c r="E10188" s="1">
        <v>92.72</v>
      </c>
      <c r="F10188" s="1">
        <v>17820000</v>
      </c>
      <c r="G10188" s="1">
        <v>92.72</v>
      </c>
      <c r="H10188" s="1">
        <f t="shared" ref="H10188:M10188" si="10186">B10189-B10188</f>
        <v>0.209999999999994</v>
      </c>
      <c r="I10188" s="1">
        <f t="shared" si="10186"/>
        <v>-0.609999999999999</v>
      </c>
      <c r="J10188" s="1">
        <f t="shared" si="10186"/>
        <v>-0.640000000000001</v>
      </c>
      <c r="K10188" s="1">
        <f t="shared" si="10186"/>
        <v>-0.739999999999995</v>
      </c>
      <c r="L10188" s="1">
        <f t="shared" si="10186"/>
        <v>-3100000</v>
      </c>
      <c r="M10188" s="1">
        <f t="shared" si="10186"/>
        <v>-0.739999999999995</v>
      </c>
    </row>
    <row r="10189" spans="1:13">
      <c r="A10189" s="2">
        <v>26238</v>
      </c>
      <c r="B10189" s="1">
        <v>92.19</v>
      </c>
      <c r="C10189" s="1">
        <v>92.67</v>
      </c>
      <c r="D10189" s="1">
        <v>90.99</v>
      </c>
      <c r="E10189" s="1">
        <v>91.98</v>
      </c>
      <c r="F10189" s="1">
        <v>14720000</v>
      </c>
      <c r="G10189" s="1">
        <v>91.98</v>
      </c>
      <c r="H10189" s="1">
        <f t="shared" ref="H10189:M10189" si="10187">B10190-B10189</f>
        <v>0.189999999999998</v>
      </c>
      <c r="I10189" s="1">
        <f t="shared" si="10187"/>
        <v>0.349999999999994</v>
      </c>
      <c r="J10189" s="1">
        <f t="shared" si="10187"/>
        <v>0.609999999999999</v>
      </c>
      <c r="K10189" s="1">
        <f t="shared" si="10187"/>
        <v>0.209999999999994</v>
      </c>
      <c r="L10189" s="1">
        <f t="shared" si="10187"/>
        <v>-620000</v>
      </c>
      <c r="M10189" s="1">
        <f t="shared" si="10187"/>
        <v>0.209999999999994</v>
      </c>
    </row>
    <row r="10190" spans="1:13">
      <c r="A10190" s="2">
        <v>26146</v>
      </c>
      <c r="B10190" s="1">
        <v>92.38</v>
      </c>
      <c r="C10190" s="1">
        <v>93.02</v>
      </c>
      <c r="D10190" s="1">
        <v>91.6</v>
      </c>
      <c r="E10190" s="1">
        <v>92.19</v>
      </c>
      <c r="F10190" s="1">
        <v>14100000</v>
      </c>
      <c r="G10190" s="1">
        <v>92.19</v>
      </c>
      <c r="H10190" s="1">
        <f t="shared" ref="H10190:M10190" si="10188">B10191-B10190</f>
        <v>-0.0300000000000011</v>
      </c>
      <c r="I10190" s="1">
        <f t="shared" si="10188"/>
        <v>0.240000000000009</v>
      </c>
      <c r="J10190" s="1">
        <f t="shared" si="10188"/>
        <v>0.150000000000006</v>
      </c>
      <c r="K10190" s="1">
        <f t="shared" si="10188"/>
        <v>0.189999999999998</v>
      </c>
      <c r="L10190" s="1">
        <f t="shared" si="10188"/>
        <v>2360000</v>
      </c>
      <c r="M10190" s="1">
        <f t="shared" si="10188"/>
        <v>0.189999999999998</v>
      </c>
    </row>
    <row r="10191" spans="1:13">
      <c r="A10191" s="2">
        <v>26115</v>
      </c>
      <c r="B10191" s="1">
        <v>92.35</v>
      </c>
      <c r="C10191" s="1">
        <v>93.26</v>
      </c>
      <c r="D10191" s="1">
        <v>91.75</v>
      </c>
      <c r="E10191" s="1">
        <v>92.38</v>
      </c>
      <c r="F10191" s="1">
        <v>16460000</v>
      </c>
      <c r="G10191" s="1">
        <v>92.38</v>
      </c>
      <c r="H10191" s="1">
        <f t="shared" ref="H10191:M10191" si="10189">B10192-B10191</f>
        <v>-0.549999999999997</v>
      </c>
      <c r="I10191" s="1">
        <f t="shared" si="10189"/>
        <v>-0.260000000000005</v>
      </c>
      <c r="J10191" s="1">
        <f t="shared" si="10189"/>
        <v>-0.25</v>
      </c>
      <c r="K10191" s="1">
        <f t="shared" si="10189"/>
        <v>-0.0300000000000011</v>
      </c>
      <c r="L10191" s="1">
        <f t="shared" si="10189"/>
        <v>500000</v>
      </c>
      <c r="M10191" s="1">
        <f t="shared" si="10189"/>
        <v>-0.0300000000000011</v>
      </c>
    </row>
    <row r="10192" spans="1:13">
      <c r="A10192" s="2">
        <v>26085</v>
      </c>
      <c r="B10192" s="1">
        <v>91.8</v>
      </c>
      <c r="C10192" s="1">
        <v>93</v>
      </c>
      <c r="D10192" s="1">
        <v>91.5</v>
      </c>
      <c r="E10192" s="1">
        <v>92.35</v>
      </c>
      <c r="F10192" s="1">
        <v>16960000</v>
      </c>
      <c r="G10192" s="1">
        <v>92.35</v>
      </c>
      <c r="H10192" s="1">
        <f t="shared" ref="H10192:M10192" si="10190">B10193-B10192</f>
        <v>-0.649999999999991</v>
      </c>
      <c r="I10192" s="1">
        <f t="shared" si="10190"/>
        <v>-0.719999999999999</v>
      </c>
      <c r="J10192" s="1">
        <f t="shared" si="10190"/>
        <v>-0.810000000000002</v>
      </c>
      <c r="K10192" s="1">
        <f t="shared" si="10190"/>
        <v>-0.549999999999997</v>
      </c>
      <c r="L10192" s="1">
        <f t="shared" si="10190"/>
        <v>-4360000</v>
      </c>
      <c r="M10192" s="1">
        <f t="shared" si="10190"/>
        <v>-0.549999999999997</v>
      </c>
    </row>
    <row r="10193" spans="1:13">
      <c r="A10193" s="2">
        <v>26054</v>
      </c>
      <c r="B10193" s="1">
        <v>91.15</v>
      </c>
      <c r="C10193" s="1">
        <v>92.28</v>
      </c>
      <c r="D10193" s="1">
        <v>90.69</v>
      </c>
      <c r="E10193" s="1">
        <v>91.8</v>
      </c>
      <c r="F10193" s="1">
        <v>12600000</v>
      </c>
      <c r="G10193" s="1">
        <v>91.8</v>
      </c>
      <c r="H10193" s="1">
        <f t="shared" ref="H10193:M10193" si="10191">B10194-B10193</f>
        <v>1</v>
      </c>
      <c r="I10193" s="1">
        <f t="shared" si="10191"/>
        <v>-0.0900000000000034</v>
      </c>
      <c r="J10193" s="1">
        <f t="shared" si="10191"/>
        <v>-0.0499999999999972</v>
      </c>
      <c r="K10193" s="1">
        <f t="shared" si="10191"/>
        <v>-0.649999999999991</v>
      </c>
      <c r="L10193" s="1">
        <f t="shared" si="10191"/>
        <v>-2590000</v>
      </c>
      <c r="M10193" s="1">
        <f t="shared" si="10191"/>
        <v>-0.649999999999991</v>
      </c>
    </row>
    <row r="10194" spans="1:13">
      <c r="A10194" s="2">
        <v>26024</v>
      </c>
      <c r="B10194" s="1">
        <v>92.15</v>
      </c>
      <c r="C10194" s="1">
        <v>92.19</v>
      </c>
      <c r="D10194" s="1">
        <v>90.64</v>
      </c>
      <c r="E10194" s="1">
        <v>91.15</v>
      </c>
      <c r="F10194" s="1">
        <v>10010000</v>
      </c>
      <c r="G10194" s="1">
        <v>91.15</v>
      </c>
      <c r="H10194" s="1">
        <f t="shared" ref="H10194:M10194" si="10192">B10195-B10194</f>
        <v>0.11999999999999</v>
      </c>
      <c r="I10194" s="1">
        <f t="shared" si="10192"/>
        <v>0.600000000000009</v>
      </c>
      <c r="J10194" s="1">
        <f t="shared" si="10192"/>
        <v>0.719999999999999</v>
      </c>
      <c r="K10194" s="1">
        <f t="shared" si="10192"/>
        <v>1</v>
      </c>
      <c r="L10194" s="1">
        <f t="shared" si="10192"/>
        <v>3380000</v>
      </c>
      <c r="M10194" s="1">
        <f t="shared" si="10192"/>
        <v>1</v>
      </c>
    </row>
    <row r="10195" spans="1:13">
      <c r="A10195" s="1" t="s">
        <v>6186</v>
      </c>
      <c r="B10195" s="1">
        <v>92.27</v>
      </c>
      <c r="C10195" s="1">
        <v>92.79</v>
      </c>
      <c r="D10195" s="1">
        <v>91.36</v>
      </c>
      <c r="E10195" s="1">
        <v>92.15</v>
      </c>
      <c r="F10195" s="1">
        <v>13390000</v>
      </c>
      <c r="G10195" s="1">
        <v>92.15</v>
      </c>
      <c r="H10195" s="1">
        <f t="shared" ref="H10195:M10195" si="10193">B10196-B10195</f>
        <v>-0.189999999999998</v>
      </c>
      <c r="I10195" s="1">
        <f t="shared" si="10193"/>
        <v>0.199999999999989</v>
      </c>
      <c r="J10195" s="1">
        <f t="shared" si="10193"/>
        <v>0.239999999999995</v>
      </c>
      <c r="K10195" s="1">
        <f t="shared" si="10193"/>
        <v>0.11999999999999</v>
      </c>
      <c r="L10195" s="1">
        <f t="shared" si="10193"/>
        <v>5750000</v>
      </c>
      <c r="M10195" s="1">
        <f t="shared" si="10193"/>
        <v>0.11999999999999</v>
      </c>
    </row>
    <row r="10196" spans="1:13">
      <c r="A10196" s="1" t="s">
        <v>6187</v>
      </c>
      <c r="B10196" s="1">
        <v>92.08</v>
      </c>
      <c r="C10196" s="1">
        <v>92.99</v>
      </c>
      <c r="D10196" s="1">
        <v>91.6</v>
      </c>
      <c r="E10196" s="1">
        <v>92.27</v>
      </c>
      <c r="F10196" s="1">
        <v>19140000</v>
      </c>
      <c r="G10196" s="1">
        <v>92.27</v>
      </c>
      <c r="H10196" s="1">
        <f t="shared" ref="H10196:M10196" si="10194">B10197-B10196</f>
        <v>-0.989999999999995</v>
      </c>
      <c r="I10196" s="1">
        <f t="shared" si="10194"/>
        <v>-0.609999999999999</v>
      </c>
      <c r="J10196" s="1">
        <f t="shared" si="10194"/>
        <v>-0.86999999999999</v>
      </c>
      <c r="K10196" s="1">
        <f t="shared" si="10194"/>
        <v>-0.189999999999998</v>
      </c>
      <c r="L10196" s="1">
        <f t="shared" si="10194"/>
        <v>-1390000</v>
      </c>
      <c r="M10196" s="1">
        <f t="shared" si="10194"/>
        <v>-0.189999999999998</v>
      </c>
    </row>
    <row r="10197" spans="1:13">
      <c r="A10197" s="1" t="s">
        <v>6188</v>
      </c>
      <c r="B10197" s="1">
        <v>91.09</v>
      </c>
      <c r="C10197" s="1">
        <v>92.38</v>
      </c>
      <c r="D10197" s="1">
        <v>90.73</v>
      </c>
      <c r="E10197" s="1">
        <v>92.08</v>
      </c>
      <c r="F10197" s="1">
        <v>17750000</v>
      </c>
      <c r="G10197" s="1">
        <v>92.08</v>
      </c>
      <c r="H10197" s="1">
        <f t="shared" ref="H10197:M10197" si="10195">B10198-B10197</f>
        <v>-0.480000000000004</v>
      </c>
      <c r="I10197" s="1">
        <f t="shared" si="10195"/>
        <v>-0.890000000000001</v>
      </c>
      <c r="J10197" s="1">
        <f t="shared" si="10195"/>
        <v>-0.450000000000003</v>
      </c>
      <c r="K10197" s="1">
        <f t="shared" si="10195"/>
        <v>-0.989999999999995</v>
      </c>
      <c r="L10197" s="1">
        <f t="shared" si="10195"/>
        <v>-5460000</v>
      </c>
      <c r="M10197" s="1">
        <f t="shared" si="10195"/>
        <v>-0.989999999999995</v>
      </c>
    </row>
    <row r="10198" spans="1:13">
      <c r="A10198" s="1" t="s">
        <v>6189</v>
      </c>
      <c r="B10198" s="1">
        <v>90.61</v>
      </c>
      <c r="C10198" s="1">
        <v>91.49</v>
      </c>
      <c r="D10198" s="1">
        <v>90.28</v>
      </c>
      <c r="E10198" s="1">
        <v>91.09</v>
      </c>
      <c r="F10198" s="1">
        <v>12290000</v>
      </c>
      <c r="G10198" s="1">
        <v>91.09</v>
      </c>
      <c r="H10198" s="1">
        <f t="shared" ref="H10198:M10198" si="10196">B10199-B10198</f>
        <v>-0.510000000000005</v>
      </c>
      <c r="I10198" s="1">
        <f t="shared" si="10196"/>
        <v>-0.409999999999997</v>
      </c>
      <c r="J10198" s="1">
        <f t="shared" si="10196"/>
        <v>-0.469999999999999</v>
      </c>
      <c r="K10198" s="1">
        <f t="shared" si="10196"/>
        <v>-0.480000000000004</v>
      </c>
      <c r="L10198" s="1">
        <f t="shared" si="10196"/>
        <v>-150000</v>
      </c>
      <c r="M10198" s="1">
        <f t="shared" si="10196"/>
        <v>-0.480000000000004</v>
      </c>
    </row>
    <row r="10199" spans="1:13">
      <c r="A10199" s="1" t="s">
        <v>6190</v>
      </c>
      <c r="B10199" s="1">
        <v>90.1</v>
      </c>
      <c r="C10199" s="1">
        <v>91.08</v>
      </c>
      <c r="D10199" s="1">
        <v>89.81</v>
      </c>
      <c r="E10199" s="1">
        <v>90.61</v>
      </c>
      <c r="F10199" s="1">
        <v>12140000</v>
      </c>
      <c r="G10199" s="1">
        <v>90.61</v>
      </c>
      <c r="H10199" s="1">
        <f t="shared" ref="H10199:M10199" si="10197">B10200-B10199</f>
        <v>-0.0599999999999881</v>
      </c>
      <c r="I10199" s="1">
        <f t="shared" si="10197"/>
        <v>-0.219999999999999</v>
      </c>
      <c r="J10199" s="1">
        <f t="shared" si="10197"/>
        <v>-0.460000000000008</v>
      </c>
      <c r="K10199" s="1">
        <f t="shared" si="10197"/>
        <v>-0.510000000000005</v>
      </c>
      <c r="L10199" s="1">
        <f t="shared" si="10197"/>
        <v>3260000</v>
      </c>
      <c r="M10199" s="1">
        <f t="shared" si="10197"/>
        <v>-0.510000000000005</v>
      </c>
    </row>
    <row r="10200" spans="1:13">
      <c r="A10200" s="1" t="s">
        <v>6191</v>
      </c>
      <c r="B10200" s="1">
        <v>90.04</v>
      </c>
      <c r="C10200" s="1">
        <v>90.86</v>
      </c>
      <c r="D10200" s="1">
        <v>89.35</v>
      </c>
      <c r="E10200" s="1">
        <v>90.1</v>
      </c>
      <c r="F10200" s="1">
        <v>15400000</v>
      </c>
      <c r="G10200" s="1">
        <v>90.1</v>
      </c>
      <c r="H10200" s="1">
        <f t="shared" ref="H10200:M10200" si="10198">B10201-B10200</f>
        <v>-0.100000000000009</v>
      </c>
      <c r="I10200" s="1">
        <f t="shared" si="10198"/>
        <v>-0.019999999999996</v>
      </c>
      <c r="J10200" s="1">
        <f t="shared" si="10198"/>
        <v>0</v>
      </c>
      <c r="K10200" s="1">
        <f t="shared" si="10198"/>
        <v>-0.0599999999999881</v>
      </c>
      <c r="L10200" s="1">
        <f t="shared" si="10198"/>
        <v>-890000</v>
      </c>
      <c r="M10200" s="1">
        <f t="shared" si="10198"/>
        <v>-0.0599999999999881</v>
      </c>
    </row>
    <row r="10201" spans="1:13">
      <c r="A10201" s="1" t="s">
        <v>6192</v>
      </c>
      <c r="B10201" s="1">
        <v>89.94</v>
      </c>
      <c r="C10201" s="1">
        <v>90.84</v>
      </c>
      <c r="D10201" s="1">
        <v>89.35</v>
      </c>
      <c r="E10201" s="1">
        <v>90.04</v>
      </c>
      <c r="F10201" s="1">
        <v>14510000</v>
      </c>
      <c r="G10201" s="1">
        <v>90.04</v>
      </c>
      <c r="H10201" s="1">
        <f t="shared" ref="H10201:M10201" si="10199">B10202-B10201</f>
        <v>0.280000000000001</v>
      </c>
      <c r="I10201" s="1">
        <f t="shared" si="10199"/>
        <v>-0.0700000000000074</v>
      </c>
      <c r="J10201" s="1">
        <f t="shared" si="10199"/>
        <v>0.0100000000000051</v>
      </c>
      <c r="K10201" s="1">
        <f t="shared" si="10199"/>
        <v>-0.100000000000009</v>
      </c>
      <c r="L10201" s="1">
        <f t="shared" si="10199"/>
        <v>-1820000</v>
      </c>
      <c r="M10201" s="1">
        <f t="shared" si="10199"/>
        <v>-0.100000000000009</v>
      </c>
    </row>
    <row r="10202" spans="1:13">
      <c r="A10202" s="1" t="s">
        <v>6193</v>
      </c>
      <c r="B10202" s="1">
        <v>90.22</v>
      </c>
      <c r="C10202" s="1">
        <v>90.77</v>
      </c>
      <c r="D10202" s="1">
        <v>89.36</v>
      </c>
      <c r="E10202" s="1">
        <v>89.94</v>
      </c>
      <c r="F10202" s="1">
        <v>12690000</v>
      </c>
      <c r="G10202" s="1">
        <v>89.94</v>
      </c>
      <c r="H10202" s="1">
        <f t="shared" ref="H10202:M10202" si="10200">B10203-B10202</f>
        <v>-0.179999999999993</v>
      </c>
      <c r="I10202" s="1">
        <f t="shared" si="10200"/>
        <v>0</v>
      </c>
      <c r="J10202" s="1">
        <f t="shared" si="10200"/>
        <v>0.0600000000000023</v>
      </c>
      <c r="K10202" s="1">
        <f t="shared" si="10200"/>
        <v>0.280000000000001</v>
      </c>
      <c r="L10202" s="1">
        <f t="shared" si="10200"/>
        <v>1670000</v>
      </c>
      <c r="M10202" s="1">
        <f t="shared" si="10200"/>
        <v>0.280000000000001</v>
      </c>
    </row>
    <row r="10203" spans="1:13">
      <c r="A10203" s="1" t="s">
        <v>6194</v>
      </c>
      <c r="B10203" s="1">
        <v>90.04</v>
      </c>
      <c r="C10203" s="1">
        <v>90.77</v>
      </c>
      <c r="D10203" s="1">
        <v>89.42</v>
      </c>
      <c r="E10203" s="1">
        <v>90.22</v>
      </c>
      <c r="F10203" s="1">
        <v>14360000</v>
      </c>
      <c r="G10203" s="1">
        <v>90.22</v>
      </c>
      <c r="H10203" s="1">
        <f t="shared" ref="H10203:M10203" si="10201">B10204-B10203</f>
        <v>-0.320000000000007</v>
      </c>
      <c r="I10203" s="1">
        <f t="shared" si="10201"/>
        <v>-0.159999999999997</v>
      </c>
      <c r="J10203" s="1">
        <f t="shared" si="10201"/>
        <v>-0.109999999999999</v>
      </c>
      <c r="K10203" s="1">
        <f t="shared" si="10201"/>
        <v>-0.179999999999993</v>
      </c>
      <c r="L10203" s="1">
        <f t="shared" si="10201"/>
        <v>-700000</v>
      </c>
      <c r="M10203" s="1">
        <f t="shared" si="10201"/>
        <v>-0.179999999999993</v>
      </c>
    </row>
    <row r="10204" spans="1:13">
      <c r="A10204" s="1" t="s">
        <v>6195</v>
      </c>
      <c r="B10204" s="1">
        <v>89.72</v>
      </c>
      <c r="C10204" s="1">
        <v>90.61</v>
      </c>
      <c r="D10204" s="1">
        <v>89.31</v>
      </c>
      <c r="E10204" s="1">
        <v>90.04</v>
      </c>
      <c r="F10204" s="1">
        <v>13660000</v>
      </c>
      <c r="G10204" s="1">
        <v>90.04</v>
      </c>
      <c r="H10204" s="1">
        <f t="shared" ref="H10204:M10204" si="10202">B10205-B10204</f>
        <v>-0.0600000000000023</v>
      </c>
      <c r="I10204" s="1">
        <f t="shared" si="10202"/>
        <v>-0.390000000000001</v>
      </c>
      <c r="J10204" s="1">
        <f t="shared" si="10202"/>
        <v>-0.540000000000006</v>
      </c>
      <c r="K10204" s="1">
        <f t="shared" si="10202"/>
        <v>-0.320000000000007</v>
      </c>
      <c r="L10204" s="1">
        <f t="shared" si="10202"/>
        <v>580000</v>
      </c>
      <c r="M10204" s="1">
        <f t="shared" si="10202"/>
        <v>-0.320000000000007</v>
      </c>
    </row>
    <row r="10205" spans="1:13">
      <c r="A10205" s="1" t="s">
        <v>6196</v>
      </c>
      <c r="B10205" s="1">
        <v>89.66</v>
      </c>
      <c r="C10205" s="1">
        <v>90.22</v>
      </c>
      <c r="D10205" s="1">
        <v>88.77</v>
      </c>
      <c r="E10205" s="1">
        <v>89.72</v>
      </c>
      <c r="F10205" s="1">
        <v>14240000</v>
      </c>
      <c r="G10205" s="1">
        <v>89.72</v>
      </c>
      <c r="H10205" s="1">
        <f t="shared" ref="H10205:M10205" si="10203">B10206-B10205</f>
        <v>0.140000000000001</v>
      </c>
      <c r="I10205" s="1">
        <f t="shared" si="10203"/>
        <v>0.0999999999999943</v>
      </c>
      <c r="J10205" s="1">
        <f t="shared" si="10203"/>
        <v>0.160000000000011</v>
      </c>
      <c r="K10205" s="1">
        <f t="shared" si="10203"/>
        <v>-0.0600000000000023</v>
      </c>
      <c r="L10205" s="1">
        <f t="shared" si="10203"/>
        <v>-820000</v>
      </c>
      <c r="M10205" s="1">
        <f t="shared" si="10203"/>
        <v>-0.0600000000000023</v>
      </c>
    </row>
    <row r="10206" spans="1:13">
      <c r="A10206" s="1" t="s">
        <v>6197</v>
      </c>
      <c r="B10206" s="1">
        <v>89.8</v>
      </c>
      <c r="C10206" s="1">
        <v>90.32</v>
      </c>
      <c r="D10206" s="1">
        <v>88.93</v>
      </c>
      <c r="E10206" s="1">
        <v>89.66</v>
      </c>
      <c r="F10206" s="1">
        <v>13420000</v>
      </c>
      <c r="G10206" s="1">
        <v>89.66</v>
      </c>
      <c r="H10206" s="1">
        <f t="shared" ref="H10206:M10206" si="10204">B10207-B10206</f>
        <v>0.460000000000008</v>
      </c>
      <c r="I10206" s="1">
        <f t="shared" si="10204"/>
        <v>0.490000000000009</v>
      </c>
      <c r="J10206" s="1">
        <f t="shared" si="10204"/>
        <v>0.349999999999994</v>
      </c>
      <c r="K10206" s="1">
        <f t="shared" si="10204"/>
        <v>0.140000000000001</v>
      </c>
      <c r="L10206" s="1">
        <f t="shared" si="10204"/>
        <v>390000</v>
      </c>
      <c r="M10206" s="1">
        <f t="shared" si="10204"/>
        <v>0.140000000000001</v>
      </c>
    </row>
    <row r="10207" spans="1:13">
      <c r="A10207" s="1" t="s">
        <v>6198</v>
      </c>
      <c r="B10207" s="1">
        <v>90.26</v>
      </c>
      <c r="C10207" s="1">
        <v>90.81</v>
      </c>
      <c r="D10207" s="1">
        <v>89.28</v>
      </c>
      <c r="E10207" s="1">
        <v>89.8</v>
      </c>
      <c r="F10207" s="1">
        <v>13810000</v>
      </c>
      <c r="G10207" s="1">
        <v>89.8</v>
      </c>
      <c r="H10207" s="1">
        <f t="shared" ref="H10207:M10207" si="10205">B10208-B10207</f>
        <v>-0.340000000000003</v>
      </c>
      <c r="I10207" s="1">
        <f t="shared" si="10205"/>
        <v>0.120000000000005</v>
      </c>
      <c r="J10207" s="1">
        <f t="shared" si="10205"/>
        <v>0.159999999999997</v>
      </c>
      <c r="K10207" s="1">
        <f t="shared" si="10205"/>
        <v>0.460000000000008</v>
      </c>
      <c r="L10207" s="1">
        <f t="shared" si="10205"/>
        <v>1980000</v>
      </c>
      <c r="M10207" s="1">
        <f t="shared" si="10205"/>
        <v>0.460000000000008</v>
      </c>
    </row>
    <row r="10208" spans="1:13">
      <c r="A10208" s="2">
        <v>25884</v>
      </c>
      <c r="B10208" s="1">
        <v>89.92</v>
      </c>
      <c r="C10208" s="1">
        <v>90.93</v>
      </c>
      <c r="D10208" s="1">
        <v>89.44</v>
      </c>
      <c r="E10208" s="1">
        <v>90.26</v>
      </c>
      <c r="F10208" s="1">
        <v>15790000</v>
      </c>
      <c r="G10208" s="1">
        <v>90.26</v>
      </c>
      <c r="H10208" s="1">
        <f t="shared" ref="H10208:M10208" si="10206">B10209-B10208</f>
        <v>-0.379999999999995</v>
      </c>
      <c r="I10208" s="1">
        <f t="shared" si="10206"/>
        <v>-0.0600000000000023</v>
      </c>
      <c r="J10208" s="1">
        <f t="shared" si="10206"/>
        <v>-0.429999999999993</v>
      </c>
      <c r="K10208" s="1">
        <f t="shared" si="10206"/>
        <v>-0.340000000000003</v>
      </c>
      <c r="L10208" s="1">
        <f t="shared" si="10206"/>
        <v>-1180000</v>
      </c>
      <c r="M10208" s="1">
        <f t="shared" si="10206"/>
        <v>-0.340000000000003</v>
      </c>
    </row>
    <row r="10209" spans="1:13">
      <c r="A10209" s="2">
        <v>25853</v>
      </c>
      <c r="B10209" s="1">
        <v>89.54</v>
      </c>
      <c r="C10209" s="1">
        <v>90.87</v>
      </c>
      <c r="D10209" s="1">
        <v>89.01</v>
      </c>
      <c r="E10209" s="1">
        <v>89.92</v>
      </c>
      <c r="F10209" s="1">
        <v>14610000</v>
      </c>
      <c r="G10209" s="1">
        <v>89.92</v>
      </c>
      <c r="H10209" s="1">
        <f t="shared" ref="H10209:M10209" si="10207">B10210-B10209</f>
        <v>-0.0700000000000074</v>
      </c>
      <c r="I10209" s="1">
        <f t="shared" si="10207"/>
        <v>-0.840000000000003</v>
      </c>
      <c r="J10209" s="1">
        <f t="shared" si="10207"/>
        <v>-0.530000000000001</v>
      </c>
      <c r="K10209" s="1">
        <f t="shared" si="10207"/>
        <v>-0.379999999999995</v>
      </c>
      <c r="L10209" s="1">
        <f t="shared" si="10207"/>
        <v>-1060000</v>
      </c>
      <c r="M10209" s="1">
        <f t="shared" si="10207"/>
        <v>-0.379999999999995</v>
      </c>
    </row>
    <row r="10210" spans="1:13">
      <c r="A10210" s="2">
        <v>25823</v>
      </c>
      <c r="B10210" s="1">
        <v>89.47</v>
      </c>
      <c r="C10210" s="1">
        <v>90.03</v>
      </c>
      <c r="D10210" s="1">
        <v>88.48</v>
      </c>
      <c r="E10210" s="1">
        <v>89.54</v>
      </c>
      <c r="F10210" s="1">
        <v>13550000</v>
      </c>
      <c r="G10210" s="1">
        <v>89.54</v>
      </c>
      <c r="H10210" s="1">
        <f t="shared" ref="H10210:M10210" si="10208">B10211-B10210</f>
        <v>0.469999999999999</v>
      </c>
      <c r="I10210" s="1">
        <f t="shared" si="10208"/>
        <v>0.439999999999998</v>
      </c>
      <c r="J10210" s="1">
        <f t="shared" si="10208"/>
        <v>0.390000000000001</v>
      </c>
      <c r="K10210" s="1">
        <f t="shared" si="10208"/>
        <v>-0.0700000000000074</v>
      </c>
      <c r="L10210" s="1">
        <f t="shared" si="10208"/>
        <v>820000</v>
      </c>
      <c r="M10210" s="1">
        <f t="shared" si="10208"/>
        <v>-0.0700000000000074</v>
      </c>
    </row>
    <row r="10211" spans="1:13">
      <c r="A10211" s="2">
        <v>25792</v>
      </c>
      <c r="B10211" s="1">
        <v>89.94</v>
      </c>
      <c r="C10211" s="1">
        <v>90.47</v>
      </c>
      <c r="D10211" s="1">
        <v>88.87</v>
      </c>
      <c r="E10211" s="1">
        <v>89.47</v>
      </c>
      <c r="F10211" s="1">
        <v>14370000</v>
      </c>
      <c r="G10211" s="1">
        <v>89.47</v>
      </c>
      <c r="H10211" s="1">
        <f t="shared" ref="H10211:M10211" si="10209">B10212-B10211</f>
        <v>-0.480000000000004</v>
      </c>
      <c r="I10211" s="1">
        <f t="shared" si="10209"/>
        <v>-0.0799999999999983</v>
      </c>
      <c r="J10211" s="1">
        <f t="shared" si="10209"/>
        <v>-0.109999999999999</v>
      </c>
      <c r="K10211" s="1">
        <f t="shared" si="10209"/>
        <v>0.469999999999999</v>
      </c>
      <c r="L10211" s="1">
        <f t="shared" si="10209"/>
        <v>1160000</v>
      </c>
      <c r="M10211" s="1">
        <f t="shared" si="10209"/>
        <v>0.469999999999999</v>
      </c>
    </row>
    <row r="10212" spans="1:13">
      <c r="A10212" s="2">
        <v>25761</v>
      </c>
      <c r="B10212" s="1">
        <v>89.46</v>
      </c>
      <c r="C10212" s="1">
        <v>90.39</v>
      </c>
      <c r="D10212" s="1">
        <v>88.76</v>
      </c>
      <c r="E10212" s="1">
        <v>89.94</v>
      </c>
      <c r="F10212" s="1">
        <v>15530000</v>
      </c>
      <c r="G10212" s="1">
        <v>89.94</v>
      </c>
      <c r="H10212" s="1">
        <f t="shared" ref="H10212:M10212" si="10210">B10213-B10212</f>
        <v>-0.559999999999988</v>
      </c>
      <c r="I10212" s="1">
        <f t="shared" si="10210"/>
        <v>-0.5</v>
      </c>
      <c r="J10212" s="1">
        <f t="shared" si="10210"/>
        <v>-0.640000000000001</v>
      </c>
      <c r="K10212" s="1">
        <f t="shared" si="10210"/>
        <v>-0.480000000000004</v>
      </c>
      <c r="L10212" s="1">
        <f t="shared" si="10210"/>
        <v>450000</v>
      </c>
      <c r="M10212" s="1">
        <f t="shared" si="10210"/>
        <v>-0.480000000000004</v>
      </c>
    </row>
    <row r="10213" spans="1:13">
      <c r="A10213" s="2">
        <v>25670</v>
      </c>
      <c r="B10213" s="1">
        <v>88.9</v>
      </c>
      <c r="C10213" s="1">
        <v>89.89</v>
      </c>
      <c r="D10213" s="1">
        <v>88.12</v>
      </c>
      <c r="E10213" s="1">
        <v>89.46</v>
      </c>
      <c r="F10213" s="1">
        <v>15980000</v>
      </c>
      <c r="G10213" s="1">
        <v>89.46</v>
      </c>
      <c r="H10213" s="1">
        <f t="shared" ref="H10213:M10213" si="10211">B10214-B10213</f>
        <v>-0.420000000000002</v>
      </c>
      <c r="I10213" s="1">
        <f t="shared" si="10211"/>
        <v>-0.019999999999996</v>
      </c>
      <c r="J10213" s="1">
        <f t="shared" si="10211"/>
        <v>-0.0100000000000051</v>
      </c>
      <c r="K10213" s="1">
        <f t="shared" si="10211"/>
        <v>-0.559999999999988</v>
      </c>
      <c r="L10213" s="1">
        <f t="shared" si="10211"/>
        <v>4500000</v>
      </c>
      <c r="M10213" s="1">
        <f t="shared" si="10211"/>
        <v>-0.559999999999988</v>
      </c>
    </row>
    <row r="10214" spans="1:13">
      <c r="A10214" s="2">
        <v>25639</v>
      </c>
      <c r="B10214" s="1">
        <v>88.48</v>
      </c>
      <c r="C10214" s="1">
        <v>89.87</v>
      </c>
      <c r="D10214" s="1">
        <v>88.11</v>
      </c>
      <c r="E10214" s="1">
        <v>88.9</v>
      </c>
      <c r="F10214" s="1">
        <v>20480000</v>
      </c>
      <c r="G10214" s="1">
        <v>88.9</v>
      </c>
      <c r="H10214" s="1">
        <f t="shared" ref="H10214:M10214" si="10212">B10215-B10214</f>
        <v>-1.01000000000001</v>
      </c>
      <c r="I10214" s="1">
        <f t="shared" si="10212"/>
        <v>-1.04000000000001</v>
      </c>
      <c r="J10214" s="1">
        <f t="shared" si="10212"/>
        <v>-1.39</v>
      </c>
      <c r="K10214" s="1">
        <f t="shared" si="10212"/>
        <v>-0.420000000000002</v>
      </c>
      <c r="L10214" s="1">
        <f t="shared" si="10212"/>
        <v>-2520000</v>
      </c>
      <c r="M10214" s="1">
        <f t="shared" si="10212"/>
        <v>-0.420000000000002</v>
      </c>
    </row>
    <row r="10215" spans="1:13">
      <c r="A10215" s="2">
        <v>25611</v>
      </c>
      <c r="B10215" s="1">
        <v>87.47</v>
      </c>
      <c r="C10215" s="1">
        <v>88.83</v>
      </c>
      <c r="D10215" s="1">
        <v>86.72</v>
      </c>
      <c r="E10215" s="1">
        <v>88.48</v>
      </c>
      <c r="F10215" s="1">
        <v>17960000</v>
      </c>
      <c r="G10215" s="1">
        <v>88.48</v>
      </c>
      <c r="H10215" s="1">
        <f t="shared" ref="H10215:M10215" si="10213">B10216-B10215</f>
        <v>-0.269999999999996</v>
      </c>
      <c r="I10215" s="1">
        <f t="shared" si="10213"/>
        <v>-0.219999999999999</v>
      </c>
      <c r="J10215" s="1">
        <f t="shared" si="10213"/>
        <v>-0.609999999999999</v>
      </c>
      <c r="K10215" s="1">
        <f t="shared" si="10213"/>
        <v>-1.01000000000001</v>
      </c>
      <c r="L10215" s="1">
        <f t="shared" si="10213"/>
        <v>2210000</v>
      </c>
      <c r="M10215" s="1">
        <f t="shared" si="10213"/>
        <v>-1.01000000000001</v>
      </c>
    </row>
    <row r="10216" spans="1:13">
      <c r="A10216" s="2">
        <v>25580</v>
      </c>
      <c r="B10216" s="1">
        <v>87.2</v>
      </c>
      <c r="C10216" s="1">
        <v>88.61</v>
      </c>
      <c r="D10216" s="1">
        <v>86.11</v>
      </c>
      <c r="E10216" s="1">
        <v>87.47</v>
      </c>
      <c r="F10216" s="1">
        <v>20170000</v>
      </c>
      <c r="G10216" s="1">
        <v>87.47</v>
      </c>
      <c r="H10216" s="1">
        <f t="shared" ref="H10216:M10216" si="10214">B10217-B10216</f>
        <v>-1.27</v>
      </c>
      <c r="I10216" s="1">
        <f t="shared" si="10214"/>
        <v>-1.01000000000001</v>
      </c>
      <c r="J10216" s="1">
        <f t="shared" si="10214"/>
        <v>-0.319999999999993</v>
      </c>
      <c r="K10216" s="1">
        <f t="shared" si="10214"/>
        <v>-0.269999999999996</v>
      </c>
      <c r="L10216" s="1">
        <f t="shared" si="10214"/>
        <v>-2470000</v>
      </c>
      <c r="M10216" s="1">
        <f t="shared" si="10214"/>
        <v>-0.269999999999996</v>
      </c>
    </row>
    <row r="10217" spans="1:13">
      <c r="A10217" s="1" t="s">
        <v>6199</v>
      </c>
      <c r="B10217" s="1">
        <v>85.93</v>
      </c>
      <c r="C10217" s="1">
        <v>87.6</v>
      </c>
      <c r="D10217" s="1">
        <v>85.79</v>
      </c>
      <c r="E10217" s="1">
        <v>87.2</v>
      </c>
      <c r="F10217" s="1">
        <v>17700000</v>
      </c>
      <c r="G10217" s="1">
        <v>87.2</v>
      </c>
      <c r="H10217" s="1">
        <f t="shared" ref="H10217:M10217" si="10215">B10218-B10217</f>
        <v>-0.840000000000003</v>
      </c>
      <c r="I10217" s="1">
        <f t="shared" si="10215"/>
        <v>-1.39</v>
      </c>
      <c r="J10217" s="1">
        <f t="shared" si="10215"/>
        <v>-1.12</v>
      </c>
      <c r="K10217" s="1">
        <f t="shared" si="10215"/>
        <v>-1.27</v>
      </c>
      <c r="L10217" s="1">
        <f t="shared" si="10215"/>
        <v>-7570000</v>
      </c>
      <c r="M10217" s="1">
        <f t="shared" si="10215"/>
        <v>-1.27</v>
      </c>
    </row>
    <row r="10218" spans="1:13">
      <c r="A10218" s="1" t="s">
        <v>6200</v>
      </c>
      <c r="B10218" s="1">
        <v>85.09</v>
      </c>
      <c r="C10218" s="1">
        <v>86.21</v>
      </c>
      <c r="D10218" s="1">
        <v>84.67</v>
      </c>
      <c r="E10218" s="1">
        <v>85.93</v>
      </c>
      <c r="F10218" s="1">
        <v>10130000</v>
      </c>
      <c r="G10218" s="1">
        <v>85.93</v>
      </c>
      <c r="H10218" s="1">
        <f t="shared" ref="H10218:M10218" si="10216">B10219-B10218</f>
        <v>-0.310000000000002</v>
      </c>
      <c r="I10218" s="1">
        <f t="shared" si="10216"/>
        <v>-0.509999999999991</v>
      </c>
      <c r="J10218" s="1">
        <f t="shared" si="10216"/>
        <v>-0.320000000000007</v>
      </c>
      <c r="K10218" s="1">
        <f t="shared" si="10216"/>
        <v>-0.840000000000003</v>
      </c>
      <c r="L10218" s="1">
        <f t="shared" si="10216"/>
        <v>3360000</v>
      </c>
      <c r="M10218" s="1">
        <f t="shared" si="10216"/>
        <v>-0.840000000000003</v>
      </c>
    </row>
    <row r="10219" spans="1:13">
      <c r="A10219" s="1" t="s">
        <v>6201</v>
      </c>
      <c r="B10219" s="1">
        <v>84.78</v>
      </c>
      <c r="C10219" s="1">
        <v>85.7</v>
      </c>
      <c r="D10219" s="1">
        <v>84.35</v>
      </c>
      <c r="E10219" s="1">
        <v>85.09</v>
      </c>
      <c r="F10219" s="1">
        <v>13490000</v>
      </c>
      <c r="G10219" s="1">
        <v>85.09</v>
      </c>
      <c r="H10219" s="1">
        <f t="shared" ref="H10219:M10219" si="10217">B10220-B10219</f>
        <v>-0.540000000000006</v>
      </c>
      <c r="I10219" s="1">
        <f t="shared" si="10217"/>
        <v>-0.519999999999996</v>
      </c>
      <c r="J10219" s="1">
        <f t="shared" si="10217"/>
        <v>-0.759999999999991</v>
      </c>
      <c r="K10219" s="1">
        <f t="shared" si="10217"/>
        <v>-0.310000000000002</v>
      </c>
      <c r="L10219" s="1">
        <f t="shared" si="10217"/>
        <v>-930000</v>
      </c>
      <c r="M10219" s="1">
        <f t="shared" si="10217"/>
        <v>-0.310000000000002</v>
      </c>
    </row>
    <row r="10220" spans="1:13">
      <c r="A10220" s="1" t="s">
        <v>6202</v>
      </c>
      <c r="B10220" s="1">
        <v>84.24</v>
      </c>
      <c r="C10220" s="1">
        <v>85.18</v>
      </c>
      <c r="D10220" s="1">
        <v>83.59</v>
      </c>
      <c r="E10220" s="1">
        <v>84.78</v>
      </c>
      <c r="F10220" s="1">
        <v>12560000</v>
      </c>
      <c r="G10220" s="1">
        <v>84.78</v>
      </c>
      <c r="H10220" s="1">
        <f t="shared" ref="H10220:M10220" si="10218">B10221-B10220</f>
        <v>-0.519999999999996</v>
      </c>
      <c r="I10220" s="1">
        <f t="shared" si="10218"/>
        <v>-0.260000000000005</v>
      </c>
      <c r="J10220" s="1">
        <f t="shared" si="10218"/>
        <v>-0.120000000000005</v>
      </c>
      <c r="K10220" s="1">
        <f t="shared" si="10218"/>
        <v>-0.540000000000006</v>
      </c>
      <c r="L10220" s="1">
        <f t="shared" si="10218"/>
        <v>160000</v>
      </c>
      <c r="M10220" s="1">
        <f t="shared" si="10218"/>
        <v>-0.540000000000006</v>
      </c>
    </row>
    <row r="10221" spans="1:13">
      <c r="A10221" s="1" t="s">
        <v>6203</v>
      </c>
      <c r="B10221" s="1">
        <v>83.72</v>
      </c>
      <c r="C10221" s="1">
        <v>84.92</v>
      </c>
      <c r="D10221" s="1">
        <v>83.47</v>
      </c>
      <c r="E10221" s="1">
        <v>84.24</v>
      </c>
      <c r="F10221" s="1">
        <v>12720000</v>
      </c>
      <c r="G10221" s="1">
        <v>84.24</v>
      </c>
      <c r="H10221" s="1">
        <f t="shared" ref="H10221:M10221" si="10219">B10222-B10221</f>
        <v>-0.810000000000002</v>
      </c>
      <c r="I10221" s="1">
        <f t="shared" si="10219"/>
        <v>-0.859999999999999</v>
      </c>
      <c r="J10221" s="1">
        <f t="shared" si="10219"/>
        <v>-0.980000000000004</v>
      </c>
      <c r="K10221" s="1">
        <f t="shared" si="10219"/>
        <v>-0.519999999999996</v>
      </c>
      <c r="L10221" s="1">
        <f t="shared" si="10219"/>
        <v>-1800000</v>
      </c>
      <c r="M10221" s="1">
        <f t="shared" si="10219"/>
        <v>-0.519999999999996</v>
      </c>
    </row>
    <row r="10222" spans="1:13">
      <c r="A10222" s="1" t="s">
        <v>6204</v>
      </c>
      <c r="B10222" s="1">
        <v>82.91</v>
      </c>
      <c r="C10222" s="1">
        <v>84.06</v>
      </c>
      <c r="D10222" s="1">
        <v>82.49</v>
      </c>
      <c r="E10222" s="1">
        <v>83.72</v>
      </c>
      <c r="F10222" s="1">
        <v>10920000</v>
      </c>
      <c r="G10222" s="1">
        <v>83.72</v>
      </c>
      <c r="H10222" s="1">
        <f t="shared" ref="H10222:M10222" si="10220">B10223-B10222</f>
        <v>-0.11999999999999</v>
      </c>
      <c r="I10222" s="1">
        <f t="shared" si="10220"/>
        <v>-0.579999999999998</v>
      </c>
      <c r="J10222" s="1">
        <f t="shared" si="10220"/>
        <v>-0.259999999999991</v>
      </c>
      <c r="K10222" s="1">
        <f t="shared" si="10220"/>
        <v>-0.810000000000002</v>
      </c>
      <c r="L10222" s="1">
        <f t="shared" si="10220"/>
        <v>-1640000</v>
      </c>
      <c r="M10222" s="1">
        <f t="shared" si="10220"/>
        <v>-0.810000000000002</v>
      </c>
    </row>
    <row r="10223" spans="1:13">
      <c r="A10223" s="1" t="s">
        <v>6205</v>
      </c>
      <c r="B10223" s="1">
        <v>82.79</v>
      </c>
      <c r="C10223" s="1">
        <v>83.48</v>
      </c>
      <c r="D10223" s="1">
        <v>82.23</v>
      </c>
      <c r="E10223" s="1">
        <v>82.91</v>
      </c>
      <c r="F10223" s="1">
        <v>9280000</v>
      </c>
      <c r="G10223" s="1">
        <v>82.91</v>
      </c>
      <c r="H10223" s="1">
        <f t="shared" ref="H10223:M10223" si="10221">B10224-B10223</f>
        <v>0.679999999999993</v>
      </c>
      <c r="I10223" s="1">
        <f t="shared" si="10221"/>
        <v>0.0499999999999972</v>
      </c>
      <c r="J10223" s="1">
        <f t="shared" si="10221"/>
        <v>0.179999999999993</v>
      </c>
      <c r="K10223" s="1">
        <f t="shared" si="10221"/>
        <v>-0.11999999999999</v>
      </c>
      <c r="L10223" s="1">
        <f t="shared" si="10221"/>
        <v>570000</v>
      </c>
      <c r="M10223" s="1">
        <f t="shared" si="10221"/>
        <v>-0.11999999999999</v>
      </c>
    </row>
    <row r="10224" spans="1:13">
      <c r="A10224" s="1" t="s">
        <v>6206</v>
      </c>
      <c r="B10224" s="1">
        <v>83.47</v>
      </c>
      <c r="C10224" s="1">
        <v>83.53</v>
      </c>
      <c r="D10224" s="1">
        <v>82.41</v>
      </c>
      <c r="E10224" s="1">
        <v>82.79</v>
      </c>
      <c r="F10224" s="1">
        <v>9850000</v>
      </c>
      <c r="G10224" s="1">
        <v>82.79</v>
      </c>
      <c r="H10224" s="1">
        <f t="shared" ref="H10224:M10224" si="10222">B10225-B10224</f>
        <v>-0.230000000000004</v>
      </c>
      <c r="I10224" s="1">
        <f t="shared" si="10222"/>
        <v>0.640000000000001</v>
      </c>
      <c r="J10224" s="1">
        <f t="shared" si="10222"/>
        <v>0.400000000000006</v>
      </c>
      <c r="K10224" s="1">
        <f t="shared" si="10222"/>
        <v>0.679999999999993</v>
      </c>
      <c r="L10224" s="1">
        <f t="shared" si="10222"/>
        <v>-400000</v>
      </c>
      <c r="M10224" s="1">
        <f t="shared" si="10222"/>
        <v>0.679999999999993</v>
      </c>
    </row>
    <row r="10225" spans="1:13">
      <c r="A10225" s="1" t="s">
        <v>6207</v>
      </c>
      <c r="B10225" s="1">
        <v>83.24</v>
      </c>
      <c r="C10225" s="1">
        <v>84.17</v>
      </c>
      <c r="D10225" s="1">
        <v>82.81</v>
      </c>
      <c r="E10225" s="1">
        <v>83.47</v>
      </c>
      <c r="F10225" s="1">
        <v>9450000</v>
      </c>
      <c r="G10225" s="1">
        <v>83.47</v>
      </c>
      <c r="H10225" s="1">
        <f t="shared" ref="H10225:M10225" si="10223">B10226-B10225</f>
        <v>0.13000000000001</v>
      </c>
      <c r="I10225" s="1">
        <f t="shared" si="10223"/>
        <v>-0.420000000000002</v>
      </c>
      <c r="J10225" s="1">
        <f t="shared" si="10223"/>
        <v>-0.469999999999999</v>
      </c>
      <c r="K10225" s="1">
        <f t="shared" si="10223"/>
        <v>-0.230000000000004</v>
      </c>
      <c r="L10225" s="1">
        <f t="shared" si="10223"/>
        <v>-290000</v>
      </c>
      <c r="M10225" s="1">
        <f t="shared" si="10223"/>
        <v>-0.230000000000004</v>
      </c>
    </row>
    <row r="10226" spans="1:13">
      <c r="A10226" s="1" t="s">
        <v>6208</v>
      </c>
      <c r="B10226" s="1">
        <v>83.37</v>
      </c>
      <c r="C10226" s="1">
        <v>83.75</v>
      </c>
      <c r="D10226" s="1">
        <v>82.34</v>
      </c>
      <c r="E10226" s="1">
        <v>83.24</v>
      </c>
      <c r="F10226" s="1">
        <v>9160000</v>
      </c>
      <c r="G10226" s="1">
        <v>83.24</v>
      </c>
      <c r="H10226" s="1">
        <f t="shared" ref="H10226:M10226" si="10224">B10227-B10226</f>
        <v>0.780000000000001</v>
      </c>
      <c r="I10226" s="1">
        <f t="shared" si="10224"/>
        <v>0.579999999999998</v>
      </c>
      <c r="J10226" s="1">
        <f t="shared" si="10224"/>
        <v>0.579999999999998</v>
      </c>
      <c r="K10226" s="1">
        <f t="shared" si="10224"/>
        <v>0.13000000000001</v>
      </c>
      <c r="L10226" s="1">
        <f t="shared" si="10224"/>
        <v>2730000</v>
      </c>
      <c r="M10226" s="1">
        <f t="shared" si="10224"/>
        <v>0.13000000000001</v>
      </c>
    </row>
    <row r="10227" spans="1:13">
      <c r="A10227" s="1" t="s">
        <v>6209</v>
      </c>
      <c r="B10227" s="1">
        <v>84.15</v>
      </c>
      <c r="C10227" s="1">
        <v>84.33</v>
      </c>
      <c r="D10227" s="1">
        <v>82.92</v>
      </c>
      <c r="E10227" s="1">
        <v>83.37</v>
      </c>
      <c r="F10227" s="1">
        <v>11890000</v>
      </c>
      <c r="G10227" s="1">
        <v>83.37</v>
      </c>
      <c r="H10227" s="1">
        <f t="shared" ref="H10227:M10227" si="10225">B10228-B10227</f>
        <v>0.879999999999995</v>
      </c>
      <c r="I10227" s="1">
        <f t="shared" si="10225"/>
        <v>1.21000000000001</v>
      </c>
      <c r="J10227" s="1">
        <f t="shared" si="10225"/>
        <v>0.890000000000001</v>
      </c>
      <c r="K10227" s="1">
        <f t="shared" si="10225"/>
        <v>0.780000000000001</v>
      </c>
      <c r="L10227" s="1">
        <f t="shared" si="10225"/>
        <v>630000</v>
      </c>
      <c r="M10227" s="1">
        <f t="shared" si="10225"/>
        <v>0.780000000000001</v>
      </c>
    </row>
    <row r="10228" spans="1:13">
      <c r="A10228" s="2">
        <v>25913</v>
      </c>
      <c r="B10228" s="1">
        <v>85.03</v>
      </c>
      <c r="C10228" s="1">
        <v>85.54</v>
      </c>
      <c r="D10228" s="1">
        <v>83.81</v>
      </c>
      <c r="E10228" s="1">
        <v>84.15</v>
      </c>
      <c r="F10228" s="1">
        <v>12520000</v>
      </c>
      <c r="G10228" s="1">
        <v>84.15</v>
      </c>
      <c r="H10228" s="1">
        <f t="shared" ref="H10228:M10228" si="10226">B10229-B10228</f>
        <v>-0.239999999999995</v>
      </c>
      <c r="I10228" s="1">
        <f t="shared" si="10226"/>
        <v>0.699999999999989</v>
      </c>
      <c r="J10228" s="1">
        <f t="shared" si="10226"/>
        <v>0.879999999999995</v>
      </c>
      <c r="K10228" s="1">
        <f t="shared" si="10226"/>
        <v>0.879999999999995</v>
      </c>
      <c r="L10228" s="1">
        <f t="shared" si="10226"/>
        <v>1000000</v>
      </c>
      <c r="M10228" s="1">
        <f t="shared" si="10226"/>
        <v>0.879999999999995</v>
      </c>
    </row>
    <row r="10229" spans="1:13">
      <c r="A10229" s="2">
        <v>25883</v>
      </c>
      <c r="B10229" s="1">
        <v>84.79</v>
      </c>
      <c r="C10229" s="1">
        <v>86.24</v>
      </c>
      <c r="D10229" s="1">
        <v>84.69</v>
      </c>
      <c r="E10229" s="1">
        <v>85.03</v>
      </c>
      <c r="F10229" s="1">
        <v>13520000</v>
      </c>
      <c r="G10229" s="1">
        <v>85.03</v>
      </c>
      <c r="H10229" s="1">
        <f t="shared" ref="H10229:M10229" si="10227">B10230-B10229</f>
        <v>-0.120000000000005</v>
      </c>
      <c r="I10229" s="1">
        <f t="shared" si="10227"/>
        <v>-0.549999999999997</v>
      </c>
      <c r="J10229" s="1">
        <f t="shared" si="10227"/>
        <v>-0.509999999999991</v>
      </c>
      <c r="K10229" s="1">
        <f t="shared" si="10227"/>
        <v>-0.239999999999995</v>
      </c>
      <c r="L10229" s="1">
        <f t="shared" si="10227"/>
        <v>-1490000</v>
      </c>
      <c r="M10229" s="1">
        <f t="shared" si="10227"/>
        <v>-0.239999999999995</v>
      </c>
    </row>
    <row r="10230" spans="1:13">
      <c r="A10230" s="2">
        <v>25852</v>
      </c>
      <c r="B10230" s="1">
        <v>84.67</v>
      </c>
      <c r="C10230" s="1">
        <v>85.69</v>
      </c>
      <c r="D10230" s="1">
        <v>84.18</v>
      </c>
      <c r="E10230" s="1">
        <v>84.79</v>
      </c>
      <c r="F10230" s="1">
        <v>12030000</v>
      </c>
      <c r="G10230" s="1">
        <v>84.79</v>
      </c>
      <c r="H10230" s="1">
        <f t="shared" ref="H10230:M10230" si="10228">B10231-B10230</f>
        <v>-0.450000000000003</v>
      </c>
      <c r="I10230" s="1">
        <f t="shared" si="10228"/>
        <v>-0.420000000000002</v>
      </c>
      <c r="J10230" s="1">
        <f t="shared" si="10228"/>
        <v>-0.360000000000014</v>
      </c>
      <c r="K10230" s="1">
        <f t="shared" si="10228"/>
        <v>-0.120000000000005</v>
      </c>
      <c r="L10230" s="1">
        <f t="shared" si="10228"/>
        <v>-1140000</v>
      </c>
      <c r="M10230" s="1">
        <f t="shared" si="10228"/>
        <v>-0.120000000000005</v>
      </c>
    </row>
    <row r="10231" spans="1:13">
      <c r="A10231" s="2">
        <v>25822</v>
      </c>
      <c r="B10231" s="1">
        <v>84.22</v>
      </c>
      <c r="C10231" s="1">
        <v>85.27</v>
      </c>
      <c r="D10231" s="1">
        <v>83.82</v>
      </c>
      <c r="E10231" s="1">
        <v>84.67</v>
      </c>
      <c r="F10231" s="1">
        <v>10890000</v>
      </c>
      <c r="G10231" s="1">
        <v>84.67</v>
      </c>
      <c r="H10231" s="1">
        <f t="shared" ref="H10231:M10231" si="10229">B10232-B10231</f>
        <v>-0.120000000000005</v>
      </c>
      <c r="I10231" s="1">
        <f t="shared" si="10229"/>
        <v>-0.539999999999992</v>
      </c>
      <c r="J10231" s="1">
        <f t="shared" si="10229"/>
        <v>-0.269999999999996</v>
      </c>
      <c r="K10231" s="1">
        <f t="shared" si="10229"/>
        <v>-0.450000000000003</v>
      </c>
      <c r="L10231" s="1">
        <f t="shared" si="10229"/>
        <v>-920000</v>
      </c>
      <c r="M10231" s="1">
        <f t="shared" si="10229"/>
        <v>-0.450000000000003</v>
      </c>
    </row>
    <row r="10232" spans="1:13">
      <c r="A10232" s="2">
        <v>25730</v>
      </c>
      <c r="B10232" s="1">
        <v>84.1</v>
      </c>
      <c r="C10232" s="1">
        <v>84.73</v>
      </c>
      <c r="D10232" s="1">
        <v>83.55</v>
      </c>
      <c r="E10232" s="1">
        <v>84.22</v>
      </c>
      <c r="F10232" s="1">
        <v>9970000</v>
      </c>
      <c r="G10232" s="1">
        <v>84.22</v>
      </c>
      <c r="H10232" s="1">
        <f t="shared" ref="H10232:M10232" si="10230">B10233-B10232</f>
        <v>0.290000000000006</v>
      </c>
      <c r="I10232" s="1">
        <f t="shared" si="10230"/>
        <v>0.0600000000000023</v>
      </c>
      <c r="J10232" s="1">
        <f t="shared" si="10230"/>
        <v>-0.019999999999996</v>
      </c>
      <c r="K10232" s="1">
        <f t="shared" si="10230"/>
        <v>-0.120000000000005</v>
      </c>
      <c r="L10232" s="1">
        <f t="shared" si="10230"/>
        <v>830000</v>
      </c>
      <c r="M10232" s="1">
        <f t="shared" si="10230"/>
        <v>-0.120000000000005</v>
      </c>
    </row>
    <row r="10233" spans="1:13">
      <c r="A10233" s="2">
        <v>25699</v>
      </c>
      <c r="B10233" s="1">
        <v>84.39</v>
      </c>
      <c r="C10233" s="1">
        <v>84.79</v>
      </c>
      <c r="D10233" s="1">
        <v>83.53</v>
      </c>
      <c r="E10233" s="1">
        <v>84.1</v>
      </c>
      <c r="F10233" s="1">
        <v>10800000</v>
      </c>
      <c r="G10233" s="1">
        <v>84.1</v>
      </c>
      <c r="H10233" s="1">
        <f t="shared" ref="H10233:M10233" si="10231">B10234-B10233</f>
        <v>-0.170000000000002</v>
      </c>
      <c r="I10233" s="1">
        <f t="shared" si="10231"/>
        <v>0.469999999999999</v>
      </c>
      <c r="J10233" s="1">
        <f t="shared" si="10231"/>
        <v>0.289999999999992</v>
      </c>
      <c r="K10233" s="1">
        <f t="shared" si="10231"/>
        <v>0.290000000000006</v>
      </c>
      <c r="L10233" s="1">
        <f t="shared" si="10231"/>
        <v>1380000</v>
      </c>
      <c r="M10233" s="1">
        <f t="shared" si="10231"/>
        <v>0.290000000000006</v>
      </c>
    </row>
    <row r="10234" spans="1:13">
      <c r="A10234" s="2">
        <v>25669</v>
      </c>
      <c r="B10234" s="1">
        <v>84.22</v>
      </c>
      <c r="C10234" s="1">
        <v>85.26</v>
      </c>
      <c r="D10234" s="1">
        <v>83.82</v>
      </c>
      <c r="E10234" s="1">
        <v>84.39</v>
      </c>
      <c r="F10234" s="1">
        <v>12180000</v>
      </c>
      <c r="G10234" s="1">
        <v>84.39</v>
      </c>
      <c r="H10234" s="1">
        <f t="shared" ref="H10234:M10234" si="10232">B10235-B10234</f>
        <v>-0.709999999999994</v>
      </c>
      <c r="I10234" s="1">
        <f t="shared" si="10232"/>
        <v>-0.490000000000009</v>
      </c>
      <c r="J10234" s="1">
        <f t="shared" si="10232"/>
        <v>-0.609999999999999</v>
      </c>
      <c r="K10234" s="1">
        <f t="shared" si="10232"/>
        <v>-0.170000000000002</v>
      </c>
      <c r="L10234" s="1">
        <f t="shared" si="10232"/>
        <v>-420000</v>
      </c>
      <c r="M10234" s="1">
        <f t="shared" si="10232"/>
        <v>-0.170000000000002</v>
      </c>
    </row>
    <row r="10235" spans="1:13">
      <c r="A10235" s="2">
        <v>25638</v>
      </c>
      <c r="B10235" s="1">
        <v>83.51</v>
      </c>
      <c r="C10235" s="1">
        <v>84.77</v>
      </c>
      <c r="D10235" s="1">
        <v>83.21</v>
      </c>
      <c r="E10235" s="1">
        <v>84.22</v>
      </c>
      <c r="F10235" s="1">
        <v>11760000</v>
      </c>
      <c r="G10235" s="1">
        <v>84.22</v>
      </c>
      <c r="H10235" s="1">
        <f t="shared" ref="H10235:M10235" si="10233">B10236-B10235</f>
        <v>-0.260000000000005</v>
      </c>
      <c r="I10235" s="1">
        <f t="shared" si="10233"/>
        <v>-0.780000000000001</v>
      </c>
      <c r="J10235" s="1">
        <f t="shared" si="10233"/>
        <v>-0.549999999999997</v>
      </c>
      <c r="K10235" s="1">
        <f t="shared" si="10233"/>
        <v>-0.709999999999994</v>
      </c>
      <c r="L10235" s="1">
        <f t="shared" si="10233"/>
        <v>-2290000</v>
      </c>
      <c r="M10235" s="1">
        <f t="shared" si="10233"/>
        <v>-0.709999999999994</v>
      </c>
    </row>
    <row r="10236" spans="1:13">
      <c r="A10236" s="2">
        <v>25610</v>
      </c>
      <c r="B10236" s="1">
        <v>83.25</v>
      </c>
      <c r="C10236" s="1">
        <v>83.99</v>
      </c>
      <c r="D10236" s="1">
        <v>82.66</v>
      </c>
      <c r="E10236" s="1">
        <v>83.51</v>
      </c>
      <c r="F10236" s="1">
        <v>9470000</v>
      </c>
      <c r="G10236" s="1">
        <v>83.51</v>
      </c>
      <c r="H10236" s="1">
        <f t="shared" ref="H10236:M10236" si="10234">B10237-B10236</f>
        <v>0.109999999999999</v>
      </c>
      <c r="I10236" s="1">
        <f t="shared" si="10234"/>
        <v>-0.189999999999998</v>
      </c>
      <c r="J10236" s="1">
        <f t="shared" si="10234"/>
        <v>-0.140000000000001</v>
      </c>
      <c r="K10236" s="1">
        <f t="shared" si="10234"/>
        <v>-0.260000000000005</v>
      </c>
      <c r="L10236" s="1">
        <f t="shared" si="10234"/>
        <v>1050000</v>
      </c>
      <c r="M10236" s="1">
        <f t="shared" si="10234"/>
        <v>-0.260000000000005</v>
      </c>
    </row>
    <row r="10237" spans="1:13">
      <c r="A10237" s="1" t="s">
        <v>6210</v>
      </c>
      <c r="B10237" s="1">
        <v>83.36</v>
      </c>
      <c r="C10237" s="1">
        <v>83.8</v>
      </c>
      <c r="D10237" s="1">
        <v>82.52</v>
      </c>
      <c r="E10237" s="1">
        <v>83.25</v>
      </c>
      <c r="F10237" s="1">
        <v>10520000</v>
      </c>
      <c r="G10237" s="1">
        <v>83.25</v>
      </c>
      <c r="H10237" s="1">
        <f t="shared" ref="H10237:M10237" si="10235">B10238-B10237</f>
        <v>0.0700000000000074</v>
      </c>
      <c r="I10237" s="1">
        <f t="shared" si="10235"/>
        <v>0.299999999999997</v>
      </c>
      <c r="J10237" s="1">
        <f t="shared" si="10235"/>
        <v>0.299999999999997</v>
      </c>
      <c r="K10237" s="1">
        <f t="shared" si="10235"/>
        <v>0.109999999999999</v>
      </c>
      <c r="L10237" s="1">
        <f t="shared" si="10235"/>
        <v>-80000</v>
      </c>
      <c r="M10237" s="1">
        <f t="shared" si="10235"/>
        <v>0.109999999999999</v>
      </c>
    </row>
    <row r="10238" spans="1:13">
      <c r="A10238" s="1" t="s">
        <v>6211</v>
      </c>
      <c r="B10238" s="1">
        <v>83.43</v>
      </c>
      <c r="C10238" s="1">
        <v>84.1</v>
      </c>
      <c r="D10238" s="1">
        <v>82.82</v>
      </c>
      <c r="E10238" s="1">
        <v>83.36</v>
      </c>
      <c r="F10238" s="1">
        <v>10440000</v>
      </c>
      <c r="G10238" s="1">
        <v>83.36</v>
      </c>
      <c r="H10238" s="1">
        <f t="shared" ref="H10238:M10238" si="10236">B10239-B10238</f>
        <v>-0.310000000000002</v>
      </c>
      <c r="I10238" s="1">
        <f t="shared" si="10236"/>
        <v>-0.289999999999992</v>
      </c>
      <c r="J10238" s="1">
        <f t="shared" si="10236"/>
        <v>-0.529999999999987</v>
      </c>
      <c r="K10238" s="1">
        <f t="shared" si="10236"/>
        <v>0.0700000000000074</v>
      </c>
      <c r="L10238" s="1">
        <f t="shared" si="10236"/>
        <v>220000</v>
      </c>
      <c r="M10238" s="1">
        <f t="shared" si="10236"/>
        <v>0.0700000000000074</v>
      </c>
    </row>
    <row r="10239" spans="1:13">
      <c r="A10239" s="1" t="s">
        <v>6212</v>
      </c>
      <c r="B10239" s="1">
        <v>83.12</v>
      </c>
      <c r="C10239" s="1">
        <v>83.81</v>
      </c>
      <c r="D10239" s="1">
        <v>82.29</v>
      </c>
      <c r="E10239" s="1">
        <v>83.43</v>
      </c>
      <c r="F10239" s="1">
        <v>10660000</v>
      </c>
      <c r="G10239" s="1">
        <v>83.43</v>
      </c>
      <c r="H10239" s="1">
        <f t="shared" ref="H10239:M10239" si="10237">B10240-B10239</f>
        <v>0.189999999999998</v>
      </c>
      <c r="I10239" s="1">
        <f t="shared" si="10237"/>
        <v>-0.0799999999999983</v>
      </c>
      <c r="J10239" s="1">
        <f t="shared" si="10237"/>
        <v>0.22999999999999</v>
      </c>
      <c r="K10239" s="1">
        <f t="shared" si="10237"/>
        <v>-0.310000000000002</v>
      </c>
      <c r="L10239" s="1">
        <f t="shared" si="10237"/>
        <v>-980000</v>
      </c>
      <c r="M10239" s="1">
        <f t="shared" si="10237"/>
        <v>-0.310000000000002</v>
      </c>
    </row>
    <row r="10240" spans="1:13">
      <c r="A10240" s="1" t="s">
        <v>6213</v>
      </c>
      <c r="B10240" s="1">
        <v>83.31</v>
      </c>
      <c r="C10240" s="1">
        <v>83.73</v>
      </c>
      <c r="D10240" s="1">
        <v>82.52</v>
      </c>
      <c r="E10240" s="1">
        <v>83.12</v>
      </c>
      <c r="F10240" s="1">
        <v>9680000</v>
      </c>
      <c r="G10240" s="1">
        <v>83.12</v>
      </c>
      <c r="H10240" s="1">
        <f t="shared" ref="H10240:M10240" si="10238">B10241-B10240</f>
        <v>0.459999999999994</v>
      </c>
      <c r="I10240" s="1">
        <f t="shared" si="10238"/>
        <v>0.530000000000001</v>
      </c>
      <c r="J10240" s="1">
        <f t="shared" si="10238"/>
        <v>0.370000000000005</v>
      </c>
      <c r="K10240" s="1">
        <f t="shared" si="10238"/>
        <v>0.189999999999998</v>
      </c>
      <c r="L10240" s="1">
        <f t="shared" si="10238"/>
        <v>-480000</v>
      </c>
      <c r="M10240" s="1">
        <f t="shared" si="10238"/>
        <v>0.189999999999998</v>
      </c>
    </row>
    <row r="10241" spans="1:13">
      <c r="A10241" s="1" t="s">
        <v>6214</v>
      </c>
      <c r="B10241" s="1">
        <v>83.77</v>
      </c>
      <c r="C10241" s="1">
        <v>84.26</v>
      </c>
      <c r="D10241" s="1">
        <v>82.89</v>
      </c>
      <c r="E10241" s="1">
        <v>83.31</v>
      </c>
      <c r="F10241" s="1">
        <v>9200000</v>
      </c>
      <c r="G10241" s="1">
        <v>83.31</v>
      </c>
      <c r="H10241" s="1">
        <f t="shared" ref="H10241:M10241" si="10239">B10242-B10241</f>
        <v>-0.390000000000001</v>
      </c>
      <c r="I10241" s="1">
        <f t="shared" si="10239"/>
        <v>0.039999999999992</v>
      </c>
      <c r="J10241" s="1">
        <f t="shared" si="10239"/>
        <v>0.019999999999996</v>
      </c>
      <c r="K10241" s="1">
        <f t="shared" si="10239"/>
        <v>0.459999999999994</v>
      </c>
      <c r="L10241" s="1">
        <f t="shared" si="10239"/>
        <v>1070000</v>
      </c>
      <c r="M10241" s="1">
        <f t="shared" si="10239"/>
        <v>0.459999999999994</v>
      </c>
    </row>
    <row r="10242" spans="1:13">
      <c r="A10242" s="1" t="s">
        <v>6215</v>
      </c>
      <c r="B10242" s="1">
        <v>83.38</v>
      </c>
      <c r="C10242" s="1">
        <v>84.3</v>
      </c>
      <c r="D10242" s="1">
        <v>82.91</v>
      </c>
      <c r="E10242" s="1">
        <v>83.77</v>
      </c>
      <c r="F10242" s="1">
        <v>10270000</v>
      </c>
      <c r="G10242" s="1">
        <v>83.77</v>
      </c>
      <c r="H10242" s="1">
        <f t="shared" ref="H10242:M10242" si="10240">B10243-B10242</f>
        <v>0.280000000000001</v>
      </c>
      <c r="I10242" s="1">
        <f t="shared" si="10240"/>
        <v>-0.259999999999991</v>
      </c>
      <c r="J10242" s="1">
        <f t="shared" si="10240"/>
        <v>-0.140000000000001</v>
      </c>
      <c r="K10242" s="1">
        <f t="shared" si="10240"/>
        <v>-0.390000000000001</v>
      </c>
      <c r="L10242" s="1">
        <f t="shared" si="10240"/>
        <v>-1270000</v>
      </c>
      <c r="M10242" s="1">
        <f t="shared" si="10240"/>
        <v>-0.390000000000001</v>
      </c>
    </row>
    <row r="10243" spans="1:13">
      <c r="A10243" s="1" t="s">
        <v>6216</v>
      </c>
      <c r="B10243" s="1">
        <v>83.66</v>
      </c>
      <c r="C10243" s="1">
        <v>84.04</v>
      </c>
      <c r="D10243" s="1">
        <v>82.77</v>
      </c>
      <c r="E10243" s="1">
        <v>83.38</v>
      </c>
      <c r="F10243" s="1">
        <v>9000000</v>
      </c>
      <c r="G10243" s="1">
        <v>83.38</v>
      </c>
      <c r="H10243" s="1">
        <f t="shared" ref="H10243:M10243" si="10241">B10244-B10243</f>
        <v>-0.019999999999996</v>
      </c>
      <c r="I10243" s="1">
        <f t="shared" si="10241"/>
        <v>0.679999999999993</v>
      </c>
      <c r="J10243" s="1">
        <f t="shared" si="10241"/>
        <v>0.439999999999998</v>
      </c>
      <c r="K10243" s="1">
        <f t="shared" si="10241"/>
        <v>0.280000000000001</v>
      </c>
      <c r="L10243" s="1">
        <f t="shared" si="10241"/>
        <v>2330000</v>
      </c>
      <c r="M10243" s="1">
        <f t="shared" si="10241"/>
        <v>0.280000000000001</v>
      </c>
    </row>
    <row r="10244" spans="1:13">
      <c r="A10244" s="1" t="s">
        <v>6217</v>
      </c>
      <c r="B10244" s="1">
        <v>83.64</v>
      </c>
      <c r="C10244" s="1">
        <v>84.72</v>
      </c>
      <c r="D10244" s="1">
        <v>83.21</v>
      </c>
      <c r="E10244" s="1">
        <v>83.66</v>
      </c>
      <c r="F10244" s="1">
        <v>11330000</v>
      </c>
      <c r="G10244" s="1">
        <v>83.66</v>
      </c>
      <c r="H10244" s="1">
        <f t="shared" ref="H10244:M10244" si="10242">B10245-B10244</f>
        <v>-0.489999999999995</v>
      </c>
      <c r="I10244" s="1">
        <f t="shared" si="10242"/>
        <v>-0.530000000000001</v>
      </c>
      <c r="J10244" s="1">
        <f t="shared" si="10242"/>
        <v>-0.589999999999989</v>
      </c>
      <c r="K10244" s="1">
        <f t="shared" si="10242"/>
        <v>-0.019999999999996</v>
      </c>
      <c r="L10244" s="1">
        <f t="shared" si="10242"/>
        <v>-700000</v>
      </c>
      <c r="M10244" s="1">
        <f t="shared" si="10242"/>
        <v>-0.019999999999996</v>
      </c>
    </row>
    <row r="10245" spans="1:13">
      <c r="A10245" s="1" t="s">
        <v>6218</v>
      </c>
      <c r="B10245" s="1">
        <v>83.15</v>
      </c>
      <c r="C10245" s="1">
        <v>84.19</v>
      </c>
      <c r="D10245" s="1">
        <v>82.62</v>
      </c>
      <c r="E10245" s="1">
        <v>83.64</v>
      </c>
      <c r="F10245" s="1">
        <v>10630000</v>
      </c>
      <c r="G10245" s="1">
        <v>83.64</v>
      </c>
      <c r="H10245" s="1">
        <f t="shared" ref="H10245:M10245" si="10243">B10246-B10245</f>
        <v>1.13</v>
      </c>
      <c r="I10245" s="1">
        <f t="shared" si="10243"/>
        <v>0.100000000000009</v>
      </c>
      <c r="J10245" s="1">
        <f t="shared" si="10243"/>
        <v>0.189999999999998</v>
      </c>
      <c r="K10245" s="1">
        <f t="shared" si="10243"/>
        <v>-0.489999999999995</v>
      </c>
      <c r="L10245" s="1">
        <f t="shared" si="10243"/>
        <v>-740000</v>
      </c>
      <c r="M10245" s="1">
        <f t="shared" si="10243"/>
        <v>-0.489999999999995</v>
      </c>
    </row>
    <row r="10246" spans="1:13">
      <c r="A10246" s="1" t="s">
        <v>6219</v>
      </c>
      <c r="B10246" s="1">
        <v>84.28</v>
      </c>
      <c r="C10246" s="1">
        <v>84.29</v>
      </c>
      <c r="D10246" s="1">
        <v>82.81</v>
      </c>
      <c r="E10246" s="1">
        <v>83.15</v>
      </c>
      <c r="F10246" s="1">
        <v>9890000</v>
      </c>
      <c r="G10246" s="1">
        <v>83.15</v>
      </c>
      <c r="H10246" s="1">
        <f t="shared" ref="H10246:M10246" si="10244">B10247-B10246</f>
        <v>0.370000000000005</v>
      </c>
      <c r="I10246" s="1">
        <f t="shared" si="10244"/>
        <v>0.919999999999987</v>
      </c>
      <c r="J10246" s="1">
        <f t="shared" si="10244"/>
        <v>1.02</v>
      </c>
      <c r="K10246" s="1">
        <f t="shared" si="10244"/>
        <v>1.13</v>
      </c>
      <c r="L10246" s="1">
        <f t="shared" si="10244"/>
        <v>1410000</v>
      </c>
      <c r="M10246" s="1">
        <f t="shared" si="10244"/>
        <v>1.13</v>
      </c>
    </row>
    <row r="10247" spans="1:13">
      <c r="A10247" s="1" t="s">
        <v>6220</v>
      </c>
      <c r="B10247" s="1">
        <v>84.65</v>
      </c>
      <c r="C10247" s="1">
        <v>85.21</v>
      </c>
      <c r="D10247" s="1">
        <v>83.83</v>
      </c>
      <c r="E10247" s="1">
        <v>84.28</v>
      </c>
      <c r="F10247" s="1">
        <v>11300000</v>
      </c>
      <c r="G10247" s="1">
        <v>84.28</v>
      </c>
      <c r="H10247" s="1">
        <f t="shared" ref="H10247:M10247" si="10245">B10248-B10247</f>
        <v>-0.460000000000008</v>
      </c>
      <c r="I10247" s="1">
        <f t="shared" si="10245"/>
        <v>0.0700000000000074</v>
      </c>
      <c r="J10247" s="1">
        <f t="shared" si="10245"/>
        <v>-0.0100000000000051</v>
      </c>
      <c r="K10247" s="1">
        <f t="shared" si="10245"/>
        <v>0.370000000000005</v>
      </c>
      <c r="L10247" s="1">
        <f t="shared" si="10245"/>
        <v>-50000</v>
      </c>
      <c r="M10247" s="1">
        <f t="shared" si="10245"/>
        <v>0.370000000000005</v>
      </c>
    </row>
    <row r="10248" spans="1:13">
      <c r="A10248" s="1" t="s">
        <v>6221</v>
      </c>
      <c r="B10248" s="1">
        <v>84.19</v>
      </c>
      <c r="C10248" s="1">
        <v>85.28</v>
      </c>
      <c r="D10248" s="1">
        <v>83.82</v>
      </c>
      <c r="E10248" s="1">
        <v>84.65</v>
      </c>
      <c r="F10248" s="1">
        <v>11250000</v>
      </c>
      <c r="G10248" s="1">
        <v>84.65</v>
      </c>
      <c r="H10248" s="1">
        <f t="shared" ref="H10248:M10248" si="10246">B10249-B10248</f>
        <v>-0.129999999999995</v>
      </c>
      <c r="I10248" s="1">
        <f t="shared" si="10246"/>
        <v>-0.450000000000003</v>
      </c>
      <c r="J10248" s="1">
        <f t="shared" si="10246"/>
        <v>-0.399999999999991</v>
      </c>
      <c r="K10248" s="1">
        <f t="shared" si="10246"/>
        <v>-0.460000000000008</v>
      </c>
      <c r="L10248" s="1">
        <f t="shared" si="10246"/>
        <v>-1330000</v>
      </c>
      <c r="M10248" s="1">
        <f t="shared" si="10246"/>
        <v>-0.460000000000008</v>
      </c>
    </row>
    <row r="10249" spans="1:13">
      <c r="A10249" s="1" t="s">
        <v>6222</v>
      </c>
      <c r="B10249" s="1">
        <v>84.06</v>
      </c>
      <c r="C10249" s="1">
        <v>84.83</v>
      </c>
      <c r="D10249" s="1">
        <v>83.42</v>
      </c>
      <c r="E10249" s="1">
        <v>84.19</v>
      </c>
      <c r="F10249" s="1">
        <v>9920000</v>
      </c>
      <c r="G10249" s="1">
        <v>84.19</v>
      </c>
      <c r="H10249" s="1">
        <f t="shared" ref="H10249:M10249" si="10247">B10250-B10249</f>
        <v>0.109999999999999</v>
      </c>
      <c r="I10249" s="1">
        <f t="shared" si="10247"/>
        <v>-0.129999999999995</v>
      </c>
      <c r="J10249" s="1">
        <f t="shared" si="10247"/>
        <v>-0.180000000000007</v>
      </c>
      <c r="K10249" s="1">
        <f t="shared" si="10247"/>
        <v>-0.129999999999995</v>
      </c>
      <c r="L10249" s="1">
        <f t="shared" si="10247"/>
        <v>-420000</v>
      </c>
      <c r="M10249" s="1">
        <f t="shared" si="10247"/>
        <v>-0.129999999999995</v>
      </c>
    </row>
    <row r="10250" spans="1:13">
      <c r="A10250" s="1" t="s">
        <v>6223</v>
      </c>
      <c r="B10250" s="1">
        <v>84.17</v>
      </c>
      <c r="C10250" s="1">
        <v>84.7</v>
      </c>
      <c r="D10250" s="1">
        <v>83.24</v>
      </c>
      <c r="E10250" s="1">
        <v>84.06</v>
      </c>
      <c r="F10250" s="1">
        <v>9500000</v>
      </c>
      <c r="G10250" s="1">
        <v>84.06</v>
      </c>
      <c r="H10250" s="1">
        <f t="shared" ref="H10250:M10250" si="10248">B10251-B10250</f>
        <v>0.879999999999995</v>
      </c>
      <c r="I10250" s="1">
        <f t="shared" si="10248"/>
        <v>0.349999999999994</v>
      </c>
      <c r="J10250" s="1">
        <f t="shared" si="10248"/>
        <v>0.340000000000003</v>
      </c>
      <c r="K10250" s="1">
        <f t="shared" si="10248"/>
        <v>0.109999999999999</v>
      </c>
      <c r="L10250" s="1">
        <f t="shared" si="10248"/>
        <v>-930000</v>
      </c>
      <c r="M10250" s="1">
        <f t="shared" si="10248"/>
        <v>0.109999999999999</v>
      </c>
    </row>
    <row r="10251" spans="1:13">
      <c r="A10251" s="2">
        <v>25912</v>
      </c>
      <c r="B10251" s="1">
        <v>85.05</v>
      </c>
      <c r="C10251" s="1">
        <v>85.05</v>
      </c>
      <c r="D10251" s="1">
        <v>83.58</v>
      </c>
      <c r="E10251" s="1">
        <v>84.17</v>
      </c>
      <c r="F10251" s="1">
        <v>8570000</v>
      </c>
      <c r="G10251" s="1">
        <v>84.17</v>
      </c>
      <c r="H10251" s="1">
        <f t="shared" ref="H10251:M10251" si="10249">B10252-B10251</f>
        <v>0.900000000000006</v>
      </c>
      <c r="I10251" s="1">
        <f t="shared" si="10249"/>
        <v>1.2</v>
      </c>
      <c r="J10251" s="1">
        <f t="shared" si="10249"/>
        <v>0.960000000000008</v>
      </c>
      <c r="K10251" s="1">
        <f t="shared" si="10249"/>
        <v>0.909999999999997</v>
      </c>
      <c r="L10251" s="1">
        <f t="shared" si="10249"/>
        <v>5410000</v>
      </c>
      <c r="M10251" s="1">
        <f t="shared" si="10249"/>
        <v>0.909999999999997</v>
      </c>
    </row>
    <row r="10252" spans="1:13">
      <c r="A10252" s="2">
        <v>25821</v>
      </c>
      <c r="B10252" s="1">
        <v>85.95</v>
      </c>
      <c r="C10252" s="1">
        <v>86.25</v>
      </c>
      <c r="D10252" s="1">
        <v>84.54</v>
      </c>
      <c r="E10252" s="1">
        <v>85.08</v>
      </c>
      <c r="F10252" s="1">
        <v>13980000</v>
      </c>
      <c r="G10252" s="1">
        <v>85.08</v>
      </c>
      <c r="H10252" s="1">
        <f t="shared" ref="H10252:M10252" si="10250">B10253-B10252</f>
        <v>0.939999999999998</v>
      </c>
      <c r="I10252" s="1">
        <f t="shared" si="10250"/>
        <v>1.12</v>
      </c>
      <c r="J10252" s="1">
        <f t="shared" si="10250"/>
        <v>1.00999999999999</v>
      </c>
      <c r="K10252" s="1">
        <f t="shared" si="10250"/>
        <v>0.870000000000005</v>
      </c>
      <c r="L10252" s="1">
        <f t="shared" si="10250"/>
        <v>520000</v>
      </c>
      <c r="M10252" s="1">
        <f t="shared" si="10250"/>
        <v>0.870000000000005</v>
      </c>
    </row>
    <row r="10253" spans="1:13">
      <c r="A10253" s="2">
        <v>25790</v>
      </c>
      <c r="B10253" s="1">
        <v>86.89</v>
      </c>
      <c r="C10253" s="1">
        <v>87.37</v>
      </c>
      <c r="D10253" s="1">
        <v>85.55</v>
      </c>
      <c r="E10253" s="1">
        <v>85.95</v>
      </c>
      <c r="F10253" s="1">
        <v>14500000</v>
      </c>
      <c r="G10253" s="1">
        <v>85.95</v>
      </c>
      <c r="H10253" s="1">
        <f t="shared" ref="H10253:M10253" si="10251">B10254-B10253</f>
        <v>-0.0400000000000063</v>
      </c>
      <c r="I10253" s="1">
        <f t="shared" si="10251"/>
        <v>0.0999999999999943</v>
      </c>
      <c r="J10253" s="1">
        <f t="shared" si="10251"/>
        <v>0</v>
      </c>
      <c r="K10253" s="1">
        <f t="shared" si="10251"/>
        <v>0.939999999999998</v>
      </c>
      <c r="L10253" s="1">
        <f t="shared" si="10251"/>
        <v>1110000</v>
      </c>
      <c r="M10253" s="1">
        <f t="shared" si="10251"/>
        <v>0.939999999999998</v>
      </c>
    </row>
    <row r="10254" spans="1:13">
      <c r="A10254" s="2">
        <v>25759</v>
      </c>
      <c r="B10254" s="1">
        <v>86.85</v>
      </c>
      <c r="C10254" s="1">
        <v>87.47</v>
      </c>
      <c r="D10254" s="1">
        <v>85.55</v>
      </c>
      <c r="E10254" s="1">
        <v>86.89</v>
      </c>
      <c r="F10254" s="1">
        <v>15610000</v>
      </c>
      <c r="G10254" s="1">
        <v>86.89</v>
      </c>
      <c r="H10254" s="1">
        <f t="shared" ref="H10254:M10254" si="10252">B10255-B10254</f>
        <v>-0.379999999999995</v>
      </c>
      <c r="I10254" s="1">
        <f t="shared" si="10252"/>
        <v>0.280000000000001</v>
      </c>
      <c r="J10254" s="1">
        <f t="shared" si="10252"/>
        <v>0.490000000000009</v>
      </c>
      <c r="K10254" s="1">
        <f t="shared" si="10252"/>
        <v>-0.0400000000000063</v>
      </c>
      <c r="L10254" s="1">
        <f t="shared" si="10252"/>
        <v>4630000</v>
      </c>
      <c r="M10254" s="1">
        <f t="shared" si="10252"/>
        <v>-0.0400000000000063</v>
      </c>
    </row>
    <row r="10255" spans="1:13">
      <c r="A10255" s="2">
        <v>25729</v>
      </c>
      <c r="B10255" s="1">
        <v>86.47</v>
      </c>
      <c r="C10255" s="1">
        <v>87.75</v>
      </c>
      <c r="D10255" s="1">
        <v>86.04</v>
      </c>
      <c r="E10255" s="1">
        <v>86.85</v>
      </c>
      <c r="F10255" s="1">
        <v>20240000</v>
      </c>
      <c r="G10255" s="1">
        <v>86.85</v>
      </c>
      <c r="H10255" s="1">
        <f t="shared" ref="H10255:M10255" si="10253">B10256-B10255</f>
        <v>-1.31</v>
      </c>
      <c r="I10255" s="1">
        <f t="shared" si="10253"/>
        <v>-0.760000000000005</v>
      </c>
      <c r="J10255" s="1">
        <f t="shared" si="10253"/>
        <v>-1.03</v>
      </c>
      <c r="K10255" s="1">
        <f t="shared" si="10253"/>
        <v>-0.379999999999995</v>
      </c>
      <c r="L10255" s="1">
        <f t="shared" si="10253"/>
        <v>-480000</v>
      </c>
      <c r="M10255" s="1">
        <f t="shared" si="10253"/>
        <v>-0.379999999999995</v>
      </c>
    </row>
    <row r="10256" spans="1:13">
      <c r="A10256" s="2">
        <v>25698</v>
      </c>
      <c r="B10256" s="1">
        <v>85.16</v>
      </c>
      <c r="C10256" s="1">
        <v>86.99</v>
      </c>
      <c r="D10256" s="1">
        <v>85.01</v>
      </c>
      <c r="E10256" s="1">
        <v>86.47</v>
      </c>
      <c r="F10256" s="1">
        <v>19760000</v>
      </c>
      <c r="G10256" s="1">
        <v>86.47</v>
      </c>
      <c r="H10256" s="1">
        <f t="shared" ref="H10256:M10256" si="10254">B10257-B10256</f>
        <v>-0.840000000000003</v>
      </c>
      <c r="I10256" s="1">
        <f t="shared" si="10254"/>
        <v>-1.42999999999999</v>
      </c>
      <c r="J10256" s="1">
        <f t="shared" si="10254"/>
        <v>-0.950000000000003</v>
      </c>
      <c r="K10256" s="1">
        <f t="shared" si="10254"/>
        <v>-1.31</v>
      </c>
      <c r="L10256" s="1">
        <f t="shared" si="10254"/>
        <v>-4340000</v>
      </c>
      <c r="M10256" s="1">
        <f t="shared" si="10254"/>
        <v>-1.31</v>
      </c>
    </row>
    <row r="10257" spans="1:13">
      <c r="A10257" s="2">
        <v>25609</v>
      </c>
      <c r="B10257" s="1">
        <v>84.32</v>
      </c>
      <c r="C10257" s="1">
        <v>85.56</v>
      </c>
      <c r="D10257" s="1">
        <v>84.06</v>
      </c>
      <c r="E10257" s="1">
        <v>85.16</v>
      </c>
      <c r="F10257" s="1">
        <v>15420000</v>
      </c>
      <c r="G10257" s="1">
        <v>85.16</v>
      </c>
      <c r="H10257" s="1">
        <f t="shared" ref="H10257:M10257" si="10255">B10258-B10257</f>
        <v>-0.019999999999996</v>
      </c>
      <c r="I10257" s="1">
        <f t="shared" si="10255"/>
        <v>-0.859999999999999</v>
      </c>
      <c r="J10257" s="1">
        <f t="shared" si="10255"/>
        <v>-0.600000000000009</v>
      </c>
      <c r="K10257" s="1">
        <f t="shared" si="10255"/>
        <v>-0.840000000000003</v>
      </c>
      <c r="L10257" s="1">
        <f t="shared" si="10255"/>
        <v>-5720000</v>
      </c>
      <c r="M10257" s="1">
        <f t="shared" si="10255"/>
        <v>-0.840000000000003</v>
      </c>
    </row>
    <row r="10258" spans="1:13">
      <c r="A10258" s="2">
        <v>25578</v>
      </c>
      <c r="B10258" s="1">
        <v>84.3</v>
      </c>
      <c r="C10258" s="1">
        <v>84.7</v>
      </c>
      <c r="D10258" s="1">
        <v>83.46</v>
      </c>
      <c r="E10258" s="1">
        <v>84.32</v>
      </c>
      <c r="F10258" s="1">
        <v>9700000</v>
      </c>
      <c r="G10258" s="1">
        <v>84.32</v>
      </c>
      <c r="H10258" s="1">
        <f t="shared" ref="H10258:M10258" si="10256">B10259-B10258</f>
        <v>-0.439999999999998</v>
      </c>
      <c r="I10258" s="1">
        <f t="shared" si="10256"/>
        <v>0.289999999999992</v>
      </c>
      <c r="J10258" s="1">
        <f t="shared" si="10256"/>
        <v>-0.679999999999993</v>
      </c>
      <c r="K10258" s="1">
        <f t="shared" si="10256"/>
        <v>-0.019999999999996</v>
      </c>
      <c r="L10258" s="1">
        <f t="shared" si="10256"/>
        <v>5130000</v>
      </c>
      <c r="M10258" s="1">
        <f t="shared" si="10256"/>
        <v>-0.019999999999996</v>
      </c>
    </row>
    <row r="10259" spans="1:13">
      <c r="A10259" s="1" t="s">
        <v>6224</v>
      </c>
      <c r="B10259" s="1">
        <v>83.86</v>
      </c>
      <c r="C10259" s="1">
        <v>84.99</v>
      </c>
      <c r="D10259" s="1">
        <v>82.78</v>
      </c>
      <c r="E10259" s="1">
        <v>84.3</v>
      </c>
      <c r="F10259" s="1">
        <v>14830000</v>
      </c>
      <c r="G10259" s="1">
        <v>84.3</v>
      </c>
      <c r="H10259" s="1">
        <f t="shared" ref="H10259:M10259" si="10257">B10260-B10259</f>
        <v>0.0499999999999972</v>
      </c>
      <c r="I10259" s="1">
        <f t="shared" si="10257"/>
        <v>-0.420000000000002</v>
      </c>
      <c r="J10259" s="1">
        <f t="shared" si="10257"/>
        <v>0.329999999999998</v>
      </c>
      <c r="K10259" s="1">
        <f t="shared" si="10257"/>
        <v>-0.439999999999998</v>
      </c>
      <c r="L10259" s="1">
        <f t="shared" si="10257"/>
        <v>3050000</v>
      </c>
      <c r="M10259" s="1">
        <f t="shared" si="10257"/>
        <v>-0.439999999999998</v>
      </c>
    </row>
    <row r="10260" spans="1:13">
      <c r="A10260" s="1" t="s">
        <v>6225</v>
      </c>
      <c r="B10260" s="1">
        <v>83.91</v>
      </c>
      <c r="C10260" s="1">
        <v>84.57</v>
      </c>
      <c r="D10260" s="1">
        <v>83.11</v>
      </c>
      <c r="E10260" s="1">
        <v>83.86</v>
      </c>
      <c r="F10260" s="1">
        <v>17880000</v>
      </c>
      <c r="G10260" s="1">
        <v>83.86</v>
      </c>
      <c r="H10260" s="1">
        <f t="shared" ref="H10260:M10260" si="10258">B10261-B10260</f>
        <v>-1.08</v>
      </c>
      <c r="I10260" s="1">
        <f t="shared" si="10258"/>
        <v>-0.00999999999999091</v>
      </c>
      <c r="J10260" s="1">
        <f t="shared" si="10258"/>
        <v>-0.5</v>
      </c>
      <c r="K10260" s="1">
        <f t="shared" si="10258"/>
        <v>0.0499999999999972</v>
      </c>
      <c r="L10260" s="1">
        <f t="shared" si="10258"/>
        <v>-3490000</v>
      </c>
      <c r="M10260" s="1">
        <f t="shared" si="10258"/>
        <v>0.0499999999999972</v>
      </c>
    </row>
    <row r="10261" spans="1:13">
      <c r="A10261" s="1" t="s">
        <v>6226</v>
      </c>
      <c r="B10261" s="1">
        <v>82.83</v>
      </c>
      <c r="C10261" s="1">
        <v>84.56</v>
      </c>
      <c r="D10261" s="1">
        <v>82.61</v>
      </c>
      <c r="E10261" s="1">
        <v>83.91</v>
      </c>
      <c r="F10261" s="1">
        <v>14390000</v>
      </c>
      <c r="G10261" s="1">
        <v>83.91</v>
      </c>
      <c r="H10261" s="1">
        <f t="shared" ref="H10261:M10261" si="10259">B10262-B10261</f>
        <v>-1.17</v>
      </c>
      <c r="I10261" s="1">
        <f t="shared" si="10259"/>
        <v>-0.960000000000008</v>
      </c>
      <c r="J10261" s="1">
        <f t="shared" si="10259"/>
        <v>-1.2</v>
      </c>
      <c r="K10261" s="1">
        <f t="shared" si="10259"/>
        <v>-1.08</v>
      </c>
      <c r="L10261" s="1">
        <f t="shared" si="10259"/>
        <v>6080000</v>
      </c>
      <c r="M10261" s="1">
        <f t="shared" si="10259"/>
        <v>-1.08</v>
      </c>
    </row>
    <row r="10262" spans="1:13">
      <c r="A10262" s="1" t="s">
        <v>6227</v>
      </c>
      <c r="B10262" s="1">
        <v>81.66</v>
      </c>
      <c r="C10262" s="1">
        <v>83.6</v>
      </c>
      <c r="D10262" s="1">
        <v>81.41</v>
      </c>
      <c r="E10262" s="1">
        <v>82.83</v>
      </c>
      <c r="F10262" s="1">
        <v>20470000</v>
      </c>
      <c r="G10262" s="1">
        <v>82.83</v>
      </c>
      <c r="H10262" s="1">
        <f t="shared" ref="H10262:M10262" si="10260">B10263-B10262</f>
        <v>0.25</v>
      </c>
      <c r="I10262" s="1">
        <f t="shared" si="10260"/>
        <v>-1.36</v>
      </c>
      <c r="J10262" s="1">
        <f t="shared" si="10260"/>
        <v>-0.590000000000003</v>
      </c>
      <c r="K10262" s="1">
        <f t="shared" si="10260"/>
        <v>-1.17</v>
      </c>
      <c r="L10262" s="1">
        <f t="shared" si="10260"/>
        <v>870000</v>
      </c>
      <c r="M10262" s="1">
        <f t="shared" si="10260"/>
        <v>-1.17</v>
      </c>
    </row>
    <row r="10263" spans="1:13">
      <c r="A10263" s="1" t="s">
        <v>6228</v>
      </c>
      <c r="B10263" s="1">
        <v>81.91</v>
      </c>
      <c r="C10263" s="1">
        <v>82.24</v>
      </c>
      <c r="D10263" s="1">
        <v>80.82</v>
      </c>
      <c r="E10263" s="1">
        <v>81.66</v>
      </c>
      <c r="F10263" s="1">
        <v>21340000</v>
      </c>
      <c r="G10263" s="1">
        <v>81.66</v>
      </c>
      <c r="H10263" s="1">
        <f t="shared" ref="H10263:M10263" si="10261">B10264-B10263</f>
        <v>-0.0499999999999972</v>
      </c>
      <c r="I10263" s="1">
        <f t="shared" si="10261"/>
        <v>0.910000000000011</v>
      </c>
      <c r="J10263" s="1">
        <f t="shared" si="10261"/>
        <v>0.700000000000003</v>
      </c>
      <c r="K10263" s="1">
        <f t="shared" si="10261"/>
        <v>0.25</v>
      </c>
      <c r="L10263" s="1">
        <f t="shared" si="10261"/>
        <v>-4400000</v>
      </c>
      <c r="M10263" s="1">
        <f t="shared" si="10261"/>
        <v>0.25</v>
      </c>
    </row>
    <row r="10264" spans="1:13">
      <c r="A10264" s="1" t="s">
        <v>6229</v>
      </c>
      <c r="B10264" s="1">
        <v>81.86</v>
      </c>
      <c r="C10264" s="1">
        <v>83.15</v>
      </c>
      <c r="D10264" s="1">
        <v>81.52</v>
      </c>
      <c r="E10264" s="1">
        <v>81.91</v>
      </c>
      <c r="F10264" s="1">
        <v>16940000</v>
      </c>
      <c r="G10264" s="1">
        <v>81.91</v>
      </c>
      <c r="H10264" s="1">
        <f t="shared" ref="H10264:M10264" si="10262">B10265-B10264</f>
        <v>0.0499999999999972</v>
      </c>
      <c r="I10264" s="1">
        <f t="shared" si="10262"/>
        <v>-0.910000000000011</v>
      </c>
      <c r="J10264" s="1">
        <f t="shared" si="10262"/>
        <v>-0.700000000000003</v>
      </c>
      <c r="K10264" s="1">
        <f t="shared" si="10262"/>
        <v>-0.0499999999999972</v>
      </c>
      <c r="L10264" s="1">
        <f t="shared" si="10262"/>
        <v>-4830000</v>
      </c>
      <c r="M10264" s="1">
        <f t="shared" si="10262"/>
        <v>-0.0499999999999972</v>
      </c>
    </row>
    <row r="10265" spans="1:13">
      <c r="A10265" s="1" t="s">
        <v>6230</v>
      </c>
      <c r="B10265" s="1">
        <v>81.91</v>
      </c>
      <c r="C10265" s="1">
        <v>82.24</v>
      </c>
      <c r="D10265" s="1">
        <v>80.82</v>
      </c>
      <c r="E10265" s="1">
        <v>81.86</v>
      </c>
      <c r="F10265" s="1">
        <v>12110000</v>
      </c>
      <c r="G10265" s="1">
        <v>81.86</v>
      </c>
      <c r="H10265" s="1">
        <f t="shared" ref="H10265:M10265" si="10263">B10266-B10265</f>
        <v>0.710000000000008</v>
      </c>
      <c r="I10265" s="1">
        <f t="shared" si="10263"/>
        <v>0.910000000000011</v>
      </c>
      <c r="J10265" s="1">
        <f t="shared" si="10263"/>
        <v>0.700000000000003</v>
      </c>
      <c r="K10265" s="1">
        <f t="shared" si="10263"/>
        <v>0.0499999999999972</v>
      </c>
      <c r="L10265" s="1">
        <f t="shared" si="10263"/>
        <v>430000</v>
      </c>
      <c r="M10265" s="1">
        <f t="shared" si="10263"/>
        <v>0.0499999999999972</v>
      </c>
    </row>
    <row r="10266" spans="1:13">
      <c r="A10266" s="1" t="s">
        <v>6231</v>
      </c>
      <c r="B10266" s="1">
        <v>82.62</v>
      </c>
      <c r="C10266" s="1">
        <v>83.15</v>
      </c>
      <c r="D10266" s="1">
        <v>81.52</v>
      </c>
      <c r="E10266" s="1">
        <v>81.91</v>
      </c>
      <c r="F10266" s="1">
        <v>12540000</v>
      </c>
      <c r="G10266" s="1">
        <v>81.91</v>
      </c>
      <c r="H10266" s="1">
        <f t="shared" ref="H10266:M10266" si="10264">B10267-B10266</f>
        <v>-0.329999999999998</v>
      </c>
      <c r="I10266" s="1">
        <f t="shared" si="10264"/>
        <v>0.349999999999994</v>
      </c>
      <c r="J10266" s="1">
        <f t="shared" si="10264"/>
        <v>0.25</v>
      </c>
      <c r="K10266" s="1">
        <f t="shared" si="10264"/>
        <v>0.710000000000008</v>
      </c>
      <c r="L10266" s="1">
        <f t="shared" si="10264"/>
        <v>3360000</v>
      </c>
      <c r="M10266" s="1">
        <f t="shared" si="10264"/>
        <v>0.710000000000008</v>
      </c>
    </row>
    <row r="10267" spans="1:13">
      <c r="A10267" s="1" t="s">
        <v>6232</v>
      </c>
      <c r="B10267" s="1">
        <v>82.29</v>
      </c>
      <c r="C10267" s="1">
        <v>83.5</v>
      </c>
      <c r="D10267" s="1">
        <v>81.77</v>
      </c>
      <c r="E10267" s="1">
        <v>82.62</v>
      </c>
      <c r="F10267" s="1">
        <v>15900000</v>
      </c>
      <c r="G10267" s="1">
        <v>82.62</v>
      </c>
      <c r="H10267" s="1">
        <f t="shared" ref="H10267:M10267" si="10265">B10268-B10267</f>
        <v>-0.5</v>
      </c>
      <c r="I10267" s="1">
        <f t="shared" si="10265"/>
        <v>-0.409999999999997</v>
      </c>
      <c r="J10267" s="1">
        <f t="shared" si="10265"/>
        <v>-0.259999999999991</v>
      </c>
      <c r="K10267" s="1">
        <f t="shared" si="10265"/>
        <v>-0.329999999999998</v>
      </c>
      <c r="L10267" s="1">
        <f t="shared" si="10265"/>
        <v>-370000</v>
      </c>
      <c r="M10267" s="1">
        <f t="shared" si="10265"/>
        <v>-0.329999999999998</v>
      </c>
    </row>
    <row r="10268" spans="1:13">
      <c r="A10268" s="1" t="s">
        <v>6233</v>
      </c>
      <c r="B10268" s="1">
        <v>81.79</v>
      </c>
      <c r="C10268" s="1">
        <v>83.09</v>
      </c>
      <c r="D10268" s="1">
        <v>81.51</v>
      </c>
      <c r="E10268" s="1">
        <v>82.29</v>
      </c>
      <c r="F10268" s="1">
        <v>15530000</v>
      </c>
      <c r="G10268" s="1">
        <v>82.29</v>
      </c>
      <c r="H10268" s="1">
        <f t="shared" ref="H10268:M10268" si="10266">B10269-B10268</f>
        <v>-0.430000000000007</v>
      </c>
      <c r="I10268" s="1">
        <f t="shared" si="10266"/>
        <v>-0.52000000000001</v>
      </c>
      <c r="J10268" s="1">
        <f t="shared" si="10266"/>
        <v>-0.900000000000006</v>
      </c>
      <c r="K10268" s="1">
        <f t="shared" si="10266"/>
        <v>-0.5</v>
      </c>
      <c r="L10268" s="1">
        <f t="shared" si="10266"/>
        <v>-3440000</v>
      </c>
      <c r="M10268" s="1">
        <f t="shared" si="10266"/>
        <v>-0.5</v>
      </c>
    </row>
    <row r="10269" spans="1:13">
      <c r="A10269" s="1" t="s">
        <v>6234</v>
      </c>
      <c r="B10269" s="1">
        <v>81.36</v>
      </c>
      <c r="C10269" s="1">
        <v>82.57</v>
      </c>
      <c r="D10269" s="1">
        <v>80.61</v>
      </c>
      <c r="E10269" s="1">
        <v>81.79</v>
      </c>
      <c r="F10269" s="1">
        <v>12090000</v>
      </c>
      <c r="G10269" s="1">
        <v>81.79</v>
      </c>
      <c r="H10269" s="1">
        <f t="shared" ref="H10269:M10269" si="10267">B10270-B10269</f>
        <v>0.709999999999994</v>
      </c>
      <c r="I10269" s="1">
        <f t="shared" si="10267"/>
        <v>-0.459999999999994</v>
      </c>
      <c r="J10269" s="1">
        <f t="shared" si="10267"/>
        <v>0.140000000000001</v>
      </c>
      <c r="K10269" s="1">
        <f t="shared" si="10267"/>
        <v>-0.430000000000007</v>
      </c>
      <c r="L10269" s="1">
        <f t="shared" si="10267"/>
        <v>-2260000</v>
      </c>
      <c r="M10269" s="1">
        <f t="shared" si="10267"/>
        <v>-0.430000000000007</v>
      </c>
    </row>
    <row r="10270" spans="1:13">
      <c r="A10270" s="1" t="s">
        <v>6235</v>
      </c>
      <c r="B10270" s="1">
        <v>82.07</v>
      </c>
      <c r="C10270" s="1">
        <v>82.11</v>
      </c>
      <c r="D10270" s="1">
        <v>80.75</v>
      </c>
      <c r="E10270" s="1">
        <v>81.36</v>
      </c>
      <c r="F10270" s="1">
        <v>9830000</v>
      </c>
      <c r="G10270" s="1">
        <v>81.36</v>
      </c>
      <c r="H10270" s="1">
        <f t="shared" ref="H10270:M10270" si="10268">B10271-B10270</f>
        <v>0.450000000000003</v>
      </c>
      <c r="I10270" s="1">
        <f t="shared" si="10268"/>
        <v>1.02</v>
      </c>
      <c r="J10270" s="1">
        <f t="shared" si="10268"/>
        <v>0.680000000000007</v>
      </c>
      <c r="K10270" s="1">
        <f t="shared" si="10268"/>
        <v>0.709999999999994</v>
      </c>
      <c r="L10270" s="1">
        <f t="shared" si="10268"/>
        <v>2070000</v>
      </c>
      <c r="M10270" s="1">
        <f t="shared" si="10268"/>
        <v>0.709999999999994</v>
      </c>
    </row>
    <row r="10271" spans="1:13">
      <c r="A10271" s="1" t="s">
        <v>6236</v>
      </c>
      <c r="B10271" s="1">
        <v>82.52</v>
      </c>
      <c r="C10271" s="1">
        <v>83.13</v>
      </c>
      <c r="D10271" s="1">
        <v>81.43</v>
      </c>
      <c r="E10271" s="1">
        <v>82.07</v>
      </c>
      <c r="F10271" s="1">
        <v>11900000</v>
      </c>
      <c r="G10271" s="1">
        <v>82.07</v>
      </c>
      <c r="H10271" s="1">
        <f t="shared" ref="H10271:M10271" si="10269">B10272-B10271</f>
        <v>-0.219999999999999</v>
      </c>
      <c r="I10271" s="1">
        <f t="shared" si="10269"/>
        <v>0.0600000000000023</v>
      </c>
      <c r="J10271" s="1">
        <f t="shared" si="10269"/>
        <v>0.379999999999995</v>
      </c>
      <c r="K10271" s="1">
        <f t="shared" si="10269"/>
        <v>0.450000000000003</v>
      </c>
      <c r="L10271" s="1">
        <f t="shared" si="10269"/>
        <v>240000</v>
      </c>
      <c r="M10271" s="1">
        <f t="shared" si="10269"/>
        <v>0.450000000000003</v>
      </c>
    </row>
    <row r="10272" spans="1:13">
      <c r="A10272" s="2">
        <v>25881</v>
      </c>
      <c r="B10272" s="1">
        <v>82.3</v>
      </c>
      <c r="C10272" s="1">
        <v>83.19</v>
      </c>
      <c r="D10272" s="1">
        <v>81.81</v>
      </c>
      <c r="E10272" s="1">
        <v>82.52</v>
      </c>
      <c r="F10272" s="1">
        <v>12140000</v>
      </c>
      <c r="G10272" s="1">
        <v>82.52</v>
      </c>
      <c r="H10272" s="1">
        <f t="shared" ref="H10272:M10272" si="10270">B10273-B10272</f>
        <v>0.490000000000009</v>
      </c>
      <c r="I10272" s="1">
        <f t="shared" si="10270"/>
        <v>-0.209999999999994</v>
      </c>
      <c r="J10272" s="1">
        <f t="shared" si="10270"/>
        <v>-0.189999999999998</v>
      </c>
      <c r="K10272" s="1">
        <f t="shared" si="10270"/>
        <v>-0.219999999999999</v>
      </c>
      <c r="L10272" s="1">
        <f t="shared" si="10270"/>
        <v>-240000</v>
      </c>
      <c r="M10272" s="1">
        <f t="shared" si="10270"/>
        <v>-0.219999999999999</v>
      </c>
    </row>
    <row r="10273" spans="1:13">
      <c r="A10273" s="2">
        <v>25850</v>
      </c>
      <c r="B10273" s="1">
        <v>82.79</v>
      </c>
      <c r="C10273" s="1">
        <v>82.98</v>
      </c>
      <c r="D10273" s="1">
        <v>81.62</v>
      </c>
      <c r="E10273" s="1">
        <v>82.3</v>
      </c>
      <c r="F10273" s="1">
        <v>11900000</v>
      </c>
      <c r="G10273" s="1">
        <v>82.3</v>
      </c>
      <c r="H10273" s="1">
        <f t="shared" ref="H10273:M10273" si="10271">B10274-B10273</f>
        <v>0.25</v>
      </c>
      <c r="I10273" s="1">
        <f t="shared" si="10271"/>
        <v>0.799999999999997</v>
      </c>
      <c r="J10273" s="1">
        <f t="shared" si="10271"/>
        <v>0.280000000000001</v>
      </c>
      <c r="K10273" s="1">
        <f t="shared" si="10271"/>
        <v>0.490000000000009</v>
      </c>
      <c r="L10273" s="1">
        <f t="shared" si="10271"/>
        <v>4350000</v>
      </c>
      <c r="M10273" s="1">
        <f t="shared" si="10271"/>
        <v>0.490000000000009</v>
      </c>
    </row>
    <row r="10274" spans="1:13">
      <c r="A10274" s="2">
        <v>25820</v>
      </c>
      <c r="B10274" s="1">
        <v>83.04</v>
      </c>
      <c r="C10274" s="1">
        <v>83.78</v>
      </c>
      <c r="D10274" s="1">
        <v>81.9</v>
      </c>
      <c r="E10274" s="1">
        <v>82.79</v>
      </c>
      <c r="F10274" s="1">
        <v>16250000</v>
      </c>
      <c r="G10274" s="1">
        <v>82.79</v>
      </c>
      <c r="H10274" s="1">
        <f t="shared" ref="H10274:M10274" si="10272">B10275-B10274</f>
        <v>-0.210000000000008</v>
      </c>
      <c r="I10274" s="1">
        <f t="shared" si="10272"/>
        <v>-0.0900000000000034</v>
      </c>
      <c r="J10274" s="1">
        <f t="shared" si="10272"/>
        <v>-0.420000000000002</v>
      </c>
      <c r="K10274" s="1">
        <f t="shared" si="10272"/>
        <v>0.25</v>
      </c>
      <c r="L10274" s="1">
        <f t="shared" si="10272"/>
        <v>860000</v>
      </c>
      <c r="M10274" s="1">
        <f t="shared" si="10272"/>
        <v>0.25</v>
      </c>
    </row>
    <row r="10275" spans="1:13">
      <c r="A10275" s="2">
        <v>25789</v>
      </c>
      <c r="B10275" s="1">
        <v>82.83</v>
      </c>
      <c r="C10275" s="1">
        <v>83.69</v>
      </c>
      <c r="D10275" s="1">
        <v>81.48</v>
      </c>
      <c r="E10275" s="1">
        <v>83.04</v>
      </c>
      <c r="F10275" s="1">
        <v>17110000</v>
      </c>
      <c r="G10275" s="1">
        <v>83.04</v>
      </c>
      <c r="H10275" s="1">
        <f t="shared" ref="H10275:M10275" si="10273">B10276-B10275</f>
        <v>-0.739999999999995</v>
      </c>
      <c r="I10275" s="1">
        <f t="shared" si="10273"/>
        <v>-0.269999999999996</v>
      </c>
      <c r="J10275" s="1">
        <f t="shared" si="10273"/>
        <v>0.310000000000002</v>
      </c>
      <c r="K10275" s="1">
        <f t="shared" si="10273"/>
        <v>-0.210000000000008</v>
      </c>
      <c r="L10275" s="1">
        <f t="shared" si="10273"/>
        <v>-1750000</v>
      </c>
      <c r="M10275" s="1">
        <f t="shared" si="10273"/>
        <v>-0.210000000000008</v>
      </c>
    </row>
    <row r="10276" spans="1:13">
      <c r="A10276" s="2">
        <v>25667</v>
      </c>
      <c r="B10276" s="1">
        <v>82.09</v>
      </c>
      <c r="C10276" s="1">
        <v>83.42</v>
      </c>
      <c r="D10276" s="1">
        <v>81.79</v>
      </c>
      <c r="E10276" s="1">
        <v>82.83</v>
      </c>
      <c r="F10276" s="1">
        <v>15360000</v>
      </c>
      <c r="G10276" s="1">
        <v>82.83</v>
      </c>
      <c r="H10276" s="1">
        <f t="shared" ref="H10276:M10276" si="10274">B10277-B10276</f>
        <v>-1.13000000000001</v>
      </c>
      <c r="I10276" s="1">
        <f t="shared" si="10274"/>
        <v>-0.790000000000006</v>
      </c>
      <c r="J10276" s="1">
        <f t="shared" si="10274"/>
        <v>-0.910000000000011</v>
      </c>
      <c r="K10276" s="1">
        <f t="shared" si="10274"/>
        <v>-0.739999999999995</v>
      </c>
      <c r="L10276" s="1">
        <f t="shared" si="10274"/>
        <v>-1250000</v>
      </c>
      <c r="M10276" s="1">
        <f t="shared" si="10274"/>
        <v>-0.739999999999995</v>
      </c>
    </row>
    <row r="10277" spans="1:13">
      <c r="A10277" s="2">
        <v>25636</v>
      </c>
      <c r="B10277" s="1">
        <v>80.96</v>
      </c>
      <c r="C10277" s="1">
        <v>82.63</v>
      </c>
      <c r="D10277" s="1">
        <v>80.88</v>
      </c>
      <c r="E10277" s="1">
        <v>82.09</v>
      </c>
      <c r="F10277" s="1">
        <v>14110000</v>
      </c>
      <c r="G10277" s="1">
        <v>82.09</v>
      </c>
      <c r="H10277" s="1">
        <f t="shared" ref="H10277:M10277" si="10275">B10278-B10277</f>
        <v>-0.00999999999999091</v>
      </c>
      <c r="I10277" s="1">
        <f t="shared" si="10275"/>
        <v>-1.28</v>
      </c>
      <c r="J10277" s="1">
        <f t="shared" si="10275"/>
        <v>-0.929999999999993</v>
      </c>
      <c r="K10277" s="1">
        <f t="shared" si="10275"/>
        <v>-1.13000000000001</v>
      </c>
      <c r="L10277" s="1">
        <f t="shared" si="10275"/>
        <v>-4400000</v>
      </c>
      <c r="M10277" s="1">
        <f t="shared" si="10275"/>
        <v>-1.13000000000001</v>
      </c>
    </row>
    <row r="10278" spans="1:13">
      <c r="A10278" s="2">
        <v>25608</v>
      </c>
      <c r="B10278" s="1">
        <v>80.95</v>
      </c>
      <c r="C10278" s="1">
        <v>81.35</v>
      </c>
      <c r="D10278" s="1">
        <v>79.95</v>
      </c>
      <c r="E10278" s="1">
        <v>80.96</v>
      </c>
      <c r="F10278" s="1">
        <v>9710000</v>
      </c>
      <c r="G10278" s="1">
        <v>80.96</v>
      </c>
      <c r="H10278" s="1">
        <f t="shared" ref="H10278:M10278" si="10276">B10279-B10278</f>
        <v>0.569999999999993</v>
      </c>
      <c r="I10278" s="1">
        <f t="shared" si="10276"/>
        <v>0.450000000000003</v>
      </c>
      <c r="J10278" s="1">
        <f t="shared" si="10276"/>
        <v>0.480000000000004</v>
      </c>
      <c r="K10278" s="1">
        <f t="shared" si="10276"/>
        <v>-0.00999999999999091</v>
      </c>
      <c r="L10278" s="1">
        <f t="shared" si="10276"/>
        <v>1250000</v>
      </c>
      <c r="M10278" s="1">
        <f t="shared" si="10276"/>
        <v>-0.00999999999999091</v>
      </c>
    </row>
    <row r="10279" spans="1:13">
      <c r="A10279" s="2">
        <v>25577</v>
      </c>
      <c r="B10279" s="1">
        <v>81.52</v>
      </c>
      <c r="C10279" s="1">
        <v>81.8</v>
      </c>
      <c r="D10279" s="1">
        <v>80.43</v>
      </c>
      <c r="E10279" s="1">
        <v>80.95</v>
      </c>
      <c r="F10279" s="1">
        <v>10960000</v>
      </c>
      <c r="G10279" s="1">
        <v>80.95</v>
      </c>
      <c r="H10279" s="1">
        <f t="shared" ref="H10279:M10279" si="10277">B10280-B10279</f>
        <v>0.340000000000003</v>
      </c>
      <c r="I10279" s="1">
        <f t="shared" si="10277"/>
        <v>0.530000000000001</v>
      </c>
      <c r="J10279" s="1">
        <f t="shared" si="10277"/>
        <v>0.519999999999996</v>
      </c>
      <c r="K10279" s="1">
        <f t="shared" si="10277"/>
        <v>0.569999999999993</v>
      </c>
      <c r="L10279" s="1">
        <f t="shared" si="10277"/>
        <v>-220000</v>
      </c>
      <c r="M10279" s="1">
        <f t="shared" si="10277"/>
        <v>0.569999999999993</v>
      </c>
    </row>
    <row r="10280" spans="1:13">
      <c r="A10280" s="1" t="s">
        <v>6237</v>
      </c>
      <c r="B10280" s="1">
        <v>81.86</v>
      </c>
      <c r="C10280" s="1">
        <v>82.33</v>
      </c>
      <c r="D10280" s="1">
        <v>80.95</v>
      </c>
      <c r="E10280" s="1">
        <v>81.52</v>
      </c>
      <c r="F10280" s="1">
        <v>10740000</v>
      </c>
      <c r="G10280" s="1">
        <v>81.52</v>
      </c>
      <c r="H10280" s="1">
        <f t="shared" ref="H10280:M10280" si="10278">B10281-B10280</f>
        <v>-0.780000000000001</v>
      </c>
      <c r="I10280" s="1">
        <f t="shared" si="10278"/>
        <v>0.140000000000001</v>
      </c>
      <c r="J10280" s="1">
        <f t="shared" si="10278"/>
        <v>-0.260000000000005</v>
      </c>
      <c r="K10280" s="1">
        <f t="shared" si="10278"/>
        <v>0.340000000000003</v>
      </c>
      <c r="L10280" s="1">
        <f t="shared" si="10278"/>
        <v>3080000</v>
      </c>
      <c r="M10280" s="1">
        <f t="shared" si="10278"/>
        <v>0.340000000000003</v>
      </c>
    </row>
    <row r="10281" spans="1:13">
      <c r="A10281" s="1" t="s">
        <v>6238</v>
      </c>
      <c r="B10281" s="1">
        <v>81.08</v>
      </c>
      <c r="C10281" s="1">
        <v>82.47</v>
      </c>
      <c r="D10281" s="1">
        <v>80.69</v>
      </c>
      <c r="E10281" s="1">
        <v>81.86</v>
      </c>
      <c r="F10281" s="1">
        <v>13820000</v>
      </c>
      <c r="G10281" s="1">
        <v>81.86</v>
      </c>
      <c r="H10281" s="1">
        <f t="shared" ref="H10281:M10281" si="10279">B10282-B10281</f>
        <v>0.129999999999995</v>
      </c>
      <c r="I10281" s="1">
        <f t="shared" si="10279"/>
        <v>-0.560000000000002</v>
      </c>
      <c r="J10281" s="1">
        <f t="shared" si="10279"/>
        <v>-0.560000000000002</v>
      </c>
      <c r="K10281" s="1">
        <f t="shared" si="10279"/>
        <v>-0.780000000000001</v>
      </c>
      <c r="L10281" s="1">
        <f t="shared" si="10279"/>
        <v>-1380000</v>
      </c>
      <c r="M10281" s="1">
        <f t="shared" si="10279"/>
        <v>-0.780000000000001</v>
      </c>
    </row>
    <row r="10282" spans="1:13">
      <c r="A10282" s="1" t="s">
        <v>6239</v>
      </c>
      <c r="B10282" s="1">
        <v>81.21</v>
      </c>
      <c r="C10282" s="1">
        <v>81.91</v>
      </c>
      <c r="D10282" s="1">
        <v>80.13</v>
      </c>
      <c r="E10282" s="1">
        <v>81.08</v>
      </c>
      <c r="F10282" s="1">
        <v>12440000</v>
      </c>
      <c r="G10282" s="1">
        <v>81.08</v>
      </c>
      <c r="H10282" s="1">
        <f t="shared" ref="H10282:M10282" si="10280">B10283-B10282</f>
        <v>-0.0899999999999892</v>
      </c>
      <c r="I10282" s="1">
        <f t="shared" si="10280"/>
        <v>0.350000000000009</v>
      </c>
      <c r="J10282" s="1">
        <f t="shared" si="10280"/>
        <v>0.469999999999999</v>
      </c>
      <c r="K10282" s="1">
        <f t="shared" si="10280"/>
        <v>0.129999999999995</v>
      </c>
      <c r="L10282" s="1">
        <f t="shared" si="10280"/>
        <v>3530000</v>
      </c>
      <c r="M10282" s="1">
        <f t="shared" si="10280"/>
        <v>0.129999999999995</v>
      </c>
    </row>
    <row r="10283" spans="1:13">
      <c r="A10283" s="1" t="s">
        <v>6240</v>
      </c>
      <c r="B10283" s="1">
        <v>81.12</v>
      </c>
      <c r="C10283" s="1">
        <v>82.26</v>
      </c>
      <c r="D10283" s="1">
        <v>80.6</v>
      </c>
      <c r="E10283" s="1">
        <v>81.21</v>
      </c>
      <c r="F10283" s="1">
        <v>15970000</v>
      </c>
      <c r="G10283" s="1">
        <v>81.21</v>
      </c>
      <c r="H10283" s="1">
        <f t="shared" ref="H10283:M10283" si="10281">B10284-B10283</f>
        <v>-0.13000000000001</v>
      </c>
      <c r="I10283" s="1">
        <f t="shared" si="10281"/>
        <v>-0.450000000000003</v>
      </c>
      <c r="J10283" s="1">
        <f t="shared" si="10281"/>
        <v>-0.909999999999997</v>
      </c>
      <c r="K10283" s="1">
        <f t="shared" si="10281"/>
        <v>-0.0899999999999892</v>
      </c>
      <c r="L10283" s="1">
        <f t="shared" si="10281"/>
        <v>1550000</v>
      </c>
      <c r="M10283" s="1">
        <f t="shared" si="10281"/>
        <v>-0.0899999999999892</v>
      </c>
    </row>
    <row r="10284" spans="1:13">
      <c r="A10284" s="1" t="s">
        <v>6241</v>
      </c>
      <c r="B10284" s="1">
        <v>80.99</v>
      </c>
      <c r="C10284" s="1">
        <v>81.81</v>
      </c>
      <c r="D10284" s="1">
        <v>79.69</v>
      </c>
      <c r="E10284" s="1">
        <v>81.12</v>
      </c>
      <c r="F10284" s="1">
        <v>17520000</v>
      </c>
      <c r="G10284" s="1">
        <v>81.12</v>
      </c>
      <c r="H10284" s="1">
        <f t="shared" ref="H10284:M10284" si="10282">B10285-B10284</f>
        <v>-1.58</v>
      </c>
      <c r="I10284" s="1">
        <f t="shared" si="10282"/>
        <v>-0.189999999999998</v>
      </c>
      <c r="J10284" s="1">
        <f t="shared" si="10282"/>
        <v>-0.280000000000001</v>
      </c>
      <c r="K10284" s="1">
        <f t="shared" si="10282"/>
        <v>-0.13000000000001</v>
      </c>
      <c r="L10284" s="1">
        <f t="shared" si="10282"/>
        <v>1390000</v>
      </c>
      <c r="M10284" s="1">
        <f t="shared" si="10282"/>
        <v>-0.13000000000001</v>
      </c>
    </row>
    <row r="10285" spans="1:13">
      <c r="A10285" s="1" t="s">
        <v>6242</v>
      </c>
      <c r="B10285" s="1">
        <v>79.41</v>
      </c>
      <c r="C10285" s="1">
        <v>81.62</v>
      </c>
      <c r="D10285" s="1">
        <v>79.41</v>
      </c>
      <c r="E10285" s="1">
        <v>80.99</v>
      </c>
      <c r="F10285" s="1">
        <v>18910000</v>
      </c>
      <c r="G10285" s="1">
        <v>80.99</v>
      </c>
      <c r="H10285" s="1">
        <f t="shared" ref="H10285:M10285" si="10283">B10286-B10285</f>
        <v>-1.56999999999999</v>
      </c>
      <c r="I10285" s="1">
        <f t="shared" si="10283"/>
        <v>-2.02000000000001</v>
      </c>
      <c r="J10285" s="1">
        <f t="shared" si="10283"/>
        <v>-1.95</v>
      </c>
      <c r="K10285" s="1">
        <f t="shared" si="10283"/>
        <v>-1.75</v>
      </c>
      <c r="L10285" s="1">
        <f t="shared" si="10283"/>
        <v>-5490000</v>
      </c>
      <c r="M10285" s="1">
        <f t="shared" si="10283"/>
        <v>-1.75</v>
      </c>
    </row>
    <row r="10286" spans="1:13">
      <c r="A10286" s="1" t="s">
        <v>6243</v>
      </c>
      <c r="B10286" s="1">
        <v>77.84</v>
      </c>
      <c r="C10286" s="1">
        <v>79.6</v>
      </c>
      <c r="D10286" s="1">
        <v>77.46</v>
      </c>
      <c r="E10286" s="1">
        <v>79.24</v>
      </c>
      <c r="F10286" s="1">
        <v>13420000</v>
      </c>
      <c r="G10286" s="1">
        <v>79.24</v>
      </c>
      <c r="H10286" s="1">
        <f t="shared" ref="H10286:M10286" si="10284">B10287-B10286</f>
        <v>-0.88000000000001</v>
      </c>
      <c r="I10286" s="1">
        <f t="shared" si="10284"/>
        <v>-1.61</v>
      </c>
      <c r="J10286" s="1">
        <f t="shared" si="10284"/>
        <v>-1.16</v>
      </c>
      <c r="K10286" s="1">
        <f t="shared" si="10284"/>
        <v>-1.39999999999999</v>
      </c>
      <c r="L10286" s="1">
        <f t="shared" si="10284"/>
        <v>-3250000</v>
      </c>
      <c r="M10286" s="1">
        <f t="shared" si="10284"/>
        <v>-1.39999999999999</v>
      </c>
    </row>
    <row r="10287" spans="1:13">
      <c r="A10287" s="1" t="s">
        <v>6244</v>
      </c>
      <c r="B10287" s="1">
        <v>76.96</v>
      </c>
      <c r="C10287" s="1">
        <v>77.99</v>
      </c>
      <c r="D10287" s="1">
        <v>76.3</v>
      </c>
      <c r="E10287" s="1">
        <v>77.84</v>
      </c>
      <c r="F10287" s="1">
        <v>10170000</v>
      </c>
      <c r="G10287" s="1">
        <v>77.84</v>
      </c>
      <c r="H10287" s="1">
        <f t="shared" ref="H10287:M10287" si="10285">B10288-B10287</f>
        <v>-0.759999999999991</v>
      </c>
      <c r="I10287" s="1">
        <f t="shared" si="10285"/>
        <v>-0.409999999999997</v>
      </c>
      <c r="J10287" s="1">
        <f t="shared" si="10285"/>
        <v>-0.289999999999992</v>
      </c>
      <c r="K10287" s="1">
        <f t="shared" si="10285"/>
        <v>-0.88000000000001</v>
      </c>
      <c r="L10287" s="1">
        <f t="shared" si="10285"/>
        <v>-300000</v>
      </c>
      <c r="M10287" s="1">
        <f t="shared" si="10285"/>
        <v>-0.88000000000001</v>
      </c>
    </row>
    <row r="10288" spans="1:13">
      <c r="A10288" s="1" t="s">
        <v>6245</v>
      </c>
      <c r="B10288" s="1">
        <v>76.2</v>
      </c>
      <c r="C10288" s="1">
        <v>77.58</v>
      </c>
      <c r="D10288" s="1">
        <v>76.01</v>
      </c>
      <c r="E10288" s="1">
        <v>76.96</v>
      </c>
      <c r="F10288" s="1">
        <v>9870000</v>
      </c>
      <c r="G10288" s="1">
        <v>76.96</v>
      </c>
      <c r="H10288" s="1">
        <f t="shared" ref="H10288:M10288" si="10286">B10289-B10288</f>
        <v>-0.870000000000005</v>
      </c>
      <c r="I10288" s="1">
        <f t="shared" si="10286"/>
        <v>-0.789999999999992</v>
      </c>
      <c r="J10288" s="1">
        <f t="shared" si="10286"/>
        <v>-0.710000000000008</v>
      </c>
      <c r="K10288" s="1">
        <f t="shared" si="10286"/>
        <v>-0.759999999999991</v>
      </c>
      <c r="L10288" s="1">
        <f t="shared" si="10286"/>
        <v>-370000</v>
      </c>
      <c r="M10288" s="1">
        <f t="shared" si="10286"/>
        <v>-0.759999999999991</v>
      </c>
    </row>
    <row r="10289" spans="1:13">
      <c r="A10289" s="1" t="s">
        <v>6246</v>
      </c>
      <c r="B10289" s="1">
        <v>75.33</v>
      </c>
      <c r="C10289" s="1">
        <v>76.79</v>
      </c>
      <c r="D10289" s="1">
        <v>75.3</v>
      </c>
      <c r="E10289" s="1">
        <v>76.2</v>
      </c>
      <c r="F10289" s="1">
        <v>9500000</v>
      </c>
      <c r="G10289" s="1">
        <v>76.2</v>
      </c>
      <c r="H10289" s="1">
        <f t="shared" ref="H10289:M10289" si="10287">B10290-B10289</f>
        <v>-0.149999999999991</v>
      </c>
      <c r="I10289" s="1">
        <f t="shared" si="10287"/>
        <v>-1</v>
      </c>
      <c r="J10289" s="1">
        <f t="shared" si="10287"/>
        <v>-0.780000000000001</v>
      </c>
      <c r="K10289" s="1">
        <f t="shared" si="10287"/>
        <v>-0.870000000000005</v>
      </c>
      <c r="L10289" s="1">
        <f t="shared" si="10287"/>
        <v>-2560000</v>
      </c>
      <c r="M10289" s="1">
        <f t="shared" si="10287"/>
        <v>-0.870000000000005</v>
      </c>
    </row>
    <row r="10290" spans="1:13">
      <c r="A10290" s="1" t="s">
        <v>6247</v>
      </c>
      <c r="B10290" s="1">
        <v>75.18</v>
      </c>
      <c r="C10290" s="1">
        <v>75.79</v>
      </c>
      <c r="D10290" s="1">
        <v>74.52</v>
      </c>
      <c r="E10290" s="1">
        <v>75.33</v>
      </c>
      <c r="F10290" s="1">
        <v>6940000</v>
      </c>
      <c r="G10290" s="1">
        <v>75.33</v>
      </c>
      <c r="H10290" s="1">
        <f t="shared" ref="H10290:M10290" si="10288">B10291-B10290</f>
        <v>-0.420000000000002</v>
      </c>
      <c r="I10290" s="1">
        <f t="shared" si="10288"/>
        <v>-0.0500000000000114</v>
      </c>
      <c r="J10290" s="1">
        <f t="shared" si="10288"/>
        <v>-0.129999999999995</v>
      </c>
      <c r="K10290" s="1">
        <f t="shared" si="10288"/>
        <v>-0.149999999999991</v>
      </c>
      <c r="L10290" s="1">
        <f t="shared" si="10288"/>
        <v>910000</v>
      </c>
      <c r="M10290" s="1">
        <f t="shared" si="10288"/>
        <v>-0.149999999999991</v>
      </c>
    </row>
    <row r="10291" spans="1:13">
      <c r="A10291" s="1" t="s">
        <v>6248</v>
      </c>
      <c r="B10291" s="1">
        <v>74.76</v>
      </c>
      <c r="C10291" s="1">
        <v>75.74</v>
      </c>
      <c r="D10291" s="1">
        <v>74.39</v>
      </c>
      <c r="E10291" s="1">
        <v>75.18</v>
      </c>
      <c r="F10291" s="1">
        <v>7850000</v>
      </c>
      <c r="G10291" s="1">
        <v>75.18</v>
      </c>
      <c r="H10291" s="1">
        <f t="shared" ref="H10291:M10291" si="10289">B10292-B10291</f>
        <v>0.659999999999997</v>
      </c>
      <c r="I10291" s="1">
        <f t="shared" si="10289"/>
        <v>-0.0499999999999972</v>
      </c>
      <c r="J10291" s="1">
        <f t="shared" si="10289"/>
        <v>-0.260000000000005</v>
      </c>
      <c r="K10291" s="1">
        <f t="shared" si="10289"/>
        <v>-0.420000000000002</v>
      </c>
      <c r="L10291" s="1">
        <f t="shared" si="10289"/>
        <v>790000</v>
      </c>
      <c r="M10291" s="1">
        <f t="shared" si="10289"/>
        <v>-0.420000000000002</v>
      </c>
    </row>
    <row r="10292" spans="1:13">
      <c r="A10292" s="1" t="s">
        <v>6249</v>
      </c>
      <c r="B10292" s="1">
        <v>75.42</v>
      </c>
      <c r="C10292" s="1">
        <v>75.69</v>
      </c>
      <c r="D10292" s="1">
        <v>74.13</v>
      </c>
      <c r="E10292" s="1">
        <v>74.76</v>
      </c>
      <c r="F10292" s="1">
        <v>8640000</v>
      </c>
      <c r="G10292" s="1">
        <v>74.76</v>
      </c>
      <c r="H10292" s="1">
        <f t="shared" ref="H10292:M10292" si="10290">B10293-B10292</f>
        <v>0.399999999999991</v>
      </c>
      <c r="I10292" s="1">
        <f t="shared" si="10290"/>
        <v>0.549999999999997</v>
      </c>
      <c r="J10292" s="1">
        <f t="shared" si="10290"/>
        <v>0.910000000000011</v>
      </c>
      <c r="K10292" s="1">
        <f t="shared" si="10290"/>
        <v>0.659999999999997</v>
      </c>
      <c r="L10292" s="1">
        <f t="shared" si="10290"/>
        <v>-1200000</v>
      </c>
      <c r="M10292" s="1">
        <f t="shared" si="10290"/>
        <v>0.659999999999997</v>
      </c>
    </row>
    <row r="10293" spans="1:13">
      <c r="A10293" s="2">
        <v>25910</v>
      </c>
      <c r="B10293" s="1">
        <v>75.82</v>
      </c>
      <c r="C10293" s="1">
        <v>76.24</v>
      </c>
      <c r="D10293" s="1">
        <v>75.04</v>
      </c>
      <c r="E10293" s="1">
        <v>75.42</v>
      </c>
      <c r="F10293" s="1">
        <v>7440000</v>
      </c>
      <c r="G10293" s="1">
        <v>75.42</v>
      </c>
      <c r="H10293" s="1">
        <f t="shared" ref="H10293:M10293" si="10291">B10294-B10293</f>
        <v>0.38000000000001</v>
      </c>
      <c r="I10293" s="1">
        <f t="shared" si="10291"/>
        <v>0.0900000000000034</v>
      </c>
      <c r="J10293" s="1">
        <f t="shared" si="10291"/>
        <v>0.11999999999999</v>
      </c>
      <c r="K10293" s="1">
        <f t="shared" si="10291"/>
        <v>0.399999999999991</v>
      </c>
      <c r="L10293" s="1">
        <f t="shared" si="10291"/>
        <v>-110000</v>
      </c>
      <c r="M10293" s="1">
        <f t="shared" si="10291"/>
        <v>0.399999999999991</v>
      </c>
    </row>
    <row r="10294" spans="1:13">
      <c r="A10294" s="2">
        <v>25880</v>
      </c>
      <c r="B10294" s="1">
        <v>76.2</v>
      </c>
      <c r="C10294" s="1">
        <v>76.33</v>
      </c>
      <c r="D10294" s="1">
        <v>75.16</v>
      </c>
      <c r="E10294" s="1">
        <v>75.82</v>
      </c>
      <c r="F10294" s="1">
        <v>7330000</v>
      </c>
      <c r="G10294" s="1">
        <v>75.82</v>
      </c>
      <c r="H10294" s="1">
        <f t="shared" ref="H10294:M10294" si="10292">B10295-B10294</f>
        <v>1.08</v>
      </c>
      <c r="I10294" s="1">
        <f t="shared" si="10292"/>
        <v>1.07000000000001</v>
      </c>
      <c r="J10294" s="1">
        <f t="shared" si="10292"/>
        <v>0.560000000000002</v>
      </c>
      <c r="K10294" s="1">
        <f t="shared" si="10292"/>
        <v>0.38000000000001</v>
      </c>
      <c r="L10294" s="1">
        <f t="shared" si="10292"/>
        <v>250000</v>
      </c>
      <c r="M10294" s="1">
        <f t="shared" si="10292"/>
        <v>0.38000000000001</v>
      </c>
    </row>
    <row r="10295" spans="1:13">
      <c r="A10295" s="2">
        <v>25849</v>
      </c>
      <c r="B10295" s="1">
        <v>77.28</v>
      </c>
      <c r="C10295" s="1">
        <v>77.4</v>
      </c>
      <c r="D10295" s="1">
        <v>75.72</v>
      </c>
      <c r="E10295" s="1">
        <v>76.2</v>
      </c>
      <c r="F10295" s="1">
        <v>7580000</v>
      </c>
      <c r="G10295" s="1">
        <v>76.2</v>
      </c>
      <c r="H10295" s="1">
        <f t="shared" ref="H10295:M10295" si="10293">B10296-B10295</f>
        <v>-0.200000000000003</v>
      </c>
      <c r="I10295" s="1">
        <f t="shared" si="10293"/>
        <v>0.689999999999998</v>
      </c>
      <c r="J10295" s="1">
        <f t="shared" si="10293"/>
        <v>0.739999999999995</v>
      </c>
      <c r="K10295" s="1">
        <f t="shared" si="10293"/>
        <v>1.08</v>
      </c>
      <c r="L10295" s="1">
        <f t="shared" si="10293"/>
        <v>1790000</v>
      </c>
      <c r="M10295" s="1">
        <f t="shared" si="10293"/>
        <v>1.08</v>
      </c>
    </row>
    <row r="10296" spans="1:13">
      <c r="A10296" s="2">
        <v>25757</v>
      </c>
      <c r="B10296" s="1">
        <v>77.08</v>
      </c>
      <c r="C10296" s="1">
        <v>78.09</v>
      </c>
      <c r="D10296" s="1">
        <v>76.46</v>
      </c>
      <c r="E10296" s="1">
        <v>77.28</v>
      </c>
      <c r="F10296" s="1">
        <v>9370000</v>
      </c>
      <c r="G10296" s="1">
        <v>77.28</v>
      </c>
      <c r="H10296" s="1">
        <f t="shared" ref="H10296:M10296" si="10294">B10297-B10296</f>
        <v>0.100000000000009</v>
      </c>
      <c r="I10296" s="1">
        <f t="shared" si="10294"/>
        <v>-0.409999999999997</v>
      </c>
      <c r="J10296" s="1">
        <f t="shared" si="10294"/>
        <v>-0.0699999999999932</v>
      </c>
      <c r="K10296" s="1">
        <f t="shared" si="10294"/>
        <v>-0.200000000000003</v>
      </c>
      <c r="L10296" s="1">
        <f t="shared" si="10294"/>
        <v>-1810000</v>
      </c>
      <c r="M10296" s="1">
        <f t="shared" si="10294"/>
        <v>-0.200000000000003</v>
      </c>
    </row>
    <row r="10297" spans="1:13">
      <c r="A10297" s="2">
        <v>25727</v>
      </c>
      <c r="B10297" s="1">
        <v>77.18</v>
      </c>
      <c r="C10297" s="1">
        <v>77.68</v>
      </c>
      <c r="D10297" s="1">
        <v>76.39</v>
      </c>
      <c r="E10297" s="1">
        <v>77.08</v>
      </c>
      <c r="F10297" s="1">
        <v>7560000</v>
      </c>
      <c r="G10297" s="1">
        <v>77.08</v>
      </c>
      <c r="H10297" s="1">
        <f t="shared" ref="H10297:M10297" si="10295">B10298-B10297</f>
        <v>0.00999999999999091</v>
      </c>
      <c r="I10297" s="1">
        <f t="shared" si="10295"/>
        <v>0.179999999999993</v>
      </c>
      <c r="J10297" s="1">
        <f t="shared" si="10295"/>
        <v>0.200000000000003</v>
      </c>
      <c r="K10297" s="1">
        <f t="shared" si="10295"/>
        <v>0.100000000000009</v>
      </c>
      <c r="L10297" s="1">
        <f t="shared" si="10295"/>
        <v>100000</v>
      </c>
      <c r="M10297" s="1">
        <f t="shared" si="10295"/>
        <v>0.100000000000009</v>
      </c>
    </row>
    <row r="10298" spans="1:13">
      <c r="A10298" s="2">
        <v>25696</v>
      </c>
      <c r="B10298" s="1">
        <v>77.19</v>
      </c>
      <c r="C10298" s="1">
        <v>77.86</v>
      </c>
      <c r="D10298" s="1">
        <v>76.59</v>
      </c>
      <c r="E10298" s="1">
        <v>77.18</v>
      </c>
      <c r="F10298" s="1">
        <v>7660000</v>
      </c>
      <c r="G10298" s="1">
        <v>77.18</v>
      </c>
      <c r="H10298" s="1">
        <f t="shared" ref="H10298:M10298" si="10296">B10299-B10298</f>
        <v>-0.170000000000002</v>
      </c>
      <c r="I10298" s="1">
        <f t="shared" si="10296"/>
        <v>-0.299999999999997</v>
      </c>
      <c r="J10298" s="1">
        <f t="shared" si="10296"/>
        <v>-0.469999999999999</v>
      </c>
      <c r="K10298" s="1">
        <f t="shared" si="10296"/>
        <v>0.00999999999999091</v>
      </c>
      <c r="L10298" s="1">
        <f t="shared" si="10296"/>
        <v>650000</v>
      </c>
      <c r="M10298" s="1">
        <f t="shared" si="10296"/>
        <v>0.00999999999999091</v>
      </c>
    </row>
    <row r="10299" spans="1:13">
      <c r="A10299" s="2">
        <v>25666</v>
      </c>
      <c r="B10299" s="1">
        <v>77.02</v>
      </c>
      <c r="C10299" s="1">
        <v>77.56</v>
      </c>
      <c r="D10299" s="1">
        <v>76.12</v>
      </c>
      <c r="E10299" s="1">
        <v>77.19</v>
      </c>
      <c r="F10299" s="1">
        <v>8310000</v>
      </c>
      <c r="G10299" s="1">
        <v>77.19</v>
      </c>
      <c r="H10299" s="1">
        <f t="shared" ref="H10299:M10299" si="10297">B10300-B10299</f>
        <v>1.03</v>
      </c>
      <c r="I10299" s="1">
        <f t="shared" si="10297"/>
        <v>0.679999999999993</v>
      </c>
      <c r="J10299" s="1">
        <f t="shared" si="10297"/>
        <v>0.439999999999998</v>
      </c>
      <c r="K10299" s="1">
        <f t="shared" si="10297"/>
        <v>-0.170000000000002</v>
      </c>
      <c r="L10299" s="1">
        <f t="shared" si="10297"/>
        <v>-660000</v>
      </c>
      <c r="M10299" s="1">
        <f t="shared" si="10297"/>
        <v>-0.170000000000002</v>
      </c>
    </row>
    <row r="10300" spans="1:13">
      <c r="A10300" s="2">
        <v>25635</v>
      </c>
      <c r="B10300" s="1">
        <v>78.05</v>
      </c>
      <c r="C10300" s="1">
        <v>78.24</v>
      </c>
      <c r="D10300" s="1">
        <v>76.56</v>
      </c>
      <c r="E10300" s="1">
        <v>77.02</v>
      </c>
      <c r="F10300" s="1">
        <v>7650000</v>
      </c>
      <c r="G10300" s="1">
        <v>77.02</v>
      </c>
      <c r="H10300" s="1">
        <f t="shared" ref="H10300:M10300" si="10298">B10301-B10300</f>
        <v>0.019999999999996</v>
      </c>
      <c r="I10300" s="1">
        <f t="shared" si="10298"/>
        <v>0.790000000000006</v>
      </c>
      <c r="J10300" s="1">
        <f t="shared" si="10298"/>
        <v>0.879999999999995</v>
      </c>
      <c r="K10300" s="1">
        <f t="shared" si="10298"/>
        <v>1.03</v>
      </c>
      <c r="L10300" s="1">
        <f t="shared" si="10298"/>
        <v>3990000</v>
      </c>
      <c r="M10300" s="1">
        <f t="shared" si="10298"/>
        <v>1.03</v>
      </c>
    </row>
    <row r="10301" spans="1:13">
      <c r="A10301" s="1" t="s">
        <v>6250</v>
      </c>
      <c r="B10301" s="1">
        <v>78.07</v>
      </c>
      <c r="C10301" s="1">
        <v>79.03</v>
      </c>
      <c r="D10301" s="1">
        <v>77.44</v>
      </c>
      <c r="E10301" s="1">
        <v>78.05</v>
      </c>
      <c r="F10301" s="1">
        <v>11640000</v>
      </c>
      <c r="G10301" s="1">
        <v>78.05</v>
      </c>
      <c r="H10301" s="1">
        <f t="shared" ref="H10301:M10301" si="10299">B10302-B10301</f>
        <v>-0.0299999999999869</v>
      </c>
      <c r="I10301" s="1">
        <f t="shared" si="10299"/>
        <v>-0.370000000000005</v>
      </c>
      <c r="J10301" s="1">
        <f t="shared" si="10299"/>
        <v>-0.0799999999999983</v>
      </c>
      <c r="K10301" s="1">
        <f t="shared" si="10299"/>
        <v>0.019999999999996</v>
      </c>
      <c r="L10301" s="1">
        <f t="shared" si="10299"/>
        <v>-1210000</v>
      </c>
      <c r="M10301" s="1">
        <f t="shared" si="10299"/>
        <v>0.019999999999996</v>
      </c>
    </row>
    <row r="10302" spans="1:13">
      <c r="A10302" s="1" t="s">
        <v>6251</v>
      </c>
      <c r="B10302" s="1">
        <v>78.04</v>
      </c>
      <c r="C10302" s="1">
        <v>78.66</v>
      </c>
      <c r="D10302" s="1">
        <v>77.36</v>
      </c>
      <c r="E10302" s="1">
        <v>78.07</v>
      </c>
      <c r="F10302" s="1">
        <v>10430000</v>
      </c>
      <c r="G10302" s="1">
        <v>78.07</v>
      </c>
      <c r="H10302" s="1">
        <f t="shared" ref="H10302:M10302" si="10300">B10303-B10302</f>
        <v>-0.27000000000001</v>
      </c>
      <c r="I10302" s="1">
        <f t="shared" si="10300"/>
        <v>0.150000000000006</v>
      </c>
      <c r="J10302" s="1">
        <f t="shared" si="10300"/>
        <v>-0.0799999999999983</v>
      </c>
      <c r="K10302" s="1">
        <f t="shared" si="10300"/>
        <v>-0.0299999999999869</v>
      </c>
      <c r="L10302" s="1">
        <f t="shared" si="10300"/>
        <v>2150000</v>
      </c>
      <c r="M10302" s="1">
        <f t="shared" si="10300"/>
        <v>-0.0299999999999869</v>
      </c>
    </row>
    <row r="10303" spans="1:13">
      <c r="A10303" s="1" t="s">
        <v>6252</v>
      </c>
      <c r="B10303" s="1">
        <v>77.77</v>
      </c>
      <c r="C10303" s="1">
        <v>78.81</v>
      </c>
      <c r="D10303" s="1">
        <v>77.28</v>
      </c>
      <c r="E10303" s="1">
        <v>78.04</v>
      </c>
      <c r="F10303" s="1">
        <v>12580000</v>
      </c>
      <c r="G10303" s="1">
        <v>78.04</v>
      </c>
      <c r="H10303" s="1">
        <f t="shared" ref="H10303:M10303" si="10301">B10304-B10303</f>
        <v>-0.11999999999999</v>
      </c>
      <c r="I10303" s="1">
        <f t="shared" si="10301"/>
        <v>-0.460000000000008</v>
      </c>
      <c r="J10303" s="1">
        <f t="shared" si="10301"/>
        <v>-0.320000000000007</v>
      </c>
      <c r="K10303" s="1">
        <f t="shared" si="10301"/>
        <v>-0.27000000000001</v>
      </c>
      <c r="L10303" s="1">
        <f t="shared" si="10301"/>
        <v>-3540000</v>
      </c>
      <c r="M10303" s="1">
        <f t="shared" si="10301"/>
        <v>-0.27000000000001</v>
      </c>
    </row>
    <row r="10304" spans="1:13">
      <c r="A10304" s="1" t="s">
        <v>6253</v>
      </c>
      <c r="B10304" s="1">
        <v>77.65</v>
      </c>
      <c r="C10304" s="1">
        <v>78.35</v>
      </c>
      <c r="D10304" s="1">
        <v>76.96</v>
      </c>
      <c r="E10304" s="1">
        <v>77.77</v>
      </c>
      <c r="F10304" s="1">
        <v>9040000</v>
      </c>
      <c r="G10304" s="1">
        <v>77.77</v>
      </c>
      <c r="H10304" s="1">
        <f t="shared" ref="H10304:M10304" si="10302">B10305-B10304</f>
        <v>0.169999999999987</v>
      </c>
      <c r="I10304" s="1">
        <f t="shared" si="10302"/>
        <v>-0.0799999999999983</v>
      </c>
      <c r="J10304" s="1">
        <f t="shared" si="10302"/>
        <v>0.109999999999999</v>
      </c>
      <c r="K10304" s="1">
        <f t="shared" si="10302"/>
        <v>-0.11999999999999</v>
      </c>
      <c r="L10304" s="1">
        <f t="shared" si="10302"/>
        <v>-1580000</v>
      </c>
      <c r="M10304" s="1">
        <f t="shared" si="10302"/>
        <v>-0.11999999999999</v>
      </c>
    </row>
    <row r="10305" spans="1:13">
      <c r="A10305" s="1" t="s">
        <v>6254</v>
      </c>
      <c r="B10305" s="1">
        <v>77.82</v>
      </c>
      <c r="C10305" s="1">
        <v>78.27</v>
      </c>
      <c r="D10305" s="1">
        <v>77.07</v>
      </c>
      <c r="E10305" s="1">
        <v>77.65</v>
      </c>
      <c r="F10305" s="1">
        <v>7460000</v>
      </c>
      <c r="G10305" s="1">
        <v>77.65</v>
      </c>
      <c r="H10305" s="1">
        <f t="shared" ref="H10305:M10305" si="10303">B10306-B10305</f>
        <v>0.180000000000007</v>
      </c>
      <c r="I10305" s="1">
        <f t="shared" si="10303"/>
        <v>0.210000000000008</v>
      </c>
      <c r="J10305" s="1">
        <f t="shared" si="10303"/>
        <v>-0.109999999999999</v>
      </c>
      <c r="K10305" s="1">
        <f t="shared" si="10303"/>
        <v>0.169999999999987</v>
      </c>
      <c r="L10305" s="1">
        <f t="shared" si="10303"/>
        <v>2060000</v>
      </c>
      <c r="M10305" s="1">
        <f t="shared" si="10303"/>
        <v>0.169999999999987</v>
      </c>
    </row>
    <row r="10306" spans="1:13">
      <c r="A10306" s="1" t="s">
        <v>6255</v>
      </c>
      <c r="B10306" s="1">
        <v>78</v>
      </c>
      <c r="C10306" s="1">
        <v>78.48</v>
      </c>
      <c r="D10306" s="1">
        <v>76.96</v>
      </c>
      <c r="E10306" s="1">
        <v>77.82</v>
      </c>
      <c r="F10306" s="1">
        <v>9520000</v>
      </c>
      <c r="G10306" s="1">
        <v>77.82</v>
      </c>
      <c r="H10306" s="1">
        <f t="shared" ref="H10306:M10306" si="10304">B10307-B10306</f>
        <v>-0.969999999999999</v>
      </c>
      <c r="I10306" s="1">
        <f t="shared" si="10304"/>
        <v>0.0300000000000011</v>
      </c>
      <c r="J10306" s="1">
        <f t="shared" si="10304"/>
        <v>-0.5</v>
      </c>
      <c r="K10306" s="1">
        <f t="shared" si="10304"/>
        <v>0.180000000000007</v>
      </c>
      <c r="L10306" s="1">
        <f t="shared" si="10304"/>
        <v>2940000</v>
      </c>
      <c r="M10306" s="1">
        <f t="shared" si="10304"/>
        <v>0.180000000000007</v>
      </c>
    </row>
    <row r="10307" spans="1:13">
      <c r="A10307" s="1" t="s">
        <v>6256</v>
      </c>
      <c r="B10307" s="1">
        <v>77.03</v>
      </c>
      <c r="C10307" s="1">
        <v>78.51</v>
      </c>
      <c r="D10307" s="1">
        <v>76.46</v>
      </c>
      <c r="E10307" s="1">
        <v>78</v>
      </c>
      <c r="F10307" s="1">
        <v>12460000</v>
      </c>
      <c r="G10307" s="1">
        <v>78</v>
      </c>
      <c r="H10307" s="1">
        <f t="shared" ref="H10307:M10307" si="10305">B10308-B10307</f>
        <v>-0.0499999999999972</v>
      </c>
      <c r="I10307" s="1">
        <f t="shared" si="10305"/>
        <v>-0.310000000000002</v>
      </c>
      <c r="J10307" s="1">
        <f t="shared" si="10305"/>
        <v>-0.239999999999995</v>
      </c>
      <c r="K10307" s="1">
        <f t="shared" si="10305"/>
        <v>-0.969999999999999</v>
      </c>
      <c r="L10307" s="1">
        <f t="shared" si="10305"/>
        <v>0</v>
      </c>
      <c r="M10307" s="1">
        <f t="shared" si="10305"/>
        <v>-0.969999999999999</v>
      </c>
    </row>
    <row r="10308" spans="1:13">
      <c r="A10308" s="1" t="s">
        <v>6257</v>
      </c>
      <c r="B10308" s="1">
        <v>76.98</v>
      </c>
      <c r="C10308" s="1">
        <v>78.2</v>
      </c>
      <c r="D10308" s="1">
        <v>76.22</v>
      </c>
      <c r="E10308" s="1">
        <v>77.03</v>
      </c>
      <c r="F10308" s="1">
        <v>12460000</v>
      </c>
      <c r="G10308" s="1">
        <v>77.03</v>
      </c>
      <c r="H10308" s="1">
        <f t="shared" ref="H10308:M10308" si="10306">B10309-B10308</f>
        <v>0.810000000000002</v>
      </c>
      <c r="I10308" s="1">
        <f t="shared" si="10306"/>
        <v>-0.260000000000005</v>
      </c>
      <c r="J10308" s="1">
        <f t="shared" si="10306"/>
        <v>0.170000000000002</v>
      </c>
      <c r="K10308" s="1">
        <f t="shared" si="10306"/>
        <v>-0.0499999999999972</v>
      </c>
      <c r="L10308" s="1">
        <f t="shared" si="10306"/>
        <v>-2520000</v>
      </c>
      <c r="M10308" s="1">
        <f t="shared" si="10306"/>
        <v>-0.0499999999999972</v>
      </c>
    </row>
    <row r="10309" spans="1:13">
      <c r="A10309" s="1" t="s">
        <v>6258</v>
      </c>
      <c r="B10309" s="1">
        <v>77.79</v>
      </c>
      <c r="C10309" s="1">
        <v>77.94</v>
      </c>
      <c r="D10309" s="1">
        <v>76.39</v>
      </c>
      <c r="E10309" s="1">
        <v>76.98</v>
      </c>
      <c r="F10309" s="1">
        <v>9940000</v>
      </c>
      <c r="G10309" s="1">
        <v>76.98</v>
      </c>
      <c r="H10309" s="1">
        <f t="shared" ref="H10309:M10309" si="10307">B10310-B10309</f>
        <v>-0.100000000000009</v>
      </c>
      <c r="I10309" s="1">
        <f t="shared" si="10307"/>
        <v>0.780000000000001</v>
      </c>
      <c r="J10309" s="1">
        <f t="shared" si="10307"/>
        <v>0.650000000000006</v>
      </c>
      <c r="K10309" s="1">
        <f t="shared" si="10307"/>
        <v>0.810000000000002</v>
      </c>
      <c r="L10309" s="1">
        <f t="shared" si="10307"/>
        <v>1720000</v>
      </c>
      <c r="M10309" s="1">
        <f t="shared" si="10307"/>
        <v>0.810000000000002</v>
      </c>
    </row>
    <row r="10310" spans="1:13">
      <c r="A10310" s="1" t="s">
        <v>6259</v>
      </c>
      <c r="B10310" s="1">
        <v>77.69</v>
      </c>
      <c r="C10310" s="1">
        <v>78.72</v>
      </c>
      <c r="D10310" s="1">
        <v>77.04</v>
      </c>
      <c r="E10310" s="1">
        <v>77.79</v>
      </c>
      <c r="F10310" s="1">
        <v>11660000</v>
      </c>
      <c r="G10310" s="1">
        <v>77.79</v>
      </c>
      <c r="H10310" s="1">
        <f t="shared" ref="H10310:M10310" si="10308">B10311-B10310</f>
        <v>-1.31999999999999</v>
      </c>
      <c r="I10310" s="1">
        <f t="shared" si="10308"/>
        <v>-0.489999999999995</v>
      </c>
      <c r="J10310" s="1">
        <f t="shared" si="10308"/>
        <v>-0.670000000000002</v>
      </c>
      <c r="K10310" s="1">
        <f t="shared" si="10308"/>
        <v>-0.100000000000009</v>
      </c>
      <c r="L10310" s="1">
        <f t="shared" si="10308"/>
        <v>2210000</v>
      </c>
      <c r="M10310" s="1">
        <f t="shared" si="10308"/>
        <v>-0.100000000000009</v>
      </c>
    </row>
    <row r="10311" spans="1:13">
      <c r="A10311" s="1" t="s">
        <v>6260</v>
      </c>
      <c r="B10311" s="1">
        <v>76.37</v>
      </c>
      <c r="C10311" s="1">
        <v>78.23</v>
      </c>
      <c r="D10311" s="1">
        <v>76.37</v>
      </c>
      <c r="E10311" s="1">
        <v>77.69</v>
      </c>
      <c r="F10311" s="1">
        <v>13870000</v>
      </c>
      <c r="G10311" s="1">
        <v>77.69</v>
      </c>
      <c r="H10311" s="1">
        <f t="shared" ref="H10311:M10311" si="10309">B10312-B10311</f>
        <v>-1.14</v>
      </c>
      <c r="I10311" s="1">
        <f t="shared" si="10309"/>
        <v>-1.14</v>
      </c>
      <c r="J10311" s="1">
        <f t="shared" si="10309"/>
        <v>-1.25</v>
      </c>
      <c r="K10311" s="1">
        <f t="shared" si="10309"/>
        <v>-1.34999999999999</v>
      </c>
      <c r="L10311" s="1">
        <f t="shared" si="10309"/>
        <v>-1670000</v>
      </c>
      <c r="M10311" s="1">
        <f t="shared" si="10309"/>
        <v>-1.34999999999999</v>
      </c>
    </row>
    <row r="10312" spans="1:13">
      <c r="A10312" s="1" t="s">
        <v>6261</v>
      </c>
      <c r="B10312" s="1">
        <v>75.23</v>
      </c>
      <c r="C10312" s="1">
        <v>77.09</v>
      </c>
      <c r="D10312" s="1">
        <v>75.12</v>
      </c>
      <c r="E10312" s="1">
        <v>76.34</v>
      </c>
      <c r="F10312" s="1">
        <v>12200000</v>
      </c>
      <c r="G10312" s="1">
        <v>76.34</v>
      </c>
      <c r="H10312" s="1">
        <f t="shared" ref="H10312:M10312" si="10310">B10313-B10312</f>
        <v>-0.810000000000002</v>
      </c>
      <c r="I10312" s="1">
        <f t="shared" si="10310"/>
        <v>-1.41</v>
      </c>
      <c r="J10312" s="1">
        <f t="shared" si="10310"/>
        <v>-1.06</v>
      </c>
      <c r="K10312" s="1">
        <f t="shared" si="10310"/>
        <v>-1.11</v>
      </c>
      <c r="L10312" s="1">
        <f t="shared" si="10310"/>
        <v>-3340000</v>
      </c>
      <c r="M10312" s="1">
        <f t="shared" si="10310"/>
        <v>-1.11</v>
      </c>
    </row>
    <row r="10313" spans="1:13">
      <c r="A10313" s="1" t="s">
        <v>6262</v>
      </c>
      <c r="B10313" s="1">
        <v>74.42</v>
      </c>
      <c r="C10313" s="1">
        <v>75.68</v>
      </c>
      <c r="D10313" s="1">
        <v>74.06</v>
      </c>
      <c r="E10313" s="1">
        <v>75.23</v>
      </c>
      <c r="F10313" s="1">
        <v>8860000</v>
      </c>
      <c r="G10313" s="1">
        <v>75.23</v>
      </c>
      <c r="H10313" s="1">
        <f t="shared" ref="H10313:M10313" si="10311">B10314-B10313</f>
        <v>0.129999999999995</v>
      </c>
      <c r="I10313" s="1">
        <f t="shared" si="10311"/>
        <v>-0.640000000000001</v>
      </c>
      <c r="J10313" s="1">
        <f t="shared" si="10311"/>
        <v>-0.280000000000001</v>
      </c>
      <c r="K10313" s="1">
        <f t="shared" si="10311"/>
        <v>-0.810000000000002</v>
      </c>
      <c r="L10313" s="1">
        <f t="shared" si="10311"/>
        <v>-1500000</v>
      </c>
      <c r="M10313" s="1">
        <f t="shared" si="10311"/>
        <v>-0.810000000000002</v>
      </c>
    </row>
    <row r="10314" spans="1:13">
      <c r="A10314" s="1" t="s">
        <v>6263</v>
      </c>
      <c r="B10314" s="1">
        <v>74.55</v>
      </c>
      <c r="C10314" s="1">
        <v>75.04</v>
      </c>
      <c r="D10314" s="1">
        <v>73.78</v>
      </c>
      <c r="E10314" s="1">
        <v>74.42</v>
      </c>
      <c r="F10314" s="1">
        <v>7360000</v>
      </c>
      <c r="G10314" s="1">
        <v>74.42</v>
      </c>
      <c r="H10314" s="1">
        <f t="shared" ref="H10314:M10314" si="10312">B10315-B10314</f>
        <v>-0.0999999999999943</v>
      </c>
      <c r="I10314" s="1">
        <f t="shared" si="10312"/>
        <v>0.329999999999998</v>
      </c>
      <c r="J10314" s="1">
        <f t="shared" si="10312"/>
        <v>0.0499999999999972</v>
      </c>
      <c r="K10314" s="1">
        <f t="shared" si="10312"/>
        <v>0.129999999999995</v>
      </c>
      <c r="L10314" s="1">
        <f t="shared" si="10312"/>
        <v>90000</v>
      </c>
      <c r="M10314" s="1">
        <f t="shared" si="10312"/>
        <v>0.129999999999995</v>
      </c>
    </row>
    <row r="10315" spans="1:13">
      <c r="A10315" s="1" t="s">
        <v>6264</v>
      </c>
      <c r="B10315" s="1">
        <v>74.45</v>
      </c>
      <c r="C10315" s="1">
        <v>75.37</v>
      </c>
      <c r="D10315" s="1">
        <v>73.83</v>
      </c>
      <c r="E10315" s="1">
        <v>74.55</v>
      </c>
      <c r="F10315" s="1">
        <v>7450000</v>
      </c>
      <c r="G10315" s="1">
        <v>74.55</v>
      </c>
      <c r="H10315" s="1">
        <f t="shared" ref="H10315:M10315" si="10313">B10316-B10315</f>
        <v>-0.390000000000001</v>
      </c>
      <c r="I10315" s="1">
        <f t="shared" si="10313"/>
        <v>-0.160000000000011</v>
      </c>
      <c r="J10315" s="1">
        <f t="shared" si="10313"/>
        <v>-0.340000000000003</v>
      </c>
      <c r="K10315" s="1">
        <f t="shared" si="10313"/>
        <v>-0.0999999999999943</v>
      </c>
      <c r="L10315" s="1">
        <f t="shared" si="10313"/>
        <v>2710000</v>
      </c>
      <c r="M10315" s="1">
        <f t="shared" si="10313"/>
        <v>-0.0999999999999943</v>
      </c>
    </row>
    <row r="10316" spans="1:13">
      <c r="A10316" s="2">
        <v>25848</v>
      </c>
      <c r="B10316" s="1">
        <v>74.06</v>
      </c>
      <c r="C10316" s="1">
        <v>75.21</v>
      </c>
      <c r="D10316" s="1">
        <v>73.49</v>
      </c>
      <c r="E10316" s="1">
        <v>74.45</v>
      </c>
      <c r="F10316" s="1">
        <v>10160000</v>
      </c>
      <c r="G10316" s="1">
        <v>74.45</v>
      </c>
      <c r="H10316" s="1">
        <f t="shared" ref="H10316:M10316" si="10314">B10317-B10316</f>
        <v>-1.06</v>
      </c>
      <c r="I10316" s="1">
        <f t="shared" si="10314"/>
        <v>-0.439999999999998</v>
      </c>
      <c r="J10316" s="1">
        <f t="shared" si="10314"/>
        <v>-0.609999999999999</v>
      </c>
      <c r="K10316" s="1">
        <f t="shared" si="10314"/>
        <v>-0.390000000000001</v>
      </c>
      <c r="L10316" s="1">
        <f t="shared" si="10314"/>
        <v>2660000</v>
      </c>
      <c r="M10316" s="1">
        <f t="shared" si="10314"/>
        <v>-0.390000000000001</v>
      </c>
    </row>
    <row r="10317" spans="1:13">
      <c r="A10317" s="2">
        <v>25818</v>
      </c>
      <c r="B10317" s="1">
        <v>73</v>
      </c>
      <c r="C10317" s="1">
        <v>74.77</v>
      </c>
      <c r="D10317" s="1">
        <v>72.88</v>
      </c>
      <c r="E10317" s="1">
        <v>74.06</v>
      </c>
      <c r="F10317" s="1">
        <v>12820000</v>
      </c>
      <c r="G10317" s="1">
        <v>74.06</v>
      </c>
      <c r="H10317" s="1">
        <f t="shared" ref="H10317:M10317" si="10315">B10318-B10317</f>
        <v>-1.77</v>
      </c>
      <c r="I10317" s="1">
        <f t="shared" si="10315"/>
        <v>-1.47</v>
      </c>
      <c r="J10317" s="1">
        <f t="shared" si="10315"/>
        <v>-1.89</v>
      </c>
      <c r="K10317" s="1">
        <f t="shared" si="10315"/>
        <v>-1.06</v>
      </c>
      <c r="L10317" s="1">
        <f t="shared" si="10315"/>
        <v>-1850000</v>
      </c>
      <c r="M10317" s="1">
        <f t="shared" si="10315"/>
        <v>-1.06</v>
      </c>
    </row>
    <row r="10318" spans="1:13">
      <c r="A10318" s="2">
        <v>25787</v>
      </c>
      <c r="B10318" s="1">
        <v>71.23</v>
      </c>
      <c r="C10318" s="1">
        <v>73.3</v>
      </c>
      <c r="D10318" s="1">
        <v>70.99</v>
      </c>
      <c r="E10318" s="1">
        <v>73</v>
      </c>
      <c r="F10318" s="1">
        <v>10970000</v>
      </c>
      <c r="G10318" s="1">
        <v>73</v>
      </c>
      <c r="H10318" s="1">
        <f t="shared" ref="H10318:M10318" si="10316">B10319-B10318</f>
        <v>0.549999999999997</v>
      </c>
      <c r="I10318" s="1">
        <f t="shared" si="10316"/>
        <v>-0.980000000000004</v>
      </c>
      <c r="J10318" s="1">
        <f t="shared" si="10316"/>
        <v>-0.299999999999997</v>
      </c>
      <c r="K10318" s="1">
        <f t="shared" si="10316"/>
        <v>-1.77</v>
      </c>
      <c r="L10318" s="1">
        <f t="shared" si="10316"/>
        <v>-500000</v>
      </c>
      <c r="M10318" s="1">
        <f t="shared" si="10316"/>
        <v>-1.77</v>
      </c>
    </row>
    <row r="10319" spans="1:13">
      <c r="A10319" s="2">
        <v>25756</v>
      </c>
      <c r="B10319" s="1">
        <v>71.78</v>
      </c>
      <c r="C10319" s="1">
        <v>72.32</v>
      </c>
      <c r="D10319" s="1">
        <v>70.69</v>
      </c>
      <c r="E10319" s="1">
        <v>71.23</v>
      </c>
      <c r="F10319" s="1">
        <v>10470000</v>
      </c>
      <c r="G10319" s="1">
        <v>71.23</v>
      </c>
      <c r="H10319" s="1">
        <f t="shared" ref="H10319:M10319" si="10317">B10320-B10319</f>
        <v>1.14</v>
      </c>
      <c r="I10319" s="1">
        <f t="shared" si="10317"/>
        <v>0.800000000000011</v>
      </c>
      <c r="J10319" s="1">
        <f t="shared" si="10317"/>
        <v>0.689999999999998</v>
      </c>
      <c r="K10319" s="1">
        <f t="shared" si="10317"/>
        <v>0.549999999999997</v>
      </c>
      <c r="L10319" s="1">
        <f t="shared" si="10317"/>
        <v>-1130000</v>
      </c>
      <c r="M10319" s="1">
        <f t="shared" si="10317"/>
        <v>0.549999999999997</v>
      </c>
    </row>
    <row r="10320" spans="1:13">
      <c r="A10320" s="2">
        <v>25726</v>
      </c>
      <c r="B10320" s="1">
        <v>72.92</v>
      </c>
      <c r="C10320" s="1">
        <v>73.12</v>
      </c>
      <c r="D10320" s="1">
        <v>71.38</v>
      </c>
      <c r="E10320" s="1">
        <v>71.78</v>
      </c>
      <c r="F10320" s="1">
        <v>9340000</v>
      </c>
      <c r="G10320" s="1">
        <v>71.78</v>
      </c>
      <c r="H10320" s="1">
        <f t="shared" ref="H10320:M10320" si="10318">B10321-B10320</f>
        <v>0.019999999999996</v>
      </c>
      <c r="I10320" s="1">
        <f t="shared" si="10318"/>
        <v>0.799999999999997</v>
      </c>
      <c r="J10320" s="1">
        <f t="shared" si="10318"/>
        <v>1.05000000000001</v>
      </c>
      <c r="K10320" s="1">
        <f t="shared" si="10318"/>
        <v>1.14</v>
      </c>
      <c r="L10320" s="1">
        <f t="shared" si="10318"/>
        <v>-900000</v>
      </c>
      <c r="M10320" s="1">
        <f t="shared" si="10318"/>
        <v>1.14</v>
      </c>
    </row>
    <row r="10321" spans="1:13">
      <c r="A10321" s="2">
        <v>25606</v>
      </c>
      <c r="B10321" s="1">
        <v>72.94</v>
      </c>
      <c r="C10321" s="1">
        <v>73.92</v>
      </c>
      <c r="D10321" s="1">
        <v>72.43</v>
      </c>
      <c r="E10321" s="1">
        <v>72.92</v>
      </c>
      <c r="F10321" s="1">
        <v>8440000</v>
      </c>
      <c r="G10321" s="1">
        <v>72.92</v>
      </c>
      <c r="H10321" s="1">
        <f t="shared" ref="H10321:M10321" si="10319">B10322-B10321</f>
        <v>-0.219999999999999</v>
      </c>
      <c r="I10321" s="1">
        <f t="shared" si="10319"/>
        <v>-0.260000000000005</v>
      </c>
      <c r="J10321" s="1">
        <f t="shared" si="10319"/>
        <v>-0.320000000000007</v>
      </c>
      <c r="K10321" s="1">
        <f t="shared" si="10319"/>
        <v>0.019999999999996</v>
      </c>
      <c r="L10321" s="1">
        <f t="shared" si="10319"/>
        <v>170000</v>
      </c>
      <c r="M10321" s="1">
        <f t="shared" si="10319"/>
        <v>0.019999999999996</v>
      </c>
    </row>
    <row r="10322" spans="1:13">
      <c r="A10322" s="2">
        <v>25575</v>
      </c>
      <c r="B10322" s="1">
        <v>72.72</v>
      </c>
      <c r="C10322" s="1">
        <v>73.66</v>
      </c>
      <c r="D10322" s="1">
        <v>72.11</v>
      </c>
      <c r="E10322" s="1">
        <v>72.94</v>
      </c>
      <c r="F10322" s="1">
        <v>8610000</v>
      </c>
      <c r="G10322" s="1">
        <v>72.94</v>
      </c>
      <c r="H10322" s="1">
        <f t="shared" ref="H10322:M10322" si="10320">B10323-B10322</f>
        <v>0.170000000000002</v>
      </c>
      <c r="I10322" s="1">
        <f t="shared" si="10320"/>
        <v>0.230000000000004</v>
      </c>
      <c r="J10322" s="1">
        <f t="shared" si="10320"/>
        <v>0.140000000000001</v>
      </c>
      <c r="K10322" s="1">
        <f t="shared" si="10320"/>
        <v>-0.219999999999999</v>
      </c>
      <c r="L10322" s="1">
        <f t="shared" si="10320"/>
        <v>670000</v>
      </c>
      <c r="M10322" s="1">
        <f t="shared" si="10320"/>
        <v>-0.219999999999999</v>
      </c>
    </row>
    <row r="10323" spans="1:13">
      <c r="A10323" s="1" t="s">
        <v>6265</v>
      </c>
      <c r="B10323" s="1">
        <v>72.89</v>
      </c>
      <c r="C10323" s="1">
        <v>73.89</v>
      </c>
      <c r="D10323" s="1">
        <v>72.25</v>
      </c>
      <c r="E10323" s="1">
        <v>72.72</v>
      </c>
      <c r="F10323" s="1">
        <v>9280000</v>
      </c>
      <c r="G10323" s="1">
        <v>72.72</v>
      </c>
      <c r="H10323" s="1">
        <f t="shared" ref="H10323:M10323" si="10321">B10324-B10323</f>
        <v>0.579999999999998</v>
      </c>
      <c r="I10323" s="1">
        <f t="shared" si="10321"/>
        <v>-0.0300000000000011</v>
      </c>
      <c r="J10323" s="1">
        <f t="shared" si="10321"/>
        <v>0.0900000000000034</v>
      </c>
      <c r="K10323" s="1">
        <f t="shared" si="10321"/>
        <v>0.170000000000002</v>
      </c>
      <c r="L10323" s="1">
        <f t="shared" si="10321"/>
        <v>-510000</v>
      </c>
      <c r="M10323" s="1">
        <f t="shared" si="10321"/>
        <v>0.170000000000002</v>
      </c>
    </row>
    <row r="10324" spans="1:13">
      <c r="A10324" s="1" t="s">
        <v>6266</v>
      </c>
      <c r="B10324" s="1">
        <v>73.47</v>
      </c>
      <c r="C10324" s="1">
        <v>73.86</v>
      </c>
      <c r="D10324" s="1">
        <v>72.34</v>
      </c>
      <c r="E10324" s="1">
        <v>72.89</v>
      </c>
      <c r="F10324" s="1">
        <v>8770000</v>
      </c>
      <c r="G10324" s="1">
        <v>72.89</v>
      </c>
      <c r="H10324" s="1">
        <f t="shared" ref="H10324:M10324" si="10322">B10325-B10324</f>
        <v>0.549999999999997</v>
      </c>
      <c r="I10324" s="1">
        <f t="shared" si="10322"/>
        <v>0.820000000000007</v>
      </c>
      <c r="J10324" s="1">
        <f t="shared" si="10322"/>
        <v>0.75</v>
      </c>
      <c r="K10324" s="1">
        <f t="shared" si="10322"/>
        <v>0.579999999999998</v>
      </c>
      <c r="L10324" s="1">
        <f t="shared" si="10322"/>
        <v>390000</v>
      </c>
      <c r="M10324" s="1">
        <f t="shared" si="10322"/>
        <v>0.579999999999998</v>
      </c>
    </row>
    <row r="10325" spans="1:13">
      <c r="A10325" s="1" t="s">
        <v>6267</v>
      </c>
      <c r="B10325" s="1">
        <v>74.02</v>
      </c>
      <c r="C10325" s="1">
        <v>74.68</v>
      </c>
      <c r="D10325" s="1">
        <v>73.09</v>
      </c>
      <c r="E10325" s="1">
        <v>73.47</v>
      </c>
      <c r="F10325" s="1">
        <v>9160000</v>
      </c>
      <c r="G10325" s="1">
        <v>73.47</v>
      </c>
      <c r="H10325" s="1">
        <f t="shared" ref="H10325:M10325" si="10323">B10326-B10325</f>
        <v>-0.0499999999999972</v>
      </c>
      <c r="I10325" s="1">
        <f t="shared" si="10323"/>
        <v>0.25</v>
      </c>
      <c r="J10325" s="1">
        <f t="shared" si="10323"/>
        <v>0.209999999999994</v>
      </c>
      <c r="K10325" s="1">
        <f t="shared" si="10323"/>
        <v>0.549999999999997</v>
      </c>
      <c r="L10325" s="1">
        <f t="shared" si="10323"/>
        <v>-960000</v>
      </c>
      <c r="M10325" s="1">
        <f t="shared" si="10323"/>
        <v>0.549999999999997</v>
      </c>
    </row>
    <row r="10326" spans="1:13">
      <c r="A10326" s="1" t="s">
        <v>6268</v>
      </c>
      <c r="B10326" s="1">
        <v>73.97</v>
      </c>
      <c r="C10326" s="1">
        <v>74.93</v>
      </c>
      <c r="D10326" s="1">
        <v>73.3</v>
      </c>
      <c r="E10326" s="1">
        <v>74.02</v>
      </c>
      <c r="F10326" s="1">
        <v>8200000</v>
      </c>
      <c r="G10326" s="1">
        <v>74.02</v>
      </c>
      <c r="H10326" s="1">
        <f t="shared" ref="H10326:M10326" si="10324">B10327-B10326</f>
        <v>0.790000000000006</v>
      </c>
      <c r="I10326" s="1">
        <f t="shared" si="10324"/>
        <v>0.489999999999995</v>
      </c>
      <c r="J10326" s="1">
        <f t="shared" si="10324"/>
        <v>0.100000000000009</v>
      </c>
      <c r="K10326" s="1">
        <f t="shared" si="10324"/>
        <v>-0.0499999999999972</v>
      </c>
      <c r="L10326" s="1">
        <f t="shared" si="10324"/>
        <v>4430000</v>
      </c>
      <c r="M10326" s="1">
        <f t="shared" si="10324"/>
        <v>-0.0499999999999972</v>
      </c>
    </row>
    <row r="10327" spans="1:13">
      <c r="A10327" s="1" t="s">
        <v>6269</v>
      </c>
      <c r="B10327" s="1">
        <v>74.76</v>
      </c>
      <c r="C10327" s="1">
        <v>75.42</v>
      </c>
      <c r="D10327" s="1">
        <v>73.4</v>
      </c>
      <c r="E10327" s="1">
        <v>73.97</v>
      </c>
      <c r="F10327" s="1">
        <v>12630000</v>
      </c>
      <c r="G10327" s="1">
        <v>73.97</v>
      </c>
      <c r="H10327" s="1">
        <f t="shared" ref="H10327:M10327" si="10325">B10328-B10327</f>
        <v>1.88</v>
      </c>
      <c r="I10327" s="1">
        <f t="shared" si="10325"/>
        <v>1.41</v>
      </c>
      <c r="J10327" s="1">
        <f t="shared" si="10325"/>
        <v>1.11999999999999</v>
      </c>
      <c r="K10327" s="1">
        <f t="shared" si="10325"/>
        <v>0.790000000000006</v>
      </c>
      <c r="L10327" s="1">
        <f t="shared" si="10325"/>
        <v>-1840000</v>
      </c>
      <c r="M10327" s="1">
        <f t="shared" si="10325"/>
        <v>0.790000000000006</v>
      </c>
    </row>
    <row r="10328" spans="1:13">
      <c r="A10328" s="1" t="s">
        <v>6270</v>
      </c>
      <c r="B10328" s="1">
        <v>76.64</v>
      </c>
      <c r="C10328" s="1">
        <v>76.83</v>
      </c>
      <c r="D10328" s="1">
        <v>74.52</v>
      </c>
      <c r="E10328" s="1">
        <v>74.76</v>
      </c>
      <c r="F10328" s="1">
        <v>10790000</v>
      </c>
      <c r="G10328" s="1">
        <v>74.76</v>
      </c>
      <c r="H10328" s="1">
        <f t="shared" ref="H10328:M10328" si="10326">B10329-B10328</f>
        <v>0.409999999999997</v>
      </c>
      <c r="I10328" s="1">
        <f t="shared" si="10326"/>
        <v>0.600000000000009</v>
      </c>
      <c r="J10328" s="1">
        <f t="shared" si="10326"/>
        <v>1.09</v>
      </c>
      <c r="K10328" s="1">
        <f t="shared" si="10326"/>
        <v>1.88</v>
      </c>
      <c r="L10328" s="1">
        <f t="shared" si="10326"/>
        <v>-2090000</v>
      </c>
      <c r="M10328" s="1">
        <f t="shared" si="10326"/>
        <v>1.88</v>
      </c>
    </row>
    <row r="10329" spans="1:13">
      <c r="A10329" s="1" t="s">
        <v>6271</v>
      </c>
      <c r="B10329" s="1">
        <v>77.05</v>
      </c>
      <c r="C10329" s="1">
        <v>77.43</v>
      </c>
      <c r="D10329" s="1">
        <v>75.61</v>
      </c>
      <c r="E10329" s="1">
        <v>76.64</v>
      </c>
      <c r="F10329" s="1">
        <v>8700000</v>
      </c>
      <c r="G10329" s="1">
        <v>76.64</v>
      </c>
      <c r="H10329" s="1">
        <f t="shared" ref="H10329:M10329" si="10327">B10330-B10329</f>
        <v>-0.539999999999992</v>
      </c>
      <c r="I10329" s="1">
        <f t="shared" si="10327"/>
        <v>0.61999999999999</v>
      </c>
      <c r="J10329" s="1">
        <f t="shared" si="10327"/>
        <v>0.700000000000003</v>
      </c>
      <c r="K10329" s="1">
        <f t="shared" si="10327"/>
        <v>0.409999999999997</v>
      </c>
      <c r="L10329" s="1">
        <f t="shared" si="10327"/>
        <v>2280000</v>
      </c>
      <c r="M10329" s="1">
        <f t="shared" si="10327"/>
        <v>0.409999999999997</v>
      </c>
    </row>
    <row r="10330" spans="1:13">
      <c r="A10330" s="1" t="s">
        <v>6272</v>
      </c>
      <c r="B10330" s="1">
        <v>76.51</v>
      </c>
      <c r="C10330" s="1">
        <v>78.05</v>
      </c>
      <c r="D10330" s="1">
        <v>76.31</v>
      </c>
      <c r="E10330" s="1">
        <v>77.05</v>
      </c>
      <c r="F10330" s="1">
        <v>10980000</v>
      </c>
      <c r="G10330" s="1">
        <v>77.05</v>
      </c>
      <c r="H10330" s="1">
        <f t="shared" ref="H10330:M10330" si="10328">B10331-B10330</f>
        <v>-0.510000000000005</v>
      </c>
      <c r="I10330" s="1">
        <f t="shared" si="10328"/>
        <v>-0.879999999999995</v>
      </c>
      <c r="J10330" s="1">
        <f t="shared" si="10328"/>
        <v>-1.32000000000001</v>
      </c>
      <c r="K10330" s="1">
        <f t="shared" si="10328"/>
        <v>-0.539999999999992</v>
      </c>
      <c r="L10330" s="1">
        <f t="shared" si="10328"/>
        <v>-2110000</v>
      </c>
      <c r="M10330" s="1">
        <f t="shared" si="10328"/>
        <v>-0.539999999999992</v>
      </c>
    </row>
    <row r="10331" spans="1:13">
      <c r="A10331" s="1" t="s">
        <v>6273</v>
      </c>
      <c r="B10331" s="1">
        <v>76</v>
      </c>
      <c r="C10331" s="1">
        <v>77.17</v>
      </c>
      <c r="D10331" s="1">
        <v>74.99</v>
      </c>
      <c r="E10331" s="1">
        <v>76.51</v>
      </c>
      <c r="F10331" s="1">
        <v>8870000</v>
      </c>
      <c r="G10331" s="1">
        <v>76.51</v>
      </c>
      <c r="H10331" s="1">
        <f t="shared" ref="H10331:M10331" si="10329">B10332-B10331</f>
        <v>0.150000000000006</v>
      </c>
      <c r="I10331" s="1">
        <f t="shared" si="10329"/>
        <v>0.870000000000005</v>
      </c>
      <c r="J10331" s="1">
        <f t="shared" si="10329"/>
        <v>0.640000000000001</v>
      </c>
      <c r="K10331" s="1">
        <f t="shared" si="10329"/>
        <v>-0.510000000000005</v>
      </c>
      <c r="L10331" s="1">
        <f t="shared" si="10329"/>
        <v>1000000</v>
      </c>
      <c r="M10331" s="1">
        <f t="shared" si="10329"/>
        <v>-0.510000000000005</v>
      </c>
    </row>
    <row r="10332" spans="1:13">
      <c r="A10332" s="1" t="s">
        <v>6274</v>
      </c>
      <c r="B10332" s="1">
        <v>76.15</v>
      </c>
      <c r="C10332" s="1">
        <v>78.04</v>
      </c>
      <c r="D10332" s="1">
        <v>75.63</v>
      </c>
      <c r="E10332" s="1">
        <v>76</v>
      </c>
      <c r="F10332" s="1">
        <v>9870000</v>
      </c>
      <c r="G10332" s="1">
        <v>76</v>
      </c>
      <c r="H10332" s="1">
        <f t="shared" ref="H10332:M10332" si="10330">B10333-B10332</f>
        <v>-1.57000000000001</v>
      </c>
      <c r="I10332" s="1">
        <f t="shared" si="10330"/>
        <v>-1.28</v>
      </c>
      <c r="J10332" s="1">
        <f t="shared" si="10330"/>
        <v>-1.42</v>
      </c>
      <c r="K10332" s="1">
        <f t="shared" si="10330"/>
        <v>0.150000000000006</v>
      </c>
      <c r="L10332" s="1">
        <f t="shared" si="10330"/>
        <v>1460000</v>
      </c>
      <c r="M10332" s="1">
        <f t="shared" si="10330"/>
        <v>0.150000000000006</v>
      </c>
    </row>
    <row r="10333" spans="1:13">
      <c r="A10333" s="1" t="s">
        <v>6275</v>
      </c>
      <c r="B10333" s="1">
        <v>74.58</v>
      </c>
      <c r="C10333" s="1">
        <v>76.76</v>
      </c>
      <c r="D10333" s="1">
        <v>74.21</v>
      </c>
      <c r="E10333" s="1">
        <v>76.15</v>
      </c>
      <c r="F10333" s="1">
        <v>11330000</v>
      </c>
      <c r="G10333" s="1">
        <v>76.15</v>
      </c>
      <c r="H10333" s="1">
        <f t="shared" ref="H10333:M10333" si="10331">B10334-B10333</f>
        <v>-0.700000000000003</v>
      </c>
      <c r="I10333" s="1">
        <f t="shared" si="10331"/>
        <v>-1.49000000000001</v>
      </c>
      <c r="J10333" s="1">
        <f t="shared" si="10331"/>
        <v>-0.539999999999992</v>
      </c>
      <c r="K10333" s="1">
        <f t="shared" si="10331"/>
        <v>-1.57000000000001</v>
      </c>
      <c r="L10333" s="1">
        <f t="shared" si="10331"/>
        <v>-4410000</v>
      </c>
      <c r="M10333" s="1">
        <f t="shared" si="10331"/>
        <v>-1.57000000000001</v>
      </c>
    </row>
    <row r="10334" spans="1:13">
      <c r="A10334" s="1" t="s">
        <v>6276</v>
      </c>
      <c r="B10334" s="1">
        <v>73.88</v>
      </c>
      <c r="C10334" s="1">
        <v>75.27</v>
      </c>
      <c r="D10334" s="1">
        <v>73.67</v>
      </c>
      <c r="E10334" s="1">
        <v>74.58</v>
      </c>
      <c r="F10334" s="1">
        <v>6920000</v>
      </c>
      <c r="G10334" s="1">
        <v>74.58</v>
      </c>
      <c r="H10334" s="1">
        <f t="shared" ref="H10334:M10334" si="10332">B10335-B10334</f>
        <v>0.570000000000007</v>
      </c>
      <c r="I10334" s="1">
        <f t="shared" si="10332"/>
        <v>-0.429999999999993</v>
      </c>
      <c r="J10334" s="1">
        <f t="shared" si="10332"/>
        <v>-0.420000000000002</v>
      </c>
      <c r="K10334" s="1">
        <f t="shared" si="10332"/>
        <v>-0.700000000000003</v>
      </c>
      <c r="L10334" s="1">
        <f t="shared" si="10332"/>
        <v>1970000</v>
      </c>
      <c r="M10334" s="1">
        <f t="shared" si="10332"/>
        <v>-0.700000000000003</v>
      </c>
    </row>
    <row r="10335" spans="1:13">
      <c r="A10335" s="2">
        <v>25908</v>
      </c>
      <c r="B10335" s="1">
        <v>74.45</v>
      </c>
      <c r="C10335" s="1">
        <v>74.84</v>
      </c>
      <c r="D10335" s="1">
        <v>73.25</v>
      </c>
      <c r="E10335" s="1">
        <v>73.88</v>
      </c>
      <c r="F10335" s="1">
        <v>8890000</v>
      </c>
      <c r="G10335" s="1">
        <v>73.88</v>
      </c>
      <c r="H10335" s="1">
        <f t="shared" ref="H10335:M10335" si="10333">B10336-B10335</f>
        <v>1.03</v>
      </c>
      <c r="I10335" s="1">
        <f t="shared" si="10333"/>
        <v>0.679999999999993</v>
      </c>
      <c r="J10335" s="1">
        <f t="shared" si="10333"/>
        <v>0.709999999999994</v>
      </c>
      <c r="K10335" s="1">
        <f t="shared" si="10333"/>
        <v>0.570000000000007</v>
      </c>
      <c r="L10335" s="1">
        <f t="shared" si="10333"/>
        <v>-1120000</v>
      </c>
      <c r="M10335" s="1">
        <f t="shared" si="10333"/>
        <v>0.570000000000007</v>
      </c>
    </row>
    <row r="10336" spans="1:13">
      <c r="A10336" s="2">
        <v>25878</v>
      </c>
      <c r="B10336" s="1">
        <v>75.48</v>
      </c>
      <c r="C10336" s="1">
        <v>75.52</v>
      </c>
      <c r="D10336" s="1">
        <v>73.96</v>
      </c>
      <c r="E10336" s="1">
        <v>74.45</v>
      </c>
      <c r="F10336" s="1">
        <v>7770000</v>
      </c>
      <c r="G10336" s="1">
        <v>74.45</v>
      </c>
      <c r="H10336" s="1">
        <f t="shared" ref="H10336:M10336" si="10334">B10337-B10336</f>
        <v>0.769999999999996</v>
      </c>
      <c r="I10336" s="1">
        <f t="shared" si="10334"/>
        <v>1.10000000000001</v>
      </c>
      <c r="J10336" s="1">
        <f t="shared" si="10334"/>
        <v>0.960000000000008</v>
      </c>
      <c r="K10336" s="1">
        <f t="shared" si="10334"/>
        <v>1.03</v>
      </c>
      <c r="L10336" s="1">
        <f t="shared" si="10334"/>
        <v>-530000</v>
      </c>
      <c r="M10336" s="1">
        <f t="shared" si="10334"/>
        <v>1.03</v>
      </c>
    </row>
    <row r="10337" spans="1:13">
      <c r="A10337" s="2">
        <v>25847</v>
      </c>
      <c r="B10337" s="1">
        <v>76.25</v>
      </c>
      <c r="C10337" s="1">
        <v>76.62</v>
      </c>
      <c r="D10337" s="1">
        <v>74.92</v>
      </c>
      <c r="E10337" s="1">
        <v>75.48</v>
      </c>
      <c r="F10337" s="1">
        <v>7240000</v>
      </c>
      <c r="G10337" s="1">
        <v>75.48</v>
      </c>
      <c r="H10337" s="1">
        <f t="shared" ref="H10337:M10337" si="10335">B10338-B10337</f>
        <v>0.0400000000000063</v>
      </c>
      <c r="I10337" s="1">
        <f t="shared" si="10335"/>
        <v>3.33999999999999</v>
      </c>
      <c r="J10337" s="1">
        <f t="shared" si="10335"/>
        <v>0.659999999999997</v>
      </c>
      <c r="K10337" s="1">
        <f t="shared" si="10335"/>
        <v>0.769999999999996</v>
      </c>
      <c r="L10337" s="1">
        <f t="shared" si="10335"/>
        <v>-190000</v>
      </c>
      <c r="M10337" s="1">
        <f t="shared" si="10335"/>
        <v>0.769999999999996</v>
      </c>
    </row>
    <row r="10338" spans="1:13">
      <c r="A10338" s="2">
        <v>25817</v>
      </c>
      <c r="B10338" s="1">
        <v>76.29</v>
      </c>
      <c r="C10338" s="1">
        <v>79.96</v>
      </c>
      <c r="D10338" s="1">
        <v>75.58</v>
      </c>
      <c r="E10338" s="1">
        <v>76.25</v>
      </c>
      <c r="F10338" s="1">
        <v>7050000</v>
      </c>
      <c r="G10338" s="1">
        <v>76.25</v>
      </c>
      <c r="H10338" s="1">
        <f t="shared" ref="H10338:M10338" si="10336">B10339-B10338</f>
        <v>-0.120000000000005</v>
      </c>
      <c r="I10338" s="1">
        <f t="shared" si="10336"/>
        <v>-2.58999999999999</v>
      </c>
      <c r="J10338" s="1">
        <f t="shared" si="10336"/>
        <v>-0.280000000000001</v>
      </c>
      <c r="K10338" s="1">
        <f t="shared" si="10336"/>
        <v>0.0400000000000063</v>
      </c>
      <c r="L10338" s="1">
        <f t="shared" si="10336"/>
        <v>990000</v>
      </c>
      <c r="M10338" s="1">
        <f t="shared" si="10336"/>
        <v>0.0400000000000063</v>
      </c>
    </row>
    <row r="10339" spans="1:13">
      <c r="A10339" s="2">
        <v>25786</v>
      </c>
      <c r="B10339" s="1">
        <v>76.17</v>
      </c>
      <c r="C10339" s="1">
        <v>77.37</v>
      </c>
      <c r="D10339" s="1">
        <v>75.3</v>
      </c>
      <c r="E10339" s="1">
        <v>76.29</v>
      </c>
      <c r="F10339" s="1">
        <v>8040000</v>
      </c>
      <c r="G10339" s="1">
        <v>76.29</v>
      </c>
      <c r="H10339" s="1">
        <f t="shared" ref="H10339:M10339" si="10337">B10340-B10339</f>
        <v>1.19</v>
      </c>
      <c r="I10339" s="1">
        <f t="shared" si="10337"/>
        <v>0.109999999999999</v>
      </c>
      <c r="J10339" s="1">
        <f t="shared" si="10337"/>
        <v>-0.0499999999999972</v>
      </c>
      <c r="K10339" s="1">
        <f t="shared" si="10337"/>
        <v>-0.120000000000005</v>
      </c>
      <c r="L10339" s="1">
        <f t="shared" si="10337"/>
        <v>4410000</v>
      </c>
      <c r="M10339" s="1">
        <f t="shared" si="10337"/>
        <v>-0.120000000000005</v>
      </c>
    </row>
    <row r="10340" spans="1:13">
      <c r="A10340" s="2">
        <v>25694</v>
      </c>
      <c r="B10340" s="1">
        <v>77.36</v>
      </c>
      <c r="C10340" s="1">
        <v>77.48</v>
      </c>
      <c r="D10340" s="1">
        <v>75.25</v>
      </c>
      <c r="E10340" s="1">
        <v>76.17</v>
      </c>
      <c r="F10340" s="1">
        <v>12450000</v>
      </c>
      <c r="G10340" s="1">
        <v>76.17</v>
      </c>
      <c r="H10340" s="1">
        <f t="shared" ref="H10340:M10340" si="10338">B10341-B10340</f>
        <v>1.16</v>
      </c>
      <c r="I10340" s="1">
        <f t="shared" si="10338"/>
        <v>1.94</v>
      </c>
      <c r="J10340" s="1">
        <f t="shared" si="10338"/>
        <v>1.73999999999999</v>
      </c>
      <c r="K10340" s="1">
        <f t="shared" si="10338"/>
        <v>1.19</v>
      </c>
      <c r="L10340" s="1">
        <f t="shared" si="10338"/>
        <v>1930000</v>
      </c>
      <c r="M10340" s="1">
        <f t="shared" si="10338"/>
        <v>1.19</v>
      </c>
    </row>
    <row r="10341" spans="1:13">
      <c r="A10341" s="2">
        <v>25664</v>
      </c>
      <c r="B10341" s="1">
        <v>78.52</v>
      </c>
      <c r="C10341" s="1">
        <v>79.42</v>
      </c>
      <c r="D10341" s="1">
        <v>76.99</v>
      </c>
      <c r="E10341" s="1">
        <v>77.36</v>
      </c>
      <c r="F10341" s="1">
        <v>14380000</v>
      </c>
      <c r="G10341" s="1">
        <v>77.36</v>
      </c>
      <c r="H10341" s="1">
        <f t="shared" ref="H10341:M10341" si="10339">B10342-B10341</f>
        <v>-0.679999999999993</v>
      </c>
      <c r="I10341" s="1">
        <f t="shared" si="10339"/>
        <v>-0.200000000000003</v>
      </c>
      <c r="J10341" s="1">
        <f t="shared" si="10339"/>
        <v>-0.019999999999996</v>
      </c>
      <c r="K10341" s="1">
        <f t="shared" si="10339"/>
        <v>1.16</v>
      </c>
      <c r="L10341" s="1">
        <f t="shared" si="10339"/>
        <v>2220000</v>
      </c>
      <c r="M10341" s="1">
        <f t="shared" si="10339"/>
        <v>1.16</v>
      </c>
    </row>
    <row r="10342" spans="1:13">
      <c r="A10342" s="2">
        <v>25633</v>
      </c>
      <c r="B10342" s="1">
        <v>77.84</v>
      </c>
      <c r="C10342" s="1">
        <v>79.22</v>
      </c>
      <c r="D10342" s="1">
        <v>76.97</v>
      </c>
      <c r="E10342" s="1">
        <v>78.52</v>
      </c>
      <c r="F10342" s="1">
        <v>16600000</v>
      </c>
      <c r="G10342" s="1">
        <v>78.52</v>
      </c>
      <c r="H10342" s="1">
        <f t="shared" ref="H10342:M10342" si="10340">B10343-B10342</f>
        <v>0</v>
      </c>
      <c r="I10342" s="1">
        <f t="shared" si="10340"/>
        <v>-0.489999999999995</v>
      </c>
      <c r="J10342" s="1">
        <f t="shared" si="10340"/>
        <v>-0.459999999999994</v>
      </c>
      <c r="K10342" s="1">
        <f t="shared" si="10340"/>
        <v>-0.679999999999993</v>
      </c>
      <c r="L10342" s="1">
        <f t="shared" si="10340"/>
        <v>-3120000</v>
      </c>
      <c r="M10342" s="1">
        <f t="shared" si="10340"/>
        <v>-0.679999999999993</v>
      </c>
    </row>
    <row r="10343" spans="1:13">
      <c r="A10343" s="2">
        <v>25605</v>
      </c>
      <c r="B10343" s="1">
        <v>77.84</v>
      </c>
      <c r="C10343" s="1">
        <v>78.73</v>
      </c>
      <c r="D10343" s="1">
        <v>76.51</v>
      </c>
      <c r="E10343" s="1">
        <v>77.84</v>
      </c>
      <c r="F10343" s="1">
        <v>13480000</v>
      </c>
      <c r="G10343" s="1">
        <v>77.84</v>
      </c>
      <c r="H10343" s="1">
        <f t="shared" ref="H10343:M10343" si="10341">B10344-B10343</f>
        <v>-1.29000000000001</v>
      </c>
      <c r="I10343" s="1">
        <f t="shared" si="10341"/>
        <v>-0.329999999999998</v>
      </c>
      <c r="J10343" s="1">
        <f t="shared" si="10341"/>
        <v>-0.670000000000002</v>
      </c>
      <c r="K10343" s="1">
        <f t="shared" si="10341"/>
        <v>0</v>
      </c>
      <c r="L10343" s="1">
        <f t="shared" si="10341"/>
        <v>1540000</v>
      </c>
      <c r="M10343" s="1">
        <f t="shared" si="10341"/>
        <v>0</v>
      </c>
    </row>
    <row r="10344" spans="1:13">
      <c r="A10344" s="2">
        <v>25574</v>
      </c>
      <c r="B10344" s="1">
        <v>76.55</v>
      </c>
      <c r="C10344" s="1">
        <v>78.4</v>
      </c>
      <c r="D10344" s="1">
        <v>75.84</v>
      </c>
      <c r="E10344" s="1">
        <v>77.84</v>
      </c>
      <c r="F10344" s="1">
        <v>15020000</v>
      </c>
      <c r="G10344" s="1">
        <v>77.84</v>
      </c>
      <c r="H10344" s="1">
        <f t="shared" ref="H10344:M10344" si="10342">B10345-B10344</f>
        <v>-1.94</v>
      </c>
      <c r="I10344" s="1">
        <f t="shared" si="10342"/>
        <v>-1.48</v>
      </c>
      <c r="J10344" s="1">
        <f t="shared" si="10342"/>
        <v>-2.31</v>
      </c>
      <c r="K10344" s="1">
        <f t="shared" si="10342"/>
        <v>-1.29000000000001</v>
      </c>
      <c r="L10344" s="1">
        <f t="shared" si="10342"/>
        <v>-390000</v>
      </c>
      <c r="M10344" s="1">
        <f t="shared" si="10342"/>
        <v>-1.29000000000001</v>
      </c>
    </row>
    <row r="10345" spans="1:13">
      <c r="A10345" s="1" t="s">
        <v>6277</v>
      </c>
      <c r="B10345" s="1">
        <v>74.61</v>
      </c>
      <c r="C10345" s="1">
        <v>76.92</v>
      </c>
      <c r="D10345" s="1">
        <v>73.53</v>
      </c>
      <c r="E10345" s="1">
        <v>76.55</v>
      </c>
      <c r="F10345" s="1">
        <v>14630000</v>
      </c>
      <c r="G10345" s="1">
        <v>76.55</v>
      </c>
      <c r="H10345" s="1">
        <f t="shared" ref="H10345:M10345" si="10343">B10346-B10345</f>
        <v>-1.84</v>
      </c>
      <c r="I10345" s="1">
        <f t="shared" si="10343"/>
        <v>-1.48</v>
      </c>
      <c r="J10345" s="1">
        <f t="shared" si="10343"/>
        <v>-0.939999999999998</v>
      </c>
      <c r="K10345" s="1">
        <f t="shared" si="10343"/>
        <v>-1.94</v>
      </c>
      <c r="L10345" s="1">
        <f t="shared" si="10343"/>
        <v>4280000</v>
      </c>
      <c r="M10345" s="1">
        <f t="shared" si="10343"/>
        <v>-1.94</v>
      </c>
    </row>
    <row r="10346" spans="1:13">
      <c r="A10346" s="1" t="s">
        <v>6278</v>
      </c>
      <c r="B10346" s="1">
        <v>72.77</v>
      </c>
      <c r="C10346" s="1">
        <v>75.44</v>
      </c>
      <c r="D10346" s="1">
        <v>72.59</v>
      </c>
      <c r="E10346" s="1">
        <v>74.61</v>
      </c>
      <c r="F10346" s="1">
        <v>18910000</v>
      </c>
      <c r="G10346" s="1">
        <v>74.61</v>
      </c>
      <c r="H10346" s="1">
        <f t="shared" ref="H10346:M10346" si="10344">B10347-B10346</f>
        <v>-3.39999999999999</v>
      </c>
      <c r="I10346" s="1">
        <f t="shared" si="10344"/>
        <v>-2.22</v>
      </c>
      <c r="J10346" s="1">
        <f t="shared" si="10344"/>
        <v>-3.22</v>
      </c>
      <c r="K10346" s="1">
        <f t="shared" si="10344"/>
        <v>-1.84</v>
      </c>
      <c r="L10346" s="1">
        <f t="shared" si="10344"/>
        <v>-1450000</v>
      </c>
      <c r="M10346" s="1">
        <f t="shared" si="10344"/>
        <v>-1.84</v>
      </c>
    </row>
    <row r="10347" spans="1:13">
      <c r="A10347" s="1" t="s">
        <v>6279</v>
      </c>
      <c r="B10347" s="1">
        <v>69.37</v>
      </c>
      <c r="C10347" s="1">
        <v>73.22</v>
      </c>
      <c r="D10347" s="1">
        <v>69.37</v>
      </c>
      <c r="E10347" s="1">
        <v>72.77</v>
      </c>
      <c r="F10347" s="1">
        <v>17460000</v>
      </c>
      <c r="G10347" s="1">
        <v>72.77</v>
      </c>
      <c r="H10347" s="1">
        <f t="shared" ref="H10347:M10347" si="10345">B10348-B10347</f>
        <v>0.879999999999995</v>
      </c>
      <c r="I10347" s="1">
        <f t="shared" si="10345"/>
        <v>-2.05</v>
      </c>
      <c r="J10347" s="1">
        <f t="shared" si="10345"/>
        <v>-0.760000000000005</v>
      </c>
      <c r="K10347" s="1">
        <f t="shared" si="10345"/>
        <v>-3.47999999999999</v>
      </c>
      <c r="L10347" s="1">
        <f t="shared" si="10345"/>
        <v>-430000</v>
      </c>
      <c r="M10347" s="1">
        <f t="shared" si="10345"/>
        <v>-3.47999999999999</v>
      </c>
    </row>
    <row r="10348" spans="1:13">
      <c r="A10348" s="1" t="s">
        <v>6280</v>
      </c>
      <c r="B10348" s="1">
        <v>70.25</v>
      </c>
      <c r="C10348" s="1">
        <v>71.17</v>
      </c>
      <c r="D10348" s="1">
        <v>68.61</v>
      </c>
      <c r="E10348" s="1">
        <v>69.29</v>
      </c>
      <c r="F10348" s="1">
        <v>17030000</v>
      </c>
      <c r="G10348" s="1">
        <v>69.29</v>
      </c>
      <c r="H10348" s="1">
        <f t="shared" ref="H10348:M10348" si="10346">B10349-B10348</f>
        <v>1.91</v>
      </c>
      <c r="I10348" s="1">
        <f t="shared" si="10346"/>
        <v>0.989999999999995</v>
      </c>
      <c r="J10348" s="1">
        <f t="shared" si="10346"/>
        <v>1.31</v>
      </c>
      <c r="K10348" s="1">
        <f t="shared" si="10346"/>
        <v>0.959999999999994</v>
      </c>
      <c r="L10348" s="1">
        <f t="shared" si="10346"/>
        <v>-4370000</v>
      </c>
      <c r="M10348" s="1">
        <f t="shared" si="10346"/>
        <v>0.959999999999994</v>
      </c>
    </row>
    <row r="10349" spans="1:13">
      <c r="A10349" s="1" t="s">
        <v>6281</v>
      </c>
      <c r="B10349" s="1">
        <v>72.16</v>
      </c>
      <c r="C10349" s="1">
        <v>72.16</v>
      </c>
      <c r="D10349" s="1">
        <v>69.92</v>
      </c>
      <c r="E10349" s="1">
        <v>70.25</v>
      </c>
      <c r="F10349" s="1">
        <v>12660000</v>
      </c>
      <c r="G10349" s="1">
        <v>70.25</v>
      </c>
      <c r="H10349" s="1">
        <f t="shared" ref="H10349:M10349" si="10347">B10350-B10349</f>
        <v>0</v>
      </c>
      <c r="I10349" s="1">
        <f t="shared" si="10347"/>
        <v>1.26000000000001</v>
      </c>
      <c r="J10349" s="1">
        <f t="shared" si="10347"/>
        <v>1.5</v>
      </c>
      <c r="K10349" s="1">
        <f t="shared" si="10347"/>
        <v>2</v>
      </c>
      <c r="L10349" s="1">
        <f t="shared" si="10347"/>
        <v>-490000</v>
      </c>
      <c r="M10349" s="1">
        <f t="shared" si="10347"/>
        <v>2</v>
      </c>
    </row>
    <row r="10350" spans="1:13">
      <c r="A10350" s="1" t="s">
        <v>6282</v>
      </c>
      <c r="B10350" s="1">
        <v>72.16</v>
      </c>
      <c r="C10350" s="1">
        <v>73.42</v>
      </c>
      <c r="D10350" s="1">
        <v>71.42</v>
      </c>
      <c r="E10350" s="1">
        <v>72.25</v>
      </c>
      <c r="F10350" s="1">
        <v>12170000</v>
      </c>
      <c r="G10350" s="1">
        <v>72.25</v>
      </c>
      <c r="H10350" s="1">
        <f t="shared" ref="H10350:M10350" si="10348">B10351-B10350</f>
        <v>1.35000000000001</v>
      </c>
      <c r="I10350" s="1">
        <f t="shared" si="10348"/>
        <v>0.0900000000000034</v>
      </c>
      <c r="J10350" s="1">
        <f t="shared" si="10348"/>
        <v>-0.480000000000004</v>
      </c>
      <c r="K10350" s="1">
        <f t="shared" si="10348"/>
        <v>-0.0900000000000034</v>
      </c>
      <c r="L10350" s="1">
        <f t="shared" si="10348"/>
        <v>4540000</v>
      </c>
      <c r="M10350" s="1">
        <f t="shared" si="10348"/>
        <v>-0.0900000000000034</v>
      </c>
    </row>
    <row r="10351" spans="1:13">
      <c r="A10351" s="1" t="s">
        <v>6283</v>
      </c>
      <c r="B10351" s="1">
        <v>73.51</v>
      </c>
      <c r="C10351" s="1">
        <v>73.51</v>
      </c>
      <c r="D10351" s="1">
        <v>70.94</v>
      </c>
      <c r="E10351" s="1">
        <v>72.16</v>
      </c>
      <c r="F10351" s="1">
        <v>16710000</v>
      </c>
      <c r="G10351" s="1">
        <v>72.16</v>
      </c>
      <c r="H10351" s="1">
        <f t="shared" ref="H10351:M10351" si="10349">B10352-B10351</f>
        <v>1.83999999999999</v>
      </c>
      <c r="I10351" s="1">
        <f t="shared" si="10349"/>
        <v>1.83999999999999</v>
      </c>
      <c r="J10351" s="1">
        <f t="shared" si="10349"/>
        <v>2.31</v>
      </c>
      <c r="K10351" s="1">
        <f t="shared" si="10349"/>
        <v>1.36</v>
      </c>
      <c r="L10351" s="1">
        <f t="shared" si="10349"/>
        <v>-3690000</v>
      </c>
      <c r="M10351" s="1">
        <f t="shared" si="10349"/>
        <v>1.36</v>
      </c>
    </row>
    <row r="10352" spans="1:13">
      <c r="A10352" s="1" t="s">
        <v>6284</v>
      </c>
      <c r="B10352" s="1">
        <v>75.35</v>
      </c>
      <c r="C10352" s="1">
        <v>75.35</v>
      </c>
      <c r="D10352" s="1">
        <v>73.25</v>
      </c>
      <c r="E10352" s="1">
        <v>73.52</v>
      </c>
      <c r="F10352" s="1">
        <v>13020000</v>
      </c>
      <c r="G10352" s="1">
        <v>73.52</v>
      </c>
      <c r="H10352" s="1">
        <f t="shared" ref="H10352:M10352" si="10350">B10353-B10352</f>
        <v>1.61</v>
      </c>
      <c r="I10352" s="1">
        <f t="shared" si="10350"/>
        <v>1.85000000000001</v>
      </c>
      <c r="J10352" s="1">
        <f t="shared" si="10350"/>
        <v>1.95999999999999</v>
      </c>
      <c r="K10352" s="1">
        <f t="shared" si="10350"/>
        <v>1.94</v>
      </c>
      <c r="L10352" s="1">
        <f t="shared" si="10350"/>
        <v>-3540000</v>
      </c>
      <c r="M10352" s="1">
        <f t="shared" si="10350"/>
        <v>1.94</v>
      </c>
    </row>
    <row r="10353" spans="1:13">
      <c r="A10353" s="1" t="s">
        <v>6285</v>
      </c>
      <c r="B10353" s="1">
        <v>76.96</v>
      </c>
      <c r="C10353" s="1">
        <v>77.2</v>
      </c>
      <c r="D10353" s="1">
        <v>75.21</v>
      </c>
      <c r="E10353" s="1">
        <v>75.46</v>
      </c>
      <c r="F10353" s="1">
        <v>9480000</v>
      </c>
      <c r="G10353" s="1">
        <v>75.46</v>
      </c>
      <c r="H10353" s="1">
        <f t="shared" ref="H10353:M10353" si="10351">B10354-B10353</f>
        <v>-0.0599999999999881</v>
      </c>
      <c r="I10353" s="1">
        <f t="shared" si="10351"/>
        <v>0.480000000000004</v>
      </c>
      <c r="J10353" s="1">
        <f t="shared" si="10351"/>
        <v>0.859999999999999</v>
      </c>
      <c r="K10353" s="1">
        <f t="shared" si="10351"/>
        <v>1.5</v>
      </c>
      <c r="L10353" s="1">
        <f t="shared" si="10351"/>
        <v>-1200000</v>
      </c>
      <c r="M10353" s="1">
        <f t="shared" si="10351"/>
        <v>1.5</v>
      </c>
    </row>
    <row r="10354" spans="1:13">
      <c r="A10354" s="1" t="s">
        <v>6286</v>
      </c>
      <c r="B10354" s="1">
        <v>76.9</v>
      </c>
      <c r="C10354" s="1">
        <v>77.68</v>
      </c>
      <c r="D10354" s="1">
        <v>76.07</v>
      </c>
      <c r="E10354" s="1">
        <v>76.96</v>
      </c>
      <c r="F10354" s="1">
        <v>8280000</v>
      </c>
      <c r="G10354" s="1">
        <v>76.96</v>
      </c>
      <c r="H10354" s="1">
        <f t="shared" ref="H10354:M10354" si="10352">B10355-B10354</f>
        <v>-1.46000000000001</v>
      </c>
      <c r="I10354" s="1">
        <f t="shared" si="10352"/>
        <v>-0.260000000000005</v>
      </c>
      <c r="J10354" s="1">
        <f t="shared" si="10352"/>
        <v>-1.47999999999999</v>
      </c>
      <c r="K10354" s="1">
        <f t="shared" si="10352"/>
        <v>-0.0599999999999881</v>
      </c>
      <c r="L10354" s="1">
        <f t="shared" si="10352"/>
        <v>6290000</v>
      </c>
      <c r="M10354" s="1">
        <f t="shared" si="10352"/>
        <v>-0.0599999999999881</v>
      </c>
    </row>
    <row r="10355" spans="1:13">
      <c r="A10355" s="1" t="s">
        <v>6287</v>
      </c>
      <c r="B10355" s="1">
        <v>75.44</v>
      </c>
      <c r="C10355" s="1">
        <v>77.42</v>
      </c>
      <c r="D10355" s="1">
        <v>74.59</v>
      </c>
      <c r="E10355" s="1">
        <v>76.9</v>
      </c>
      <c r="F10355" s="1">
        <v>14570000</v>
      </c>
      <c r="G10355" s="1">
        <v>76.9</v>
      </c>
      <c r="H10355" s="1">
        <f t="shared" ref="H10355:M10355" si="10353">B10356-B10355</f>
        <v>1.09</v>
      </c>
      <c r="I10355" s="1">
        <f t="shared" si="10353"/>
        <v>-0.780000000000001</v>
      </c>
      <c r="J10355" s="1">
        <f t="shared" si="10353"/>
        <v>-0.560000000000002</v>
      </c>
      <c r="K10355" s="1">
        <f t="shared" si="10353"/>
        <v>-1.46000000000001</v>
      </c>
      <c r="L10355" s="1">
        <f t="shared" si="10353"/>
        <v>-650000</v>
      </c>
      <c r="M10355" s="1">
        <f t="shared" si="10353"/>
        <v>-1.46000000000001</v>
      </c>
    </row>
    <row r="10356" spans="1:13">
      <c r="A10356" s="1" t="s">
        <v>6288</v>
      </c>
      <c r="B10356" s="1">
        <v>76.53</v>
      </c>
      <c r="C10356" s="1">
        <v>76.64</v>
      </c>
      <c r="D10356" s="1">
        <v>74.03</v>
      </c>
      <c r="E10356" s="1">
        <v>75.44</v>
      </c>
      <c r="F10356" s="1">
        <v>13920000</v>
      </c>
      <c r="G10356" s="1">
        <v>75.44</v>
      </c>
      <c r="H10356" s="1">
        <f t="shared" ref="H10356:M10356" si="10354">B10357-B10356</f>
        <v>1.22</v>
      </c>
      <c r="I10356" s="1">
        <f t="shared" si="10354"/>
        <v>1.11</v>
      </c>
      <c r="J10356" s="1">
        <f t="shared" si="10354"/>
        <v>1.89</v>
      </c>
      <c r="K10356" s="1">
        <f t="shared" si="10354"/>
        <v>1.09</v>
      </c>
      <c r="L10356" s="1">
        <f t="shared" si="10354"/>
        <v>-3200000</v>
      </c>
      <c r="M10356" s="1">
        <f t="shared" si="10354"/>
        <v>1.09</v>
      </c>
    </row>
    <row r="10357" spans="1:13">
      <c r="A10357" s="1" t="s">
        <v>6289</v>
      </c>
      <c r="B10357" s="1">
        <v>77.75</v>
      </c>
      <c r="C10357" s="1">
        <v>77.75</v>
      </c>
      <c r="D10357" s="1">
        <v>75.92</v>
      </c>
      <c r="E10357" s="1">
        <v>76.53</v>
      </c>
      <c r="F10357" s="1">
        <v>10720000</v>
      </c>
      <c r="G10357" s="1">
        <v>76.53</v>
      </c>
      <c r="H10357" s="1">
        <f t="shared" ref="H10357:M10357" si="10355">B10358-B10357</f>
        <v>0.849999999999994</v>
      </c>
      <c r="I10357" s="1">
        <f t="shared" si="10355"/>
        <v>1.40000000000001</v>
      </c>
      <c r="J10357" s="1">
        <f t="shared" si="10355"/>
        <v>1.14</v>
      </c>
      <c r="K10357" s="1">
        <f t="shared" si="10355"/>
        <v>1.31999999999999</v>
      </c>
      <c r="L10357" s="1">
        <f t="shared" si="10355"/>
        <v>130000</v>
      </c>
      <c r="M10357" s="1">
        <f t="shared" si="10355"/>
        <v>1.31999999999999</v>
      </c>
    </row>
    <row r="10358" spans="1:13">
      <c r="A10358" s="2">
        <v>25907</v>
      </c>
      <c r="B10358" s="1">
        <v>78.6</v>
      </c>
      <c r="C10358" s="1">
        <v>79.15</v>
      </c>
      <c r="D10358" s="1">
        <v>77.06</v>
      </c>
      <c r="E10358" s="1">
        <v>77.85</v>
      </c>
      <c r="F10358" s="1">
        <v>10850000</v>
      </c>
      <c r="G10358" s="1">
        <v>77.85</v>
      </c>
      <c r="H10358" s="1">
        <f t="shared" ref="H10358:M10358" si="10356">B10359-B10358</f>
        <v>0.840000000000003</v>
      </c>
      <c r="I10358" s="1">
        <f t="shared" si="10356"/>
        <v>0.569999999999993</v>
      </c>
      <c r="J10358" s="1">
        <f t="shared" si="10356"/>
        <v>1.23</v>
      </c>
      <c r="K10358" s="1">
        <f t="shared" si="10356"/>
        <v>0.75</v>
      </c>
      <c r="L10358" s="1">
        <f t="shared" si="10356"/>
        <v>-4200000</v>
      </c>
      <c r="M10358" s="1">
        <f t="shared" si="10356"/>
        <v>0.75</v>
      </c>
    </row>
    <row r="10359" spans="1:13">
      <c r="A10359" s="2">
        <v>25877</v>
      </c>
      <c r="B10359" s="1">
        <v>79.44</v>
      </c>
      <c r="C10359" s="1">
        <v>79.72</v>
      </c>
      <c r="D10359" s="1">
        <v>78.29</v>
      </c>
      <c r="E10359" s="1">
        <v>78.6</v>
      </c>
      <c r="F10359" s="1">
        <v>6650000</v>
      </c>
      <c r="G10359" s="1">
        <v>78.6</v>
      </c>
      <c r="H10359" s="1">
        <f t="shared" ref="H10359:M10359" si="10357">B10360-B10359</f>
        <v>0.390000000000001</v>
      </c>
      <c r="I10359" s="1">
        <f t="shared" si="10357"/>
        <v>0.430000000000007</v>
      </c>
      <c r="J10359" s="1">
        <f t="shared" si="10357"/>
        <v>0.419999999999987</v>
      </c>
      <c r="K10359" s="1">
        <f t="shared" si="10357"/>
        <v>0.840000000000003</v>
      </c>
      <c r="L10359" s="1">
        <f t="shared" si="10357"/>
        <v>280000</v>
      </c>
      <c r="M10359" s="1">
        <f t="shared" si="10357"/>
        <v>0.840000000000003</v>
      </c>
    </row>
    <row r="10360" spans="1:13">
      <c r="A10360" s="2">
        <v>25785</v>
      </c>
      <c r="B10360" s="1">
        <v>79.83</v>
      </c>
      <c r="C10360" s="1">
        <v>80.15</v>
      </c>
      <c r="D10360" s="1">
        <v>78.71</v>
      </c>
      <c r="E10360" s="1">
        <v>79.44</v>
      </c>
      <c r="F10360" s="1">
        <v>6930000</v>
      </c>
      <c r="G10360" s="1">
        <v>79.44</v>
      </c>
      <c r="H10360" s="1">
        <f t="shared" ref="H10360:M10360" si="10358">B10361-B10360</f>
        <v>-0.359999999999999</v>
      </c>
      <c r="I10360" s="1">
        <f t="shared" si="10358"/>
        <v>0.449999999999989</v>
      </c>
      <c r="J10360" s="1">
        <f t="shared" si="10358"/>
        <v>0.180000000000007</v>
      </c>
      <c r="K10360" s="1">
        <f t="shared" si="10358"/>
        <v>0.390000000000001</v>
      </c>
      <c r="L10360" s="1">
        <f t="shared" si="10358"/>
        <v>2600000</v>
      </c>
      <c r="M10360" s="1">
        <f t="shared" si="10358"/>
        <v>0.390000000000001</v>
      </c>
    </row>
    <row r="10361" spans="1:13">
      <c r="A10361" s="2">
        <v>25754</v>
      </c>
      <c r="B10361" s="1">
        <v>79.47</v>
      </c>
      <c r="C10361" s="1">
        <v>80.6</v>
      </c>
      <c r="D10361" s="1">
        <v>78.89</v>
      </c>
      <c r="E10361" s="1">
        <v>79.83</v>
      </c>
      <c r="F10361" s="1">
        <v>9530000</v>
      </c>
      <c r="G10361" s="1">
        <v>79.83</v>
      </c>
      <c r="H10361" s="1">
        <f t="shared" ref="H10361:M10361" si="10359">B10362-B10361</f>
        <v>-0.870000000000005</v>
      </c>
      <c r="I10361" s="1">
        <f t="shared" si="10359"/>
        <v>0.310000000000002</v>
      </c>
      <c r="J10361" s="1">
        <f t="shared" si="10359"/>
        <v>-0.659999999999997</v>
      </c>
      <c r="K10361" s="1">
        <f t="shared" si="10359"/>
        <v>-0.359999999999999</v>
      </c>
      <c r="L10361" s="1">
        <f t="shared" si="10359"/>
        <v>4850000</v>
      </c>
      <c r="M10361" s="1">
        <f t="shared" si="10359"/>
        <v>-0.359999999999999</v>
      </c>
    </row>
    <row r="10362" spans="1:13">
      <c r="A10362" s="2">
        <v>25724</v>
      </c>
      <c r="B10362" s="1">
        <v>78.6</v>
      </c>
      <c r="C10362" s="1">
        <v>80.91</v>
      </c>
      <c r="D10362" s="1">
        <v>78.23</v>
      </c>
      <c r="E10362" s="1">
        <v>79.47</v>
      </c>
      <c r="F10362" s="1">
        <v>14380000</v>
      </c>
      <c r="G10362" s="1">
        <v>79.47</v>
      </c>
      <c r="H10362" s="1">
        <f t="shared" ref="H10362:M10362" si="10360">B10363-B10362</f>
        <v>0.77000000000001</v>
      </c>
      <c r="I10362" s="1">
        <f t="shared" si="10360"/>
        <v>-1.08</v>
      </c>
      <c r="J10362" s="1">
        <f t="shared" si="10360"/>
        <v>-0.210000000000008</v>
      </c>
      <c r="K10362" s="1">
        <f t="shared" si="10360"/>
        <v>-0.870000000000005</v>
      </c>
      <c r="L10362" s="1">
        <f t="shared" si="10360"/>
        <v>-3800000</v>
      </c>
      <c r="M10362" s="1">
        <f t="shared" si="10360"/>
        <v>-0.870000000000005</v>
      </c>
    </row>
    <row r="10363" spans="1:13">
      <c r="A10363" s="2">
        <v>25693</v>
      </c>
      <c r="B10363" s="1">
        <v>79.37</v>
      </c>
      <c r="C10363" s="1">
        <v>79.83</v>
      </c>
      <c r="D10363" s="1">
        <v>78.02</v>
      </c>
      <c r="E10363" s="1">
        <v>78.6</v>
      </c>
      <c r="F10363" s="1">
        <v>10580000</v>
      </c>
      <c r="G10363" s="1">
        <v>78.6</v>
      </c>
      <c r="H10363" s="1">
        <f t="shared" ref="H10363:M10363" si="10361">B10364-B10363</f>
        <v>1.91</v>
      </c>
      <c r="I10363" s="1">
        <f t="shared" si="10361"/>
        <v>1.45</v>
      </c>
      <c r="J10363" s="1">
        <f t="shared" si="10361"/>
        <v>0.829999999999998</v>
      </c>
      <c r="K10363" s="1">
        <f t="shared" si="10361"/>
        <v>0.77000000000001</v>
      </c>
      <c r="L10363" s="1">
        <f t="shared" si="10361"/>
        <v>870000</v>
      </c>
      <c r="M10363" s="1">
        <f t="shared" si="10361"/>
        <v>0.77000000000001</v>
      </c>
    </row>
    <row r="10364" spans="1:13">
      <c r="A10364" s="2">
        <v>25663</v>
      </c>
      <c r="B10364" s="1">
        <v>81.28</v>
      </c>
      <c r="C10364" s="1">
        <v>81.28</v>
      </c>
      <c r="D10364" s="1">
        <v>78.85</v>
      </c>
      <c r="E10364" s="1">
        <v>79.37</v>
      </c>
      <c r="F10364" s="1">
        <v>11450000</v>
      </c>
      <c r="G10364" s="1">
        <v>79.37</v>
      </c>
      <c r="H10364" s="1">
        <f t="shared" ref="H10364:M10364" si="10362">B10365-B10364</f>
        <v>0.239999999999995</v>
      </c>
      <c r="I10364" s="1">
        <f t="shared" si="10362"/>
        <v>1.03999999999999</v>
      </c>
      <c r="J10364" s="1">
        <f t="shared" si="10362"/>
        <v>1.42</v>
      </c>
      <c r="K10364" s="1">
        <f t="shared" si="10362"/>
        <v>2.06999999999999</v>
      </c>
      <c r="L10364" s="1">
        <f t="shared" si="10362"/>
        <v>-3160000</v>
      </c>
      <c r="M10364" s="1">
        <f t="shared" si="10362"/>
        <v>2.06999999999999</v>
      </c>
    </row>
    <row r="10365" spans="1:13">
      <c r="A10365" s="2">
        <v>25573</v>
      </c>
      <c r="B10365" s="1">
        <v>81.52</v>
      </c>
      <c r="C10365" s="1">
        <v>82.32</v>
      </c>
      <c r="D10365" s="1">
        <v>80.27</v>
      </c>
      <c r="E10365" s="1">
        <v>81.44</v>
      </c>
      <c r="F10365" s="1">
        <v>8290000</v>
      </c>
      <c r="G10365" s="1">
        <v>81.44</v>
      </c>
      <c r="H10365" s="1">
        <f t="shared" ref="H10365:M10365" si="10363">B10366-B10365</f>
        <v>0.290000000000006</v>
      </c>
      <c r="I10365" s="1">
        <f t="shared" si="10363"/>
        <v>0.25</v>
      </c>
      <c r="J10365" s="1">
        <f t="shared" si="10363"/>
        <v>0.490000000000009</v>
      </c>
      <c r="K10365" s="1">
        <f t="shared" si="10363"/>
        <v>0.0799999999999983</v>
      </c>
      <c r="L10365" s="1">
        <f t="shared" si="10363"/>
        <v>1590000</v>
      </c>
      <c r="M10365" s="1">
        <f t="shared" si="10363"/>
        <v>0.0799999999999983</v>
      </c>
    </row>
    <row r="10366" spans="1:13">
      <c r="A10366" s="1" t="s">
        <v>6290</v>
      </c>
      <c r="B10366" s="1">
        <v>81.81</v>
      </c>
      <c r="C10366" s="1">
        <v>82.57</v>
      </c>
      <c r="D10366" s="1">
        <v>80.76</v>
      </c>
      <c r="E10366" s="1">
        <v>81.52</v>
      </c>
      <c r="F10366" s="1">
        <v>9880000</v>
      </c>
      <c r="G10366" s="1">
        <v>81.52</v>
      </c>
      <c r="H10366" s="1">
        <f t="shared" ref="H10366:M10366" si="10364">B10367-B10366</f>
        <v>-1.54000000000001</v>
      </c>
      <c r="I10366" s="1">
        <f t="shared" si="10364"/>
        <v>0.660000000000011</v>
      </c>
      <c r="J10366" s="1">
        <f t="shared" si="10364"/>
        <v>-1.45</v>
      </c>
      <c r="K10366" s="1">
        <f t="shared" si="10364"/>
        <v>0.290000000000006</v>
      </c>
      <c r="L10366" s="1">
        <f t="shared" si="10364"/>
        <v>5920000</v>
      </c>
      <c r="M10366" s="1">
        <f t="shared" si="10364"/>
        <v>0.290000000000006</v>
      </c>
    </row>
    <row r="10367" spans="1:13">
      <c r="A10367" s="1" t="s">
        <v>6291</v>
      </c>
      <c r="B10367" s="1">
        <v>80.27</v>
      </c>
      <c r="C10367" s="1">
        <v>83.23</v>
      </c>
      <c r="D10367" s="1">
        <v>79.31</v>
      </c>
      <c r="E10367" s="1">
        <v>81.81</v>
      </c>
      <c r="F10367" s="1">
        <v>15800000</v>
      </c>
      <c r="G10367" s="1">
        <v>81.81</v>
      </c>
      <c r="H10367" s="1">
        <f t="shared" ref="H10367:M10367" si="10365">B10368-B10367</f>
        <v>1.19</v>
      </c>
      <c r="I10367" s="1">
        <f t="shared" si="10365"/>
        <v>-1.07000000000001</v>
      </c>
      <c r="J10367" s="1">
        <f t="shared" si="10365"/>
        <v>0.549999999999997</v>
      </c>
      <c r="K10367" s="1">
        <f t="shared" si="10365"/>
        <v>-1.54000000000001</v>
      </c>
      <c r="L10367" s="1">
        <f t="shared" si="10365"/>
        <v>-3180000</v>
      </c>
      <c r="M10367" s="1">
        <f t="shared" si="10365"/>
        <v>-1.54000000000001</v>
      </c>
    </row>
    <row r="10368" spans="1:13">
      <c r="A10368" s="1" t="s">
        <v>6292</v>
      </c>
      <c r="B10368" s="1">
        <v>81.46</v>
      </c>
      <c r="C10368" s="1">
        <v>82.16</v>
      </c>
      <c r="D10368" s="1">
        <v>79.86</v>
      </c>
      <c r="E10368" s="1">
        <v>80.27</v>
      </c>
      <c r="F10368" s="1">
        <v>12620000</v>
      </c>
      <c r="G10368" s="1">
        <v>80.27</v>
      </c>
      <c r="H10368" s="1">
        <f t="shared" ref="H10368:M10368" si="10366">B10369-B10368</f>
        <v>1.31</v>
      </c>
      <c r="I10368" s="1">
        <f t="shared" si="10366"/>
        <v>0.920000000000002</v>
      </c>
      <c r="J10368" s="1">
        <f t="shared" si="10366"/>
        <v>1.22</v>
      </c>
      <c r="K10368" s="1">
        <f t="shared" si="10366"/>
        <v>1.19</v>
      </c>
      <c r="L10368" s="1">
        <f t="shared" si="10366"/>
        <v>-2380000</v>
      </c>
      <c r="M10368" s="1">
        <f t="shared" si="10366"/>
        <v>1.19</v>
      </c>
    </row>
    <row r="10369" spans="1:13">
      <c r="A10369" s="1" t="s">
        <v>6293</v>
      </c>
      <c r="B10369" s="1">
        <v>82.77</v>
      </c>
      <c r="C10369" s="1">
        <v>83.08</v>
      </c>
      <c r="D10369" s="1">
        <v>81.08</v>
      </c>
      <c r="E10369" s="1">
        <v>81.46</v>
      </c>
      <c r="F10369" s="1">
        <v>10240000</v>
      </c>
      <c r="G10369" s="1">
        <v>81.46</v>
      </c>
      <c r="H10369" s="1">
        <f t="shared" ref="H10369:M10369" si="10367">B10370-B10369</f>
        <v>0.27000000000001</v>
      </c>
      <c r="I10369" s="1">
        <f t="shared" si="10367"/>
        <v>0.540000000000006</v>
      </c>
      <c r="J10369" s="1">
        <f t="shared" si="10367"/>
        <v>0.879999999999995</v>
      </c>
      <c r="K10369" s="1">
        <f t="shared" si="10367"/>
        <v>1.31</v>
      </c>
      <c r="L10369" s="1">
        <f t="shared" si="10367"/>
        <v>170000</v>
      </c>
      <c r="M10369" s="1">
        <f t="shared" si="10367"/>
        <v>1.31</v>
      </c>
    </row>
    <row r="10370" spans="1:13">
      <c r="A10370" s="1" t="s">
        <v>6294</v>
      </c>
      <c r="B10370" s="1">
        <v>83.04</v>
      </c>
      <c r="C10370" s="1">
        <v>83.62</v>
      </c>
      <c r="D10370" s="1">
        <v>81.96</v>
      </c>
      <c r="E10370" s="1">
        <v>82.77</v>
      </c>
      <c r="F10370" s="1">
        <v>10410000</v>
      </c>
      <c r="G10370" s="1">
        <v>82.77</v>
      </c>
      <c r="H10370" s="1">
        <f t="shared" ref="H10370:M10370" si="10368">B10371-B10370</f>
        <v>1.22999999999999</v>
      </c>
      <c r="I10370" s="1">
        <f t="shared" si="10368"/>
        <v>0.679999999999993</v>
      </c>
      <c r="J10370" s="1">
        <f t="shared" si="10368"/>
        <v>0.650000000000006</v>
      </c>
      <c r="K10370" s="1">
        <f t="shared" si="10368"/>
        <v>0.27000000000001</v>
      </c>
      <c r="L10370" s="1">
        <f t="shared" si="10368"/>
        <v>640000</v>
      </c>
      <c r="M10370" s="1">
        <f t="shared" si="10368"/>
        <v>0.27000000000001</v>
      </c>
    </row>
    <row r="10371" spans="1:13">
      <c r="A10371" s="1" t="s">
        <v>6295</v>
      </c>
      <c r="B10371" s="1">
        <v>84.27</v>
      </c>
      <c r="C10371" s="1">
        <v>84.3</v>
      </c>
      <c r="D10371" s="1">
        <v>82.61</v>
      </c>
      <c r="E10371" s="1">
        <v>83.04</v>
      </c>
      <c r="F10371" s="1">
        <v>11050000</v>
      </c>
      <c r="G10371" s="1">
        <v>83.04</v>
      </c>
      <c r="H10371" s="1">
        <f t="shared" ref="H10371:M10371" si="10369">B10372-B10371</f>
        <v>1.11</v>
      </c>
      <c r="I10371" s="1">
        <f t="shared" si="10369"/>
        <v>1.21000000000001</v>
      </c>
      <c r="J10371" s="1">
        <f t="shared" si="10369"/>
        <v>1.23</v>
      </c>
      <c r="K10371" s="1">
        <f t="shared" si="10369"/>
        <v>1.22999999999999</v>
      </c>
      <c r="L10371" s="1">
        <f t="shared" si="10369"/>
        <v>-270000</v>
      </c>
      <c r="M10371" s="1">
        <f t="shared" si="10369"/>
        <v>1.22999999999999</v>
      </c>
    </row>
    <row r="10372" spans="1:13">
      <c r="A10372" s="1" t="s">
        <v>6296</v>
      </c>
      <c r="B10372" s="1">
        <v>85.38</v>
      </c>
      <c r="C10372" s="1">
        <v>85.51</v>
      </c>
      <c r="D10372" s="1">
        <v>83.84</v>
      </c>
      <c r="E10372" s="1">
        <v>84.27</v>
      </c>
      <c r="F10372" s="1">
        <v>10780000</v>
      </c>
      <c r="G10372" s="1">
        <v>84.27</v>
      </c>
      <c r="H10372" s="1">
        <f t="shared" ref="H10372:M10372" si="10370">B10373-B10372</f>
        <v>0.450000000000003</v>
      </c>
      <c r="I10372" s="1">
        <f t="shared" si="10370"/>
        <v>1.03</v>
      </c>
      <c r="J10372" s="1">
        <f t="shared" si="10370"/>
        <v>1.14999999999999</v>
      </c>
      <c r="K10372" s="1">
        <f t="shared" si="10370"/>
        <v>1.11</v>
      </c>
      <c r="L10372" s="1">
        <f t="shared" si="10370"/>
        <v>-2290000</v>
      </c>
      <c r="M10372" s="1">
        <f t="shared" si="10370"/>
        <v>1.11</v>
      </c>
    </row>
    <row r="10373" spans="1:13">
      <c r="A10373" s="1" t="s">
        <v>6297</v>
      </c>
      <c r="B10373" s="1">
        <v>85.83</v>
      </c>
      <c r="C10373" s="1">
        <v>86.54</v>
      </c>
      <c r="D10373" s="1">
        <v>84.99</v>
      </c>
      <c r="E10373" s="1">
        <v>85.38</v>
      </c>
      <c r="F10373" s="1">
        <v>8490000</v>
      </c>
      <c r="G10373" s="1">
        <v>85.38</v>
      </c>
      <c r="H10373" s="1">
        <f t="shared" ref="H10373:M10373" si="10371">B10374-B10373</f>
        <v>-0.159999999999997</v>
      </c>
      <c r="I10373" s="1">
        <f t="shared" si="10371"/>
        <v>-0.180000000000007</v>
      </c>
      <c r="J10373" s="1">
        <f t="shared" si="10371"/>
        <v>0</v>
      </c>
      <c r="K10373" s="1">
        <f t="shared" si="10371"/>
        <v>0.450000000000003</v>
      </c>
      <c r="L10373" s="1">
        <f t="shared" si="10371"/>
        <v>-210000</v>
      </c>
      <c r="M10373" s="1">
        <f t="shared" si="10371"/>
        <v>0.450000000000003</v>
      </c>
    </row>
    <row r="10374" spans="1:13">
      <c r="A10374" s="1" t="s">
        <v>6298</v>
      </c>
      <c r="B10374" s="1">
        <v>85.67</v>
      </c>
      <c r="C10374" s="1">
        <v>86.36</v>
      </c>
      <c r="D10374" s="1">
        <v>84.99</v>
      </c>
      <c r="E10374" s="1">
        <v>85.83</v>
      </c>
      <c r="F10374" s="1">
        <v>8280000</v>
      </c>
      <c r="G10374" s="1">
        <v>85.83</v>
      </c>
      <c r="H10374" s="1">
        <f t="shared" ref="H10374:M10374" si="10372">B10375-B10374</f>
        <v>0.209999999999994</v>
      </c>
      <c r="I10374" s="1">
        <f t="shared" si="10372"/>
        <v>0</v>
      </c>
      <c r="J10374" s="1">
        <f t="shared" si="10372"/>
        <v>-0.239999999999995</v>
      </c>
      <c r="K10374" s="1">
        <f t="shared" si="10372"/>
        <v>-0.159999999999997</v>
      </c>
      <c r="L10374" s="1">
        <f t="shared" si="10372"/>
        <v>2710000</v>
      </c>
      <c r="M10374" s="1">
        <f t="shared" si="10372"/>
        <v>-0.159999999999997</v>
      </c>
    </row>
    <row r="10375" spans="1:13">
      <c r="A10375" s="1" t="s">
        <v>6299</v>
      </c>
      <c r="B10375" s="1">
        <v>85.88</v>
      </c>
      <c r="C10375" s="1">
        <v>86.36</v>
      </c>
      <c r="D10375" s="1">
        <v>84.75</v>
      </c>
      <c r="E10375" s="1">
        <v>85.67</v>
      </c>
      <c r="F10375" s="1">
        <v>10990000</v>
      </c>
      <c r="G10375" s="1">
        <v>85.67</v>
      </c>
      <c r="H10375" s="1">
        <f t="shared" ref="H10375:M10375" si="10373">B10376-B10375</f>
        <v>0.850000000000009</v>
      </c>
      <c r="I10375" s="1">
        <f t="shared" si="10373"/>
        <v>0.769999999999996</v>
      </c>
      <c r="J10375" s="1">
        <f t="shared" si="10373"/>
        <v>0.760000000000005</v>
      </c>
      <c r="K10375" s="1">
        <f t="shared" si="10373"/>
        <v>0.209999999999994</v>
      </c>
      <c r="L10375" s="1">
        <f t="shared" si="10373"/>
        <v>-740000</v>
      </c>
      <c r="M10375" s="1">
        <f t="shared" si="10373"/>
        <v>0.209999999999994</v>
      </c>
    </row>
    <row r="10376" spans="1:13">
      <c r="A10376" s="1" t="s">
        <v>6300</v>
      </c>
      <c r="B10376" s="1">
        <v>86.73</v>
      </c>
      <c r="C10376" s="1">
        <v>87.13</v>
      </c>
      <c r="D10376" s="1">
        <v>85.51</v>
      </c>
      <c r="E10376" s="1">
        <v>85.88</v>
      </c>
      <c r="F10376" s="1">
        <v>10250000</v>
      </c>
      <c r="G10376" s="1">
        <v>85.88</v>
      </c>
      <c r="H10376" s="1">
        <f t="shared" ref="H10376:M10376" si="10374">B10377-B10376</f>
        <v>0.159999999999997</v>
      </c>
      <c r="I10376" s="1">
        <f t="shared" si="10374"/>
        <v>0.579999999999998</v>
      </c>
      <c r="J10376" s="1">
        <f t="shared" si="10374"/>
        <v>1.02</v>
      </c>
      <c r="K10376" s="1">
        <f t="shared" si="10374"/>
        <v>0.850000000000009</v>
      </c>
      <c r="L10376" s="1">
        <f t="shared" si="10374"/>
        <v>-840000</v>
      </c>
      <c r="M10376" s="1">
        <f t="shared" si="10374"/>
        <v>0.850000000000009</v>
      </c>
    </row>
    <row r="10377" spans="1:13">
      <c r="A10377" s="1" t="s">
        <v>6301</v>
      </c>
      <c r="B10377" s="1">
        <v>86.89</v>
      </c>
      <c r="C10377" s="1">
        <v>87.71</v>
      </c>
      <c r="D10377" s="1">
        <v>86.53</v>
      </c>
      <c r="E10377" s="1">
        <v>86.73</v>
      </c>
      <c r="F10377" s="1">
        <v>9410000</v>
      </c>
      <c r="G10377" s="1">
        <v>86.73</v>
      </c>
      <c r="H10377" s="1">
        <f t="shared" ref="H10377:M10377" si="10375">B10378-B10377</f>
        <v>0.75</v>
      </c>
      <c r="I10377" s="1">
        <f t="shared" si="10375"/>
        <v>0.0200000000000102</v>
      </c>
      <c r="J10377" s="1">
        <f t="shared" si="10375"/>
        <v>-0.519999999999996</v>
      </c>
      <c r="K10377" s="1">
        <f t="shared" si="10375"/>
        <v>0.159999999999997</v>
      </c>
      <c r="L10377" s="1">
        <f t="shared" si="10375"/>
        <v>1430000</v>
      </c>
      <c r="M10377" s="1">
        <f t="shared" si="10375"/>
        <v>0.159999999999997</v>
      </c>
    </row>
    <row r="10378" spans="1:13">
      <c r="A10378" s="1" t="s">
        <v>6302</v>
      </c>
      <c r="B10378" s="1">
        <v>87.64</v>
      </c>
      <c r="C10378" s="1">
        <v>87.73</v>
      </c>
      <c r="D10378" s="1">
        <v>86.01</v>
      </c>
      <c r="E10378" s="1">
        <v>86.89</v>
      </c>
      <c r="F10378" s="1">
        <v>10840000</v>
      </c>
      <c r="G10378" s="1">
        <v>86.89</v>
      </c>
      <c r="H10378" s="1">
        <f t="shared" ref="H10378:M10378" si="10376">B10379-B10378</f>
        <v>0.599999999999994</v>
      </c>
      <c r="I10378" s="1">
        <f t="shared" si="10376"/>
        <v>0.939999999999998</v>
      </c>
      <c r="J10378" s="1">
        <f t="shared" si="10376"/>
        <v>1.14</v>
      </c>
      <c r="K10378" s="1">
        <f t="shared" si="10376"/>
        <v>0.75</v>
      </c>
      <c r="L10378" s="1">
        <f t="shared" si="10376"/>
        <v>-2030000</v>
      </c>
      <c r="M10378" s="1">
        <f t="shared" si="10376"/>
        <v>0.75</v>
      </c>
    </row>
    <row r="10379" spans="1:13">
      <c r="A10379" s="1" t="s">
        <v>6303</v>
      </c>
      <c r="B10379" s="1">
        <v>88.24</v>
      </c>
      <c r="C10379" s="1">
        <v>88.67</v>
      </c>
      <c r="D10379" s="1">
        <v>87.15</v>
      </c>
      <c r="E10379" s="1">
        <v>87.64</v>
      </c>
      <c r="F10379" s="1">
        <v>8810000</v>
      </c>
      <c r="G10379" s="1">
        <v>87.64</v>
      </c>
      <c r="H10379" s="1">
        <f t="shared" ref="H10379:M10379" si="10377">B10380-B10379</f>
        <v>0.290000000000006</v>
      </c>
      <c r="I10379" s="1">
        <f t="shared" si="10377"/>
        <v>0.469999999999999</v>
      </c>
      <c r="J10379" s="1">
        <f t="shared" si="10377"/>
        <v>0.669999999999987</v>
      </c>
      <c r="K10379" s="1">
        <f t="shared" si="10377"/>
        <v>0.599999999999994</v>
      </c>
      <c r="L10379" s="1">
        <f t="shared" si="10377"/>
        <v>1210000</v>
      </c>
      <c r="M10379" s="1">
        <f t="shared" si="10377"/>
        <v>0.599999999999994</v>
      </c>
    </row>
    <row r="10380" spans="1:13">
      <c r="A10380" s="2">
        <v>25845</v>
      </c>
      <c r="B10380" s="1">
        <v>88.53</v>
      </c>
      <c r="C10380" s="1">
        <v>89.14</v>
      </c>
      <c r="D10380" s="1">
        <v>87.82</v>
      </c>
      <c r="E10380" s="1">
        <v>88.24</v>
      </c>
      <c r="F10380" s="1">
        <v>10020000</v>
      </c>
      <c r="G10380" s="1">
        <v>88.24</v>
      </c>
      <c r="H10380" s="1">
        <f t="shared" ref="H10380:M10380" si="10378">B10381-B10380</f>
        <v>-0.0400000000000063</v>
      </c>
      <c r="I10380" s="1">
        <f t="shared" si="10378"/>
        <v>0.179999999999993</v>
      </c>
      <c r="J10380" s="1">
        <f t="shared" si="10378"/>
        <v>0.140000000000001</v>
      </c>
      <c r="K10380" s="1">
        <f t="shared" si="10378"/>
        <v>0.290000000000006</v>
      </c>
      <c r="L10380" s="1">
        <f t="shared" si="10378"/>
        <v>-960000</v>
      </c>
      <c r="M10380" s="1">
        <f t="shared" si="10378"/>
        <v>0.290000000000006</v>
      </c>
    </row>
    <row r="10381" spans="1:13">
      <c r="A10381" s="2">
        <v>25815</v>
      </c>
      <c r="B10381" s="1">
        <v>88.49</v>
      </c>
      <c r="C10381" s="1">
        <v>89.32</v>
      </c>
      <c r="D10381" s="1">
        <v>87.96</v>
      </c>
      <c r="E10381" s="1">
        <v>88.53</v>
      </c>
      <c r="F10381" s="1">
        <v>9060000</v>
      </c>
      <c r="G10381" s="1">
        <v>88.53</v>
      </c>
      <c r="H10381" s="1">
        <f t="shared" ref="H10381:M10381" si="10379">B10382-B10381</f>
        <v>0.0300000000000011</v>
      </c>
      <c r="I10381" s="1">
        <f t="shared" si="10379"/>
        <v>-0.22999999999999</v>
      </c>
      <c r="J10381" s="1">
        <f t="shared" si="10379"/>
        <v>-0.129999999999995</v>
      </c>
      <c r="K10381" s="1">
        <f t="shared" si="10379"/>
        <v>-0.0400000000000063</v>
      </c>
      <c r="L10381" s="1">
        <f t="shared" si="10379"/>
        <v>10000</v>
      </c>
      <c r="M10381" s="1">
        <f t="shared" si="10379"/>
        <v>-0.0400000000000063</v>
      </c>
    </row>
    <row r="10382" spans="1:13">
      <c r="A10382" s="2">
        <v>25784</v>
      </c>
      <c r="B10382" s="1">
        <v>88.52</v>
      </c>
      <c r="C10382" s="1">
        <v>89.09</v>
      </c>
      <c r="D10382" s="1">
        <v>87.83</v>
      </c>
      <c r="E10382" s="1">
        <v>88.49</v>
      </c>
      <c r="F10382" s="1">
        <v>9070000</v>
      </c>
      <c r="G10382" s="1">
        <v>88.49</v>
      </c>
      <c r="H10382" s="1">
        <f t="shared" ref="H10382:M10382" si="10380">B10383-B10382</f>
        <v>0.240000000000009</v>
      </c>
      <c r="I10382" s="1">
        <f t="shared" si="10380"/>
        <v>0.219999999999999</v>
      </c>
      <c r="J10382" s="1">
        <f t="shared" si="10380"/>
        <v>0.109999999999999</v>
      </c>
      <c r="K10382" s="1">
        <f t="shared" si="10380"/>
        <v>0.0300000000000011</v>
      </c>
      <c r="L10382" s="1">
        <f t="shared" si="10380"/>
        <v>-580000</v>
      </c>
      <c r="M10382" s="1">
        <f t="shared" si="10380"/>
        <v>0.0300000000000011</v>
      </c>
    </row>
    <row r="10383" spans="1:13">
      <c r="A10383" s="2">
        <v>25753</v>
      </c>
      <c r="B10383" s="1">
        <v>88.76</v>
      </c>
      <c r="C10383" s="1">
        <v>89.31</v>
      </c>
      <c r="D10383" s="1">
        <v>87.94</v>
      </c>
      <c r="E10383" s="1">
        <v>88.52</v>
      </c>
      <c r="F10383" s="1">
        <v>8490000</v>
      </c>
      <c r="G10383" s="1">
        <v>88.52</v>
      </c>
      <c r="H10383" s="1">
        <f t="shared" ref="H10383:M10383" si="10381">B10384-B10383</f>
        <v>0.629999999999995</v>
      </c>
      <c r="I10383" s="1">
        <f t="shared" si="10381"/>
        <v>0.299999999999997</v>
      </c>
      <c r="J10383" s="1">
        <f t="shared" si="10381"/>
        <v>0.210000000000008</v>
      </c>
      <c r="K10383" s="1">
        <f t="shared" si="10381"/>
        <v>0.240000000000009</v>
      </c>
      <c r="L10383" s="1">
        <f t="shared" si="10381"/>
        <v>-110000</v>
      </c>
      <c r="M10383" s="1">
        <f t="shared" si="10381"/>
        <v>0.240000000000009</v>
      </c>
    </row>
    <row r="10384" spans="1:13">
      <c r="A10384" s="2">
        <v>25723</v>
      </c>
      <c r="B10384" s="1">
        <v>89.39</v>
      </c>
      <c r="C10384" s="1">
        <v>89.61</v>
      </c>
      <c r="D10384" s="1">
        <v>88.15</v>
      </c>
      <c r="E10384" s="1">
        <v>88.76</v>
      </c>
      <c r="F10384" s="1">
        <v>8380000</v>
      </c>
      <c r="G10384" s="1">
        <v>88.76</v>
      </c>
      <c r="H10384" s="1">
        <f t="shared" ref="H10384:M10384" si="10382">B10385-B10384</f>
        <v>0.400000000000006</v>
      </c>
      <c r="I10384" s="1">
        <f t="shared" si="10382"/>
        <v>0.549999999999997</v>
      </c>
      <c r="J10384" s="1">
        <f t="shared" si="10382"/>
        <v>0.659999999999997</v>
      </c>
      <c r="K10384" s="1">
        <f t="shared" si="10382"/>
        <v>0.629999999999995</v>
      </c>
      <c r="L10384" s="1">
        <f t="shared" si="10382"/>
        <v>1540000</v>
      </c>
      <c r="M10384" s="1">
        <f t="shared" si="10382"/>
        <v>0.629999999999995</v>
      </c>
    </row>
    <row r="10385" spans="1:13">
      <c r="A10385" s="2">
        <v>25631</v>
      </c>
      <c r="B10385" s="1">
        <v>89.79</v>
      </c>
      <c r="C10385" s="1">
        <v>90.16</v>
      </c>
      <c r="D10385" s="1">
        <v>88.81</v>
      </c>
      <c r="E10385" s="1">
        <v>89.39</v>
      </c>
      <c r="F10385" s="1">
        <v>9920000</v>
      </c>
      <c r="G10385" s="1">
        <v>89.39</v>
      </c>
      <c r="H10385" s="1">
        <f t="shared" ref="H10385:M10385" si="10383">B10386-B10385</f>
        <v>0.279999999999987</v>
      </c>
      <c r="I10385" s="1">
        <f t="shared" si="10383"/>
        <v>0.540000000000006</v>
      </c>
      <c r="J10385" s="1">
        <f t="shared" si="10383"/>
        <v>0.469999999999999</v>
      </c>
      <c r="K10385" s="1">
        <f t="shared" si="10383"/>
        <v>0.400000000000006</v>
      </c>
      <c r="L10385" s="1">
        <f t="shared" si="10383"/>
        <v>600000</v>
      </c>
      <c r="M10385" s="1">
        <f t="shared" si="10383"/>
        <v>0.400000000000006</v>
      </c>
    </row>
    <row r="10386" spans="1:13">
      <c r="A10386" s="2">
        <v>25603</v>
      </c>
      <c r="B10386" s="1">
        <v>90.07</v>
      </c>
      <c r="C10386" s="1">
        <v>90.7</v>
      </c>
      <c r="D10386" s="1">
        <v>89.28</v>
      </c>
      <c r="E10386" s="1">
        <v>89.79</v>
      </c>
      <c r="F10386" s="1">
        <v>10520000</v>
      </c>
      <c r="G10386" s="1">
        <v>89.79</v>
      </c>
      <c r="H10386" s="1">
        <f t="shared" ref="H10386:M10386" si="10384">B10387-B10386</f>
        <v>-0.439999999999998</v>
      </c>
      <c r="I10386" s="1">
        <f t="shared" si="10384"/>
        <v>-0.0799999999999983</v>
      </c>
      <c r="J10386" s="1">
        <f t="shared" si="10384"/>
        <v>0.019999999999996</v>
      </c>
      <c r="K10386" s="1">
        <f t="shared" si="10384"/>
        <v>0.279999999999987</v>
      </c>
      <c r="L10386" s="1">
        <f t="shared" si="10384"/>
        <v>-710000</v>
      </c>
      <c r="M10386" s="1">
        <f t="shared" si="10384"/>
        <v>0.279999999999987</v>
      </c>
    </row>
    <row r="10387" spans="1:13">
      <c r="A10387" s="2">
        <v>25572</v>
      </c>
      <c r="B10387" s="1">
        <v>89.63</v>
      </c>
      <c r="C10387" s="1">
        <v>90.62</v>
      </c>
      <c r="D10387" s="1">
        <v>89.3</v>
      </c>
      <c r="E10387" s="1">
        <v>90.07</v>
      </c>
      <c r="F10387" s="1">
        <v>9810000</v>
      </c>
      <c r="G10387" s="1">
        <v>90.07</v>
      </c>
      <c r="H10387" s="1">
        <f t="shared" ref="H10387:M10387" si="10385">B10388-B10387</f>
        <v>0</v>
      </c>
      <c r="I10387" s="1">
        <f t="shared" si="10385"/>
        <v>-0.450000000000003</v>
      </c>
      <c r="J10387" s="1">
        <f t="shared" si="10385"/>
        <v>-0.450000000000003</v>
      </c>
      <c r="K10387" s="1">
        <f t="shared" si="10385"/>
        <v>-0.439999999999998</v>
      </c>
      <c r="L10387" s="1">
        <f t="shared" si="10385"/>
        <v>-1440000</v>
      </c>
      <c r="M10387" s="1">
        <f t="shared" si="10385"/>
        <v>-0.439999999999998</v>
      </c>
    </row>
    <row r="10388" spans="1:13">
      <c r="A10388" s="1" t="s">
        <v>6304</v>
      </c>
      <c r="B10388" s="1">
        <v>89.63</v>
      </c>
      <c r="C10388" s="1">
        <v>90.17</v>
      </c>
      <c r="D10388" s="1">
        <v>88.85</v>
      </c>
      <c r="E10388" s="1">
        <v>89.63</v>
      </c>
      <c r="F10388" s="1">
        <v>8370000</v>
      </c>
      <c r="G10388" s="1">
        <v>89.63</v>
      </c>
      <c r="H10388" s="1">
        <f t="shared" ref="H10388:M10388" si="10386">B10389-B10388</f>
        <v>0.290000000000006</v>
      </c>
      <c r="I10388" s="1">
        <f t="shared" si="10386"/>
        <v>0.239999999999995</v>
      </c>
      <c r="J10388" s="1">
        <f t="shared" si="10386"/>
        <v>0.0600000000000023</v>
      </c>
      <c r="K10388" s="1">
        <f t="shared" si="10386"/>
        <v>0</v>
      </c>
      <c r="L10388" s="1">
        <f t="shared" si="10386"/>
        <v>1230000</v>
      </c>
      <c r="M10388" s="1">
        <f t="shared" si="10386"/>
        <v>0</v>
      </c>
    </row>
    <row r="10389" spans="1:13">
      <c r="A10389" s="1" t="s">
        <v>6305</v>
      </c>
      <c r="B10389" s="1">
        <v>89.92</v>
      </c>
      <c r="C10389" s="1">
        <v>90.41</v>
      </c>
      <c r="D10389" s="1">
        <v>88.91</v>
      </c>
      <c r="E10389" s="1">
        <v>89.63</v>
      </c>
      <c r="F10389" s="1">
        <v>9600000</v>
      </c>
      <c r="G10389" s="1">
        <v>89.63</v>
      </c>
      <c r="H10389" s="1">
        <f t="shared" ref="H10389:M10389" si="10387">B10390-B10389</f>
        <v>-0.150000000000006</v>
      </c>
      <c r="I10389" s="1">
        <f t="shared" si="10387"/>
        <v>0.240000000000009</v>
      </c>
      <c r="J10389" s="1">
        <f t="shared" si="10387"/>
        <v>0.27000000000001</v>
      </c>
      <c r="K10389" s="1">
        <f t="shared" si="10387"/>
        <v>0.290000000000006</v>
      </c>
      <c r="L10389" s="1">
        <f t="shared" si="10387"/>
        <v>1750000</v>
      </c>
      <c r="M10389" s="1">
        <f t="shared" si="10387"/>
        <v>0.290000000000006</v>
      </c>
    </row>
    <row r="10390" spans="1:13">
      <c r="A10390" s="1" t="s">
        <v>6306</v>
      </c>
      <c r="B10390" s="1">
        <v>89.77</v>
      </c>
      <c r="C10390" s="1">
        <v>90.65</v>
      </c>
      <c r="D10390" s="1">
        <v>89.18</v>
      </c>
      <c r="E10390" s="1">
        <v>89.92</v>
      </c>
      <c r="F10390" s="1">
        <v>11350000</v>
      </c>
      <c r="G10390" s="1">
        <v>89.92</v>
      </c>
      <c r="H10390" s="1">
        <f t="shared" ref="H10390:M10390" si="10388">B10391-B10390</f>
        <v>-1.66</v>
      </c>
      <c r="I10390" s="1">
        <f t="shared" si="10388"/>
        <v>0.419999999999987</v>
      </c>
      <c r="J10390" s="1">
        <f t="shared" si="10388"/>
        <v>-1.07000000000001</v>
      </c>
      <c r="K10390" s="1">
        <f t="shared" si="10388"/>
        <v>-0.150000000000006</v>
      </c>
      <c r="L10390" s="1">
        <f t="shared" si="10388"/>
        <v>6150000</v>
      </c>
      <c r="M10390" s="1">
        <f t="shared" si="10388"/>
        <v>-0.150000000000006</v>
      </c>
    </row>
    <row r="10391" spans="1:13">
      <c r="A10391" s="1" t="s">
        <v>6307</v>
      </c>
      <c r="B10391" s="1">
        <v>88.11</v>
      </c>
      <c r="C10391" s="1">
        <v>91.07</v>
      </c>
      <c r="D10391" s="1">
        <v>88.11</v>
      </c>
      <c r="E10391" s="1">
        <v>89.77</v>
      </c>
      <c r="F10391" s="1">
        <v>17500000</v>
      </c>
      <c r="G10391" s="1">
        <v>89.77</v>
      </c>
      <c r="H10391" s="1">
        <f t="shared" ref="H10391:M10391" si="10389">B10392-B10391</f>
        <v>-1.12</v>
      </c>
      <c r="I10391" s="1">
        <f t="shared" si="10389"/>
        <v>-2.63999999999999</v>
      </c>
      <c r="J10391" s="1">
        <f t="shared" si="10389"/>
        <v>-1.20999999999999</v>
      </c>
      <c r="K10391" s="1">
        <f t="shared" si="10389"/>
        <v>-1.78999999999999</v>
      </c>
      <c r="L10391" s="1">
        <f t="shared" si="10389"/>
        <v>-8660000</v>
      </c>
      <c r="M10391" s="1">
        <f t="shared" si="10389"/>
        <v>-1.78999999999999</v>
      </c>
    </row>
    <row r="10392" spans="1:13">
      <c r="A10392" s="1" t="s">
        <v>6308</v>
      </c>
      <c r="B10392" s="1">
        <v>86.99</v>
      </c>
      <c r="C10392" s="1">
        <v>88.43</v>
      </c>
      <c r="D10392" s="1">
        <v>86.9</v>
      </c>
      <c r="E10392" s="1">
        <v>87.98</v>
      </c>
      <c r="F10392" s="1">
        <v>8840000</v>
      </c>
      <c r="G10392" s="1">
        <v>87.98</v>
      </c>
      <c r="H10392" s="1">
        <f t="shared" ref="H10392:M10392" si="10390">B10393-B10392</f>
        <v>0.0700000000000074</v>
      </c>
      <c r="I10392" s="1">
        <f t="shared" si="10390"/>
        <v>-0.790000000000006</v>
      </c>
      <c r="J10392" s="1">
        <f t="shared" si="10390"/>
        <v>-0.710000000000008</v>
      </c>
      <c r="K10392" s="1">
        <f t="shared" si="10390"/>
        <v>-0.990000000000009</v>
      </c>
      <c r="L10392" s="1">
        <f t="shared" si="10390"/>
        <v>-1510000</v>
      </c>
      <c r="M10392" s="1">
        <f t="shared" si="10390"/>
        <v>-0.990000000000009</v>
      </c>
    </row>
    <row r="10393" spans="1:13">
      <c r="A10393" s="1" t="s">
        <v>6309</v>
      </c>
      <c r="B10393" s="1">
        <v>87.06</v>
      </c>
      <c r="C10393" s="1">
        <v>87.64</v>
      </c>
      <c r="D10393" s="1">
        <v>86.19</v>
      </c>
      <c r="E10393" s="1">
        <v>86.99</v>
      </c>
      <c r="F10393" s="1">
        <v>7330000</v>
      </c>
      <c r="G10393" s="1">
        <v>86.99</v>
      </c>
      <c r="H10393" s="1">
        <f t="shared" ref="H10393:M10393" si="10391">B10394-B10393</f>
        <v>0.359999999999999</v>
      </c>
      <c r="I10393" s="1">
        <f t="shared" si="10391"/>
        <v>0.129999999999995</v>
      </c>
      <c r="J10393" s="1">
        <f t="shared" si="10391"/>
        <v>0.240000000000009</v>
      </c>
      <c r="K10393" s="1">
        <f t="shared" si="10391"/>
        <v>0.0700000000000074</v>
      </c>
      <c r="L10393" s="1">
        <f t="shared" si="10391"/>
        <v>580000</v>
      </c>
      <c r="M10393" s="1">
        <f t="shared" si="10391"/>
        <v>0.0700000000000074</v>
      </c>
    </row>
    <row r="10394" spans="1:13">
      <c r="A10394" s="1" t="s">
        <v>6310</v>
      </c>
      <c r="B10394" s="1">
        <v>87.42</v>
      </c>
      <c r="C10394" s="1">
        <v>87.77</v>
      </c>
      <c r="D10394" s="1">
        <v>86.43</v>
      </c>
      <c r="E10394" s="1">
        <v>87.06</v>
      </c>
      <c r="F10394" s="1">
        <v>7910000</v>
      </c>
      <c r="G10394" s="1">
        <v>87.06</v>
      </c>
      <c r="H10394" s="1">
        <f t="shared" ref="H10394:M10394" si="10392">B10395-B10394</f>
        <v>0.120000000000005</v>
      </c>
      <c r="I10394" s="1">
        <f t="shared" si="10392"/>
        <v>0.430000000000007</v>
      </c>
      <c r="J10394" s="1">
        <f t="shared" si="10392"/>
        <v>0.449999999999989</v>
      </c>
      <c r="K10394" s="1">
        <f t="shared" si="10392"/>
        <v>0.359999999999999</v>
      </c>
      <c r="L10394" s="1">
        <f t="shared" si="10392"/>
        <v>1020000</v>
      </c>
      <c r="M10394" s="1">
        <f t="shared" si="10392"/>
        <v>0.359999999999999</v>
      </c>
    </row>
    <row r="10395" spans="1:13">
      <c r="A10395" s="1" t="s">
        <v>6311</v>
      </c>
      <c r="B10395" s="1">
        <v>87.54</v>
      </c>
      <c r="C10395" s="1">
        <v>88.2</v>
      </c>
      <c r="D10395" s="1">
        <v>86.88</v>
      </c>
      <c r="E10395" s="1">
        <v>87.42</v>
      </c>
      <c r="F10395" s="1">
        <v>8930000</v>
      </c>
      <c r="G10395" s="1">
        <v>87.42</v>
      </c>
      <c r="H10395" s="1">
        <f t="shared" ref="H10395:M10395" si="10393">B10396-B10395</f>
        <v>-0.25</v>
      </c>
      <c r="I10395" s="1">
        <f t="shared" si="10393"/>
        <v>0.0799999999999983</v>
      </c>
      <c r="J10395" s="1">
        <f t="shared" si="10393"/>
        <v>0.0500000000000114</v>
      </c>
      <c r="K10395" s="1">
        <f t="shared" si="10393"/>
        <v>0.120000000000005</v>
      </c>
      <c r="L10395" s="1">
        <f t="shared" si="10393"/>
        <v>860000</v>
      </c>
      <c r="M10395" s="1">
        <f t="shared" si="10393"/>
        <v>0.120000000000005</v>
      </c>
    </row>
    <row r="10396" spans="1:13">
      <c r="A10396" s="1" t="s">
        <v>6312</v>
      </c>
      <c r="B10396" s="1">
        <v>87.29</v>
      </c>
      <c r="C10396" s="1">
        <v>88.28</v>
      </c>
      <c r="D10396" s="1">
        <v>86.93</v>
      </c>
      <c r="E10396" s="1">
        <v>87.54</v>
      </c>
      <c r="F10396" s="1">
        <v>9790000</v>
      </c>
      <c r="G10396" s="1">
        <v>87.54</v>
      </c>
      <c r="H10396" s="1">
        <f t="shared" ref="H10396:M10396" si="10394">B10397-B10396</f>
        <v>-0.38000000000001</v>
      </c>
      <c r="I10396" s="1">
        <f t="shared" si="10394"/>
        <v>-0.420000000000002</v>
      </c>
      <c r="J10396" s="1">
        <f t="shared" si="10394"/>
        <v>-0.570000000000007</v>
      </c>
      <c r="K10396" s="1">
        <f t="shared" si="10394"/>
        <v>-0.25</v>
      </c>
      <c r="L10396" s="1">
        <f t="shared" si="10394"/>
        <v>-700000</v>
      </c>
      <c r="M10396" s="1">
        <f t="shared" si="10394"/>
        <v>-0.25</v>
      </c>
    </row>
    <row r="10397" spans="1:13">
      <c r="A10397" s="1" t="s">
        <v>6313</v>
      </c>
      <c r="B10397" s="1">
        <v>86.91</v>
      </c>
      <c r="C10397" s="1">
        <v>87.86</v>
      </c>
      <c r="D10397" s="1">
        <v>86.36</v>
      </c>
      <c r="E10397" s="1">
        <v>87.29</v>
      </c>
      <c r="F10397" s="1">
        <v>9090000</v>
      </c>
      <c r="G10397" s="1">
        <v>87.29</v>
      </c>
      <c r="H10397" s="1">
        <f t="shared" ref="H10397:M10397" si="10395">B10398-B10397</f>
        <v>0.950000000000003</v>
      </c>
      <c r="I10397" s="1">
        <f t="shared" si="10395"/>
        <v>0.109999999999999</v>
      </c>
      <c r="J10397" s="1">
        <f t="shared" si="10395"/>
        <v>0.0300000000000011</v>
      </c>
      <c r="K10397" s="1">
        <f t="shared" si="10395"/>
        <v>-0.38000000000001</v>
      </c>
      <c r="L10397" s="1">
        <f t="shared" si="10395"/>
        <v>-180000</v>
      </c>
      <c r="M10397" s="1">
        <f t="shared" si="10395"/>
        <v>-0.38000000000001</v>
      </c>
    </row>
    <row r="10398" spans="1:13">
      <c r="A10398" s="1" t="s">
        <v>6314</v>
      </c>
      <c r="B10398" s="1">
        <v>87.86</v>
      </c>
      <c r="C10398" s="1">
        <v>87.97</v>
      </c>
      <c r="D10398" s="1">
        <v>86.39</v>
      </c>
      <c r="E10398" s="1">
        <v>86.91</v>
      </c>
      <c r="F10398" s="1">
        <v>8910000</v>
      </c>
      <c r="G10398" s="1">
        <v>86.91</v>
      </c>
      <c r="H10398" s="1">
        <f t="shared" ref="H10398:M10398" si="10396">B10399-B10398</f>
        <v>0.469999999999999</v>
      </c>
      <c r="I10398" s="1">
        <f t="shared" si="10396"/>
        <v>1.46000000000001</v>
      </c>
      <c r="J10398" s="1">
        <f t="shared" si="10396"/>
        <v>0.900000000000006</v>
      </c>
      <c r="K10398" s="1">
        <f t="shared" si="10396"/>
        <v>0.950000000000003</v>
      </c>
      <c r="L10398" s="1">
        <f t="shared" si="10396"/>
        <v>650000</v>
      </c>
      <c r="M10398" s="1">
        <f t="shared" si="10396"/>
        <v>0.950000000000003</v>
      </c>
    </row>
    <row r="10399" spans="1:13">
      <c r="A10399" s="1" t="s">
        <v>6315</v>
      </c>
      <c r="B10399" s="1">
        <v>88.33</v>
      </c>
      <c r="C10399" s="1">
        <v>89.43</v>
      </c>
      <c r="D10399" s="1">
        <v>87.29</v>
      </c>
      <c r="E10399" s="1">
        <v>87.86</v>
      </c>
      <c r="F10399" s="1">
        <v>9560000</v>
      </c>
      <c r="G10399" s="1">
        <v>87.86</v>
      </c>
      <c r="H10399" s="1">
        <f t="shared" ref="H10399:M10399" si="10397">B10400-B10399</f>
        <v>0.359999999999999</v>
      </c>
      <c r="I10399" s="1">
        <f t="shared" si="10397"/>
        <v>-0.340000000000003</v>
      </c>
      <c r="J10399" s="1">
        <f t="shared" si="10397"/>
        <v>0.390000000000001</v>
      </c>
      <c r="K10399" s="1">
        <f t="shared" si="10397"/>
        <v>0.469999999999999</v>
      </c>
      <c r="L10399" s="1">
        <f t="shared" si="10397"/>
        <v>-420000</v>
      </c>
      <c r="M10399" s="1">
        <f t="shared" si="10397"/>
        <v>0.469999999999999</v>
      </c>
    </row>
    <row r="10400" spans="1:13">
      <c r="A10400" s="2">
        <v>25905</v>
      </c>
      <c r="B10400" s="1">
        <v>88.69</v>
      </c>
      <c r="C10400" s="1">
        <v>89.09</v>
      </c>
      <c r="D10400" s="1">
        <v>87.68</v>
      </c>
      <c r="E10400" s="1">
        <v>88.33</v>
      </c>
      <c r="F10400" s="1">
        <v>9140000</v>
      </c>
      <c r="G10400" s="1">
        <v>88.33</v>
      </c>
      <c r="H10400" s="1">
        <f t="shared" ref="H10400:M10400" si="10398">B10401-B10400</f>
        <v>0.0600000000000023</v>
      </c>
      <c r="I10400" s="1">
        <f t="shared" si="10398"/>
        <v>0.489999999999995</v>
      </c>
      <c r="J10400" s="1">
        <f t="shared" si="10398"/>
        <v>0.429999999999993</v>
      </c>
      <c r="K10400" s="1">
        <f t="shared" si="10398"/>
        <v>0.359999999999999</v>
      </c>
      <c r="L10400" s="1">
        <f t="shared" si="10398"/>
        <v>40000</v>
      </c>
      <c r="M10400" s="1">
        <f t="shared" si="10398"/>
        <v>0.359999999999999</v>
      </c>
    </row>
    <row r="10401" spans="1:13">
      <c r="A10401" s="2">
        <v>25875</v>
      </c>
      <c r="B10401" s="1">
        <v>88.75</v>
      </c>
      <c r="C10401" s="1">
        <v>89.58</v>
      </c>
      <c r="D10401" s="1">
        <v>88.11</v>
      </c>
      <c r="E10401" s="1">
        <v>88.69</v>
      </c>
      <c r="F10401" s="1">
        <v>9180000</v>
      </c>
      <c r="G10401" s="1">
        <v>88.69</v>
      </c>
      <c r="H10401" s="1">
        <f t="shared" ref="H10401:M10401" si="10399">B10402-B10401</f>
        <v>-0.239999999999995</v>
      </c>
      <c r="I10401" s="1">
        <f t="shared" si="10399"/>
        <v>-0.170000000000002</v>
      </c>
      <c r="J10401" s="1">
        <f t="shared" si="10399"/>
        <v>-0.219999999999999</v>
      </c>
      <c r="K10401" s="1">
        <f t="shared" si="10399"/>
        <v>0.0600000000000023</v>
      </c>
      <c r="L10401" s="1">
        <f t="shared" si="10399"/>
        <v>270000</v>
      </c>
      <c r="M10401" s="1">
        <f t="shared" si="10399"/>
        <v>0.0600000000000023</v>
      </c>
    </row>
    <row r="10402" spans="1:13">
      <c r="A10402" s="2">
        <v>25844</v>
      </c>
      <c r="B10402" s="1">
        <v>88.51</v>
      </c>
      <c r="C10402" s="1">
        <v>89.41</v>
      </c>
      <c r="D10402" s="1">
        <v>87.89</v>
      </c>
      <c r="E10402" s="1">
        <v>88.75</v>
      </c>
      <c r="F10402" s="1">
        <v>9450000</v>
      </c>
      <c r="G10402" s="1">
        <v>88.75</v>
      </c>
      <c r="H10402" s="1">
        <f t="shared" ref="H10402:M10402" si="10400">B10403-B10402</f>
        <v>0.920000000000002</v>
      </c>
      <c r="I10402" s="1">
        <f t="shared" si="10400"/>
        <v>0.0200000000000102</v>
      </c>
      <c r="J10402" s="1">
        <f t="shared" si="10400"/>
        <v>0.0499999999999972</v>
      </c>
      <c r="K10402" s="1">
        <f t="shared" si="10400"/>
        <v>-0.239999999999995</v>
      </c>
      <c r="L10402" s="1">
        <f t="shared" si="10400"/>
        <v>310000</v>
      </c>
      <c r="M10402" s="1">
        <f t="shared" si="10400"/>
        <v>-0.239999999999995</v>
      </c>
    </row>
    <row r="10403" spans="1:13">
      <c r="A10403" s="2">
        <v>25814</v>
      </c>
      <c r="B10403" s="1">
        <v>89.43</v>
      </c>
      <c r="C10403" s="1">
        <v>89.43</v>
      </c>
      <c r="D10403" s="1">
        <v>87.94</v>
      </c>
      <c r="E10403" s="1">
        <v>88.51</v>
      </c>
      <c r="F10403" s="1">
        <v>9760000</v>
      </c>
      <c r="G10403" s="1">
        <v>88.51</v>
      </c>
      <c r="H10403" s="1">
        <f t="shared" ref="H10403:M10403" si="10401">B10404-B10403</f>
        <v>0.569999999999993</v>
      </c>
      <c r="I10403" s="1">
        <f t="shared" si="10401"/>
        <v>0.929999999999993</v>
      </c>
      <c r="J10403" s="1">
        <f t="shared" si="10401"/>
        <v>0.900000000000006</v>
      </c>
      <c r="K10403" s="1">
        <f t="shared" si="10401"/>
        <v>0.929999999999993</v>
      </c>
      <c r="L10403" s="1">
        <f t="shared" si="10401"/>
        <v>1220000</v>
      </c>
      <c r="M10403" s="1">
        <f t="shared" si="10401"/>
        <v>0.929999999999993</v>
      </c>
    </row>
    <row r="10404" spans="1:13">
      <c r="A10404" s="2">
        <v>25722</v>
      </c>
      <c r="B10404" s="1">
        <v>90</v>
      </c>
      <c r="C10404" s="1">
        <v>90.36</v>
      </c>
      <c r="D10404" s="1">
        <v>88.84</v>
      </c>
      <c r="E10404" s="1">
        <v>89.44</v>
      </c>
      <c r="F10404" s="1">
        <v>10980000</v>
      </c>
      <c r="G10404" s="1">
        <v>89.44</v>
      </c>
      <c r="H10404" s="1">
        <f t="shared" ref="H10404:M10404" si="10402">B10405-B10404</f>
        <v>0.0400000000000063</v>
      </c>
      <c r="I10404" s="1">
        <f t="shared" si="10402"/>
        <v>0.629999999999995</v>
      </c>
      <c r="J10404" s="1">
        <f t="shared" si="10402"/>
        <v>0.539999999999992</v>
      </c>
      <c r="K10404" s="1">
        <f t="shared" si="10402"/>
        <v>0.560000000000002</v>
      </c>
      <c r="L10404" s="1">
        <f t="shared" si="10402"/>
        <v>390000</v>
      </c>
      <c r="M10404" s="1">
        <f t="shared" si="10402"/>
        <v>0.560000000000002</v>
      </c>
    </row>
    <row r="10405" spans="1:13">
      <c r="A10405" s="2">
        <v>25691</v>
      </c>
      <c r="B10405" s="1">
        <v>90.04</v>
      </c>
      <c r="C10405" s="1">
        <v>90.99</v>
      </c>
      <c r="D10405" s="1">
        <v>89.38</v>
      </c>
      <c r="E10405" s="1">
        <v>90</v>
      </c>
      <c r="F10405" s="1">
        <v>11370000</v>
      </c>
      <c r="G10405" s="1">
        <v>90</v>
      </c>
      <c r="H10405" s="1">
        <f t="shared" ref="H10405:M10405" si="10403">B10406-B10405</f>
        <v>0.189999999999998</v>
      </c>
      <c r="I10405" s="1">
        <f t="shared" si="10403"/>
        <v>0.0600000000000023</v>
      </c>
      <c r="J10405" s="1">
        <f t="shared" si="10403"/>
        <v>-0.0600000000000023</v>
      </c>
      <c r="K10405" s="1">
        <f t="shared" si="10403"/>
        <v>0.0400000000000063</v>
      </c>
      <c r="L10405" s="1">
        <f t="shared" si="10403"/>
        <v>480000</v>
      </c>
      <c r="M10405" s="1">
        <f t="shared" si="10403"/>
        <v>0.0400000000000063</v>
      </c>
    </row>
    <row r="10406" spans="1:13">
      <c r="A10406" s="2">
        <v>25661</v>
      </c>
      <c r="B10406" s="1">
        <v>90.23</v>
      </c>
      <c r="C10406" s="1">
        <v>91.05</v>
      </c>
      <c r="D10406" s="1">
        <v>89.32</v>
      </c>
      <c r="E10406" s="1">
        <v>90.04</v>
      </c>
      <c r="F10406" s="1">
        <v>11850000</v>
      </c>
      <c r="G10406" s="1">
        <v>90.04</v>
      </c>
      <c r="H10406" s="1">
        <f t="shared" ref="H10406:M10406" si="10404">B10407-B10406</f>
        <v>-0.52000000000001</v>
      </c>
      <c r="I10406" s="1">
        <f t="shared" si="10404"/>
        <v>-0.379999999999995</v>
      </c>
      <c r="J10406" s="1">
        <f t="shared" si="10404"/>
        <v>-0.359999999999999</v>
      </c>
      <c r="K10406" s="1">
        <f t="shared" si="10404"/>
        <v>0.189999999999998</v>
      </c>
      <c r="L10406" s="1">
        <f t="shared" si="10404"/>
        <v>-150000</v>
      </c>
      <c r="M10406" s="1">
        <f t="shared" si="10404"/>
        <v>0.189999999999998</v>
      </c>
    </row>
    <row r="10407" spans="1:13">
      <c r="A10407" s="2">
        <v>25630</v>
      </c>
      <c r="B10407" s="1">
        <v>89.71</v>
      </c>
      <c r="C10407" s="1">
        <v>90.67</v>
      </c>
      <c r="D10407" s="1">
        <v>88.96</v>
      </c>
      <c r="E10407" s="1">
        <v>90.23</v>
      </c>
      <c r="F10407" s="1">
        <v>11700000</v>
      </c>
      <c r="G10407" s="1">
        <v>90.23</v>
      </c>
      <c r="H10407" s="1">
        <f t="shared" ref="H10407:M10407" si="10405">B10408-B10407</f>
        <v>-0.209999999999994</v>
      </c>
      <c r="I10407" s="1">
        <f t="shared" si="10405"/>
        <v>0.129999999999995</v>
      </c>
      <c r="J10407" s="1">
        <f t="shared" si="10405"/>
        <v>-0.039999999999992</v>
      </c>
      <c r="K10407" s="1">
        <f t="shared" si="10405"/>
        <v>-0.52000000000001</v>
      </c>
      <c r="L10407" s="1">
        <f t="shared" si="10405"/>
        <v>570000</v>
      </c>
      <c r="M10407" s="1">
        <f t="shared" si="10405"/>
        <v>-0.52000000000001</v>
      </c>
    </row>
    <row r="10408" spans="1:13">
      <c r="A10408" s="2">
        <v>25602</v>
      </c>
      <c r="B10408" s="1">
        <v>89.5</v>
      </c>
      <c r="C10408" s="1">
        <v>90.8</v>
      </c>
      <c r="D10408" s="1">
        <v>88.92</v>
      </c>
      <c r="E10408" s="1">
        <v>89.71</v>
      </c>
      <c r="F10408" s="1">
        <v>12270000</v>
      </c>
      <c r="G10408" s="1">
        <v>89.71</v>
      </c>
      <c r="H10408" s="1">
        <f t="shared" ref="H10408:M10408" si="10406">B10409-B10408</f>
        <v>-0.599999999999994</v>
      </c>
      <c r="I10408" s="1">
        <f t="shared" si="10406"/>
        <v>-0.469999999999999</v>
      </c>
      <c r="J10408" s="1">
        <f t="shared" si="10406"/>
        <v>-0.5</v>
      </c>
      <c r="K10408" s="1">
        <f t="shared" si="10406"/>
        <v>-0.209999999999994</v>
      </c>
      <c r="L10408" s="1">
        <f t="shared" si="10406"/>
        <v>620000</v>
      </c>
      <c r="M10408" s="1">
        <f t="shared" si="10406"/>
        <v>-0.209999999999994</v>
      </c>
    </row>
    <row r="10409" spans="1:13">
      <c r="A10409" s="1" t="s">
        <v>6316</v>
      </c>
      <c r="B10409" s="1">
        <v>88.9</v>
      </c>
      <c r="C10409" s="1">
        <v>90.33</v>
      </c>
      <c r="D10409" s="1">
        <v>88.42</v>
      </c>
      <c r="E10409" s="1">
        <v>89.5</v>
      </c>
      <c r="F10409" s="1">
        <v>12890000</v>
      </c>
      <c r="G10409" s="1">
        <v>89.5</v>
      </c>
      <c r="H10409" s="1">
        <f t="shared" ref="H10409:M10409" si="10407">B10410-B10409</f>
        <v>0.449999999999989</v>
      </c>
      <c r="I10409" s="1">
        <f t="shared" si="10407"/>
        <v>-0.700000000000003</v>
      </c>
      <c r="J10409" s="1">
        <f t="shared" si="10407"/>
        <v>-0.790000000000006</v>
      </c>
      <c r="K10409" s="1">
        <f t="shared" si="10407"/>
        <v>-0.599999999999994</v>
      </c>
      <c r="L10409" s="1">
        <f t="shared" si="10407"/>
        <v>-1350000</v>
      </c>
      <c r="M10409" s="1">
        <f t="shared" si="10407"/>
        <v>-0.599999999999994</v>
      </c>
    </row>
    <row r="10410" spans="1:13">
      <c r="A10410" s="1" t="s">
        <v>6317</v>
      </c>
      <c r="B10410" s="1">
        <v>89.35</v>
      </c>
      <c r="C10410" s="1">
        <v>89.63</v>
      </c>
      <c r="D10410" s="1">
        <v>87.63</v>
      </c>
      <c r="E10410" s="1">
        <v>88.9</v>
      </c>
      <c r="F10410" s="1">
        <v>11540000</v>
      </c>
      <c r="G10410" s="1">
        <v>88.9</v>
      </c>
      <c r="H10410" s="1">
        <f t="shared" ref="H10410:M10410" si="10408">B10411-B10410</f>
        <v>-1.36</v>
      </c>
      <c r="I10410" s="1">
        <f t="shared" si="10408"/>
        <v>0.170000000000002</v>
      </c>
      <c r="J10410" s="1">
        <f t="shared" si="10408"/>
        <v>-0.519999999999996</v>
      </c>
      <c r="K10410" s="1">
        <f t="shared" si="10408"/>
        <v>0.449999999999989</v>
      </c>
      <c r="L10410" s="1">
        <f t="shared" si="10408"/>
        <v>1670000</v>
      </c>
      <c r="M10410" s="1">
        <f t="shared" si="10408"/>
        <v>0.449999999999989</v>
      </c>
    </row>
    <row r="10411" spans="1:13">
      <c r="A10411" s="1" t="s">
        <v>6318</v>
      </c>
      <c r="B10411" s="1">
        <v>87.99</v>
      </c>
      <c r="C10411" s="1">
        <v>89.8</v>
      </c>
      <c r="D10411" s="1">
        <v>87.11</v>
      </c>
      <c r="E10411" s="1">
        <v>89.35</v>
      </c>
      <c r="F10411" s="1">
        <v>13210000</v>
      </c>
      <c r="G10411" s="1">
        <v>89.35</v>
      </c>
      <c r="H10411" s="1">
        <f t="shared" ref="H10411:M10411" si="10409">B10412-B10411</f>
        <v>0.0400000000000063</v>
      </c>
      <c r="I10411" s="1">
        <f t="shared" si="10409"/>
        <v>-0.890000000000001</v>
      </c>
      <c r="J10411" s="1">
        <f t="shared" si="10409"/>
        <v>0.170000000000002</v>
      </c>
      <c r="K10411" s="1">
        <f t="shared" si="10409"/>
        <v>-1.36</v>
      </c>
      <c r="L10411" s="1">
        <f t="shared" si="10409"/>
        <v>-2400000</v>
      </c>
      <c r="M10411" s="1">
        <f t="shared" si="10409"/>
        <v>-1.36</v>
      </c>
    </row>
    <row r="10412" spans="1:13">
      <c r="A10412" s="1" t="s">
        <v>6319</v>
      </c>
      <c r="B10412" s="1">
        <v>88.03</v>
      </c>
      <c r="C10412" s="1">
        <v>88.91</v>
      </c>
      <c r="D10412" s="1">
        <v>87.28</v>
      </c>
      <c r="E10412" s="1">
        <v>87.99</v>
      </c>
      <c r="F10412" s="1">
        <v>10810000</v>
      </c>
      <c r="G10412" s="1">
        <v>87.99</v>
      </c>
      <c r="H10412" s="1">
        <f t="shared" ref="H10412:M10412" si="10410">B10413-B10412</f>
        <v>-0.269999999999996</v>
      </c>
      <c r="I10412" s="1">
        <f t="shared" si="10410"/>
        <v>-0.170000000000002</v>
      </c>
      <c r="J10412" s="1">
        <f t="shared" si="10410"/>
        <v>-0.409999999999997</v>
      </c>
      <c r="K10412" s="1">
        <f t="shared" si="10410"/>
        <v>0.0400000000000063</v>
      </c>
      <c r="L10412" s="1">
        <f t="shared" si="10410"/>
        <v>-20000</v>
      </c>
      <c r="M10412" s="1">
        <f t="shared" si="10410"/>
        <v>0.0400000000000063</v>
      </c>
    </row>
    <row r="10413" spans="1:13">
      <c r="A10413" s="1" t="s">
        <v>6320</v>
      </c>
      <c r="B10413" s="1">
        <v>87.76</v>
      </c>
      <c r="C10413" s="1">
        <v>88.74</v>
      </c>
      <c r="D10413" s="1">
        <v>86.87</v>
      </c>
      <c r="E10413" s="1">
        <v>88.03</v>
      </c>
      <c r="F10413" s="1">
        <v>10790000</v>
      </c>
      <c r="G10413" s="1">
        <v>88.03</v>
      </c>
      <c r="H10413" s="1">
        <f t="shared" ref="H10413:M10413" si="10411">B10414-B10413</f>
        <v>-0.320000000000007</v>
      </c>
      <c r="I10413" s="1">
        <f t="shared" si="10411"/>
        <v>-0.039999999999992</v>
      </c>
      <c r="J10413" s="1">
        <f t="shared" si="10411"/>
        <v>0.0699999999999932</v>
      </c>
      <c r="K10413" s="1">
        <f t="shared" si="10411"/>
        <v>-0.269999999999996</v>
      </c>
      <c r="L10413" s="1">
        <f t="shared" si="10411"/>
        <v>2100000</v>
      </c>
      <c r="M10413" s="1">
        <f t="shared" si="10411"/>
        <v>-0.269999999999996</v>
      </c>
    </row>
    <row r="10414" spans="1:13">
      <c r="A10414" s="1" t="s">
        <v>6321</v>
      </c>
      <c r="B10414" s="1">
        <v>87.44</v>
      </c>
      <c r="C10414" s="1">
        <v>88.7</v>
      </c>
      <c r="D10414" s="1">
        <v>86.94</v>
      </c>
      <c r="E10414" s="1">
        <v>87.76</v>
      </c>
      <c r="F10414" s="1">
        <v>12890000</v>
      </c>
      <c r="G10414" s="1">
        <v>87.76</v>
      </c>
      <c r="H10414" s="1">
        <f t="shared" ref="H10414:M10414" si="10412">B10415-B10414</f>
        <v>-1.06999999999999</v>
      </c>
      <c r="I10414" s="1">
        <f t="shared" si="10412"/>
        <v>-0.63000000000001</v>
      </c>
      <c r="J10414" s="1">
        <f t="shared" si="10412"/>
        <v>-0.75</v>
      </c>
      <c r="K10414" s="1">
        <f t="shared" si="10412"/>
        <v>-0.320000000000007</v>
      </c>
      <c r="L10414" s="1">
        <f t="shared" si="10412"/>
        <v>-940000</v>
      </c>
      <c r="M10414" s="1">
        <f t="shared" si="10412"/>
        <v>-0.320000000000007</v>
      </c>
    </row>
    <row r="10415" spans="1:13">
      <c r="A10415" s="1" t="s">
        <v>6322</v>
      </c>
      <c r="B10415" s="1">
        <v>86.37</v>
      </c>
      <c r="C10415" s="1">
        <v>88.07</v>
      </c>
      <c r="D10415" s="1">
        <v>86.19</v>
      </c>
      <c r="E10415" s="1">
        <v>87.44</v>
      </c>
      <c r="F10415" s="1">
        <v>11950000</v>
      </c>
      <c r="G10415" s="1">
        <v>87.44</v>
      </c>
      <c r="H10415" s="1">
        <f t="shared" ref="H10415:M10415" si="10413">B10416-B10415</f>
        <v>0.0999999999999943</v>
      </c>
      <c r="I10415" s="1">
        <f t="shared" si="10413"/>
        <v>-0.989999999999995</v>
      </c>
      <c r="J10415" s="1">
        <f t="shared" si="10413"/>
        <v>-0.620000000000005</v>
      </c>
      <c r="K10415" s="1">
        <f t="shared" si="10413"/>
        <v>-1.06999999999999</v>
      </c>
      <c r="L10415" s="1">
        <f t="shared" si="10413"/>
        <v>-1810000</v>
      </c>
      <c r="M10415" s="1">
        <f t="shared" si="10413"/>
        <v>-1.06999999999999</v>
      </c>
    </row>
    <row r="10416" spans="1:13">
      <c r="A10416" s="1" t="s">
        <v>6323</v>
      </c>
      <c r="B10416" s="1">
        <v>86.47</v>
      </c>
      <c r="C10416" s="1">
        <v>87.08</v>
      </c>
      <c r="D10416" s="1">
        <v>85.57</v>
      </c>
      <c r="E10416" s="1">
        <v>86.37</v>
      </c>
      <c r="F10416" s="1">
        <v>10140000</v>
      </c>
      <c r="G10416" s="1">
        <v>86.37</v>
      </c>
      <c r="H10416" s="1">
        <f t="shared" ref="H10416:M10416" si="10414">B10417-B10416</f>
        <v>0.0700000000000074</v>
      </c>
      <c r="I10416" s="1">
        <f t="shared" si="10414"/>
        <v>0.219999999999999</v>
      </c>
      <c r="J10416" s="1">
        <f t="shared" si="10414"/>
        <v>0.230000000000004</v>
      </c>
      <c r="K10416" s="1">
        <f t="shared" si="10414"/>
        <v>0.0999999999999943</v>
      </c>
      <c r="L10416" s="1">
        <f t="shared" si="10414"/>
        <v>9640000</v>
      </c>
      <c r="M10416" s="1">
        <f t="shared" si="10414"/>
        <v>0.0999999999999943</v>
      </c>
    </row>
    <row r="10417" spans="1:13">
      <c r="A10417" s="1" t="s">
        <v>6324</v>
      </c>
      <c r="B10417" s="1">
        <v>86.54</v>
      </c>
      <c r="C10417" s="1">
        <v>87.3</v>
      </c>
      <c r="D10417" s="1">
        <v>85.8</v>
      </c>
      <c r="E10417" s="1">
        <v>86.47</v>
      </c>
      <c r="F10417" s="1">
        <v>19780000</v>
      </c>
      <c r="G10417" s="1">
        <v>86.47</v>
      </c>
      <c r="H10417" s="1">
        <f t="shared" ref="H10417:M10417" si="10415">B10418-B10417</f>
        <v>0.189999999999998</v>
      </c>
      <c r="I10417" s="1">
        <f t="shared" si="10415"/>
        <v>0</v>
      </c>
      <c r="J10417" s="1">
        <f t="shared" si="10415"/>
        <v>-0.0900000000000034</v>
      </c>
      <c r="K10417" s="1">
        <f t="shared" si="10415"/>
        <v>0.0700000000000074</v>
      </c>
      <c r="L10417" s="1">
        <f t="shared" si="10415"/>
        <v>-8720000</v>
      </c>
      <c r="M10417" s="1">
        <f t="shared" si="10415"/>
        <v>0.0700000000000074</v>
      </c>
    </row>
    <row r="10418" spans="1:13">
      <c r="A10418" s="1" t="s">
        <v>6325</v>
      </c>
      <c r="B10418" s="1">
        <v>86.73</v>
      </c>
      <c r="C10418" s="1">
        <v>87.3</v>
      </c>
      <c r="D10418" s="1">
        <v>85.71</v>
      </c>
      <c r="E10418" s="1">
        <v>86.54</v>
      </c>
      <c r="F10418" s="1">
        <v>11060000</v>
      </c>
      <c r="G10418" s="1">
        <v>86.54</v>
      </c>
      <c r="H10418" s="1">
        <f t="shared" ref="H10418:M10418" si="10416">B10419-B10418</f>
        <v>0.209999999999994</v>
      </c>
      <c r="I10418" s="1">
        <f t="shared" si="10416"/>
        <v>0.240000000000009</v>
      </c>
      <c r="J10418" s="1">
        <f t="shared" si="10416"/>
        <v>0.220000000000013</v>
      </c>
      <c r="K10418" s="1">
        <f t="shared" si="10416"/>
        <v>0.189999999999998</v>
      </c>
      <c r="L10418" s="1">
        <f t="shared" si="10416"/>
        <v>-1050000</v>
      </c>
      <c r="M10418" s="1">
        <f t="shared" si="10416"/>
        <v>0.189999999999998</v>
      </c>
    </row>
    <row r="10419" spans="1:13">
      <c r="A10419" s="2">
        <v>25904</v>
      </c>
      <c r="B10419" s="1">
        <v>86.94</v>
      </c>
      <c r="C10419" s="1">
        <v>87.54</v>
      </c>
      <c r="D10419" s="1">
        <v>85.93</v>
      </c>
      <c r="E10419" s="1">
        <v>86.73</v>
      </c>
      <c r="F10419" s="1">
        <v>10010000</v>
      </c>
      <c r="G10419" s="1">
        <v>86.73</v>
      </c>
      <c r="H10419" s="1">
        <f t="shared" ref="H10419:M10419" si="10417">B10420-B10419</f>
        <v>-0.840000000000003</v>
      </c>
      <c r="I10419" s="1">
        <f t="shared" si="10417"/>
        <v>-0.160000000000011</v>
      </c>
      <c r="J10419" s="1">
        <f t="shared" si="10417"/>
        <v>-0.63000000000001</v>
      </c>
      <c r="K10419" s="1">
        <f t="shared" si="10417"/>
        <v>0.209999999999994</v>
      </c>
      <c r="L10419" s="1">
        <f t="shared" si="10417"/>
        <v>2250000</v>
      </c>
      <c r="M10419" s="1">
        <f t="shared" si="10417"/>
        <v>0.209999999999994</v>
      </c>
    </row>
    <row r="10420" spans="1:13">
      <c r="A10420" s="2">
        <v>25874</v>
      </c>
      <c r="B10420" s="1">
        <v>86.1</v>
      </c>
      <c r="C10420" s="1">
        <v>87.38</v>
      </c>
      <c r="D10420" s="1">
        <v>85.3</v>
      </c>
      <c r="E10420" s="1">
        <v>86.94</v>
      </c>
      <c r="F10420" s="1">
        <v>12260000</v>
      </c>
      <c r="G10420" s="1">
        <v>86.94</v>
      </c>
      <c r="H10420" s="1">
        <f t="shared" ref="H10420:M10420" si="10418">B10421-B10420</f>
        <v>0.910000000000011</v>
      </c>
      <c r="I10420" s="1">
        <f t="shared" si="10418"/>
        <v>0.0200000000000102</v>
      </c>
      <c r="J10420" s="1">
        <f t="shared" si="10418"/>
        <v>0.280000000000001</v>
      </c>
      <c r="K10420" s="1">
        <f t="shared" si="10418"/>
        <v>-0.840000000000003</v>
      </c>
      <c r="L10420" s="1">
        <f t="shared" si="10418"/>
        <v>-2150000</v>
      </c>
      <c r="M10420" s="1">
        <f t="shared" si="10418"/>
        <v>-0.840000000000003</v>
      </c>
    </row>
    <row r="10421" spans="1:13">
      <c r="A10421" s="2">
        <v>25843</v>
      </c>
      <c r="B10421" s="1">
        <v>87.01</v>
      </c>
      <c r="C10421" s="1">
        <v>87.4</v>
      </c>
      <c r="D10421" s="1">
        <v>85.58</v>
      </c>
      <c r="E10421" s="1">
        <v>86.1</v>
      </c>
      <c r="F10421" s="1">
        <v>10110000</v>
      </c>
      <c r="G10421" s="1">
        <v>86.1</v>
      </c>
      <c r="H10421" s="1">
        <f t="shared" ref="H10421:M10421" si="10419">B10422-B10421</f>
        <v>-0.680000000000007</v>
      </c>
      <c r="I10421" s="1">
        <f t="shared" si="10419"/>
        <v>0.449999999999989</v>
      </c>
      <c r="J10421" s="1">
        <f t="shared" si="10419"/>
        <v>0.579999999999998</v>
      </c>
      <c r="K10421" s="1">
        <f t="shared" si="10419"/>
        <v>0.910000000000011</v>
      </c>
      <c r="L10421" s="1">
        <f t="shared" si="10419"/>
        <v>720000</v>
      </c>
      <c r="M10421" s="1">
        <f t="shared" si="10419"/>
        <v>0.910000000000011</v>
      </c>
    </row>
    <row r="10422" spans="1:13">
      <c r="A10422" s="2">
        <v>25813</v>
      </c>
      <c r="B10422" s="1">
        <v>86.33</v>
      </c>
      <c r="C10422" s="1">
        <v>87.85</v>
      </c>
      <c r="D10422" s="1">
        <v>86.16</v>
      </c>
      <c r="E10422" s="1">
        <v>87.01</v>
      </c>
      <c r="F10422" s="1">
        <v>10830000</v>
      </c>
      <c r="G10422" s="1">
        <v>87.01</v>
      </c>
      <c r="H10422" s="1">
        <f t="shared" ref="H10422:M10422" si="10420">B10423-B10422</f>
        <v>-0.429999999999993</v>
      </c>
      <c r="I10422" s="1">
        <f t="shared" si="10420"/>
        <v>-0.969999999999999</v>
      </c>
      <c r="J10422" s="1">
        <f t="shared" si="10420"/>
        <v>-0.929999999999993</v>
      </c>
      <c r="K10422" s="1">
        <f t="shared" si="10420"/>
        <v>-0.680000000000007</v>
      </c>
      <c r="L10422" s="1">
        <f t="shared" si="10420"/>
        <v>-680000</v>
      </c>
      <c r="M10422" s="1">
        <f t="shared" si="10420"/>
        <v>-0.680000000000007</v>
      </c>
    </row>
    <row r="10423" spans="1:13">
      <c r="A10423" s="2">
        <v>25721</v>
      </c>
      <c r="B10423" s="1">
        <v>85.9</v>
      </c>
      <c r="C10423" s="1">
        <v>86.88</v>
      </c>
      <c r="D10423" s="1">
        <v>85.23</v>
      </c>
      <c r="E10423" s="1">
        <v>86.33</v>
      </c>
      <c r="F10423" s="1">
        <v>10150000</v>
      </c>
      <c r="G10423" s="1">
        <v>86.33</v>
      </c>
      <c r="H10423" s="1">
        <f t="shared" ref="H10423:M10423" si="10421">B10424-B10423</f>
        <v>0.339999999999989</v>
      </c>
      <c r="I10423" s="1">
        <f t="shared" si="10421"/>
        <v>-0.259999999999991</v>
      </c>
      <c r="J10423" s="1">
        <f t="shared" si="10421"/>
        <v>-0.280000000000001</v>
      </c>
      <c r="K10423" s="1">
        <f t="shared" si="10421"/>
        <v>-0.429999999999993</v>
      </c>
      <c r="L10423" s="1">
        <f t="shared" si="10421"/>
        <v>-720000</v>
      </c>
      <c r="M10423" s="1">
        <f t="shared" si="10421"/>
        <v>-0.429999999999993</v>
      </c>
    </row>
    <row r="10424" spans="1:13">
      <c r="A10424" s="2">
        <v>25690</v>
      </c>
      <c r="B10424" s="1">
        <v>86.24</v>
      </c>
      <c r="C10424" s="1">
        <v>86.62</v>
      </c>
      <c r="D10424" s="1">
        <v>84.95</v>
      </c>
      <c r="E10424" s="1">
        <v>85.9</v>
      </c>
      <c r="F10424" s="1">
        <v>9430000</v>
      </c>
      <c r="G10424" s="1">
        <v>85.9</v>
      </c>
      <c r="H10424" s="1">
        <f t="shared" ref="H10424:M10424" si="10422">B10425-B10424</f>
        <v>0.530000000000001</v>
      </c>
      <c r="I10424" s="1">
        <f t="shared" si="10422"/>
        <v>1.03999999999999</v>
      </c>
      <c r="J10424" s="1">
        <f t="shared" si="10422"/>
        <v>0.640000000000001</v>
      </c>
      <c r="K10424" s="1">
        <f t="shared" si="10422"/>
        <v>0.339999999999989</v>
      </c>
      <c r="L10424" s="1">
        <f t="shared" si="10422"/>
        <v>1610000</v>
      </c>
      <c r="M10424" s="1">
        <f t="shared" si="10422"/>
        <v>0.339999999999989</v>
      </c>
    </row>
    <row r="10425" spans="1:13">
      <c r="A10425" s="2">
        <v>25660</v>
      </c>
      <c r="B10425" s="1">
        <v>86.77</v>
      </c>
      <c r="C10425" s="1">
        <v>87.66</v>
      </c>
      <c r="D10425" s="1">
        <v>85.59</v>
      </c>
      <c r="E10425" s="1">
        <v>86.24</v>
      </c>
      <c r="F10425" s="1">
        <v>11040000</v>
      </c>
      <c r="G10425" s="1">
        <v>86.24</v>
      </c>
      <c r="H10425" s="1">
        <f t="shared" ref="H10425:M10425" si="10423">B10426-B10425</f>
        <v>-1.02</v>
      </c>
      <c r="I10425" s="1">
        <f t="shared" si="10423"/>
        <v>-0.11999999999999</v>
      </c>
      <c r="J10425" s="1">
        <f t="shared" si="10423"/>
        <v>-0.950000000000003</v>
      </c>
      <c r="K10425" s="1">
        <f t="shared" si="10423"/>
        <v>0.530000000000001</v>
      </c>
      <c r="L10425" s="1">
        <f t="shared" si="10423"/>
        <v>5010000</v>
      </c>
      <c r="M10425" s="1">
        <f t="shared" si="10423"/>
        <v>0.530000000000001</v>
      </c>
    </row>
    <row r="10426" spans="1:13">
      <c r="A10426" s="2">
        <v>25629</v>
      </c>
      <c r="B10426" s="1">
        <v>85.75</v>
      </c>
      <c r="C10426" s="1">
        <v>87.54</v>
      </c>
      <c r="D10426" s="1">
        <v>84.64</v>
      </c>
      <c r="E10426" s="1">
        <v>86.77</v>
      </c>
      <c r="F10426" s="1">
        <v>16050000</v>
      </c>
      <c r="G10426" s="1">
        <v>86.77</v>
      </c>
      <c r="H10426" s="1">
        <f t="shared" ref="H10426:M10426" si="10424">B10427-B10426</f>
        <v>-0.730000000000004</v>
      </c>
      <c r="I10426" s="1">
        <f t="shared" si="10424"/>
        <v>-0.780000000000001</v>
      </c>
      <c r="J10426" s="1">
        <f t="shared" si="10424"/>
        <v>0.120000000000005</v>
      </c>
      <c r="K10426" s="1">
        <f t="shared" si="10424"/>
        <v>-1.02</v>
      </c>
      <c r="L10426" s="1">
        <f t="shared" si="10424"/>
        <v>-2610000</v>
      </c>
      <c r="M10426" s="1">
        <f t="shared" si="10424"/>
        <v>-1.02</v>
      </c>
    </row>
    <row r="10427" spans="1:13">
      <c r="A10427" s="2">
        <v>25601</v>
      </c>
      <c r="B10427" s="1">
        <v>85.02</v>
      </c>
      <c r="C10427" s="1">
        <v>86.76</v>
      </c>
      <c r="D10427" s="1">
        <v>84.76</v>
      </c>
      <c r="E10427" s="1">
        <v>85.75</v>
      </c>
      <c r="F10427" s="1">
        <v>13440000</v>
      </c>
      <c r="G10427" s="1">
        <v>85.75</v>
      </c>
      <c r="H10427" s="1">
        <f t="shared" ref="H10427:M10427" si="10425">B10428-B10427</f>
        <v>0.670000000000002</v>
      </c>
      <c r="I10427" s="1">
        <f t="shared" si="10425"/>
        <v>-0.430000000000007</v>
      </c>
      <c r="J10427" s="1">
        <f t="shared" si="10425"/>
        <v>-0.340000000000003</v>
      </c>
      <c r="K10427" s="1">
        <f t="shared" si="10425"/>
        <v>-0.730000000000004</v>
      </c>
      <c r="L10427" s="1">
        <f t="shared" si="10425"/>
        <v>-1120000</v>
      </c>
      <c r="M10427" s="1">
        <f t="shared" si="10425"/>
        <v>-0.730000000000004</v>
      </c>
    </row>
    <row r="10428" spans="1:13">
      <c r="A10428" s="1" t="s">
        <v>6326</v>
      </c>
      <c r="B10428" s="1">
        <v>85.69</v>
      </c>
      <c r="C10428" s="1">
        <v>86.33</v>
      </c>
      <c r="D10428" s="1">
        <v>84.42</v>
      </c>
      <c r="E10428" s="1">
        <v>85.02</v>
      </c>
      <c r="F10428" s="1">
        <v>12320000</v>
      </c>
      <c r="G10428" s="1">
        <v>85.02</v>
      </c>
      <c r="H10428" s="1">
        <f t="shared" ref="H10428:M10428" si="10426">B10429-B10428</f>
        <v>1.10000000000001</v>
      </c>
      <c r="I10428" s="1">
        <f t="shared" si="10426"/>
        <v>0.760000000000005</v>
      </c>
      <c r="J10428" s="1">
        <f t="shared" si="10426"/>
        <v>0.599999999999994</v>
      </c>
      <c r="K10428" s="1">
        <f t="shared" si="10426"/>
        <v>0.670000000000002</v>
      </c>
      <c r="L10428" s="1">
        <f t="shared" si="10426"/>
        <v>-110000</v>
      </c>
      <c r="M10428" s="1">
        <f t="shared" si="10426"/>
        <v>0.670000000000002</v>
      </c>
    </row>
    <row r="10429" spans="1:13">
      <c r="A10429" s="1" t="s">
        <v>6327</v>
      </c>
      <c r="B10429" s="1">
        <v>86.79</v>
      </c>
      <c r="C10429" s="1">
        <v>87.09</v>
      </c>
      <c r="D10429" s="1">
        <v>85.02</v>
      </c>
      <c r="E10429" s="1">
        <v>85.69</v>
      </c>
      <c r="F10429" s="1">
        <v>12210000</v>
      </c>
      <c r="G10429" s="1">
        <v>85.69</v>
      </c>
      <c r="H10429" s="1">
        <f t="shared" ref="H10429:M10429" si="10427">B10430-B10429</f>
        <v>0.829999999999998</v>
      </c>
      <c r="I10429" s="1">
        <f t="shared" si="10427"/>
        <v>1.14999999999999</v>
      </c>
      <c r="J10429" s="1">
        <f t="shared" si="10427"/>
        <v>1.42</v>
      </c>
      <c r="K10429" s="1">
        <f t="shared" si="10427"/>
        <v>1.10000000000001</v>
      </c>
      <c r="L10429" s="1">
        <f t="shared" si="10427"/>
        <v>-1700000</v>
      </c>
      <c r="M10429" s="1">
        <f t="shared" si="10427"/>
        <v>1.10000000000001</v>
      </c>
    </row>
    <row r="10430" spans="1:13">
      <c r="A10430" s="1" t="s">
        <v>6328</v>
      </c>
      <c r="B10430" s="1">
        <v>87.62</v>
      </c>
      <c r="C10430" s="1">
        <v>88.24</v>
      </c>
      <c r="D10430" s="1">
        <v>86.44</v>
      </c>
      <c r="E10430" s="1">
        <v>86.79</v>
      </c>
      <c r="F10430" s="1">
        <v>10510000</v>
      </c>
      <c r="G10430" s="1">
        <v>86.79</v>
      </c>
      <c r="H10430" s="1">
        <f t="shared" ref="H10430:M10430" si="10428">B10431-B10430</f>
        <v>0.549999999999997</v>
      </c>
      <c r="I10430" s="1">
        <f t="shared" si="10428"/>
        <v>0.300000000000011</v>
      </c>
      <c r="J10430" s="1">
        <f t="shared" si="10428"/>
        <v>0.480000000000004</v>
      </c>
      <c r="K10430" s="1">
        <f t="shared" si="10428"/>
        <v>0.829999999999998</v>
      </c>
      <c r="L10430" s="1">
        <f t="shared" si="10428"/>
        <v>-880000</v>
      </c>
      <c r="M10430" s="1">
        <f t="shared" si="10428"/>
        <v>0.829999999999998</v>
      </c>
    </row>
    <row r="10431" spans="1:13">
      <c r="A10431" s="1" t="s">
        <v>6329</v>
      </c>
      <c r="B10431" s="1">
        <v>88.17</v>
      </c>
      <c r="C10431" s="1">
        <v>88.54</v>
      </c>
      <c r="D10431" s="1">
        <v>86.92</v>
      </c>
      <c r="E10431" s="1">
        <v>87.62</v>
      </c>
      <c r="F10431" s="1">
        <v>9630000</v>
      </c>
      <c r="G10431" s="1">
        <v>87.62</v>
      </c>
      <c r="H10431" s="1">
        <f t="shared" ref="H10431:M10431" si="10429">B10432-B10431</f>
        <v>1.06</v>
      </c>
      <c r="I10431" s="1">
        <f t="shared" si="10429"/>
        <v>0.689999999999998</v>
      </c>
      <c r="J10431" s="1">
        <f t="shared" si="10429"/>
        <v>0.569999999999993</v>
      </c>
      <c r="K10431" s="1">
        <f t="shared" si="10429"/>
        <v>0.549999999999997</v>
      </c>
      <c r="L10431" s="1">
        <f t="shared" si="10429"/>
        <v>1040000</v>
      </c>
      <c r="M10431" s="1">
        <f t="shared" si="10429"/>
        <v>0.549999999999997</v>
      </c>
    </row>
    <row r="10432" spans="1:13">
      <c r="A10432" s="1" t="s">
        <v>6330</v>
      </c>
      <c r="B10432" s="1">
        <v>89.23</v>
      </c>
      <c r="C10432" s="1">
        <v>89.23</v>
      </c>
      <c r="D10432" s="1">
        <v>87.49</v>
      </c>
      <c r="E10432" s="1">
        <v>88.17</v>
      </c>
      <c r="F10432" s="1">
        <v>10670000</v>
      </c>
      <c r="G10432" s="1">
        <v>88.17</v>
      </c>
      <c r="H10432" s="1">
        <f t="shared" ref="H10432:M10432" si="10430">B10433-B10432</f>
        <v>0.810000000000002</v>
      </c>
      <c r="I10432" s="1">
        <f t="shared" si="10430"/>
        <v>1.22</v>
      </c>
      <c r="J10432" s="1">
        <f t="shared" si="10430"/>
        <v>1.25</v>
      </c>
      <c r="K10432" s="1">
        <f t="shared" si="10430"/>
        <v>1.2</v>
      </c>
      <c r="L10432" s="1">
        <f t="shared" si="10430"/>
        <v>330000</v>
      </c>
      <c r="M10432" s="1">
        <f t="shared" si="10430"/>
        <v>1.2</v>
      </c>
    </row>
    <row r="10433" spans="1:13">
      <c r="A10433" s="1" t="s">
        <v>6331</v>
      </c>
      <c r="B10433" s="1">
        <v>90.04</v>
      </c>
      <c r="C10433" s="1">
        <v>90.45</v>
      </c>
      <c r="D10433" s="1">
        <v>88.74</v>
      </c>
      <c r="E10433" s="1">
        <v>89.37</v>
      </c>
      <c r="F10433" s="1">
        <v>11000000</v>
      </c>
      <c r="G10433" s="1">
        <v>89.37</v>
      </c>
      <c r="H10433" s="1">
        <f t="shared" ref="H10433:M10433" si="10431">B10434-B10433</f>
        <v>-0.0900000000000034</v>
      </c>
      <c r="I10433" s="1">
        <f t="shared" si="10431"/>
        <v>0.349999999999994</v>
      </c>
      <c r="J10433" s="1">
        <f t="shared" si="10431"/>
        <v>0.460000000000008</v>
      </c>
      <c r="K10433" s="1">
        <f t="shared" si="10431"/>
        <v>0.670000000000002</v>
      </c>
      <c r="L10433" s="1">
        <f t="shared" si="10431"/>
        <v>50000</v>
      </c>
      <c r="M10433" s="1">
        <f t="shared" si="10431"/>
        <v>0.670000000000002</v>
      </c>
    </row>
    <row r="10434" spans="1:13">
      <c r="A10434" s="1" t="s">
        <v>6332</v>
      </c>
      <c r="B10434" s="1">
        <v>89.95</v>
      </c>
      <c r="C10434" s="1">
        <v>90.8</v>
      </c>
      <c r="D10434" s="1">
        <v>89.2</v>
      </c>
      <c r="E10434" s="1">
        <v>90.04</v>
      </c>
      <c r="F10434" s="1">
        <v>11050000</v>
      </c>
      <c r="G10434" s="1">
        <v>90.04</v>
      </c>
      <c r="H10434" s="1">
        <f t="shared" ref="H10434:M10434" si="10432">B10435-B10434</f>
        <v>-0.120000000000005</v>
      </c>
      <c r="I10434" s="1">
        <f t="shared" si="10432"/>
        <v>-0.189999999999998</v>
      </c>
      <c r="J10434" s="1">
        <f t="shared" si="10432"/>
        <v>0</v>
      </c>
      <c r="K10434" s="1">
        <f t="shared" si="10432"/>
        <v>-0.0900000000000034</v>
      </c>
      <c r="L10434" s="1">
        <f t="shared" si="10432"/>
        <v>-1170000</v>
      </c>
      <c r="M10434" s="1">
        <f t="shared" si="10432"/>
        <v>-0.0900000000000034</v>
      </c>
    </row>
    <row r="10435" spans="1:13">
      <c r="A10435" s="1" t="s">
        <v>6333</v>
      </c>
      <c r="B10435" s="1">
        <v>89.83</v>
      </c>
      <c r="C10435" s="1">
        <v>90.61</v>
      </c>
      <c r="D10435" s="1">
        <v>89.2</v>
      </c>
      <c r="E10435" s="1">
        <v>89.95</v>
      </c>
      <c r="F10435" s="1">
        <v>9880000</v>
      </c>
      <c r="G10435" s="1">
        <v>89.95</v>
      </c>
      <c r="H10435" s="1">
        <f t="shared" ref="H10435:M10435" si="10433">B10436-B10435</f>
        <v>-0.179999999999993</v>
      </c>
      <c r="I10435" s="1">
        <f t="shared" si="10433"/>
        <v>-0.159999999999997</v>
      </c>
      <c r="J10435" s="1">
        <f t="shared" si="10433"/>
        <v>-0.560000000000002</v>
      </c>
      <c r="K10435" s="1">
        <f t="shared" si="10433"/>
        <v>-0.120000000000005</v>
      </c>
      <c r="L10435" s="1">
        <f t="shared" si="10433"/>
        <v>1170000</v>
      </c>
      <c r="M10435" s="1">
        <f t="shared" si="10433"/>
        <v>-0.120000000000005</v>
      </c>
    </row>
    <row r="10436" spans="1:13">
      <c r="A10436" s="1" t="s">
        <v>6334</v>
      </c>
      <c r="B10436" s="1">
        <v>89.65</v>
      </c>
      <c r="C10436" s="1">
        <v>90.45</v>
      </c>
      <c r="D10436" s="1">
        <v>88.64</v>
      </c>
      <c r="E10436" s="1">
        <v>89.83</v>
      </c>
      <c r="F10436" s="1">
        <v>11050000</v>
      </c>
      <c r="G10436" s="1">
        <v>89.83</v>
      </c>
      <c r="H10436" s="1">
        <f t="shared" ref="H10436:M10436" si="10434">B10437-B10436</f>
        <v>1.06999999999999</v>
      </c>
      <c r="I10436" s="1">
        <f t="shared" si="10434"/>
        <v>0.269999999999996</v>
      </c>
      <c r="J10436" s="1">
        <f t="shared" si="10434"/>
        <v>0.5</v>
      </c>
      <c r="K10436" s="1">
        <f t="shared" si="10434"/>
        <v>-0.179999999999993</v>
      </c>
      <c r="L10436" s="1">
        <f t="shared" si="10434"/>
        <v>-1550000</v>
      </c>
      <c r="M10436" s="1">
        <f t="shared" si="10434"/>
        <v>-0.179999999999993</v>
      </c>
    </row>
    <row r="10437" spans="1:13">
      <c r="A10437" s="1" t="s">
        <v>6335</v>
      </c>
      <c r="B10437" s="1">
        <v>90.72</v>
      </c>
      <c r="C10437" s="1">
        <v>90.72</v>
      </c>
      <c r="D10437" s="1">
        <v>89.14</v>
      </c>
      <c r="E10437" s="1">
        <v>89.65</v>
      </c>
      <c r="F10437" s="1">
        <v>9500000</v>
      </c>
      <c r="G10437" s="1">
        <v>89.65</v>
      </c>
      <c r="H10437" s="1">
        <f t="shared" ref="H10437:M10437" si="10435">B10438-B10437</f>
        <v>0.960000000000008</v>
      </c>
      <c r="I10437" s="1">
        <f t="shared" si="10435"/>
        <v>1.77</v>
      </c>
      <c r="J10437" s="1">
        <f t="shared" si="10435"/>
        <v>1.22</v>
      </c>
      <c r="K10437" s="1">
        <f t="shared" si="10435"/>
        <v>1.27</v>
      </c>
      <c r="L10437" s="1">
        <f t="shared" si="10435"/>
        <v>2440000</v>
      </c>
      <c r="M10437" s="1">
        <f t="shared" si="10435"/>
        <v>1.27</v>
      </c>
    </row>
    <row r="10438" spans="1:13">
      <c r="A10438" s="1" t="s">
        <v>6336</v>
      </c>
      <c r="B10438" s="1">
        <v>91.68</v>
      </c>
      <c r="C10438" s="1">
        <v>92.49</v>
      </c>
      <c r="D10438" s="1">
        <v>90.36</v>
      </c>
      <c r="E10438" s="1">
        <v>90.92</v>
      </c>
      <c r="F10438" s="1">
        <v>11940000</v>
      </c>
      <c r="G10438" s="1">
        <v>90.92</v>
      </c>
      <c r="H10438" s="1">
        <f t="shared" ref="H10438:M10438" si="10436">B10439-B10438</f>
        <v>-0.0300000000000011</v>
      </c>
      <c r="I10438" s="1">
        <f t="shared" si="10436"/>
        <v>-0.140000000000001</v>
      </c>
      <c r="J10438" s="1">
        <f t="shared" si="10436"/>
        <v>0.370000000000005</v>
      </c>
      <c r="K10438" s="1">
        <f t="shared" si="10436"/>
        <v>0.760000000000005</v>
      </c>
      <c r="L10438" s="1">
        <f t="shared" si="10436"/>
        <v>-820000</v>
      </c>
      <c r="M10438" s="1">
        <f t="shared" si="10436"/>
        <v>0.760000000000005</v>
      </c>
    </row>
    <row r="10439" spans="1:13">
      <c r="A10439" s="1" t="s">
        <v>6337</v>
      </c>
      <c r="B10439" s="1">
        <v>91.65</v>
      </c>
      <c r="C10439" s="1">
        <v>92.35</v>
      </c>
      <c r="D10439" s="1">
        <v>90.73</v>
      </c>
      <c r="E10439" s="1">
        <v>91.68</v>
      </c>
      <c r="F10439" s="1">
        <v>11120000</v>
      </c>
      <c r="G10439" s="1">
        <v>91.68</v>
      </c>
      <c r="H10439" s="1">
        <f t="shared" ref="H10439:M10439" si="10437">B10440-B10439</f>
        <v>0.269999999999996</v>
      </c>
      <c r="I10439" s="1">
        <f t="shared" si="10437"/>
        <v>0.0500000000000114</v>
      </c>
      <c r="J10439" s="1">
        <f t="shared" si="10437"/>
        <v>0.149999999999991</v>
      </c>
      <c r="K10439" s="1">
        <f t="shared" si="10437"/>
        <v>-0.0300000000000011</v>
      </c>
      <c r="L10439" s="1">
        <f t="shared" si="10437"/>
        <v>-740000</v>
      </c>
      <c r="M10439" s="1">
        <f t="shared" si="10437"/>
        <v>-0.0300000000000011</v>
      </c>
    </row>
    <row r="10440" spans="1:13">
      <c r="A10440" s="1" t="s">
        <v>6338</v>
      </c>
      <c r="B10440" s="1">
        <v>91.92</v>
      </c>
      <c r="C10440" s="1">
        <v>92.4</v>
      </c>
      <c r="D10440" s="1">
        <v>90.88</v>
      </c>
      <c r="E10440" s="1">
        <v>91.65</v>
      </c>
      <c r="F10440" s="1">
        <v>10380000</v>
      </c>
      <c r="G10440" s="1">
        <v>91.65</v>
      </c>
      <c r="H10440" s="1">
        <f t="shared" ref="H10440:M10440" si="10438">B10441-B10440</f>
        <v>-0.219999999999999</v>
      </c>
      <c r="I10440" s="1">
        <f t="shared" si="10438"/>
        <v>0.209999999999994</v>
      </c>
      <c r="J10440" s="1">
        <f t="shared" si="10438"/>
        <v>0.109999999999999</v>
      </c>
      <c r="K10440" s="1">
        <f t="shared" si="10438"/>
        <v>0.269999999999996</v>
      </c>
      <c r="L10440" s="1">
        <f t="shared" si="10438"/>
        <v>-510000</v>
      </c>
      <c r="M10440" s="1">
        <f t="shared" si="10438"/>
        <v>0.269999999999996</v>
      </c>
    </row>
    <row r="10441" spans="1:13">
      <c r="A10441" s="1" t="s">
        <v>6339</v>
      </c>
      <c r="B10441" s="1">
        <v>91.7</v>
      </c>
      <c r="C10441" s="1">
        <v>92.61</v>
      </c>
      <c r="D10441" s="1">
        <v>90.99</v>
      </c>
      <c r="E10441" s="1">
        <v>91.92</v>
      </c>
      <c r="F10441" s="1">
        <v>9870000</v>
      </c>
      <c r="G10441" s="1">
        <v>91.92</v>
      </c>
      <c r="H10441" s="1">
        <f t="shared" ref="H10441:M10441" si="10439">B10442-B10441</f>
        <v>0.700000000000003</v>
      </c>
      <c r="I10441" s="1">
        <f t="shared" si="10439"/>
        <v>0.0600000000000023</v>
      </c>
      <c r="J10441" s="1">
        <f t="shared" si="10439"/>
        <v>0.210000000000008</v>
      </c>
      <c r="K10441" s="1">
        <f t="shared" si="10439"/>
        <v>-0.219999999999999</v>
      </c>
      <c r="L10441" s="1">
        <f t="shared" si="10439"/>
        <v>-970000</v>
      </c>
      <c r="M10441" s="1">
        <f t="shared" si="10439"/>
        <v>-0.219999999999999</v>
      </c>
    </row>
    <row r="10442" spans="1:13">
      <c r="A10442" s="2">
        <v>25903</v>
      </c>
      <c r="B10442" s="1">
        <v>92.4</v>
      </c>
      <c r="C10442" s="1">
        <v>92.67</v>
      </c>
      <c r="D10442" s="1">
        <v>91.2</v>
      </c>
      <c r="E10442" s="1">
        <v>91.7</v>
      </c>
      <c r="F10442" s="1">
        <v>8900000</v>
      </c>
      <c r="G10442" s="1">
        <v>91.7</v>
      </c>
      <c r="H10442" s="1">
        <f t="shared" ref="H10442:M10442" si="10440">B10443-B10442</f>
        <v>0.280000000000001</v>
      </c>
      <c r="I10442" s="1">
        <f t="shared" si="10440"/>
        <v>0.579999999999998</v>
      </c>
      <c r="J10442" s="1">
        <f t="shared" si="10440"/>
        <v>0.61999999999999</v>
      </c>
      <c r="K10442" s="1">
        <f t="shared" si="10440"/>
        <v>0.700000000000003</v>
      </c>
      <c r="L10442" s="1">
        <f t="shared" si="10440"/>
        <v>480000</v>
      </c>
      <c r="M10442" s="1">
        <f t="shared" si="10440"/>
        <v>0.700000000000003</v>
      </c>
    </row>
    <row r="10443" spans="1:13">
      <c r="A10443" s="2">
        <v>25812</v>
      </c>
      <c r="B10443" s="1">
        <v>92.68</v>
      </c>
      <c r="C10443" s="1">
        <v>93.25</v>
      </c>
      <c r="D10443" s="1">
        <v>91.82</v>
      </c>
      <c r="E10443" s="1">
        <v>92.4</v>
      </c>
      <c r="F10443" s="1">
        <v>9380000</v>
      </c>
      <c r="G10443" s="1">
        <v>92.4</v>
      </c>
      <c r="H10443" s="1">
        <f t="shared" ref="H10443:M10443" si="10441">B10444-B10443</f>
        <v>-0.0500000000000114</v>
      </c>
      <c r="I10443" s="1">
        <f t="shared" si="10441"/>
        <v>0.219999999999999</v>
      </c>
      <c r="J10443" s="1">
        <f t="shared" si="10441"/>
        <v>0.170000000000002</v>
      </c>
      <c r="K10443" s="1">
        <f t="shared" si="10441"/>
        <v>0.280000000000001</v>
      </c>
      <c r="L10443" s="1">
        <f t="shared" si="10441"/>
        <v>1290000</v>
      </c>
      <c r="M10443" s="1">
        <f t="shared" si="10441"/>
        <v>0.280000000000001</v>
      </c>
    </row>
    <row r="10444" spans="1:13">
      <c r="A10444" s="2">
        <v>25781</v>
      </c>
      <c r="B10444" s="1">
        <v>92.63</v>
      </c>
      <c r="C10444" s="1">
        <v>93.47</v>
      </c>
      <c r="D10444" s="1">
        <v>91.99</v>
      </c>
      <c r="E10444" s="1">
        <v>92.68</v>
      </c>
      <c r="F10444" s="1">
        <v>10670000</v>
      </c>
      <c r="G10444" s="1">
        <v>92.68</v>
      </c>
      <c r="H10444" s="1">
        <f t="shared" ref="H10444:M10444" si="10442">B10445-B10444</f>
        <v>0.189999999999998</v>
      </c>
      <c r="I10444" s="1">
        <f t="shared" si="10442"/>
        <v>-0.0900000000000034</v>
      </c>
      <c r="J10444" s="1">
        <f t="shared" si="10442"/>
        <v>-0.0599999999999881</v>
      </c>
      <c r="K10444" s="1">
        <f t="shared" si="10442"/>
        <v>-0.0500000000000114</v>
      </c>
      <c r="L10444" s="1">
        <f t="shared" si="10442"/>
        <v>-660000</v>
      </c>
      <c r="M10444" s="1">
        <f t="shared" si="10442"/>
        <v>-0.0500000000000114</v>
      </c>
    </row>
    <row r="10445" spans="1:13">
      <c r="A10445" s="2">
        <v>25750</v>
      </c>
      <c r="B10445" s="1">
        <v>92.82</v>
      </c>
      <c r="C10445" s="1">
        <v>93.38</v>
      </c>
      <c r="D10445" s="1">
        <v>91.93</v>
      </c>
      <c r="E10445" s="1">
        <v>92.63</v>
      </c>
      <c r="F10445" s="1">
        <v>10010000</v>
      </c>
      <c r="G10445" s="1">
        <v>92.63</v>
      </c>
      <c r="H10445" s="1">
        <f t="shared" ref="H10445:M10445" si="10443">B10446-B10445</f>
        <v>0.640000000000001</v>
      </c>
      <c r="I10445" s="1">
        <f t="shared" si="10443"/>
        <v>0.430000000000007</v>
      </c>
      <c r="J10445" s="1">
        <f t="shared" si="10443"/>
        <v>0.199999999999989</v>
      </c>
      <c r="K10445" s="1">
        <f t="shared" si="10443"/>
        <v>0.189999999999998</v>
      </c>
      <c r="L10445" s="1">
        <f t="shared" si="10443"/>
        <v>1450000</v>
      </c>
      <c r="M10445" s="1">
        <f t="shared" si="10443"/>
        <v>0.189999999999998</v>
      </c>
    </row>
    <row r="10446" spans="1:13">
      <c r="A10446" s="2">
        <v>25720</v>
      </c>
      <c r="B10446" s="1">
        <v>93.46</v>
      </c>
      <c r="C10446" s="1">
        <v>93.81</v>
      </c>
      <c r="D10446" s="1">
        <v>92.13</v>
      </c>
      <c r="E10446" s="1">
        <v>92.82</v>
      </c>
      <c r="F10446" s="1">
        <v>11460000</v>
      </c>
      <c r="G10446" s="1">
        <v>92.82</v>
      </c>
      <c r="H10446" s="1">
        <f t="shared" ref="H10446:M10446" si="10444">B10447-B10446</f>
        <v>-0.459999999999994</v>
      </c>
      <c r="I10446" s="1">
        <f t="shared" si="10444"/>
        <v>0.439999999999998</v>
      </c>
      <c r="J10446" s="1">
        <f t="shared" si="10444"/>
        <v>0.400000000000006</v>
      </c>
      <c r="K10446" s="1">
        <f t="shared" si="10444"/>
        <v>0.640000000000001</v>
      </c>
      <c r="L10446" s="1">
        <f t="shared" si="10444"/>
        <v>30000</v>
      </c>
      <c r="M10446" s="1">
        <f t="shared" si="10444"/>
        <v>0.640000000000001</v>
      </c>
    </row>
    <row r="10447" spans="1:13">
      <c r="A10447" s="2">
        <v>25689</v>
      </c>
      <c r="B10447" s="1">
        <v>93</v>
      </c>
      <c r="C10447" s="1">
        <v>94.25</v>
      </c>
      <c r="D10447" s="1">
        <v>92.53</v>
      </c>
      <c r="E10447" s="1">
        <v>93.46</v>
      </c>
      <c r="F10447" s="1">
        <v>11490000</v>
      </c>
      <c r="G10447" s="1">
        <v>93.46</v>
      </c>
      <c r="H10447" s="1">
        <f t="shared" ref="H10447:M10447" si="10445">B10448-B10447</f>
        <v>-0.939999999999998</v>
      </c>
      <c r="I10447" s="1">
        <f t="shared" si="10445"/>
        <v>-0.709999999999994</v>
      </c>
      <c r="J10447" s="1">
        <f t="shared" si="10445"/>
        <v>-0.739999999999995</v>
      </c>
      <c r="K10447" s="1">
        <f t="shared" si="10445"/>
        <v>-0.459999999999994</v>
      </c>
      <c r="L10447" s="1">
        <f t="shared" si="10445"/>
        <v>-3440000</v>
      </c>
      <c r="M10447" s="1">
        <f t="shared" si="10445"/>
        <v>-0.459999999999994</v>
      </c>
    </row>
    <row r="10448" spans="1:13">
      <c r="A10448" s="2">
        <v>25600</v>
      </c>
      <c r="B10448" s="1">
        <v>92.06</v>
      </c>
      <c r="C10448" s="1">
        <v>93.54</v>
      </c>
      <c r="D10448" s="1">
        <v>91.79</v>
      </c>
      <c r="E10448" s="1">
        <v>93</v>
      </c>
      <c r="F10448" s="1">
        <v>8050000</v>
      </c>
      <c r="G10448" s="1">
        <v>93</v>
      </c>
      <c r="H10448" s="1">
        <f t="shared" ref="H10448:M10448" si="10446">B10449-B10448</f>
        <v>-0.460000000000008</v>
      </c>
      <c r="I10448" s="1">
        <f t="shared" si="10446"/>
        <v>-0.600000000000009</v>
      </c>
      <c r="J10448" s="1">
        <f t="shared" si="10446"/>
        <v>-0.640000000000001</v>
      </c>
      <c r="K10448" s="1">
        <f t="shared" si="10446"/>
        <v>-0.939999999999998</v>
      </c>
      <c r="L10448" s="1">
        <f t="shared" si="10446"/>
        <v>11330000</v>
      </c>
      <c r="M10448" s="1">
        <f t="shared" si="10446"/>
        <v>-0.939999999999998</v>
      </c>
    </row>
    <row r="10449" spans="1:13">
      <c r="A10449" s="1" t="s">
        <v>6340</v>
      </c>
      <c r="B10449" s="1">
        <v>91.6</v>
      </c>
      <c r="C10449" s="1">
        <v>92.94</v>
      </c>
      <c r="D10449" s="1">
        <v>91.15</v>
      </c>
      <c r="E10449" s="1">
        <v>92.06</v>
      </c>
      <c r="F10449" s="1">
        <v>19380000</v>
      </c>
      <c r="G10449" s="1">
        <v>92.06</v>
      </c>
      <c r="H10449" s="1">
        <f t="shared" ref="H10449:M10449" si="10447">B10450-B10449</f>
        <v>-0.349999999999994</v>
      </c>
      <c r="I10449" s="1">
        <f t="shared" si="10447"/>
        <v>-0.739999999999995</v>
      </c>
      <c r="J10449" s="1">
        <f t="shared" si="10447"/>
        <v>-0.680000000000007</v>
      </c>
      <c r="K10449" s="1">
        <f t="shared" si="10447"/>
        <v>-0.460000000000008</v>
      </c>
      <c r="L10449" s="1">
        <f t="shared" si="10447"/>
        <v>-3590000</v>
      </c>
      <c r="M10449" s="1">
        <f t="shared" si="10447"/>
        <v>-0.460000000000008</v>
      </c>
    </row>
    <row r="10450" spans="1:13">
      <c r="A10450" s="1" t="s">
        <v>6341</v>
      </c>
      <c r="B10450" s="1">
        <v>91.25</v>
      </c>
      <c r="C10450" s="1">
        <v>92.2</v>
      </c>
      <c r="D10450" s="1">
        <v>90.47</v>
      </c>
      <c r="E10450" s="1">
        <v>91.6</v>
      </c>
      <c r="F10450" s="1">
        <v>15790000</v>
      </c>
      <c r="G10450" s="1">
        <v>91.6</v>
      </c>
      <c r="H10450" s="1">
        <f t="shared" ref="H10450:M10450" si="10448">B10451-B10450</f>
        <v>0.640000000000001</v>
      </c>
      <c r="I10450" s="1">
        <f t="shared" si="10448"/>
        <v>0.289999999999992</v>
      </c>
      <c r="J10450" s="1">
        <f t="shared" si="10448"/>
        <v>0.189999999999998</v>
      </c>
      <c r="K10450" s="1">
        <f t="shared" si="10448"/>
        <v>-0.349999999999994</v>
      </c>
      <c r="L10450" s="1">
        <f t="shared" si="10448"/>
        <v>-3290000</v>
      </c>
      <c r="M10450" s="1">
        <f t="shared" si="10448"/>
        <v>-0.349999999999994</v>
      </c>
    </row>
    <row r="10451" spans="1:13">
      <c r="A10451" s="1" t="s">
        <v>6342</v>
      </c>
      <c r="B10451" s="1">
        <v>91.89</v>
      </c>
      <c r="C10451" s="1">
        <v>92.49</v>
      </c>
      <c r="D10451" s="1">
        <v>90.66</v>
      </c>
      <c r="E10451" s="1">
        <v>91.25</v>
      </c>
      <c r="F10451" s="1">
        <v>12500000</v>
      </c>
      <c r="G10451" s="1">
        <v>91.25</v>
      </c>
      <c r="H10451" s="1">
        <f t="shared" ref="H10451:M10451" si="10449">B10452-B10451</f>
        <v>-0.709999999999994</v>
      </c>
      <c r="I10451" s="1">
        <f t="shared" si="10449"/>
        <v>-0.189999999999998</v>
      </c>
      <c r="J10451" s="1">
        <f t="shared" si="10449"/>
        <v>0.280000000000001</v>
      </c>
      <c r="K10451" s="1">
        <f t="shared" si="10449"/>
        <v>0.640000000000001</v>
      </c>
      <c r="L10451" s="1">
        <f t="shared" si="10449"/>
        <v>-5750000</v>
      </c>
      <c r="M10451" s="1">
        <f t="shared" si="10449"/>
        <v>0.640000000000001</v>
      </c>
    </row>
    <row r="10452" spans="1:13">
      <c r="A10452" s="1" t="s">
        <v>6343</v>
      </c>
      <c r="B10452" s="1">
        <v>91.18</v>
      </c>
      <c r="C10452" s="1">
        <v>92.3</v>
      </c>
      <c r="D10452" s="1">
        <v>90.94</v>
      </c>
      <c r="E10452" s="1">
        <v>91.89</v>
      </c>
      <c r="F10452" s="1">
        <v>6750000</v>
      </c>
      <c r="G10452" s="1">
        <v>91.89</v>
      </c>
      <c r="H10452" s="1">
        <f t="shared" ref="H10452:M10452" si="10450">B10453-B10452</f>
        <v>-0.950000000000003</v>
      </c>
      <c r="I10452" s="1">
        <f t="shared" si="10450"/>
        <v>-0.409999999999997</v>
      </c>
      <c r="J10452" s="1">
        <f t="shared" si="10450"/>
        <v>-1.00999999999999</v>
      </c>
      <c r="K10452" s="1">
        <f t="shared" si="10450"/>
        <v>-0.709999999999994</v>
      </c>
      <c r="L10452" s="1">
        <f t="shared" si="10450"/>
        <v>4920000</v>
      </c>
      <c r="M10452" s="1">
        <f t="shared" si="10450"/>
        <v>-0.709999999999994</v>
      </c>
    </row>
    <row r="10453" spans="1:13">
      <c r="A10453" s="1" t="s">
        <v>6344</v>
      </c>
      <c r="B10453" s="1">
        <v>90.23</v>
      </c>
      <c r="C10453" s="1">
        <v>91.89</v>
      </c>
      <c r="D10453" s="1">
        <v>89.93</v>
      </c>
      <c r="E10453" s="1">
        <v>91.18</v>
      </c>
      <c r="F10453" s="1">
        <v>11670000</v>
      </c>
      <c r="G10453" s="1">
        <v>91.18</v>
      </c>
      <c r="H10453" s="1">
        <f t="shared" ref="H10453:M10453" si="10451">B10454-B10453</f>
        <v>0.349999999999994</v>
      </c>
      <c r="I10453" s="1">
        <f t="shared" si="10451"/>
        <v>-0.760000000000005</v>
      </c>
      <c r="J10453" s="1">
        <f t="shared" si="10451"/>
        <v>-0.530000000000001</v>
      </c>
      <c r="K10453" s="1">
        <f t="shared" si="10451"/>
        <v>-0.950000000000003</v>
      </c>
      <c r="L10453" s="1">
        <f t="shared" si="10451"/>
        <v>2220000</v>
      </c>
      <c r="M10453" s="1">
        <f t="shared" si="10451"/>
        <v>-0.950000000000003</v>
      </c>
    </row>
    <row r="10454" spans="1:13">
      <c r="A10454" s="1" t="s">
        <v>6345</v>
      </c>
      <c r="B10454" s="1">
        <v>90.58</v>
      </c>
      <c r="C10454" s="1">
        <v>91.13</v>
      </c>
      <c r="D10454" s="1">
        <v>89.4</v>
      </c>
      <c r="E10454" s="1">
        <v>90.23</v>
      </c>
      <c r="F10454" s="1">
        <v>13890000</v>
      </c>
      <c r="G10454" s="1">
        <v>90.23</v>
      </c>
      <c r="H10454" s="1">
        <f t="shared" ref="H10454:M10454" si="10452">B10455-B10454</f>
        <v>0.799999999999997</v>
      </c>
      <c r="I10454" s="1">
        <f t="shared" si="10452"/>
        <v>0.900000000000006</v>
      </c>
      <c r="J10454" s="1">
        <f t="shared" si="10452"/>
        <v>0.699999999999989</v>
      </c>
      <c r="K10454" s="1">
        <f t="shared" si="10452"/>
        <v>0.349999999999994</v>
      </c>
      <c r="L10454" s="1">
        <f t="shared" si="10452"/>
        <v>-1210000</v>
      </c>
      <c r="M10454" s="1">
        <f t="shared" si="10452"/>
        <v>0.349999999999994</v>
      </c>
    </row>
    <row r="10455" spans="1:13">
      <c r="A10455" s="1" t="s">
        <v>6346</v>
      </c>
      <c r="B10455" s="1">
        <v>91.38</v>
      </c>
      <c r="C10455" s="1">
        <v>92.03</v>
      </c>
      <c r="D10455" s="1">
        <v>90.1</v>
      </c>
      <c r="E10455" s="1">
        <v>90.58</v>
      </c>
      <c r="F10455" s="1">
        <v>12680000</v>
      </c>
      <c r="G10455" s="1">
        <v>90.58</v>
      </c>
      <c r="H10455" s="1">
        <f t="shared" ref="H10455:M10455" si="10453">B10456-B10455</f>
        <v>-0.769999999999996</v>
      </c>
      <c r="I10455" s="1">
        <f t="shared" si="10453"/>
        <v>0.310000000000002</v>
      </c>
      <c r="J10455" s="1">
        <f t="shared" si="10453"/>
        <v>0.230000000000004</v>
      </c>
      <c r="K10455" s="1">
        <f t="shared" si="10453"/>
        <v>0.799999999999997</v>
      </c>
      <c r="L10455" s="1">
        <f t="shared" si="10453"/>
        <v>2740000</v>
      </c>
      <c r="M10455" s="1">
        <f t="shared" si="10453"/>
        <v>0.799999999999997</v>
      </c>
    </row>
    <row r="10456" spans="1:13">
      <c r="A10456" s="1" t="s">
        <v>6347</v>
      </c>
      <c r="B10456" s="1">
        <v>90.61</v>
      </c>
      <c r="C10456" s="1">
        <v>92.34</v>
      </c>
      <c r="D10456" s="1">
        <v>90.33</v>
      </c>
      <c r="E10456" s="1">
        <v>91.38</v>
      </c>
      <c r="F10456" s="1">
        <v>15420000</v>
      </c>
      <c r="G10456" s="1">
        <v>91.38</v>
      </c>
      <c r="H10456" s="1">
        <f t="shared" ref="H10456:M10456" si="10454">B10457-B10456</f>
        <v>-1.41</v>
      </c>
      <c r="I10456" s="1">
        <f t="shared" si="10454"/>
        <v>-1.19</v>
      </c>
      <c r="J10456" s="1">
        <f t="shared" si="10454"/>
        <v>-1.70999999999999</v>
      </c>
      <c r="K10456" s="1">
        <f t="shared" si="10454"/>
        <v>-0.769999999999996</v>
      </c>
      <c r="L10456" s="1">
        <f t="shared" si="10454"/>
        <v>530000</v>
      </c>
      <c r="M10456" s="1">
        <f t="shared" si="10454"/>
        <v>-0.769999999999996</v>
      </c>
    </row>
    <row r="10457" spans="1:13">
      <c r="A10457" s="1" t="s">
        <v>6348</v>
      </c>
      <c r="B10457" s="1">
        <v>89.2</v>
      </c>
      <c r="C10457" s="1">
        <v>91.15</v>
      </c>
      <c r="D10457" s="1">
        <v>88.62</v>
      </c>
      <c r="E10457" s="1">
        <v>90.61</v>
      </c>
      <c r="F10457" s="1">
        <v>15950000</v>
      </c>
      <c r="G10457" s="1">
        <v>90.61</v>
      </c>
      <c r="H10457" s="1">
        <f t="shared" ref="H10457:M10457" si="10455">B10458-B10457</f>
        <v>0.519999999999996</v>
      </c>
      <c r="I10457" s="1">
        <f t="shared" si="10455"/>
        <v>-0.830000000000013</v>
      </c>
      <c r="J10457" s="1">
        <f t="shared" si="10455"/>
        <v>0.319999999999993</v>
      </c>
      <c r="K10457" s="1">
        <f t="shared" si="10455"/>
        <v>-1.41</v>
      </c>
      <c r="L10457" s="1">
        <f t="shared" si="10455"/>
        <v>-3110000</v>
      </c>
      <c r="M10457" s="1">
        <f t="shared" si="10455"/>
        <v>-1.41</v>
      </c>
    </row>
    <row r="10458" spans="1:13">
      <c r="A10458" s="1" t="s">
        <v>6349</v>
      </c>
      <c r="B10458" s="1">
        <v>89.72</v>
      </c>
      <c r="C10458" s="1">
        <v>90.32</v>
      </c>
      <c r="D10458" s="1">
        <v>88.94</v>
      </c>
      <c r="E10458" s="1">
        <v>89.2</v>
      </c>
      <c r="F10458" s="1">
        <v>12840000</v>
      </c>
      <c r="G10458" s="1">
        <v>89.2</v>
      </c>
      <c r="H10458" s="1">
        <f t="shared" ref="H10458:M10458" si="10456">B10459-B10458</f>
        <v>0.820000000000007</v>
      </c>
      <c r="I10458" s="1">
        <f t="shared" si="10456"/>
        <v>0.730000000000004</v>
      </c>
      <c r="J10458" s="1">
        <f t="shared" si="10456"/>
        <v>0.290000000000006</v>
      </c>
      <c r="K10458" s="1">
        <f t="shared" si="10456"/>
        <v>0.519999999999996</v>
      </c>
      <c r="L10458" s="1">
        <f t="shared" si="10456"/>
        <v>-960000</v>
      </c>
      <c r="M10458" s="1">
        <f t="shared" si="10456"/>
        <v>0.519999999999996</v>
      </c>
    </row>
    <row r="10459" spans="1:13">
      <c r="A10459" s="1" t="s">
        <v>6350</v>
      </c>
      <c r="B10459" s="1">
        <v>90.54</v>
      </c>
      <c r="C10459" s="1">
        <v>91.05</v>
      </c>
      <c r="D10459" s="1">
        <v>89.23</v>
      </c>
      <c r="E10459" s="1">
        <v>89.72</v>
      </c>
      <c r="F10459" s="1">
        <v>11880000</v>
      </c>
      <c r="G10459" s="1">
        <v>89.72</v>
      </c>
      <c r="H10459" s="1">
        <f t="shared" ref="H10459:M10459" si="10457">B10460-B10459</f>
        <v>0.269999999999996</v>
      </c>
      <c r="I10459" s="1">
        <f t="shared" si="10457"/>
        <v>0.370000000000005</v>
      </c>
      <c r="J10459" s="1">
        <f t="shared" si="10457"/>
        <v>0.72999999999999</v>
      </c>
      <c r="K10459" s="1">
        <f t="shared" si="10457"/>
        <v>0.820000000000007</v>
      </c>
      <c r="L10459" s="1">
        <f t="shared" si="10457"/>
        <v>-780000</v>
      </c>
      <c r="M10459" s="1">
        <f t="shared" si="10457"/>
        <v>0.820000000000007</v>
      </c>
    </row>
    <row r="10460" spans="1:13">
      <c r="A10460" s="1" t="s">
        <v>6351</v>
      </c>
      <c r="B10460" s="1">
        <v>90.81</v>
      </c>
      <c r="C10460" s="1">
        <v>91.42</v>
      </c>
      <c r="D10460" s="1">
        <v>89.96</v>
      </c>
      <c r="E10460" s="1">
        <v>90.54</v>
      </c>
      <c r="F10460" s="1">
        <v>11100000</v>
      </c>
      <c r="G10460" s="1">
        <v>90.54</v>
      </c>
      <c r="H10460" s="1">
        <f t="shared" ref="H10460:M10460" si="10458">B10461-B10460</f>
        <v>-0.290000000000006</v>
      </c>
      <c r="I10460" s="1">
        <f t="shared" si="10458"/>
        <v>0.25</v>
      </c>
      <c r="J10460" s="1">
        <f t="shared" si="10458"/>
        <v>0.0900000000000034</v>
      </c>
      <c r="K10460" s="1">
        <f t="shared" si="10458"/>
        <v>0.269999999999996</v>
      </c>
      <c r="L10460" s="1">
        <f t="shared" si="10458"/>
        <v>530000</v>
      </c>
      <c r="M10460" s="1">
        <f t="shared" si="10458"/>
        <v>0.269999999999996</v>
      </c>
    </row>
    <row r="10461" spans="1:13">
      <c r="A10461" s="2">
        <v>25549</v>
      </c>
      <c r="B10461" s="1">
        <v>90.52</v>
      </c>
      <c r="C10461" s="1">
        <v>91.67</v>
      </c>
      <c r="D10461" s="1">
        <v>90.05</v>
      </c>
      <c r="E10461" s="1">
        <v>90.81</v>
      </c>
      <c r="F10461" s="1">
        <v>11630000</v>
      </c>
      <c r="G10461" s="1">
        <v>90.81</v>
      </c>
      <c r="H10461" s="1">
        <f t="shared" ref="H10461:M10461" si="10459">B10462-B10461</f>
        <v>-0.039999999999992</v>
      </c>
      <c r="I10461" s="1">
        <f t="shared" si="10459"/>
        <v>-0.299999999999997</v>
      </c>
      <c r="J10461" s="1">
        <f t="shared" si="10459"/>
        <v>-0.310000000000002</v>
      </c>
      <c r="K10461" s="1">
        <f t="shared" si="10459"/>
        <v>-0.290000000000006</v>
      </c>
      <c r="L10461" s="1">
        <f t="shared" si="10459"/>
        <v>-1200000</v>
      </c>
      <c r="M10461" s="1">
        <f t="shared" si="10459"/>
        <v>-0.290000000000006</v>
      </c>
    </row>
    <row r="10462" spans="1:13">
      <c r="A10462" s="2">
        <v>25519</v>
      </c>
      <c r="B10462" s="1">
        <v>90.48</v>
      </c>
      <c r="C10462" s="1">
        <v>91.37</v>
      </c>
      <c r="D10462" s="1">
        <v>89.74</v>
      </c>
      <c r="E10462" s="1">
        <v>90.52</v>
      </c>
      <c r="F10462" s="1">
        <v>10430000</v>
      </c>
      <c r="G10462" s="1">
        <v>90.52</v>
      </c>
      <c r="H10462" s="1">
        <f t="shared" ref="H10462:M10462" si="10460">B10463-B10462</f>
        <v>0.0699999999999932</v>
      </c>
      <c r="I10462" s="1">
        <f t="shared" si="10460"/>
        <v>-0.150000000000006</v>
      </c>
      <c r="J10462" s="1">
        <f t="shared" si="10460"/>
        <v>-0.409999999999997</v>
      </c>
      <c r="K10462" s="1">
        <f t="shared" si="10460"/>
        <v>-0.039999999999992</v>
      </c>
      <c r="L10462" s="1">
        <f t="shared" si="10460"/>
        <v>2160000</v>
      </c>
      <c r="M10462" s="1">
        <f t="shared" si="10460"/>
        <v>-0.039999999999992</v>
      </c>
    </row>
    <row r="10463" spans="1:13">
      <c r="A10463" s="2">
        <v>25488</v>
      </c>
      <c r="B10463" s="1">
        <v>90.55</v>
      </c>
      <c r="C10463" s="1">
        <v>91.22</v>
      </c>
      <c r="D10463" s="1">
        <v>89.33</v>
      </c>
      <c r="E10463" s="1">
        <v>90.48</v>
      </c>
      <c r="F10463" s="1">
        <v>12590000</v>
      </c>
      <c r="G10463" s="1">
        <v>90.48</v>
      </c>
      <c r="H10463" s="1">
        <f t="shared" ref="H10463:M10463" si="10461">B10464-B10463</f>
        <v>0.290000000000006</v>
      </c>
      <c r="I10463" s="1">
        <f t="shared" si="10461"/>
        <v>0.570000000000007</v>
      </c>
      <c r="J10463" s="1">
        <f t="shared" si="10461"/>
        <v>0.600000000000009</v>
      </c>
      <c r="K10463" s="1">
        <f t="shared" si="10461"/>
        <v>0.0699999999999932</v>
      </c>
      <c r="L10463" s="1">
        <f t="shared" si="10461"/>
        <v>-300000</v>
      </c>
      <c r="M10463" s="1">
        <f t="shared" si="10461"/>
        <v>0.0699999999999932</v>
      </c>
    </row>
    <row r="10464" spans="1:13">
      <c r="A10464" s="2">
        <v>25458</v>
      </c>
      <c r="B10464" s="1">
        <v>90.84</v>
      </c>
      <c r="C10464" s="1">
        <v>91.79</v>
      </c>
      <c r="D10464" s="1">
        <v>89.93</v>
      </c>
      <c r="E10464" s="1">
        <v>90.55</v>
      </c>
      <c r="F10464" s="1">
        <v>12290000</v>
      </c>
      <c r="G10464" s="1">
        <v>90.55</v>
      </c>
      <c r="H10464" s="1">
        <f t="shared" ref="H10464:M10464" si="10462">B10465-B10464</f>
        <v>0.890000000000001</v>
      </c>
      <c r="I10464" s="1">
        <f t="shared" si="10462"/>
        <v>0.259999999999991</v>
      </c>
      <c r="J10464" s="1">
        <f t="shared" si="10462"/>
        <v>0.359999999999999</v>
      </c>
      <c r="K10464" s="1">
        <f t="shared" si="10462"/>
        <v>0.290000000000006</v>
      </c>
      <c r="L10464" s="1">
        <f t="shared" si="10462"/>
        <v>-2300000</v>
      </c>
      <c r="M10464" s="1">
        <f t="shared" si="10462"/>
        <v>0.290000000000006</v>
      </c>
    </row>
    <row r="10465" spans="1:13">
      <c r="A10465" s="2">
        <v>25427</v>
      </c>
      <c r="B10465" s="1">
        <v>91.73</v>
      </c>
      <c r="C10465" s="1">
        <v>92.05</v>
      </c>
      <c r="D10465" s="1">
        <v>90.29</v>
      </c>
      <c r="E10465" s="1">
        <v>90.84</v>
      </c>
      <c r="F10465" s="1">
        <v>9990000</v>
      </c>
      <c r="G10465" s="1">
        <v>90.84</v>
      </c>
      <c r="H10465" s="1">
        <f t="shared" ref="H10465:M10465" si="10463">B10466-B10465</f>
        <v>0.219999999999999</v>
      </c>
      <c r="I10465" s="1">
        <f t="shared" si="10463"/>
        <v>0.859999999999999</v>
      </c>
      <c r="J10465" s="1">
        <f t="shared" si="10463"/>
        <v>0.849999999999994</v>
      </c>
      <c r="K10465" s="1">
        <f t="shared" si="10463"/>
        <v>0.890000000000001</v>
      </c>
      <c r="L10465" s="1">
        <f t="shared" si="10463"/>
        <v>1160000</v>
      </c>
      <c r="M10465" s="1">
        <f t="shared" si="10463"/>
        <v>0.890000000000001</v>
      </c>
    </row>
    <row r="10466" spans="1:13">
      <c r="A10466" s="2">
        <v>25335</v>
      </c>
      <c r="B10466" s="1">
        <v>91.95</v>
      </c>
      <c r="C10466" s="1">
        <v>92.91</v>
      </c>
      <c r="D10466" s="1">
        <v>91.14</v>
      </c>
      <c r="E10466" s="1">
        <v>91.73</v>
      </c>
      <c r="F10466" s="1">
        <v>11150000</v>
      </c>
      <c r="G10466" s="1">
        <v>91.73</v>
      </c>
      <c r="H10466" s="1">
        <f t="shared" ref="H10466:M10466" si="10464">B10467-B10466</f>
        <v>-0.299999999999997</v>
      </c>
      <c r="I10466" s="1">
        <f t="shared" si="10464"/>
        <v>-0.459999999999994</v>
      </c>
      <c r="J10466" s="1">
        <f t="shared" si="10464"/>
        <v>-0.780000000000001</v>
      </c>
      <c r="K10466" s="1">
        <f t="shared" si="10464"/>
        <v>0.219999999999999</v>
      </c>
      <c r="L10466" s="1">
        <f t="shared" si="10464"/>
        <v>2080000</v>
      </c>
      <c r="M10466" s="1">
        <f t="shared" si="10464"/>
        <v>0.219999999999999</v>
      </c>
    </row>
    <row r="10467" spans="1:13">
      <c r="A10467" s="2">
        <v>25305</v>
      </c>
      <c r="B10467" s="1">
        <v>91.65</v>
      </c>
      <c r="C10467" s="1">
        <v>92.45</v>
      </c>
      <c r="D10467" s="1">
        <v>90.36</v>
      </c>
      <c r="E10467" s="1">
        <v>91.95</v>
      </c>
      <c r="F10467" s="1">
        <v>13230000</v>
      </c>
      <c r="G10467" s="1">
        <v>91.95</v>
      </c>
      <c r="H10467" s="1">
        <f t="shared" ref="H10467:M10467" si="10465">B10468-B10467</f>
        <v>1</v>
      </c>
      <c r="I10467" s="1">
        <f t="shared" si="10465"/>
        <v>0.599999999999994</v>
      </c>
      <c r="J10467" s="1">
        <f t="shared" si="10465"/>
        <v>0.890000000000001</v>
      </c>
      <c r="K10467" s="1">
        <f t="shared" si="10465"/>
        <v>-0.299999999999997</v>
      </c>
      <c r="L10467" s="1">
        <f t="shared" si="10465"/>
        <v>-1930000</v>
      </c>
      <c r="M10467" s="1">
        <f t="shared" si="10465"/>
        <v>-0.299999999999997</v>
      </c>
    </row>
    <row r="10468" spans="1:13">
      <c r="A10468" s="2">
        <v>25274</v>
      </c>
      <c r="B10468" s="1">
        <v>92.65</v>
      </c>
      <c r="C10468" s="1">
        <v>93.05</v>
      </c>
      <c r="D10468" s="1">
        <v>91.25</v>
      </c>
      <c r="E10468" s="1">
        <v>91.65</v>
      </c>
      <c r="F10468" s="1">
        <v>11300000</v>
      </c>
      <c r="G10468" s="1">
        <v>91.65</v>
      </c>
      <c r="H10468" s="1">
        <f t="shared" ref="H10468:M10468" si="10466">B10469-B10468</f>
        <v>0.569999999999993</v>
      </c>
      <c r="I10468" s="1">
        <f t="shared" si="10466"/>
        <v>0.490000000000009</v>
      </c>
      <c r="J10468" s="1">
        <f t="shared" si="10466"/>
        <v>0.700000000000003</v>
      </c>
      <c r="K10468" s="1">
        <f t="shared" si="10466"/>
        <v>1</v>
      </c>
      <c r="L10468" s="1">
        <f t="shared" si="10466"/>
        <v>-1360000</v>
      </c>
      <c r="M10468" s="1">
        <f t="shared" si="10466"/>
        <v>1</v>
      </c>
    </row>
    <row r="10469" spans="1:13">
      <c r="A10469" s="2">
        <v>25246</v>
      </c>
      <c r="B10469" s="1">
        <v>93.22</v>
      </c>
      <c r="C10469" s="1">
        <v>93.54</v>
      </c>
      <c r="D10469" s="1">
        <v>91.95</v>
      </c>
      <c r="E10469" s="1">
        <v>92.65</v>
      </c>
      <c r="F10469" s="1">
        <v>9940000</v>
      </c>
      <c r="G10469" s="1">
        <v>92.65</v>
      </c>
      <c r="H10469" s="1">
        <f t="shared" ref="H10469:M10469" si="10467">B10470-B10469</f>
        <v>0.590000000000003</v>
      </c>
      <c r="I10469" s="1">
        <f t="shared" si="10467"/>
        <v>0.929999999999993</v>
      </c>
      <c r="J10469" s="1">
        <f t="shared" si="10467"/>
        <v>0.829999999999998</v>
      </c>
      <c r="K10469" s="1">
        <f t="shared" si="10467"/>
        <v>0.569999999999993</v>
      </c>
      <c r="L10469" s="1">
        <f t="shared" si="10467"/>
        <v>10000</v>
      </c>
      <c r="M10469" s="1">
        <f t="shared" si="10467"/>
        <v>0.569999999999993</v>
      </c>
    </row>
    <row r="10470" spans="1:13">
      <c r="A10470" s="2">
        <v>25215</v>
      </c>
      <c r="B10470" s="1">
        <v>93.81</v>
      </c>
      <c r="C10470" s="1">
        <v>94.47</v>
      </c>
      <c r="D10470" s="1">
        <v>92.78</v>
      </c>
      <c r="E10470" s="1">
        <v>93.22</v>
      </c>
      <c r="F10470" s="1">
        <v>9950000</v>
      </c>
      <c r="G10470" s="1">
        <v>93.22</v>
      </c>
      <c r="H10470" s="1">
        <f t="shared" ref="H10470:M10470" si="10468">B10471-B10470</f>
        <v>-0.540000000000006</v>
      </c>
      <c r="I10470" s="1">
        <f t="shared" si="10468"/>
        <v>-0.0600000000000023</v>
      </c>
      <c r="J10470" s="1">
        <f t="shared" si="10468"/>
        <v>0.0999999999999943</v>
      </c>
      <c r="K10470" s="1">
        <f t="shared" si="10468"/>
        <v>0.590000000000003</v>
      </c>
      <c r="L10470" s="1">
        <f t="shared" si="10468"/>
        <v>-1400000</v>
      </c>
      <c r="M10470" s="1">
        <f t="shared" si="10468"/>
        <v>0.590000000000003</v>
      </c>
    </row>
    <row r="10471" spans="1:13">
      <c r="A10471" s="1" t="s">
        <v>6352</v>
      </c>
      <c r="B10471" s="1">
        <v>93.27</v>
      </c>
      <c r="C10471" s="1">
        <v>94.41</v>
      </c>
      <c r="D10471" s="1">
        <v>92.88</v>
      </c>
      <c r="E10471" s="1">
        <v>93.81</v>
      </c>
      <c r="F10471" s="1">
        <v>8550000</v>
      </c>
      <c r="G10471" s="1">
        <v>93.81</v>
      </c>
      <c r="H10471" s="1">
        <f t="shared" ref="H10471:M10471" si="10469">B10472-B10471</f>
        <v>-0.329999999999998</v>
      </c>
      <c r="I10471" s="1">
        <f t="shared" si="10469"/>
        <v>-0.560000000000002</v>
      </c>
      <c r="J10471" s="1">
        <f t="shared" si="10469"/>
        <v>-0.640000000000001</v>
      </c>
      <c r="K10471" s="1">
        <f t="shared" si="10469"/>
        <v>-0.540000000000006</v>
      </c>
      <c r="L10471" s="1">
        <f t="shared" si="10469"/>
        <v>2080000</v>
      </c>
      <c r="M10471" s="1">
        <f t="shared" si="10469"/>
        <v>-0.540000000000006</v>
      </c>
    </row>
    <row r="10472" spans="1:13">
      <c r="A10472" s="1" t="s">
        <v>6353</v>
      </c>
      <c r="B10472" s="1">
        <v>92.94</v>
      </c>
      <c r="C10472" s="1">
        <v>93.85</v>
      </c>
      <c r="D10472" s="1">
        <v>92.24</v>
      </c>
      <c r="E10472" s="1">
        <v>93.27</v>
      </c>
      <c r="F10472" s="1">
        <v>10630000</v>
      </c>
      <c r="G10472" s="1">
        <v>93.27</v>
      </c>
      <c r="H10472" s="1">
        <f t="shared" ref="H10472:M10472" si="10470">B10473-B10472</f>
        <v>0.299999999999997</v>
      </c>
      <c r="I10472" s="1">
        <f t="shared" si="10470"/>
        <v>0.320000000000007</v>
      </c>
      <c r="J10472" s="1">
        <f t="shared" si="10470"/>
        <v>0.140000000000001</v>
      </c>
      <c r="K10472" s="1">
        <f t="shared" si="10470"/>
        <v>-0.329999999999998</v>
      </c>
      <c r="L10472" s="1">
        <f t="shared" si="10470"/>
        <v>930000</v>
      </c>
      <c r="M10472" s="1">
        <f t="shared" si="10470"/>
        <v>-0.329999999999998</v>
      </c>
    </row>
    <row r="10473" spans="1:13">
      <c r="A10473" s="1" t="s">
        <v>6354</v>
      </c>
      <c r="B10473" s="1">
        <v>93.24</v>
      </c>
      <c r="C10473" s="1">
        <v>94.17</v>
      </c>
      <c r="D10473" s="1">
        <v>92.38</v>
      </c>
      <c r="E10473" s="1">
        <v>92.94</v>
      </c>
      <c r="F10473" s="1">
        <v>11560000</v>
      </c>
      <c r="G10473" s="1">
        <v>92.94</v>
      </c>
      <c r="H10473" s="1">
        <f t="shared" ref="H10473:M10473" si="10471">B10474-B10473</f>
        <v>1.08</v>
      </c>
      <c r="I10473" s="1">
        <f t="shared" si="10471"/>
        <v>0.260000000000005</v>
      </c>
      <c r="J10473" s="1">
        <f t="shared" si="10471"/>
        <v>0.25</v>
      </c>
      <c r="K10473" s="1">
        <f t="shared" si="10471"/>
        <v>0.299999999999997</v>
      </c>
      <c r="L10473" s="1">
        <f t="shared" si="10471"/>
        <v>-620000</v>
      </c>
      <c r="M10473" s="1">
        <f t="shared" si="10471"/>
        <v>0.299999999999997</v>
      </c>
    </row>
    <row r="10474" spans="1:13">
      <c r="A10474" s="1" t="s">
        <v>6355</v>
      </c>
      <c r="B10474" s="1">
        <v>94.32</v>
      </c>
      <c r="C10474" s="1">
        <v>94.43</v>
      </c>
      <c r="D10474" s="1">
        <v>92.63</v>
      </c>
      <c r="E10474" s="1">
        <v>93.24</v>
      </c>
      <c r="F10474" s="1">
        <v>10940000</v>
      </c>
      <c r="G10474" s="1">
        <v>93.24</v>
      </c>
      <c r="H10474" s="1">
        <f t="shared" ref="H10474:M10474" si="10472">B10475-B10474</f>
        <v>0.590000000000003</v>
      </c>
      <c r="I10474" s="1">
        <f t="shared" si="10472"/>
        <v>0.909999999999997</v>
      </c>
      <c r="J10474" s="1">
        <f t="shared" si="10472"/>
        <v>1.24000000000001</v>
      </c>
      <c r="K10474" s="1">
        <f t="shared" si="10472"/>
        <v>1.08</v>
      </c>
      <c r="L10474" s="1">
        <f t="shared" si="10472"/>
        <v>-1100000</v>
      </c>
      <c r="M10474" s="1">
        <f t="shared" si="10472"/>
        <v>1.08</v>
      </c>
    </row>
    <row r="10475" spans="1:13">
      <c r="A10475" s="1" t="s">
        <v>6356</v>
      </c>
      <c r="B10475" s="1">
        <v>94.91</v>
      </c>
      <c r="C10475" s="1">
        <v>95.34</v>
      </c>
      <c r="D10475" s="1">
        <v>93.87</v>
      </c>
      <c r="E10475" s="1">
        <v>94.32</v>
      </c>
      <c r="F10475" s="1">
        <v>9840000</v>
      </c>
      <c r="G10475" s="1">
        <v>94.32</v>
      </c>
      <c r="H10475" s="1">
        <f t="shared" ref="H10475:M10475" si="10473">B10476-B10475</f>
        <v>0.990000000000009</v>
      </c>
      <c r="I10475" s="1">
        <f t="shared" si="10473"/>
        <v>0.599999999999994</v>
      </c>
      <c r="J10475" s="1">
        <f t="shared" si="10473"/>
        <v>0.25</v>
      </c>
      <c r="K10475" s="1">
        <f t="shared" si="10473"/>
        <v>0.590000000000003</v>
      </c>
      <c r="L10475" s="1">
        <f t="shared" si="10473"/>
        <v>2170000</v>
      </c>
      <c r="M10475" s="1">
        <f t="shared" si="10473"/>
        <v>0.590000000000003</v>
      </c>
    </row>
    <row r="10476" spans="1:13">
      <c r="A10476" s="1" t="s">
        <v>6357</v>
      </c>
      <c r="B10476" s="1">
        <v>95.9</v>
      </c>
      <c r="C10476" s="1">
        <v>95.94</v>
      </c>
      <c r="D10476" s="1">
        <v>94.12</v>
      </c>
      <c r="E10476" s="1">
        <v>94.91</v>
      </c>
      <c r="F10476" s="1">
        <v>12010000</v>
      </c>
      <c r="G10476" s="1">
        <v>94.91</v>
      </c>
      <c r="H10476" s="1">
        <f t="shared" ref="H10476:M10476" si="10474">B10477-B10476</f>
        <v>0.489999999999995</v>
      </c>
      <c r="I10476" s="1">
        <f t="shared" si="10474"/>
        <v>1.01000000000001</v>
      </c>
      <c r="J10476" s="1">
        <f t="shared" si="10474"/>
        <v>1.23999999999999</v>
      </c>
      <c r="K10476" s="1">
        <f t="shared" si="10474"/>
        <v>0.990000000000009</v>
      </c>
      <c r="L10476" s="1">
        <f t="shared" si="10474"/>
        <v>-770000</v>
      </c>
      <c r="M10476" s="1">
        <f t="shared" si="10474"/>
        <v>0.990000000000009</v>
      </c>
    </row>
    <row r="10477" spans="1:13">
      <c r="A10477" s="1" t="s">
        <v>6358</v>
      </c>
      <c r="B10477" s="1">
        <v>96.39</v>
      </c>
      <c r="C10477" s="1">
        <v>96.95</v>
      </c>
      <c r="D10477" s="1">
        <v>95.36</v>
      </c>
      <c r="E10477" s="1">
        <v>95.9</v>
      </c>
      <c r="F10477" s="1">
        <v>11240000</v>
      </c>
      <c r="G10477" s="1">
        <v>95.9</v>
      </c>
      <c r="H10477" s="1">
        <f t="shared" ref="H10477:M10477" si="10475">B10478-B10477</f>
        <v>0.019999999999996</v>
      </c>
      <c r="I10477" s="1">
        <f t="shared" si="10475"/>
        <v>0.0499999999999972</v>
      </c>
      <c r="J10477" s="1">
        <f t="shared" si="10475"/>
        <v>0.209999999999994</v>
      </c>
      <c r="K10477" s="1">
        <f t="shared" si="10475"/>
        <v>0.489999999999995</v>
      </c>
      <c r="L10477" s="1">
        <f t="shared" si="10475"/>
        <v>-230000</v>
      </c>
      <c r="M10477" s="1">
        <f t="shared" si="10475"/>
        <v>0.489999999999995</v>
      </c>
    </row>
    <row r="10478" spans="1:13">
      <c r="A10478" s="1" t="s">
        <v>6359</v>
      </c>
      <c r="B10478" s="1">
        <v>96.41</v>
      </c>
      <c r="C10478" s="1">
        <v>97</v>
      </c>
      <c r="D10478" s="1">
        <v>95.57</v>
      </c>
      <c r="E10478" s="1">
        <v>96.39</v>
      </c>
      <c r="F10478" s="1">
        <v>11010000</v>
      </c>
      <c r="G10478" s="1">
        <v>96.39</v>
      </c>
      <c r="H10478" s="1">
        <f t="shared" ref="H10478:M10478" si="10476">B10479-B10478</f>
        <v>0.659999999999997</v>
      </c>
      <c r="I10478" s="1">
        <f t="shared" si="10476"/>
        <v>0.359999999999999</v>
      </c>
      <c r="J10478" s="1">
        <f t="shared" si="10476"/>
        <v>0.25</v>
      </c>
      <c r="K10478" s="1">
        <f t="shared" si="10476"/>
        <v>0.019999999999996</v>
      </c>
      <c r="L10478" s="1">
        <f t="shared" si="10476"/>
        <v>-890000</v>
      </c>
      <c r="M10478" s="1">
        <f t="shared" si="10476"/>
        <v>0.019999999999996</v>
      </c>
    </row>
    <row r="10479" spans="1:13">
      <c r="A10479" s="1" t="s">
        <v>6360</v>
      </c>
      <c r="B10479" s="1">
        <v>97.07</v>
      </c>
      <c r="C10479" s="1">
        <v>97.36</v>
      </c>
      <c r="D10479" s="1">
        <v>95.82</v>
      </c>
      <c r="E10479" s="1">
        <v>96.41</v>
      </c>
      <c r="F10479" s="1">
        <v>10120000</v>
      </c>
      <c r="G10479" s="1">
        <v>96.41</v>
      </c>
      <c r="H10479" s="1">
        <f t="shared" ref="H10479:M10479" si="10477">B10480-B10479</f>
        <v>0.350000000000009</v>
      </c>
      <c r="I10479" s="1">
        <f t="shared" si="10477"/>
        <v>0.0799999999999983</v>
      </c>
      <c r="J10479" s="1">
        <f t="shared" si="10477"/>
        <v>0.540000000000006</v>
      </c>
      <c r="K10479" s="1">
        <f t="shared" si="10477"/>
        <v>0.659999999999997</v>
      </c>
      <c r="L10479" s="1">
        <f t="shared" si="10477"/>
        <v>460000</v>
      </c>
      <c r="M10479" s="1">
        <f t="shared" si="10477"/>
        <v>0.659999999999997</v>
      </c>
    </row>
    <row r="10480" spans="1:13">
      <c r="A10480" s="1" t="s">
        <v>6361</v>
      </c>
      <c r="B10480" s="1">
        <v>97.42</v>
      </c>
      <c r="C10480" s="1">
        <v>97.44</v>
      </c>
      <c r="D10480" s="1">
        <v>96.36</v>
      </c>
      <c r="E10480" s="1">
        <v>97.07</v>
      </c>
      <c r="F10480" s="1">
        <v>10580000</v>
      </c>
      <c r="G10480" s="1">
        <v>97.07</v>
      </c>
      <c r="H10480" s="1">
        <f t="shared" ref="H10480:M10480" si="10478">B10481-B10480</f>
        <v>0.469999999999999</v>
      </c>
      <c r="I10480" s="1">
        <f t="shared" si="10478"/>
        <v>0.900000000000006</v>
      </c>
      <c r="J10480" s="1">
        <f t="shared" si="10478"/>
        <v>0.180000000000007</v>
      </c>
      <c r="K10480" s="1">
        <f t="shared" si="10478"/>
        <v>0.350000000000009</v>
      </c>
      <c r="L10480" s="1">
        <f t="shared" si="10478"/>
        <v>1510000</v>
      </c>
      <c r="M10480" s="1">
        <f t="shared" si="10478"/>
        <v>0.350000000000009</v>
      </c>
    </row>
    <row r="10481" spans="1:13">
      <c r="A10481" s="1" t="s">
        <v>6362</v>
      </c>
      <c r="B10481" s="1">
        <v>97.89</v>
      </c>
      <c r="C10481" s="1">
        <v>98.34</v>
      </c>
      <c r="D10481" s="1">
        <v>96.54</v>
      </c>
      <c r="E10481" s="1">
        <v>97.42</v>
      </c>
      <c r="F10481" s="1">
        <v>12090000</v>
      </c>
      <c r="G10481" s="1">
        <v>97.42</v>
      </c>
      <c r="H10481" s="1">
        <f t="shared" ref="H10481:M10481" si="10479">B10482-B10481</f>
        <v>0.179999999999993</v>
      </c>
      <c r="I10481" s="1">
        <f t="shared" si="10479"/>
        <v>0.379999999999995</v>
      </c>
      <c r="J10481" s="1">
        <f t="shared" si="10479"/>
        <v>0.739999999999995</v>
      </c>
      <c r="K10481" s="1">
        <f t="shared" si="10479"/>
        <v>0.469999999999999</v>
      </c>
      <c r="L10481" s="1">
        <f t="shared" si="10479"/>
        <v>390000</v>
      </c>
      <c r="M10481" s="1">
        <f t="shared" si="10479"/>
        <v>0.469999999999999</v>
      </c>
    </row>
    <row r="10482" spans="1:13">
      <c r="A10482" s="2">
        <v>25548</v>
      </c>
      <c r="B10482" s="1">
        <v>98.07</v>
      </c>
      <c r="C10482" s="1">
        <v>98.72</v>
      </c>
      <c r="D10482" s="1">
        <v>97.28</v>
      </c>
      <c r="E10482" s="1">
        <v>97.89</v>
      </c>
      <c r="F10482" s="1">
        <v>12480000</v>
      </c>
      <c r="G10482" s="1">
        <v>97.89</v>
      </c>
      <c r="H10482" s="1">
        <f t="shared" ref="H10482:M10482" si="10480">B10483-B10482</f>
        <v>0.260000000000005</v>
      </c>
      <c r="I10482" s="1">
        <f t="shared" si="10480"/>
        <v>0.0700000000000074</v>
      </c>
      <c r="J10482" s="1">
        <f t="shared" si="10480"/>
        <v>0.170000000000002</v>
      </c>
      <c r="K10482" s="1">
        <f t="shared" si="10480"/>
        <v>0.179999999999993</v>
      </c>
      <c r="L10482" s="1">
        <f t="shared" si="10480"/>
        <v>-2400000</v>
      </c>
      <c r="M10482" s="1">
        <f t="shared" si="10480"/>
        <v>0.179999999999993</v>
      </c>
    </row>
    <row r="10483" spans="1:13">
      <c r="A10483" s="2">
        <v>25518</v>
      </c>
      <c r="B10483" s="1">
        <v>98.33</v>
      </c>
      <c r="C10483" s="1">
        <v>98.79</v>
      </c>
      <c r="D10483" s="1">
        <v>97.45</v>
      </c>
      <c r="E10483" s="1">
        <v>98.07</v>
      </c>
      <c r="F10483" s="1">
        <v>10080000</v>
      </c>
      <c r="G10483" s="1">
        <v>98.07</v>
      </c>
      <c r="H10483" s="1">
        <f t="shared" ref="H10483:M10483" si="10481">B10484-B10483</f>
        <v>-0.0699999999999932</v>
      </c>
      <c r="I10483" s="1">
        <f t="shared" si="10481"/>
        <v>0.439999999999998</v>
      </c>
      <c r="J10483" s="1">
        <f t="shared" si="10481"/>
        <v>0.200000000000003</v>
      </c>
      <c r="K10483" s="1">
        <f t="shared" si="10481"/>
        <v>0.260000000000005</v>
      </c>
      <c r="L10483" s="1">
        <f t="shared" si="10481"/>
        <v>2410000</v>
      </c>
      <c r="M10483" s="1">
        <f t="shared" si="10481"/>
        <v>0.260000000000005</v>
      </c>
    </row>
    <row r="10484" spans="1:13">
      <c r="A10484" s="2">
        <v>25487</v>
      </c>
      <c r="B10484" s="1">
        <v>98.26</v>
      </c>
      <c r="C10484" s="1">
        <v>99.23</v>
      </c>
      <c r="D10484" s="1">
        <v>97.65</v>
      </c>
      <c r="E10484" s="1">
        <v>98.33</v>
      </c>
      <c r="F10484" s="1">
        <v>12490000</v>
      </c>
      <c r="G10484" s="1">
        <v>98.33</v>
      </c>
      <c r="H10484" s="1">
        <f t="shared" ref="H10484:M10484" si="10482">B10485-B10484</f>
        <v>-0.590000000000003</v>
      </c>
      <c r="I10484" s="1">
        <f t="shared" si="10482"/>
        <v>-0.219999999999999</v>
      </c>
      <c r="J10484" s="1">
        <f t="shared" si="10482"/>
        <v>-0.469999999999999</v>
      </c>
      <c r="K10484" s="1">
        <f t="shared" si="10482"/>
        <v>-0.0699999999999932</v>
      </c>
      <c r="L10484" s="1">
        <f t="shared" si="10482"/>
        <v>790000</v>
      </c>
      <c r="M10484" s="1">
        <f t="shared" si="10482"/>
        <v>-0.0699999999999932</v>
      </c>
    </row>
    <row r="10485" spans="1:13">
      <c r="A10485" s="2">
        <v>25395</v>
      </c>
      <c r="B10485" s="1">
        <v>97.67</v>
      </c>
      <c r="C10485" s="1">
        <v>99.01</v>
      </c>
      <c r="D10485" s="1">
        <v>97.18</v>
      </c>
      <c r="E10485" s="1">
        <v>98.26</v>
      </c>
      <c r="F10485" s="1">
        <v>13280000</v>
      </c>
      <c r="G10485" s="1">
        <v>98.26</v>
      </c>
      <c r="H10485" s="1">
        <f t="shared" ref="H10485:M10485" si="10483">B10486-B10485</f>
        <v>-0.0300000000000011</v>
      </c>
      <c r="I10485" s="1">
        <f t="shared" si="10483"/>
        <v>-0.700000000000003</v>
      </c>
      <c r="J10485" s="1">
        <f t="shared" si="10483"/>
        <v>-0.38000000000001</v>
      </c>
      <c r="K10485" s="1">
        <f t="shared" si="10483"/>
        <v>-0.590000000000003</v>
      </c>
      <c r="L10485" s="1">
        <f t="shared" si="10483"/>
        <v>-2170000</v>
      </c>
      <c r="M10485" s="1">
        <f t="shared" si="10483"/>
        <v>-0.590000000000003</v>
      </c>
    </row>
    <row r="10486" spans="1:13">
      <c r="A10486" s="2">
        <v>25365</v>
      </c>
      <c r="B10486" s="1">
        <v>97.64</v>
      </c>
      <c r="C10486" s="1">
        <v>98.31</v>
      </c>
      <c r="D10486" s="1">
        <v>96.8</v>
      </c>
      <c r="E10486" s="1">
        <v>97.67</v>
      </c>
      <c r="F10486" s="1">
        <v>11110000</v>
      </c>
      <c r="G10486" s="1">
        <v>97.67</v>
      </c>
      <c r="H10486" s="1">
        <f t="shared" ref="H10486:M10486" si="10484">B10487-B10486</f>
        <v>-0.430000000000007</v>
      </c>
      <c r="I10486" s="1">
        <f t="shared" si="10484"/>
        <v>0.0799999999999983</v>
      </c>
      <c r="J10486" s="1">
        <f t="shared" si="10484"/>
        <v>-0.0499999999999972</v>
      </c>
      <c r="K10486" s="1">
        <f t="shared" si="10484"/>
        <v>-0.0300000000000011</v>
      </c>
      <c r="L10486" s="1">
        <f t="shared" si="10484"/>
        <v>1000000</v>
      </c>
      <c r="M10486" s="1">
        <f t="shared" si="10484"/>
        <v>-0.0300000000000011</v>
      </c>
    </row>
    <row r="10487" spans="1:13">
      <c r="A10487" s="2">
        <v>25334</v>
      </c>
      <c r="B10487" s="1">
        <v>97.21</v>
      </c>
      <c r="C10487" s="1">
        <v>98.39</v>
      </c>
      <c r="D10487" s="1">
        <v>96.75</v>
      </c>
      <c r="E10487" s="1">
        <v>97.64</v>
      </c>
      <c r="F10487" s="1">
        <v>12110000</v>
      </c>
      <c r="G10487" s="1">
        <v>97.64</v>
      </c>
      <c r="H10487" s="1">
        <f t="shared" ref="H10487:M10487" si="10485">B10488-B10487</f>
        <v>-0.0599999999999881</v>
      </c>
      <c r="I10487" s="1">
        <f t="shared" si="10485"/>
        <v>-0.570000000000007</v>
      </c>
      <c r="J10487" s="1">
        <f t="shared" si="10485"/>
        <v>-0.909999999999997</v>
      </c>
      <c r="K10487" s="1">
        <f t="shared" si="10485"/>
        <v>-0.430000000000007</v>
      </c>
      <c r="L10487" s="1">
        <f t="shared" si="10485"/>
        <v>230000</v>
      </c>
      <c r="M10487" s="1">
        <f t="shared" si="10485"/>
        <v>-0.430000000000007</v>
      </c>
    </row>
    <row r="10488" spans="1:13">
      <c r="A10488" s="2">
        <v>25304</v>
      </c>
      <c r="B10488" s="1">
        <v>97.15</v>
      </c>
      <c r="C10488" s="1">
        <v>97.82</v>
      </c>
      <c r="D10488" s="1">
        <v>95.84</v>
      </c>
      <c r="E10488" s="1">
        <v>97.21</v>
      </c>
      <c r="F10488" s="1">
        <v>12340000</v>
      </c>
      <c r="G10488" s="1">
        <v>97.21</v>
      </c>
      <c r="H10488" s="1">
        <f t="shared" ref="H10488:M10488" si="10486">B10489-B10488</f>
        <v>-0.0300000000000011</v>
      </c>
      <c r="I10488" s="1">
        <f t="shared" si="10486"/>
        <v>0</v>
      </c>
      <c r="J10488" s="1">
        <f t="shared" si="10486"/>
        <v>0.349999999999994</v>
      </c>
      <c r="K10488" s="1">
        <f t="shared" si="10486"/>
        <v>-0.0599999999999881</v>
      </c>
      <c r="L10488" s="1">
        <f t="shared" si="10486"/>
        <v>-1200000</v>
      </c>
      <c r="M10488" s="1">
        <f t="shared" si="10486"/>
        <v>-0.0599999999999881</v>
      </c>
    </row>
    <row r="10489" spans="1:13">
      <c r="A10489" s="2">
        <v>25273</v>
      </c>
      <c r="B10489" s="1">
        <v>97.12</v>
      </c>
      <c r="C10489" s="1">
        <v>97.82</v>
      </c>
      <c r="D10489" s="1">
        <v>96.19</v>
      </c>
      <c r="E10489" s="1">
        <v>97.15</v>
      </c>
      <c r="F10489" s="1">
        <v>11140000</v>
      </c>
      <c r="G10489" s="1">
        <v>97.15</v>
      </c>
      <c r="H10489" s="1">
        <f t="shared" ref="H10489:M10489" si="10487">B10490-B10489</f>
        <v>-0.189999999999998</v>
      </c>
      <c r="I10489" s="1">
        <f t="shared" si="10487"/>
        <v>0.210000000000008</v>
      </c>
      <c r="J10489" s="1">
        <f t="shared" si="10487"/>
        <v>0.140000000000001</v>
      </c>
      <c r="K10489" s="1">
        <f t="shared" si="10487"/>
        <v>-0.0300000000000011</v>
      </c>
      <c r="L10489" s="1">
        <f t="shared" si="10487"/>
        <v>1960000</v>
      </c>
      <c r="M10489" s="1">
        <f t="shared" si="10487"/>
        <v>-0.0300000000000011</v>
      </c>
    </row>
    <row r="10490" spans="1:13">
      <c r="A10490" s="1" t="s">
        <v>6363</v>
      </c>
      <c r="B10490" s="1">
        <v>96.93</v>
      </c>
      <c r="C10490" s="1">
        <v>98.03</v>
      </c>
      <c r="D10490" s="1">
        <v>96.33</v>
      </c>
      <c r="E10490" s="1">
        <v>97.12</v>
      </c>
      <c r="F10490" s="1">
        <v>13100000</v>
      </c>
      <c r="G10490" s="1">
        <v>97.12</v>
      </c>
      <c r="H10490" s="1">
        <f t="shared" ref="H10490:M10490" si="10488">B10491-B10490</f>
        <v>-0.120000000000005</v>
      </c>
      <c r="I10490" s="1">
        <f t="shared" si="10488"/>
        <v>-0.560000000000002</v>
      </c>
      <c r="J10490" s="1">
        <f t="shared" si="10488"/>
        <v>-0.719999999999999</v>
      </c>
      <c r="K10490" s="1">
        <f t="shared" si="10488"/>
        <v>-0.189999999999998</v>
      </c>
      <c r="L10490" s="1">
        <f t="shared" si="10488"/>
        <v>-280000</v>
      </c>
      <c r="M10490" s="1">
        <f t="shared" si="10488"/>
        <v>-0.189999999999998</v>
      </c>
    </row>
    <row r="10491" spans="1:13">
      <c r="A10491" s="1" t="s">
        <v>6364</v>
      </c>
      <c r="B10491" s="1">
        <v>96.81</v>
      </c>
      <c r="C10491" s="1">
        <v>97.47</v>
      </c>
      <c r="D10491" s="1">
        <v>95.61</v>
      </c>
      <c r="E10491" s="1">
        <v>96.93</v>
      </c>
      <c r="F10491" s="1">
        <v>12820000</v>
      </c>
      <c r="G10491" s="1">
        <v>96.93</v>
      </c>
      <c r="H10491" s="1">
        <f t="shared" ref="H10491:M10491" si="10489">B10492-B10491</f>
        <v>0.849999999999994</v>
      </c>
      <c r="I10491" s="1">
        <f t="shared" si="10489"/>
        <v>0.450000000000003</v>
      </c>
      <c r="J10491" s="1">
        <f t="shared" si="10489"/>
        <v>0.650000000000006</v>
      </c>
      <c r="K10491" s="1">
        <f t="shared" si="10489"/>
        <v>-0.120000000000005</v>
      </c>
      <c r="L10491" s="1">
        <f t="shared" si="10489"/>
        <v>-440000</v>
      </c>
      <c r="M10491" s="1">
        <f t="shared" si="10489"/>
        <v>-0.120000000000005</v>
      </c>
    </row>
    <row r="10492" spans="1:13">
      <c r="A10492" s="1" t="s">
        <v>6365</v>
      </c>
      <c r="B10492" s="1">
        <v>97.66</v>
      </c>
      <c r="C10492" s="1">
        <v>97.92</v>
      </c>
      <c r="D10492" s="1">
        <v>96.26</v>
      </c>
      <c r="E10492" s="1">
        <v>96.81</v>
      </c>
      <c r="F10492" s="1">
        <v>12380000</v>
      </c>
      <c r="G10492" s="1">
        <v>96.81</v>
      </c>
      <c r="H10492" s="1">
        <f t="shared" ref="H10492:M10492" si="10490">B10493-B10492</f>
        <v>0.310000000000002</v>
      </c>
      <c r="I10492" s="1">
        <f t="shared" si="10490"/>
        <v>0.629999999999995</v>
      </c>
      <c r="J10492" s="1">
        <f t="shared" si="10490"/>
        <v>0.759999999999991</v>
      </c>
      <c r="K10492" s="1">
        <f t="shared" si="10490"/>
        <v>0.849999999999994</v>
      </c>
      <c r="L10492" s="1">
        <f t="shared" si="10490"/>
        <v>30000</v>
      </c>
      <c r="M10492" s="1">
        <f t="shared" si="10490"/>
        <v>0.849999999999994</v>
      </c>
    </row>
    <row r="10493" spans="1:13">
      <c r="A10493" s="1" t="s">
        <v>6366</v>
      </c>
      <c r="B10493" s="1">
        <v>97.97</v>
      </c>
      <c r="C10493" s="1">
        <v>98.55</v>
      </c>
      <c r="D10493" s="1">
        <v>97.02</v>
      </c>
      <c r="E10493" s="1">
        <v>97.66</v>
      </c>
      <c r="F10493" s="1">
        <v>12410000</v>
      </c>
      <c r="G10493" s="1">
        <v>97.66</v>
      </c>
      <c r="H10493" s="1">
        <f t="shared" ref="H10493:M10493" si="10491">B10494-B10493</f>
        <v>0.150000000000006</v>
      </c>
      <c r="I10493" s="1">
        <f t="shared" si="10491"/>
        <v>0.230000000000004</v>
      </c>
      <c r="J10493" s="1">
        <f t="shared" si="10491"/>
        <v>0.469999999999999</v>
      </c>
      <c r="K10493" s="1">
        <f t="shared" si="10491"/>
        <v>0.310000000000002</v>
      </c>
      <c r="L10493" s="1">
        <f t="shared" si="10491"/>
        <v>-250000</v>
      </c>
      <c r="M10493" s="1">
        <f t="shared" si="10491"/>
        <v>0.310000000000002</v>
      </c>
    </row>
    <row r="10494" spans="1:13">
      <c r="A10494" s="1" t="s">
        <v>6367</v>
      </c>
      <c r="B10494" s="1">
        <v>98.12</v>
      </c>
      <c r="C10494" s="1">
        <v>98.78</v>
      </c>
      <c r="D10494" s="1">
        <v>97.49</v>
      </c>
      <c r="E10494" s="1">
        <v>97.97</v>
      </c>
      <c r="F10494" s="1">
        <v>12160000</v>
      </c>
      <c r="G10494" s="1">
        <v>97.97</v>
      </c>
      <c r="H10494" s="1">
        <f t="shared" ref="H10494:M10494" si="10492">B10495-B10494</f>
        <v>-0.660000000000011</v>
      </c>
      <c r="I10494" s="1">
        <f t="shared" si="10492"/>
        <v>0.0499999999999972</v>
      </c>
      <c r="J10494" s="1">
        <f t="shared" si="10492"/>
        <v>-0.519999999999996</v>
      </c>
      <c r="K10494" s="1">
        <f t="shared" si="10492"/>
        <v>0.150000000000006</v>
      </c>
      <c r="L10494" s="1">
        <f t="shared" si="10492"/>
        <v>3270000</v>
      </c>
      <c r="M10494" s="1">
        <f t="shared" si="10492"/>
        <v>0.150000000000006</v>
      </c>
    </row>
    <row r="10495" spans="1:13">
      <c r="A10495" s="1" t="s">
        <v>6368</v>
      </c>
      <c r="B10495" s="1">
        <v>97.46</v>
      </c>
      <c r="C10495" s="1">
        <v>98.83</v>
      </c>
      <c r="D10495" s="1">
        <v>96.97</v>
      </c>
      <c r="E10495" s="1">
        <v>98.12</v>
      </c>
      <c r="F10495" s="1">
        <v>15430000</v>
      </c>
      <c r="G10495" s="1">
        <v>98.12</v>
      </c>
      <c r="H10495" s="1">
        <f t="shared" ref="H10495:M10495" si="10493">B10496-B10495</f>
        <v>0.370000000000005</v>
      </c>
      <c r="I10495" s="1">
        <f t="shared" si="10493"/>
        <v>-0.439999999999998</v>
      </c>
      <c r="J10495" s="1">
        <f t="shared" si="10493"/>
        <v>-0.510000000000005</v>
      </c>
      <c r="K10495" s="1">
        <f t="shared" si="10493"/>
        <v>-0.660000000000011</v>
      </c>
      <c r="L10495" s="1">
        <f t="shared" si="10493"/>
        <v>-650000</v>
      </c>
      <c r="M10495" s="1">
        <f t="shared" si="10493"/>
        <v>-0.660000000000011</v>
      </c>
    </row>
    <row r="10496" spans="1:13">
      <c r="A10496" s="1" t="s">
        <v>6369</v>
      </c>
      <c r="B10496" s="1">
        <v>97.83</v>
      </c>
      <c r="C10496" s="1">
        <v>98.39</v>
      </c>
      <c r="D10496" s="1">
        <v>96.46</v>
      </c>
      <c r="E10496" s="1">
        <v>97.46</v>
      </c>
      <c r="F10496" s="1">
        <v>14780000</v>
      </c>
      <c r="G10496" s="1">
        <v>97.46</v>
      </c>
      <c r="H10496" s="1">
        <f t="shared" ref="H10496:M10496" si="10494">B10497-B10496</f>
        <v>-0.629999999999995</v>
      </c>
      <c r="I10496" s="1">
        <f t="shared" si="10494"/>
        <v>0.219999999999999</v>
      </c>
      <c r="J10496" s="1">
        <f t="shared" si="10494"/>
        <v>0.100000000000009</v>
      </c>
      <c r="K10496" s="1">
        <f t="shared" si="10494"/>
        <v>0.370000000000005</v>
      </c>
      <c r="L10496" s="1">
        <f t="shared" si="10494"/>
        <v>4540000</v>
      </c>
      <c r="M10496" s="1">
        <f t="shared" si="10494"/>
        <v>0.370000000000005</v>
      </c>
    </row>
    <row r="10497" spans="1:13">
      <c r="A10497" s="1" t="s">
        <v>6370</v>
      </c>
      <c r="B10497" s="1">
        <v>97.2</v>
      </c>
      <c r="C10497" s="1">
        <v>98.61</v>
      </c>
      <c r="D10497" s="1">
        <v>96.56</v>
      </c>
      <c r="E10497" s="1">
        <v>97.83</v>
      </c>
      <c r="F10497" s="1">
        <v>19320000</v>
      </c>
      <c r="G10497" s="1">
        <v>97.83</v>
      </c>
      <c r="H10497" s="1">
        <f t="shared" ref="H10497:M10497" si="10495">B10498-B10497</f>
        <v>-0.740000000000009</v>
      </c>
      <c r="I10497" s="1">
        <f t="shared" si="10495"/>
        <v>-0.769999999999996</v>
      </c>
      <c r="J10497" s="1">
        <f t="shared" si="10495"/>
        <v>-0.700000000000003</v>
      </c>
      <c r="K10497" s="1">
        <f t="shared" si="10495"/>
        <v>-0.629999999999995</v>
      </c>
      <c r="L10497" s="1">
        <f t="shared" si="10495"/>
        <v>-2860000</v>
      </c>
      <c r="M10497" s="1">
        <f t="shared" si="10495"/>
        <v>-0.629999999999995</v>
      </c>
    </row>
    <row r="10498" spans="1:13">
      <c r="A10498" s="1" t="s">
        <v>6371</v>
      </c>
      <c r="B10498" s="1">
        <v>96.46</v>
      </c>
      <c r="C10498" s="1">
        <v>97.84</v>
      </c>
      <c r="D10498" s="1">
        <v>95.86</v>
      </c>
      <c r="E10498" s="1">
        <v>97.2</v>
      </c>
      <c r="F10498" s="1">
        <v>16460000</v>
      </c>
      <c r="G10498" s="1">
        <v>97.2</v>
      </c>
      <c r="H10498" s="1">
        <f t="shared" ref="H10498:M10498" si="10496">B10499-B10498</f>
        <v>-0.199999999999989</v>
      </c>
      <c r="I10498" s="1">
        <f t="shared" si="10496"/>
        <v>-0.670000000000002</v>
      </c>
      <c r="J10498" s="1">
        <f t="shared" si="10496"/>
        <v>-0.569999999999993</v>
      </c>
      <c r="K10498" s="1">
        <f t="shared" si="10496"/>
        <v>-0.740000000000009</v>
      </c>
      <c r="L10498" s="1">
        <f t="shared" si="10496"/>
        <v>-2920000</v>
      </c>
      <c r="M10498" s="1">
        <f t="shared" si="10496"/>
        <v>-0.740000000000009</v>
      </c>
    </row>
    <row r="10499" spans="1:13">
      <c r="A10499" s="1" t="s">
        <v>6372</v>
      </c>
      <c r="B10499" s="1">
        <v>96.26</v>
      </c>
      <c r="C10499" s="1">
        <v>97.17</v>
      </c>
      <c r="D10499" s="1">
        <v>95.29</v>
      </c>
      <c r="E10499" s="1">
        <v>96.46</v>
      </c>
      <c r="F10499" s="1">
        <v>13540000</v>
      </c>
      <c r="G10499" s="1">
        <v>96.46</v>
      </c>
      <c r="H10499" s="1">
        <f t="shared" ref="H10499:M10499" si="10497">B10500-B10499</f>
        <v>0.109999999999999</v>
      </c>
      <c r="I10499" s="1">
        <f t="shared" si="10497"/>
        <v>0.0699999999999932</v>
      </c>
      <c r="J10499" s="1">
        <f t="shared" si="10497"/>
        <v>0.0899999999999892</v>
      </c>
      <c r="K10499" s="1">
        <f t="shared" si="10497"/>
        <v>-0.199999999999989</v>
      </c>
      <c r="L10499" s="1">
        <f t="shared" si="10497"/>
        <v>200000</v>
      </c>
      <c r="M10499" s="1">
        <f t="shared" si="10497"/>
        <v>-0.199999999999989</v>
      </c>
    </row>
    <row r="10500" spans="1:13">
      <c r="A10500" s="1" t="s">
        <v>6373</v>
      </c>
      <c r="B10500" s="1">
        <v>96.37</v>
      </c>
      <c r="C10500" s="1">
        <v>97.24</v>
      </c>
      <c r="D10500" s="1">
        <v>95.38</v>
      </c>
      <c r="E10500" s="1">
        <v>96.26</v>
      </c>
      <c r="F10500" s="1">
        <v>13740000</v>
      </c>
      <c r="G10500" s="1">
        <v>96.26</v>
      </c>
      <c r="H10500" s="1">
        <f t="shared" ref="H10500:M10500" si="10498">B10501-B10500</f>
        <v>-0.650000000000006</v>
      </c>
      <c r="I10500" s="1">
        <f t="shared" si="10498"/>
        <v>0.300000000000011</v>
      </c>
      <c r="J10500" s="1">
        <f t="shared" si="10498"/>
        <v>-0.329999999999998</v>
      </c>
      <c r="K10500" s="1">
        <f t="shared" si="10498"/>
        <v>0.109999999999999</v>
      </c>
      <c r="L10500" s="1">
        <f t="shared" si="10498"/>
        <v>5760000</v>
      </c>
      <c r="M10500" s="1">
        <f t="shared" si="10498"/>
        <v>0.109999999999999</v>
      </c>
    </row>
    <row r="10501" spans="1:13">
      <c r="A10501" s="1" t="s">
        <v>6374</v>
      </c>
      <c r="B10501" s="1">
        <v>95.72</v>
      </c>
      <c r="C10501" s="1">
        <v>97.54</v>
      </c>
      <c r="D10501" s="1">
        <v>95.05</v>
      </c>
      <c r="E10501" s="1">
        <v>96.37</v>
      </c>
      <c r="F10501" s="1">
        <v>19500000</v>
      </c>
      <c r="G10501" s="1">
        <v>96.37</v>
      </c>
      <c r="H10501" s="1">
        <f t="shared" ref="H10501:M10501" si="10499">B10502-B10501</f>
        <v>-0.019999999999996</v>
      </c>
      <c r="I10501" s="1">
        <f t="shared" si="10499"/>
        <v>-0.980000000000004</v>
      </c>
      <c r="J10501" s="1">
        <f t="shared" si="10499"/>
        <v>-0.399999999999991</v>
      </c>
      <c r="K10501" s="1">
        <f t="shared" si="10499"/>
        <v>-0.650000000000006</v>
      </c>
      <c r="L10501" s="1">
        <f t="shared" si="10499"/>
        <v>-3760000</v>
      </c>
      <c r="M10501" s="1">
        <f t="shared" si="10499"/>
        <v>-0.650000000000006</v>
      </c>
    </row>
    <row r="10502" spans="1:13">
      <c r="A10502" s="1" t="s">
        <v>6375</v>
      </c>
      <c r="B10502" s="1">
        <v>95.7</v>
      </c>
      <c r="C10502" s="1">
        <v>96.56</v>
      </c>
      <c r="D10502" s="1">
        <v>94.65</v>
      </c>
      <c r="E10502" s="1">
        <v>95.72</v>
      </c>
      <c r="F10502" s="1">
        <v>15740000</v>
      </c>
      <c r="G10502" s="1">
        <v>95.72</v>
      </c>
      <c r="H10502" s="1">
        <f t="shared" ref="H10502:M10502" si="10500">B10503-B10502</f>
        <v>-1.15000000000001</v>
      </c>
      <c r="I10502" s="1">
        <f t="shared" si="10500"/>
        <v>-0.0300000000000011</v>
      </c>
      <c r="J10502" s="1">
        <f t="shared" si="10500"/>
        <v>-0.330000000000013</v>
      </c>
      <c r="K10502" s="1">
        <f t="shared" si="10500"/>
        <v>-0.019999999999996</v>
      </c>
      <c r="L10502" s="1">
        <f t="shared" si="10500"/>
        <v>4210000</v>
      </c>
      <c r="M10502" s="1">
        <f t="shared" si="10500"/>
        <v>-0.019999999999996</v>
      </c>
    </row>
    <row r="10503" spans="1:13">
      <c r="A10503" s="1" t="s">
        <v>6376</v>
      </c>
      <c r="B10503" s="1">
        <v>94.55</v>
      </c>
      <c r="C10503" s="1">
        <v>96.53</v>
      </c>
      <c r="D10503" s="1">
        <v>94.32</v>
      </c>
      <c r="E10503" s="1">
        <v>95.7</v>
      </c>
      <c r="F10503" s="1">
        <v>19950000</v>
      </c>
      <c r="G10503" s="1">
        <v>95.7</v>
      </c>
      <c r="H10503" s="1">
        <f t="shared" ref="H10503:M10503" si="10501">B10504-B10503</f>
        <v>-0.989999999999995</v>
      </c>
      <c r="I10503" s="1">
        <f t="shared" si="10501"/>
        <v>-1.67</v>
      </c>
      <c r="J10503" s="1">
        <f t="shared" si="10501"/>
        <v>-1.11999999999999</v>
      </c>
      <c r="K10503" s="1">
        <f t="shared" si="10501"/>
        <v>-1.15000000000001</v>
      </c>
      <c r="L10503" s="1">
        <f t="shared" si="10501"/>
        <v>-6330000</v>
      </c>
      <c r="M10503" s="1">
        <f t="shared" si="10501"/>
        <v>-1.15000000000001</v>
      </c>
    </row>
    <row r="10504" spans="1:13">
      <c r="A10504" s="1" t="s">
        <v>6377</v>
      </c>
      <c r="B10504" s="1">
        <v>93.56</v>
      </c>
      <c r="C10504" s="1">
        <v>94.86</v>
      </c>
      <c r="D10504" s="1">
        <v>93.2</v>
      </c>
      <c r="E10504" s="1">
        <v>94.55</v>
      </c>
      <c r="F10504" s="1">
        <v>13620000</v>
      </c>
      <c r="G10504" s="1">
        <v>94.55</v>
      </c>
      <c r="H10504" s="1">
        <f t="shared" ref="H10504:M10504" si="10502">B10505-B10504</f>
        <v>-0.530000000000001</v>
      </c>
      <c r="I10504" s="1">
        <f t="shared" si="10502"/>
        <v>-0.670000000000002</v>
      </c>
      <c r="J10504" s="1">
        <f t="shared" si="10502"/>
        <v>-0.600000000000009</v>
      </c>
      <c r="K10504" s="1">
        <f t="shared" si="10502"/>
        <v>-0.989999999999995</v>
      </c>
      <c r="L10504" s="1">
        <f t="shared" si="10502"/>
        <v>-1410000</v>
      </c>
      <c r="M10504" s="1">
        <f t="shared" si="10502"/>
        <v>-0.989999999999995</v>
      </c>
    </row>
    <row r="10505" spans="1:13">
      <c r="A10505" s="2">
        <v>25486</v>
      </c>
      <c r="B10505" s="1">
        <v>93.03</v>
      </c>
      <c r="C10505" s="1">
        <v>94.19</v>
      </c>
      <c r="D10505" s="1">
        <v>92.6</v>
      </c>
      <c r="E10505" s="1">
        <v>93.56</v>
      </c>
      <c r="F10505" s="1">
        <v>12210000</v>
      </c>
      <c r="G10505" s="1">
        <v>93.56</v>
      </c>
      <c r="H10505" s="1">
        <f t="shared" ref="H10505:M10505" si="10503">B10506-B10505</f>
        <v>-0.359999999999999</v>
      </c>
      <c r="I10505" s="1">
        <f t="shared" si="10503"/>
        <v>-0.640000000000001</v>
      </c>
      <c r="J10505" s="1">
        <f t="shared" si="10503"/>
        <v>-0.849999999999994</v>
      </c>
      <c r="K10505" s="1">
        <f t="shared" si="10503"/>
        <v>-0.530000000000001</v>
      </c>
      <c r="L10505" s="1">
        <f t="shared" si="10503"/>
        <v>-1790000</v>
      </c>
      <c r="M10505" s="1">
        <f t="shared" si="10503"/>
        <v>-0.530000000000001</v>
      </c>
    </row>
    <row r="10506" spans="1:13">
      <c r="A10506" s="2">
        <v>25456</v>
      </c>
      <c r="B10506" s="1">
        <v>92.67</v>
      </c>
      <c r="C10506" s="1">
        <v>93.55</v>
      </c>
      <c r="D10506" s="1">
        <v>91.75</v>
      </c>
      <c r="E10506" s="1">
        <v>93.03</v>
      </c>
      <c r="F10506" s="1">
        <v>10420000</v>
      </c>
      <c r="G10506" s="1">
        <v>93.03</v>
      </c>
      <c r="H10506" s="1">
        <f t="shared" ref="H10506:M10506" si="10504">B10507-B10506</f>
        <v>0.420000000000002</v>
      </c>
      <c r="I10506" s="1">
        <f t="shared" si="10504"/>
        <v>0.0100000000000051</v>
      </c>
      <c r="J10506" s="1">
        <f t="shared" si="10504"/>
        <v>0.290000000000006</v>
      </c>
      <c r="K10506" s="1">
        <f t="shared" si="10504"/>
        <v>-0.359999999999999</v>
      </c>
      <c r="L10506" s="1">
        <f t="shared" si="10504"/>
        <v>-50000</v>
      </c>
      <c r="M10506" s="1">
        <f t="shared" si="10504"/>
        <v>-0.359999999999999</v>
      </c>
    </row>
    <row r="10507" spans="1:13">
      <c r="A10507" s="2">
        <v>25425</v>
      </c>
      <c r="B10507" s="1">
        <v>93.09</v>
      </c>
      <c r="C10507" s="1">
        <v>93.56</v>
      </c>
      <c r="D10507" s="1">
        <v>92.04</v>
      </c>
      <c r="E10507" s="1">
        <v>92.67</v>
      </c>
      <c r="F10507" s="1">
        <v>10370000</v>
      </c>
      <c r="G10507" s="1">
        <v>92.67</v>
      </c>
      <c r="H10507" s="1">
        <f t="shared" ref="H10507:M10507" si="10505">B10508-B10507</f>
        <v>0.289999999999992</v>
      </c>
      <c r="I10507" s="1">
        <f t="shared" si="10505"/>
        <v>0.469999999999999</v>
      </c>
      <c r="J10507" s="1">
        <f t="shared" si="10505"/>
        <v>0.549999999999997</v>
      </c>
      <c r="K10507" s="1">
        <f t="shared" si="10505"/>
        <v>0.420000000000002</v>
      </c>
      <c r="L10507" s="1">
        <f t="shared" si="10505"/>
        <v>-320000</v>
      </c>
      <c r="M10507" s="1">
        <f t="shared" si="10505"/>
        <v>0.420000000000002</v>
      </c>
    </row>
    <row r="10508" spans="1:13">
      <c r="A10508" s="2">
        <v>25394</v>
      </c>
      <c r="B10508" s="1">
        <v>93.38</v>
      </c>
      <c r="C10508" s="1">
        <v>94.03</v>
      </c>
      <c r="D10508" s="1">
        <v>92.59</v>
      </c>
      <c r="E10508" s="1">
        <v>93.09</v>
      </c>
      <c r="F10508" s="1">
        <v>10050000</v>
      </c>
      <c r="G10508" s="1">
        <v>93.09</v>
      </c>
      <c r="H10508" s="1">
        <f t="shared" ref="H10508:M10508" si="10506">B10509-B10508</f>
        <v>-0.189999999999998</v>
      </c>
      <c r="I10508" s="1">
        <f t="shared" si="10506"/>
        <v>-0.0400000000000063</v>
      </c>
      <c r="J10508" s="1">
        <f t="shared" si="10506"/>
        <v>-0.0900000000000034</v>
      </c>
      <c r="K10508" s="1">
        <f t="shared" si="10506"/>
        <v>0.289999999999992</v>
      </c>
      <c r="L10508" s="1">
        <f t="shared" si="10506"/>
        <v>-870000</v>
      </c>
      <c r="M10508" s="1">
        <f t="shared" si="10506"/>
        <v>0.289999999999992</v>
      </c>
    </row>
    <row r="10509" spans="1:13">
      <c r="A10509" s="2">
        <v>25364</v>
      </c>
      <c r="B10509" s="1">
        <v>93.19</v>
      </c>
      <c r="C10509" s="1">
        <v>93.99</v>
      </c>
      <c r="D10509" s="1">
        <v>92.5</v>
      </c>
      <c r="E10509" s="1">
        <v>93.38</v>
      </c>
      <c r="F10509" s="1">
        <v>9180000</v>
      </c>
      <c r="G10509" s="1">
        <v>93.38</v>
      </c>
      <c r="H10509" s="1">
        <f t="shared" ref="H10509:M10509" si="10507">B10510-B10509</f>
        <v>0.0499999999999972</v>
      </c>
      <c r="I10509" s="1">
        <f t="shared" si="10507"/>
        <v>0.400000000000006</v>
      </c>
      <c r="J10509" s="1">
        <f t="shared" si="10507"/>
        <v>0.150000000000006</v>
      </c>
      <c r="K10509" s="1">
        <f t="shared" si="10507"/>
        <v>-0.189999999999998</v>
      </c>
      <c r="L10509" s="1">
        <f t="shared" si="10507"/>
        <v>3230000</v>
      </c>
      <c r="M10509" s="1">
        <f t="shared" si="10507"/>
        <v>-0.189999999999998</v>
      </c>
    </row>
    <row r="10510" spans="1:13">
      <c r="A10510" s="2">
        <v>25272</v>
      </c>
      <c r="B10510" s="1">
        <v>93.24</v>
      </c>
      <c r="C10510" s="1">
        <v>94.39</v>
      </c>
      <c r="D10510" s="1">
        <v>92.65</v>
      </c>
      <c r="E10510" s="1">
        <v>93.19</v>
      </c>
      <c r="F10510" s="1">
        <v>12410000</v>
      </c>
      <c r="G10510" s="1">
        <v>93.19</v>
      </c>
      <c r="H10510" s="1">
        <f t="shared" ref="H10510:M10510" si="10508">B10511-B10510</f>
        <v>-0.719999999999999</v>
      </c>
      <c r="I10510" s="1">
        <f t="shared" si="10508"/>
        <v>-0.760000000000005</v>
      </c>
      <c r="J10510" s="1">
        <f t="shared" si="10508"/>
        <v>-0.990000000000009</v>
      </c>
      <c r="K10510" s="1">
        <f t="shared" si="10508"/>
        <v>0.0499999999999972</v>
      </c>
      <c r="L10510" s="1">
        <f t="shared" si="10508"/>
        <v>-980000</v>
      </c>
      <c r="M10510" s="1">
        <f t="shared" si="10508"/>
        <v>0.0499999999999972</v>
      </c>
    </row>
    <row r="10511" spans="1:13">
      <c r="A10511" s="2">
        <v>25244</v>
      </c>
      <c r="B10511" s="1">
        <v>92.52</v>
      </c>
      <c r="C10511" s="1">
        <v>93.63</v>
      </c>
      <c r="D10511" s="1">
        <v>91.66</v>
      </c>
      <c r="E10511" s="1">
        <v>93.24</v>
      </c>
      <c r="F10511" s="1">
        <v>11430000</v>
      </c>
      <c r="G10511" s="1">
        <v>93.24</v>
      </c>
      <c r="H10511" s="1">
        <f t="shared" ref="H10511:M10511" si="10509">B10512-B10511</f>
        <v>0.600000000000009</v>
      </c>
      <c r="I10511" s="1">
        <f t="shared" si="10509"/>
        <v>-0.11999999999999</v>
      </c>
      <c r="J10511" s="1">
        <f t="shared" si="10509"/>
        <v>0.460000000000008</v>
      </c>
      <c r="K10511" s="1">
        <f t="shared" si="10509"/>
        <v>-0.719999999999999</v>
      </c>
      <c r="L10511" s="1">
        <f t="shared" si="10509"/>
        <v>-2340000</v>
      </c>
      <c r="M10511" s="1">
        <f t="shared" si="10509"/>
        <v>-0.719999999999999</v>
      </c>
    </row>
    <row r="10512" spans="1:13">
      <c r="A10512" s="2">
        <v>25213</v>
      </c>
      <c r="B10512" s="1">
        <v>93.12</v>
      </c>
      <c r="C10512" s="1">
        <v>93.51</v>
      </c>
      <c r="D10512" s="1">
        <v>92.12</v>
      </c>
      <c r="E10512" s="1">
        <v>92.52</v>
      </c>
      <c r="F10512" s="1">
        <v>9090000</v>
      </c>
      <c r="G10512" s="1">
        <v>92.52</v>
      </c>
      <c r="H10512" s="1">
        <f t="shared" ref="H10512:M10512" si="10510">B10513-B10512</f>
        <v>0.289999999999992</v>
      </c>
      <c r="I10512" s="1">
        <f t="shared" si="10510"/>
        <v>0.539999999999992</v>
      </c>
      <c r="J10512" s="1">
        <f t="shared" si="10510"/>
        <v>0.429999999999993</v>
      </c>
      <c r="K10512" s="1">
        <f t="shared" si="10510"/>
        <v>0.600000000000009</v>
      </c>
      <c r="L10512" s="1">
        <f t="shared" si="10510"/>
        <v>90000</v>
      </c>
      <c r="M10512" s="1">
        <f t="shared" si="10510"/>
        <v>0.600000000000009</v>
      </c>
    </row>
    <row r="10513" spans="1:13">
      <c r="A10513" s="1" t="s">
        <v>6378</v>
      </c>
      <c r="B10513" s="1">
        <v>93.41</v>
      </c>
      <c r="C10513" s="1">
        <v>94.05</v>
      </c>
      <c r="D10513" s="1">
        <v>92.55</v>
      </c>
      <c r="E10513" s="1">
        <v>93.12</v>
      </c>
      <c r="F10513" s="1">
        <v>9180000</v>
      </c>
      <c r="G10513" s="1">
        <v>93.12</v>
      </c>
      <c r="H10513" s="1">
        <f t="shared" ref="H10513:M10513" si="10511">B10514-B10513</f>
        <v>0.75</v>
      </c>
      <c r="I10513" s="1">
        <f t="shared" si="10511"/>
        <v>0.400000000000006</v>
      </c>
      <c r="J10513" s="1">
        <f t="shared" si="10511"/>
        <v>0.0700000000000074</v>
      </c>
      <c r="K10513" s="1">
        <f t="shared" si="10511"/>
        <v>0.289999999999992</v>
      </c>
      <c r="L10513" s="1">
        <f t="shared" si="10511"/>
        <v>990000</v>
      </c>
      <c r="M10513" s="1">
        <f t="shared" si="10511"/>
        <v>0.289999999999992</v>
      </c>
    </row>
    <row r="10514" spans="1:13">
      <c r="A10514" s="1" t="s">
        <v>6379</v>
      </c>
      <c r="B10514" s="1">
        <v>94.16</v>
      </c>
      <c r="C10514" s="1">
        <v>94.45</v>
      </c>
      <c r="D10514" s="1">
        <v>92.62</v>
      </c>
      <c r="E10514" s="1">
        <v>93.41</v>
      </c>
      <c r="F10514" s="1">
        <v>10170000</v>
      </c>
      <c r="G10514" s="1">
        <v>93.41</v>
      </c>
      <c r="H10514" s="1">
        <f t="shared" ref="H10514:M10514" si="10512">B10515-B10514</f>
        <v>0.609999999999999</v>
      </c>
      <c r="I10514" s="1">
        <f t="shared" si="10512"/>
        <v>0.780000000000001</v>
      </c>
      <c r="J10514" s="1">
        <f t="shared" si="10512"/>
        <v>0.909999999999997</v>
      </c>
      <c r="K10514" s="1">
        <f t="shared" si="10512"/>
        <v>0.75</v>
      </c>
      <c r="L10514" s="1">
        <f t="shared" si="10512"/>
        <v>-490000</v>
      </c>
      <c r="M10514" s="1">
        <f t="shared" si="10512"/>
        <v>0.75</v>
      </c>
    </row>
    <row r="10515" spans="1:13">
      <c r="A10515" s="1" t="s">
        <v>6380</v>
      </c>
      <c r="B10515" s="1">
        <v>94.77</v>
      </c>
      <c r="C10515" s="1">
        <v>95.23</v>
      </c>
      <c r="D10515" s="1">
        <v>93.53</v>
      </c>
      <c r="E10515" s="1">
        <v>94.16</v>
      </c>
      <c r="F10515" s="1">
        <v>9680000</v>
      </c>
      <c r="G10515" s="1">
        <v>94.16</v>
      </c>
      <c r="H10515" s="1">
        <f t="shared" ref="H10515:M10515" si="10513">B10516-B10515</f>
        <v>0.730000000000004</v>
      </c>
      <c r="I10515" s="1">
        <f t="shared" si="10513"/>
        <v>0.689999999999998</v>
      </c>
      <c r="J10515" s="1">
        <f t="shared" si="10513"/>
        <v>0.75</v>
      </c>
      <c r="K10515" s="1">
        <f t="shared" si="10513"/>
        <v>0.609999999999999</v>
      </c>
      <c r="L10515" s="1">
        <f t="shared" si="10513"/>
        <v>1010000</v>
      </c>
      <c r="M10515" s="1">
        <f t="shared" si="10513"/>
        <v>0.609999999999999</v>
      </c>
    </row>
    <row r="10516" spans="1:13">
      <c r="A10516" s="1" t="s">
        <v>6381</v>
      </c>
      <c r="B10516" s="1">
        <v>95.5</v>
      </c>
      <c r="C10516" s="1">
        <v>95.92</v>
      </c>
      <c r="D10516" s="1">
        <v>94.28</v>
      </c>
      <c r="E10516" s="1">
        <v>94.77</v>
      </c>
      <c r="F10516" s="1">
        <v>10690000</v>
      </c>
      <c r="G10516" s="1">
        <v>94.77</v>
      </c>
      <c r="H10516" s="1">
        <f t="shared" ref="H10516:M10516" si="10514">B10517-B10516</f>
        <v>0.129999999999995</v>
      </c>
      <c r="I10516" s="1">
        <f t="shared" si="10514"/>
        <v>0.280000000000001</v>
      </c>
      <c r="J10516" s="1">
        <f t="shared" si="10514"/>
        <v>0.469999999999999</v>
      </c>
      <c r="K10516" s="1">
        <f t="shared" si="10514"/>
        <v>0.730000000000004</v>
      </c>
      <c r="L10516" s="1">
        <f t="shared" si="10514"/>
        <v>630000</v>
      </c>
      <c r="M10516" s="1">
        <f t="shared" si="10514"/>
        <v>0.730000000000004</v>
      </c>
    </row>
    <row r="10517" spans="1:13">
      <c r="A10517" s="1" t="s">
        <v>6382</v>
      </c>
      <c r="B10517" s="1">
        <v>95.63</v>
      </c>
      <c r="C10517" s="1">
        <v>96.2</v>
      </c>
      <c r="D10517" s="1">
        <v>94.75</v>
      </c>
      <c r="E10517" s="1">
        <v>95.5</v>
      </c>
      <c r="F10517" s="1">
        <v>11320000</v>
      </c>
      <c r="G10517" s="1">
        <v>95.5</v>
      </c>
      <c r="H10517" s="1">
        <f t="shared" ref="H10517:M10517" si="10515">B10518-B10517</f>
        <v>0</v>
      </c>
      <c r="I10517" s="1">
        <f t="shared" si="10515"/>
        <v>0.420000000000002</v>
      </c>
      <c r="J10517" s="1">
        <f t="shared" si="10515"/>
        <v>0.109999999999999</v>
      </c>
      <c r="K10517" s="1">
        <f t="shared" si="10515"/>
        <v>0.129999999999995</v>
      </c>
      <c r="L10517" s="1">
        <f t="shared" si="10515"/>
        <v>1710000</v>
      </c>
      <c r="M10517" s="1">
        <f t="shared" si="10515"/>
        <v>0.129999999999995</v>
      </c>
    </row>
    <row r="10518" spans="1:13">
      <c r="A10518" s="1" t="s">
        <v>6383</v>
      </c>
      <c r="B10518" s="1">
        <v>95.63</v>
      </c>
      <c r="C10518" s="1">
        <v>96.62</v>
      </c>
      <c r="D10518" s="1">
        <v>94.86</v>
      </c>
      <c r="E10518" s="1">
        <v>95.63</v>
      </c>
      <c r="F10518" s="1">
        <v>13030000</v>
      </c>
      <c r="G10518" s="1">
        <v>95.63</v>
      </c>
      <c r="H10518" s="1">
        <f t="shared" ref="H10518:M10518" si="10516">B10519-B10518</f>
        <v>-0.439999999999998</v>
      </c>
      <c r="I10518" s="1">
        <f t="shared" si="10516"/>
        <v>-0.490000000000009</v>
      </c>
      <c r="J10518" s="1">
        <f t="shared" si="10516"/>
        <v>-0.280000000000001</v>
      </c>
      <c r="K10518" s="1">
        <f t="shared" si="10516"/>
        <v>0</v>
      </c>
      <c r="L10518" s="1">
        <f t="shared" si="10516"/>
        <v>-3750000</v>
      </c>
      <c r="M10518" s="1">
        <f t="shared" si="10516"/>
        <v>0</v>
      </c>
    </row>
    <row r="10519" spans="1:13">
      <c r="A10519" s="1" t="s">
        <v>6384</v>
      </c>
      <c r="B10519" s="1">
        <v>95.19</v>
      </c>
      <c r="C10519" s="1">
        <v>96.13</v>
      </c>
      <c r="D10519" s="1">
        <v>94.58</v>
      </c>
      <c r="E10519" s="1">
        <v>95.63</v>
      </c>
      <c r="F10519" s="1">
        <v>9280000</v>
      </c>
      <c r="G10519" s="1">
        <v>95.63</v>
      </c>
      <c r="H10519" s="1">
        <f t="shared" ref="H10519:M10519" si="10517">B10520-B10519</f>
        <v>-0.289999999999992</v>
      </c>
      <c r="I10519" s="1">
        <f t="shared" si="10517"/>
        <v>-0.209999999999994</v>
      </c>
      <c r="J10519" s="1">
        <f t="shared" si="10517"/>
        <v>-0.230000000000004</v>
      </c>
      <c r="K10519" s="1">
        <f t="shared" si="10517"/>
        <v>-0.439999999999998</v>
      </c>
      <c r="L10519" s="1">
        <f t="shared" si="10517"/>
        <v>2990000</v>
      </c>
      <c r="M10519" s="1">
        <f t="shared" si="10517"/>
        <v>-0.439999999999998</v>
      </c>
    </row>
    <row r="10520" spans="1:13">
      <c r="A10520" s="1" t="s">
        <v>6385</v>
      </c>
      <c r="B10520" s="1">
        <v>94.9</v>
      </c>
      <c r="C10520" s="1">
        <v>95.92</v>
      </c>
      <c r="D10520" s="1">
        <v>94.35</v>
      </c>
      <c r="E10520" s="1">
        <v>95.19</v>
      </c>
      <c r="F10520" s="1">
        <v>12270000</v>
      </c>
      <c r="G10520" s="1">
        <v>95.19</v>
      </c>
      <c r="H10520" s="1">
        <f t="shared" ref="H10520:M10520" si="10518">B10521-B10520</f>
        <v>-0.140000000000001</v>
      </c>
      <c r="I10520" s="1">
        <f t="shared" si="10518"/>
        <v>-0.390000000000001</v>
      </c>
      <c r="J10520" s="1">
        <f t="shared" si="10518"/>
        <v>-0.299999999999997</v>
      </c>
      <c r="K10520" s="1">
        <f t="shared" si="10518"/>
        <v>-0.289999999999992</v>
      </c>
      <c r="L10520" s="1">
        <f t="shared" si="10518"/>
        <v>-1100000</v>
      </c>
      <c r="M10520" s="1">
        <f t="shared" si="10518"/>
        <v>-0.289999999999992</v>
      </c>
    </row>
    <row r="10521" spans="1:13">
      <c r="A10521" s="1" t="s">
        <v>6386</v>
      </c>
      <c r="B10521" s="1">
        <v>94.76</v>
      </c>
      <c r="C10521" s="1">
        <v>95.53</v>
      </c>
      <c r="D10521" s="1">
        <v>94.05</v>
      </c>
      <c r="E10521" s="1">
        <v>94.9</v>
      </c>
      <c r="F10521" s="1">
        <v>11170000</v>
      </c>
      <c r="G10521" s="1">
        <v>94.9</v>
      </c>
      <c r="H10521" s="1">
        <f t="shared" ref="H10521:M10521" si="10519">B10522-B10521</f>
        <v>0.189999999999998</v>
      </c>
      <c r="I10521" s="1">
        <f t="shared" si="10519"/>
        <v>0.170000000000002</v>
      </c>
      <c r="J10521" s="1">
        <f t="shared" si="10519"/>
        <v>-0.00999999999999091</v>
      </c>
      <c r="K10521" s="1">
        <f t="shared" si="10519"/>
        <v>-0.140000000000001</v>
      </c>
      <c r="L10521" s="1">
        <f t="shared" si="10519"/>
        <v>-190000</v>
      </c>
      <c r="M10521" s="1">
        <f t="shared" si="10519"/>
        <v>-0.140000000000001</v>
      </c>
    </row>
    <row r="10522" spans="1:13">
      <c r="A10522" s="1" t="s">
        <v>6387</v>
      </c>
      <c r="B10522" s="1">
        <v>94.95</v>
      </c>
      <c r="C10522" s="1">
        <v>95.7</v>
      </c>
      <c r="D10522" s="1">
        <v>94.04</v>
      </c>
      <c r="E10522" s="1">
        <v>94.76</v>
      </c>
      <c r="F10522" s="1">
        <v>10980000</v>
      </c>
      <c r="G10522" s="1">
        <v>94.76</v>
      </c>
      <c r="H10522" s="1">
        <f t="shared" ref="H10522:M10522" si="10520">B10523-B10522</f>
        <v>-0.0799999999999983</v>
      </c>
      <c r="I10522" s="1">
        <f t="shared" si="10520"/>
        <v>0.0300000000000011</v>
      </c>
      <c r="J10522" s="1">
        <f t="shared" si="10520"/>
        <v>0.019999999999996</v>
      </c>
      <c r="K10522" s="1">
        <f t="shared" si="10520"/>
        <v>0.189999999999998</v>
      </c>
      <c r="L10522" s="1">
        <f t="shared" si="10520"/>
        <v>180000</v>
      </c>
      <c r="M10522" s="1">
        <f t="shared" si="10520"/>
        <v>0.189999999999998</v>
      </c>
    </row>
    <row r="10523" spans="1:13">
      <c r="A10523" s="1" t="s">
        <v>6388</v>
      </c>
      <c r="B10523" s="1">
        <v>94.87</v>
      </c>
      <c r="C10523" s="1">
        <v>95.73</v>
      </c>
      <c r="D10523" s="1">
        <v>94.06</v>
      </c>
      <c r="E10523" s="1">
        <v>94.95</v>
      </c>
      <c r="F10523" s="1">
        <v>11160000</v>
      </c>
      <c r="G10523" s="1">
        <v>94.95</v>
      </c>
      <c r="H10523" s="1">
        <f t="shared" ref="H10523:M10523" si="10521">B10524-B10523</f>
        <v>-0.740000000000009</v>
      </c>
      <c r="I10523" s="1">
        <f t="shared" si="10521"/>
        <v>-0.120000000000005</v>
      </c>
      <c r="J10523" s="1">
        <f t="shared" si="10521"/>
        <v>-0.329999999999998</v>
      </c>
      <c r="K10523" s="1">
        <f t="shared" si="10521"/>
        <v>-0.0799999999999983</v>
      </c>
      <c r="L10523" s="1">
        <f t="shared" si="10521"/>
        <v>-480000</v>
      </c>
      <c r="M10523" s="1">
        <f t="shared" si="10521"/>
        <v>-0.0799999999999983</v>
      </c>
    </row>
    <row r="10524" spans="1:13">
      <c r="A10524" s="1" t="s">
        <v>6389</v>
      </c>
      <c r="B10524" s="1">
        <v>94.13</v>
      </c>
      <c r="C10524" s="1">
        <v>95.61</v>
      </c>
      <c r="D10524" s="1">
        <v>93.73</v>
      </c>
      <c r="E10524" s="1">
        <v>94.87</v>
      </c>
      <c r="F10524" s="1">
        <v>10680000</v>
      </c>
      <c r="G10524" s="1">
        <v>94.87</v>
      </c>
      <c r="H10524" s="1">
        <f t="shared" ref="H10524:M10524" si="10522">B10525-B10524</f>
        <v>0.0900000000000034</v>
      </c>
      <c r="I10524" s="1">
        <f t="shared" si="10522"/>
        <v>-0.569999999999993</v>
      </c>
      <c r="J10524" s="1">
        <f t="shared" si="10522"/>
        <v>-0.469999999999999</v>
      </c>
      <c r="K10524" s="1">
        <f t="shared" si="10522"/>
        <v>-0.740000000000009</v>
      </c>
      <c r="L10524" s="1">
        <f t="shared" si="10522"/>
        <v>120000</v>
      </c>
      <c r="M10524" s="1">
        <f t="shared" si="10522"/>
        <v>-0.740000000000009</v>
      </c>
    </row>
    <row r="10525" spans="1:13">
      <c r="A10525" s="2">
        <v>25546</v>
      </c>
      <c r="B10525" s="1">
        <v>94.22</v>
      </c>
      <c r="C10525" s="1">
        <v>95.04</v>
      </c>
      <c r="D10525" s="1">
        <v>93.26</v>
      </c>
      <c r="E10525" s="1">
        <v>94.13</v>
      </c>
      <c r="F10525" s="1">
        <v>10800000</v>
      </c>
      <c r="G10525" s="1">
        <v>94.13</v>
      </c>
      <c r="H10525" s="1">
        <f t="shared" ref="H10525:M10525" si="10523">B10526-B10525</f>
        <v>0.730000000000004</v>
      </c>
      <c r="I10525" s="1">
        <f t="shared" si="10523"/>
        <v>0.72999999999999</v>
      </c>
      <c r="J10525" s="1">
        <f t="shared" si="10523"/>
        <v>0.459999999999994</v>
      </c>
      <c r="K10525" s="1">
        <f t="shared" si="10523"/>
        <v>0.0900000000000034</v>
      </c>
      <c r="L10525" s="1">
        <f t="shared" si="10523"/>
        <v>1570000</v>
      </c>
      <c r="M10525" s="1">
        <f t="shared" si="10523"/>
        <v>0.0900000000000034</v>
      </c>
    </row>
    <row r="10526" spans="1:13">
      <c r="A10526" s="2">
        <v>25516</v>
      </c>
      <c r="B10526" s="1">
        <v>94.95</v>
      </c>
      <c r="C10526" s="1">
        <v>95.77</v>
      </c>
      <c r="D10526" s="1">
        <v>93.72</v>
      </c>
      <c r="E10526" s="1">
        <v>94.22</v>
      </c>
      <c r="F10526" s="1">
        <v>12370000</v>
      </c>
      <c r="G10526" s="1">
        <v>94.22</v>
      </c>
      <c r="H10526" s="1">
        <f t="shared" ref="H10526:M10526" si="10524">B10527-B10526</f>
        <v>-1.57000000000001</v>
      </c>
      <c r="I10526" s="1">
        <f t="shared" si="10524"/>
        <v>-0.420000000000002</v>
      </c>
      <c r="J10526" s="1">
        <f t="shared" si="10524"/>
        <v>-0.489999999999995</v>
      </c>
      <c r="K10526" s="1">
        <f t="shared" si="10524"/>
        <v>0.730000000000004</v>
      </c>
      <c r="L10526" s="1">
        <f t="shared" si="10524"/>
        <v>-880000</v>
      </c>
      <c r="M10526" s="1">
        <f t="shared" si="10524"/>
        <v>0.730000000000004</v>
      </c>
    </row>
    <row r="10527" spans="1:13">
      <c r="A10527" s="2">
        <v>25485</v>
      </c>
      <c r="B10527" s="1">
        <v>93.38</v>
      </c>
      <c r="C10527" s="1">
        <v>95.35</v>
      </c>
      <c r="D10527" s="1">
        <v>93.23</v>
      </c>
      <c r="E10527" s="1">
        <v>94.95</v>
      </c>
      <c r="F10527" s="1">
        <v>11490000</v>
      </c>
      <c r="G10527" s="1">
        <v>94.95</v>
      </c>
      <c r="H10527" s="1">
        <f t="shared" ref="H10527:M10527" si="10525">B10528-B10527</f>
        <v>-0.679999999999993</v>
      </c>
      <c r="I10527" s="1">
        <f t="shared" si="10525"/>
        <v>-1.41</v>
      </c>
      <c r="J10527" s="1">
        <f t="shared" si="10525"/>
        <v>-1.46000000000001</v>
      </c>
      <c r="K10527" s="1">
        <f t="shared" si="10525"/>
        <v>-1.57000000000001</v>
      </c>
      <c r="L10527" s="1">
        <f t="shared" si="10525"/>
        <v>-510000</v>
      </c>
      <c r="M10527" s="1">
        <f t="shared" si="10525"/>
        <v>-1.57000000000001</v>
      </c>
    </row>
    <row r="10528" spans="1:13">
      <c r="A10528" s="2">
        <v>25455</v>
      </c>
      <c r="B10528" s="1">
        <v>92.7</v>
      </c>
      <c r="C10528" s="1">
        <v>93.94</v>
      </c>
      <c r="D10528" s="1">
        <v>91.77</v>
      </c>
      <c r="E10528" s="1">
        <v>93.38</v>
      </c>
      <c r="F10528" s="1">
        <v>10980000</v>
      </c>
      <c r="G10528" s="1">
        <v>93.38</v>
      </c>
      <c r="H10528" s="1">
        <f t="shared" ref="H10528:M10528" si="10526">B10529-B10528</f>
        <v>0.939999999999998</v>
      </c>
      <c r="I10528" s="1">
        <f t="shared" si="10526"/>
        <v>-0.179999999999993</v>
      </c>
      <c r="J10528" s="1">
        <f t="shared" si="10526"/>
        <v>0.579999999999998</v>
      </c>
      <c r="K10528" s="1">
        <f t="shared" si="10526"/>
        <v>-0.679999999999993</v>
      </c>
      <c r="L10528" s="1">
        <f t="shared" si="10526"/>
        <v>-2670000</v>
      </c>
      <c r="M10528" s="1">
        <f t="shared" si="10526"/>
        <v>-0.679999999999993</v>
      </c>
    </row>
    <row r="10529" spans="1:13">
      <c r="A10529" s="2">
        <v>25424</v>
      </c>
      <c r="B10529" s="1">
        <v>93.64</v>
      </c>
      <c r="C10529" s="1">
        <v>93.76</v>
      </c>
      <c r="D10529" s="1">
        <v>92.35</v>
      </c>
      <c r="E10529" s="1">
        <v>92.7</v>
      </c>
      <c r="F10529" s="1">
        <v>8310000</v>
      </c>
      <c r="G10529" s="1">
        <v>92.7</v>
      </c>
      <c r="H10529" s="1">
        <f t="shared" ref="H10529:M10529" si="10527">B10530-B10529</f>
        <v>0.560000000000002</v>
      </c>
      <c r="I10529" s="1">
        <f t="shared" si="10527"/>
        <v>0.75</v>
      </c>
      <c r="J10529" s="1">
        <f t="shared" si="10527"/>
        <v>0.740000000000009</v>
      </c>
      <c r="K10529" s="1">
        <f t="shared" si="10527"/>
        <v>0.939999999999998</v>
      </c>
      <c r="L10529" s="1">
        <f t="shared" si="10527"/>
        <v>580000</v>
      </c>
      <c r="M10529" s="1">
        <f t="shared" si="10527"/>
        <v>0.939999999999998</v>
      </c>
    </row>
    <row r="10530" spans="1:13">
      <c r="A10530" s="2">
        <v>25332</v>
      </c>
      <c r="B10530" s="1">
        <v>94.2</v>
      </c>
      <c r="C10530" s="1">
        <v>94.51</v>
      </c>
      <c r="D10530" s="1">
        <v>93.09</v>
      </c>
      <c r="E10530" s="1">
        <v>93.64</v>
      </c>
      <c r="F10530" s="1">
        <v>8890000</v>
      </c>
      <c r="G10530" s="1">
        <v>93.64</v>
      </c>
      <c r="H10530" s="1">
        <f t="shared" ref="H10530:M10530" si="10528">B10531-B10530</f>
        <v>0.780000000000001</v>
      </c>
      <c r="I10530" s="1">
        <f t="shared" si="10528"/>
        <v>0.689999999999998</v>
      </c>
      <c r="J10530" s="1">
        <f t="shared" si="10528"/>
        <v>0.569999999999993</v>
      </c>
      <c r="K10530" s="1">
        <f t="shared" si="10528"/>
        <v>0.560000000000002</v>
      </c>
      <c r="L10530" s="1">
        <f t="shared" si="10528"/>
        <v>490000</v>
      </c>
      <c r="M10530" s="1">
        <f t="shared" si="10528"/>
        <v>0.560000000000002</v>
      </c>
    </row>
    <row r="10531" spans="1:13">
      <c r="A10531" s="2">
        <v>25302</v>
      </c>
      <c r="B10531" s="1">
        <v>94.98</v>
      </c>
      <c r="C10531" s="1">
        <v>95.2</v>
      </c>
      <c r="D10531" s="1">
        <v>93.66</v>
      </c>
      <c r="E10531" s="1">
        <v>94.2</v>
      </c>
      <c r="F10531" s="1">
        <v>9380000</v>
      </c>
      <c r="G10531" s="1">
        <v>94.2</v>
      </c>
      <c r="H10531" s="1">
        <f t="shared" ref="H10531:M10531" si="10529">B10532-B10531</f>
        <v>0.560000000000002</v>
      </c>
      <c r="I10531" s="1">
        <f t="shared" si="10529"/>
        <v>0.909999999999997</v>
      </c>
      <c r="J10531" s="1">
        <f t="shared" si="10529"/>
        <v>0.719999999999999</v>
      </c>
      <c r="K10531" s="1">
        <f t="shared" si="10529"/>
        <v>0.780000000000001</v>
      </c>
      <c r="L10531" s="1">
        <f t="shared" si="10529"/>
        <v>-620000</v>
      </c>
      <c r="M10531" s="1">
        <f t="shared" si="10529"/>
        <v>0.780000000000001</v>
      </c>
    </row>
    <row r="10532" spans="1:13">
      <c r="A10532" s="2">
        <v>25271</v>
      </c>
      <c r="B10532" s="1">
        <v>95.54</v>
      </c>
      <c r="C10532" s="1">
        <v>96.11</v>
      </c>
      <c r="D10532" s="1">
        <v>94.38</v>
      </c>
      <c r="E10532" s="1">
        <v>94.98</v>
      </c>
      <c r="F10532" s="1">
        <v>8760000</v>
      </c>
      <c r="G10532" s="1">
        <v>94.98</v>
      </c>
      <c r="H10532" s="1">
        <f t="shared" ref="H10532:M10532" si="10530">B10533-B10532</f>
        <v>-0.0300000000000011</v>
      </c>
      <c r="I10532" s="1">
        <f t="shared" si="10530"/>
        <v>0.200000000000003</v>
      </c>
      <c r="J10532" s="1">
        <f t="shared" si="10530"/>
        <v>0.469999999999999</v>
      </c>
      <c r="K10532" s="1">
        <f t="shared" si="10530"/>
        <v>0.560000000000002</v>
      </c>
      <c r="L10532" s="1">
        <f t="shared" si="10530"/>
        <v>-200000</v>
      </c>
      <c r="M10532" s="1">
        <f t="shared" si="10530"/>
        <v>0.560000000000002</v>
      </c>
    </row>
    <row r="10533" spans="1:13">
      <c r="A10533" s="2">
        <v>25243</v>
      </c>
      <c r="B10533" s="1">
        <v>95.51</v>
      </c>
      <c r="C10533" s="1">
        <v>96.31</v>
      </c>
      <c r="D10533" s="1">
        <v>94.85</v>
      </c>
      <c r="E10533" s="1">
        <v>95.54</v>
      </c>
      <c r="F10533" s="1">
        <v>8560000</v>
      </c>
      <c r="G10533" s="1">
        <v>95.54</v>
      </c>
      <c r="H10533" s="1">
        <f t="shared" ref="H10533:M10533" si="10531">B10534-B10533</f>
        <v>-0.620000000000005</v>
      </c>
      <c r="I10533" s="1">
        <f t="shared" si="10531"/>
        <v>-0.799999999999997</v>
      </c>
      <c r="J10533" s="1">
        <f t="shared" si="10531"/>
        <v>-0.390000000000001</v>
      </c>
      <c r="K10533" s="1">
        <f t="shared" si="10531"/>
        <v>-0.0300000000000011</v>
      </c>
      <c r="L10533" s="1">
        <f t="shared" si="10531"/>
        <v>290000</v>
      </c>
      <c r="M10533" s="1">
        <f t="shared" si="10531"/>
        <v>-0.0300000000000011</v>
      </c>
    </row>
    <row r="10534" spans="1:13">
      <c r="A10534" s="1" t="s">
        <v>6390</v>
      </c>
      <c r="B10534" s="1">
        <v>94.89</v>
      </c>
      <c r="C10534" s="1">
        <v>95.51</v>
      </c>
      <c r="D10534" s="1">
        <v>94.46</v>
      </c>
      <c r="E10534" s="1">
        <v>95.51</v>
      </c>
      <c r="F10534" s="1">
        <v>8850000</v>
      </c>
      <c r="G10534" s="1">
        <v>95.51</v>
      </c>
      <c r="H10534" s="1">
        <f t="shared" ref="H10534:M10534" si="10532">B10535-B10534</f>
        <v>-0.400000000000006</v>
      </c>
      <c r="I10534" s="1">
        <f t="shared" si="10532"/>
        <v>-0.13000000000001</v>
      </c>
      <c r="J10534" s="1">
        <f t="shared" si="10532"/>
        <v>-0.419999999999987</v>
      </c>
      <c r="K10534" s="1">
        <f t="shared" si="10532"/>
        <v>-0.620000000000005</v>
      </c>
      <c r="L10534" s="1">
        <f t="shared" si="10532"/>
        <v>-1120000</v>
      </c>
      <c r="M10534" s="1">
        <f t="shared" si="10532"/>
        <v>-0.620000000000005</v>
      </c>
    </row>
    <row r="10535" spans="1:13">
      <c r="A10535" s="1" t="s">
        <v>6391</v>
      </c>
      <c r="B10535" s="1">
        <v>94.49</v>
      </c>
      <c r="C10535" s="1">
        <v>95.38</v>
      </c>
      <c r="D10535" s="1">
        <v>94.04</v>
      </c>
      <c r="E10535" s="1">
        <v>94.89</v>
      </c>
      <c r="F10535" s="1">
        <v>7730000</v>
      </c>
      <c r="G10535" s="1">
        <v>94.89</v>
      </c>
      <c r="H10535" s="1">
        <f t="shared" ref="H10535:M10535" si="10533">B10536-B10535</f>
        <v>-0.189999999999998</v>
      </c>
      <c r="I10535" s="1">
        <f t="shared" si="10533"/>
        <v>-0.219999999999999</v>
      </c>
      <c r="J10535" s="1">
        <f t="shared" si="10533"/>
        <v>-0.280000000000001</v>
      </c>
      <c r="K10535" s="1">
        <f t="shared" si="10533"/>
        <v>-0.400000000000006</v>
      </c>
      <c r="L10535" s="1">
        <f t="shared" si="10533"/>
        <v>1370000</v>
      </c>
      <c r="M10535" s="1">
        <f t="shared" si="10533"/>
        <v>-0.400000000000006</v>
      </c>
    </row>
    <row r="10536" spans="1:13">
      <c r="A10536" s="1" t="s">
        <v>6392</v>
      </c>
      <c r="B10536" s="1">
        <v>94.3</v>
      </c>
      <c r="C10536" s="1">
        <v>95.16</v>
      </c>
      <c r="D10536" s="1">
        <v>93.76</v>
      </c>
      <c r="E10536" s="1">
        <v>94.49</v>
      </c>
      <c r="F10536" s="1">
        <v>9100000</v>
      </c>
      <c r="G10536" s="1">
        <v>94.49</v>
      </c>
      <c r="H10536" s="1">
        <f t="shared" ref="H10536:M10536" si="10534">B10537-B10536</f>
        <v>0.63000000000001</v>
      </c>
      <c r="I10536" s="1">
        <f t="shared" si="10534"/>
        <v>-0.11999999999999</v>
      </c>
      <c r="J10536" s="1">
        <f t="shared" si="10534"/>
        <v>-0.109999999999999</v>
      </c>
      <c r="K10536" s="1">
        <f t="shared" si="10534"/>
        <v>-0.189999999999998</v>
      </c>
      <c r="L10536" s="1">
        <f t="shared" si="10534"/>
        <v>-190000</v>
      </c>
      <c r="M10536" s="1">
        <f t="shared" si="10534"/>
        <v>-0.189999999999998</v>
      </c>
    </row>
    <row r="10537" spans="1:13">
      <c r="A10537" s="1" t="s">
        <v>6393</v>
      </c>
      <c r="B10537" s="1">
        <v>94.93</v>
      </c>
      <c r="C10537" s="1">
        <v>95.04</v>
      </c>
      <c r="D10537" s="1">
        <v>93.65</v>
      </c>
      <c r="E10537" s="1">
        <v>94.3</v>
      </c>
      <c r="F10537" s="1">
        <v>8910000</v>
      </c>
      <c r="G10537" s="1">
        <v>94.3</v>
      </c>
      <c r="H10537" s="1">
        <f t="shared" ref="H10537:M10537" si="10535">B10538-B10537</f>
        <v>0.989999999999995</v>
      </c>
      <c r="I10537" s="1">
        <f t="shared" si="10535"/>
        <v>1.08999999999999</v>
      </c>
      <c r="J10537" s="1">
        <f t="shared" si="10535"/>
        <v>0.86999999999999</v>
      </c>
      <c r="K10537" s="1">
        <f t="shared" si="10535"/>
        <v>0.63000000000001</v>
      </c>
      <c r="L10537" s="1">
        <f t="shared" si="10535"/>
        <v>-500000</v>
      </c>
      <c r="M10537" s="1">
        <f t="shared" si="10535"/>
        <v>0.63000000000001</v>
      </c>
    </row>
    <row r="10538" spans="1:13">
      <c r="A10538" s="1" t="s">
        <v>6394</v>
      </c>
      <c r="B10538" s="1">
        <v>95.92</v>
      </c>
      <c r="C10538" s="1">
        <v>96.13</v>
      </c>
      <c r="D10538" s="1">
        <v>94.52</v>
      </c>
      <c r="E10538" s="1">
        <v>94.93</v>
      </c>
      <c r="F10538" s="1">
        <v>8410000</v>
      </c>
      <c r="G10538" s="1">
        <v>94.93</v>
      </c>
      <c r="H10538" s="1">
        <f t="shared" ref="H10538:M10538" si="10536">B10539-B10538</f>
        <v>-0.570000000000007</v>
      </c>
      <c r="I10538" s="1">
        <f t="shared" si="10536"/>
        <v>0.300000000000011</v>
      </c>
      <c r="J10538" s="1">
        <f t="shared" si="10536"/>
        <v>0.390000000000001</v>
      </c>
      <c r="K10538" s="1">
        <f t="shared" si="10536"/>
        <v>0.989999999999995</v>
      </c>
      <c r="L10538" s="1">
        <f t="shared" si="10536"/>
        <v>1730000</v>
      </c>
      <c r="M10538" s="1">
        <f t="shared" si="10536"/>
        <v>0.989999999999995</v>
      </c>
    </row>
    <row r="10539" spans="1:13">
      <c r="A10539" s="1" t="s">
        <v>6395</v>
      </c>
      <c r="B10539" s="1">
        <v>95.35</v>
      </c>
      <c r="C10539" s="1">
        <v>96.43</v>
      </c>
      <c r="D10539" s="1">
        <v>94.91</v>
      </c>
      <c r="E10539" s="1">
        <v>95.92</v>
      </c>
      <c r="F10539" s="1">
        <v>10140000</v>
      </c>
      <c r="G10539" s="1">
        <v>95.92</v>
      </c>
      <c r="H10539" s="1">
        <f t="shared" ref="H10539:M10539" si="10537">B10540-B10539</f>
        <v>-0.280000000000001</v>
      </c>
      <c r="I10539" s="1">
        <f t="shared" si="10537"/>
        <v>-0.560000000000002</v>
      </c>
      <c r="J10539" s="1">
        <f t="shared" si="10537"/>
        <v>-0.349999999999994</v>
      </c>
      <c r="K10539" s="1">
        <f t="shared" si="10537"/>
        <v>-0.570000000000007</v>
      </c>
      <c r="L10539" s="1">
        <f t="shared" si="10537"/>
        <v>-1720000</v>
      </c>
      <c r="M10539" s="1">
        <f t="shared" si="10537"/>
        <v>-0.570000000000007</v>
      </c>
    </row>
    <row r="10540" spans="1:13">
      <c r="A10540" s="1" t="s">
        <v>6396</v>
      </c>
      <c r="B10540" s="1">
        <v>95.07</v>
      </c>
      <c r="C10540" s="1">
        <v>95.87</v>
      </c>
      <c r="D10540" s="1">
        <v>94.56</v>
      </c>
      <c r="E10540" s="1">
        <v>95.35</v>
      </c>
      <c r="F10540" s="1">
        <v>8420000</v>
      </c>
      <c r="G10540" s="1">
        <v>95.35</v>
      </c>
      <c r="H10540" s="1">
        <f t="shared" ref="H10540:M10540" si="10538">B10541-B10540</f>
        <v>0</v>
      </c>
      <c r="I10540" s="1">
        <f t="shared" si="10538"/>
        <v>-0.230000000000004</v>
      </c>
      <c r="J10540" s="1">
        <f t="shared" si="10538"/>
        <v>-0.310000000000002</v>
      </c>
      <c r="K10540" s="1">
        <f t="shared" si="10538"/>
        <v>-0.280000000000001</v>
      </c>
      <c r="L10540" s="1">
        <f t="shared" si="10538"/>
        <v>1260000</v>
      </c>
      <c r="M10540" s="1">
        <f t="shared" si="10538"/>
        <v>-0.280000000000001</v>
      </c>
    </row>
    <row r="10541" spans="1:13">
      <c r="A10541" s="1" t="s">
        <v>6397</v>
      </c>
      <c r="B10541" s="1">
        <v>95.07</v>
      </c>
      <c r="C10541" s="1">
        <v>95.64</v>
      </c>
      <c r="D10541" s="1">
        <v>94.25</v>
      </c>
      <c r="E10541" s="1">
        <v>95.07</v>
      </c>
      <c r="F10541" s="1">
        <v>9680000</v>
      </c>
      <c r="G10541" s="1">
        <v>95.07</v>
      </c>
      <c r="H10541" s="1">
        <f t="shared" ref="H10541:M10541" si="10539">B10542-B10541</f>
        <v>-0.5</v>
      </c>
      <c r="I10541" s="1">
        <f t="shared" si="10539"/>
        <v>-0.459999999999994</v>
      </c>
      <c r="J10541" s="1">
        <f t="shared" si="10539"/>
        <v>-0.299999999999997</v>
      </c>
      <c r="K10541" s="1">
        <f t="shared" si="10539"/>
        <v>0</v>
      </c>
      <c r="L10541" s="1">
        <f t="shared" si="10539"/>
        <v>2960000</v>
      </c>
      <c r="M10541" s="1">
        <f t="shared" si="10539"/>
        <v>0</v>
      </c>
    </row>
    <row r="10542" spans="1:13">
      <c r="A10542" s="1" t="s">
        <v>6398</v>
      </c>
      <c r="B10542" s="1">
        <v>94.57</v>
      </c>
      <c r="C10542" s="1">
        <v>95.18</v>
      </c>
      <c r="D10542" s="1">
        <v>93.95</v>
      </c>
      <c r="E10542" s="1">
        <v>95.07</v>
      </c>
      <c r="F10542" s="1">
        <v>12640000</v>
      </c>
      <c r="G10542" s="1">
        <v>95.07</v>
      </c>
      <c r="H10542" s="1">
        <f t="shared" ref="H10542:M10542" si="10540">B10543-B10542</f>
        <v>-0.569999999999993</v>
      </c>
      <c r="I10542" s="1">
        <f t="shared" si="10540"/>
        <v>-0.180000000000007</v>
      </c>
      <c r="J10542" s="1">
        <f t="shared" si="10540"/>
        <v>-0.439999999999998</v>
      </c>
      <c r="K10542" s="1">
        <f t="shared" si="10540"/>
        <v>-0.5</v>
      </c>
      <c r="L10542" s="1">
        <f t="shared" si="10540"/>
        <v>-3220000</v>
      </c>
      <c r="M10542" s="1">
        <f t="shared" si="10540"/>
        <v>-0.5</v>
      </c>
    </row>
    <row r="10543" spans="1:13">
      <c r="A10543" s="1" t="s">
        <v>6399</v>
      </c>
      <c r="B10543" s="1">
        <v>94</v>
      </c>
      <c r="C10543" s="1">
        <v>95</v>
      </c>
      <c r="D10543" s="1">
        <v>93.51</v>
      </c>
      <c r="E10543" s="1">
        <v>94.57</v>
      </c>
      <c r="F10543" s="1">
        <v>9420000</v>
      </c>
      <c r="G10543" s="1">
        <v>94.57</v>
      </c>
      <c r="H10543" s="1">
        <f t="shared" ref="H10543:M10543" si="10541">B10544-B10543</f>
        <v>-0.659999999999997</v>
      </c>
      <c r="I10543" s="1">
        <f t="shared" si="10541"/>
        <v>-0.5</v>
      </c>
      <c r="J10543" s="1">
        <f t="shared" si="10541"/>
        <v>-0.590000000000003</v>
      </c>
      <c r="K10543" s="1">
        <f t="shared" si="10541"/>
        <v>-0.569999999999993</v>
      </c>
      <c r="L10543" s="1">
        <f t="shared" si="10541"/>
        <v>790000</v>
      </c>
      <c r="M10543" s="1">
        <f t="shared" si="10541"/>
        <v>-0.569999999999993</v>
      </c>
    </row>
    <row r="10544" spans="1:13">
      <c r="A10544" s="1" t="s">
        <v>6400</v>
      </c>
      <c r="B10544" s="1">
        <v>93.34</v>
      </c>
      <c r="C10544" s="1">
        <v>94.5</v>
      </c>
      <c r="D10544" s="1">
        <v>92.92</v>
      </c>
      <c r="E10544" s="1">
        <v>94</v>
      </c>
      <c r="F10544" s="1">
        <v>10210000</v>
      </c>
      <c r="G10544" s="1">
        <v>94</v>
      </c>
      <c r="H10544" s="1">
        <f t="shared" ref="H10544:M10544" si="10542">B10545-B10544</f>
        <v>-0.640000000000001</v>
      </c>
      <c r="I10544" s="1">
        <f t="shared" si="10542"/>
        <v>-0.629999999999995</v>
      </c>
      <c r="J10544" s="1">
        <f t="shared" si="10542"/>
        <v>-0.600000000000009</v>
      </c>
      <c r="K10544" s="1">
        <f t="shared" si="10542"/>
        <v>-0.659999999999997</v>
      </c>
      <c r="L10544" s="1">
        <f t="shared" si="10542"/>
        <v>-520000</v>
      </c>
      <c r="M10544" s="1">
        <f t="shared" si="10542"/>
        <v>-0.659999999999997</v>
      </c>
    </row>
    <row r="10545" spans="1:13">
      <c r="A10545" s="1" t="s">
        <v>6401</v>
      </c>
      <c r="B10545" s="1">
        <v>92.7</v>
      </c>
      <c r="C10545" s="1">
        <v>93.87</v>
      </c>
      <c r="D10545" s="1">
        <v>92.32</v>
      </c>
      <c r="E10545" s="1">
        <v>93.34</v>
      </c>
      <c r="F10545" s="1">
        <v>9690000</v>
      </c>
      <c r="G10545" s="1">
        <v>93.34</v>
      </c>
      <c r="H10545" s="1">
        <f t="shared" ref="H10545:M10545" si="10543">B10546-B10545</f>
        <v>-0.0700000000000074</v>
      </c>
      <c r="I10545" s="1">
        <f t="shared" si="10543"/>
        <v>-0.609999999999999</v>
      </c>
      <c r="J10545" s="1">
        <f t="shared" si="10543"/>
        <v>-0.839999999999989</v>
      </c>
      <c r="K10545" s="1">
        <f t="shared" si="10543"/>
        <v>-0.640000000000001</v>
      </c>
      <c r="L10545" s="1">
        <f t="shared" si="10543"/>
        <v>220000</v>
      </c>
      <c r="M10545" s="1">
        <f t="shared" si="10543"/>
        <v>-0.640000000000001</v>
      </c>
    </row>
    <row r="10546" spans="1:13">
      <c r="A10546" s="1" t="s">
        <v>6402</v>
      </c>
      <c r="B10546" s="1">
        <v>92.63</v>
      </c>
      <c r="C10546" s="1">
        <v>93.26</v>
      </c>
      <c r="D10546" s="1">
        <v>91.48</v>
      </c>
      <c r="E10546" s="1">
        <v>92.7</v>
      </c>
      <c r="F10546" s="1">
        <v>9910000</v>
      </c>
      <c r="G10546" s="1">
        <v>92.7</v>
      </c>
      <c r="H10546" s="1">
        <f t="shared" ref="H10546:M10546" si="10544">B10547-B10546</f>
        <v>0.730000000000004</v>
      </c>
      <c r="I10546" s="1">
        <f t="shared" si="10544"/>
        <v>0.399999999999991</v>
      </c>
      <c r="J10546" s="1">
        <f t="shared" si="10544"/>
        <v>0.709999999999994</v>
      </c>
      <c r="K10546" s="1">
        <f t="shared" si="10544"/>
        <v>-0.0700000000000074</v>
      </c>
      <c r="L10546" s="1">
        <f t="shared" si="10544"/>
        <v>-2040000</v>
      </c>
      <c r="M10546" s="1">
        <f t="shared" si="10544"/>
        <v>-0.0700000000000074</v>
      </c>
    </row>
    <row r="10547" spans="1:13">
      <c r="A10547" s="2">
        <v>25545</v>
      </c>
      <c r="B10547" s="1">
        <v>93.36</v>
      </c>
      <c r="C10547" s="1">
        <v>93.66</v>
      </c>
      <c r="D10547" s="1">
        <v>92.19</v>
      </c>
      <c r="E10547" s="1">
        <v>92.63</v>
      </c>
      <c r="F10547" s="1">
        <v>7870000</v>
      </c>
      <c r="G10547" s="1">
        <v>92.63</v>
      </c>
      <c r="H10547" s="1">
        <f t="shared" ref="H10547:M10547" si="10545">B10548-B10547</f>
        <v>0.579999999999998</v>
      </c>
      <c r="I10547" s="1">
        <f t="shared" si="10545"/>
        <v>0.579999999999998</v>
      </c>
      <c r="J10547" s="1">
        <f t="shared" si="10545"/>
        <v>0.579999999999998</v>
      </c>
      <c r="K10547" s="1">
        <f t="shared" si="10545"/>
        <v>0.730000000000004</v>
      </c>
      <c r="L10547" s="1">
        <f t="shared" si="10545"/>
        <v>-1190000</v>
      </c>
      <c r="M10547" s="1">
        <f t="shared" si="10545"/>
        <v>0.730000000000004</v>
      </c>
    </row>
    <row r="10548" spans="1:13">
      <c r="A10548" s="2">
        <v>25515</v>
      </c>
      <c r="B10548" s="1">
        <v>93.94</v>
      </c>
      <c r="C10548" s="1">
        <v>94.24</v>
      </c>
      <c r="D10548" s="1">
        <v>92.77</v>
      </c>
      <c r="E10548" s="1">
        <v>93.36</v>
      </c>
      <c r="F10548" s="1">
        <v>6680000</v>
      </c>
      <c r="G10548" s="1">
        <v>93.36</v>
      </c>
      <c r="H10548" s="1">
        <f t="shared" ref="H10548:M10548" si="10546">B10549-B10548</f>
        <v>0.0499999999999972</v>
      </c>
      <c r="I10548" s="1">
        <f t="shared" si="10546"/>
        <v>0.390000000000001</v>
      </c>
      <c r="J10548" s="1">
        <f t="shared" si="10546"/>
        <v>0.52000000000001</v>
      </c>
      <c r="K10548" s="1">
        <f t="shared" si="10546"/>
        <v>0.579999999999998</v>
      </c>
      <c r="L10548" s="1">
        <f t="shared" si="10546"/>
        <v>2080000</v>
      </c>
      <c r="M10548" s="1">
        <f t="shared" si="10546"/>
        <v>0.579999999999998</v>
      </c>
    </row>
    <row r="10549" spans="1:13">
      <c r="A10549" s="2">
        <v>25423</v>
      </c>
      <c r="B10549" s="1">
        <v>93.99</v>
      </c>
      <c r="C10549" s="1">
        <v>94.63</v>
      </c>
      <c r="D10549" s="1">
        <v>93.29</v>
      </c>
      <c r="E10549" s="1">
        <v>93.94</v>
      </c>
      <c r="F10549" s="1">
        <v>8760000</v>
      </c>
      <c r="G10549" s="1">
        <v>93.94</v>
      </c>
      <c r="H10549" s="1">
        <f t="shared" ref="H10549:M10549" si="10547">B10550-B10549</f>
        <v>-0.0699999999999932</v>
      </c>
      <c r="I10549" s="1">
        <f t="shared" si="10547"/>
        <v>0.140000000000001</v>
      </c>
      <c r="J10549" s="1">
        <f t="shared" si="10547"/>
        <v>-0.120000000000005</v>
      </c>
      <c r="K10549" s="1">
        <f t="shared" si="10547"/>
        <v>0.0499999999999972</v>
      </c>
      <c r="L10549" s="1">
        <f t="shared" si="10547"/>
        <v>690000</v>
      </c>
      <c r="M10549" s="1">
        <f t="shared" si="10547"/>
        <v>0.0499999999999972</v>
      </c>
    </row>
    <row r="10550" spans="1:13">
      <c r="A10550" s="2">
        <v>25392</v>
      </c>
      <c r="B10550" s="1">
        <v>93.92</v>
      </c>
      <c r="C10550" s="1">
        <v>94.77</v>
      </c>
      <c r="D10550" s="1">
        <v>93.17</v>
      </c>
      <c r="E10550" s="1">
        <v>93.99</v>
      </c>
      <c r="F10550" s="1">
        <v>9450000</v>
      </c>
      <c r="G10550" s="1">
        <v>93.99</v>
      </c>
      <c r="H10550" s="1">
        <f t="shared" ref="H10550:M10550" si="10548">B10551-B10550</f>
        <v>-0.510000000000005</v>
      </c>
      <c r="I10550" s="1">
        <f t="shared" si="10548"/>
        <v>-0.00999999999999091</v>
      </c>
      <c r="J10550" s="1">
        <f t="shared" si="10548"/>
        <v>-0.150000000000006</v>
      </c>
      <c r="K10550" s="1">
        <f t="shared" si="10548"/>
        <v>-0.0699999999999932</v>
      </c>
      <c r="L10550" s="1">
        <f t="shared" si="10548"/>
        <v>1650000</v>
      </c>
      <c r="M10550" s="1">
        <f t="shared" si="10548"/>
        <v>-0.0699999999999932</v>
      </c>
    </row>
    <row r="10551" spans="1:13">
      <c r="A10551" s="2">
        <v>25362</v>
      </c>
      <c r="B10551" s="1">
        <v>93.41</v>
      </c>
      <c r="C10551" s="1">
        <v>94.76</v>
      </c>
      <c r="D10551" s="1">
        <v>93.02</v>
      </c>
      <c r="E10551" s="1">
        <v>93.92</v>
      </c>
      <c r="F10551" s="1">
        <v>11100000</v>
      </c>
      <c r="G10551" s="1">
        <v>93.92</v>
      </c>
      <c r="H10551" s="1">
        <f t="shared" ref="H10551:M10551" si="10549">B10552-B10551</f>
        <v>-0.420000000000002</v>
      </c>
      <c r="I10551" s="1">
        <f t="shared" si="10549"/>
        <v>-0.740000000000009</v>
      </c>
      <c r="J10551" s="1">
        <f t="shared" si="10549"/>
        <v>-0.890000000000001</v>
      </c>
      <c r="K10551" s="1">
        <f t="shared" si="10549"/>
        <v>-0.510000000000005</v>
      </c>
      <c r="L10551" s="1">
        <f t="shared" si="10549"/>
        <v>-2160000</v>
      </c>
      <c r="M10551" s="1">
        <f t="shared" si="10549"/>
        <v>-0.510000000000005</v>
      </c>
    </row>
    <row r="10552" spans="1:13">
      <c r="A10552" s="2">
        <v>25331</v>
      </c>
      <c r="B10552" s="1">
        <v>92.99</v>
      </c>
      <c r="C10552" s="1">
        <v>94.02</v>
      </c>
      <c r="D10552" s="1">
        <v>92.13</v>
      </c>
      <c r="E10552" s="1">
        <v>93.41</v>
      </c>
      <c r="F10552" s="1">
        <v>8940000</v>
      </c>
      <c r="G10552" s="1">
        <v>93.41</v>
      </c>
      <c r="H10552" s="1">
        <f t="shared" ref="H10552:M10552" si="10550">B10553-B10552</f>
        <v>0.480000000000004</v>
      </c>
      <c r="I10552" s="1">
        <f t="shared" si="10550"/>
        <v>0.400000000000006</v>
      </c>
      <c r="J10552" s="1">
        <f t="shared" si="10550"/>
        <v>0.160000000000011</v>
      </c>
      <c r="K10552" s="1">
        <f t="shared" si="10550"/>
        <v>-0.420000000000002</v>
      </c>
      <c r="L10552" s="1">
        <f t="shared" si="10550"/>
        <v>1760000</v>
      </c>
      <c r="M10552" s="1">
        <f t="shared" si="10550"/>
        <v>-0.420000000000002</v>
      </c>
    </row>
    <row r="10553" spans="1:13">
      <c r="A10553" s="2">
        <v>25301</v>
      </c>
      <c r="B10553" s="1">
        <v>93.47</v>
      </c>
      <c r="C10553" s="1">
        <v>94.42</v>
      </c>
      <c r="D10553" s="1">
        <v>92.29</v>
      </c>
      <c r="E10553" s="1">
        <v>92.99</v>
      </c>
      <c r="F10553" s="1">
        <v>10700000</v>
      </c>
      <c r="G10553" s="1">
        <v>92.99</v>
      </c>
      <c r="H10553" s="1">
        <f t="shared" ref="H10553:M10553" si="10551">B10554-B10553</f>
        <v>-1.55</v>
      </c>
      <c r="I10553" s="1">
        <f t="shared" si="10551"/>
        <v>-0.230000000000004</v>
      </c>
      <c r="J10553" s="1">
        <f t="shared" si="10551"/>
        <v>-0.370000000000005</v>
      </c>
      <c r="K10553" s="1">
        <f t="shared" si="10551"/>
        <v>0.480000000000004</v>
      </c>
      <c r="L10553" s="1">
        <f t="shared" si="10551"/>
        <v>4370000</v>
      </c>
      <c r="M10553" s="1">
        <f t="shared" si="10551"/>
        <v>0.480000000000004</v>
      </c>
    </row>
    <row r="10554" spans="1:13">
      <c r="A10554" s="2">
        <v>25211</v>
      </c>
      <c r="B10554" s="1">
        <v>91.92</v>
      </c>
      <c r="C10554" s="1">
        <v>94.19</v>
      </c>
      <c r="D10554" s="1">
        <v>91.92</v>
      </c>
      <c r="E10554" s="1">
        <v>93.47</v>
      </c>
      <c r="F10554" s="1">
        <v>15070000</v>
      </c>
      <c r="G10554" s="1">
        <v>93.47</v>
      </c>
      <c r="H10554" s="1">
        <f t="shared" ref="H10554:M10554" si="10552">B10555-B10554</f>
        <v>-1.96000000000001</v>
      </c>
      <c r="I10554" s="1">
        <f t="shared" si="10552"/>
        <v>-1.78999999999999</v>
      </c>
      <c r="J10554" s="1">
        <f t="shared" si="10552"/>
        <v>-1.96000000000001</v>
      </c>
      <c r="K10554" s="1">
        <f t="shared" si="10552"/>
        <v>-1.64</v>
      </c>
      <c r="L10554" s="1">
        <f t="shared" si="10552"/>
        <v>-910000</v>
      </c>
      <c r="M10554" s="1">
        <f t="shared" si="10552"/>
        <v>-1.64</v>
      </c>
    </row>
    <row r="10555" spans="1:13">
      <c r="A10555" s="1" t="s">
        <v>6403</v>
      </c>
      <c r="B10555" s="1">
        <v>89.96</v>
      </c>
      <c r="C10555" s="1">
        <v>92.4</v>
      </c>
      <c r="D10555" s="1">
        <v>89.96</v>
      </c>
      <c r="E10555" s="1">
        <v>91.83</v>
      </c>
      <c r="F10555" s="1">
        <v>14160000</v>
      </c>
      <c r="G10555" s="1">
        <v>91.83</v>
      </c>
      <c r="H10555" s="1">
        <f t="shared" ref="H10555:M10555" si="10553">B10556-B10555</f>
        <v>-0.47999999999999</v>
      </c>
      <c r="I10555" s="1">
        <f t="shared" si="10553"/>
        <v>-1.58000000000001</v>
      </c>
      <c r="J10555" s="1">
        <f t="shared" si="10553"/>
        <v>-1.91999999999999</v>
      </c>
      <c r="K10555" s="1">
        <f t="shared" si="10553"/>
        <v>-1.89999999999999</v>
      </c>
      <c r="L10555" s="1">
        <f t="shared" si="10553"/>
        <v>1420000</v>
      </c>
      <c r="M10555" s="1">
        <f t="shared" si="10553"/>
        <v>-1.89999999999999</v>
      </c>
    </row>
    <row r="10556" spans="1:13">
      <c r="A10556" s="1" t="s">
        <v>6404</v>
      </c>
      <c r="B10556" s="1">
        <v>89.48</v>
      </c>
      <c r="C10556" s="1">
        <v>90.82</v>
      </c>
      <c r="D10556" s="1">
        <v>88.04</v>
      </c>
      <c r="E10556" s="1">
        <v>89.93</v>
      </c>
      <c r="F10556" s="1">
        <v>15580000</v>
      </c>
      <c r="G10556" s="1">
        <v>89.93</v>
      </c>
      <c r="H10556" s="1">
        <f t="shared" ref="H10556:M10556" si="10554">B10557-B10556</f>
        <v>0.72999999999999</v>
      </c>
      <c r="I10556" s="1">
        <f t="shared" si="10554"/>
        <v>0.740000000000009</v>
      </c>
      <c r="J10556" s="1">
        <f t="shared" si="10554"/>
        <v>1.02</v>
      </c>
      <c r="K10556" s="1">
        <f t="shared" si="10554"/>
        <v>-0.450000000000003</v>
      </c>
      <c r="L10556" s="1">
        <f t="shared" si="10554"/>
        <v>-1950000</v>
      </c>
      <c r="M10556" s="1">
        <f t="shared" si="10554"/>
        <v>-0.450000000000003</v>
      </c>
    </row>
    <row r="10557" spans="1:13">
      <c r="A10557" s="1" t="s">
        <v>6405</v>
      </c>
      <c r="B10557" s="1">
        <v>90.21</v>
      </c>
      <c r="C10557" s="1">
        <v>91.56</v>
      </c>
      <c r="D10557" s="1">
        <v>89.06</v>
      </c>
      <c r="E10557" s="1">
        <v>89.48</v>
      </c>
      <c r="F10557" s="1">
        <v>13630000</v>
      </c>
      <c r="G10557" s="1">
        <v>89.48</v>
      </c>
      <c r="H10557" s="1">
        <f t="shared" ref="H10557:M10557" si="10555">B10558-B10557</f>
        <v>1.7</v>
      </c>
      <c r="I10557" s="1">
        <f t="shared" si="10555"/>
        <v>0.349999999999994</v>
      </c>
      <c r="J10557" s="1">
        <f t="shared" si="10555"/>
        <v>0.769999999999996</v>
      </c>
      <c r="K10557" s="1">
        <f t="shared" si="10555"/>
        <v>0.72999999999999</v>
      </c>
      <c r="L10557" s="1">
        <f t="shared" si="10555"/>
        <v>-1830000</v>
      </c>
      <c r="M10557" s="1">
        <f t="shared" si="10555"/>
        <v>0.72999999999999</v>
      </c>
    </row>
    <row r="10558" spans="1:13">
      <c r="A10558" s="1" t="s">
        <v>6406</v>
      </c>
      <c r="B10558" s="1">
        <v>91.91</v>
      </c>
      <c r="C10558" s="1">
        <v>91.91</v>
      </c>
      <c r="D10558" s="1">
        <v>89.83</v>
      </c>
      <c r="E10558" s="1">
        <v>90.21</v>
      </c>
      <c r="F10558" s="1">
        <v>11800000</v>
      </c>
      <c r="G10558" s="1">
        <v>90.21</v>
      </c>
      <c r="H10558" s="1">
        <f t="shared" ref="H10558:M10558" si="10556">B10559-B10558</f>
        <v>0.890000000000001</v>
      </c>
      <c r="I10558" s="1">
        <f t="shared" si="10556"/>
        <v>1.37</v>
      </c>
      <c r="J10558" s="1">
        <f t="shared" si="10556"/>
        <v>1.71000000000001</v>
      </c>
      <c r="K10558" s="1">
        <f t="shared" si="10556"/>
        <v>1.85000000000001</v>
      </c>
      <c r="L10558" s="1">
        <f t="shared" si="10556"/>
        <v>-2000000</v>
      </c>
      <c r="M10558" s="1">
        <f t="shared" si="10556"/>
        <v>1.85000000000001</v>
      </c>
    </row>
    <row r="10559" spans="1:13">
      <c r="A10559" s="1" t="s">
        <v>6407</v>
      </c>
      <c r="B10559" s="1">
        <v>92.8</v>
      </c>
      <c r="C10559" s="1">
        <v>93.28</v>
      </c>
      <c r="D10559" s="1">
        <v>91.54</v>
      </c>
      <c r="E10559" s="1">
        <v>92.06</v>
      </c>
      <c r="F10559" s="1">
        <v>9800000</v>
      </c>
      <c r="G10559" s="1">
        <v>92.06</v>
      </c>
      <c r="H10559" s="1">
        <f t="shared" ref="H10559:M10559" si="10557">B10560-B10559</f>
        <v>0.320000000000007</v>
      </c>
      <c r="I10559" s="1">
        <f t="shared" si="10557"/>
        <v>0.590000000000003</v>
      </c>
      <c r="J10559" s="1">
        <f t="shared" si="10557"/>
        <v>0.75</v>
      </c>
      <c r="K10559" s="1">
        <f t="shared" si="10557"/>
        <v>0.739999999999995</v>
      </c>
      <c r="L10559" s="1">
        <f t="shared" si="10557"/>
        <v>-50000</v>
      </c>
      <c r="M10559" s="1">
        <f t="shared" si="10557"/>
        <v>0.739999999999995</v>
      </c>
    </row>
    <row r="10560" spans="1:13">
      <c r="A10560" s="1" t="s">
        <v>6408</v>
      </c>
      <c r="B10560" s="1">
        <v>93.12</v>
      </c>
      <c r="C10560" s="1">
        <v>93.87</v>
      </c>
      <c r="D10560" s="1">
        <v>92.29</v>
      </c>
      <c r="E10560" s="1">
        <v>92.8</v>
      </c>
      <c r="F10560" s="1">
        <v>9750000</v>
      </c>
      <c r="G10560" s="1">
        <v>92.8</v>
      </c>
      <c r="H10560" s="1">
        <f t="shared" ref="H10560:M10560" si="10558">B10561-B10560</f>
        <v>0.399999999999991</v>
      </c>
      <c r="I10560" s="1">
        <f t="shared" si="10558"/>
        <v>0.11999999999999</v>
      </c>
      <c r="J10560" s="1">
        <f t="shared" si="10558"/>
        <v>-0.220000000000013</v>
      </c>
      <c r="K10560" s="1">
        <f t="shared" si="10558"/>
        <v>0.320000000000007</v>
      </c>
      <c r="L10560" s="1">
        <f t="shared" si="10558"/>
        <v>1930000</v>
      </c>
      <c r="M10560" s="1">
        <f t="shared" si="10558"/>
        <v>0.320000000000007</v>
      </c>
    </row>
    <row r="10561" spans="1:13">
      <c r="A10561" s="1" t="s">
        <v>6409</v>
      </c>
      <c r="B10561" s="1">
        <v>93.52</v>
      </c>
      <c r="C10561" s="1">
        <v>93.99</v>
      </c>
      <c r="D10561" s="1">
        <v>92.07</v>
      </c>
      <c r="E10561" s="1">
        <v>93.12</v>
      </c>
      <c r="F10561" s="1">
        <v>11680000</v>
      </c>
      <c r="G10561" s="1">
        <v>93.12</v>
      </c>
      <c r="H10561" s="1">
        <f t="shared" ref="H10561:M10561" si="10559">B10562-B10561</f>
        <v>1.43000000000001</v>
      </c>
      <c r="I10561" s="1">
        <f t="shared" si="10559"/>
        <v>1.46000000000001</v>
      </c>
      <c r="J10561" s="1">
        <f t="shared" si="10559"/>
        <v>1.08000000000001</v>
      </c>
      <c r="K10561" s="1">
        <f t="shared" si="10559"/>
        <v>0.399999999999991</v>
      </c>
      <c r="L10561" s="1">
        <f t="shared" si="10559"/>
        <v>-1900000</v>
      </c>
      <c r="M10561" s="1">
        <f t="shared" si="10559"/>
        <v>0.399999999999991</v>
      </c>
    </row>
    <row r="10562" spans="1:13">
      <c r="A10562" s="1" t="s">
        <v>6410</v>
      </c>
      <c r="B10562" s="1">
        <v>94.95</v>
      </c>
      <c r="C10562" s="1">
        <v>95.45</v>
      </c>
      <c r="D10562" s="1">
        <v>93.15</v>
      </c>
      <c r="E10562" s="1">
        <v>93.52</v>
      </c>
      <c r="F10562" s="1">
        <v>9780000</v>
      </c>
      <c r="G10562" s="1">
        <v>93.52</v>
      </c>
      <c r="H10562" s="1">
        <f t="shared" ref="H10562:M10562" si="10560">B10563-B10562</f>
        <v>0.810000000000002</v>
      </c>
      <c r="I10562" s="1">
        <f t="shared" si="10560"/>
        <v>0.390000000000001</v>
      </c>
      <c r="J10562" s="1">
        <f t="shared" si="10560"/>
        <v>1.03</v>
      </c>
      <c r="K10562" s="1">
        <f t="shared" si="10560"/>
        <v>1.43000000000001</v>
      </c>
      <c r="L10562" s="1">
        <f t="shared" si="10560"/>
        <v>-1190000</v>
      </c>
      <c r="M10562" s="1">
        <f t="shared" si="10560"/>
        <v>1.43000000000001</v>
      </c>
    </row>
    <row r="10563" spans="1:13">
      <c r="A10563" s="1" t="s">
        <v>6411</v>
      </c>
      <c r="B10563" s="1">
        <v>95.76</v>
      </c>
      <c r="C10563" s="1">
        <v>95.84</v>
      </c>
      <c r="D10563" s="1">
        <v>94.18</v>
      </c>
      <c r="E10563" s="1">
        <v>94.95</v>
      </c>
      <c r="F10563" s="1">
        <v>8590000</v>
      </c>
      <c r="G10563" s="1">
        <v>94.95</v>
      </c>
      <c r="H10563" s="1">
        <f t="shared" ref="H10563:M10563" si="10561">B10564-B10563</f>
        <v>-0.579999999999998</v>
      </c>
      <c r="I10563" s="1">
        <f t="shared" si="10561"/>
        <v>0.86999999999999</v>
      </c>
      <c r="J10563" s="1">
        <f t="shared" si="10561"/>
        <v>0.889999999999986</v>
      </c>
      <c r="K10563" s="1">
        <f t="shared" si="10561"/>
        <v>0.810000000000002</v>
      </c>
      <c r="L10563" s="1">
        <f t="shared" si="10561"/>
        <v>1860000</v>
      </c>
      <c r="M10563" s="1">
        <f t="shared" si="10561"/>
        <v>0.810000000000002</v>
      </c>
    </row>
    <row r="10564" spans="1:13">
      <c r="A10564" s="1" t="s">
        <v>6412</v>
      </c>
      <c r="B10564" s="1">
        <v>95.18</v>
      </c>
      <c r="C10564" s="1">
        <v>96.71</v>
      </c>
      <c r="D10564" s="1">
        <v>95.07</v>
      </c>
      <c r="E10564" s="1">
        <v>95.76</v>
      </c>
      <c r="F10564" s="1">
        <v>10450000</v>
      </c>
      <c r="G10564" s="1">
        <v>95.76</v>
      </c>
      <c r="H10564" s="1">
        <f t="shared" ref="H10564:M10564" si="10562">B10565-B10564</f>
        <v>-0.940000000000012</v>
      </c>
      <c r="I10564" s="1">
        <f t="shared" si="10562"/>
        <v>-0.879999999999995</v>
      </c>
      <c r="J10564" s="1">
        <f t="shared" si="10562"/>
        <v>-0.849999999999994</v>
      </c>
      <c r="K10564" s="1">
        <f t="shared" si="10562"/>
        <v>-0.579999999999998</v>
      </c>
      <c r="L10564" s="1">
        <f t="shared" si="10562"/>
        <v>20000</v>
      </c>
      <c r="M10564" s="1">
        <f t="shared" si="10562"/>
        <v>-0.579999999999998</v>
      </c>
    </row>
    <row r="10565" spans="1:13">
      <c r="A10565" s="1" t="s">
        <v>6413</v>
      </c>
      <c r="B10565" s="1">
        <v>94.24</v>
      </c>
      <c r="C10565" s="1">
        <v>95.83</v>
      </c>
      <c r="D10565" s="1">
        <v>94.22</v>
      </c>
      <c r="E10565" s="1">
        <v>95.18</v>
      </c>
      <c r="F10565" s="1">
        <v>10470000</v>
      </c>
      <c r="G10565" s="1">
        <v>95.18</v>
      </c>
      <c r="H10565" s="1">
        <f t="shared" ref="H10565:M10565" si="10563">B10566-B10565</f>
        <v>0.310000000000002</v>
      </c>
      <c r="I10565" s="1">
        <f t="shared" si="10563"/>
        <v>-0.829999999999998</v>
      </c>
      <c r="J10565" s="1">
        <f t="shared" si="10563"/>
        <v>-1.11</v>
      </c>
      <c r="K10565" s="1">
        <f t="shared" si="10563"/>
        <v>-0.940000000000012</v>
      </c>
      <c r="L10565" s="1">
        <f t="shared" si="10563"/>
        <v>640000</v>
      </c>
      <c r="M10565" s="1">
        <f t="shared" si="10563"/>
        <v>-0.940000000000012</v>
      </c>
    </row>
    <row r="10566" spans="1:13">
      <c r="A10566" s="1" t="s">
        <v>6414</v>
      </c>
      <c r="B10566" s="1">
        <v>94.55</v>
      </c>
      <c r="C10566" s="1">
        <v>95</v>
      </c>
      <c r="D10566" s="1">
        <v>93.11</v>
      </c>
      <c r="E10566" s="1">
        <v>94.24</v>
      </c>
      <c r="F10566" s="1">
        <v>11110000</v>
      </c>
      <c r="G10566" s="1">
        <v>94.24</v>
      </c>
      <c r="H10566" s="1">
        <f t="shared" ref="H10566:M10566" si="10564">B10567-B10566</f>
        <v>1.22</v>
      </c>
      <c r="I10566" s="1">
        <f t="shared" si="10564"/>
        <v>1.17</v>
      </c>
      <c r="J10566" s="1">
        <f t="shared" si="10564"/>
        <v>1.09</v>
      </c>
      <c r="K10566" s="1">
        <f t="shared" si="10564"/>
        <v>0.310000000000002</v>
      </c>
      <c r="L10566" s="1">
        <f t="shared" si="10564"/>
        <v>-2800000</v>
      </c>
      <c r="M10566" s="1">
        <f t="shared" si="10564"/>
        <v>0.310000000000002</v>
      </c>
    </row>
    <row r="10567" spans="1:13">
      <c r="A10567" s="1" t="s">
        <v>6415</v>
      </c>
      <c r="B10567" s="1">
        <v>95.77</v>
      </c>
      <c r="C10567" s="1">
        <v>96.17</v>
      </c>
      <c r="D10567" s="1">
        <v>94.2</v>
      </c>
      <c r="E10567" s="1">
        <v>94.55</v>
      </c>
      <c r="F10567" s="1">
        <v>8310000</v>
      </c>
      <c r="G10567" s="1">
        <v>94.55</v>
      </c>
      <c r="H10567" s="1">
        <f t="shared" ref="H10567:M10567" si="10565">B10568-B10567</f>
        <v>-0.390000000000001</v>
      </c>
      <c r="I10567" s="1">
        <f t="shared" si="10565"/>
        <v>0.480000000000004</v>
      </c>
      <c r="J10567" s="1">
        <f t="shared" si="10565"/>
        <v>0.609999999999999</v>
      </c>
      <c r="K10567" s="1">
        <f t="shared" si="10565"/>
        <v>1.22</v>
      </c>
      <c r="L10567" s="1">
        <f t="shared" si="10565"/>
        <v>3420000</v>
      </c>
      <c r="M10567" s="1">
        <f t="shared" si="10565"/>
        <v>1.22</v>
      </c>
    </row>
    <row r="10568" spans="1:13">
      <c r="A10568" s="2">
        <v>25514</v>
      </c>
      <c r="B10568" s="1">
        <v>95.38</v>
      </c>
      <c r="C10568" s="1">
        <v>96.65</v>
      </c>
      <c r="D10568" s="1">
        <v>94.81</v>
      </c>
      <c r="E10568" s="1">
        <v>95.77</v>
      </c>
      <c r="F10568" s="1">
        <v>11730000</v>
      </c>
      <c r="G10568" s="1">
        <v>95.77</v>
      </c>
      <c r="H10568" s="1">
        <f t="shared" ref="H10568:M10568" si="10566">B10569-B10568</f>
        <v>1.5</v>
      </c>
      <c r="I10568" s="1">
        <f t="shared" si="10566"/>
        <v>0.390000000000001</v>
      </c>
      <c r="J10568" s="1">
        <f t="shared" si="10566"/>
        <v>0.219999999999999</v>
      </c>
      <c r="K10568" s="1">
        <f t="shared" si="10566"/>
        <v>-0.390000000000001</v>
      </c>
      <c r="L10568" s="1">
        <f t="shared" si="10566"/>
        <v>-280000</v>
      </c>
      <c r="M10568" s="1">
        <f t="shared" si="10566"/>
        <v>-0.390000000000001</v>
      </c>
    </row>
    <row r="10569" spans="1:13">
      <c r="A10569" s="2">
        <v>25483</v>
      </c>
      <c r="B10569" s="1">
        <v>96.88</v>
      </c>
      <c r="C10569" s="1">
        <v>97.04</v>
      </c>
      <c r="D10569" s="1">
        <v>95.03</v>
      </c>
      <c r="E10569" s="1">
        <v>95.38</v>
      </c>
      <c r="F10569" s="1">
        <v>11450000</v>
      </c>
      <c r="G10569" s="1">
        <v>95.38</v>
      </c>
      <c r="H10569" s="1">
        <f t="shared" ref="H10569:M10569" si="10567">B10570-B10569</f>
        <v>0.75</v>
      </c>
      <c r="I10569" s="1">
        <f t="shared" si="10567"/>
        <v>0.809999999999988</v>
      </c>
      <c r="J10569" s="1">
        <f t="shared" si="10567"/>
        <v>1.3</v>
      </c>
      <c r="K10569" s="1">
        <f t="shared" si="10567"/>
        <v>1.5</v>
      </c>
      <c r="L10569" s="1">
        <f t="shared" si="10567"/>
        <v>-2130000</v>
      </c>
      <c r="M10569" s="1">
        <f t="shared" si="10567"/>
        <v>1.5</v>
      </c>
    </row>
    <row r="10570" spans="1:13">
      <c r="A10570" s="2">
        <v>25453</v>
      </c>
      <c r="B10570" s="1">
        <v>97.63</v>
      </c>
      <c r="C10570" s="1">
        <v>97.85</v>
      </c>
      <c r="D10570" s="1">
        <v>96.33</v>
      </c>
      <c r="E10570" s="1">
        <v>96.88</v>
      </c>
      <c r="F10570" s="1">
        <v>9320000</v>
      </c>
      <c r="G10570" s="1">
        <v>96.88</v>
      </c>
      <c r="H10570" s="1">
        <f t="shared" ref="H10570:M10570" si="10568">B10571-B10570</f>
        <v>1.35000000000001</v>
      </c>
      <c r="I10570" s="1">
        <f t="shared" si="10568"/>
        <v>1.13000000000001</v>
      </c>
      <c r="J10570" s="1">
        <f t="shared" si="10568"/>
        <v>0.820000000000007</v>
      </c>
      <c r="K10570" s="1">
        <f t="shared" si="10568"/>
        <v>0.75</v>
      </c>
      <c r="L10570" s="1">
        <f t="shared" si="10568"/>
        <v>0</v>
      </c>
      <c r="M10570" s="1">
        <f t="shared" si="10568"/>
        <v>0.75</v>
      </c>
    </row>
    <row r="10571" spans="1:13">
      <c r="A10571" s="2">
        <v>25422</v>
      </c>
      <c r="B10571" s="1">
        <v>98.98</v>
      </c>
      <c r="C10571" s="1">
        <v>98.98</v>
      </c>
      <c r="D10571" s="1">
        <v>97.15</v>
      </c>
      <c r="E10571" s="1">
        <v>97.63</v>
      </c>
      <c r="F10571" s="1">
        <v>9320000</v>
      </c>
      <c r="G10571" s="1">
        <v>97.63</v>
      </c>
      <c r="H10571" s="1">
        <f t="shared" ref="H10571:M10571" si="10569">B10572-B10571</f>
        <v>0.629999999999995</v>
      </c>
      <c r="I10571" s="1">
        <f t="shared" si="10569"/>
        <v>1.34999999999999</v>
      </c>
      <c r="J10571" s="1">
        <f t="shared" si="10569"/>
        <v>1.3</v>
      </c>
      <c r="K10571" s="1">
        <f t="shared" si="10569"/>
        <v>1.40000000000001</v>
      </c>
      <c r="L10571" s="1">
        <f t="shared" si="10569"/>
        <v>650000</v>
      </c>
      <c r="M10571" s="1">
        <f t="shared" si="10569"/>
        <v>1.40000000000001</v>
      </c>
    </row>
    <row r="10572" spans="1:13">
      <c r="A10572" s="2">
        <v>25391</v>
      </c>
      <c r="B10572" s="1">
        <v>99.61</v>
      </c>
      <c r="C10572" s="1">
        <v>100.33</v>
      </c>
      <c r="D10572" s="1">
        <v>98.45</v>
      </c>
      <c r="E10572" s="1">
        <v>99.03</v>
      </c>
      <c r="F10572" s="1">
        <v>9970000</v>
      </c>
      <c r="G10572" s="1">
        <v>99.03</v>
      </c>
      <c r="H10572" s="1">
        <f t="shared" ref="H10572:M10572" si="10570">B10573-B10572</f>
        <v>-0.670000000000002</v>
      </c>
      <c r="I10572" s="1">
        <f t="shared" si="10570"/>
        <v>-0.0799999999999983</v>
      </c>
      <c r="J10572" s="1">
        <f t="shared" si="10570"/>
        <v>0.170000000000002</v>
      </c>
      <c r="K10572" s="1">
        <f t="shared" si="10570"/>
        <v>0.579999999999998</v>
      </c>
      <c r="L10572" s="1">
        <f t="shared" si="10570"/>
        <v>140000</v>
      </c>
      <c r="M10572" s="1">
        <f t="shared" si="10570"/>
        <v>0.579999999999998</v>
      </c>
    </row>
    <row r="10573" spans="1:13">
      <c r="A10573" s="2">
        <v>25269</v>
      </c>
      <c r="B10573" s="1">
        <v>98.94</v>
      </c>
      <c r="C10573" s="1">
        <v>100.25</v>
      </c>
      <c r="D10573" s="1">
        <v>98.62</v>
      </c>
      <c r="E10573" s="1">
        <v>99.61</v>
      </c>
      <c r="F10573" s="1">
        <v>10110000</v>
      </c>
      <c r="G10573" s="1">
        <v>99.61</v>
      </c>
      <c r="H10573" s="1">
        <f t="shared" ref="H10573:M10573" si="10571">B10574-B10573</f>
        <v>-0.859999999999999</v>
      </c>
      <c r="I10573" s="1">
        <f t="shared" si="10571"/>
        <v>-0.75</v>
      </c>
      <c r="J10573" s="1">
        <f t="shared" si="10571"/>
        <v>-0.810000000000002</v>
      </c>
      <c r="K10573" s="1">
        <f t="shared" si="10571"/>
        <v>-0.670000000000002</v>
      </c>
      <c r="L10573" s="1">
        <f t="shared" si="10571"/>
        <v>1240000</v>
      </c>
      <c r="M10573" s="1">
        <f t="shared" si="10571"/>
        <v>-0.670000000000002</v>
      </c>
    </row>
    <row r="10574" spans="1:13">
      <c r="A10574" s="2">
        <v>25241</v>
      </c>
      <c r="B10574" s="1">
        <v>98.08</v>
      </c>
      <c r="C10574" s="1">
        <v>99.5</v>
      </c>
      <c r="D10574" s="1">
        <v>97.81</v>
      </c>
      <c r="E10574" s="1">
        <v>98.94</v>
      </c>
      <c r="F10574" s="1">
        <v>11350000</v>
      </c>
      <c r="G10574" s="1">
        <v>98.94</v>
      </c>
      <c r="H10574" s="1">
        <f t="shared" ref="H10574:M10574" si="10572">B10575-B10574</f>
        <v>-0.370000000000005</v>
      </c>
      <c r="I10574" s="1">
        <f t="shared" si="10572"/>
        <v>-0.840000000000003</v>
      </c>
      <c r="J10574" s="1">
        <f t="shared" si="10572"/>
        <v>-0.680000000000007</v>
      </c>
      <c r="K10574" s="1">
        <f t="shared" si="10572"/>
        <v>-0.859999999999999</v>
      </c>
      <c r="L10574" s="1">
        <f t="shared" si="10572"/>
        <v>-1460000</v>
      </c>
      <c r="M10574" s="1">
        <f t="shared" si="10572"/>
        <v>-0.859999999999999</v>
      </c>
    </row>
    <row r="10575" spans="1:13">
      <c r="A10575" s="2">
        <v>25210</v>
      </c>
      <c r="B10575" s="1">
        <v>97.71</v>
      </c>
      <c r="C10575" s="1">
        <v>98.66</v>
      </c>
      <c r="D10575" s="1">
        <v>97.13</v>
      </c>
      <c r="E10575" s="1">
        <v>98.08</v>
      </c>
      <c r="F10575" s="1">
        <v>9890000</v>
      </c>
      <c r="G10575" s="1">
        <v>98.08</v>
      </c>
      <c r="H10575" s="1">
        <f t="shared" ref="H10575:M10575" si="10573">B10576-B10575</f>
        <v>-0.379999999999995</v>
      </c>
      <c r="I10575" s="1">
        <f t="shared" si="10573"/>
        <v>-0.019999999999996</v>
      </c>
      <c r="J10575" s="1">
        <f t="shared" si="10573"/>
        <v>-0.310000000000002</v>
      </c>
      <c r="K10575" s="1">
        <f t="shared" si="10573"/>
        <v>-0.370000000000005</v>
      </c>
      <c r="L10575" s="1">
        <f t="shared" si="10573"/>
        <v>-1250000</v>
      </c>
      <c r="M10575" s="1">
        <f t="shared" si="10573"/>
        <v>-0.370000000000005</v>
      </c>
    </row>
    <row r="10576" spans="1:13">
      <c r="A10576" s="1" t="s">
        <v>6416</v>
      </c>
      <c r="B10576" s="1">
        <v>97.33</v>
      </c>
      <c r="C10576" s="1">
        <v>98.64</v>
      </c>
      <c r="D10576" s="1">
        <v>96.82</v>
      </c>
      <c r="E10576" s="1">
        <v>97.71</v>
      </c>
      <c r="F10576" s="1">
        <v>8640000</v>
      </c>
      <c r="G10576" s="1">
        <v>97.71</v>
      </c>
      <c r="H10576" s="1">
        <f t="shared" ref="H10576:M10576" si="10574">B10577-B10576</f>
        <v>-0.0799999999999983</v>
      </c>
      <c r="I10576" s="1">
        <f t="shared" si="10574"/>
        <v>-0.489999999999995</v>
      </c>
      <c r="J10576" s="1">
        <f t="shared" si="10574"/>
        <v>-0.169999999999987</v>
      </c>
      <c r="K10576" s="1">
        <f t="shared" si="10574"/>
        <v>-0.379999999999995</v>
      </c>
      <c r="L10576" s="1">
        <f t="shared" si="10574"/>
        <v>380000</v>
      </c>
      <c r="M10576" s="1">
        <f t="shared" si="10574"/>
        <v>-0.379999999999995</v>
      </c>
    </row>
    <row r="10577" spans="1:13">
      <c r="A10577" s="1" t="s">
        <v>6417</v>
      </c>
      <c r="B10577" s="1">
        <v>97.25</v>
      </c>
      <c r="C10577" s="1">
        <v>98.15</v>
      </c>
      <c r="D10577" s="1">
        <v>96.65</v>
      </c>
      <c r="E10577" s="1">
        <v>97.33</v>
      </c>
      <c r="F10577" s="1">
        <v>9020000</v>
      </c>
      <c r="G10577" s="1">
        <v>97.33</v>
      </c>
      <c r="H10577" s="1">
        <f t="shared" ref="H10577:M10577" si="10575">B10578-B10577</f>
        <v>-0.239999999999995</v>
      </c>
      <c r="I10577" s="1">
        <f t="shared" si="10575"/>
        <v>-0.240000000000009</v>
      </c>
      <c r="J10577" s="1">
        <f t="shared" si="10575"/>
        <v>-0.680000000000007</v>
      </c>
      <c r="K10577" s="1">
        <f t="shared" si="10575"/>
        <v>-0.0799999999999983</v>
      </c>
      <c r="L10577" s="1">
        <f t="shared" si="10575"/>
        <v>1290000</v>
      </c>
      <c r="M10577" s="1">
        <f t="shared" si="10575"/>
        <v>-0.0799999999999983</v>
      </c>
    </row>
    <row r="10578" spans="1:13">
      <c r="A10578" s="1" t="s">
        <v>6418</v>
      </c>
      <c r="B10578" s="1">
        <v>97.01</v>
      </c>
      <c r="C10578" s="1">
        <v>97.91</v>
      </c>
      <c r="D10578" s="1">
        <v>95.97</v>
      </c>
      <c r="E10578" s="1">
        <v>97.25</v>
      </c>
      <c r="F10578" s="1">
        <v>10310000</v>
      </c>
      <c r="G10578" s="1">
        <v>97.25</v>
      </c>
      <c r="H10578" s="1">
        <f t="shared" ref="H10578:M10578" si="10576">B10579-B10578</f>
        <v>0.309999999999988</v>
      </c>
      <c r="I10578" s="1">
        <f t="shared" si="10576"/>
        <v>0.390000000000001</v>
      </c>
      <c r="J10578" s="1">
        <f t="shared" si="10576"/>
        <v>0.590000000000003</v>
      </c>
      <c r="K10578" s="1">
        <f t="shared" si="10576"/>
        <v>-0.239999999999995</v>
      </c>
      <c r="L10578" s="1">
        <f t="shared" si="10576"/>
        <v>180000</v>
      </c>
      <c r="M10578" s="1">
        <f t="shared" si="10576"/>
        <v>-0.239999999999995</v>
      </c>
    </row>
    <row r="10579" spans="1:13">
      <c r="A10579" s="1" t="s">
        <v>6419</v>
      </c>
      <c r="B10579" s="1">
        <v>97.32</v>
      </c>
      <c r="C10579" s="1">
        <v>98.3</v>
      </c>
      <c r="D10579" s="1">
        <v>96.56</v>
      </c>
      <c r="E10579" s="1">
        <v>97.01</v>
      </c>
      <c r="F10579" s="1">
        <v>10490000</v>
      </c>
      <c r="G10579" s="1">
        <v>97.01</v>
      </c>
      <c r="H10579" s="1">
        <f t="shared" ref="H10579:M10579" si="10577">B10580-B10579</f>
        <v>-1.02999999999999</v>
      </c>
      <c r="I10579" s="1">
        <f t="shared" si="10577"/>
        <v>-0.259999999999991</v>
      </c>
      <c r="J10579" s="1">
        <f t="shared" si="10577"/>
        <v>-0.269999999999996</v>
      </c>
      <c r="K10579" s="1">
        <f t="shared" si="10577"/>
        <v>0.309999999999988</v>
      </c>
      <c r="L10579" s="1">
        <f t="shared" si="10577"/>
        <v>970000</v>
      </c>
      <c r="M10579" s="1">
        <f t="shared" si="10577"/>
        <v>0.309999999999988</v>
      </c>
    </row>
    <row r="10580" spans="1:13">
      <c r="A10580" s="1" t="s">
        <v>6420</v>
      </c>
      <c r="B10580" s="1">
        <v>96.29</v>
      </c>
      <c r="C10580" s="1">
        <v>98.04</v>
      </c>
      <c r="D10580" s="1">
        <v>96.29</v>
      </c>
      <c r="E10580" s="1">
        <v>97.32</v>
      </c>
      <c r="F10580" s="1">
        <v>11460000</v>
      </c>
      <c r="G10580" s="1">
        <v>97.32</v>
      </c>
      <c r="H10580" s="1">
        <f t="shared" ref="H10580:M10580" si="10578">B10581-B10580</f>
        <v>0.379999999999995</v>
      </c>
      <c r="I10580" s="1">
        <f t="shared" si="10578"/>
        <v>-0.870000000000005</v>
      </c>
      <c r="J10580" s="1">
        <f t="shared" si="10578"/>
        <v>-1.08000000000001</v>
      </c>
      <c r="K10580" s="1">
        <f t="shared" si="10578"/>
        <v>-1.08999999999999</v>
      </c>
      <c r="L10580" s="1">
        <f t="shared" si="10578"/>
        <v>1440000</v>
      </c>
      <c r="M10580" s="1">
        <f t="shared" si="10578"/>
        <v>-1.08999999999999</v>
      </c>
    </row>
    <row r="10581" spans="1:13">
      <c r="A10581" s="1" t="s">
        <v>6421</v>
      </c>
      <c r="B10581" s="1">
        <v>96.67</v>
      </c>
      <c r="C10581" s="1">
        <v>97.17</v>
      </c>
      <c r="D10581" s="1">
        <v>95.21</v>
      </c>
      <c r="E10581" s="1">
        <v>96.23</v>
      </c>
      <c r="F10581" s="1">
        <v>12900000</v>
      </c>
      <c r="G10581" s="1">
        <v>96.23</v>
      </c>
      <c r="H10581" s="1">
        <f t="shared" ref="H10581:M10581" si="10579">B10582-B10581</f>
        <v>0.569999999999993</v>
      </c>
      <c r="I10581" s="1">
        <f t="shared" si="10579"/>
        <v>1.05</v>
      </c>
      <c r="J10581" s="1">
        <f t="shared" si="10579"/>
        <v>1.08000000000001</v>
      </c>
      <c r="K10581" s="1">
        <f t="shared" si="10579"/>
        <v>0.439999999999998</v>
      </c>
      <c r="L10581" s="1">
        <f t="shared" si="10579"/>
        <v>-1540000</v>
      </c>
      <c r="M10581" s="1">
        <f t="shared" si="10579"/>
        <v>0.439999999999998</v>
      </c>
    </row>
    <row r="10582" spans="1:13">
      <c r="A10582" s="1" t="s">
        <v>6422</v>
      </c>
      <c r="B10582" s="1">
        <v>97.24</v>
      </c>
      <c r="C10582" s="1">
        <v>98.22</v>
      </c>
      <c r="D10582" s="1">
        <v>96.29</v>
      </c>
      <c r="E10582" s="1">
        <v>96.67</v>
      </c>
      <c r="F10582" s="1">
        <v>11360000</v>
      </c>
      <c r="G10582" s="1">
        <v>96.67</v>
      </c>
      <c r="H10582" s="1">
        <f t="shared" ref="H10582:M10582" si="10580">B10583-B10582</f>
        <v>0.570000000000007</v>
      </c>
      <c r="I10582" s="1">
        <f t="shared" si="10580"/>
        <v>0.159999999999997</v>
      </c>
      <c r="J10582" s="1">
        <f t="shared" si="10580"/>
        <v>0.319999999999993</v>
      </c>
      <c r="K10582" s="1">
        <f t="shared" si="10580"/>
        <v>0.569999999999993</v>
      </c>
      <c r="L10582" s="1">
        <f t="shared" si="10580"/>
        <v>-200000</v>
      </c>
      <c r="M10582" s="1">
        <f t="shared" si="10580"/>
        <v>0.569999999999993</v>
      </c>
    </row>
    <row r="10583" spans="1:13">
      <c r="A10583" s="1" t="s">
        <v>6423</v>
      </c>
      <c r="B10583" s="1">
        <v>97.81</v>
      </c>
      <c r="C10583" s="1">
        <v>98.38</v>
      </c>
      <c r="D10583" s="1">
        <v>96.61</v>
      </c>
      <c r="E10583" s="1">
        <v>97.24</v>
      </c>
      <c r="F10583" s="1">
        <v>11160000</v>
      </c>
      <c r="G10583" s="1">
        <v>97.24</v>
      </c>
      <c r="H10583" s="1">
        <f t="shared" ref="H10583:M10583" si="10581">B10584-B10583</f>
        <v>0.140000000000001</v>
      </c>
      <c r="I10583" s="1">
        <f t="shared" si="10581"/>
        <v>0.820000000000007</v>
      </c>
      <c r="J10583" s="1">
        <f t="shared" si="10581"/>
        <v>0.840000000000003</v>
      </c>
      <c r="K10583" s="1">
        <f t="shared" si="10581"/>
        <v>0.570000000000007</v>
      </c>
      <c r="L10583" s="1">
        <f t="shared" si="10581"/>
        <v>130000</v>
      </c>
      <c r="M10583" s="1">
        <f t="shared" si="10581"/>
        <v>0.570000000000007</v>
      </c>
    </row>
    <row r="10584" spans="1:13">
      <c r="A10584" s="1" t="s">
        <v>6424</v>
      </c>
      <c r="B10584" s="1">
        <v>97.95</v>
      </c>
      <c r="C10584" s="1">
        <v>99.2</v>
      </c>
      <c r="D10584" s="1">
        <v>97.45</v>
      </c>
      <c r="E10584" s="1">
        <v>97.81</v>
      </c>
      <c r="F10584" s="1">
        <v>11290000</v>
      </c>
      <c r="G10584" s="1">
        <v>97.81</v>
      </c>
      <c r="H10584" s="1">
        <f t="shared" ref="H10584:M10584" si="10582">B10585-B10584</f>
        <v>0.36999999999999</v>
      </c>
      <c r="I10584" s="1">
        <f t="shared" si="10582"/>
        <v>-0.490000000000009</v>
      </c>
      <c r="J10584" s="1">
        <f t="shared" si="10582"/>
        <v>-0.570000000000007</v>
      </c>
      <c r="K10584" s="1">
        <f t="shared" si="10582"/>
        <v>0.140000000000001</v>
      </c>
      <c r="L10584" s="1">
        <f t="shared" si="10582"/>
        <v>920000</v>
      </c>
      <c r="M10584" s="1">
        <f t="shared" si="10582"/>
        <v>0.140000000000001</v>
      </c>
    </row>
    <row r="10585" spans="1:13">
      <c r="A10585" s="1" t="s">
        <v>6425</v>
      </c>
      <c r="B10585" s="1">
        <v>98.32</v>
      </c>
      <c r="C10585" s="1">
        <v>98.71</v>
      </c>
      <c r="D10585" s="1">
        <v>96.88</v>
      </c>
      <c r="E10585" s="1">
        <v>97.95</v>
      </c>
      <c r="F10585" s="1">
        <v>12210000</v>
      </c>
      <c r="G10585" s="1">
        <v>97.95</v>
      </c>
      <c r="H10585" s="1">
        <f t="shared" ref="H10585:M10585" si="10583">B10586-B10585</f>
        <v>0.330000000000013</v>
      </c>
      <c r="I10585" s="1">
        <f t="shared" si="10583"/>
        <v>0.930000000000007</v>
      </c>
      <c r="J10585" s="1">
        <f t="shared" si="10583"/>
        <v>1.03</v>
      </c>
      <c r="K10585" s="1">
        <f t="shared" si="10583"/>
        <v>0.36999999999999</v>
      </c>
      <c r="L10585" s="1">
        <f t="shared" si="10583"/>
        <v>-1810000</v>
      </c>
      <c r="M10585" s="1">
        <f t="shared" si="10583"/>
        <v>0.36999999999999</v>
      </c>
    </row>
    <row r="10586" spans="1:13">
      <c r="A10586" s="1" t="s">
        <v>6426</v>
      </c>
      <c r="B10586" s="1">
        <v>98.65</v>
      </c>
      <c r="C10586" s="1">
        <v>99.64</v>
      </c>
      <c r="D10586" s="1">
        <v>97.91</v>
      </c>
      <c r="E10586" s="1">
        <v>98.32</v>
      </c>
      <c r="F10586" s="1">
        <v>10400000</v>
      </c>
      <c r="G10586" s="1">
        <v>98.32</v>
      </c>
      <c r="H10586" s="1">
        <f t="shared" ref="H10586:M10586" si="10584">B10587-B10586</f>
        <v>-0.390000000000001</v>
      </c>
      <c r="I10586" s="1">
        <f t="shared" si="10584"/>
        <v>-0.129999999999995</v>
      </c>
      <c r="J10586" s="1">
        <f t="shared" si="10584"/>
        <v>-0.319999999999993</v>
      </c>
      <c r="K10586" s="1">
        <f t="shared" si="10584"/>
        <v>0.330000000000013</v>
      </c>
      <c r="L10586" s="1">
        <f t="shared" si="10584"/>
        <v>2670000</v>
      </c>
      <c r="M10586" s="1">
        <f t="shared" si="10584"/>
        <v>0.330000000000013</v>
      </c>
    </row>
    <row r="10587" spans="1:13">
      <c r="A10587" s="1" t="s">
        <v>6427</v>
      </c>
      <c r="B10587" s="1">
        <v>98.26</v>
      </c>
      <c r="C10587" s="1">
        <v>99.51</v>
      </c>
      <c r="D10587" s="1">
        <v>97.59</v>
      </c>
      <c r="E10587" s="1">
        <v>98.65</v>
      </c>
      <c r="F10587" s="1">
        <v>13070000</v>
      </c>
      <c r="G10587" s="1">
        <v>98.65</v>
      </c>
      <c r="H10587" s="1">
        <f t="shared" ref="H10587:M10587" si="10585">B10588-B10587</f>
        <v>0.789999999999992</v>
      </c>
      <c r="I10587" s="1">
        <f t="shared" si="10585"/>
        <v>0.269999999999996</v>
      </c>
      <c r="J10587" s="1">
        <f t="shared" si="10585"/>
        <v>0.36999999999999</v>
      </c>
      <c r="K10587" s="1">
        <f t="shared" si="10585"/>
        <v>-0.390000000000001</v>
      </c>
      <c r="L10587" s="1">
        <f t="shared" si="10585"/>
        <v>-1280000</v>
      </c>
      <c r="M10587" s="1">
        <f t="shared" si="10585"/>
        <v>-0.390000000000001</v>
      </c>
    </row>
    <row r="10588" spans="1:13">
      <c r="A10588" s="2">
        <v>25543</v>
      </c>
      <c r="B10588" s="1">
        <v>99.05</v>
      </c>
      <c r="C10588" s="1">
        <v>99.78</v>
      </c>
      <c r="D10588" s="1">
        <v>97.96</v>
      </c>
      <c r="E10588" s="1">
        <v>98.26</v>
      </c>
      <c r="F10588" s="1">
        <v>11790000</v>
      </c>
      <c r="G10588" s="1">
        <v>98.26</v>
      </c>
      <c r="H10588" s="1">
        <f t="shared" ref="H10588:M10588" si="10586">B10589-B10588</f>
        <v>1.37</v>
      </c>
      <c r="I10588" s="1">
        <f t="shared" si="10586"/>
        <v>0.929999999999993</v>
      </c>
      <c r="J10588" s="1">
        <f t="shared" si="10586"/>
        <v>1.06</v>
      </c>
      <c r="K10588" s="1">
        <f t="shared" si="10586"/>
        <v>0.789999999999992</v>
      </c>
      <c r="L10588" s="1">
        <f t="shared" si="10586"/>
        <v>1850000</v>
      </c>
      <c r="M10588" s="1">
        <f t="shared" si="10586"/>
        <v>0.789999999999992</v>
      </c>
    </row>
    <row r="10589" spans="1:13">
      <c r="A10589" s="2">
        <v>25513</v>
      </c>
      <c r="B10589" s="1">
        <v>100.42</v>
      </c>
      <c r="C10589" s="1">
        <v>100.71</v>
      </c>
      <c r="D10589" s="1">
        <v>99.02</v>
      </c>
      <c r="E10589" s="1">
        <v>99.05</v>
      </c>
      <c r="F10589" s="1">
        <v>13640000</v>
      </c>
      <c r="G10589" s="1">
        <v>99.05</v>
      </c>
      <c r="H10589" s="1">
        <f t="shared" ref="H10589:M10589" si="10587">B10590-B10589</f>
        <v>0.780000000000001</v>
      </c>
      <c r="I10589" s="1">
        <f t="shared" si="10587"/>
        <v>1.05000000000001</v>
      </c>
      <c r="J10589" s="1">
        <f t="shared" si="10587"/>
        <v>1</v>
      </c>
      <c r="K10589" s="1">
        <f t="shared" si="10587"/>
        <v>1.37</v>
      </c>
      <c r="L10589" s="1">
        <f t="shared" si="10587"/>
        <v>-2980000</v>
      </c>
      <c r="M10589" s="1">
        <f t="shared" si="10587"/>
        <v>1.37</v>
      </c>
    </row>
    <row r="10590" spans="1:13">
      <c r="A10590" s="2">
        <v>25482</v>
      </c>
      <c r="B10590" s="1">
        <v>101.2</v>
      </c>
      <c r="C10590" s="1">
        <v>101.76</v>
      </c>
      <c r="D10590" s="1">
        <v>100.02</v>
      </c>
      <c r="E10590" s="1">
        <v>100.42</v>
      </c>
      <c r="F10590" s="1">
        <v>10660000</v>
      </c>
      <c r="G10590" s="1">
        <v>100.42</v>
      </c>
      <c r="H10590" s="1">
        <f t="shared" ref="H10590:M10590" si="10588">B10591-B10590</f>
        <v>0.920000000000002</v>
      </c>
      <c r="I10590" s="1">
        <f t="shared" si="10588"/>
        <v>0.399999999999991</v>
      </c>
      <c r="J10590" s="1">
        <f t="shared" si="10588"/>
        <v>0.52000000000001</v>
      </c>
      <c r="K10590" s="1">
        <f t="shared" si="10588"/>
        <v>0.780000000000001</v>
      </c>
      <c r="L10590" s="1">
        <f t="shared" si="10588"/>
        <v>-10000</v>
      </c>
      <c r="M10590" s="1">
        <f t="shared" si="10588"/>
        <v>0.780000000000001</v>
      </c>
    </row>
    <row r="10591" spans="1:13">
      <c r="A10591" s="2">
        <v>25452</v>
      </c>
      <c r="B10591" s="1">
        <v>102.12</v>
      </c>
      <c r="C10591" s="1">
        <v>102.16</v>
      </c>
      <c r="D10591" s="1">
        <v>100.54</v>
      </c>
      <c r="E10591" s="1">
        <v>101.2</v>
      </c>
      <c r="F10591" s="1">
        <v>10650000</v>
      </c>
      <c r="G10591" s="1">
        <v>101.2</v>
      </c>
      <c r="H10591" s="1">
        <f t="shared" ref="H10591:M10591" si="10589">B10592-B10591</f>
        <v>0.640000000000001</v>
      </c>
      <c r="I10591" s="1">
        <f t="shared" si="10589"/>
        <v>1.25</v>
      </c>
      <c r="J10591" s="1">
        <f t="shared" si="10589"/>
        <v>1.14</v>
      </c>
      <c r="K10591" s="1">
        <f t="shared" si="10589"/>
        <v>0.920000000000002</v>
      </c>
      <c r="L10591" s="1">
        <f t="shared" si="10589"/>
        <v>1870000</v>
      </c>
      <c r="M10591" s="1">
        <f t="shared" si="10589"/>
        <v>0.920000000000002</v>
      </c>
    </row>
    <row r="10592" spans="1:13">
      <c r="A10592" s="2">
        <v>25360</v>
      </c>
      <c r="B10592" s="1">
        <v>102.76</v>
      </c>
      <c r="C10592" s="1">
        <v>103.41</v>
      </c>
      <c r="D10592" s="1">
        <v>101.68</v>
      </c>
      <c r="E10592" s="1">
        <v>102.12</v>
      </c>
      <c r="F10592" s="1">
        <v>12520000</v>
      </c>
      <c r="G10592" s="1">
        <v>102.12</v>
      </c>
      <c r="H10592" s="1">
        <f t="shared" ref="H10592:M10592" si="10590">B10593-B10592</f>
        <v>-0.170000000000002</v>
      </c>
      <c r="I10592" s="1">
        <f t="shared" si="10590"/>
        <v>0.0400000000000063</v>
      </c>
      <c r="J10592" s="1">
        <f t="shared" si="10590"/>
        <v>0.36999999999999</v>
      </c>
      <c r="K10592" s="1">
        <f t="shared" si="10590"/>
        <v>0.640000000000001</v>
      </c>
      <c r="L10592" s="1">
        <f t="shared" si="10590"/>
        <v>-170000</v>
      </c>
      <c r="M10592" s="1">
        <f t="shared" si="10590"/>
        <v>0.640000000000001</v>
      </c>
    </row>
    <row r="10593" spans="1:13">
      <c r="A10593" s="2">
        <v>25329</v>
      </c>
      <c r="B10593" s="1">
        <v>102.59</v>
      </c>
      <c r="C10593" s="1">
        <v>103.45</v>
      </c>
      <c r="D10593" s="1">
        <v>102.05</v>
      </c>
      <c r="E10593" s="1">
        <v>102.76</v>
      </c>
      <c r="F10593" s="1">
        <v>12350000</v>
      </c>
      <c r="G10593" s="1">
        <v>102.76</v>
      </c>
      <c r="H10593" s="1">
        <f t="shared" ref="H10593:M10593" si="10591">B10594-B10593</f>
        <v>0.039999999999992</v>
      </c>
      <c r="I10593" s="1">
        <f t="shared" si="10591"/>
        <v>0</v>
      </c>
      <c r="J10593" s="1">
        <f t="shared" si="10591"/>
        <v>0.019999999999996</v>
      </c>
      <c r="K10593" s="1">
        <f t="shared" si="10591"/>
        <v>-0.170000000000002</v>
      </c>
      <c r="L10593" s="1">
        <f t="shared" si="10591"/>
        <v>-1510000</v>
      </c>
      <c r="M10593" s="1">
        <f t="shared" si="10591"/>
        <v>-0.170000000000002</v>
      </c>
    </row>
    <row r="10594" spans="1:13">
      <c r="A10594" s="2">
        <v>25299</v>
      </c>
      <c r="B10594" s="1">
        <v>102.63</v>
      </c>
      <c r="C10594" s="1">
        <v>103.45</v>
      </c>
      <c r="D10594" s="1">
        <v>102.07</v>
      </c>
      <c r="E10594" s="1">
        <v>102.59</v>
      </c>
      <c r="F10594" s="1">
        <v>10840000</v>
      </c>
      <c r="G10594" s="1">
        <v>102.59</v>
      </c>
      <c r="H10594" s="1">
        <f t="shared" ref="H10594:M10594" si="10592">B10595-B10594</f>
        <v>0.310000000000002</v>
      </c>
      <c r="I10594" s="1">
        <f t="shared" si="10592"/>
        <v>0.149999999999991</v>
      </c>
      <c r="J10594" s="1">
        <f t="shared" si="10592"/>
        <v>0.0200000000000102</v>
      </c>
      <c r="K10594" s="1">
        <f t="shared" si="10592"/>
        <v>0.039999999999992</v>
      </c>
      <c r="L10594" s="1">
        <f t="shared" si="10592"/>
        <v>350000</v>
      </c>
      <c r="M10594" s="1">
        <f t="shared" si="10592"/>
        <v>0.039999999999992</v>
      </c>
    </row>
    <row r="10595" spans="1:13">
      <c r="A10595" s="2">
        <v>25268</v>
      </c>
      <c r="B10595" s="1">
        <v>102.94</v>
      </c>
      <c r="C10595" s="1">
        <v>103.6</v>
      </c>
      <c r="D10595" s="1">
        <v>102.09</v>
      </c>
      <c r="E10595" s="1">
        <v>102.63</v>
      </c>
      <c r="F10595" s="1">
        <v>11190000</v>
      </c>
      <c r="G10595" s="1">
        <v>102.63</v>
      </c>
      <c r="H10595" s="1">
        <f t="shared" ref="H10595:M10595" si="10593">B10596-B10595</f>
        <v>0.519999999999996</v>
      </c>
      <c r="I10595" s="1">
        <f t="shared" si="10593"/>
        <v>0.150000000000006</v>
      </c>
      <c r="J10595" s="1">
        <f t="shared" si="10593"/>
        <v>0.310000000000002</v>
      </c>
      <c r="K10595" s="1">
        <f t="shared" si="10593"/>
        <v>0.310000000000002</v>
      </c>
      <c r="L10595" s="1">
        <f t="shared" si="10593"/>
        <v>-2010000</v>
      </c>
      <c r="M10595" s="1">
        <f t="shared" si="10593"/>
        <v>0.310000000000002</v>
      </c>
    </row>
    <row r="10596" spans="1:13">
      <c r="A10596" s="2">
        <v>25240</v>
      </c>
      <c r="B10596" s="1">
        <v>103.46</v>
      </c>
      <c r="C10596" s="1">
        <v>103.75</v>
      </c>
      <c r="D10596" s="1">
        <v>102.4</v>
      </c>
      <c r="E10596" s="1">
        <v>102.94</v>
      </c>
      <c r="F10596" s="1">
        <v>9180000</v>
      </c>
      <c r="G10596" s="1">
        <v>102.94</v>
      </c>
      <c r="H10596" s="1">
        <f t="shared" ref="H10596:M10596" si="10594">B10597-B10596</f>
        <v>-0.199999999999989</v>
      </c>
      <c r="I10596" s="1">
        <f t="shared" si="10594"/>
        <v>0.519999999999996</v>
      </c>
      <c r="J10596" s="1">
        <f t="shared" si="10594"/>
        <v>0.359999999999999</v>
      </c>
      <c r="K10596" s="1">
        <f t="shared" si="10594"/>
        <v>0.519999999999996</v>
      </c>
      <c r="L10596" s="1">
        <f t="shared" si="10594"/>
        <v>2590000</v>
      </c>
      <c r="M10596" s="1">
        <f t="shared" si="10594"/>
        <v>0.519999999999996</v>
      </c>
    </row>
    <row r="10597" spans="1:13">
      <c r="A10597" s="1" t="s">
        <v>6428</v>
      </c>
      <c r="B10597" s="1">
        <v>103.26</v>
      </c>
      <c r="C10597" s="1">
        <v>104.27</v>
      </c>
      <c r="D10597" s="1">
        <v>102.76</v>
      </c>
      <c r="E10597" s="1">
        <v>103.46</v>
      </c>
      <c r="F10597" s="1">
        <v>11770000</v>
      </c>
      <c r="G10597" s="1">
        <v>103.46</v>
      </c>
      <c r="H10597" s="1">
        <f t="shared" ref="H10597:M10597" si="10595">B10598-B10597</f>
        <v>0.309999999999988</v>
      </c>
      <c r="I10597" s="1">
        <f t="shared" si="10595"/>
        <v>-0.359999999999999</v>
      </c>
      <c r="J10597" s="1">
        <f t="shared" si="10595"/>
        <v>-0.469999999999999</v>
      </c>
      <c r="K10597" s="1">
        <f t="shared" si="10595"/>
        <v>-0.199999999999989</v>
      </c>
      <c r="L10597" s="1">
        <f t="shared" si="10595"/>
        <v>-440000</v>
      </c>
      <c r="M10597" s="1">
        <f t="shared" si="10595"/>
        <v>-0.199999999999989</v>
      </c>
    </row>
    <row r="10598" spans="1:13">
      <c r="A10598" s="1" t="s">
        <v>6429</v>
      </c>
      <c r="B10598" s="1">
        <v>103.57</v>
      </c>
      <c r="C10598" s="1">
        <v>103.91</v>
      </c>
      <c r="D10598" s="1">
        <v>102.29</v>
      </c>
      <c r="E10598" s="1">
        <v>103.26</v>
      </c>
      <c r="F10598" s="1">
        <v>11330000</v>
      </c>
      <c r="G10598" s="1">
        <v>103.26</v>
      </c>
      <c r="H10598" s="1">
        <f t="shared" ref="H10598:M10598" si="10596">B10599-B10598</f>
        <v>0.790000000000006</v>
      </c>
      <c r="I10598" s="1">
        <f t="shared" si="10596"/>
        <v>0.77000000000001</v>
      </c>
      <c r="J10598" s="1">
        <f t="shared" si="10596"/>
        <v>0.829999999999998</v>
      </c>
      <c r="K10598" s="1">
        <f t="shared" si="10596"/>
        <v>0.309999999999988</v>
      </c>
      <c r="L10598" s="1">
        <f t="shared" si="10596"/>
        <v>-750000</v>
      </c>
      <c r="M10598" s="1">
        <f t="shared" si="10596"/>
        <v>0.309999999999988</v>
      </c>
    </row>
    <row r="10599" spans="1:13">
      <c r="A10599" s="1" t="s">
        <v>6430</v>
      </c>
      <c r="B10599" s="1">
        <v>104.36</v>
      </c>
      <c r="C10599" s="1">
        <v>104.68</v>
      </c>
      <c r="D10599" s="1">
        <v>103.12</v>
      </c>
      <c r="E10599" s="1">
        <v>103.57</v>
      </c>
      <c r="F10599" s="1">
        <v>10580000</v>
      </c>
      <c r="G10599" s="1">
        <v>103.57</v>
      </c>
      <c r="H10599" s="1">
        <f t="shared" ref="H10599:M10599" si="10597">B10600-B10599</f>
        <v>0.230000000000004</v>
      </c>
      <c r="I10599" s="1">
        <f t="shared" si="10597"/>
        <v>0.459999999999994</v>
      </c>
      <c r="J10599" s="1">
        <f t="shared" si="10597"/>
        <v>0.679999999999993</v>
      </c>
      <c r="K10599" s="1">
        <f t="shared" si="10597"/>
        <v>0.790000000000006</v>
      </c>
      <c r="L10599" s="1">
        <f t="shared" si="10597"/>
        <v>-1550000</v>
      </c>
      <c r="M10599" s="1">
        <f t="shared" si="10597"/>
        <v>0.790000000000006</v>
      </c>
    </row>
    <row r="10600" spans="1:13">
      <c r="A10600" s="1" t="s">
        <v>6431</v>
      </c>
      <c r="B10600" s="1">
        <v>104.59</v>
      </c>
      <c r="C10600" s="1">
        <v>105.14</v>
      </c>
      <c r="D10600" s="1">
        <v>103.8</v>
      </c>
      <c r="E10600" s="1">
        <v>104.36</v>
      </c>
      <c r="F10600" s="1">
        <v>9030000</v>
      </c>
      <c r="G10600" s="1">
        <v>104.36</v>
      </c>
      <c r="H10600" s="1">
        <f t="shared" ref="H10600:M10600" si="10598">B10601-B10600</f>
        <v>0.00999999999999091</v>
      </c>
      <c r="I10600" s="1">
        <f t="shared" si="10598"/>
        <v>0.179999999999993</v>
      </c>
      <c r="J10600" s="1">
        <f t="shared" si="10598"/>
        <v>-0.019999999999996</v>
      </c>
      <c r="K10600" s="1">
        <f t="shared" si="10598"/>
        <v>0.230000000000004</v>
      </c>
      <c r="L10600" s="1">
        <f t="shared" si="10598"/>
        <v>1870000</v>
      </c>
      <c r="M10600" s="1">
        <f t="shared" si="10598"/>
        <v>0.230000000000004</v>
      </c>
    </row>
    <row r="10601" spans="1:13">
      <c r="A10601" s="1" t="s">
        <v>6432</v>
      </c>
      <c r="B10601" s="1">
        <v>104.6</v>
      </c>
      <c r="C10601" s="1">
        <v>105.32</v>
      </c>
      <c r="D10601" s="1">
        <v>103.78</v>
      </c>
      <c r="E10601" s="1">
        <v>104.59</v>
      </c>
      <c r="F10601" s="1">
        <v>10900000</v>
      </c>
      <c r="G10601" s="1">
        <v>104.59</v>
      </c>
      <c r="H10601" s="1">
        <f t="shared" ref="H10601:M10601" si="10599">B10602-B10601</f>
        <v>-0.129999999999995</v>
      </c>
      <c r="I10601" s="1">
        <f t="shared" si="10599"/>
        <v>0.340000000000003</v>
      </c>
      <c r="J10601" s="1">
        <f t="shared" si="10599"/>
        <v>0.140000000000001</v>
      </c>
      <c r="K10601" s="1">
        <f t="shared" si="10599"/>
        <v>0.00999999999999091</v>
      </c>
      <c r="L10601" s="1">
        <f t="shared" si="10599"/>
        <v>2810000</v>
      </c>
      <c r="M10601" s="1">
        <f t="shared" si="10599"/>
        <v>0.00999999999999091</v>
      </c>
    </row>
    <row r="10602" spans="1:13">
      <c r="A10602" s="1" t="s">
        <v>6433</v>
      </c>
      <c r="B10602" s="1">
        <v>104.47</v>
      </c>
      <c r="C10602" s="1">
        <v>105.66</v>
      </c>
      <c r="D10602" s="1">
        <v>103.92</v>
      </c>
      <c r="E10602" s="1">
        <v>104.6</v>
      </c>
      <c r="F10602" s="1">
        <v>13710000</v>
      </c>
      <c r="G10602" s="1">
        <v>104.6</v>
      </c>
      <c r="H10602" s="1">
        <f t="shared" ref="H10602:M10602" si="10600">B10603-B10602</f>
        <v>-0.429999999999993</v>
      </c>
      <c r="I10602" s="1">
        <f t="shared" si="10600"/>
        <v>-0.629999999999995</v>
      </c>
      <c r="J10602" s="1">
        <f t="shared" si="10600"/>
        <v>-0.549999999999997</v>
      </c>
      <c r="K10602" s="1">
        <f t="shared" si="10600"/>
        <v>-0.129999999999995</v>
      </c>
      <c r="L10602" s="1">
        <f t="shared" si="10600"/>
        <v>-1610000</v>
      </c>
      <c r="M10602" s="1">
        <f t="shared" si="10600"/>
        <v>-0.129999999999995</v>
      </c>
    </row>
    <row r="10603" spans="1:13">
      <c r="A10603" s="1" t="s">
        <v>6434</v>
      </c>
      <c r="B10603" s="1">
        <v>104.04</v>
      </c>
      <c r="C10603" s="1">
        <v>105.03</v>
      </c>
      <c r="D10603" s="1">
        <v>103.37</v>
      </c>
      <c r="E10603" s="1">
        <v>104.47</v>
      </c>
      <c r="F10603" s="1">
        <v>12100000</v>
      </c>
      <c r="G10603" s="1">
        <v>104.47</v>
      </c>
      <c r="H10603" s="1">
        <f t="shared" ref="H10603:M10603" si="10601">B10604-B10603</f>
        <v>0.929999999999993</v>
      </c>
      <c r="I10603" s="1">
        <f t="shared" si="10601"/>
        <v>0.129999999999995</v>
      </c>
      <c r="J10603" s="1">
        <f t="shared" si="10601"/>
        <v>0.189999999999998</v>
      </c>
      <c r="K10603" s="1">
        <f t="shared" si="10601"/>
        <v>-0.429999999999993</v>
      </c>
      <c r="L10603" s="1">
        <f t="shared" si="10601"/>
        <v>-1820000</v>
      </c>
      <c r="M10603" s="1">
        <f t="shared" si="10601"/>
        <v>-0.429999999999993</v>
      </c>
    </row>
    <row r="10604" spans="1:13">
      <c r="A10604" s="1" t="s">
        <v>6435</v>
      </c>
      <c r="B10604" s="1">
        <v>104.97</v>
      </c>
      <c r="C10604" s="1">
        <v>105.16</v>
      </c>
      <c r="D10604" s="1">
        <v>103.56</v>
      </c>
      <c r="E10604" s="1">
        <v>104.04</v>
      </c>
      <c r="F10604" s="1">
        <v>10280000</v>
      </c>
      <c r="G10604" s="1">
        <v>104.04</v>
      </c>
      <c r="H10604" s="1">
        <f t="shared" ref="H10604:M10604" si="10602">B10605-B10604</f>
        <v>0.969999999999999</v>
      </c>
      <c r="I10604" s="1">
        <f t="shared" si="10602"/>
        <v>0.990000000000009</v>
      </c>
      <c r="J10604" s="1">
        <f t="shared" si="10602"/>
        <v>0.959999999999994</v>
      </c>
      <c r="K10604" s="1">
        <f t="shared" si="10602"/>
        <v>0.929999999999993</v>
      </c>
      <c r="L10604" s="1">
        <f t="shared" si="10602"/>
        <v>-490000</v>
      </c>
      <c r="M10604" s="1">
        <f t="shared" si="10602"/>
        <v>0.929999999999993</v>
      </c>
    </row>
    <row r="10605" spans="1:13">
      <c r="A10605" s="1" t="s">
        <v>6436</v>
      </c>
      <c r="B10605" s="1">
        <v>105.94</v>
      </c>
      <c r="C10605" s="1">
        <v>106.15</v>
      </c>
      <c r="D10605" s="1">
        <v>104.52</v>
      </c>
      <c r="E10605" s="1">
        <v>104.97</v>
      </c>
      <c r="F10605" s="1">
        <v>9790000</v>
      </c>
      <c r="G10605" s="1">
        <v>104.97</v>
      </c>
      <c r="H10605" s="1">
        <f t="shared" ref="H10605:M10605" si="10603">B10606-B10605</f>
        <v>-0.0900000000000034</v>
      </c>
      <c r="I10605" s="1">
        <f t="shared" si="10603"/>
        <v>0.439999999999998</v>
      </c>
      <c r="J10605" s="1">
        <f t="shared" si="10603"/>
        <v>0.660000000000011</v>
      </c>
      <c r="K10605" s="1">
        <f t="shared" si="10603"/>
        <v>0.969999999999999</v>
      </c>
      <c r="L10605" s="1">
        <f t="shared" si="10603"/>
        <v>2490000</v>
      </c>
      <c r="M10605" s="1">
        <f t="shared" si="10603"/>
        <v>0.969999999999999</v>
      </c>
    </row>
    <row r="10606" spans="1:13">
      <c r="A10606" s="1" t="s">
        <v>6437</v>
      </c>
      <c r="B10606" s="1">
        <v>105.85</v>
      </c>
      <c r="C10606" s="1">
        <v>106.59</v>
      </c>
      <c r="D10606" s="1">
        <v>105.18</v>
      </c>
      <c r="E10606" s="1">
        <v>105.94</v>
      </c>
      <c r="F10606" s="1">
        <v>12280000</v>
      </c>
      <c r="G10606" s="1">
        <v>105.94</v>
      </c>
      <c r="H10606" s="1">
        <f t="shared" ref="H10606:M10606" si="10604">B10607-B10606</f>
        <v>0.310000000000002</v>
      </c>
      <c r="I10606" s="1">
        <f t="shared" si="10604"/>
        <v>0.0999999999999943</v>
      </c>
      <c r="J10606" s="1">
        <f t="shared" si="10604"/>
        <v>-0.100000000000009</v>
      </c>
      <c r="K10606" s="1">
        <f t="shared" si="10604"/>
        <v>-0.0900000000000034</v>
      </c>
      <c r="L10606" s="1">
        <f t="shared" si="10604"/>
        <v>-350000</v>
      </c>
      <c r="M10606" s="1">
        <f t="shared" si="10604"/>
        <v>-0.0900000000000034</v>
      </c>
    </row>
    <row r="10607" spans="1:13">
      <c r="A10607" s="1" t="s">
        <v>6438</v>
      </c>
      <c r="B10607" s="1">
        <v>106.16</v>
      </c>
      <c r="C10607" s="1">
        <v>106.69</v>
      </c>
      <c r="D10607" s="1">
        <v>105.08</v>
      </c>
      <c r="E10607" s="1">
        <v>105.85</v>
      </c>
      <c r="F10607" s="1">
        <v>11930000</v>
      </c>
      <c r="G10607" s="1">
        <v>105.85</v>
      </c>
      <c r="H10607" s="1">
        <f t="shared" ref="H10607:M10607" si="10605">B10608-B10607</f>
        <v>-0.819999999999993</v>
      </c>
      <c r="I10607" s="1">
        <f t="shared" si="10605"/>
        <v>0.0499999999999972</v>
      </c>
      <c r="J10607" s="1">
        <f t="shared" si="10605"/>
        <v>-0.0100000000000051</v>
      </c>
      <c r="K10607" s="1">
        <f t="shared" si="10605"/>
        <v>0.310000000000002</v>
      </c>
      <c r="L10607" s="1">
        <f t="shared" si="10605"/>
        <v>2430000</v>
      </c>
      <c r="M10607" s="1">
        <f t="shared" si="10605"/>
        <v>0.310000000000002</v>
      </c>
    </row>
    <row r="10608" spans="1:13">
      <c r="A10608" s="1" t="s">
        <v>6439</v>
      </c>
      <c r="B10608" s="1">
        <v>105.34</v>
      </c>
      <c r="C10608" s="1">
        <v>106.74</v>
      </c>
      <c r="D10608" s="1">
        <v>105.07</v>
      </c>
      <c r="E10608" s="1">
        <v>106.16</v>
      </c>
      <c r="F10608" s="1">
        <v>14360000</v>
      </c>
      <c r="G10608" s="1">
        <v>106.16</v>
      </c>
      <c r="H10608" s="1">
        <f t="shared" ref="H10608:M10608" si="10606">B10609-B10608</f>
        <v>-0.450000000000003</v>
      </c>
      <c r="I10608" s="1">
        <f t="shared" si="10606"/>
        <v>-0.829999999999998</v>
      </c>
      <c r="J10608" s="1">
        <f t="shared" si="10606"/>
        <v>-0.759999999999991</v>
      </c>
      <c r="K10608" s="1">
        <f t="shared" si="10606"/>
        <v>-0.819999999999993</v>
      </c>
      <c r="L10608" s="1">
        <f t="shared" si="10606"/>
        <v>-1450000</v>
      </c>
      <c r="M10608" s="1">
        <f t="shared" si="10606"/>
        <v>-0.819999999999993</v>
      </c>
    </row>
    <row r="10609" spans="1:13">
      <c r="A10609" s="1" t="s">
        <v>6440</v>
      </c>
      <c r="B10609" s="1">
        <v>104.89</v>
      </c>
      <c r="C10609" s="1">
        <v>105.91</v>
      </c>
      <c r="D10609" s="1">
        <v>104.31</v>
      </c>
      <c r="E10609" s="1">
        <v>105.34</v>
      </c>
      <c r="F10609" s="1">
        <v>12910000</v>
      </c>
      <c r="G10609" s="1">
        <v>105.34</v>
      </c>
      <c r="H10609" s="1">
        <f t="shared" ref="H10609:M10609" si="10607">B10610-B10609</f>
        <v>0.159999999999997</v>
      </c>
      <c r="I10609" s="1">
        <f t="shared" si="10607"/>
        <v>-0.259999999999991</v>
      </c>
      <c r="J10609" s="1">
        <f t="shared" si="10607"/>
        <v>-0.189999999999998</v>
      </c>
      <c r="K10609" s="1">
        <f t="shared" si="10607"/>
        <v>-0.450000000000003</v>
      </c>
      <c r="L10609" s="1">
        <f t="shared" si="10607"/>
        <v>-2360000</v>
      </c>
      <c r="M10609" s="1">
        <f t="shared" si="10607"/>
        <v>-0.450000000000003</v>
      </c>
    </row>
    <row r="10610" spans="1:13">
      <c r="A10610" s="2">
        <v>25542</v>
      </c>
      <c r="B10610" s="1">
        <v>105.05</v>
      </c>
      <c r="C10610" s="1">
        <v>105.65</v>
      </c>
      <c r="D10610" s="1">
        <v>104.12</v>
      </c>
      <c r="E10610" s="1">
        <v>104.89</v>
      </c>
      <c r="F10610" s="1">
        <v>10550000</v>
      </c>
      <c r="G10610" s="1">
        <v>104.89</v>
      </c>
      <c r="H10610" s="1">
        <f t="shared" ref="H10610:M10610" si="10608">B10611-B10610</f>
        <v>0.0499999999999972</v>
      </c>
      <c r="I10610" s="1">
        <f t="shared" si="10608"/>
        <v>0.359999999999999</v>
      </c>
      <c r="J10610" s="1">
        <f t="shared" si="10608"/>
        <v>0.22999999999999</v>
      </c>
      <c r="K10610" s="1">
        <f t="shared" si="10608"/>
        <v>0.159999999999997</v>
      </c>
      <c r="L10610" s="1">
        <f t="shared" si="10608"/>
        <v>1980000</v>
      </c>
      <c r="M10610" s="1">
        <f t="shared" si="10608"/>
        <v>0.159999999999997</v>
      </c>
    </row>
    <row r="10611" spans="1:13">
      <c r="A10611" s="2">
        <v>25451</v>
      </c>
      <c r="B10611" s="1">
        <v>105.1</v>
      </c>
      <c r="C10611" s="1">
        <v>106.01</v>
      </c>
      <c r="D10611" s="1">
        <v>104.35</v>
      </c>
      <c r="E10611" s="1">
        <v>105.05</v>
      </c>
      <c r="F10611" s="1">
        <v>12530000</v>
      </c>
      <c r="G10611" s="1">
        <v>105.05</v>
      </c>
      <c r="H10611" s="1">
        <f t="shared" ref="H10611:M10611" si="10609">B10612-B10611</f>
        <v>-0.429999999999993</v>
      </c>
      <c r="I10611" s="1">
        <f t="shared" si="10609"/>
        <v>-0.27000000000001</v>
      </c>
      <c r="J10611" s="1">
        <f t="shared" si="10609"/>
        <v>-0.25</v>
      </c>
      <c r="K10611" s="1">
        <f t="shared" si="10609"/>
        <v>0.0499999999999972</v>
      </c>
      <c r="L10611" s="1">
        <f t="shared" si="10609"/>
        <v>520000</v>
      </c>
      <c r="M10611" s="1">
        <f t="shared" si="10609"/>
        <v>0.0499999999999972</v>
      </c>
    </row>
    <row r="10612" spans="1:13">
      <c r="A10612" s="2">
        <v>25420</v>
      </c>
      <c r="B10612" s="1">
        <v>104.67</v>
      </c>
      <c r="C10612" s="1">
        <v>105.74</v>
      </c>
      <c r="D10612" s="1">
        <v>104.1</v>
      </c>
      <c r="E10612" s="1">
        <v>105.1</v>
      </c>
      <c r="F10612" s="1">
        <v>13050000</v>
      </c>
      <c r="G10612" s="1">
        <v>105.1</v>
      </c>
      <c r="H10612" s="1">
        <f t="shared" ref="H10612:M10612" si="10610">B10613-B10612</f>
        <v>0.189999999999998</v>
      </c>
      <c r="I10612" s="1">
        <f t="shared" si="10610"/>
        <v>-0.149999999999991</v>
      </c>
      <c r="J10612" s="1">
        <f t="shared" si="10610"/>
        <v>-0.269999999999996</v>
      </c>
      <c r="K10612" s="1">
        <f t="shared" si="10610"/>
        <v>-0.429999999999993</v>
      </c>
      <c r="L10612" s="1">
        <f t="shared" si="10610"/>
        <v>980000</v>
      </c>
      <c r="M10612" s="1">
        <f t="shared" si="10610"/>
        <v>-0.429999999999993</v>
      </c>
    </row>
    <row r="10613" spans="1:13">
      <c r="A10613" s="2">
        <v>25389</v>
      </c>
      <c r="B10613" s="1">
        <v>104.86</v>
      </c>
      <c r="C10613" s="1">
        <v>105.59</v>
      </c>
      <c r="D10613" s="1">
        <v>103.83</v>
      </c>
      <c r="E10613" s="1">
        <v>104.67</v>
      </c>
      <c r="F10613" s="1">
        <v>14030000</v>
      </c>
      <c r="G10613" s="1">
        <v>104.67</v>
      </c>
      <c r="H10613" s="1">
        <f t="shared" ref="H10613:M10613" si="10611">B10614-B10613</f>
        <v>-0.489999999999995</v>
      </c>
      <c r="I10613" s="1">
        <f t="shared" si="10611"/>
        <v>-0.0900000000000034</v>
      </c>
      <c r="J10613" s="1">
        <f t="shared" si="10611"/>
        <v>0.0100000000000051</v>
      </c>
      <c r="K10613" s="1">
        <f t="shared" si="10611"/>
        <v>0.189999999999998</v>
      </c>
      <c r="L10613" s="1">
        <f t="shared" si="10611"/>
        <v>670000</v>
      </c>
      <c r="M10613" s="1">
        <f t="shared" si="10611"/>
        <v>0.189999999999998</v>
      </c>
    </row>
    <row r="10614" spans="1:13">
      <c r="A10614" s="2">
        <v>25359</v>
      </c>
      <c r="B10614" s="1">
        <v>104.37</v>
      </c>
      <c r="C10614" s="1">
        <v>105.5</v>
      </c>
      <c r="D10614" s="1">
        <v>103.84</v>
      </c>
      <c r="E10614" s="1">
        <v>104.86</v>
      </c>
      <c r="F10614" s="1">
        <v>14700000</v>
      </c>
      <c r="G10614" s="1">
        <v>104.86</v>
      </c>
      <c r="H10614" s="1">
        <f t="shared" ref="H10614:M10614" si="10612">B10615-B10614</f>
        <v>-0.370000000000005</v>
      </c>
      <c r="I10614" s="1">
        <f t="shared" si="10612"/>
        <v>-0.420000000000002</v>
      </c>
      <c r="J10614" s="1">
        <f t="shared" si="10612"/>
        <v>-0.359999999999999</v>
      </c>
      <c r="K10614" s="1">
        <f t="shared" si="10612"/>
        <v>-0.489999999999995</v>
      </c>
      <c r="L10614" s="1">
        <f t="shared" si="10612"/>
        <v>-1400000</v>
      </c>
      <c r="M10614" s="1">
        <f t="shared" si="10612"/>
        <v>-0.489999999999995</v>
      </c>
    </row>
    <row r="10615" spans="1:13">
      <c r="A10615" s="2">
        <v>25328</v>
      </c>
      <c r="B10615" s="1">
        <v>104</v>
      </c>
      <c r="C10615" s="1">
        <v>105.08</v>
      </c>
      <c r="D10615" s="1">
        <v>103.48</v>
      </c>
      <c r="E10615" s="1">
        <v>104.37</v>
      </c>
      <c r="F10615" s="1">
        <v>13300000</v>
      </c>
      <c r="G10615" s="1">
        <v>104.37</v>
      </c>
      <c r="H10615" s="1">
        <f t="shared" ref="H10615:M10615" si="10613">B10616-B10615</f>
        <v>-0.489999999999995</v>
      </c>
      <c r="I10615" s="1">
        <f t="shared" si="10613"/>
        <v>-0.450000000000003</v>
      </c>
      <c r="J10615" s="1">
        <f t="shared" si="10613"/>
        <v>-0.5</v>
      </c>
      <c r="K10615" s="1">
        <f t="shared" si="10613"/>
        <v>-0.370000000000005</v>
      </c>
      <c r="L10615" s="1">
        <f t="shared" si="10613"/>
        <v>-230000</v>
      </c>
      <c r="M10615" s="1">
        <f t="shared" si="10613"/>
        <v>-0.370000000000005</v>
      </c>
    </row>
    <row r="10616" spans="1:13">
      <c r="A10616" s="2">
        <v>25239</v>
      </c>
      <c r="B10616" s="1">
        <v>103.51</v>
      </c>
      <c r="C10616" s="1">
        <v>104.63</v>
      </c>
      <c r="D10616" s="1">
        <v>102.98</v>
      </c>
      <c r="E10616" s="1">
        <v>104</v>
      </c>
      <c r="F10616" s="1">
        <v>13070000</v>
      </c>
      <c r="G10616" s="1">
        <v>104</v>
      </c>
      <c r="H10616" s="1">
        <f t="shared" ref="H10616:M10616" si="10614">B10617-B10616</f>
        <v>0.179999999999993</v>
      </c>
      <c r="I10616" s="1">
        <f t="shared" si="10614"/>
        <v>-0.039999999999992</v>
      </c>
      <c r="J10616" s="1">
        <f t="shared" si="10614"/>
        <v>-0.240000000000009</v>
      </c>
      <c r="K10616" s="1">
        <f t="shared" si="10614"/>
        <v>-0.489999999999995</v>
      </c>
      <c r="L10616" s="1">
        <f t="shared" si="10614"/>
        <v>1310000</v>
      </c>
      <c r="M10616" s="1">
        <f t="shared" si="10614"/>
        <v>-0.489999999999995</v>
      </c>
    </row>
    <row r="10617" spans="1:13">
      <c r="A10617" s="2">
        <v>25208</v>
      </c>
      <c r="B10617" s="1">
        <v>103.69</v>
      </c>
      <c r="C10617" s="1">
        <v>104.59</v>
      </c>
      <c r="D10617" s="1">
        <v>102.74</v>
      </c>
      <c r="E10617" s="1">
        <v>103.51</v>
      </c>
      <c r="F10617" s="1">
        <v>14380000</v>
      </c>
      <c r="G10617" s="1">
        <v>103.51</v>
      </c>
      <c r="H10617" s="1">
        <f t="shared" ref="H10617:M10617" si="10615">B10618-B10617</f>
        <v>-0.899999999999991</v>
      </c>
      <c r="I10617" s="1">
        <f t="shared" si="10615"/>
        <v>-0.0300000000000011</v>
      </c>
      <c r="J10617" s="1">
        <f t="shared" si="10615"/>
        <v>-0.239999999999995</v>
      </c>
      <c r="K10617" s="1">
        <f t="shared" si="10615"/>
        <v>0.179999999999993</v>
      </c>
      <c r="L10617" s="1">
        <f t="shared" si="10615"/>
        <v>4970000</v>
      </c>
      <c r="M10617" s="1">
        <f t="shared" si="10615"/>
        <v>0.179999999999993</v>
      </c>
    </row>
    <row r="10618" spans="1:13">
      <c r="A10618" s="1" t="s">
        <v>6441</v>
      </c>
      <c r="B10618" s="1">
        <v>102.79</v>
      </c>
      <c r="C10618" s="1">
        <v>104.56</v>
      </c>
      <c r="D10618" s="1">
        <v>102.5</v>
      </c>
      <c r="E10618" s="1">
        <v>103.69</v>
      </c>
      <c r="F10618" s="1">
        <v>19350000</v>
      </c>
      <c r="G10618" s="1">
        <v>103.69</v>
      </c>
      <c r="H10618" s="1">
        <f t="shared" ref="H10618:M10618" si="10616">B10619-B10618</f>
        <v>-0.760000000000005</v>
      </c>
      <c r="I10618" s="1">
        <f t="shared" si="10616"/>
        <v>-1.25</v>
      </c>
      <c r="J10618" s="1">
        <f t="shared" si="10616"/>
        <v>-0.989999999999995</v>
      </c>
      <c r="K10618" s="1">
        <f t="shared" si="10616"/>
        <v>-0.899999999999991</v>
      </c>
      <c r="L10618" s="1">
        <f t="shared" si="10616"/>
        <v>-4620000</v>
      </c>
      <c r="M10618" s="1">
        <f t="shared" si="10616"/>
        <v>-0.899999999999991</v>
      </c>
    </row>
    <row r="10619" spans="1:13">
      <c r="A10619" s="1" t="s">
        <v>6442</v>
      </c>
      <c r="B10619" s="1">
        <v>102.03</v>
      </c>
      <c r="C10619" s="1">
        <v>103.31</v>
      </c>
      <c r="D10619" s="1">
        <v>101.51</v>
      </c>
      <c r="E10619" s="1">
        <v>102.79</v>
      </c>
      <c r="F10619" s="1">
        <v>14730000</v>
      </c>
      <c r="G10619" s="1">
        <v>102.79</v>
      </c>
      <c r="H10619" s="1">
        <f t="shared" ref="H10619:M10619" si="10617">B10620-B10619</f>
        <v>-0.310000000000002</v>
      </c>
      <c r="I10619" s="1">
        <f t="shared" si="10617"/>
        <v>-0.659999999999997</v>
      </c>
      <c r="J10619" s="1">
        <f t="shared" si="10617"/>
        <v>-0.540000000000006</v>
      </c>
      <c r="K10619" s="1">
        <f t="shared" si="10617"/>
        <v>-0.760000000000005</v>
      </c>
      <c r="L10619" s="1">
        <f t="shared" si="10617"/>
        <v>-3610000</v>
      </c>
      <c r="M10619" s="1">
        <f t="shared" si="10617"/>
        <v>-0.760000000000005</v>
      </c>
    </row>
    <row r="10620" spans="1:13">
      <c r="A10620" s="1" t="s">
        <v>6443</v>
      </c>
      <c r="B10620" s="1">
        <v>101.72</v>
      </c>
      <c r="C10620" s="1">
        <v>102.65</v>
      </c>
      <c r="D10620" s="1">
        <v>100.97</v>
      </c>
      <c r="E10620" s="1">
        <v>102.03</v>
      </c>
      <c r="F10620" s="1">
        <v>11120000</v>
      </c>
      <c r="G10620" s="1">
        <v>102.03</v>
      </c>
      <c r="H10620" s="1">
        <f t="shared" ref="H10620:M10620" si="10618">B10621-B10620</f>
        <v>-0.450000000000003</v>
      </c>
      <c r="I10620" s="1">
        <f t="shared" si="10618"/>
        <v>-0.359999999999999</v>
      </c>
      <c r="J10620" s="1">
        <f t="shared" si="10618"/>
        <v>-0.159999999999997</v>
      </c>
      <c r="K10620" s="1">
        <f t="shared" si="10618"/>
        <v>-0.310000000000002</v>
      </c>
      <c r="L10620" s="1">
        <f t="shared" si="10618"/>
        <v>1360000</v>
      </c>
      <c r="M10620" s="1">
        <f t="shared" si="10618"/>
        <v>-0.310000000000002</v>
      </c>
    </row>
    <row r="10621" spans="1:13">
      <c r="A10621" s="1" t="s">
        <v>6444</v>
      </c>
      <c r="B10621" s="1">
        <v>101.27</v>
      </c>
      <c r="C10621" s="1">
        <v>102.29</v>
      </c>
      <c r="D10621" s="1">
        <v>100.81</v>
      </c>
      <c r="E10621" s="1">
        <v>101.72</v>
      </c>
      <c r="F10621" s="1">
        <v>12480000</v>
      </c>
      <c r="G10621" s="1">
        <v>101.72</v>
      </c>
      <c r="H10621" s="1">
        <f t="shared" ref="H10621:M10621" si="10619">B10622-B10621</f>
        <v>-0.469999999999999</v>
      </c>
      <c r="I10621" s="1">
        <f t="shared" si="10619"/>
        <v>-0.490000000000009</v>
      </c>
      <c r="J10621" s="1">
        <f t="shared" si="10619"/>
        <v>-0.600000000000009</v>
      </c>
      <c r="K10621" s="1">
        <f t="shared" si="10619"/>
        <v>-0.450000000000003</v>
      </c>
      <c r="L10621" s="1">
        <f t="shared" si="10619"/>
        <v>-1140000</v>
      </c>
      <c r="M10621" s="1">
        <f t="shared" si="10619"/>
        <v>-0.450000000000003</v>
      </c>
    </row>
    <row r="10622" spans="1:13">
      <c r="A10622" s="1" t="s">
        <v>6445</v>
      </c>
      <c r="B10622" s="1">
        <v>100.8</v>
      </c>
      <c r="C10622" s="1">
        <v>101.8</v>
      </c>
      <c r="D10622" s="1">
        <v>100.21</v>
      </c>
      <c r="E10622" s="1">
        <v>101.27</v>
      </c>
      <c r="F10622" s="1">
        <v>11340000</v>
      </c>
      <c r="G10622" s="1">
        <v>101.27</v>
      </c>
      <c r="H10622" s="1">
        <f t="shared" ref="H10622:M10622" si="10620">B10623-B10622</f>
        <v>-0.019999999999996</v>
      </c>
      <c r="I10622" s="1">
        <f t="shared" si="10620"/>
        <v>-0.0300000000000011</v>
      </c>
      <c r="J10622" s="1">
        <f t="shared" si="10620"/>
        <v>-0.0599999999999881</v>
      </c>
      <c r="K10622" s="1">
        <f t="shared" si="10620"/>
        <v>-0.469999999999999</v>
      </c>
      <c r="L10622" s="1">
        <f t="shared" si="10620"/>
        <v>880000</v>
      </c>
      <c r="M10622" s="1">
        <f t="shared" si="10620"/>
        <v>-0.469999999999999</v>
      </c>
    </row>
    <row r="10623" spans="1:13">
      <c r="A10623" s="1" t="s">
        <v>6446</v>
      </c>
      <c r="B10623" s="1">
        <v>100.78</v>
      </c>
      <c r="C10623" s="1">
        <v>101.77</v>
      </c>
      <c r="D10623" s="1">
        <v>100.15</v>
      </c>
      <c r="E10623" s="1">
        <v>100.8</v>
      </c>
      <c r="F10623" s="1">
        <v>12220000</v>
      </c>
      <c r="G10623" s="1">
        <v>100.8</v>
      </c>
      <c r="H10623" s="1">
        <f t="shared" ref="H10623:M10623" si="10621">B10624-B10623</f>
        <v>-0.219999999999999</v>
      </c>
      <c r="I10623" s="1">
        <f t="shared" si="10621"/>
        <v>-0.47999999999999</v>
      </c>
      <c r="J10623" s="1">
        <f t="shared" si="10621"/>
        <v>-0.63000000000001</v>
      </c>
      <c r="K10623" s="1">
        <f t="shared" si="10621"/>
        <v>-0.019999999999996</v>
      </c>
      <c r="L10623" s="1">
        <f t="shared" si="10621"/>
        <v>-1970000</v>
      </c>
      <c r="M10623" s="1">
        <f t="shared" si="10621"/>
        <v>-0.019999999999996</v>
      </c>
    </row>
    <row r="10624" spans="1:13">
      <c r="A10624" s="1" t="s">
        <v>6447</v>
      </c>
      <c r="B10624" s="1">
        <v>100.56</v>
      </c>
      <c r="C10624" s="1">
        <v>101.29</v>
      </c>
      <c r="D10624" s="1">
        <v>99.52</v>
      </c>
      <c r="E10624" s="1">
        <v>100.78</v>
      </c>
      <c r="F10624" s="1">
        <v>10250000</v>
      </c>
      <c r="G10624" s="1">
        <v>100.78</v>
      </c>
      <c r="H10624" s="1">
        <f t="shared" ref="H10624:M10624" si="10622">B10625-B10624</f>
        <v>0.679999999999993</v>
      </c>
      <c r="I10624" s="1">
        <f t="shared" si="10622"/>
        <v>0.390000000000001</v>
      </c>
      <c r="J10624" s="1">
        <f t="shared" si="10622"/>
        <v>0.590000000000003</v>
      </c>
      <c r="K10624" s="1">
        <f t="shared" si="10622"/>
        <v>-0.219999999999999</v>
      </c>
      <c r="L10624" s="1">
        <f t="shared" si="10622"/>
        <v>-240000</v>
      </c>
      <c r="M10624" s="1">
        <f t="shared" si="10622"/>
        <v>-0.219999999999999</v>
      </c>
    </row>
    <row r="10625" spans="1:13">
      <c r="A10625" s="1" t="s">
        <v>6448</v>
      </c>
      <c r="B10625" s="1">
        <v>101.24</v>
      </c>
      <c r="C10625" s="1">
        <v>101.68</v>
      </c>
      <c r="D10625" s="1">
        <v>100.11</v>
      </c>
      <c r="E10625" s="1">
        <v>100.56</v>
      </c>
      <c r="F10625" s="1">
        <v>10010000</v>
      </c>
      <c r="G10625" s="1">
        <v>100.56</v>
      </c>
      <c r="H10625" s="1">
        <f t="shared" ref="H10625:M10625" si="10623">B10626-B10625</f>
        <v>-0.459999999999994</v>
      </c>
      <c r="I10625" s="1">
        <f t="shared" si="10623"/>
        <v>0.409999999999997</v>
      </c>
      <c r="J10625" s="1">
        <f t="shared" si="10623"/>
        <v>0.189999999999998</v>
      </c>
      <c r="K10625" s="1">
        <f t="shared" si="10623"/>
        <v>0.679999999999993</v>
      </c>
      <c r="L10625" s="1">
        <f t="shared" si="10623"/>
        <v>840000</v>
      </c>
      <c r="M10625" s="1">
        <f t="shared" si="10623"/>
        <v>0.679999999999993</v>
      </c>
    </row>
    <row r="10626" spans="1:13">
      <c r="A10626" s="1" t="s">
        <v>6449</v>
      </c>
      <c r="B10626" s="1">
        <v>100.78</v>
      </c>
      <c r="C10626" s="1">
        <v>102.09</v>
      </c>
      <c r="D10626" s="1">
        <v>100.3</v>
      </c>
      <c r="E10626" s="1">
        <v>101.24</v>
      </c>
      <c r="F10626" s="1">
        <v>10850000</v>
      </c>
      <c r="G10626" s="1">
        <v>101.24</v>
      </c>
      <c r="H10626" s="1">
        <f t="shared" ref="H10626:M10626" si="10624">B10627-B10626</f>
        <v>-0.150000000000006</v>
      </c>
      <c r="I10626" s="1">
        <f t="shared" si="10624"/>
        <v>-0.680000000000007</v>
      </c>
      <c r="J10626" s="1">
        <f t="shared" si="10624"/>
        <v>-0.310000000000002</v>
      </c>
      <c r="K10626" s="1">
        <f t="shared" si="10624"/>
        <v>-0.459999999999994</v>
      </c>
      <c r="L10626" s="1">
        <f t="shared" si="10624"/>
        <v>-1490000</v>
      </c>
      <c r="M10626" s="1">
        <f t="shared" si="10624"/>
        <v>-0.459999999999994</v>
      </c>
    </row>
    <row r="10627" spans="1:13">
      <c r="A10627" s="1" t="s">
        <v>6450</v>
      </c>
      <c r="B10627" s="1">
        <v>100.63</v>
      </c>
      <c r="C10627" s="1">
        <v>101.41</v>
      </c>
      <c r="D10627" s="1">
        <v>99.99</v>
      </c>
      <c r="E10627" s="1">
        <v>100.78</v>
      </c>
      <c r="F10627" s="1">
        <v>9360000</v>
      </c>
      <c r="G10627" s="1">
        <v>100.78</v>
      </c>
      <c r="H10627" s="1">
        <f t="shared" ref="H10627:M10627" si="10625">B10628-B10627</f>
        <v>0.900000000000006</v>
      </c>
      <c r="I10627" s="1">
        <f t="shared" si="10625"/>
        <v>0.370000000000005</v>
      </c>
      <c r="J10627" s="1">
        <f t="shared" si="10625"/>
        <v>0.170000000000002</v>
      </c>
      <c r="K10627" s="1">
        <f t="shared" si="10625"/>
        <v>-0.150000000000006</v>
      </c>
      <c r="L10627" s="1">
        <f t="shared" si="10625"/>
        <v>320000</v>
      </c>
      <c r="M10627" s="1">
        <f t="shared" si="10625"/>
        <v>-0.150000000000006</v>
      </c>
    </row>
    <row r="10628" spans="1:13">
      <c r="A10628" s="1" t="s">
        <v>6451</v>
      </c>
      <c r="B10628" s="1">
        <v>101.53</v>
      </c>
      <c r="C10628" s="1">
        <v>101.78</v>
      </c>
      <c r="D10628" s="1">
        <v>100.16</v>
      </c>
      <c r="E10628" s="1">
        <v>100.63</v>
      </c>
      <c r="F10628" s="1">
        <v>9680000</v>
      </c>
      <c r="G10628" s="1">
        <v>100.63</v>
      </c>
      <c r="H10628" s="1">
        <f t="shared" ref="H10628:M10628" si="10626">B10629-B10628</f>
        <v>0.039999999999992</v>
      </c>
      <c r="I10628" s="1">
        <f t="shared" si="10626"/>
        <v>0.370000000000005</v>
      </c>
      <c r="J10628" s="1">
        <f t="shared" si="10626"/>
        <v>0.600000000000009</v>
      </c>
      <c r="K10628" s="1">
        <f t="shared" si="10626"/>
        <v>0.900000000000006</v>
      </c>
      <c r="L10628" s="1">
        <f t="shared" si="10626"/>
        <v>-70000</v>
      </c>
      <c r="M10628" s="1">
        <f t="shared" si="10626"/>
        <v>0.900000000000006</v>
      </c>
    </row>
    <row r="10629" spans="1:13">
      <c r="A10629" s="1" t="s">
        <v>6452</v>
      </c>
      <c r="B10629" s="1">
        <v>101.57</v>
      </c>
      <c r="C10629" s="1">
        <v>102.15</v>
      </c>
      <c r="D10629" s="1">
        <v>100.76</v>
      </c>
      <c r="E10629" s="1">
        <v>101.53</v>
      </c>
      <c r="F10629" s="1">
        <v>9610000</v>
      </c>
      <c r="G10629" s="1">
        <v>101.53</v>
      </c>
      <c r="H10629" s="1">
        <f t="shared" ref="H10629:M10629" si="10627">B10630-B10629</f>
        <v>0.0800000000000125</v>
      </c>
      <c r="I10629" s="1">
        <f t="shared" si="10627"/>
        <v>0.25</v>
      </c>
      <c r="J10629" s="1">
        <f t="shared" si="10627"/>
        <v>0.259999999999991</v>
      </c>
      <c r="K10629" s="1">
        <f t="shared" si="10627"/>
        <v>0.039999999999992</v>
      </c>
      <c r="L10629" s="1">
        <f t="shared" si="10627"/>
        <v>-620000</v>
      </c>
      <c r="M10629" s="1">
        <f t="shared" si="10627"/>
        <v>0.039999999999992</v>
      </c>
    </row>
    <row r="10630" spans="1:13">
      <c r="A10630" s="1" t="s">
        <v>6453</v>
      </c>
      <c r="B10630" s="1">
        <v>101.65</v>
      </c>
      <c r="C10630" s="1">
        <v>102.4</v>
      </c>
      <c r="D10630" s="1">
        <v>101.02</v>
      </c>
      <c r="E10630" s="1">
        <v>101.57</v>
      </c>
      <c r="F10630" s="1">
        <v>8990000</v>
      </c>
      <c r="G10630" s="1">
        <v>101.57</v>
      </c>
      <c r="H10630" s="1">
        <f t="shared" ref="H10630:M10630" si="10628">B10631-B10630</f>
        <v>-0.100000000000009</v>
      </c>
      <c r="I10630" s="1">
        <f t="shared" si="10628"/>
        <v>-0.120000000000005</v>
      </c>
      <c r="J10630" s="1">
        <f t="shared" si="10628"/>
        <v>-0.0499999999999972</v>
      </c>
      <c r="K10630" s="1">
        <f t="shared" si="10628"/>
        <v>0.0800000000000125</v>
      </c>
      <c r="L10630" s="1">
        <f t="shared" si="10628"/>
        <v>1660000</v>
      </c>
      <c r="M10630" s="1">
        <f t="shared" si="10628"/>
        <v>0.0800000000000125</v>
      </c>
    </row>
    <row r="10631" spans="1:13">
      <c r="A10631" s="2">
        <v>25511</v>
      </c>
      <c r="B10631" s="1">
        <v>101.55</v>
      </c>
      <c r="C10631" s="1">
        <v>102.28</v>
      </c>
      <c r="D10631" s="1">
        <v>100.97</v>
      </c>
      <c r="E10631" s="1">
        <v>101.65</v>
      </c>
      <c r="F10631" s="1">
        <v>10650000</v>
      </c>
      <c r="G10631" s="1">
        <v>101.65</v>
      </c>
      <c r="H10631" s="1">
        <f t="shared" ref="H10631:M10631" si="10629">B10632-B10631</f>
        <v>-0.530000000000001</v>
      </c>
      <c r="I10631" s="1">
        <f t="shared" si="10629"/>
        <v>-0.0600000000000023</v>
      </c>
      <c r="J10631" s="1">
        <f t="shared" si="10629"/>
        <v>-0.239999999999995</v>
      </c>
      <c r="K10631" s="1">
        <f t="shared" si="10629"/>
        <v>-0.100000000000009</v>
      </c>
      <c r="L10631" s="1">
        <f t="shared" si="10629"/>
        <v>1550000</v>
      </c>
      <c r="M10631" s="1">
        <f t="shared" si="10629"/>
        <v>-0.100000000000009</v>
      </c>
    </row>
    <row r="10632" spans="1:13">
      <c r="A10632" s="2">
        <v>25480</v>
      </c>
      <c r="B10632" s="1">
        <v>101.02</v>
      </c>
      <c r="C10632" s="1">
        <v>102.22</v>
      </c>
      <c r="D10632" s="1">
        <v>100.73</v>
      </c>
      <c r="E10632" s="1">
        <v>101.55</v>
      </c>
      <c r="F10632" s="1">
        <v>12200000</v>
      </c>
      <c r="G10632" s="1">
        <v>101.55</v>
      </c>
      <c r="H10632" s="1">
        <f t="shared" ref="H10632:M10632" si="10630">B10633-B10632</f>
        <v>-0.879999999999995</v>
      </c>
      <c r="I10632" s="1">
        <f t="shared" si="10630"/>
        <v>-0.780000000000001</v>
      </c>
      <c r="J10632" s="1">
        <f t="shared" si="10630"/>
        <v>-0.850000000000009</v>
      </c>
      <c r="K10632" s="1">
        <f t="shared" si="10630"/>
        <v>-0.530000000000001</v>
      </c>
      <c r="L10632" s="1">
        <f t="shared" si="10630"/>
        <v>330000</v>
      </c>
      <c r="M10632" s="1">
        <f t="shared" si="10630"/>
        <v>-0.530000000000001</v>
      </c>
    </row>
    <row r="10633" spans="1:13">
      <c r="A10633" s="2">
        <v>25450</v>
      </c>
      <c r="B10633" s="1">
        <v>100.14</v>
      </c>
      <c r="C10633" s="1">
        <v>101.44</v>
      </c>
      <c r="D10633" s="1">
        <v>99.88</v>
      </c>
      <c r="E10633" s="1">
        <v>101.02</v>
      </c>
      <c r="F10633" s="1">
        <v>12530000</v>
      </c>
      <c r="G10633" s="1">
        <v>101.02</v>
      </c>
      <c r="H10633" s="1">
        <f t="shared" ref="H10633:M10633" si="10631">B10634-B10633</f>
        <v>-0.25</v>
      </c>
      <c r="I10633" s="1">
        <f t="shared" si="10631"/>
        <v>-0.170000000000002</v>
      </c>
      <c r="J10633" s="1">
        <f t="shared" si="10631"/>
        <v>-0.530000000000001</v>
      </c>
      <c r="K10633" s="1">
        <f t="shared" si="10631"/>
        <v>-0.879999999999995</v>
      </c>
      <c r="L10633" s="1">
        <f t="shared" si="10631"/>
        <v>-3170000</v>
      </c>
      <c r="M10633" s="1">
        <f t="shared" si="10631"/>
        <v>-0.879999999999995</v>
      </c>
    </row>
    <row r="10634" spans="1:13">
      <c r="A10634" s="2">
        <v>25419</v>
      </c>
      <c r="B10634" s="1">
        <v>99.89</v>
      </c>
      <c r="C10634" s="1">
        <v>101.27</v>
      </c>
      <c r="D10634" s="1">
        <v>99.35</v>
      </c>
      <c r="E10634" s="1">
        <v>100.14</v>
      </c>
      <c r="F10634" s="1">
        <v>9360000</v>
      </c>
      <c r="G10634" s="1">
        <v>100.14</v>
      </c>
      <c r="H10634" s="1">
        <f t="shared" ref="H10634:M10634" si="10632">B10635-B10634</f>
        <v>0.739999999999995</v>
      </c>
      <c r="I10634" s="1">
        <f t="shared" si="10632"/>
        <v>-0.640000000000001</v>
      </c>
      <c r="J10634" s="1">
        <f t="shared" si="10632"/>
        <v>-0.269999999999996</v>
      </c>
      <c r="K10634" s="1">
        <f t="shared" si="10632"/>
        <v>-0.25</v>
      </c>
      <c r="L10634" s="1">
        <f t="shared" si="10632"/>
        <v>70000</v>
      </c>
      <c r="M10634" s="1">
        <f t="shared" si="10632"/>
        <v>-0.25</v>
      </c>
    </row>
    <row r="10635" spans="1:13">
      <c r="A10635" s="2">
        <v>25388</v>
      </c>
      <c r="B10635" s="1">
        <v>100.63</v>
      </c>
      <c r="C10635" s="1">
        <v>100.63</v>
      </c>
      <c r="D10635" s="1">
        <v>99.08</v>
      </c>
      <c r="E10635" s="1">
        <v>99.89</v>
      </c>
      <c r="F10635" s="1">
        <v>9430000</v>
      </c>
      <c r="G10635" s="1">
        <v>99.89</v>
      </c>
      <c r="H10635" s="1">
        <f t="shared" ref="H10635:M10635" si="10633">B10636-B10635</f>
        <v>0.150000000000006</v>
      </c>
      <c r="I10635" s="1">
        <f t="shared" si="10633"/>
        <v>0.670000000000002</v>
      </c>
      <c r="J10635" s="1">
        <f t="shared" si="10633"/>
        <v>0.790000000000006</v>
      </c>
      <c r="K10635" s="1">
        <f t="shared" si="10633"/>
        <v>0.790000000000006</v>
      </c>
      <c r="L10635" s="1">
        <f t="shared" si="10633"/>
        <v>870000</v>
      </c>
      <c r="M10635" s="1">
        <f t="shared" si="10633"/>
        <v>0.790000000000006</v>
      </c>
    </row>
    <row r="10636" spans="1:13">
      <c r="A10636" s="2">
        <v>25266</v>
      </c>
      <c r="B10636" s="1">
        <v>100.78</v>
      </c>
      <c r="C10636" s="1">
        <v>101.3</v>
      </c>
      <c r="D10636" s="1">
        <v>99.87</v>
      </c>
      <c r="E10636" s="1">
        <v>100.68</v>
      </c>
      <c r="F10636" s="1">
        <v>10300000</v>
      </c>
      <c r="G10636" s="1">
        <v>100.68</v>
      </c>
      <c r="H10636" s="1">
        <f t="shared" ref="H10636:M10636" si="10634">B10637-B10636</f>
        <v>0.640000000000001</v>
      </c>
      <c r="I10636" s="1">
        <f t="shared" si="10634"/>
        <v>0.350000000000009</v>
      </c>
      <c r="J10636" s="1">
        <f t="shared" si="10634"/>
        <v>0.739999999999995</v>
      </c>
      <c r="K10636" s="1">
        <f t="shared" si="10634"/>
        <v>0.0999999999999943</v>
      </c>
      <c r="L10636" s="1">
        <f t="shared" si="10634"/>
        <v>-190000</v>
      </c>
      <c r="M10636" s="1">
        <f t="shared" si="10634"/>
        <v>0.0999999999999943</v>
      </c>
    </row>
    <row r="10637" spans="1:13">
      <c r="A10637" s="2">
        <v>25238</v>
      </c>
      <c r="B10637" s="1">
        <v>101.42</v>
      </c>
      <c r="C10637" s="1">
        <v>101.65</v>
      </c>
      <c r="D10637" s="1">
        <v>100.61</v>
      </c>
      <c r="E10637" s="1">
        <v>100.78</v>
      </c>
      <c r="F10637" s="1">
        <v>10110000</v>
      </c>
      <c r="G10637" s="1">
        <v>100.78</v>
      </c>
      <c r="H10637" s="1">
        <f t="shared" ref="H10637:M10637" si="10635">B10638-B10637</f>
        <v>0.0900000000000034</v>
      </c>
      <c r="I10637" s="1">
        <f t="shared" si="10635"/>
        <v>0.799999999999997</v>
      </c>
      <c r="J10637" s="1">
        <f t="shared" si="10635"/>
        <v>0.230000000000004</v>
      </c>
      <c r="K10637" s="1">
        <f t="shared" si="10635"/>
        <v>0.640000000000001</v>
      </c>
      <c r="L10637" s="1">
        <f t="shared" si="10635"/>
        <v>2250000</v>
      </c>
      <c r="M10637" s="1">
        <f t="shared" si="10635"/>
        <v>0.640000000000001</v>
      </c>
    </row>
    <row r="10638" spans="1:13">
      <c r="A10638" s="2">
        <v>25207</v>
      </c>
      <c r="B10638" s="1">
        <v>101.51</v>
      </c>
      <c r="C10638" s="1">
        <v>102.45</v>
      </c>
      <c r="D10638" s="1">
        <v>100.84</v>
      </c>
      <c r="E10638" s="1">
        <v>101.42</v>
      </c>
      <c r="F10638" s="1">
        <v>12360000</v>
      </c>
      <c r="G10638" s="1">
        <v>101.42</v>
      </c>
      <c r="H10638" s="1">
        <f t="shared" ref="H10638:M10638" si="10636">B10639-B10638</f>
        <v>-0.410000000000011</v>
      </c>
      <c r="I10638" s="1">
        <f t="shared" si="10636"/>
        <v>-0.100000000000009</v>
      </c>
      <c r="J10638" s="1">
        <f t="shared" si="10636"/>
        <v>-0.109999999999999</v>
      </c>
      <c r="K10638" s="1">
        <f t="shared" si="10636"/>
        <v>0.0900000000000034</v>
      </c>
      <c r="L10638" s="1">
        <f t="shared" si="10636"/>
        <v>70000</v>
      </c>
      <c r="M10638" s="1">
        <f t="shared" si="10636"/>
        <v>0.0900000000000034</v>
      </c>
    </row>
    <row r="10639" spans="1:13">
      <c r="A10639" s="1" t="s">
        <v>6454</v>
      </c>
      <c r="B10639" s="1">
        <v>101.1</v>
      </c>
      <c r="C10639" s="1">
        <v>102.35</v>
      </c>
      <c r="D10639" s="1">
        <v>100.73</v>
      </c>
      <c r="E10639" s="1">
        <v>101.51</v>
      </c>
      <c r="F10639" s="1">
        <v>12430000</v>
      </c>
      <c r="G10639" s="1">
        <v>101.51</v>
      </c>
      <c r="H10639" s="1">
        <f t="shared" ref="H10639:M10639" si="10637">B10640-B10639</f>
        <v>-0.709999999999994</v>
      </c>
      <c r="I10639" s="1">
        <f t="shared" si="10637"/>
        <v>-0.539999999999992</v>
      </c>
      <c r="J10639" s="1">
        <f t="shared" si="10637"/>
        <v>-0.700000000000003</v>
      </c>
      <c r="K10639" s="1">
        <f t="shared" si="10637"/>
        <v>-0.410000000000011</v>
      </c>
      <c r="L10639" s="1">
        <f t="shared" si="10637"/>
        <v>-530000</v>
      </c>
      <c r="M10639" s="1">
        <f t="shared" si="10637"/>
        <v>-0.410000000000011</v>
      </c>
    </row>
    <row r="10640" spans="1:13">
      <c r="A10640" s="1" t="s">
        <v>6455</v>
      </c>
      <c r="B10640" s="1">
        <v>100.39</v>
      </c>
      <c r="C10640" s="1">
        <v>101.81</v>
      </c>
      <c r="D10640" s="1">
        <v>100.03</v>
      </c>
      <c r="E10640" s="1">
        <v>101.1</v>
      </c>
      <c r="F10640" s="1">
        <v>11900000</v>
      </c>
      <c r="G10640" s="1">
        <v>101.1</v>
      </c>
      <c r="H10640" s="1">
        <f t="shared" ref="H10640:M10640" si="10638">B10641-B10640</f>
        <v>-0.730000000000004</v>
      </c>
      <c r="I10640" s="1">
        <f t="shared" si="10638"/>
        <v>-0.950000000000003</v>
      </c>
      <c r="J10640" s="1">
        <f t="shared" si="10638"/>
        <v>-0.790000000000006</v>
      </c>
      <c r="K10640" s="1">
        <f t="shared" si="10638"/>
        <v>-0.709999999999994</v>
      </c>
      <c r="L10640" s="1">
        <f t="shared" si="10638"/>
        <v>-870000</v>
      </c>
      <c r="M10640" s="1">
        <f t="shared" si="10638"/>
        <v>-0.709999999999994</v>
      </c>
    </row>
    <row r="10641" spans="1:13">
      <c r="A10641" s="1" t="s">
        <v>6456</v>
      </c>
      <c r="B10641" s="1">
        <v>99.66</v>
      </c>
      <c r="C10641" s="1">
        <v>100.86</v>
      </c>
      <c r="D10641" s="1">
        <v>99.24</v>
      </c>
      <c r="E10641" s="1">
        <v>100.39</v>
      </c>
      <c r="F10641" s="1">
        <v>11030000</v>
      </c>
      <c r="G10641" s="1">
        <v>100.39</v>
      </c>
      <c r="H10641" s="1">
        <f t="shared" ref="H10641:M10641" si="10639">B10642-B10641</f>
        <v>-0.159999999999997</v>
      </c>
      <c r="I10641" s="1">
        <f t="shared" si="10639"/>
        <v>-0.560000000000002</v>
      </c>
      <c r="J10641" s="1">
        <f t="shared" si="10639"/>
        <v>-0.359999999999999</v>
      </c>
      <c r="K10641" s="1">
        <f t="shared" si="10639"/>
        <v>-0.730000000000004</v>
      </c>
      <c r="L10641" s="1">
        <f t="shared" si="10639"/>
        <v>-1210000</v>
      </c>
      <c r="M10641" s="1">
        <f t="shared" si="10639"/>
        <v>-0.730000000000004</v>
      </c>
    </row>
    <row r="10642" spans="1:13">
      <c r="A10642" s="1" t="s">
        <v>6457</v>
      </c>
      <c r="B10642" s="1">
        <v>99.5</v>
      </c>
      <c r="C10642" s="1">
        <v>100.3</v>
      </c>
      <c r="D10642" s="1">
        <v>98.88</v>
      </c>
      <c r="E10642" s="1">
        <v>99.66</v>
      </c>
      <c r="F10642" s="1">
        <v>9820000</v>
      </c>
      <c r="G10642" s="1">
        <v>99.66</v>
      </c>
      <c r="H10642" s="1">
        <f t="shared" ref="H10642:M10642" si="10640">B10643-B10642</f>
        <v>0.129999999999995</v>
      </c>
      <c r="I10642" s="1">
        <f t="shared" si="10640"/>
        <v>-0.140000000000001</v>
      </c>
      <c r="J10642" s="1">
        <f t="shared" si="10640"/>
        <v>-0.0300000000000011</v>
      </c>
      <c r="K10642" s="1">
        <f t="shared" si="10640"/>
        <v>-0.159999999999997</v>
      </c>
      <c r="L10642" s="1">
        <f t="shared" si="10640"/>
        <v>-1710000</v>
      </c>
      <c r="M10642" s="1">
        <f t="shared" si="10640"/>
        <v>-0.159999999999997</v>
      </c>
    </row>
    <row r="10643" spans="1:13">
      <c r="A10643" s="1" t="s">
        <v>6458</v>
      </c>
      <c r="B10643" s="1">
        <v>99.63</v>
      </c>
      <c r="C10643" s="1">
        <v>100.16</v>
      </c>
      <c r="D10643" s="1">
        <v>98.85</v>
      </c>
      <c r="E10643" s="1">
        <v>99.5</v>
      </c>
      <c r="F10643" s="1">
        <v>8110000</v>
      </c>
      <c r="G10643" s="1">
        <v>99.5</v>
      </c>
      <c r="H10643" s="1">
        <f t="shared" ref="H10643:M10643" si="10641">B10644-B10643</f>
        <v>0.210000000000008</v>
      </c>
      <c r="I10643" s="1">
        <f t="shared" si="10641"/>
        <v>0.210000000000008</v>
      </c>
      <c r="J10643" s="1">
        <f t="shared" si="10641"/>
        <v>0.0300000000000011</v>
      </c>
      <c r="K10643" s="1">
        <f t="shared" si="10641"/>
        <v>0.129999999999995</v>
      </c>
      <c r="L10643" s="1">
        <f t="shared" si="10641"/>
        <v>1720000</v>
      </c>
      <c r="M10643" s="1">
        <f t="shared" si="10641"/>
        <v>0.129999999999995</v>
      </c>
    </row>
    <row r="10644" spans="1:13">
      <c r="A10644" s="1" t="s">
        <v>6459</v>
      </c>
      <c r="B10644" s="1">
        <v>99.84</v>
      </c>
      <c r="C10644" s="1">
        <v>100.37</v>
      </c>
      <c r="D10644" s="1">
        <v>98.88</v>
      </c>
      <c r="E10644" s="1">
        <v>99.63</v>
      </c>
      <c r="F10644" s="1">
        <v>9830000</v>
      </c>
      <c r="G10644" s="1">
        <v>99.63</v>
      </c>
      <c r="H10644" s="1">
        <f t="shared" ref="H10644:M10644" si="10642">B10645-B10644</f>
        <v>-0.63000000000001</v>
      </c>
      <c r="I10644" s="1">
        <f t="shared" si="10642"/>
        <v>0.019999999999996</v>
      </c>
      <c r="J10644" s="1">
        <f t="shared" si="10642"/>
        <v>0.0200000000000102</v>
      </c>
      <c r="K10644" s="1">
        <f t="shared" si="10642"/>
        <v>0.210000000000008</v>
      </c>
      <c r="L10644" s="1">
        <f t="shared" si="10642"/>
        <v>430000</v>
      </c>
      <c r="M10644" s="1">
        <f t="shared" si="10642"/>
        <v>0.210000000000008</v>
      </c>
    </row>
    <row r="10645" spans="1:13">
      <c r="A10645" s="1" t="s">
        <v>6460</v>
      </c>
      <c r="B10645" s="1">
        <v>99.21</v>
      </c>
      <c r="C10645" s="1">
        <v>100.39</v>
      </c>
      <c r="D10645" s="1">
        <v>98.9</v>
      </c>
      <c r="E10645" s="1">
        <v>99.84</v>
      </c>
      <c r="F10645" s="1">
        <v>10260000</v>
      </c>
      <c r="G10645" s="1">
        <v>99.84</v>
      </c>
      <c r="H10645" s="1">
        <f t="shared" ref="H10645:M10645" si="10643">B10646-B10645</f>
        <v>-0.719999999999999</v>
      </c>
      <c r="I10645" s="1">
        <f t="shared" si="10643"/>
        <v>-0.689999999999998</v>
      </c>
      <c r="J10645" s="1">
        <f t="shared" si="10643"/>
        <v>-0.870000000000005</v>
      </c>
      <c r="K10645" s="1">
        <f t="shared" si="10643"/>
        <v>-0.63000000000001</v>
      </c>
      <c r="L10645" s="1">
        <f t="shared" si="10643"/>
        <v>-520000</v>
      </c>
      <c r="M10645" s="1">
        <f t="shared" si="10643"/>
        <v>-0.63000000000001</v>
      </c>
    </row>
    <row r="10646" spans="1:13">
      <c r="A10646" s="1" t="s">
        <v>6461</v>
      </c>
      <c r="B10646" s="1">
        <v>98.49</v>
      </c>
      <c r="C10646" s="1">
        <v>99.7</v>
      </c>
      <c r="D10646" s="1">
        <v>98.03</v>
      </c>
      <c r="E10646" s="1">
        <v>99.21</v>
      </c>
      <c r="F10646" s="1">
        <v>9740000</v>
      </c>
      <c r="G10646" s="1">
        <v>99.21</v>
      </c>
      <c r="H10646" s="1">
        <f t="shared" ref="H10646:M10646" si="10644">B10647-B10646</f>
        <v>-0.239999999999995</v>
      </c>
      <c r="I10646" s="1">
        <f t="shared" si="10644"/>
        <v>-0.290000000000006</v>
      </c>
      <c r="J10646" s="1">
        <f t="shared" si="10644"/>
        <v>-0.200000000000003</v>
      </c>
      <c r="K10646" s="1">
        <f t="shared" si="10644"/>
        <v>-0.719999999999999</v>
      </c>
      <c r="L10646" s="1">
        <f t="shared" si="10644"/>
        <v>1470000</v>
      </c>
      <c r="M10646" s="1">
        <f t="shared" si="10644"/>
        <v>-0.719999999999999</v>
      </c>
    </row>
    <row r="10647" spans="1:13">
      <c r="A10647" s="1" t="s">
        <v>6462</v>
      </c>
      <c r="B10647" s="1">
        <v>98.25</v>
      </c>
      <c r="C10647" s="1">
        <v>99.41</v>
      </c>
      <c r="D10647" s="1">
        <v>97.83</v>
      </c>
      <c r="E10647" s="1">
        <v>98.49</v>
      </c>
      <c r="F10647" s="1">
        <v>11210000</v>
      </c>
      <c r="G10647" s="1">
        <v>98.49</v>
      </c>
      <c r="H10647" s="1">
        <f t="shared" ref="H10647:M10647" si="10645">B10648-B10647</f>
        <v>-0.25</v>
      </c>
      <c r="I10647" s="1">
        <f t="shared" si="10645"/>
        <v>-0.700000000000003</v>
      </c>
      <c r="J10647" s="1">
        <f t="shared" si="10645"/>
        <v>-0.769999999999996</v>
      </c>
      <c r="K10647" s="1">
        <f t="shared" si="10645"/>
        <v>-0.239999999999995</v>
      </c>
      <c r="L10647" s="1">
        <f t="shared" si="10645"/>
        <v>-2060000</v>
      </c>
      <c r="M10647" s="1">
        <f t="shared" si="10645"/>
        <v>-0.239999999999995</v>
      </c>
    </row>
    <row r="10648" spans="1:13">
      <c r="A10648" s="1" t="s">
        <v>6463</v>
      </c>
      <c r="B10648" s="1">
        <v>98</v>
      </c>
      <c r="C10648" s="1">
        <v>98.71</v>
      </c>
      <c r="D10648" s="1">
        <v>97.06</v>
      </c>
      <c r="E10648" s="1">
        <v>98.25</v>
      </c>
      <c r="F10648" s="1">
        <v>9150000</v>
      </c>
      <c r="G10648" s="1">
        <v>98.25</v>
      </c>
      <c r="H10648" s="1">
        <f t="shared" ref="H10648:M10648" si="10646">B10649-B10648</f>
        <v>0.390000000000001</v>
      </c>
      <c r="I10648" s="1">
        <f t="shared" si="10646"/>
        <v>-0.00999999999999091</v>
      </c>
      <c r="J10648" s="1">
        <f t="shared" si="10646"/>
        <v>0.340000000000003</v>
      </c>
      <c r="K10648" s="1">
        <f t="shared" si="10646"/>
        <v>-0.25</v>
      </c>
      <c r="L10648" s="1">
        <f t="shared" si="10646"/>
        <v>-510000</v>
      </c>
      <c r="M10648" s="1">
        <f t="shared" si="10646"/>
        <v>-0.25</v>
      </c>
    </row>
    <row r="10649" spans="1:13">
      <c r="A10649" s="1" t="s">
        <v>6464</v>
      </c>
      <c r="B10649" s="1">
        <v>98.39</v>
      </c>
      <c r="C10649" s="1">
        <v>98.7</v>
      </c>
      <c r="D10649" s="1">
        <v>97.4</v>
      </c>
      <c r="E10649" s="1">
        <v>98</v>
      </c>
      <c r="F10649" s="1">
        <v>8640000</v>
      </c>
      <c r="G10649" s="1">
        <v>98</v>
      </c>
      <c r="H10649" s="1">
        <f t="shared" ref="H10649:M10649" si="10647">B10650-B10649</f>
        <v>0.659999999999997</v>
      </c>
      <c r="I10649" s="1">
        <f t="shared" si="10647"/>
        <v>0.649999999999991</v>
      </c>
      <c r="J10649" s="1">
        <f t="shared" si="10647"/>
        <v>0.419999999999987</v>
      </c>
      <c r="K10649" s="1">
        <f t="shared" si="10647"/>
        <v>0.390000000000001</v>
      </c>
      <c r="L10649" s="1">
        <f t="shared" si="10647"/>
        <v>1390000</v>
      </c>
      <c r="M10649" s="1">
        <f t="shared" si="10647"/>
        <v>0.390000000000001</v>
      </c>
    </row>
    <row r="10650" spans="1:13">
      <c r="A10650" s="1" t="s">
        <v>6465</v>
      </c>
      <c r="B10650" s="1">
        <v>99.05</v>
      </c>
      <c r="C10650" s="1">
        <v>99.35</v>
      </c>
      <c r="D10650" s="1">
        <v>97.82</v>
      </c>
      <c r="E10650" s="1">
        <v>98.39</v>
      </c>
      <c r="F10650" s="1">
        <v>10030000</v>
      </c>
      <c r="G10650" s="1">
        <v>98.39</v>
      </c>
      <c r="H10650" s="1">
        <f t="shared" ref="H10650:M10650" si="10648">B10651-B10650</f>
        <v>0.269999999999996</v>
      </c>
      <c r="I10650" s="1">
        <f t="shared" si="10648"/>
        <v>0.52000000000001</v>
      </c>
      <c r="J10650" s="1">
        <f t="shared" si="10648"/>
        <v>0.530000000000001</v>
      </c>
      <c r="K10650" s="1">
        <f t="shared" si="10648"/>
        <v>0.659999999999997</v>
      </c>
      <c r="L10650" s="1">
        <f t="shared" si="10648"/>
        <v>-1310000</v>
      </c>
      <c r="M10650" s="1">
        <f t="shared" si="10648"/>
        <v>0.659999999999997</v>
      </c>
    </row>
    <row r="10651" spans="1:13">
      <c r="A10651" s="2">
        <v>25540</v>
      </c>
      <c r="B10651" s="1">
        <v>99.32</v>
      </c>
      <c r="C10651" s="1">
        <v>99.87</v>
      </c>
      <c r="D10651" s="1">
        <v>98.35</v>
      </c>
      <c r="E10651" s="1">
        <v>99.05</v>
      </c>
      <c r="F10651" s="1">
        <v>8720000</v>
      </c>
      <c r="G10651" s="1">
        <v>99.05</v>
      </c>
      <c r="H10651" s="1">
        <f t="shared" ref="H10651:M10651" si="10649">B10652-B10651</f>
        <v>-0.329999999999998</v>
      </c>
      <c r="I10651" s="1">
        <f t="shared" si="10649"/>
        <v>0.269999999999996</v>
      </c>
      <c r="J10651" s="1">
        <f t="shared" si="10649"/>
        <v>0.230000000000004</v>
      </c>
      <c r="K10651" s="1">
        <f t="shared" si="10649"/>
        <v>0.269999999999996</v>
      </c>
      <c r="L10651" s="1">
        <f t="shared" si="10649"/>
        <v>1150000</v>
      </c>
      <c r="M10651" s="1">
        <f t="shared" si="10649"/>
        <v>0.269999999999996</v>
      </c>
    </row>
    <row r="10652" spans="1:13">
      <c r="A10652" s="2">
        <v>25510</v>
      </c>
      <c r="B10652" s="1">
        <v>98.99</v>
      </c>
      <c r="C10652" s="1">
        <v>100.14</v>
      </c>
      <c r="D10652" s="1">
        <v>98.58</v>
      </c>
      <c r="E10652" s="1">
        <v>99.32</v>
      </c>
      <c r="F10652" s="1">
        <v>9870000</v>
      </c>
      <c r="G10652" s="1">
        <v>99.32</v>
      </c>
      <c r="H10652" s="1">
        <f t="shared" ref="H10652:M10652" si="10650">B10653-B10652</f>
        <v>-0.339999999999989</v>
      </c>
      <c r="I10652" s="1">
        <f t="shared" si="10650"/>
        <v>-0.670000000000002</v>
      </c>
      <c r="J10652" s="1">
        <f t="shared" si="10650"/>
        <v>-0.709999999999994</v>
      </c>
      <c r="K10652" s="1">
        <f t="shared" si="10650"/>
        <v>-0.329999999999998</v>
      </c>
      <c r="L10652" s="1">
        <f t="shared" si="10650"/>
        <v>-950000</v>
      </c>
      <c r="M10652" s="1">
        <f t="shared" si="10650"/>
        <v>-0.329999999999998</v>
      </c>
    </row>
    <row r="10653" spans="1:13">
      <c r="A10653" s="2">
        <v>25479</v>
      </c>
      <c r="B10653" s="1">
        <v>98.65</v>
      </c>
      <c r="C10653" s="1">
        <v>99.47</v>
      </c>
      <c r="D10653" s="1">
        <v>97.87</v>
      </c>
      <c r="E10653" s="1">
        <v>98.99</v>
      </c>
      <c r="F10653" s="1">
        <v>8920000</v>
      </c>
      <c r="G10653" s="1">
        <v>98.99</v>
      </c>
      <c r="H10653" s="1">
        <f t="shared" ref="H10653:M10653" si="10651">B10654-B10653</f>
        <v>0.0499999999999972</v>
      </c>
      <c r="I10653" s="1">
        <f t="shared" si="10651"/>
        <v>-0.340000000000003</v>
      </c>
      <c r="J10653" s="1">
        <f t="shared" si="10651"/>
        <v>-0.550000000000011</v>
      </c>
      <c r="K10653" s="1">
        <f t="shared" si="10651"/>
        <v>-0.339999999999989</v>
      </c>
      <c r="L10653" s="1">
        <f t="shared" si="10651"/>
        <v>1910000</v>
      </c>
      <c r="M10653" s="1">
        <f t="shared" si="10651"/>
        <v>-0.339999999999989</v>
      </c>
    </row>
    <row r="10654" spans="1:13">
      <c r="A10654" s="2">
        <v>25387</v>
      </c>
      <c r="B10654" s="1">
        <v>98.7</v>
      </c>
      <c r="C10654" s="1">
        <v>99.13</v>
      </c>
      <c r="D10654" s="1">
        <v>97.32</v>
      </c>
      <c r="E10654" s="1">
        <v>98.65</v>
      </c>
      <c r="F10654" s="1">
        <v>10830000</v>
      </c>
      <c r="G10654" s="1">
        <v>98.65</v>
      </c>
      <c r="H10654" s="1">
        <f t="shared" ref="H10654:M10654" si="10652">B10655-B10654</f>
        <v>1.00999999999999</v>
      </c>
      <c r="I10654" s="1">
        <f t="shared" si="10652"/>
        <v>0.800000000000011</v>
      </c>
      <c r="J10654" s="1">
        <f t="shared" si="10652"/>
        <v>0.790000000000006</v>
      </c>
      <c r="K10654" s="1">
        <f t="shared" si="10652"/>
        <v>0.0499999999999972</v>
      </c>
      <c r="L10654" s="1">
        <f t="shared" si="10652"/>
        <v>-1160000</v>
      </c>
      <c r="M10654" s="1">
        <f t="shared" si="10652"/>
        <v>0.0499999999999972</v>
      </c>
    </row>
    <row r="10655" spans="1:13">
      <c r="A10655" s="2">
        <v>25357</v>
      </c>
      <c r="B10655" s="1">
        <v>99.71</v>
      </c>
      <c r="C10655" s="1">
        <v>99.93</v>
      </c>
      <c r="D10655" s="1">
        <v>98.11</v>
      </c>
      <c r="E10655" s="1">
        <v>98.7</v>
      </c>
      <c r="F10655" s="1">
        <v>9670000</v>
      </c>
      <c r="G10655" s="1">
        <v>98.7</v>
      </c>
      <c r="H10655" s="1">
        <f t="shared" ref="H10655:M10655" si="10653">B10656-B10655</f>
        <v>-0.390000000000001</v>
      </c>
      <c r="I10655" s="1">
        <f t="shared" si="10653"/>
        <v>0.549999999999997</v>
      </c>
      <c r="J10655" s="1">
        <f t="shared" si="10653"/>
        <v>0.840000000000003</v>
      </c>
      <c r="K10655" s="1">
        <f t="shared" si="10653"/>
        <v>1.00999999999999</v>
      </c>
      <c r="L10655" s="1">
        <f t="shared" si="10653"/>
        <v>1700000</v>
      </c>
      <c r="M10655" s="1">
        <f t="shared" si="10653"/>
        <v>1.00999999999999</v>
      </c>
    </row>
    <row r="10656" spans="1:13">
      <c r="A10656" s="2">
        <v>25326</v>
      </c>
      <c r="B10656" s="1">
        <v>99.32</v>
      </c>
      <c r="C10656" s="1">
        <v>100.48</v>
      </c>
      <c r="D10656" s="1">
        <v>98.95</v>
      </c>
      <c r="E10656" s="1">
        <v>99.71</v>
      </c>
      <c r="F10656" s="1">
        <v>11370000</v>
      </c>
      <c r="G10656" s="1">
        <v>99.71</v>
      </c>
      <c r="H10656" s="1">
        <f t="shared" ref="H10656:M10656" si="10654">B10657-B10656</f>
        <v>-0.939999999999998</v>
      </c>
      <c r="I10656" s="1">
        <f t="shared" si="10654"/>
        <v>-0.719999999999999</v>
      </c>
      <c r="J10656" s="1">
        <f t="shared" si="10654"/>
        <v>-0.780000000000001</v>
      </c>
      <c r="K10656" s="1">
        <f t="shared" si="10654"/>
        <v>-0.390000000000001</v>
      </c>
      <c r="L10656" s="1">
        <f t="shared" si="10654"/>
        <v>-2050000</v>
      </c>
      <c r="M10656" s="1">
        <f t="shared" si="10654"/>
        <v>-0.390000000000001</v>
      </c>
    </row>
    <row r="10657" spans="1:13">
      <c r="A10657" s="2">
        <v>25296</v>
      </c>
      <c r="B10657" s="1">
        <v>98.38</v>
      </c>
      <c r="C10657" s="1">
        <v>99.76</v>
      </c>
      <c r="D10657" s="1">
        <v>98.17</v>
      </c>
      <c r="E10657" s="1">
        <v>99.32</v>
      </c>
      <c r="F10657" s="1">
        <v>9320000</v>
      </c>
      <c r="G10657" s="1">
        <v>99.32</v>
      </c>
      <c r="H10657" s="1">
        <f t="shared" ref="H10657:M10657" si="10655">B10658-B10657</f>
        <v>-0.25</v>
      </c>
      <c r="I10657" s="1">
        <f t="shared" si="10655"/>
        <v>-0.680000000000007</v>
      </c>
      <c r="J10657" s="1">
        <f t="shared" si="10655"/>
        <v>-0.560000000000002</v>
      </c>
      <c r="K10657" s="1">
        <f t="shared" si="10655"/>
        <v>-0.939999999999998</v>
      </c>
      <c r="L10657" s="1">
        <f t="shared" si="10655"/>
        <v>-1060000</v>
      </c>
      <c r="M10657" s="1">
        <f t="shared" si="10655"/>
        <v>-0.939999999999998</v>
      </c>
    </row>
    <row r="10658" spans="1:13">
      <c r="A10658" s="2">
        <v>25265</v>
      </c>
      <c r="B10658" s="1">
        <v>98.13</v>
      </c>
      <c r="C10658" s="1">
        <v>99.08</v>
      </c>
      <c r="D10658" s="1">
        <v>97.61</v>
      </c>
      <c r="E10658" s="1">
        <v>98.38</v>
      </c>
      <c r="F10658" s="1">
        <v>8260000</v>
      </c>
      <c r="G10658" s="1">
        <v>98.38</v>
      </c>
      <c r="H10658" s="1">
        <f t="shared" ref="H10658:M10658" si="10656">B10659-B10658</f>
        <v>0.0100000000000051</v>
      </c>
      <c r="I10658" s="1">
        <f t="shared" si="10656"/>
        <v>-0.0600000000000023</v>
      </c>
      <c r="J10658" s="1">
        <f t="shared" si="10656"/>
        <v>-0.0799999999999983</v>
      </c>
      <c r="K10658" s="1">
        <f t="shared" si="10656"/>
        <v>-0.25</v>
      </c>
      <c r="L10658" s="1">
        <f t="shared" si="10656"/>
        <v>730000</v>
      </c>
      <c r="M10658" s="1">
        <f t="shared" si="10656"/>
        <v>-0.25</v>
      </c>
    </row>
    <row r="10659" spans="1:13">
      <c r="A10659" s="1" t="s">
        <v>6466</v>
      </c>
      <c r="B10659" s="1">
        <v>98.14</v>
      </c>
      <c r="C10659" s="1">
        <v>99.02</v>
      </c>
      <c r="D10659" s="1">
        <v>97.53</v>
      </c>
      <c r="E10659" s="1">
        <v>98.13</v>
      </c>
      <c r="F10659" s="1">
        <v>8990000</v>
      </c>
      <c r="G10659" s="1">
        <v>98.13</v>
      </c>
      <c r="H10659" s="1">
        <f t="shared" ref="H10659:M10659" si="10657">B10660-B10659</f>
        <v>0.310000000000002</v>
      </c>
      <c r="I10659" s="1">
        <f t="shared" si="10657"/>
        <v>-0.019999999999996</v>
      </c>
      <c r="J10659" s="1">
        <f t="shared" si="10657"/>
        <v>-0.0300000000000011</v>
      </c>
      <c r="K10659" s="1">
        <f t="shared" si="10657"/>
        <v>0.0100000000000051</v>
      </c>
      <c r="L10659" s="1">
        <f t="shared" si="10657"/>
        <v>680000</v>
      </c>
      <c r="M10659" s="1">
        <f t="shared" si="10657"/>
        <v>0.0100000000000051</v>
      </c>
    </row>
    <row r="10660" spans="1:13">
      <c r="A10660" s="1" t="s">
        <v>6467</v>
      </c>
      <c r="B10660" s="1">
        <v>98.45</v>
      </c>
      <c r="C10660" s="1">
        <v>99</v>
      </c>
      <c r="D10660" s="1">
        <v>97.5</v>
      </c>
      <c r="E10660" s="1">
        <v>98.14</v>
      </c>
      <c r="F10660" s="1">
        <v>9670000</v>
      </c>
      <c r="G10660" s="1">
        <v>98.14</v>
      </c>
      <c r="H10660" s="1">
        <f t="shared" ref="H10660:M10660" si="10658">B10661-B10660</f>
        <v>-0.469999999999999</v>
      </c>
      <c r="I10660" s="1">
        <f t="shared" si="10658"/>
        <v>0.0999999999999943</v>
      </c>
      <c r="J10660" s="1">
        <f t="shared" si="10658"/>
        <v>-0.140000000000001</v>
      </c>
      <c r="K10660" s="1">
        <f t="shared" si="10658"/>
        <v>0.310000000000002</v>
      </c>
      <c r="L10660" s="1">
        <f t="shared" si="10658"/>
        <v>-130000</v>
      </c>
      <c r="M10660" s="1">
        <f t="shared" si="10658"/>
        <v>0.310000000000002</v>
      </c>
    </row>
    <row r="10661" spans="1:13">
      <c r="A10661" s="1" t="s">
        <v>6468</v>
      </c>
      <c r="B10661" s="1">
        <v>97.98</v>
      </c>
      <c r="C10661" s="1">
        <v>99.1</v>
      </c>
      <c r="D10661" s="1">
        <v>97.36</v>
      </c>
      <c r="E10661" s="1">
        <v>98.45</v>
      </c>
      <c r="F10661" s="1">
        <v>9540000</v>
      </c>
      <c r="G10661" s="1">
        <v>98.45</v>
      </c>
      <c r="H10661" s="1">
        <f t="shared" ref="H10661:M10661" si="10659">B10662-B10661</f>
        <v>0.61999999999999</v>
      </c>
      <c r="I10661" s="1">
        <f t="shared" si="10659"/>
        <v>0.550000000000011</v>
      </c>
      <c r="J10661" s="1">
        <f t="shared" si="10659"/>
        <v>0.140000000000001</v>
      </c>
      <c r="K10661" s="1">
        <f t="shared" si="10659"/>
        <v>-0.469999999999999</v>
      </c>
      <c r="L10661" s="1">
        <f t="shared" si="10659"/>
        <v>0</v>
      </c>
      <c r="M10661" s="1">
        <f t="shared" si="10659"/>
        <v>-0.469999999999999</v>
      </c>
    </row>
    <row r="10662" spans="1:13">
      <c r="A10662" s="1" t="s">
        <v>6469</v>
      </c>
      <c r="B10662" s="1">
        <v>98.6</v>
      </c>
      <c r="C10662" s="1">
        <v>99.65</v>
      </c>
      <c r="D10662" s="1">
        <v>97.5</v>
      </c>
      <c r="E10662" s="1">
        <v>97.98</v>
      </c>
      <c r="F10662" s="1">
        <v>9540000</v>
      </c>
      <c r="G10662" s="1">
        <v>97.98</v>
      </c>
      <c r="H10662" s="1">
        <f t="shared" ref="H10662:M10662" si="10660">B10663-B10662</f>
        <v>1.19000000000001</v>
      </c>
      <c r="I10662" s="1">
        <f t="shared" si="10660"/>
        <v>0.419999999999987</v>
      </c>
      <c r="J10662" s="1">
        <f t="shared" si="10660"/>
        <v>0.590000000000003</v>
      </c>
      <c r="K10662" s="1">
        <f t="shared" si="10660"/>
        <v>0.61999999999999</v>
      </c>
      <c r="L10662" s="1">
        <f t="shared" si="10660"/>
        <v>3190000</v>
      </c>
      <c r="M10662" s="1">
        <f t="shared" si="10660"/>
        <v>0.61999999999999</v>
      </c>
    </row>
    <row r="10663" spans="1:13">
      <c r="A10663" s="1" t="s">
        <v>6470</v>
      </c>
      <c r="B10663" s="1">
        <v>99.79</v>
      </c>
      <c r="C10663" s="1">
        <v>100.07</v>
      </c>
      <c r="D10663" s="1">
        <v>98.09</v>
      </c>
      <c r="E10663" s="1">
        <v>98.6</v>
      </c>
      <c r="F10663" s="1">
        <v>12730000</v>
      </c>
      <c r="G10663" s="1">
        <v>98.6</v>
      </c>
      <c r="H10663" s="1">
        <f t="shared" ref="H10663:M10663" si="10661">B10664-B10663</f>
        <v>0.859999999999999</v>
      </c>
      <c r="I10663" s="1">
        <f t="shared" si="10661"/>
        <v>0.960000000000008</v>
      </c>
      <c r="J10663" s="1">
        <f t="shared" si="10661"/>
        <v>1.2</v>
      </c>
      <c r="K10663" s="1">
        <f t="shared" si="10661"/>
        <v>1.19000000000001</v>
      </c>
      <c r="L10663" s="1">
        <f t="shared" si="10661"/>
        <v>-1740000</v>
      </c>
      <c r="M10663" s="1">
        <f t="shared" si="10661"/>
        <v>1.19000000000001</v>
      </c>
    </row>
    <row r="10664" spans="1:13">
      <c r="A10664" s="1" t="s">
        <v>6471</v>
      </c>
      <c r="B10664" s="1">
        <v>100.65</v>
      </c>
      <c r="C10664" s="1">
        <v>101.03</v>
      </c>
      <c r="D10664" s="1">
        <v>99.29</v>
      </c>
      <c r="E10664" s="1">
        <v>99.79</v>
      </c>
      <c r="F10664" s="1">
        <v>10990000</v>
      </c>
      <c r="G10664" s="1">
        <v>99.79</v>
      </c>
      <c r="H10664" s="1">
        <f t="shared" ref="H10664:M10664" si="10662">B10665-B10664</f>
        <v>0.75</v>
      </c>
      <c r="I10664" s="1">
        <f t="shared" si="10662"/>
        <v>1.03999999999999</v>
      </c>
      <c r="J10664" s="1">
        <f t="shared" si="10662"/>
        <v>1.00999999999999</v>
      </c>
      <c r="K10664" s="1">
        <f t="shared" si="10662"/>
        <v>0.859999999999999</v>
      </c>
      <c r="L10664" s="1">
        <f t="shared" si="10662"/>
        <v>-600000</v>
      </c>
      <c r="M10664" s="1">
        <f t="shared" si="10662"/>
        <v>0.859999999999999</v>
      </c>
    </row>
    <row r="10665" spans="1:13">
      <c r="A10665" s="1" t="s">
        <v>6472</v>
      </c>
      <c r="B10665" s="1">
        <v>101.4</v>
      </c>
      <c r="C10665" s="1">
        <v>102.07</v>
      </c>
      <c r="D10665" s="1">
        <v>100.3</v>
      </c>
      <c r="E10665" s="1">
        <v>100.65</v>
      </c>
      <c r="F10665" s="1">
        <v>10390000</v>
      </c>
      <c r="G10665" s="1">
        <v>100.65</v>
      </c>
      <c r="H10665" s="1">
        <f t="shared" ref="H10665:M10665" si="10663">B10666-B10665</f>
        <v>0.86999999999999</v>
      </c>
      <c r="I10665" s="1">
        <f t="shared" si="10663"/>
        <v>0.200000000000003</v>
      </c>
      <c r="J10665" s="1">
        <f t="shared" si="10663"/>
        <v>0.280000000000001</v>
      </c>
      <c r="K10665" s="1">
        <f t="shared" si="10663"/>
        <v>0.75</v>
      </c>
      <c r="L10665" s="1">
        <f t="shared" si="10663"/>
        <v>2100000</v>
      </c>
      <c r="M10665" s="1">
        <f t="shared" si="10663"/>
        <v>0.75</v>
      </c>
    </row>
    <row r="10666" spans="1:13">
      <c r="A10666" s="1" t="s">
        <v>6473</v>
      </c>
      <c r="B10666" s="1">
        <v>102.27</v>
      </c>
      <c r="C10666" s="1">
        <v>102.27</v>
      </c>
      <c r="D10666" s="1">
        <v>100.58</v>
      </c>
      <c r="E10666" s="1">
        <v>101.4</v>
      </c>
      <c r="F10666" s="1">
        <v>12490000</v>
      </c>
      <c r="G10666" s="1">
        <v>101.4</v>
      </c>
      <c r="H10666" s="1">
        <f t="shared" ref="H10666:M10666" si="10664">B10667-B10666</f>
        <v>1.34</v>
      </c>
      <c r="I10666" s="1">
        <f t="shared" si="10664"/>
        <v>1.76000000000001</v>
      </c>
      <c r="J10666" s="1">
        <f t="shared" si="10664"/>
        <v>1.46000000000001</v>
      </c>
      <c r="K10666" s="1">
        <f t="shared" si="10664"/>
        <v>1.03999999999999</v>
      </c>
      <c r="L10666" s="1">
        <f t="shared" si="10664"/>
        <v>-820000</v>
      </c>
      <c r="M10666" s="1">
        <f t="shared" si="10664"/>
        <v>1.03999999999999</v>
      </c>
    </row>
    <row r="10667" spans="1:13">
      <c r="A10667" s="1" t="s">
        <v>6474</v>
      </c>
      <c r="B10667" s="1">
        <v>103.61</v>
      </c>
      <c r="C10667" s="1">
        <v>104.03</v>
      </c>
      <c r="D10667" s="1">
        <v>102.04</v>
      </c>
      <c r="E10667" s="1">
        <v>102.44</v>
      </c>
      <c r="F10667" s="1">
        <v>11670000</v>
      </c>
      <c r="G10667" s="1">
        <v>102.44</v>
      </c>
      <c r="H10667" s="1">
        <f t="shared" ref="H10667:M10667" si="10665">B10668-B10667</f>
        <v>0.0999999999999943</v>
      </c>
      <c r="I10667" s="1">
        <f t="shared" si="10665"/>
        <v>0.340000000000003</v>
      </c>
      <c r="J10667" s="1">
        <f t="shared" si="10665"/>
        <v>0.839999999999989</v>
      </c>
      <c r="K10667" s="1">
        <f t="shared" si="10665"/>
        <v>1.17</v>
      </c>
      <c r="L10667" s="1">
        <f t="shared" si="10665"/>
        <v>-210000</v>
      </c>
      <c r="M10667" s="1">
        <f t="shared" si="10665"/>
        <v>1.17</v>
      </c>
    </row>
    <row r="10668" spans="1:13">
      <c r="A10668" s="1" t="s">
        <v>6475</v>
      </c>
      <c r="B10668" s="1">
        <v>103.71</v>
      </c>
      <c r="C10668" s="1">
        <v>104.37</v>
      </c>
      <c r="D10668" s="1">
        <v>102.88</v>
      </c>
      <c r="E10668" s="1">
        <v>103.61</v>
      </c>
      <c r="F10668" s="1">
        <v>11460000</v>
      </c>
      <c r="G10668" s="1">
        <v>103.61</v>
      </c>
      <c r="H10668" s="1">
        <f t="shared" ref="H10668:M10668" si="10666">B10669-B10668</f>
        <v>-0.0799999999999983</v>
      </c>
      <c r="I10668" s="1">
        <f t="shared" si="10666"/>
        <v>-0.0100000000000051</v>
      </c>
      <c r="J10668" s="1">
        <f t="shared" si="10666"/>
        <v>-0.019999999999996</v>
      </c>
      <c r="K10668" s="1">
        <f t="shared" si="10666"/>
        <v>0.0999999999999943</v>
      </c>
      <c r="L10668" s="1">
        <f t="shared" si="10666"/>
        <v>550000</v>
      </c>
      <c r="M10668" s="1">
        <f t="shared" si="10666"/>
        <v>0.0999999999999943</v>
      </c>
    </row>
    <row r="10669" spans="1:13">
      <c r="A10669" s="1" t="s">
        <v>6476</v>
      </c>
      <c r="B10669" s="1">
        <v>103.63</v>
      </c>
      <c r="C10669" s="1">
        <v>104.36</v>
      </c>
      <c r="D10669" s="1">
        <v>102.86</v>
      </c>
      <c r="E10669" s="1">
        <v>103.71</v>
      </c>
      <c r="F10669" s="1">
        <v>12010000</v>
      </c>
      <c r="G10669" s="1">
        <v>103.71</v>
      </c>
      <c r="H10669" s="1">
        <f t="shared" ref="H10669:M10669" si="10667">B10670-B10669</f>
        <v>0.0200000000000102</v>
      </c>
      <c r="I10669" s="1">
        <f t="shared" si="10667"/>
        <v>-0.019999999999996</v>
      </c>
      <c r="J10669" s="1">
        <f t="shared" si="10667"/>
        <v>0.120000000000005</v>
      </c>
      <c r="K10669" s="1">
        <f t="shared" si="10667"/>
        <v>-0.0799999999999983</v>
      </c>
      <c r="L10669" s="1">
        <f t="shared" si="10667"/>
        <v>-480000</v>
      </c>
      <c r="M10669" s="1">
        <f t="shared" si="10667"/>
        <v>-0.0799999999999983</v>
      </c>
    </row>
    <row r="10670" spans="1:13">
      <c r="A10670" s="2">
        <v>25539</v>
      </c>
      <c r="B10670" s="1">
        <v>103.65</v>
      </c>
      <c r="C10670" s="1">
        <v>104.34</v>
      </c>
      <c r="D10670" s="1">
        <v>102.98</v>
      </c>
      <c r="E10670" s="1">
        <v>103.63</v>
      </c>
      <c r="F10670" s="1">
        <v>11530000</v>
      </c>
      <c r="G10670" s="1">
        <v>103.63</v>
      </c>
      <c r="H10670" s="1">
        <f t="shared" ref="H10670:M10670" si="10668">B10671-B10670</f>
        <v>-0.120000000000005</v>
      </c>
      <c r="I10670" s="1">
        <f t="shared" si="10668"/>
        <v>0.269999999999996</v>
      </c>
      <c r="J10670" s="1">
        <f t="shared" si="10668"/>
        <v>-0.0200000000000102</v>
      </c>
      <c r="K10670" s="1">
        <f t="shared" si="10668"/>
        <v>0.0200000000000102</v>
      </c>
      <c r="L10670" s="1">
        <f t="shared" si="10668"/>
        <v>790000</v>
      </c>
      <c r="M10670" s="1">
        <f t="shared" si="10668"/>
        <v>0.0200000000000102</v>
      </c>
    </row>
    <row r="10671" spans="1:13">
      <c r="A10671" s="2">
        <v>25509</v>
      </c>
      <c r="B10671" s="1">
        <v>103.53</v>
      </c>
      <c r="C10671" s="1">
        <v>104.61</v>
      </c>
      <c r="D10671" s="1">
        <v>102.96</v>
      </c>
      <c r="E10671" s="1">
        <v>103.65</v>
      </c>
      <c r="F10671" s="1">
        <v>12320000</v>
      </c>
      <c r="G10671" s="1">
        <v>103.65</v>
      </c>
      <c r="H10671" s="1">
        <f t="shared" ref="H10671:M10671" si="10669">B10672-B10671</f>
        <v>0.0100000000000051</v>
      </c>
      <c r="I10671" s="1">
        <f t="shared" si="10669"/>
        <v>-0.390000000000001</v>
      </c>
      <c r="J10671" s="1">
        <f t="shared" si="10669"/>
        <v>-0.459999999999994</v>
      </c>
      <c r="K10671" s="1">
        <f t="shared" si="10669"/>
        <v>-0.120000000000005</v>
      </c>
      <c r="L10671" s="1">
        <f t="shared" si="10669"/>
        <v>460000</v>
      </c>
      <c r="M10671" s="1">
        <f t="shared" si="10669"/>
        <v>-0.120000000000005</v>
      </c>
    </row>
    <row r="10672" spans="1:13">
      <c r="A10672" s="2">
        <v>25386</v>
      </c>
      <c r="B10672" s="1">
        <v>103.54</v>
      </c>
      <c r="C10672" s="1">
        <v>104.22</v>
      </c>
      <c r="D10672" s="1">
        <v>102.5</v>
      </c>
      <c r="E10672" s="1">
        <v>103.53</v>
      </c>
      <c r="F10672" s="1">
        <v>12780000</v>
      </c>
      <c r="G10672" s="1">
        <v>103.53</v>
      </c>
      <c r="H10672" s="1">
        <f t="shared" ref="H10672:M10672" si="10670">B10673-B10672</f>
        <v>-0.340000000000003</v>
      </c>
      <c r="I10672" s="1">
        <f t="shared" si="10670"/>
        <v>0.0799999999999983</v>
      </c>
      <c r="J10672" s="1">
        <f t="shared" si="10670"/>
        <v>0.0499999999999972</v>
      </c>
      <c r="K10672" s="1">
        <f t="shared" si="10670"/>
        <v>0.0100000000000051</v>
      </c>
      <c r="L10672" s="1">
        <f t="shared" si="10670"/>
        <v>-210000</v>
      </c>
      <c r="M10672" s="1">
        <f t="shared" si="10670"/>
        <v>0.0100000000000051</v>
      </c>
    </row>
    <row r="10673" spans="1:13">
      <c r="A10673" s="2">
        <v>25356</v>
      </c>
      <c r="B10673" s="1">
        <v>103.2</v>
      </c>
      <c r="C10673" s="1">
        <v>104.3</v>
      </c>
      <c r="D10673" s="1">
        <v>102.55</v>
      </c>
      <c r="E10673" s="1">
        <v>103.54</v>
      </c>
      <c r="F10673" s="1">
        <v>12570000</v>
      </c>
      <c r="G10673" s="1">
        <v>103.54</v>
      </c>
      <c r="H10673" s="1">
        <f t="shared" ref="H10673:M10673" si="10671">B10674-B10673</f>
        <v>-0.280000000000001</v>
      </c>
      <c r="I10673" s="1">
        <f t="shared" si="10671"/>
        <v>-0.459999999999994</v>
      </c>
      <c r="J10673" s="1">
        <f t="shared" si="10671"/>
        <v>-0.289999999999992</v>
      </c>
      <c r="K10673" s="1">
        <f t="shared" si="10671"/>
        <v>-0.340000000000003</v>
      </c>
      <c r="L10673" s="1">
        <f t="shared" si="10671"/>
        <v>1180000</v>
      </c>
      <c r="M10673" s="1">
        <f t="shared" si="10671"/>
        <v>-0.340000000000003</v>
      </c>
    </row>
    <row r="10674" spans="1:13">
      <c r="A10674" s="2">
        <v>25325</v>
      </c>
      <c r="B10674" s="1">
        <v>102.92</v>
      </c>
      <c r="C10674" s="1">
        <v>103.84</v>
      </c>
      <c r="D10674" s="1">
        <v>102.26</v>
      </c>
      <c r="E10674" s="1">
        <v>103.2</v>
      </c>
      <c r="F10674" s="1">
        <v>13750000</v>
      </c>
      <c r="G10674" s="1">
        <v>103.2</v>
      </c>
      <c r="H10674" s="1">
        <f t="shared" ref="H10674:M10674" si="10672">B10675-B10674</f>
        <v>-0.0300000000000011</v>
      </c>
      <c r="I10674" s="1">
        <f t="shared" si="10672"/>
        <v>-0.25</v>
      </c>
      <c r="J10674" s="1">
        <f t="shared" si="10672"/>
        <v>-0.109999999999999</v>
      </c>
      <c r="K10674" s="1">
        <f t="shared" si="10672"/>
        <v>-0.280000000000001</v>
      </c>
      <c r="L10674" s="1">
        <f t="shared" si="10672"/>
        <v>-1200000</v>
      </c>
      <c r="M10674" s="1">
        <f t="shared" si="10672"/>
        <v>-0.280000000000001</v>
      </c>
    </row>
    <row r="10675" spans="1:13">
      <c r="A10675" s="2">
        <v>25295</v>
      </c>
      <c r="B10675" s="1">
        <v>102.89</v>
      </c>
      <c r="C10675" s="1">
        <v>103.59</v>
      </c>
      <c r="D10675" s="1">
        <v>102.15</v>
      </c>
      <c r="E10675" s="1">
        <v>102.92</v>
      </c>
      <c r="F10675" s="1">
        <v>12550000</v>
      </c>
      <c r="G10675" s="1">
        <v>102.92</v>
      </c>
      <c r="H10675" s="1">
        <f t="shared" ref="H10675:M10675" si="10673">B10676-B10675</f>
        <v>0.120000000000005</v>
      </c>
      <c r="I10675" s="1">
        <f t="shared" si="10673"/>
        <v>0.159999999999997</v>
      </c>
      <c r="J10675" s="1">
        <f t="shared" si="10673"/>
        <v>-0.109999999999999</v>
      </c>
      <c r="K10675" s="1">
        <f t="shared" si="10673"/>
        <v>-0.0300000000000011</v>
      </c>
      <c r="L10675" s="1">
        <f t="shared" si="10673"/>
        <v>-40000</v>
      </c>
      <c r="M10675" s="1">
        <f t="shared" si="10673"/>
        <v>-0.0300000000000011</v>
      </c>
    </row>
    <row r="10676" spans="1:13">
      <c r="A10676" s="2">
        <v>25264</v>
      </c>
      <c r="B10676" s="1">
        <v>103.01</v>
      </c>
      <c r="C10676" s="1">
        <v>103.75</v>
      </c>
      <c r="D10676" s="1">
        <v>102.04</v>
      </c>
      <c r="E10676" s="1">
        <v>102.89</v>
      </c>
      <c r="F10676" s="1">
        <v>12510000</v>
      </c>
      <c r="G10676" s="1">
        <v>102.89</v>
      </c>
      <c r="H10676" s="1">
        <f t="shared" ref="H10676:M10676" si="10674">B10677-B10676</f>
        <v>-0.460000000000008</v>
      </c>
      <c r="I10676" s="1">
        <f t="shared" si="10674"/>
        <v>-0.109999999999999</v>
      </c>
      <c r="J10676" s="1">
        <f t="shared" si="10674"/>
        <v>0.039999999999992</v>
      </c>
      <c r="K10676" s="1">
        <f t="shared" si="10674"/>
        <v>0.120000000000005</v>
      </c>
      <c r="L10676" s="1">
        <f t="shared" si="10674"/>
        <v>-490000</v>
      </c>
      <c r="M10676" s="1">
        <f t="shared" si="10674"/>
        <v>0.120000000000005</v>
      </c>
    </row>
    <row r="10677" spans="1:13">
      <c r="A10677" s="1" t="s">
        <v>6477</v>
      </c>
      <c r="B10677" s="1">
        <v>102.55</v>
      </c>
      <c r="C10677" s="1">
        <v>103.64</v>
      </c>
      <c r="D10677" s="1">
        <v>102.08</v>
      </c>
      <c r="E10677" s="1">
        <v>103.01</v>
      </c>
      <c r="F10677" s="1">
        <v>12020000</v>
      </c>
      <c r="G10677" s="1">
        <v>103.01</v>
      </c>
      <c r="H10677" s="1">
        <f t="shared" ref="H10677:M10677" si="10675">B10678-B10677</f>
        <v>-0.039999999999992</v>
      </c>
      <c r="I10677" s="1">
        <f t="shared" si="10675"/>
        <v>-0.310000000000002</v>
      </c>
      <c r="J10677" s="1">
        <f t="shared" si="10675"/>
        <v>-0.349999999999994</v>
      </c>
      <c r="K10677" s="1">
        <f t="shared" si="10675"/>
        <v>-0.460000000000008</v>
      </c>
      <c r="L10677" s="1">
        <f t="shared" si="10675"/>
        <v>990000</v>
      </c>
      <c r="M10677" s="1">
        <f t="shared" si="10675"/>
        <v>-0.460000000000008</v>
      </c>
    </row>
    <row r="10678" spans="1:13">
      <c r="A10678" s="1" t="s">
        <v>6478</v>
      </c>
      <c r="B10678" s="1">
        <v>102.51</v>
      </c>
      <c r="C10678" s="1">
        <v>103.33</v>
      </c>
      <c r="D10678" s="1">
        <v>101.73</v>
      </c>
      <c r="E10678" s="1">
        <v>102.55</v>
      </c>
      <c r="F10678" s="1">
        <v>13010000</v>
      </c>
      <c r="G10678" s="1">
        <v>102.55</v>
      </c>
      <c r="H10678" s="1">
        <f t="shared" ref="H10678:M10678" si="10676">B10679-B10678</f>
        <v>-0.100000000000009</v>
      </c>
      <c r="I10678" s="1">
        <f t="shared" si="10676"/>
        <v>-0.019999999999996</v>
      </c>
      <c r="J10678" s="1">
        <f t="shared" si="10676"/>
        <v>-0.0400000000000063</v>
      </c>
      <c r="K10678" s="1">
        <f t="shared" si="10676"/>
        <v>-0.039999999999992</v>
      </c>
      <c r="L10678" s="1">
        <f t="shared" si="10676"/>
        <v>-1540000</v>
      </c>
      <c r="M10678" s="1">
        <f t="shared" si="10676"/>
        <v>-0.039999999999992</v>
      </c>
    </row>
    <row r="10679" spans="1:13">
      <c r="A10679" s="1" t="s">
        <v>6479</v>
      </c>
      <c r="B10679" s="1">
        <v>102.41</v>
      </c>
      <c r="C10679" s="1">
        <v>103.31</v>
      </c>
      <c r="D10679" s="1">
        <v>101.69</v>
      </c>
      <c r="E10679" s="1">
        <v>102.51</v>
      </c>
      <c r="F10679" s="1">
        <v>11470000</v>
      </c>
      <c r="G10679" s="1">
        <v>102.51</v>
      </c>
      <c r="H10679" s="1">
        <f t="shared" ref="H10679:M10679" si="10677">B10680-B10679</f>
        <v>-0.00999999999999091</v>
      </c>
      <c r="I10679" s="1">
        <f t="shared" si="10677"/>
        <v>-0.0100000000000051</v>
      </c>
      <c r="J10679" s="1">
        <f t="shared" si="10677"/>
        <v>-0.129999999999995</v>
      </c>
      <c r="K10679" s="1">
        <f t="shared" si="10677"/>
        <v>-0.100000000000009</v>
      </c>
      <c r="L10679" s="1">
        <f t="shared" si="10677"/>
        <v>600000</v>
      </c>
      <c r="M10679" s="1">
        <f t="shared" si="10677"/>
        <v>-0.100000000000009</v>
      </c>
    </row>
    <row r="10680" spans="1:13">
      <c r="A10680" s="1" t="s">
        <v>6480</v>
      </c>
      <c r="B10680" s="1">
        <v>102.4</v>
      </c>
      <c r="C10680" s="1">
        <v>103.3</v>
      </c>
      <c r="D10680" s="1">
        <v>101.56</v>
      </c>
      <c r="E10680" s="1">
        <v>102.41</v>
      </c>
      <c r="F10680" s="1">
        <v>12070000</v>
      </c>
      <c r="G10680" s="1">
        <v>102.41</v>
      </c>
      <c r="H10680" s="1">
        <f t="shared" ref="H10680:M10680" si="10678">B10681-B10680</f>
        <v>-0.0200000000000102</v>
      </c>
      <c r="I10680" s="1">
        <f t="shared" si="10678"/>
        <v>-0.149999999999991</v>
      </c>
      <c r="J10680" s="1">
        <f t="shared" si="10678"/>
        <v>0.0799999999999983</v>
      </c>
      <c r="K10680" s="1">
        <f t="shared" si="10678"/>
        <v>-0.00999999999999091</v>
      </c>
      <c r="L10680" s="1">
        <f t="shared" si="10678"/>
        <v>-1050000</v>
      </c>
      <c r="M10680" s="1">
        <f t="shared" si="10678"/>
        <v>-0.00999999999999091</v>
      </c>
    </row>
    <row r="10681" spans="1:13">
      <c r="A10681" s="1" t="s">
        <v>6481</v>
      </c>
      <c r="B10681" s="1">
        <v>102.38</v>
      </c>
      <c r="C10681" s="1">
        <v>103.15</v>
      </c>
      <c r="D10681" s="1">
        <v>101.64</v>
      </c>
      <c r="E10681" s="1">
        <v>102.4</v>
      </c>
      <c r="F10681" s="1">
        <v>11020000</v>
      </c>
      <c r="G10681" s="1">
        <v>102.4</v>
      </c>
      <c r="H10681" s="1">
        <f t="shared" ref="H10681:M10681" si="10679">B10682-B10681</f>
        <v>0.0500000000000114</v>
      </c>
      <c r="I10681" s="1">
        <f t="shared" si="10679"/>
        <v>0.0799999999999983</v>
      </c>
      <c r="J10681" s="1">
        <f t="shared" si="10679"/>
        <v>0.0699999999999932</v>
      </c>
      <c r="K10681" s="1">
        <f t="shared" si="10679"/>
        <v>-0.0200000000000102</v>
      </c>
      <c r="L10681" s="1">
        <f t="shared" si="10679"/>
        <v>1500000</v>
      </c>
      <c r="M10681" s="1">
        <f t="shared" si="10679"/>
        <v>-0.0200000000000102</v>
      </c>
    </row>
    <row r="10682" spans="1:13">
      <c r="A10682" s="1" t="s">
        <v>6482</v>
      </c>
      <c r="B10682" s="1">
        <v>102.43</v>
      </c>
      <c r="C10682" s="1">
        <v>103.23</v>
      </c>
      <c r="D10682" s="1">
        <v>101.71</v>
      </c>
      <c r="E10682" s="1">
        <v>102.38</v>
      </c>
      <c r="F10682" s="1">
        <v>12520000</v>
      </c>
      <c r="G10682" s="1">
        <v>102.38</v>
      </c>
      <c r="H10682" s="1">
        <f t="shared" ref="H10682:M10682" si="10680">B10683-B10682</f>
        <v>-0.450000000000003</v>
      </c>
      <c r="I10682" s="1">
        <f t="shared" si="10680"/>
        <v>-0.0200000000000102</v>
      </c>
      <c r="J10682" s="1">
        <f t="shared" si="10680"/>
        <v>-0.140000000000001</v>
      </c>
      <c r="K10682" s="1">
        <f t="shared" si="10680"/>
        <v>0.0500000000000114</v>
      </c>
      <c r="L10682" s="1">
        <f t="shared" si="10680"/>
        <v>620000</v>
      </c>
      <c r="M10682" s="1">
        <f t="shared" si="10680"/>
        <v>0.0500000000000114</v>
      </c>
    </row>
    <row r="10683" spans="1:13">
      <c r="A10683" s="1" t="s">
        <v>6483</v>
      </c>
      <c r="B10683" s="1">
        <v>101.98</v>
      </c>
      <c r="C10683" s="1">
        <v>103.21</v>
      </c>
      <c r="D10683" s="1">
        <v>101.57</v>
      </c>
      <c r="E10683" s="1">
        <v>102.43</v>
      </c>
      <c r="F10683" s="1">
        <v>13140000</v>
      </c>
      <c r="G10683" s="1">
        <v>102.43</v>
      </c>
      <c r="H10683" s="1">
        <f t="shared" ref="H10683:M10683" si="10681">B10684-B10683</f>
        <v>-0.350000000000009</v>
      </c>
      <c r="I10683" s="1">
        <f t="shared" si="10681"/>
        <v>-0.659999999999997</v>
      </c>
      <c r="J10683" s="1">
        <f t="shared" si="10681"/>
        <v>-0.509999999999991</v>
      </c>
      <c r="K10683" s="1">
        <f t="shared" si="10681"/>
        <v>-0.450000000000003</v>
      </c>
      <c r="L10683" s="1">
        <f t="shared" si="10681"/>
        <v>-1660000</v>
      </c>
      <c r="M10683" s="1">
        <f t="shared" si="10681"/>
        <v>-0.450000000000003</v>
      </c>
    </row>
    <row r="10684" spans="1:13">
      <c r="A10684" s="1" t="s">
        <v>6484</v>
      </c>
      <c r="B10684" s="1">
        <v>101.63</v>
      </c>
      <c r="C10684" s="1">
        <v>102.55</v>
      </c>
      <c r="D10684" s="1">
        <v>101.06</v>
      </c>
      <c r="E10684" s="1">
        <v>101.98</v>
      </c>
      <c r="F10684" s="1">
        <v>11480000</v>
      </c>
      <c r="G10684" s="1">
        <v>101.98</v>
      </c>
      <c r="H10684" s="1">
        <f t="shared" ref="H10684:M10684" si="10682">B10685-B10684</f>
        <v>0.0600000000000023</v>
      </c>
      <c r="I10684" s="1">
        <f t="shared" si="10682"/>
        <v>-0.149999999999991</v>
      </c>
      <c r="J10684" s="1">
        <f t="shared" si="10682"/>
        <v>-0.180000000000007</v>
      </c>
      <c r="K10684" s="1">
        <f t="shared" si="10682"/>
        <v>-0.350000000000009</v>
      </c>
      <c r="L10684" s="1">
        <f t="shared" si="10682"/>
        <v>-570000</v>
      </c>
      <c r="M10684" s="1">
        <f t="shared" si="10682"/>
        <v>-0.350000000000009</v>
      </c>
    </row>
    <row r="10685" spans="1:13">
      <c r="A10685" s="1" t="s">
        <v>6485</v>
      </c>
      <c r="B10685" s="1">
        <v>101.69</v>
      </c>
      <c r="C10685" s="1">
        <v>102.4</v>
      </c>
      <c r="D10685" s="1">
        <v>100.88</v>
      </c>
      <c r="E10685" s="1">
        <v>101.63</v>
      </c>
      <c r="F10685" s="1">
        <v>10910000</v>
      </c>
      <c r="G10685" s="1">
        <v>101.63</v>
      </c>
      <c r="H10685" s="1">
        <f t="shared" ref="H10685:M10685" si="10683">B10686-B10685</f>
        <v>0.340000000000003</v>
      </c>
      <c r="I10685" s="1">
        <f t="shared" si="10683"/>
        <v>0.199999999999989</v>
      </c>
      <c r="J10685" s="1">
        <f t="shared" si="10683"/>
        <v>0.120000000000005</v>
      </c>
      <c r="K10685" s="1">
        <f t="shared" si="10683"/>
        <v>0.0600000000000023</v>
      </c>
      <c r="L10685" s="1">
        <f t="shared" si="10683"/>
        <v>40000</v>
      </c>
      <c r="M10685" s="1">
        <f t="shared" si="10683"/>
        <v>0.0600000000000023</v>
      </c>
    </row>
    <row r="10686" spans="1:13">
      <c r="A10686" s="1" t="s">
        <v>6486</v>
      </c>
      <c r="B10686" s="1">
        <v>102.03</v>
      </c>
      <c r="C10686" s="1">
        <v>102.6</v>
      </c>
      <c r="D10686" s="1">
        <v>101</v>
      </c>
      <c r="E10686" s="1">
        <v>101.69</v>
      </c>
      <c r="F10686" s="1">
        <v>10950000</v>
      </c>
      <c r="G10686" s="1">
        <v>101.69</v>
      </c>
      <c r="H10686" s="1">
        <f t="shared" ref="H10686:M10686" si="10684">B10687-B10686</f>
        <v>0.150000000000006</v>
      </c>
      <c r="I10686" s="1">
        <f t="shared" si="10684"/>
        <v>0.460000000000008</v>
      </c>
      <c r="J10686" s="1">
        <f t="shared" si="10684"/>
        <v>0.319999999999993</v>
      </c>
      <c r="K10686" s="1">
        <f t="shared" si="10684"/>
        <v>0.340000000000003</v>
      </c>
      <c r="L10686" s="1">
        <f t="shared" si="10684"/>
        <v>640000</v>
      </c>
      <c r="M10686" s="1">
        <f t="shared" si="10684"/>
        <v>0.340000000000003</v>
      </c>
    </row>
    <row r="10687" spans="1:13">
      <c r="A10687" s="1" t="s">
        <v>6487</v>
      </c>
      <c r="B10687" s="1">
        <v>102.18</v>
      </c>
      <c r="C10687" s="1">
        <v>103.06</v>
      </c>
      <c r="D10687" s="1">
        <v>101.32</v>
      </c>
      <c r="E10687" s="1">
        <v>102.03</v>
      </c>
      <c r="F10687" s="1">
        <v>11590000</v>
      </c>
      <c r="G10687" s="1">
        <v>102.03</v>
      </c>
      <c r="H10687" s="1">
        <f t="shared" ref="H10687:M10687" si="10685">B10688-B10687</f>
        <v>-0.560000000000002</v>
      </c>
      <c r="I10687" s="1">
        <f t="shared" si="10685"/>
        <v>0.189999999999998</v>
      </c>
      <c r="J10687" s="1">
        <f t="shared" si="10685"/>
        <v>-0.0499999999999972</v>
      </c>
      <c r="K10687" s="1">
        <f t="shared" si="10685"/>
        <v>0.150000000000006</v>
      </c>
      <c r="L10687" s="1">
        <f t="shared" si="10685"/>
        <v>1530000</v>
      </c>
      <c r="M10687" s="1">
        <f t="shared" si="10685"/>
        <v>0.150000000000006</v>
      </c>
    </row>
    <row r="10688" spans="1:13">
      <c r="A10688" s="1" t="s">
        <v>6488</v>
      </c>
      <c r="B10688" s="1">
        <v>101.62</v>
      </c>
      <c r="C10688" s="1">
        <v>103.25</v>
      </c>
      <c r="D10688" s="1">
        <v>101.27</v>
      </c>
      <c r="E10688" s="1">
        <v>102.18</v>
      </c>
      <c r="F10688" s="1">
        <v>13120000</v>
      </c>
      <c r="G10688" s="1">
        <v>102.18</v>
      </c>
      <c r="H10688" s="1">
        <f t="shared" ref="H10688:M10688" si="10686">B10689-B10688</f>
        <v>-0.490000000000009</v>
      </c>
      <c r="I10688" s="1">
        <f t="shared" si="10686"/>
        <v>-0.769999999999996</v>
      </c>
      <c r="J10688" s="1">
        <f t="shared" si="10686"/>
        <v>-0.489999999999995</v>
      </c>
      <c r="K10688" s="1">
        <f t="shared" si="10686"/>
        <v>-0.560000000000002</v>
      </c>
      <c r="L10688" s="1">
        <f t="shared" si="10686"/>
        <v>-1310000</v>
      </c>
      <c r="M10688" s="1">
        <f t="shared" si="10686"/>
        <v>-0.560000000000002</v>
      </c>
    </row>
    <row r="10689" spans="1:13">
      <c r="A10689" s="1" t="s">
        <v>6489</v>
      </c>
      <c r="B10689" s="1">
        <v>101.13</v>
      </c>
      <c r="C10689" s="1">
        <v>102.48</v>
      </c>
      <c r="D10689" s="1">
        <v>100.78</v>
      </c>
      <c r="E10689" s="1">
        <v>101.62</v>
      </c>
      <c r="F10689" s="1">
        <v>11810000</v>
      </c>
      <c r="G10689" s="1">
        <v>101.62</v>
      </c>
      <c r="H10689" s="1">
        <f t="shared" ref="H10689:M10689" si="10687">B10690-B10689</f>
        <v>-0.689999999999998</v>
      </c>
      <c r="I10689" s="1">
        <f t="shared" si="10687"/>
        <v>-0.850000000000009</v>
      </c>
      <c r="J10689" s="1">
        <f t="shared" si="10687"/>
        <v>-1.73999999999999</v>
      </c>
      <c r="K10689" s="1">
        <f t="shared" si="10687"/>
        <v>-0.490000000000009</v>
      </c>
      <c r="L10689" s="1">
        <f t="shared" si="10687"/>
        <v>-1110000</v>
      </c>
      <c r="M10689" s="1">
        <f t="shared" si="10687"/>
        <v>-0.490000000000009</v>
      </c>
    </row>
    <row r="10690" spans="1:13">
      <c r="A10690" s="1" t="s">
        <v>6490</v>
      </c>
      <c r="B10690" s="1">
        <v>100.44</v>
      </c>
      <c r="C10690" s="1">
        <v>101.63</v>
      </c>
      <c r="D10690" s="1">
        <v>99.04</v>
      </c>
      <c r="E10690" s="1">
        <v>101.13</v>
      </c>
      <c r="F10690" s="1">
        <v>10700000</v>
      </c>
      <c r="G10690" s="1">
        <v>101.13</v>
      </c>
      <c r="H10690" s="1">
        <f t="shared" ref="H10690:M10690" si="10688">B10691-B10690</f>
        <v>0.490000000000009</v>
      </c>
      <c r="I10690" s="1">
        <f t="shared" si="10688"/>
        <v>-0.280000000000001</v>
      </c>
      <c r="J10690" s="1">
        <f t="shared" si="10688"/>
        <v>-2.41000000000001</v>
      </c>
      <c r="K10690" s="1">
        <f t="shared" si="10688"/>
        <v>-0.689999999999998</v>
      </c>
      <c r="L10690" s="1">
        <f t="shared" si="10688"/>
        <v>460000</v>
      </c>
      <c r="M10690" s="1">
        <f t="shared" si="10688"/>
        <v>-0.689999999999998</v>
      </c>
    </row>
    <row r="10691" spans="1:13">
      <c r="A10691" s="1" t="s">
        <v>6491</v>
      </c>
      <c r="B10691" s="1">
        <v>100.93</v>
      </c>
      <c r="C10691" s="1">
        <v>101.35</v>
      </c>
      <c r="D10691" s="1">
        <v>96.63</v>
      </c>
      <c r="E10691" s="1">
        <v>100.44</v>
      </c>
      <c r="F10691" s="1">
        <v>11160000</v>
      </c>
      <c r="G10691" s="1">
        <v>100.44</v>
      </c>
      <c r="H10691" s="1">
        <f t="shared" ref="H10691:M10691" si="10689">B10692-B10691</f>
        <v>0.289999999999992</v>
      </c>
      <c r="I10691" s="1">
        <f t="shared" si="10689"/>
        <v>0.790000000000006</v>
      </c>
      <c r="J10691" s="1">
        <f t="shared" si="10689"/>
        <v>3.69</v>
      </c>
      <c r="K10691" s="1">
        <f t="shared" si="10689"/>
        <v>0.490000000000009</v>
      </c>
      <c r="L10691" s="1">
        <f t="shared" si="10689"/>
        <v>1520000</v>
      </c>
      <c r="M10691" s="1">
        <f t="shared" si="10689"/>
        <v>0.490000000000009</v>
      </c>
    </row>
    <row r="10692" spans="1:13">
      <c r="A10692" s="2">
        <v>25477</v>
      </c>
      <c r="B10692" s="1">
        <v>101.22</v>
      </c>
      <c r="C10692" s="1">
        <v>102.14</v>
      </c>
      <c r="D10692" s="1">
        <v>100.32</v>
      </c>
      <c r="E10692" s="1">
        <v>100.93</v>
      </c>
      <c r="F10692" s="1">
        <v>12680000</v>
      </c>
      <c r="G10692" s="1">
        <v>100.93</v>
      </c>
      <c r="H10692" s="1">
        <f t="shared" ref="H10692:M10692" si="10690">B10693-B10692</f>
        <v>-0.420000000000002</v>
      </c>
      <c r="I10692" s="1">
        <f t="shared" si="10690"/>
        <v>-0.0499999999999972</v>
      </c>
      <c r="J10692" s="1">
        <f t="shared" si="10690"/>
        <v>0.0300000000000011</v>
      </c>
      <c r="K10692" s="1">
        <f t="shared" si="10690"/>
        <v>0.289999999999992</v>
      </c>
      <c r="L10692" s="1">
        <f t="shared" si="10690"/>
        <v>-580000</v>
      </c>
      <c r="M10692" s="1">
        <f t="shared" si="10690"/>
        <v>0.289999999999992</v>
      </c>
    </row>
    <row r="10693" spans="1:13">
      <c r="A10693" s="2">
        <v>25447</v>
      </c>
      <c r="B10693" s="1">
        <v>100.8</v>
      </c>
      <c r="C10693" s="1">
        <v>102.09</v>
      </c>
      <c r="D10693" s="1">
        <v>100.35</v>
      </c>
      <c r="E10693" s="1">
        <v>101.22</v>
      </c>
      <c r="F10693" s="1">
        <v>12100000</v>
      </c>
      <c r="G10693" s="1">
        <v>101.22</v>
      </c>
      <c r="H10693" s="1">
        <f t="shared" ref="H10693:M10693" si="10691">B10694-B10693</f>
        <v>0.420000000000002</v>
      </c>
      <c r="I10693" s="1">
        <f t="shared" si="10691"/>
        <v>0.0300000000000011</v>
      </c>
      <c r="J10693" s="1">
        <f t="shared" si="10691"/>
        <v>-0.209999999999994</v>
      </c>
      <c r="K10693" s="1">
        <f t="shared" si="10691"/>
        <v>-0.420000000000002</v>
      </c>
      <c r="L10693" s="1">
        <f t="shared" si="10691"/>
        <v>1740000</v>
      </c>
      <c r="M10693" s="1">
        <f t="shared" si="10691"/>
        <v>-0.420000000000002</v>
      </c>
    </row>
    <row r="10694" spans="1:13">
      <c r="A10694" s="2">
        <v>25416</v>
      </c>
      <c r="B10694" s="1">
        <v>101.22</v>
      </c>
      <c r="C10694" s="1">
        <v>102.12</v>
      </c>
      <c r="D10694" s="1">
        <v>100.14</v>
      </c>
      <c r="E10694" s="1">
        <v>100.8</v>
      </c>
      <c r="F10694" s="1">
        <v>13840000</v>
      </c>
      <c r="G10694" s="1">
        <v>100.8</v>
      </c>
      <c r="H10694" s="1">
        <f t="shared" ref="H10694:M10694" si="10692">B10695-B10694</f>
        <v>1.25</v>
      </c>
      <c r="I10694" s="1">
        <f t="shared" si="10692"/>
        <v>0.560000000000002</v>
      </c>
      <c r="J10694" s="1">
        <f t="shared" si="10692"/>
        <v>0.0100000000000051</v>
      </c>
      <c r="K10694" s="1">
        <f t="shared" si="10692"/>
        <v>0.420000000000002</v>
      </c>
      <c r="L10694" s="1">
        <f t="shared" si="10692"/>
        <v>1900000</v>
      </c>
      <c r="M10694" s="1">
        <f t="shared" si="10692"/>
        <v>0.420000000000002</v>
      </c>
    </row>
    <row r="10695" spans="1:13">
      <c r="A10695" s="2">
        <v>25385</v>
      </c>
      <c r="B10695" s="1">
        <v>102.47</v>
      </c>
      <c r="C10695" s="1">
        <v>102.68</v>
      </c>
      <c r="D10695" s="1">
        <v>100.15</v>
      </c>
      <c r="E10695" s="1">
        <v>101.22</v>
      </c>
      <c r="F10695" s="1">
        <v>15740000</v>
      </c>
      <c r="G10695" s="1">
        <v>101.22</v>
      </c>
      <c r="H10695" s="1">
        <f t="shared" ref="H10695:M10695" si="10693">B10696-B10695</f>
        <v>1.52</v>
      </c>
      <c r="I10695" s="1">
        <f t="shared" si="10693"/>
        <v>1.67999999999999</v>
      </c>
      <c r="J10695" s="1">
        <f t="shared" si="10693"/>
        <v>1.78999999999999</v>
      </c>
      <c r="K10695" s="1">
        <f t="shared" si="10693"/>
        <v>1.25</v>
      </c>
      <c r="L10695" s="1">
        <f t="shared" si="10693"/>
        <v>-3020000</v>
      </c>
      <c r="M10695" s="1">
        <f t="shared" si="10693"/>
        <v>1.25</v>
      </c>
    </row>
    <row r="10696" spans="1:13">
      <c r="A10696" s="2">
        <v>25355</v>
      </c>
      <c r="B10696" s="1">
        <v>103.99</v>
      </c>
      <c r="C10696" s="1">
        <v>104.36</v>
      </c>
      <c r="D10696" s="1">
        <v>101.94</v>
      </c>
      <c r="E10696" s="1">
        <v>102.47</v>
      </c>
      <c r="F10696" s="1">
        <v>12720000</v>
      </c>
      <c r="G10696" s="1">
        <v>102.47</v>
      </c>
      <c r="H10696" s="1">
        <f t="shared" ref="H10696:M10696" si="10694">B10697-B10696</f>
        <v>-0.0599999999999881</v>
      </c>
      <c r="I10696" s="1">
        <f t="shared" si="10694"/>
        <v>0.510000000000005</v>
      </c>
      <c r="J10696" s="1">
        <f t="shared" si="10694"/>
        <v>1.23</v>
      </c>
      <c r="K10696" s="1">
        <f t="shared" si="10694"/>
        <v>1.52</v>
      </c>
      <c r="L10696" s="1">
        <f t="shared" si="10694"/>
        <v>30000</v>
      </c>
      <c r="M10696" s="1">
        <f t="shared" si="10694"/>
        <v>1.52</v>
      </c>
    </row>
    <row r="10697" spans="1:13">
      <c r="A10697" s="2">
        <v>25263</v>
      </c>
      <c r="B10697" s="1">
        <v>103.93</v>
      </c>
      <c r="C10697" s="1">
        <v>104.87</v>
      </c>
      <c r="D10697" s="1">
        <v>103.17</v>
      </c>
      <c r="E10697" s="1">
        <v>103.99</v>
      </c>
      <c r="F10697" s="1">
        <v>12750000</v>
      </c>
      <c r="G10697" s="1">
        <v>103.99</v>
      </c>
      <c r="H10697" s="1">
        <f t="shared" ref="H10697:M10697" si="10695">B10698-B10697</f>
        <v>-0.0700000000000074</v>
      </c>
      <c r="I10697" s="1">
        <f t="shared" si="10695"/>
        <v>-0.0200000000000102</v>
      </c>
      <c r="J10697" s="1">
        <f t="shared" si="10695"/>
        <v>0.039999999999992</v>
      </c>
      <c r="K10697" s="1">
        <f t="shared" si="10695"/>
        <v>-0.0599999999999881</v>
      </c>
      <c r="L10697" s="1">
        <f t="shared" si="10695"/>
        <v>-2950000</v>
      </c>
      <c r="M10697" s="1">
        <f t="shared" si="10695"/>
        <v>-0.0599999999999881</v>
      </c>
    </row>
    <row r="10698" spans="1:13">
      <c r="A10698" s="2">
        <v>25235</v>
      </c>
      <c r="B10698" s="1">
        <v>103.86</v>
      </c>
      <c r="C10698" s="1">
        <v>104.85</v>
      </c>
      <c r="D10698" s="1">
        <v>103.21</v>
      </c>
      <c r="E10698" s="1">
        <v>103.93</v>
      </c>
      <c r="F10698" s="1">
        <v>9800000</v>
      </c>
      <c r="G10698" s="1">
        <v>103.93</v>
      </c>
      <c r="H10698" s="1">
        <f t="shared" ref="H10698:M10698" si="10696">B10699-B10698</f>
        <v>-0.0600000000000023</v>
      </c>
      <c r="I10698" s="1">
        <f t="shared" si="10696"/>
        <v>-0.239999999999995</v>
      </c>
      <c r="J10698" s="1">
        <f t="shared" si="10696"/>
        <v>-0.22999999999999</v>
      </c>
      <c r="K10698" s="1">
        <f t="shared" si="10696"/>
        <v>-0.0700000000000074</v>
      </c>
      <c r="L10698" s="1">
        <f t="shared" si="10696"/>
        <v>3330000</v>
      </c>
      <c r="M10698" s="1">
        <f t="shared" si="10696"/>
        <v>-0.0700000000000074</v>
      </c>
    </row>
    <row r="10699" spans="1:13">
      <c r="A10699" s="1" t="s">
        <v>6492</v>
      </c>
      <c r="B10699" s="1">
        <v>103.8</v>
      </c>
      <c r="C10699" s="1">
        <v>104.61</v>
      </c>
      <c r="D10699" s="1">
        <v>102.98</v>
      </c>
      <c r="E10699" s="1">
        <v>103.86</v>
      </c>
      <c r="F10699" s="1">
        <v>13130000</v>
      </c>
      <c r="G10699" s="1">
        <v>103.86</v>
      </c>
      <c r="H10699" s="1">
        <f t="shared" ref="H10699:M10699" si="10697">B10700-B10699</f>
        <v>0.939999999999998</v>
      </c>
      <c r="I10699" s="1">
        <f t="shared" si="10697"/>
        <v>0.379999999999995</v>
      </c>
      <c r="J10699" s="1">
        <f t="shared" si="10697"/>
        <v>0.109999999999999</v>
      </c>
      <c r="K10699" s="1">
        <f t="shared" si="10697"/>
        <v>-0.0600000000000023</v>
      </c>
      <c r="L10699" s="1">
        <f t="shared" si="10697"/>
        <v>-1050000</v>
      </c>
      <c r="M10699" s="1">
        <f t="shared" si="10697"/>
        <v>-0.0600000000000023</v>
      </c>
    </row>
    <row r="10700" spans="1:13">
      <c r="A10700" s="1" t="s">
        <v>6493</v>
      </c>
      <c r="B10700" s="1">
        <v>104.74</v>
      </c>
      <c r="C10700" s="1">
        <v>104.99</v>
      </c>
      <c r="D10700" s="1">
        <v>103.09</v>
      </c>
      <c r="E10700" s="1">
        <v>103.8</v>
      </c>
      <c r="F10700" s="1">
        <v>12080000</v>
      </c>
      <c r="G10700" s="1">
        <v>103.8</v>
      </c>
      <c r="H10700" s="1">
        <f t="shared" ref="H10700:M10700" si="10698">B10701-B10700</f>
        <v>0.410000000000011</v>
      </c>
      <c r="I10700" s="1">
        <f t="shared" si="10698"/>
        <v>0.88000000000001</v>
      </c>
      <c r="J10700" s="1">
        <f t="shared" si="10698"/>
        <v>1.11</v>
      </c>
      <c r="K10700" s="1">
        <f t="shared" si="10698"/>
        <v>0.939999999999998</v>
      </c>
      <c r="L10700" s="1">
        <f t="shared" si="10698"/>
        <v>-880000</v>
      </c>
      <c r="M10700" s="1">
        <f t="shared" si="10698"/>
        <v>0.939999999999998</v>
      </c>
    </row>
    <row r="10701" spans="1:13">
      <c r="A10701" s="1" t="s">
        <v>6494</v>
      </c>
      <c r="B10701" s="1">
        <v>105.15</v>
      </c>
      <c r="C10701" s="1">
        <v>105.87</v>
      </c>
      <c r="D10701" s="1">
        <v>104.2</v>
      </c>
      <c r="E10701" s="1">
        <v>104.74</v>
      </c>
      <c r="F10701" s="1">
        <v>11200000</v>
      </c>
      <c r="G10701" s="1">
        <v>104.74</v>
      </c>
      <c r="H10701" s="1">
        <f t="shared" ref="H10701:M10701" si="10699">B10702-B10701</f>
        <v>-0.109999999999999</v>
      </c>
      <c r="I10701" s="1">
        <f t="shared" si="10699"/>
        <v>0.159999999999997</v>
      </c>
      <c r="J10701" s="1">
        <f t="shared" si="10699"/>
        <v>0.0900000000000034</v>
      </c>
      <c r="K10701" s="1">
        <f t="shared" si="10699"/>
        <v>0.410000000000011</v>
      </c>
      <c r="L10701" s="1">
        <f t="shared" si="10699"/>
        <v>-1530000</v>
      </c>
      <c r="M10701" s="1">
        <f t="shared" si="10699"/>
        <v>0.410000000000011</v>
      </c>
    </row>
    <row r="10702" spans="1:13">
      <c r="A10702" s="1" t="s">
        <v>6495</v>
      </c>
      <c r="B10702" s="1">
        <v>105.04</v>
      </c>
      <c r="C10702" s="1">
        <v>106.03</v>
      </c>
      <c r="D10702" s="1">
        <v>104.29</v>
      </c>
      <c r="E10702" s="1">
        <v>105.15</v>
      </c>
      <c r="F10702" s="1">
        <v>9670000</v>
      </c>
      <c r="G10702" s="1">
        <v>105.15</v>
      </c>
      <c r="H10702" s="1">
        <f t="shared" ref="H10702:M10702" si="10700">B10703-B10702</f>
        <v>0.169999999999987</v>
      </c>
      <c r="I10702" s="1">
        <f t="shared" si="10700"/>
        <v>-0.0799999999999983</v>
      </c>
      <c r="J10702" s="1">
        <f t="shared" si="10700"/>
        <v>0.0799999999999983</v>
      </c>
      <c r="K10702" s="1">
        <f t="shared" si="10700"/>
        <v>-0.109999999999999</v>
      </c>
      <c r="L10702" s="1">
        <f t="shared" si="10700"/>
        <v>1870000</v>
      </c>
      <c r="M10702" s="1">
        <f t="shared" si="10700"/>
        <v>-0.109999999999999</v>
      </c>
    </row>
    <row r="10703" spans="1:13">
      <c r="A10703" s="1" t="s">
        <v>6496</v>
      </c>
      <c r="B10703" s="1">
        <v>105.21</v>
      </c>
      <c r="C10703" s="1">
        <v>105.95</v>
      </c>
      <c r="D10703" s="1">
        <v>104.37</v>
      </c>
      <c r="E10703" s="1">
        <v>105.04</v>
      </c>
      <c r="F10703" s="1">
        <v>11540000</v>
      </c>
      <c r="G10703" s="1">
        <v>105.04</v>
      </c>
      <c r="H10703" s="1">
        <f t="shared" ref="H10703:M10703" si="10701">B10704-B10703</f>
        <v>1.13000000000001</v>
      </c>
      <c r="I10703" s="1">
        <f t="shared" si="10701"/>
        <v>0.730000000000004</v>
      </c>
      <c r="J10703" s="1">
        <f t="shared" si="10701"/>
        <v>0.239999999999995</v>
      </c>
      <c r="K10703" s="1">
        <f t="shared" si="10701"/>
        <v>0.169999999999987</v>
      </c>
      <c r="L10703" s="1">
        <f t="shared" si="10701"/>
        <v>1430000</v>
      </c>
      <c r="M10703" s="1">
        <f t="shared" si="10701"/>
        <v>0.169999999999987</v>
      </c>
    </row>
    <row r="10704" spans="1:13">
      <c r="A10704" s="1" t="s">
        <v>6497</v>
      </c>
      <c r="B10704" s="1">
        <v>106.34</v>
      </c>
      <c r="C10704" s="1">
        <v>106.68</v>
      </c>
      <c r="D10704" s="1">
        <v>104.61</v>
      </c>
      <c r="E10704" s="1">
        <v>105.21</v>
      </c>
      <c r="F10704" s="1">
        <v>12970000</v>
      </c>
      <c r="G10704" s="1">
        <v>105.21</v>
      </c>
      <c r="H10704" s="1">
        <f t="shared" ref="H10704:M10704" si="10702">B10705-B10704</f>
        <v>0.629999999999995</v>
      </c>
      <c r="I10704" s="1">
        <f t="shared" si="10702"/>
        <v>1.3</v>
      </c>
      <c r="J10704" s="1">
        <f t="shared" si="10702"/>
        <v>1.12</v>
      </c>
      <c r="K10704" s="1">
        <f t="shared" si="10702"/>
        <v>1.13000000000001</v>
      </c>
      <c r="L10704" s="1">
        <f t="shared" si="10702"/>
        <v>2940000</v>
      </c>
      <c r="M10704" s="1">
        <f t="shared" si="10702"/>
        <v>1.13000000000001</v>
      </c>
    </row>
    <row r="10705" spans="1:13">
      <c r="A10705" s="1" t="s">
        <v>6498</v>
      </c>
      <c r="B10705" s="1">
        <v>106.97</v>
      </c>
      <c r="C10705" s="1">
        <v>107.98</v>
      </c>
      <c r="D10705" s="1">
        <v>105.73</v>
      </c>
      <c r="E10705" s="1">
        <v>106.34</v>
      </c>
      <c r="F10705" s="1">
        <v>15910000</v>
      </c>
      <c r="G10705" s="1">
        <v>106.34</v>
      </c>
      <c r="H10705" s="1">
        <f t="shared" ref="H10705:M10705" si="10703">B10706-B10705</f>
        <v>-0.310000000000002</v>
      </c>
      <c r="I10705" s="1">
        <f t="shared" si="10703"/>
        <v>-0.310000000000002</v>
      </c>
      <c r="J10705" s="1">
        <f t="shared" si="10703"/>
        <v>-0.63000000000001</v>
      </c>
      <c r="K10705" s="1">
        <f t="shared" si="10703"/>
        <v>0.629999999999995</v>
      </c>
      <c r="L10705" s="1">
        <f t="shared" si="10703"/>
        <v>3720000</v>
      </c>
      <c r="M10705" s="1">
        <f t="shared" si="10703"/>
        <v>0.629999999999995</v>
      </c>
    </row>
    <row r="10706" spans="1:13">
      <c r="A10706" s="1" t="s">
        <v>6499</v>
      </c>
      <c r="B10706" s="1">
        <v>106.66</v>
      </c>
      <c r="C10706" s="1">
        <v>107.67</v>
      </c>
      <c r="D10706" s="1">
        <v>105.1</v>
      </c>
      <c r="E10706" s="1">
        <v>106.97</v>
      </c>
      <c r="F10706" s="1">
        <v>19630000</v>
      </c>
      <c r="G10706" s="1">
        <v>106.97</v>
      </c>
      <c r="H10706" s="1">
        <f t="shared" ref="H10706:M10706" si="10704">B10707-B10706</f>
        <v>0.439999999999998</v>
      </c>
      <c r="I10706" s="1">
        <f t="shared" si="10704"/>
        <v>-0.019999999999996</v>
      </c>
      <c r="J10706" s="1">
        <f t="shared" si="10704"/>
        <v>0.760000000000005</v>
      </c>
      <c r="K10706" s="1">
        <f t="shared" si="10704"/>
        <v>-0.310000000000002</v>
      </c>
      <c r="L10706" s="1">
        <f t="shared" si="10704"/>
        <v>-4930000</v>
      </c>
      <c r="M10706" s="1">
        <f t="shared" si="10704"/>
        <v>-0.310000000000002</v>
      </c>
    </row>
    <row r="10707" spans="1:13">
      <c r="A10707" s="1" t="s">
        <v>6500</v>
      </c>
      <c r="B10707" s="1">
        <v>107.1</v>
      </c>
      <c r="C10707" s="1">
        <v>107.65</v>
      </c>
      <c r="D10707" s="1">
        <v>105.86</v>
      </c>
      <c r="E10707" s="1">
        <v>106.66</v>
      </c>
      <c r="F10707" s="1">
        <v>14700000</v>
      </c>
      <c r="G10707" s="1">
        <v>106.66</v>
      </c>
      <c r="H10707" s="1">
        <f t="shared" ref="H10707:M10707" si="10705">B10708-B10707</f>
        <v>0.480000000000004</v>
      </c>
      <c r="I10707" s="1">
        <f t="shared" si="10705"/>
        <v>0.75</v>
      </c>
      <c r="J10707" s="1">
        <f t="shared" si="10705"/>
        <v>0.540000000000006</v>
      </c>
      <c r="K10707" s="1">
        <f t="shared" si="10705"/>
        <v>0.439999999999998</v>
      </c>
      <c r="L10707" s="1">
        <f t="shared" si="10705"/>
        <v>1250000</v>
      </c>
      <c r="M10707" s="1">
        <f t="shared" si="10705"/>
        <v>0.439999999999998</v>
      </c>
    </row>
    <row r="10708" spans="1:13">
      <c r="A10708" s="1" t="s">
        <v>6501</v>
      </c>
      <c r="B10708" s="1">
        <v>107.58</v>
      </c>
      <c r="C10708" s="1">
        <v>108.4</v>
      </c>
      <c r="D10708" s="1">
        <v>106.4</v>
      </c>
      <c r="E10708" s="1">
        <v>107.1</v>
      </c>
      <c r="F10708" s="1">
        <v>15950000</v>
      </c>
      <c r="G10708" s="1">
        <v>107.1</v>
      </c>
      <c r="H10708" s="1">
        <f t="shared" ref="H10708:M10708" si="10706">B10709-B10708</f>
        <v>-0.260000000000005</v>
      </c>
      <c r="I10708" s="1">
        <f t="shared" si="10706"/>
        <v>0.0999999999999943</v>
      </c>
      <c r="J10708" s="1">
        <f t="shared" si="10706"/>
        <v>0.159999999999997</v>
      </c>
      <c r="K10708" s="1">
        <f t="shared" si="10706"/>
        <v>0.480000000000004</v>
      </c>
      <c r="L10708" s="1">
        <f t="shared" si="10706"/>
        <v>790000</v>
      </c>
      <c r="M10708" s="1">
        <f t="shared" si="10706"/>
        <v>0.480000000000004</v>
      </c>
    </row>
    <row r="10709" spans="1:13">
      <c r="A10709" s="1" t="s">
        <v>6502</v>
      </c>
      <c r="B10709" s="1">
        <v>107.32</v>
      </c>
      <c r="C10709" s="1">
        <v>108.5</v>
      </c>
      <c r="D10709" s="1">
        <v>106.56</v>
      </c>
      <c r="E10709" s="1">
        <v>107.58</v>
      </c>
      <c r="F10709" s="1">
        <v>16740000</v>
      </c>
      <c r="G10709" s="1">
        <v>107.58</v>
      </c>
      <c r="H10709" s="1">
        <f t="shared" ref="H10709:M10709" si="10707">B10710-B10709</f>
        <v>0.0700000000000074</v>
      </c>
      <c r="I10709" s="1">
        <f t="shared" si="10707"/>
        <v>-0.0699999999999932</v>
      </c>
      <c r="J10709" s="1">
        <f t="shared" si="10707"/>
        <v>-0.230000000000004</v>
      </c>
      <c r="K10709" s="1">
        <f t="shared" si="10707"/>
        <v>-0.260000000000005</v>
      </c>
      <c r="L10709" s="1">
        <f t="shared" si="10707"/>
        <v>1420000</v>
      </c>
      <c r="M10709" s="1">
        <f t="shared" si="10707"/>
        <v>-0.260000000000005</v>
      </c>
    </row>
    <row r="10710" spans="1:13">
      <c r="A10710" s="2">
        <v>25184</v>
      </c>
      <c r="B10710" s="1">
        <v>107.39</v>
      </c>
      <c r="C10710" s="1">
        <v>108.43</v>
      </c>
      <c r="D10710" s="1">
        <v>106.33</v>
      </c>
      <c r="E10710" s="1">
        <v>107.32</v>
      </c>
      <c r="F10710" s="1">
        <v>18160000</v>
      </c>
      <c r="G10710" s="1">
        <v>107.32</v>
      </c>
      <c r="H10710" s="1">
        <f t="shared" ref="H10710:M10710" si="10708">B10711-B10710</f>
        <v>0.269999999999996</v>
      </c>
      <c r="I10710" s="1">
        <f t="shared" si="10708"/>
        <v>-0.100000000000009</v>
      </c>
      <c r="J10710" s="1">
        <f t="shared" si="10708"/>
        <v>0.350000000000009</v>
      </c>
      <c r="K10710" s="1">
        <f t="shared" si="10708"/>
        <v>0.0700000000000074</v>
      </c>
      <c r="L10710" s="1">
        <f t="shared" si="10708"/>
        <v>-3660000</v>
      </c>
      <c r="M10710" s="1">
        <f t="shared" si="10708"/>
        <v>0.0700000000000074</v>
      </c>
    </row>
    <row r="10711" spans="1:13">
      <c r="A10711" s="2">
        <v>25123</v>
      </c>
      <c r="B10711" s="1">
        <v>107.66</v>
      </c>
      <c r="C10711" s="1">
        <v>108.33</v>
      </c>
      <c r="D10711" s="1">
        <v>106.68</v>
      </c>
      <c r="E10711" s="1">
        <v>107.39</v>
      </c>
      <c r="F10711" s="1">
        <v>14500000</v>
      </c>
      <c r="G10711" s="1">
        <v>107.39</v>
      </c>
      <c r="H10711" s="1">
        <f t="shared" ref="H10711:M10711" si="10709">B10712-B10711</f>
        <v>0.27000000000001</v>
      </c>
      <c r="I10711" s="1">
        <f t="shared" si="10709"/>
        <v>0.439999999999998</v>
      </c>
      <c r="J10711" s="1">
        <f t="shared" si="10709"/>
        <v>0.209999999999994</v>
      </c>
      <c r="K10711" s="1">
        <f t="shared" si="10709"/>
        <v>0.269999999999996</v>
      </c>
      <c r="L10711" s="1">
        <f t="shared" si="10709"/>
        <v>1300000</v>
      </c>
      <c r="M10711" s="1">
        <f t="shared" si="10709"/>
        <v>0.269999999999996</v>
      </c>
    </row>
    <row r="10712" spans="1:13">
      <c r="A10712" s="2">
        <v>25093</v>
      </c>
      <c r="B10712" s="1">
        <v>107.93</v>
      </c>
      <c r="C10712" s="1">
        <v>108.77</v>
      </c>
      <c r="D10712" s="1">
        <v>106.89</v>
      </c>
      <c r="E10712" s="1">
        <v>107.66</v>
      </c>
      <c r="F10712" s="1">
        <v>15800000</v>
      </c>
      <c r="G10712" s="1">
        <v>107.66</v>
      </c>
      <c r="H10712" s="1">
        <f t="shared" ref="H10712:M10712" si="10710">B10713-B10712</f>
        <v>-0.260000000000005</v>
      </c>
      <c r="I10712" s="1">
        <f t="shared" si="10710"/>
        <v>0.140000000000001</v>
      </c>
      <c r="J10712" s="1">
        <f t="shared" si="10710"/>
        <v>-0.0400000000000063</v>
      </c>
      <c r="K10712" s="1">
        <f t="shared" si="10710"/>
        <v>0.27000000000001</v>
      </c>
      <c r="L10712" s="1">
        <f t="shared" si="10710"/>
        <v>-480000</v>
      </c>
      <c r="M10712" s="1">
        <f t="shared" si="10710"/>
        <v>0.27000000000001</v>
      </c>
    </row>
    <row r="10713" spans="1:13">
      <c r="A10713" s="2">
        <v>25001</v>
      </c>
      <c r="B10713" s="1">
        <v>107.67</v>
      </c>
      <c r="C10713" s="1">
        <v>108.91</v>
      </c>
      <c r="D10713" s="1">
        <v>106.85</v>
      </c>
      <c r="E10713" s="1">
        <v>107.93</v>
      </c>
      <c r="F10713" s="1">
        <v>15320000</v>
      </c>
      <c r="G10713" s="1">
        <v>107.93</v>
      </c>
      <c r="H10713" s="1">
        <f t="shared" ref="H10713:M10713" si="10711">B10714-B10713</f>
        <v>0.349999999999994</v>
      </c>
      <c r="I10713" s="1">
        <f t="shared" si="10711"/>
        <v>-0.00999999999999091</v>
      </c>
      <c r="J10713" s="1">
        <f t="shared" si="10711"/>
        <v>-0.140000000000001</v>
      </c>
      <c r="K10713" s="1">
        <f t="shared" si="10711"/>
        <v>-0.260000000000005</v>
      </c>
      <c r="L10713" s="1">
        <f t="shared" si="10711"/>
        <v>4010000</v>
      </c>
      <c r="M10713" s="1">
        <f t="shared" si="10711"/>
        <v>-0.260000000000005</v>
      </c>
    </row>
    <row r="10714" spans="1:13">
      <c r="A10714" s="2">
        <v>24970</v>
      </c>
      <c r="B10714" s="1">
        <v>108.02</v>
      </c>
      <c r="C10714" s="1">
        <v>108.9</v>
      </c>
      <c r="D10714" s="1">
        <v>106.71</v>
      </c>
      <c r="E10714" s="1">
        <v>107.67</v>
      </c>
      <c r="F10714" s="1">
        <v>19330000</v>
      </c>
      <c r="G10714" s="1">
        <v>107.67</v>
      </c>
      <c r="H10714" s="1">
        <f t="shared" ref="H10714:M10714" si="10712">B10715-B10714</f>
        <v>0.100000000000009</v>
      </c>
      <c r="I10714" s="1">
        <f t="shared" si="10712"/>
        <v>-0.160000000000011</v>
      </c>
      <c r="J10714" s="1">
        <f t="shared" si="10712"/>
        <v>0.310000000000002</v>
      </c>
      <c r="K10714" s="1">
        <f t="shared" si="10712"/>
        <v>0.349999999999994</v>
      </c>
      <c r="L10714" s="1">
        <f t="shared" si="10712"/>
        <v>-3870000</v>
      </c>
      <c r="M10714" s="1">
        <f t="shared" si="10712"/>
        <v>0.349999999999994</v>
      </c>
    </row>
    <row r="10715" spans="1:13">
      <c r="A10715" s="2">
        <v>24909</v>
      </c>
      <c r="B10715" s="1">
        <v>108.12</v>
      </c>
      <c r="C10715" s="1">
        <v>108.74</v>
      </c>
      <c r="D10715" s="1">
        <v>107.02</v>
      </c>
      <c r="E10715" s="1">
        <v>108.02</v>
      </c>
      <c r="F10715" s="1">
        <v>15460000</v>
      </c>
      <c r="G10715" s="1">
        <v>108.02</v>
      </c>
      <c r="H10715" s="1">
        <f t="shared" ref="H10715:M10715" si="10713">B10716-B10715</f>
        <v>0.25</v>
      </c>
      <c r="I10715" s="1">
        <f t="shared" si="10713"/>
        <v>0.63000000000001</v>
      </c>
      <c r="J10715" s="1">
        <f t="shared" si="10713"/>
        <v>0.13000000000001</v>
      </c>
      <c r="K10715" s="1">
        <f t="shared" si="10713"/>
        <v>0.100000000000009</v>
      </c>
      <c r="L10715" s="1">
        <f t="shared" si="10713"/>
        <v>-70000</v>
      </c>
      <c r="M10715" s="1">
        <f t="shared" si="10713"/>
        <v>0.100000000000009</v>
      </c>
    </row>
    <row r="10716" spans="1:13">
      <c r="A10716" s="2">
        <v>24880</v>
      </c>
      <c r="B10716" s="1">
        <v>108.37</v>
      </c>
      <c r="C10716" s="1">
        <v>109.37</v>
      </c>
      <c r="D10716" s="1">
        <v>107.15</v>
      </c>
      <c r="E10716" s="1">
        <v>108.12</v>
      </c>
      <c r="F10716" s="1">
        <v>15390000</v>
      </c>
      <c r="G10716" s="1">
        <v>108.12</v>
      </c>
      <c r="H10716" s="1">
        <f t="shared" ref="H10716:M10716" si="10714">B10717-B10716</f>
        <v>-0.609999999999999</v>
      </c>
      <c r="I10716" s="1">
        <f t="shared" si="10714"/>
        <v>-0.280000000000001</v>
      </c>
      <c r="J10716" s="1">
        <f t="shared" si="10714"/>
        <v>0.169999999999987</v>
      </c>
      <c r="K10716" s="1">
        <f t="shared" si="10714"/>
        <v>0.25</v>
      </c>
      <c r="L10716" s="1">
        <f t="shared" si="10714"/>
        <v>-1000000</v>
      </c>
      <c r="M10716" s="1">
        <f t="shared" si="10714"/>
        <v>0.25</v>
      </c>
    </row>
    <row r="10717" spans="1:13">
      <c r="A10717" s="1" t="s">
        <v>6503</v>
      </c>
      <c r="B10717" s="1">
        <v>107.76</v>
      </c>
      <c r="C10717" s="1">
        <v>109.09</v>
      </c>
      <c r="D10717" s="1">
        <v>107.32</v>
      </c>
      <c r="E10717" s="1">
        <v>108.37</v>
      </c>
      <c r="F10717" s="1">
        <v>14390000</v>
      </c>
      <c r="G10717" s="1">
        <v>108.37</v>
      </c>
      <c r="H10717" s="1">
        <f t="shared" ref="H10717:M10717" si="10715">B10718-B10717</f>
        <v>-0.5</v>
      </c>
      <c r="I10717" s="1">
        <f t="shared" si="10715"/>
        <v>-0.540000000000006</v>
      </c>
      <c r="J10717" s="1">
        <f t="shared" si="10715"/>
        <v>-0.72999999999999</v>
      </c>
      <c r="K10717" s="1">
        <f t="shared" si="10715"/>
        <v>-0.609999999999999</v>
      </c>
      <c r="L10717" s="1">
        <f t="shared" si="10715"/>
        <v>2160000</v>
      </c>
      <c r="M10717" s="1">
        <f t="shared" si="10715"/>
        <v>-0.609999999999999</v>
      </c>
    </row>
    <row r="10718" spans="1:13">
      <c r="A10718" s="1" t="s">
        <v>6504</v>
      </c>
      <c r="B10718" s="1">
        <v>107.26</v>
      </c>
      <c r="C10718" s="1">
        <v>108.55</v>
      </c>
      <c r="D10718" s="1">
        <v>106.59</v>
      </c>
      <c r="E10718" s="1">
        <v>107.76</v>
      </c>
      <c r="F10718" s="1">
        <v>16550000</v>
      </c>
      <c r="G10718" s="1">
        <v>107.76</v>
      </c>
      <c r="H10718" s="1">
        <f t="shared" ref="H10718:M10718" si="10716">B10719-B10718</f>
        <v>-0.780000000000001</v>
      </c>
      <c r="I10718" s="1">
        <f t="shared" si="10716"/>
        <v>-0.61999999999999</v>
      </c>
      <c r="J10718" s="1">
        <f t="shared" si="10716"/>
        <v>-0.480000000000004</v>
      </c>
      <c r="K10718" s="1">
        <f t="shared" si="10716"/>
        <v>-0.5</v>
      </c>
      <c r="L10718" s="1">
        <f t="shared" si="10716"/>
        <v>-190000</v>
      </c>
      <c r="M10718" s="1">
        <f t="shared" si="10716"/>
        <v>-0.5</v>
      </c>
    </row>
    <row r="10719" spans="1:13">
      <c r="A10719" s="1" t="s">
        <v>6505</v>
      </c>
      <c r="B10719" s="1">
        <v>106.48</v>
      </c>
      <c r="C10719" s="1">
        <v>107.93</v>
      </c>
      <c r="D10719" s="1">
        <v>106.11</v>
      </c>
      <c r="E10719" s="1">
        <v>107.26</v>
      </c>
      <c r="F10719" s="1">
        <v>16360000</v>
      </c>
      <c r="G10719" s="1">
        <v>107.26</v>
      </c>
      <c r="H10719" s="1">
        <f t="shared" ref="H10719:M10719" si="10717">B10720-B10719</f>
        <v>-0.180000000000007</v>
      </c>
      <c r="I10719" s="1">
        <f t="shared" si="10717"/>
        <v>-0.640000000000001</v>
      </c>
      <c r="J10719" s="1">
        <f t="shared" si="10717"/>
        <v>-0.640000000000001</v>
      </c>
      <c r="K10719" s="1">
        <f t="shared" si="10717"/>
        <v>-0.780000000000001</v>
      </c>
      <c r="L10719" s="1">
        <f t="shared" si="10717"/>
        <v>-1870000</v>
      </c>
      <c r="M10719" s="1">
        <f t="shared" si="10717"/>
        <v>-0.780000000000001</v>
      </c>
    </row>
    <row r="10720" spans="1:13">
      <c r="A10720" s="1" t="s">
        <v>6506</v>
      </c>
      <c r="B10720" s="1">
        <v>106.3</v>
      </c>
      <c r="C10720" s="1">
        <v>107.29</v>
      </c>
      <c r="D10720" s="1">
        <v>105.47</v>
      </c>
      <c r="E10720" s="1">
        <v>106.48</v>
      </c>
      <c r="F10720" s="1">
        <v>14490000</v>
      </c>
      <c r="G10720" s="1">
        <v>106.48</v>
      </c>
      <c r="H10720" s="1">
        <f t="shared" ref="H10720:M10720" si="10718">B10721-B10720</f>
        <v>-0.329999999999998</v>
      </c>
      <c r="I10720" s="1">
        <f t="shared" si="10718"/>
        <v>-0.400000000000006</v>
      </c>
      <c r="J10720" s="1">
        <f t="shared" si="10718"/>
        <v>-0.260000000000005</v>
      </c>
      <c r="K10720" s="1">
        <f t="shared" si="10718"/>
        <v>-0.180000000000007</v>
      </c>
      <c r="L10720" s="1">
        <f t="shared" si="10718"/>
        <v>930000</v>
      </c>
      <c r="M10720" s="1">
        <f t="shared" si="10718"/>
        <v>-0.180000000000007</v>
      </c>
    </row>
    <row r="10721" spans="1:13">
      <c r="A10721" s="1" t="s">
        <v>6507</v>
      </c>
      <c r="B10721" s="1">
        <v>105.97</v>
      </c>
      <c r="C10721" s="1">
        <v>106.89</v>
      </c>
      <c r="D10721" s="1">
        <v>105.21</v>
      </c>
      <c r="E10721" s="1">
        <v>106.3</v>
      </c>
      <c r="F10721" s="1">
        <v>15420000</v>
      </c>
      <c r="G10721" s="1">
        <v>106.3</v>
      </c>
      <c r="H10721" s="1">
        <f t="shared" ref="H10721:M10721" si="10719">B10722-B10721</f>
        <v>0.170000000000002</v>
      </c>
      <c r="I10721" s="1">
        <f t="shared" si="10719"/>
        <v>-0.120000000000005</v>
      </c>
      <c r="J10721" s="1">
        <f t="shared" si="10719"/>
        <v>-0.359999999999999</v>
      </c>
      <c r="K10721" s="1">
        <f t="shared" si="10719"/>
        <v>-0.329999999999998</v>
      </c>
      <c r="L10721" s="1">
        <f t="shared" si="10719"/>
        <v>2900000</v>
      </c>
      <c r="M10721" s="1">
        <f t="shared" si="10719"/>
        <v>-0.329999999999998</v>
      </c>
    </row>
    <row r="10722" spans="1:13">
      <c r="A10722" s="1" t="s">
        <v>6508</v>
      </c>
      <c r="B10722" s="1">
        <v>106.14</v>
      </c>
      <c r="C10722" s="1">
        <v>106.77</v>
      </c>
      <c r="D10722" s="1">
        <v>104.85</v>
      </c>
      <c r="E10722" s="1">
        <v>105.97</v>
      </c>
      <c r="F10722" s="1">
        <v>18320000</v>
      </c>
      <c r="G10722" s="1">
        <v>105.97</v>
      </c>
      <c r="H10722" s="1">
        <f t="shared" ref="H10722:M10722" si="10720">B10723-B10722</f>
        <v>-0.219999999999999</v>
      </c>
      <c r="I10722" s="1">
        <f t="shared" si="10720"/>
        <v>0.0700000000000074</v>
      </c>
      <c r="J10722" s="1">
        <f t="shared" si="10720"/>
        <v>0.210000000000008</v>
      </c>
      <c r="K10722" s="1">
        <f t="shared" si="10720"/>
        <v>0.170000000000002</v>
      </c>
      <c r="L10722" s="1">
        <f t="shared" si="10720"/>
        <v>-3200000</v>
      </c>
      <c r="M10722" s="1">
        <f t="shared" si="10720"/>
        <v>0.170000000000002</v>
      </c>
    </row>
    <row r="10723" spans="1:13">
      <c r="A10723" s="1" t="s">
        <v>6509</v>
      </c>
      <c r="B10723" s="1">
        <v>105.92</v>
      </c>
      <c r="C10723" s="1">
        <v>106.84</v>
      </c>
      <c r="D10723" s="1">
        <v>105.06</v>
      </c>
      <c r="E10723" s="1">
        <v>106.14</v>
      </c>
      <c r="F10723" s="1">
        <v>15120000</v>
      </c>
      <c r="G10723" s="1">
        <v>106.14</v>
      </c>
      <c r="H10723" s="1">
        <f t="shared" ref="H10723:M10723" si="10721">B10724-B10723</f>
        <v>-0.140000000000001</v>
      </c>
      <c r="I10723" s="1">
        <f t="shared" si="10721"/>
        <v>-0.100000000000009</v>
      </c>
      <c r="J10723" s="1">
        <f t="shared" si="10721"/>
        <v>-0.0100000000000051</v>
      </c>
      <c r="K10723" s="1">
        <f t="shared" si="10721"/>
        <v>-0.219999999999999</v>
      </c>
      <c r="L10723" s="1">
        <f t="shared" si="10721"/>
        <v>-730000</v>
      </c>
      <c r="M10723" s="1">
        <f t="shared" si="10721"/>
        <v>-0.219999999999999</v>
      </c>
    </row>
    <row r="10724" spans="1:13">
      <c r="A10724" s="1" t="s">
        <v>6510</v>
      </c>
      <c r="B10724" s="1">
        <v>105.78</v>
      </c>
      <c r="C10724" s="1">
        <v>106.74</v>
      </c>
      <c r="D10724" s="1">
        <v>105.05</v>
      </c>
      <c r="E10724" s="1">
        <v>105.92</v>
      </c>
      <c r="F10724" s="1">
        <v>14390000</v>
      </c>
      <c r="G10724" s="1">
        <v>105.92</v>
      </c>
      <c r="H10724" s="1">
        <f t="shared" ref="H10724:M10724" si="10722">B10725-B10724</f>
        <v>-0.579999999999998</v>
      </c>
      <c r="I10724" s="1">
        <f t="shared" si="10722"/>
        <v>-0.299999999999997</v>
      </c>
      <c r="J10724" s="1">
        <f t="shared" si="10722"/>
        <v>-0.439999999999998</v>
      </c>
      <c r="K10724" s="1">
        <f t="shared" si="10722"/>
        <v>-0.140000000000001</v>
      </c>
      <c r="L10724" s="1">
        <f t="shared" si="10722"/>
        <v>650000</v>
      </c>
      <c r="M10724" s="1">
        <f t="shared" si="10722"/>
        <v>-0.140000000000001</v>
      </c>
    </row>
    <row r="10725" spans="1:13">
      <c r="A10725" s="1" t="s">
        <v>6511</v>
      </c>
      <c r="B10725" s="1">
        <v>105.2</v>
      </c>
      <c r="C10725" s="1">
        <v>106.44</v>
      </c>
      <c r="D10725" s="1">
        <v>104.61</v>
      </c>
      <c r="E10725" s="1">
        <v>105.78</v>
      </c>
      <c r="F10725" s="1">
        <v>15040000</v>
      </c>
      <c r="G10725" s="1">
        <v>105.78</v>
      </c>
      <c r="H10725" s="1">
        <f t="shared" ref="H10725:M10725" si="10723">B10726-B10725</f>
        <v>-0.0700000000000074</v>
      </c>
      <c r="I10725" s="1">
        <f t="shared" si="10723"/>
        <v>-0.429999999999993</v>
      </c>
      <c r="J10725" s="1">
        <f t="shared" si="10723"/>
        <v>-0.269999999999996</v>
      </c>
      <c r="K10725" s="1">
        <f t="shared" si="10723"/>
        <v>-0.579999999999998</v>
      </c>
      <c r="L10725" s="1">
        <f t="shared" si="10723"/>
        <v>-140000</v>
      </c>
      <c r="M10725" s="1">
        <f t="shared" si="10723"/>
        <v>-0.579999999999998</v>
      </c>
    </row>
    <row r="10726" spans="1:13">
      <c r="A10726" s="1" t="s">
        <v>6512</v>
      </c>
      <c r="B10726" s="1">
        <v>105.13</v>
      </c>
      <c r="C10726" s="1">
        <v>106.01</v>
      </c>
      <c r="D10726" s="1">
        <v>104.34</v>
      </c>
      <c r="E10726" s="1">
        <v>105.2</v>
      </c>
      <c r="F10726" s="1">
        <v>14900000</v>
      </c>
      <c r="G10726" s="1">
        <v>105.2</v>
      </c>
      <c r="H10726" s="1">
        <f t="shared" ref="H10726:M10726" si="10724">B10727-B10726</f>
        <v>-0.509999999999991</v>
      </c>
      <c r="I10726" s="1">
        <f t="shared" si="10724"/>
        <v>-0.25</v>
      </c>
      <c r="J10726" s="1">
        <f t="shared" si="10724"/>
        <v>-0.260000000000005</v>
      </c>
      <c r="K10726" s="1">
        <f t="shared" si="10724"/>
        <v>-0.0700000000000074</v>
      </c>
      <c r="L10726" s="1">
        <f t="shared" si="10724"/>
        <v>760000</v>
      </c>
      <c r="M10726" s="1">
        <f t="shared" si="10724"/>
        <v>-0.0700000000000074</v>
      </c>
    </row>
    <row r="10727" spans="1:13">
      <c r="A10727" s="1" t="s">
        <v>6513</v>
      </c>
      <c r="B10727" s="1">
        <v>104.62</v>
      </c>
      <c r="C10727" s="1">
        <v>105.76</v>
      </c>
      <c r="D10727" s="1">
        <v>104.08</v>
      </c>
      <c r="E10727" s="1">
        <v>105.13</v>
      </c>
      <c r="F10727" s="1">
        <v>15660000</v>
      </c>
      <c r="G10727" s="1">
        <v>105.13</v>
      </c>
      <c r="H10727" s="1">
        <f t="shared" ref="H10727:M10727" si="10725">B10728-B10727</f>
        <v>-0.670000000000002</v>
      </c>
      <c r="I10727" s="1">
        <f t="shared" si="10725"/>
        <v>-0.480000000000004</v>
      </c>
      <c r="J10727" s="1">
        <f t="shared" si="10725"/>
        <v>-0.569999999999993</v>
      </c>
      <c r="K10727" s="1">
        <f t="shared" si="10725"/>
        <v>-0.509999999999991</v>
      </c>
      <c r="L10727" s="1">
        <f t="shared" si="10725"/>
        <v>1590000</v>
      </c>
      <c r="M10727" s="1">
        <f t="shared" si="10725"/>
        <v>-0.509999999999991</v>
      </c>
    </row>
    <row r="10728" spans="1:13">
      <c r="A10728" s="2">
        <v>25183</v>
      </c>
      <c r="B10728" s="1">
        <v>103.95</v>
      </c>
      <c r="C10728" s="1">
        <v>105.28</v>
      </c>
      <c r="D10728" s="1">
        <v>103.51</v>
      </c>
      <c r="E10728" s="1">
        <v>104.62</v>
      </c>
      <c r="F10728" s="1">
        <v>17250000</v>
      </c>
      <c r="G10728" s="1">
        <v>104.62</v>
      </c>
      <c r="H10728" s="1">
        <f t="shared" ref="H10728:M10728" si="10726">B10729-B10728</f>
        <v>-0.450000000000003</v>
      </c>
      <c r="I10728" s="1">
        <f t="shared" si="10726"/>
        <v>-0.689999999999998</v>
      </c>
      <c r="J10728" s="1">
        <f t="shared" si="10726"/>
        <v>-0.550000000000011</v>
      </c>
      <c r="K10728" s="1">
        <f t="shared" si="10726"/>
        <v>-0.670000000000002</v>
      </c>
      <c r="L10728" s="1">
        <f t="shared" si="10726"/>
        <v>-3000000</v>
      </c>
      <c r="M10728" s="1">
        <f t="shared" si="10726"/>
        <v>-0.670000000000002</v>
      </c>
    </row>
    <row r="10729" spans="1:13">
      <c r="A10729" s="2">
        <v>25061</v>
      </c>
      <c r="B10729" s="1">
        <v>103.5</v>
      </c>
      <c r="C10729" s="1">
        <v>104.59</v>
      </c>
      <c r="D10729" s="1">
        <v>102.96</v>
      </c>
      <c r="E10729" s="1">
        <v>103.95</v>
      </c>
      <c r="F10729" s="1">
        <v>14250000</v>
      </c>
      <c r="G10729" s="1">
        <v>103.95</v>
      </c>
      <c r="H10729" s="1">
        <f t="shared" ref="H10729:M10729" si="10727">B10730-B10729</f>
        <v>-0.230000000000004</v>
      </c>
      <c r="I10729" s="1">
        <f t="shared" si="10727"/>
        <v>-0.120000000000005</v>
      </c>
      <c r="J10729" s="1">
        <f t="shared" si="10727"/>
        <v>-0.649999999999991</v>
      </c>
      <c r="K10729" s="1">
        <f t="shared" si="10727"/>
        <v>-0.450000000000003</v>
      </c>
      <c r="L10729" s="1">
        <f t="shared" si="10727"/>
        <v>-2590000</v>
      </c>
      <c r="M10729" s="1">
        <f t="shared" si="10727"/>
        <v>-0.450000000000003</v>
      </c>
    </row>
    <row r="10730" spans="1:13">
      <c r="A10730" s="2">
        <v>25030</v>
      </c>
      <c r="B10730" s="1">
        <v>103.27</v>
      </c>
      <c r="C10730" s="1">
        <v>104.47</v>
      </c>
      <c r="D10730" s="1">
        <v>102.31</v>
      </c>
      <c r="E10730" s="1">
        <v>103.5</v>
      </c>
      <c r="F10730" s="1">
        <v>11660000</v>
      </c>
      <c r="G10730" s="1">
        <v>103.5</v>
      </c>
      <c r="H10730" s="1">
        <f t="shared" ref="H10730:M10730" si="10728">B10731-B10730</f>
        <v>-0.170000000000002</v>
      </c>
      <c r="I10730" s="1">
        <f t="shared" si="10728"/>
        <v>-0.0600000000000023</v>
      </c>
      <c r="J10730" s="1">
        <f t="shared" si="10728"/>
        <v>0.140000000000001</v>
      </c>
      <c r="K10730" s="1">
        <f t="shared" si="10728"/>
        <v>-0.230000000000004</v>
      </c>
      <c r="L10730" s="1">
        <f t="shared" si="10728"/>
        <v>980000</v>
      </c>
      <c r="M10730" s="1">
        <f t="shared" si="10728"/>
        <v>-0.230000000000004</v>
      </c>
    </row>
    <row r="10731" spans="1:13">
      <c r="A10731" s="2">
        <v>25000</v>
      </c>
      <c r="B10731" s="1">
        <v>103.1</v>
      </c>
      <c r="C10731" s="1">
        <v>104.41</v>
      </c>
      <c r="D10731" s="1">
        <v>102.45</v>
      </c>
      <c r="E10731" s="1">
        <v>103.27</v>
      </c>
      <c r="F10731" s="1">
        <v>12640000</v>
      </c>
      <c r="G10731" s="1">
        <v>103.27</v>
      </c>
      <c r="H10731" s="1">
        <f t="shared" ref="H10731:M10731" si="10729">B10732-B10731</f>
        <v>-0.039999999999992</v>
      </c>
      <c r="I10731" s="1">
        <f t="shared" si="10729"/>
        <v>-0.719999999999999</v>
      </c>
      <c r="J10731" s="1">
        <f t="shared" si="10729"/>
        <v>-0.600000000000009</v>
      </c>
      <c r="K10731" s="1">
        <f t="shared" si="10729"/>
        <v>-0.170000000000002</v>
      </c>
      <c r="L10731" s="1">
        <f t="shared" si="10729"/>
        <v>-1710000</v>
      </c>
      <c r="M10731" s="1">
        <f t="shared" si="10729"/>
        <v>-0.170000000000002</v>
      </c>
    </row>
    <row r="10732" spans="1:13">
      <c r="A10732" s="2">
        <v>24939</v>
      </c>
      <c r="B10732" s="1">
        <v>103.06</v>
      </c>
      <c r="C10732" s="1">
        <v>103.69</v>
      </c>
      <c r="D10732" s="1">
        <v>101.85</v>
      </c>
      <c r="E10732" s="1">
        <v>103.1</v>
      </c>
      <c r="F10732" s="1">
        <v>10930000</v>
      </c>
      <c r="G10732" s="1">
        <v>103.1</v>
      </c>
      <c r="H10732" s="1">
        <f t="shared" ref="H10732:M10732" si="10730">B10733-B10732</f>
        <v>0.349999999999994</v>
      </c>
      <c r="I10732" s="1">
        <f t="shared" si="10730"/>
        <v>0.609999999999999</v>
      </c>
      <c r="J10732" s="1">
        <f t="shared" si="10730"/>
        <v>0.510000000000005</v>
      </c>
      <c r="K10732" s="1">
        <f t="shared" si="10730"/>
        <v>-0.039999999999992</v>
      </c>
      <c r="L10732" s="1">
        <f t="shared" si="10730"/>
        <v>3550000</v>
      </c>
      <c r="M10732" s="1">
        <f t="shared" si="10730"/>
        <v>-0.039999999999992</v>
      </c>
    </row>
    <row r="10733" spans="1:13">
      <c r="A10733" s="2">
        <v>24848</v>
      </c>
      <c r="B10733" s="1">
        <v>103.41</v>
      </c>
      <c r="C10733" s="1">
        <v>104.3</v>
      </c>
      <c r="D10733" s="1">
        <v>102.36</v>
      </c>
      <c r="E10733" s="1">
        <v>103.06</v>
      </c>
      <c r="F10733" s="1">
        <v>14480000</v>
      </c>
      <c r="G10733" s="1">
        <v>103.06</v>
      </c>
      <c r="H10733" s="1">
        <f t="shared" ref="H10733:M10733" si="10731">B10734-B10733</f>
        <v>-0.109999999999999</v>
      </c>
      <c r="I10733" s="1">
        <f t="shared" si="10731"/>
        <v>0.269999999999996</v>
      </c>
      <c r="J10733" s="1">
        <f t="shared" si="10731"/>
        <v>0.0700000000000074</v>
      </c>
      <c r="K10733" s="1">
        <f t="shared" si="10731"/>
        <v>0.349999999999994</v>
      </c>
      <c r="L10733" s="1">
        <f t="shared" si="10731"/>
        <v>3170000</v>
      </c>
      <c r="M10733" s="1">
        <f t="shared" si="10731"/>
        <v>0.349999999999994</v>
      </c>
    </row>
    <row r="10734" spans="1:13">
      <c r="A10734" s="1" t="s">
        <v>6514</v>
      </c>
      <c r="B10734" s="1">
        <v>103.3</v>
      </c>
      <c r="C10734" s="1">
        <v>104.57</v>
      </c>
      <c r="D10734" s="1">
        <v>102.43</v>
      </c>
      <c r="E10734" s="1">
        <v>103.41</v>
      </c>
      <c r="F10734" s="1">
        <v>17650000</v>
      </c>
      <c r="G10734" s="1">
        <v>103.41</v>
      </c>
      <c r="H10734" s="1">
        <f t="shared" ref="H10734:M10734" si="10732">B10735-B10734</f>
        <v>0.600000000000009</v>
      </c>
      <c r="I10734" s="1">
        <f t="shared" si="10732"/>
        <v>-0.0699999999999932</v>
      </c>
      <c r="J10734" s="1">
        <f t="shared" si="10732"/>
        <v>0.219999999999999</v>
      </c>
      <c r="K10734" s="1">
        <f t="shared" si="10732"/>
        <v>-0.109999999999999</v>
      </c>
      <c r="L10734" s="1">
        <f t="shared" si="10732"/>
        <v>-5310000</v>
      </c>
      <c r="M10734" s="1">
        <f t="shared" si="10732"/>
        <v>-0.109999999999999</v>
      </c>
    </row>
    <row r="10735" spans="1:13">
      <c r="A10735" s="1" t="s">
        <v>6515</v>
      </c>
      <c r="B10735" s="1">
        <v>103.9</v>
      </c>
      <c r="C10735" s="1">
        <v>104.5</v>
      </c>
      <c r="D10735" s="1">
        <v>102.65</v>
      </c>
      <c r="E10735" s="1">
        <v>103.3</v>
      </c>
      <c r="F10735" s="1">
        <v>12340000</v>
      </c>
      <c r="G10735" s="1">
        <v>103.3</v>
      </c>
      <c r="H10735" s="1">
        <f t="shared" ref="H10735:M10735" si="10733">B10736-B10735</f>
        <v>0.299999999999997</v>
      </c>
      <c r="I10735" s="1">
        <f t="shared" si="10733"/>
        <v>0.390000000000001</v>
      </c>
      <c r="J10735" s="1">
        <f t="shared" si="10733"/>
        <v>0.509999999999991</v>
      </c>
      <c r="K10735" s="1">
        <f t="shared" si="10733"/>
        <v>0.600000000000009</v>
      </c>
      <c r="L10735" s="1">
        <f t="shared" si="10733"/>
        <v>-600000</v>
      </c>
      <c r="M10735" s="1">
        <f t="shared" si="10733"/>
        <v>0.600000000000009</v>
      </c>
    </row>
    <row r="10736" spans="1:13">
      <c r="A10736" s="1" t="s">
        <v>6516</v>
      </c>
      <c r="B10736" s="1">
        <v>104.2</v>
      </c>
      <c r="C10736" s="1">
        <v>104.89</v>
      </c>
      <c r="D10736" s="1">
        <v>103.16</v>
      </c>
      <c r="E10736" s="1">
        <v>103.9</v>
      </c>
      <c r="F10736" s="1">
        <v>11740000</v>
      </c>
      <c r="G10736" s="1">
        <v>103.9</v>
      </c>
      <c r="H10736" s="1">
        <f t="shared" ref="H10736:M10736" si="10734">B10737-B10736</f>
        <v>-0.359999999999999</v>
      </c>
      <c r="I10736" s="1">
        <f t="shared" si="10734"/>
        <v>-0.0799999999999983</v>
      </c>
      <c r="J10736" s="1">
        <f t="shared" si="10734"/>
        <v>-0.019999999999996</v>
      </c>
      <c r="K10736" s="1">
        <f t="shared" si="10734"/>
        <v>0.299999999999997</v>
      </c>
      <c r="L10736" s="1">
        <f t="shared" si="10734"/>
        <v>2410000</v>
      </c>
      <c r="M10736" s="1">
        <f t="shared" si="10734"/>
        <v>0.299999999999997</v>
      </c>
    </row>
    <row r="10737" spans="1:13">
      <c r="A10737" s="1" t="s">
        <v>6517</v>
      </c>
      <c r="B10737" s="1">
        <v>103.84</v>
      </c>
      <c r="C10737" s="1">
        <v>104.81</v>
      </c>
      <c r="D10737" s="1">
        <v>103.14</v>
      </c>
      <c r="E10737" s="1">
        <v>104.2</v>
      </c>
      <c r="F10737" s="1">
        <v>14150000</v>
      </c>
      <c r="G10737" s="1">
        <v>104.2</v>
      </c>
      <c r="H10737" s="1">
        <f t="shared" ref="H10737:M10737" si="10735">B10738-B10737</f>
        <v>0.72999999999999</v>
      </c>
      <c r="I10737" s="1">
        <f t="shared" si="10735"/>
        <v>0.340000000000003</v>
      </c>
      <c r="J10737" s="1">
        <f t="shared" si="10735"/>
        <v>0.0100000000000051</v>
      </c>
      <c r="K10737" s="1">
        <f t="shared" si="10735"/>
        <v>-0.359999999999999</v>
      </c>
      <c r="L10737" s="1">
        <f t="shared" si="10735"/>
        <v>4150000</v>
      </c>
      <c r="M10737" s="1">
        <f t="shared" si="10735"/>
        <v>-0.359999999999999</v>
      </c>
    </row>
    <row r="10738" spans="1:13">
      <c r="A10738" s="1" t="s">
        <v>6518</v>
      </c>
      <c r="B10738" s="1">
        <v>104.57</v>
      </c>
      <c r="C10738" s="1">
        <v>105.15</v>
      </c>
      <c r="D10738" s="1">
        <v>103.15</v>
      </c>
      <c r="E10738" s="1">
        <v>103.84</v>
      </c>
      <c r="F10738" s="1">
        <v>18300000</v>
      </c>
      <c r="G10738" s="1">
        <v>103.84</v>
      </c>
      <c r="H10738" s="1">
        <f t="shared" ref="H10738:M10738" si="10736">B10739-B10738</f>
        <v>0.420000000000002</v>
      </c>
      <c r="I10738" s="1">
        <f t="shared" si="10736"/>
        <v>0.329999999999998</v>
      </c>
      <c r="J10738" s="1">
        <f t="shared" si="10736"/>
        <v>0.689999999999998</v>
      </c>
      <c r="K10738" s="1">
        <f t="shared" si="10736"/>
        <v>0.72999999999999</v>
      </c>
      <c r="L10738" s="1">
        <f t="shared" si="10736"/>
        <v>-4330000</v>
      </c>
      <c r="M10738" s="1">
        <f t="shared" si="10736"/>
        <v>0.72999999999999</v>
      </c>
    </row>
    <row r="10739" spans="1:13">
      <c r="A10739" s="1" t="s">
        <v>6519</v>
      </c>
      <c r="B10739" s="1">
        <v>104.99</v>
      </c>
      <c r="C10739" s="1">
        <v>105.48</v>
      </c>
      <c r="D10739" s="1">
        <v>103.84</v>
      </c>
      <c r="E10739" s="1">
        <v>104.57</v>
      </c>
      <c r="F10739" s="1">
        <v>13970000</v>
      </c>
      <c r="G10739" s="1">
        <v>104.57</v>
      </c>
      <c r="H10739" s="1">
        <f t="shared" ref="H10739:M10739" si="10737">B10740-B10739</f>
        <v>-0.170000000000002</v>
      </c>
      <c r="I10739" s="1">
        <f t="shared" si="10737"/>
        <v>0.299999999999997</v>
      </c>
      <c r="J10739" s="1">
        <f t="shared" si="10737"/>
        <v>0.25</v>
      </c>
      <c r="K10739" s="1">
        <f t="shared" si="10737"/>
        <v>0.420000000000002</v>
      </c>
      <c r="L10739" s="1">
        <f t="shared" si="10737"/>
        <v>410000</v>
      </c>
      <c r="M10739" s="1">
        <f t="shared" si="10737"/>
        <v>0.420000000000002</v>
      </c>
    </row>
    <row r="10740" spans="1:13">
      <c r="A10740" s="1" t="s">
        <v>6520</v>
      </c>
      <c r="B10740" s="1">
        <v>104.82</v>
      </c>
      <c r="C10740" s="1">
        <v>105.78</v>
      </c>
      <c r="D10740" s="1">
        <v>104.09</v>
      </c>
      <c r="E10740" s="1">
        <v>104.99</v>
      </c>
      <c r="F10740" s="1">
        <v>14380000</v>
      </c>
      <c r="G10740" s="1">
        <v>104.99</v>
      </c>
      <c r="H10740" s="1">
        <f t="shared" ref="H10740:M10740" si="10738">B10741-B10740</f>
        <v>-0.809999999999988</v>
      </c>
      <c r="I10740" s="1">
        <f t="shared" si="10738"/>
        <v>-0.439999999999998</v>
      </c>
      <c r="J10740" s="1">
        <f t="shared" si="10738"/>
        <v>-0.549999999999997</v>
      </c>
      <c r="K10740" s="1">
        <f t="shared" si="10738"/>
        <v>-0.170000000000002</v>
      </c>
      <c r="L10740" s="1">
        <f t="shared" si="10738"/>
        <v>750000</v>
      </c>
      <c r="M10740" s="1">
        <f t="shared" si="10738"/>
        <v>-0.170000000000002</v>
      </c>
    </row>
    <row r="10741" spans="1:13">
      <c r="A10741" s="1" t="s">
        <v>6521</v>
      </c>
      <c r="B10741" s="1">
        <v>104.01</v>
      </c>
      <c r="C10741" s="1">
        <v>105.34</v>
      </c>
      <c r="D10741" s="1">
        <v>103.54</v>
      </c>
      <c r="E10741" s="1">
        <v>104.82</v>
      </c>
      <c r="F10741" s="1">
        <v>15130000</v>
      </c>
      <c r="G10741" s="1">
        <v>104.82</v>
      </c>
      <c r="H10741" s="1">
        <f t="shared" ref="H10741:M10741" si="10739">B10742-B10741</f>
        <v>-0.200000000000003</v>
      </c>
      <c r="I10741" s="1">
        <f t="shared" si="10739"/>
        <v>-0.329999999999998</v>
      </c>
      <c r="J10741" s="1">
        <f t="shared" si="10739"/>
        <v>0.269999999999996</v>
      </c>
      <c r="K10741" s="1">
        <f t="shared" si="10739"/>
        <v>-0.809999999999988</v>
      </c>
      <c r="L10741" s="1">
        <f t="shared" si="10739"/>
        <v>5930000</v>
      </c>
      <c r="M10741" s="1">
        <f t="shared" si="10739"/>
        <v>-0.809999999999988</v>
      </c>
    </row>
    <row r="10742" spans="1:13">
      <c r="A10742" s="1" t="s">
        <v>6522</v>
      </c>
      <c r="B10742" s="1">
        <v>103.81</v>
      </c>
      <c r="C10742" s="1">
        <v>105.01</v>
      </c>
      <c r="D10742" s="1">
        <v>103.81</v>
      </c>
      <c r="E10742" s="1">
        <v>104.01</v>
      </c>
      <c r="F10742" s="1">
        <v>21060000</v>
      </c>
      <c r="G10742" s="1">
        <v>104.01</v>
      </c>
      <c r="H10742" s="1">
        <f t="shared" ref="H10742:M10742" si="10740">B10743-B10742</f>
        <v>-0.490000000000009</v>
      </c>
      <c r="I10742" s="1">
        <f t="shared" si="10740"/>
        <v>-0.760000000000005</v>
      </c>
      <c r="J10742" s="1">
        <f t="shared" si="10740"/>
        <v>-1.15000000000001</v>
      </c>
      <c r="K10742" s="1">
        <f t="shared" si="10740"/>
        <v>-0.480000000000004</v>
      </c>
      <c r="L10742" s="1">
        <f t="shared" si="10740"/>
        <v>-7650000</v>
      </c>
      <c r="M10742" s="1">
        <f t="shared" si="10740"/>
        <v>-0.480000000000004</v>
      </c>
    </row>
    <row r="10743" spans="1:13">
      <c r="A10743" s="1" t="s">
        <v>6523</v>
      </c>
      <c r="B10743" s="1">
        <v>103.32</v>
      </c>
      <c r="C10743" s="1">
        <v>104.25</v>
      </c>
      <c r="D10743" s="1">
        <v>102.66</v>
      </c>
      <c r="E10743" s="1">
        <v>103.53</v>
      </c>
      <c r="F10743" s="1">
        <v>13410000</v>
      </c>
      <c r="G10743" s="1">
        <v>103.53</v>
      </c>
      <c r="H10743" s="1">
        <f t="shared" ref="H10743:M10743" si="10741">B10744-B10743</f>
        <v>-0.139999999999986</v>
      </c>
      <c r="I10743" s="1">
        <f t="shared" si="10741"/>
        <v>-0.219999999999999</v>
      </c>
      <c r="J10743" s="1">
        <f t="shared" si="10741"/>
        <v>-0.179999999999993</v>
      </c>
      <c r="K10743" s="1">
        <f t="shared" si="10741"/>
        <v>-0.210000000000008</v>
      </c>
      <c r="L10743" s="1">
        <f t="shared" si="10741"/>
        <v>-1430000</v>
      </c>
      <c r="M10743" s="1">
        <f t="shared" si="10741"/>
        <v>-0.210000000000008</v>
      </c>
    </row>
    <row r="10744" spans="1:13">
      <c r="A10744" s="1" t="s">
        <v>6524</v>
      </c>
      <c r="B10744" s="1">
        <v>103.18</v>
      </c>
      <c r="C10744" s="1">
        <v>104.03</v>
      </c>
      <c r="D10744" s="1">
        <v>102.48</v>
      </c>
      <c r="E10744" s="1">
        <v>103.32</v>
      </c>
      <c r="F10744" s="1">
        <v>11980000</v>
      </c>
      <c r="G10744" s="1">
        <v>103.32</v>
      </c>
      <c r="H10744" s="1">
        <f t="shared" ref="H10744:M10744" si="10742">B10745-B10744</f>
        <v>0.109999999999999</v>
      </c>
      <c r="I10744" s="1">
        <f t="shared" si="10742"/>
        <v>-0.129999999999995</v>
      </c>
      <c r="J10744" s="1">
        <f t="shared" si="10742"/>
        <v>-0.0900000000000034</v>
      </c>
      <c r="K10744" s="1">
        <f t="shared" si="10742"/>
        <v>-0.139999999999986</v>
      </c>
      <c r="L10744" s="1">
        <f t="shared" si="10742"/>
        <v>670000</v>
      </c>
      <c r="M10744" s="1">
        <f t="shared" si="10742"/>
        <v>-0.139999999999986</v>
      </c>
    </row>
    <row r="10745" spans="1:13">
      <c r="A10745" s="2">
        <v>25152</v>
      </c>
      <c r="B10745" s="1">
        <v>103.29</v>
      </c>
      <c r="C10745" s="1">
        <v>103.9</v>
      </c>
      <c r="D10745" s="1">
        <v>102.39</v>
      </c>
      <c r="E10745" s="1">
        <v>103.18</v>
      </c>
      <c r="F10745" s="1">
        <v>12650000</v>
      </c>
      <c r="G10745" s="1">
        <v>103.18</v>
      </c>
      <c r="H10745" s="1">
        <f t="shared" ref="H10745:M10745" si="10743">B10746-B10745</f>
        <v>0.449999999999989</v>
      </c>
      <c r="I10745" s="1">
        <f t="shared" si="10743"/>
        <v>0.399999999999991</v>
      </c>
      <c r="J10745" s="1">
        <f t="shared" si="10743"/>
        <v>0.219999999999999</v>
      </c>
      <c r="K10745" s="1">
        <f t="shared" si="10743"/>
        <v>0.109999999999999</v>
      </c>
      <c r="L10745" s="1">
        <f t="shared" si="10743"/>
        <v>4350000</v>
      </c>
      <c r="M10745" s="1">
        <f t="shared" si="10743"/>
        <v>0.109999999999999</v>
      </c>
    </row>
    <row r="10746" spans="1:13">
      <c r="A10746" s="2">
        <v>25121</v>
      </c>
      <c r="B10746" s="1">
        <v>103.74</v>
      </c>
      <c r="C10746" s="1">
        <v>104.3</v>
      </c>
      <c r="D10746" s="1">
        <v>102.61</v>
      </c>
      <c r="E10746" s="1">
        <v>103.29</v>
      </c>
      <c r="F10746" s="1">
        <v>17000000</v>
      </c>
      <c r="G10746" s="1">
        <v>103.29</v>
      </c>
      <c r="H10746" s="1">
        <f t="shared" ref="H10746:M10746" si="10744">B10747-B10746</f>
        <v>-0.039999999999992</v>
      </c>
      <c r="I10746" s="1">
        <f t="shared" si="10744"/>
        <v>0.150000000000006</v>
      </c>
      <c r="J10746" s="1">
        <f t="shared" si="10744"/>
        <v>0.230000000000004</v>
      </c>
      <c r="K10746" s="1">
        <f t="shared" si="10744"/>
        <v>0.449999999999989</v>
      </c>
      <c r="L10746" s="1">
        <f t="shared" si="10744"/>
        <v>-3000000</v>
      </c>
      <c r="M10746" s="1">
        <f t="shared" si="10744"/>
        <v>0.449999999999989</v>
      </c>
    </row>
    <row r="10747" spans="1:13">
      <c r="A10747" s="2">
        <v>25060</v>
      </c>
      <c r="B10747" s="1">
        <v>103.7</v>
      </c>
      <c r="C10747" s="1">
        <v>104.45</v>
      </c>
      <c r="D10747" s="1">
        <v>102.84</v>
      </c>
      <c r="E10747" s="1">
        <v>103.74</v>
      </c>
      <c r="F10747" s="1">
        <v>14000000</v>
      </c>
      <c r="G10747" s="1">
        <v>103.74</v>
      </c>
      <c r="H10747" s="1">
        <f t="shared" ref="H10747:M10747" si="10745">B10748-B10747</f>
        <v>0.00999999999999091</v>
      </c>
      <c r="I10747" s="1">
        <f t="shared" si="10745"/>
        <v>-0.0499999999999972</v>
      </c>
      <c r="J10747" s="1">
        <f t="shared" si="10745"/>
        <v>0.0900000000000034</v>
      </c>
      <c r="K10747" s="1">
        <f t="shared" si="10745"/>
        <v>-0.039999999999992</v>
      </c>
      <c r="L10747" s="1">
        <f t="shared" si="10745"/>
        <v>-1580000</v>
      </c>
      <c r="M10747" s="1">
        <f t="shared" si="10745"/>
        <v>-0.039999999999992</v>
      </c>
    </row>
    <row r="10748" spans="1:13">
      <c r="A10748" s="2">
        <v>25029</v>
      </c>
      <c r="B10748" s="1">
        <v>103.71</v>
      </c>
      <c r="C10748" s="1">
        <v>104.4</v>
      </c>
      <c r="D10748" s="1">
        <v>102.93</v>
      </c>
      <c r="E10748" s="1">
        <v>103.7</v>
      </c>
      <c r="F10748" s="1">
        <v>12420000</v>
      </c>
      <c r="G10748" s="1">
        <v>103.7</v>
      </c>
      <c r="H10748" s="1">
        <f t="shared" ref="H10748:M10748" si="10746">B10749-B10748</f>
        <v>-0.489999999999995</v>
      </c>
      <c r="I10748" s="1">
        <f t="shared" si="10746"/>
        <v>-0.0500000000000114</v>
      </c>
      <c r="J10748" s="1">
        <f t="shared" si="10746"/>
        <v>-0.280000000000001</v>
      </c>
      <c r="K10748" s="1">
        <f t="shared" si="10746"/>
        <v>0.00999999999999091</v>
      </c>
      <c r="L10748" s="1">
        <f t="shared" si="10746"/>
        <v>2930000</v>
      </c>
      <c r="M10748" s="1">
        <f t="shared" si="10746"/>
        <v>0.00999999999999091</v>
      </c>
    </row>
    <row r="10749" spans="1:13">
      <c r="A10749" s="2">
        <v>24938</v>
      </c>
      <c r="B10749" s="1">
        <v>103.22</v>
      </c>
      <c r="C10749" s="1">
        <v>104.35</v>
      </c>
      <c r="D10749" s="1">
        <v>102.65</v>
      </c>
      <c r="E10749" s="1">
        <v>103.71</v>
      </c>
      <c r="F10749" s="1">
        <v>15350000</v>
      </c>
      <c r="G10749" s="1">
        <v>103.71</v>
      </c>
      <c r="H10749" s="1">
        <f t="shared" ref="H10749:M10749" si="10747">B10750-B10749</f>
        <v>-0.359999999999999</v>
      </c>
      <c r="I10749" s="1">
        <f t="shared" si="10747"/>
        <v>-0.219999999999999</v>
      </c>
      <c r="J10749" s="1">
        <f t="shared" si="10747"/>
        <v>-0.310000000000002</v>
      </c>
      <c r="K10749" s="1">
        <f t="shared" si="10747"/>
        <v>-0.489999999999995</v>
      </c>
      <c r="L10749" s="1">
        <f t="shared" si="10747"/>
        <v>5760000</v>
      </c>
      <c r="M10749" s="1">
        <f t="shared" si="10747"/>
        <v>-0.489999999999995</v>
      </c>
    </row>
    <row r="10750" spans="1:13">
      <c r="A10750" s="2">
        <v>24907</v>
      </c>
      <c r="B10750" s="1">
        <v>102.86</v>
      </c>
      <c r="C10750" s="1">
        <v>104.13</v>
      </c>
      <c r="D10750" s="1">
        <v>102.34</v>
      </c>
      <c r="E10750" s="1">
        <v>103.22</v>
      </c>
      <c r="F10750" s="1">
        <v>21110000</v>
      </c>
      <c r="G10750" s="1">
        <v>103.22</v>
      </c>
      <c r="H10750" s="1">
        <f t="shared" ref="H10750:M10750" si="10748">B10751-B10750</f>
        <v>-0.189999999999998</v>
      </c>
      <c r="I10750" s="1">
        <f t="shared" si="10748"/>
        <v>-0.549999999999997</v>
      </c>
      <c r="J10750" s="1">
        <f t="shared" si="10748"/>
        <v>-0.540000000000006</v>
      </c>
      <c r="K10750" s="1">
        <f t="shared" si="10748"/>
        <v>-0.359999999999999</v>
      </c>
      <c r="L10750" s="1">
        <f t="shared" si="10748"/>
        <v>-5550000</v>
      </c>
      <c r="M10750" s="1">
        <f t="shared" si="10748"/>
        <v>-0.359999999999999</v>
      </c>
    </row>
    <row r="10751" spans="1:13">
      <c r="A10751" s="2">
        <v>24847</v>
      </c>
      <c r="B10751" s="1">
        <v>102.67</v>
      </c>
      <c r="C10751" s="1">
        <v>103.58</v>
      </c>
      <c r="D10751" s="1">
        <v>101.8</v>
      </c>
      <c r="E10751" s="1">
        <v>102.86</v>
      </c>
      <c r="F10751" s="1">
        <v>15560000</v>
      </c>
      <c r="G10751" s="1">
        <v>102.86</v>
      </c>
      <c r="H10751" s="1">
        <f t="shared" ref="H10751:M10751" si="10749">B10752-B10751</f>
        <v>-0.359999999999999</v>
      </c>
      <c r="I10751" s="1">
        <f t="shared" si="10749"/>
        <v>-0.289999999999992</v>
      </c>
      <c r="J10751" s="1">
        <f t="shared" si="10749"/>
        <v>-0.0900000000000034</v>
      </c>
      <c r="K10751" s="1">
        <f t="shared" si="10749"/>
        <v>-0.189999999999998</v>
      </c>
      <c r="L10751" s="1">
        <f t="shared" si="10749"/>
        <v>-1950000</v>
      </c>
      <c r="M10751" s="1">
        <f t="shared" si="10749"/>
        <v>-0.189999999999998</v>
      </c>
    </row>
    <row r="10752" spans="1:13">
      <c r="A10752" s="1" t="s">
        <v>6525</v>
      </c>
      <c r="B10752" s="1">
        <v>102.31</v>
      </c>
      <c r="C10752" s="1">
        <v>103.29</v>
      </c>
      <c r="D10752" s="1">
        <v>101.71</v>
      </c>
      <c r="E10752" s="1">
        <v>102.67</v>
      </c>
      <c r="F10752" s="1">
        <v>13610000</v>
      </c>
      <c r="G10752" s="1">
        <v>102.67</v>
      </c>
      <c r="H10752" s="1">
        <f t="shared" ref="H10752:M10752" si="10750">B10753-B10752</f>
        <v>0.0499999999999972</v>
      </c>
      <c r="I10752" s="1">
        <f t="shared" si="10750"/>
        <v>-0.220000000000013</v>
      </c>
      <c r="J10752" s="1">
        <f t="shared" si="10750"/>
        <v>-0.349999999999994</v>
      </c>
      <c r="K10752" s="1">
        <f t="shared" si="10750"/>
        <v>-0.359999999999999</v>
      </c>
      <c r="L10752" s="1">
        <f t="shared" si="10750"/>
        <v>250000</v>
      </c>
      <c r="M10752" s="1">
        <f t="shared" si="10750"/>
        <v>-0.359999999999999</v>
      </c>
    </row>
    <row r="10753" spans="1:13">
      <c r="A10753" s="1" t="s">
        <v>6526</v>
      </c>
      <c r="B10753" s="1">
        <v>102.36</v>
      </c>
      <c r="C10753" s="1">
        <v>103.07</v>
      </c>
      <c r="D10753" s="1">
        <v>101.36</v>
      </c>
      <c r="E10753" s="1">
        <v>102.31</v>
      </c>
      <c r="F10753" s="1">
        <v>13860000</v>
      </c>
      <c r="G10753" s="1">
        <v>102.31</v>
      </c>
      <c r="H10753" s="1">
        <f t="shared" ref="H10753:M10753" si="10751">B10754-B10753</f>
        <v>0.230000000000004</v>
      </c>
      <c r="I10753" s="1">
        <f t="shared" si="10751"/>
        <v>0.560000000000002</v>
      </c>
      <c r="J10753" s="1">
        <f t="shared" si="10751"/>
        <v>0.230000000000004</v>
      </c>
      <c r="K10753" s="1">
        <f t="shared" si="10751"/>
        <v>0.0499999999999972</v>
      </c>
      <c r="L10753" s="1">
        <f t="shared" si="10751"/>
        <v>5090000</v>
      </c>
      <c r="M10753" s="1">
        <f t="shared" si="10751"/>
        <v>0.0499999999999972</v>
      </c>
    </row>
    <row r="10754" spans="1:13">
      <c r="A10754" s="1" t="s">
        <v>6527</v>
      </c>
      <c r="B10754" s="1">
        <v>102.59</v>
      </c>
      <c r="C10754" s="1">
        <v>103.63</v>
      </c>
      <c r="D10754" s="1">
        <v>101.59</v>
      </c>
      <c r="E10754" s="1">
        <v>102.36</v>
      </c>
      <c r="F10754" s="1">
        <v>18950000</v>
      </c>
      <c r="G10754" s="1">
        <v>102.36</v>
      </c>
      <c r="H10754" s="1">
        <f t="shared" ref="H10754:M10754" si="10752">B10755-B10754</f>
        <v>-0.350000000000009</v>
      </c>
      <c r="I10754" s="1">
        <f t="shared" si="10752"/>
        <v>-0.420000000000002</v>
      </c>
      <c r="J10754" s="1">
        <f t="shared" si="10752"/>
        <v>0</v>
      </c>
      <c r="K10754" s="1">
        <f t="shared" si="10752"/>
        <v>0.230000000000004</v>
      </c>
      <c r="L10754" s="1">
        <f t="shared" si="10752"/>
        <v>-3740000</v>
      </c>
      <c r="M10754" s="1">
        <f t="shared" si="10752"/>
        <v>0.230000000000004</v>
      </c>
    </row>
    <row r="10755" spans="1:13">
      <c r="A10755" s="1" t="s">
        <v>6528</v>
      </c>
      <c r="B10755" s="1">
        <v>102.24</v>
      </c>
      <c r="C10755" s="1">
        <v>103.21</v>
      </c>
      <c r="D10755" s="1">
        <v>101.59</v>
      </c>
      <c r="E10755" s="1">
        <v>102.59</v>
      </c>
      <c r="F10755" s="1">
        <v>15210000</v>
      </c>
      <c r="G10755" s="1">
        <v>102.59</v>
      </c>
      <c r="H10755" s="1">
        <f t="shared" ref="H10755:M10755" si="10753">B10756-B10755</f>
        <v>-0.579999999999998</v>
      </c>
      <c r="I10755" s="1">
        <f t="shared" si="10753"/>
        <v>-0.390000000000001</v>
      </c>
      <c r="J10755" s="1">
        <f t="shared" si="10753"/>
        <v>-0.390000000000001</v>
      </c>
      <c r="K10755" s="1">
        <f t="shared" si="10753"/>
        <v>-0.350000000000009</v>
      </c>
      <c r="L10755" s="1">
        <f t="shared" si="10753"/>
        <v>-3660000</v>
      </c>
      <c r="M10755" s="1">
        <f t="shared" si="10753"/>
        <v>-0.350000000000009</v>
      </c>
    </row>
    <row r="10756" spans="1:13">
      <c r="A10756" s="1" t="s">
        <v>6529</v>
      </c>
      <c r="B10756" s="1">
        <v>101.66</v>
      </c>
      <c r="C10756" s="1">
        <v>102.82</v>
      </c>
      <c r="D10756" s="1">
        <v>101.2</v>
      </c>
      <c r="E10756" s="1">
        <v>102.24</v>
      </c>
      <c r="F10756" s="1">
        <v>11550000</v>
      </c>
      <c r="G10756" s="1">
        <v>102.24</v>
      </c>
      <c r="H10756" s="1">
        <f t="shared" ref="H10756:M10756" si="10754">B10757-B10756</f>
        <v>-0.0699999999999932</v>
      </c>
      <c r="I10756" s="1">
        <f t="shared" si="10754"/>
        <v>-0.449999999999989</v>
      </c>
      <c r="J10756" s="1">
        <f t="shared" si="10754"/>
        <v>-0.390000000000001</v>
      </c>
      <c r="K10756" s="1">
        <f t="shared" si="10754"/>
        <v>-0.579999999999998</v>
      </c>
      <c r="L10756" s="1">
        <f t="shared" si="10754"/>
        <v>2640000</v>
      </c>
      <c r="M10756" s="1">
        <f t="shared" si="10754"/>
        <v>-0.579999999999998</v>
      </c>
    </row>
    <row r="10757" spans="1:13">
      <c r="A10757" s="1" t="s">
        <v>6530</v>
      </c>
      <c r="B10757" s="1">
        <v>101.59</v>
      </c>
      <c r="C10757" s="1">
        <v>102.37</v>
      </c>
      <c r="D10757" s="1">
        <v>100.81</v>
      </c>
      <c r="E10757" s="1">
        <v>101.66</v>
      </c>
      <c r="F10757" s="1">
        <v>14190000</v>
      </c>
      <c r="G10757" s="1">
        <v>101.66</v>
      </c>
      <c r="H10757" s="1">
        <f t="shared" ref="H10757:M10757" si="10755">B10758-B10757</f>
        <v>-0.0900000000000034</v>
      </c>
      <c r="I10757" s="1">
        <f t="shared" si="10755"/>
        <v>0.159999999999997</v>
      </c>
      <c r="J10757" s="1">
        <f t="shared" si="10755"/>
        <v>0.0300000000000011</v>
      </c>
      <c r="K10757" s="1">
        <f t="shared" si="10755"/>
        <v>-0.0699999999999932</v>
      </c>
      <c r="L10757" s="1">
        <f t="shared" si="10755"/>
        <v>3720000</v>
      </c>
      <c r="M10757" s="1">
        <f t="shared" si="10755"/>
        <v>-0.0699999999999932</v>
      </c>
    </row>
    <row r="10758" spans="1:13">
      <c r="A10758" s="1" t="s">
        <v>6531</v>
      </c>
      <c r="B10758" s="1">
        <v>101.5</v>
      </c>
      <c r="C10758" s="1">
        <v>102.53</v>
      </c>
      <c r="D10758" s="1">
        <v>100.84</v>
      </c>
      <c r="E10758" s="1">
        <v>101.59</v>
      </c>
      <c r="F10758" s="1">
        <v>17910000</v>
      </c>
      <c r="G10758" s="1">
        <v>101.59</v>
      </c>
      <c r="H10758" s="1">
        <f t="shared" ref="H10758:M10758" si="10756">B10759-B10758</f>
        <v>-0.260000000000005</v>
      </c>
      <c r="I10758" s="1">
        <f t="shared" si="10756"/>
        <v>-0.349999999999994</v>
      </c>
      <c r="J10758" s="1">
        <f t="shared" si="10756"/>
        <v>-0.200000000000003</v>
      </c>
      <c r="K10758" s="1">
        <f t="shared" si="10756"/>
        <v>-0.0900000000000034</v>
      </c>
      <c r="L10758" s="1">
        <f t="shared" si="10756"/>
        <v>-3990000</v>
      </c>
      <c r="M10758" s="1">
        <f t="shared" si="10756"/>
        <v>-0.0900000000000034</v>
      </c>
    </row>
    <row r="10759" spans="1:13">
      <c r="A10759" s="1" t="s">
        <v>6532</v>
      </c>
      <c r="B10759" s="1">
        <v>101.24</v>
      </c>
      <c r="C10759" s="1">
        <v>102.18</v>
      </c>
      <c r="D10759" s="1">
        <v>100.64</v>
      </c>
      <c r="E10759" s="1">
        <v>101.5</v>
      </c>
      <c r="F10759" s="1">
        <v>13920000</v>
      </c>
      <c r="G10759" s="1">
        <v>101.5</v>
      </c>
      <c r="H10759" s="1">
        <f t="shared" ref="H10759:M10759" si="10757">B10760-B10759</f>
        <v>-0.379999999999995</v>
      </c>
      <c r="I10759" s="1">
        <f t="shared" si="10757"/>
        <v>-0.170000000000002</v>
      </c>
      <c r="J10759" s="1">
        <f t="shared" si="10757"/>
        <v>-0.310000000000002</v>
      </c>
      <c r="K10759" s="1">
        <f t="shared" si="10757"/>
        <v>-0.260000000000005</v>
      </c>
      <c r="L10759" s="1">
        <f t="shared" si="10757"/>
        <v>-660000</v>
      </c>
      <c r="M10759" s="1">
        <f t="shared" si="10757"/>
        <v>-0.260000000000005</v>
      </c>
    </row>
    <row r="10760" spans="1:13">
      <c r="A10760" s="1" t="s">
        <v>6533</v>
      </c>
      <c r="B10760" s="1">
        <v>100.86</v>
      </c>
      <c r="C10760" s="1">
        <v>102.01</v>
      </c>
      <c r="D10760" s="1">
        <v>100.33</v>
      </c>
      <c r="E10760" s="1">
        <v>101.24</v>
      </c>
      <c r="F10760" s="1">
        <v>13260000</v>
      </c>
      <c r="G10760" s="1">
        <v>101.24</v>
      </c>
      <c r="H10760" s="1">
        <f t="shared" ref="H10760:M10760" si="10758">B10761-B10760</f>
        <v>-0.340000000000003</v>
      </c>
      <c r="I10760" s="1">
        <f t="shared" si="10758"/>
        <v>-0.480000000000004</v>
      </c>
      <c r="J10760" s="1">
        <f t="shared" si="10758"/>
        <v>-0.439999999999998</v>
      </c>
      <c r="K10760" s="1">
        <f t="shared" si="10758"/>
        <v>-0.379999999999995</v>
      </c>
      <c r="L10760" s="1">
        <f t="shared" si="10758"/>
        <v>-190000</v>
      </c>
      <c r="M10760" s="1">
        <f t="shared" si="10758"/>
        <v>-0.379999999999995</v>
      </c>
    </row>
    <row r="10761" spans="1:13">
      <c r="A10761" s="1" t="s">
        <v>6534</v>
      </c>
      <c r="B10761" s="1">
        <v>100.52</v>
      </c>
      <c r="C10761" s="1">
        <v>101.53</v>
      </c>
      <c r="D10761" s="1">
        <v>99.89</v>
      </c>
      <c r="E10761" s="1">
        <v>100.86</v>
      </c>
      <c r="F10761" s="1">
        <v>13070000</v>
      </c>
      <c r="G10761" s="1">
        <v>100.86</v>
      </c>
      <c r="H10761" s="1">
        <f t="shared" ref="H10761:M10761" si="10759">B10762-B10761</f>
        <v>0.210000000000008</v>
      </c>
      <c r="I10761" s="1">
        <f t="shared" si="10759"/>
        <v>-0.129999999999995</v>
      </c>
      <c r="J10761" s="1">
        <f t="shared" si="10759"/>
        <v>-0.189999999999998</v>
      </c>
      <c r="K10761" s="1">
        <f t="shared" si="10759"/>
        <v>-0.340000000000003</v>
      </c>
      <c r="L10761" s="1">
        <f t="shared" si="10759"/>
        <v>1560000</v>
      </c>
      <c r="M10761" s="1">
        <f t="shared" si="10759"/>
        <v>-0.340000000000003</v>
      </c>
    </row>
    <row r="10762" spans="1:13">
      <c r="A10762" s="2">
        <v>25181</v>
      </c>
      <c r="B10762" s="1">
        <v>100.73</v>
      </c>
      <c r="C10762" s="1">
        <v>101.4</v>
      </c>
      <c r="D10762" s="1">
        <v>99.7</v>
      </c>
      <c r="E10762" s="1">
        <v>100.52</v>
      </c>
      <c r="F10762" s="1">
        <v>14630000</v>
      </c>
      <c r="G10762" s="1">
        <v>100.52</v>
      </c>
      <c r="H10762" s="1">
        <f t="shared" ref="H10762:M10762" si="10760">B10763-B10762</f>
        <v>0.5</v>
      </c>
      <c r="I10762" s="1">
        <f t="shared" si="10760"/>
        <v>0.409999999999997</v>
      </c>
      <c r="J10762" s="1">
        <f t="shared" si="10760"/>
        <v>0.420000000000002</v>
      </c>
      <c r="K10762" s="1">
        <f t="shared" si="10760"/>
        <v>0.210000000000008</v>
      </c>
      <c r="L10762" s="1">
        <f t="shared" si="10760"/>
        <v>-3200000</v>
      </c>
      <c r="M10762" s="1">
        <f t="shared" si="10760"/>
        <v>0.210000000000008</v>
      </c>
    </row>
    <row r="10763" spans="1:13">
      <c r="A10763" s="2">
        <v>25120</v>
      </c>
      <c r="B10763" s="1">
        <v>101.23</v>
      </c>
      <c r="C10763" s="1">
        <v>101.81</v>
      </c>
      <c r="D10763" s="1">
        <v>100.12</v>
      </c>
      <c r="E10763" s="1">
        <v>100.73</v>
      </c>
      <c r="F10763" s="1">
        <v>11430000</v>
      </c>
      <c r="G10763" s="1">
        <v>100.73</v>
      </c>
      <c r="H10763" s="1">
        <f t="shared" ref="H10763:M10763" si="10761">B10764-B10763</f>
        <v>-0.0300000000000011</v>
      </c>
      <c r="I10763" s="1">
        <f t="shared" si="10761"/>
        <v>0.280000000000001</v>
      </c>
      <c r="J10763" s="1">
        <f t="shared" si="10761"/>
        <v>0.349999999999994</v>
      </c>
      <c r="K10763" s="1">
        <f t="shared" si="10761"/>
        <v>0.5</v>
      </c>
      <c r="L10763" s="1">
        <f t="shared" si="10761"/>
        <v>460000</v>
      </c>
      <c r="M10763" s="1">
        <f t="shared" si="10761"/>
        <v>0.5</v>
      </c>
    </row>
    <row r="10764" spans="1:13">
      <c r="A10764" s="2">
        <v>25090</v>
      </c>
      <c r="B10764" s="1">
        <v>101.2</v>
      </c>
      <c r="C10764" s="1">
        <v>102.09</v>
      </c>
      <c r="D10764" s="1">
        <v>100.47</v>
      </c>
      <c r="E10764" s="1">
        <v>101.23</v>
      </c>
      <c r="F10764" s="1">
        <v>11890000</v>
      </c>
      <c r="G10764" s="1">
        <v>101.23</v>
      </c>
      <c r="H10764" s="1">
        <f t="shared" ref="H10764:M10764" si="10762">B10765-B10764</f>
        <v>-0.460000000000008</v>
      </c>
      <c r="I10764" s="1">
        <f t="shared" si="10762"/>
        <v>-0.210000000000008</v>
      </c>
      <c r="J10764" s="1">
        <f t="shared" si="10762"/>
        <v>-0.239999999999995</v>
      </c>
      <c r="K10764" s="1">
        <f t="shared" si="10762"/>
        <v>-0.0300000000000011</v>
      </c>
      <c r="L10764" s="1">
        <f t="shared" si="10762"/>
        <v>1290000</v>
      </c>
      <c r="M10764" s="1">
        <f t="shared" si="10762"/>
        <v>-0.0300000000000011</v>
      </c>
    </row>
    <row r="10765" spans="1:13">
      <c r="A10765" s="2">
        <v>24998</v>
      </c>
      <c r="B10765" s="1">
        <v>100.74</v>
      </c>
      <c r="C10765" s="1">
        <v>101.88</v>
      </c>
      <c r="D10765" s="1">
        <v>100.23</v>
      </c>
      <c r="E10765" s="1">
        <v>101.2</v>
      </c>
      <c r="F10765" s="1">
        <v>13180000</v>
      </c>
      <c r="G10765" s="1">
        <v>101.2</v>
      </c>
      <c r="H10765" s="1">
        <f t="shared" ref="H10765:M10765" si="10763">B10766-B10765</f>
        <v>-0.719999999999999</v>
      </c>
      <c r="I10765" s="1">
        <f t="shared" si="10763"/>
        <v>-0.539999999999992</v>
      </c>
      <c r="J10765" s="1">
        <f t="shared" si="10763"/>
        <v>-0.600000000000009</v>
      </c>
      <c r="K10765" s="1">
        <f t="shared" si="10763"/>
        <v>-0.460000000000008</v>
      </c>
      <c r="L10765" s="1">
        <f t="shared" si="10763"/>
        <v>-200000</v>
      </c>
      <c r="M10765" s="1">
        <f t="shared" si="10763"/>
        <v>-0.460000000000008</v>
      </c>
    </row>
    <row r="10766" spans="1:13">
      <c r="A10766" s="2">
        <v>24967</v>
      </c>
      <c r="B10766" s="1">
        <v>100.02</v>
      </c>
      <c r="C10766" s="1">
        <v>101.34</v>
      </c>
      <c r="D10766" s="1">
        <v>99.63</v>
      </c>
      <c r="E10766" s="1">
        <v>100.74</v>
      </c>
      <c r="F10766" s="1">
        <v>12980000</v>
      </c>
      <c r="G10766" s="1">
        <v>100.74</v>
      </c>
      <c r="H10766" s="1">
        <f t="shared" ref="H10766:M10766" si="10764">B10767-B10766</f>
        <v>-0.700000000000003</v>
      </c>
      <c r="I10766" s="1">
        <f t="shared" si="10764"/>
        <v>-0.850000000000009</v>
      </c>
      <c r="J10766" s="1">
        <f t="shared" si="10764"/>
        <v>-0.679999999999993</v>
      </c>
      <c r="K10766" s="1">
        <f t="shared" si="10764"/>
        <v>-0.719999999999999</v>
      </c>
      <c r="L10766" s="1">
        <f t="shared" si="10764"/>
        <v>-2940000</v>
      </c>
      <c r="M10766" s="1">
        <f t="shared" si="10764"/>
        <v>-0.719999999999999</v>
      </c>
    </row>
    <row r="10767" spans="1:13">
      <c r="A10767" s="2">
        <v>24937</v>
      </c>
      <c r="B10767" s="1">
        <v>99.32</v>
      </c>
      <c r="C10767" s="1">
        <v>100.49</v>
      </c>
      <c r="D10767" s="1">
        <v>98.95</v>
      </c>
      <c r="E10767" s="1">
        <v>100.02</v>
      </c>
      <c r="F10767" s="1">
        <v>10040000</v>
      </c>
      <c r="G10767" s="1">
        <v>100.02</v>
      </c>
      <c r="H10767" s="1">
        <f t="shared" ref="H10767:M10767" si="10765">B10768-B10767</f>
        <v>-0.459999999999994</v>
      </c>
      <c r="I10767" s="1">
        <f t="shared" si="10765"/>
        <v>-0.599999999999994</v>
      </c>
      <c r="J10767" s="1">
        <f t="shared" si="10765"/>
        <v>-0.640000000000001</v>
      </c>
      <c r="K10767" s="1">
        <f t="shared" si="10765"/>
        <v>-0.700000000000003</v>
      </c>
      <c r="L10767" s="1">
        <f t="shared" si="10765"/>
        <v>-1420000</v>
      </c>
      <c r="M10767" s="1">
        <f t="shared" si="10765"/>
        <v>-0.700000000000003</v>
      </c>
    </row>
    <row r="10768" spans="1:13">
      <c r="A10768" s="2">
        <v>24906</v>
      </c>
      <c r="B10768" s="1">
        <v>98.86</v>
      </c>
      <c r="C10768" s="1">
        <v>99.89</v>
      </c>
      <c r="D10768" s="1">
        <v>98.31</v>
      </c>
      <c r="E10768" s="1">
        <v>99.32</v>
      </c>
      <c r="F10768" s="1">
        <v>8620000</v>
      </c>
      <c r="G10768" s="1">
        <v>99.32</v>
      </c>
      <c r="H10768" s="1">
        <f t="shared" ref="H10768:M10768" si="10766">B10769-B10768</f>
        <v>-0.120000000000005</v>
      </c>
      <c r="I10768" s="1">
        <f t="shared" si="10766"/>
        <v>-0.370000000000005</v>
      </c>
      <c r="J10768" s="1">
        <f t="shared" si="10766"/>
        <v>-0.109999999999999</v>
      </c>
      <c r="K10768" s="1">
        <f t="shared" si="10766"/>
        <v>-0.459999999999994</v>
      </c>
      <c r="L10768" s="1">
        <f t="shared" si="10766"/>
        <v>-430000</v>
      </c>
      <c r="M10768" s="1">
        <f t="shared" si="10766"/>
        <v>-0.459999999999994</v>
      </c>
    </row>
    <row r="10769" spans="1:13">
      <c r="A10769" s="1" t="s">
        <v>6535</v>
      </c>
      <c r="B10769" s="1">
        <v>98.74</v>
      </c>
      <c r="C10769" s="1">
        <v>99.52</v>
      </c>
      <c r="D10769" s="1">
        <v>98.2</v>
      </c>
      <c r="E10769" s="1">
        <v>98.86</v>
      </c>
      <c r="F10769" s="1">
        <v>8190000</v>
      </c>
      <c r="G10769" s="1">
        <v>98.86</v>
      </c>
      <c r="H10769" s="1">
        <f t="shared" ref="H10769:M10769" si="10767">B10770-B10769</f>
        <v>0.0700000000000074</v>
      </c>
      <c r="I10769" s="1">
        <f t="shared" si="10767"/>
        <v>-0.0300000000000011</v>
      </c>
      <c r="J10769" s="1">
        <f t="shared" si="10767"/>
        <v>-0.299999999999997</v>
      </c>
      <c r="K10769" s="1">
        <f t="shared" si="10767"/>
        <v>-0.120000000000005</v>
      </c>
      <c r="L10769" s="1">
        <f t="shared" si="10767"/>
        <v>2750000</v>
      </c>
      <c r="M10769" s="1">
        <f t="shared" si="10767"/>
        <v>-0.120000000000005</v>
      </c>
    </row>
    <row r="10770" spans="1:13">
      <c r="A10770" s="1" t="s">
        <v>6536</v>
      </c>
      <c r="B10770" s="1">
        <v>98.81</v>
      </c>
      <c r="C10770" s="1">
        <v>99.49</v>
      </c>
      <c r="D10770" s="1">
        <v>97.9</v>
      </c>
      <c r="E10770" s="1">
        <v>98.74</v>
      </c>
      <c r="F10770" s="1">
        <v>10940000</v>
      </c>
      <c r="G10770" s="1">
        <v>98.74</v>
      </c>
      <c r="H10770" s="1">
        <f t="shared" ref="H10770:M10770" si="10768">B10771-B10770</f>
        <v>0.129999999999995</v>
      </c>
      <c r="I10770" s="1">
        <f t="shared" si="10768"/>
        <v>0.120000000000005</v>
      </c>
      <c r="J10770" s="1">
        <f t="shared" si="10768"/>
        <v>0.259999999999991</v>
      </c>
      <c r="K10770" s="1">
        <f t="shared" si="10768"/>
        <v>0.0700000000000074</v>
      </c>
      <c r="L10770" s="1">
        <f t="shared" si="10768"/>
        <v>-1230000</v>
      </c>
      <c r="M10770" s="1">
        <f t="shared" si="10768"/>
        <v>0.0700000000000074</v>
      </c>
    </row>
    <row r="10771" spans="1:13">
      <c r="A10771" s="1" t="s">
        <v>6537</v>
      </c>
      <c r="B10771" s="1">
        <v>98.94</v>
      </c>
      <c r="C10771" s="1">
        <v>99.61</v>
      </c>
      <c r="D10771" s="1">
        <v>98.16</v>
      </c>
      <c r="E10771" s="1">
        <v>98.81</v>
      </c>
      <c r="F10771" s="1">
        <v>9710000</v>
      </c>
      <c r="G10771" s="1">
        <v>98.81</v>
      </c>
      <c r="H10771" s="1">
        <f t="shared" ref="H10771:M10771" si="10769">B10772-B10771</f>
        <v>-0.25</v>
      </c>
      <c r="I10771" s="1">
        <f t="shared" si="10769"/>
        <v>0.0600000000000023</v>
      </c>
      <c r="J10771" s="1">
        <f t="shared" si="10769"/>
        <v>0.13000000000001</v>
      </c>
      <c r="K10771" s="1">
        <f t="shared" si="10769"/>
        <v>0.129999999999995</v>
      </c>
      <c r="L10771" s="1">
        <f t="shared" si="10769"/>
        <v>30000</v>
      </c>
      <c r="M10771" s="1">
        <f t="shared" si="10769"/>
        <v>0.129999999999995</v>
      </c>
    </row>
    <row r="10772" spans="1:13">
      <c r="A10772" s="1" t="s">
        <v>6538</v>
      </c>
      <c r="B10772" s="1">
        <v>98.69</v>
      </c>
      <c r="C10772" s="1">
        <v>99.67</v>
      </c>
      <c r="D10772" s="1">
        <v>98.29</v>
      </c>
      <c r="E10772" s="1">
        <v>98.94</v>
      </c>
      <c r="F10772" s="1">
        <v>9740000</v>
      </c>
      <c r="G10772" s="1">
        <v>98.94</v>
      </c>
      <c r="H10772" s="1">
        <f t="shared" ref="H10772:M10772" si="10770">B10773-B10772</f>
        <v>0.0100000000000051</v>
      </c>
      <c r="I10772" s="1">
        <f t="shared" si="10770"/>
        <v>-0.100000000000009</v>
      </c>
      <c r="J10772" s="1">
        <f t="shared" si="10770"/>
        <v>-0.580000000000013</v>
      </c>
      <c r="K10772" s="1">
        <f t="shared" si="10770"/>
        <v>-0.25</v>
      </c>
      <c r="L10772" s="1">
        <f t="shared" si="10770"/>
        <v>150000</v>
      </c>
      <c r="M10772" s="1">
        <f t="shared" si="10770"/>
        <v>-0.25</v>
      </c>
    </row>
    <row r="10773" spans="1:13">
      <c r="A10773" s="1" t="s">
        <v>6539</v>
      </c>
      <c r="B10773" s="1">
        <v>98.7</v>
      </c>
      <c r="C10773" s="1">
        <v>99.57</v>
      </c>
      <c r="D10773" s="1">
        <v>97.71</v>
      </c>
      <c r="E10773" s="1">
        <v>98.69</v>
      </c>
      <c r="F10773" s="1">
        <v>9890000</v>
      </c>
      <c r="G10773" s="1">
        <v>98.69</v>
      </c>
      <c r="H10773" s="1">
        <f t="shared" ref="H10773:M10773" si="10771">B10774-B10773</f>
        <v>0.259999999999991</v>
      </c>
      <c r="I10773" s="1">
        <f t="shared" si="10771"/>
        <v>0.0100000000000051</v>
      </c>
      <c r="J10773" s="1">
        <f t="shared" si="10771"/>
        <v>0</v>
      </c>
      <c r="K10773" s="1">
        <f t="shared" si="10771"/>
        <v>0.0100000000000051</v>
      </c>
      <c r="L10773" s="1">
        <f t="shared" si="10771"/>
        <v>5250000</v>
      </c>
      <c r="M10773" s="1">
        <f t="shared" si="10771"/>
        <v>0.0100000000000051</v>
      </c>
    </row>
    <row r="10774" spans="1:13">
      <c r="A10774" s="1" t="s">
        <v>6540</v>
      </c>
      <c r="B10774" s="1">
        <v>98.96</v>
      </c>
      <c r="C10774" s="1">
        <v>99.58</v>
      </c>
      <c r="D10774" s="1">
        <v>97.71</v>
      </c>
      <c r="E10774" s="1">
        <v>98.7</v>
      </c>
      <c r="F10774" s="1">
        <v>15140000</v>
      </c>
      <c r="G10774" s="1">
        <v>98.7</v>
      </c>
      <c r="H10774" s="1">
        <f t="shared" ref="H10774:M10774" si="10772">B10775-B10774</f>
        <v>0.0400000000000063</v>
      </c>
      <c r="I10774" s="1">
        <f t="shared" si="10772"/>
        <v>0.0700000000000074</v>
      </c>
      <c r="J10774" s="1">
        <f t="shared" si="10772"/>
        <v>0.370000000000005</v>
      </c>
      <c r="K10774" s="1">
        <f t="shared" si="10772"/>
        <v>0.259999999999991</v>
      </c>
      <c r="L10774" s="1">
        <f t="shared" si="10772"/>
        <v>-4500000</v>
      </c>
      <c r="M10774" s="1">
        <f t="shared" si="10772"/>
        <v>0.259999999999991</v>
      </c>
    </row>
    <row r="10775" spans="1:13">
      <c r="A10775" s="1" t="s">
        <v>6541</v>
      </c>
      <c r="B10775" s="1">
        <v>99</v>
      </c>
      <c r="C10775" s="1">
        <v>99.65</v>
      </c>
      <c r="D10775" s="1">
        <v>98.08</v>
      </c>
      <c r="E10775" s="1">
        <v>98.96</v>
      </c>
      <c r="F10775" s="1">
        <v>10640000</v>
      </c>
      <c r="G10775" s="1">
        <v>98.96</v>
      </c>
      <c r="H10775" s="1">
        <f t="shared" ref="H10775:M10775" si="10773">B10776-B10775</f>
        <v>-0.319999999999993</v>
      </c>
      <c r="I10775" s="1">
        <f t="shared" si="10773"/>
        <v>-0.0100000000000051</v>
      </c>
      <c r="J10775" s="1">
        <f t="shared" si="10773"/>
        <v>0.0799999999999983</v>
      </c>
      <c r="K10775" s="1">
        <f t="shared" si="10773"/>
        <v>0.0400000000000063</v>
      </c>
      <c r="L10775" s="1">
        <f t="shared" si="10773"/>
        <v>-740000</v>
      </c>
      <c r="M10775" s="1">
        <f t="shared" si="10773"/>
        <v>0.0400000000000063</v>
      </c>
    </row>
    <row r="10776" spans="1:13">
      <c r="A10776" s="1" t="s">
        <v>6542</v>
      </c>
      <c r="B10776" s="1">
        <v>98.68</v>
      </c>
      <c r="C10776" s="1">
        <v>99.64</v>
      </c>
      <c r="D10776" s="1">
        <v>98.16</v>
      </c>
      <c r="E10776" s="1">
        <v>99</v>
      </c>
      <c r="F10776" s="1">
        <v>9900000</v>
      </c>
      <c r="G10776" s="1">
        <v>99</v>
      </c>
      <c r="H10776" s="1">
        <f t="shared" ref="H10776:M10776" si="10774">B10777-B10776</f>
        <v>-0.610000000000014</v>
      </c>
      <c r="I10776" s="1">
        <f t="shared" si="10774"/>
        <v>-0.430000000000007</v>
      </c>
      <c r="J10776" s="1">
        <f t="shared" si="10774"/>
        <v>-0.539999999999992</v>
      </c>
      <c r="K10776" s="1">
        <f t="shared" si="10774"/>
        <v>-0.319999999999993</v>
      </c>
      <c r="L10776" s="1">
        <f t="shared" si="10774"/>
        <v>40000</v>
      </c>
      <c r="M10776" s="1">
        <f t="shared" si="10774"/>
        <v>-0.319999999999993</v>
      </c>
    </row>
    <row r="10777" spans="1:13">
      <c r="A10777" s="1" t="s">
        <v>6543</v>
      </c>
      <c r="B10777" s="1">
        <v>98.07</v>
      </c>
      <c r="C10777" s="1">
        <v>99.21</v>
      </c>
      <c r="D10777" s="1">
        <v>97.62</v>
      </c>
      <c r="E10777" s="1">
        <v>98.68</v>
      </c>
      <c r="F10777" s="1">
        <v>9940000</v>
      </c>
      <c r="G10777" s="1">
        <v>98.68</v>
      </c>
      <c r="H10777" s="1">
        <f t="shared" ref="H10777:M10777" si="10775">B10778-B10777</f>
        <v>0.460000000000008</v>
      </c>
      <c r="I10777" s="1">
        <f t="shared" si="10775"/>
        <v>0.150000000000006</v>
      </c>
      <c r="J10777" s="1">
        <f t="shared" si="10775"/>
        <v>-0.140000000000001</v>
      </c>
      <c r="K10777" s="1">
        <f t="shared" si="10775"/>
        <v>-0.610000000000014</v>
      </c>
      <c r="L10777" s="1">
        <f t="shared" si="10775"/>
        <v>2770000</v>
      </c>
      <c r="M10777" s="1">
        <f t="shared" si="10775"/>
        <v>-0.610000000000014</v>
      </c>
    </row>
    <row r="10778" spans="1:13">
      <c r="A10778" s="1" t="s">
        <v>6544</v>
      </c>
      <c r="B10778" s="1">
        <v>98.53</v>
      </c>
      <c r="C10778" s="1">
        <v>99.36</v>
      </c>
      <c r="D10778" s="1">
        <v>97.48</v>
      </c>
      <c r="E10778" s="1">
        <v>98.07</v>
      </c>
      <c r="F10778" s="1">
        <v>12710000</v>
      </c>
      <c r="G10778" s="1">
        <v>98.07</v>
      </c>
      <c r="H10778" s="1">
        <f t="shared" ref="H10778:M10778" si="10776">B10779-B10778</f>
        <v>-0.519999999999996</v>
      </c>
      <c r="I10778" s="1">
        <f t="shared" si="10776"/>
        <v>-0.159999999999997</v>
      </c>
      <c r="J10778" s="1">
        <f t="shared" si="10776"/>
        <v>0.200000000000003</v>
      </c>
      <c r="K10778" s="1">
        <f t="shared" si="10776"/>
        <v>0.460000000000008</v>
      </c>
      <c r="L10778" s="1">
        <f t="shared" si="10776"/>
        <v>20000</v>
      </c>
      <c r="M10778" s="1">
        <f t="shared" si="10776"/>
        <v>0.460000000000008</v>
      </c>
    </row>
    <row r="10779" spans="1:13">
      <c r="A10779" s="1" t="s">
        <v>6545</v>
      </c>
      <c r="B10779" s="1">
        <v>98.01</v>
      </c>
      <c r="C10779" s="1">
        <v>99.2</v>
      </c>
      <c r="D10779" s="1">
        <v>97.68</v>
      </c>
      <c r="E10779" s="1">
        <v>98.53</v>
      </c>
      <c r="F10779" s="1">
        <v>12730000</v>
      </c>
      <c r="G10779" s="1">
        <v>98.53</v>
      </c>
      <c r="H10779" s="1">
        <f t="shared" ref="H10779:M10779" si="10777">B10780-B10779</f>
        <v>-1</v>
      </c>
      <c r="I10779" s="1">
        <f t="shared" si="10777"/>
        <v>-0.710000000000008</v>
      </c>
      <c r="J10779" s="1">
        <f t="shared" si="10777"/>
        <v>-0.960000000000008</v>
      </c>
      <c r="K10779" s="1">
        <f t="shared" si="10777"/>
        <v>-0.519999999999996</v>
      </c>
      <c r="L10779" s="1">
        <f t="shared" si="10777"/>
        <v>-2310000</v>
      </c>
      <c r="M10779" s="1">
        <f t="shared" si="10777"/>
        <v>-0.519999999999996</v>
      </c>
    </row>
    <row r="10780" spans="1:13">
      <c r="A10780" s="2">
        <v>25180</v>
      </c>
      <c r="B10780" s="1">
        <v>97.01</v>
      </c>
      <c r="C10780" s="1">
        <v>98.49</v>
      </c>
      <c r="D10780" s="1">
        <v>96.72</v>
      </c>
      <c r="E10780" s="1">
        <v>98.01</v>
      </c>
      <c r="F10780" s="1">
        <v>10420000</v>
      </c>
      <c r="G10780" s="1">
        <v>98.01</v>
      </c>
      <c r="H10780" s="1">
        <f t="shared" ref="H10780:M10780" si="10778">B10781-B10780</f>
        <v>0.0300000000000011</v>
      </c>
      <c r="I10780" s="1">
        <f t="shared" si="10778"/>
        <v>-0.929999999999993</v>
      </c>
      <c r="J10780" s="1">
        <f t="shared" si="10778"/>
        <v>-0.609999999999999</v>
      </c>
      <c r="K10780" s="1">
        <f t="shared" si="10778"/>
        <v>-1</v>
      </c>
      <c r="L10780" s="1">
        <f t="shared" si="10778"/>
        <v>-2030000</v>
      </c>
      <c r="M10780" s="1">
        <f t="shared" si="10778"/>
        <v>-1</v>
      </c>
    </row>
    <row r="10781" spans="1:13">
      <c r="A10781" s="2">
        <v>25089</v>
      </c>
      <c r="B10781" s="1">
        <v>97.04</v>
      </c>
      <c r="C10781" s="1">
        <v>97.56</v>
      </c>
      <c r="D10781" s="1">
        <v>96.11</v>
      </c>
      <c r="E10781" s="1">
        <v>97.01</v>
      </c>
      <c r="F10781" s="1">
        <v>8390000</v>
      </c>
      <c r="G10781" s="1">
        <v>97.01</v>
      </c>
      <c r="H10781" s="1">
        <f t="shared" ref="H10781:M10781" si="10779">B10782-B10781</f>
        <v>0.209999999999994</v>
      </c>
      <c r="I10781" s="1">
        <f t="shared" si="10779"/>
        <v>0.759999999999991</v>
      </c>
      <c r="J10781" s="1">
        <f t="shared" si="10779"/>
        <v>0.469999999999999</v>
      </c>
      <c r="K10781" s="1">
        <f t="shared" si="10779"/>
        <v>0.0300000000000011</v>
      </c>
      <c r="L10781" s="1">
        <f t="shared" si="10779"/>
        <v>4530000</v>
      </c>
      <c r="M10781" s="1">
        <f t="shared" si="10779"/>
        <v>0.0300000000000011</v>
      </c>
    </row>
    <row r="10782" spans="1:13">
      <c r="A10782" s="2">
        <v>25058</v>
      </c>
      <c r="B10782" s="1">
        <v>97.25</v>
      </c>
      <c r="C10782" s="1">
        <v>98.32</v>
      </c>
      <c r="D10782" s="1">
        <v>96.58</v>
      </c>
      <c r="E10782" s="1">
        <v>97.04</v>
      </c>
      <c r="F10782" s="1">
        <v>12920000</v>
      </c>
      <c r="G10782" s="1">
        <v>97.04</v>
      </c>
      <c r="H10782" s="1">
        <f t="shared" ref="H10782:M10782" si="10780">B10783-B10782</f>
        <v>-0.400000000000006</v>
      </c>
      <c r="I10782" s="1">
        <f t="shared" si="10780"/>
        <v>-0.5</v>
      </c>
      <c r="J10782" s="1">
        <f t="shared" si="10780"/>
        <v>-0.159999999999997</v>
      </c>
      <c r="K10782" s="1">
        <f t="shared" si="10780"/>
        <v>0.209999999999994</v>
      </c>
      <c r="L10782" s="1">
        <f t="shared" si="10780"/>
        <v>-3300000</v>
      </c>
      <c r="M10782" s="1">
        <f t="shared" si="10780"/>
        <v>0.209999999999994</v>
      </c>
    </row>
    <row r="10783" spans="1:13">
      <c r="A10783" s="2">
        <v>24997</v>
      </c>
      <c r="B10783" s="1">
        <v>96.85</v>
      </c>
      <c r="C10783" s="1">
        <v>97.82</v>
      </c>
      <c r="D10783" s="1">
        <v>96.42</v>
      </c>
      <c r="E10783" s="1">
        <v>97.25</v>
      </c>
      <c r="F10783" s="1">
        <v>9620000</v>
      </c>
      <c r="G10783" s="1">
        <v>97.25</v>
      </c>
      <c r="H10783" s="1">
        <f t="shared" ref="H10783:M10783" si="10781">B10784-B10783</f>
        <v>-0.219999999999999</v>
      </c>
      <c r="I10783" s="1">
        <f t="shared" si="10781"/>
        <v>-0.309999999999988</v>
      </c>
      <c r="J10783" s="1">
        <f t="shared" si="10781"/>
        <v>-0.469999999999999</v>
      </c>
      <c r="K10783" s="1">
        <f t="shared" si="10781"/>
        <v>-0.400000000000006</v>
      </c>
      <c r="L10783" s="1">
        <f t="shared" si="10781"/>
        <v>-770000</v>
      </c>
      <c r="M10783" s="1">
        <f t="shared" si="10781"/>
        <v>-0.400000000000006</v>
      </c>
    </row>
    <row r="10784" spans="1:13">
      <c r="A10784" s="2">
        <v>24966</v>
      </c>
      <c r="B10784" s="1">
        <v>96.63</v>
      </c>
      <c r="C10784" s="1">
        <v>97.51</v>
      </c>
      <c r="D10784" s="1">
        <v>95.95</v>
      </c>
      <c r="E10784" s="1">
        <v>96.85</v>
      </c>
      <c r="F10784" s="1">
        <v>8850000</v>
      </c>
      <c r="G10784" s="1">
        <v>96.85</v>
      </c>
      <c r="H10784" s="1">
        <f t="shared" ref="H10784:M10784" si="10782">B10785-B10784</f>
        <v>0.650000000000006</v>
      </c>
      <c r="I10784" s="1">
        <f t="shared" si="10782"/>
        <v>-0.0400000000000063</v>
      </c>
      <c r="J10784" s="1">
        <f t="shared" si="10782"/>
        <v>-0.159999999999997</v>
      </c>
      <c r="K10784" s="1">
        <f t="shared" si="10782"/>
        <v>-0.219999999999999</v>
      </c>
      <c r="L10784" s="1">
        <f t="shared" si="10782"/>
        <v>1010000</v>
      </c>
      <c r="M10784" s="1">
        <f t="shared" si="10782"/>
        <v>-0.219999999999999</v>
      </c>
    </row>
    <row r="10785" spans="1:13">
      <c r="A10785" s="2">
        <v>24876</v>
      </c>
      <c r="B10785" s="1">
        <v>97.28</v>
      </c>
      <c r="C10785" s="1">
        <v>97.47</v>
      </c>
      <c r="D10785" s="1">
        <v>95.79</v>
      </c>
      <c r="E10785" s="1">
        <v>96.63</v>
      </c>
      <c r="F10785" s="1">
        <v>9860000</v>
      </c>
      <c r="G10785" s="1">
        <v>96.63</v>
      </c>
      <c r="H10785" s="1">
        <f t="shared" ref="H10785:M10785" si="10783">B10786-B10785</f>
        <v>0.459999999999994</v>
      </c>
      <c r="I10785" s="1">
        <f t="shared" si="10783"/>
        <v>1.34999999999999</v>
      </c>
      <c r="J10785" s="1">
        <f t="shared" si="10783"/>
        <v>0.989999999999995</v>
      </c>
      <c r="K10785" s="1">
        <f t="shared" si="10783"/>
        <v>0.650000000000006</v>
      </c>
      <c r="L10785" s="1">
        <f t="shared" si="10783"/>
        <v>4520000</v>
      </c>
      <c r="M10785" s="1">
        <f t="shared" si="10783"/>
        <v>0.650000000000006</v>
      </c>
    </row>
    <row r="10786" spans="1:13">
      <c r="A10786" s="2">
        <v>24845</v>
      </c>
      <c r="B10786" s="1">
        <v>97.74</v>
      </c>
      <c r="C10786" s="1">
        <v>98.82</v>
      </c>
      <c r="D10786" s="1">
        <v>96.78</v>
      </c>
      <c r="E10786" s="1">
        <v>97.28</v>
      </c>
      <c r="F10786" s="1">
        <v>14380000</v>
      </c>
      <c r="G10786" s="1">
        <v>97.28</v>
      </c>
      <c r="H10786" s="1">
        <f t="shared" ref="H10786:M10786" si="10784">B10787-B10786</f>
        <v>-0.0899999999999892</v>
      </c>
      <c r="I10786" s="1">
        <f t="shared" si="10784"/>
        <v>-0.199999999999989</v>
      </c>
      <c r="J10786" s="1">
        <f t="shared" si="10784"/>
        <v>0.0600000000000023</v>
      </c>
      <c r="K10786" s="1">
        <f t="shared" si="10784"/>
        <v>0.459999999999994</v>
      </c>
      <c r="L10786" s="1">
        <f t="shared" si="10784"/>
        <v>-4130000</v>
      </c>
      <c r="M10786" s="1">
        <f t="shared" si="10784"/>
        <v>0.459999999999994</v>
      </c>
    </row>
    <row r="10787" spans="1:13">
      <c r="A10787" s="1" t="s">
        <v>6546</v>
      </c>
      <c r="B10787" s="1">
        <v>97.65</v>
      </c>
      <c r="C10787" s="1">
        <v>98.62</v>
      </c>
      <c r="D10787" s="1">
        <v>96.84</v>
      </c>
      <c r="E10787" s="1">
        <v>97.74</v>
      </c>
      <c r="F10787" s="1">
        <v>10250000</v>
      </c>
      <c r="G10787" s="1">
        <v>97.74</v>
      </c>
      <c r="H10787" s="1">
        <f t="shared" ref="H10787:M10787" si="10785">B10788-B10787</f>
        <v>0.689999999999998</v>
      </c>
      <c r="I10787" s="1">
        <f t="shared" si="10785"/>
        <v>0.159999999999997</v>
      </c>
      <c r="J10787" s="1">
        <f t="shared" si="10785"/>
        <v>0.0499999999999972</v>
      </c>
      <c r="K10787" s="1">
        <f t="shared" si="10785"/>
        <v>-0.0899999999999892</v>
      </c>
      <c r="L10787" s="1">
        <f t="shared" si="10785"/>
        <v>690000</v>
      </c>
      <c r="M10787" s="1">
        <f t="shared" si="10785"/>
        <v>-0.0899999999999892</v>
      </c>
    </row>
    <row r="10788" spans="1:13">
      <c r="A10788" s="1" t="s">
        <v>6547</v>
      </c>
      <c r="B10788" s="1">
        <v>98.34</v>
      </c>
      <c r="C10788" s="1">
        <v>98.78</v>
      </c>
      <c r="D10788" s="1">
        <v>96.89</v>
      </c>
      <c r="E10788" s="1">
        <v>97.65</v>
      </c>
      <c r="F10788" s="1">
        <v>10940000</v>
      </c>
      <c r="G10788" s="1">
        <v>97.65</v>
      </c>
      <c r="H10788" s="1">
        <f t="shared" ref="H10788:M10788" si="10786">B10789-B10788</f>
        <v>-0.400000000000006</v>
      </c>
      <c r="I10788" s="1">
        <f t="shared" si="10786"/>
        <v>0.359999999999999</v>
      </c>
      <c r="J10788" s="1">
        <f t="shared" si="10786"/>
        <v>0.329999999999998</v>
      </c>
      <c r="K10788" s="1">
        <f t="shared" si="10786"/>
        <v>0.689999999999998</v>
      </c>
      <c r="L10788" s="1">
        <f t="shared" si="10786"/>
        <v>750000</v>
      </c>
      <c r="M10788" s="1">
        <f t="shared" si="10786"/>
        <v>0.689999999999998</v>
      </c>
    </row>
    <row r="10789" spans="1:13">
      <c r="A10789" s="1" t="s">
        <v>6548</v>
      </c>
      <c r="B10789" s="1">
        <v>97.94</v>
      </c>
      <c r="C10789" s="1">
        <v>99.14</v>
      </c>
      <c r="D10789" s="1">
        <v>97.22</v>
      </c>
      <c r="E10789" s="1">
        <v>98.34</v>
      </c>
      <c r="F10789" s="1">
        <v>11690000</v>
      </c>
      <c r="G10789" s="1">
        <v>98.34</v>
      </c>
      <c r="H10789" s="1">
        <f t="shared" ref="H10789:M10789" si="10787">B10790-B10789</f>
        <v>1.27</v>
      </c>
      <c r="I10789" s="1">
        <f t="shared" si="10787"/>
        <v>0.929999999999993</v>
      </c>
      <c r="J10789" s="1">
        <f t="shared" si="10787"/>
        <v>0.210000000000008</v>
      </c>
      <c r="K10789" s="1">
        <f t="shared" si="10787"/>
        <v>-0.400000000000006</v>
      </c>
      <c r="L10789" s="1">
        <f t="shared" si="10787"/>
        <v>4450000</v>
      </c>
      <c r="M10789" s="1">
        <f t="shared" si="10787"/>
        <v>-0.400000000000006</v>
      </c>
    </row>
    <row r="10790" spans="1:13">
      <c r="A10790" s="1" t="s">
        <v>6549</v>
      </c>
      <c r="B10790" s="1">
        <v>99.21</v>
      </c>
      <c r="C10790" s="1">
        <v>100.07</v>
      </c>
      <c r="D10790" s="1">
        <v>97.43</v>
      </c>
      <c r="E10790" s="1">
        <v>97.94</v>
      </c>
      <c r="F10790" s="1">
        <v>16140000</v>
      </c>
      <c r="G10790" s="1">
        <v>97.94</v>
      </c>
      <c r="H10790" s="1">
        <f t="shared" ref="H10790:M10790" si="10788">B10791-B10790</f>
        <v>0.120000000000005</v>
      </c>
      <c r="I10790" s="1">
        <f t="shared" si="10788"/>
        <v>-0.139999999999986</v>
      </c>
      <c r="J10790" s="1">
        <f t="shared" si="10788"/>
        <v>0.459999999999994</v>
      </c>
      <c r="K10790" s="1">
        <f t="shared" si="10788"/>
        <v>1.27</v>
      </c>
      <c r="L10790" s="1">
        <f t="shared" si="10788"/>
        <v>-2570000</v>
      </c>
      <c r="M10790" s="1">
        <f t="shared" si="10788"/>
        <v>1.27</v>
      </c>
    </row>
    <row r="10791" spans="1:13">
      <c r="A10791" s="1" t="s">
        <v>6550</v>
      </c>
      <c r="B10791" s="1">
        <v>99.33</v>
      </c>
      <c r="C10791" s="1">
        <v>99.93</v>
      </c>
      <c r="D10791" s="1">
        <v>97.89</v>
      </c>
      <c r="E10791" s="1">
        <v>99.21</v>
      </c>
      <c r="F10791" s="1">
        <v>13570000</v>
      </c>
      <c r="G10791" s="1">
        <v>99.21</v>
      </c>
      <c r="H10791" s="1">
        <f t="shared" ref="H10791:M10791" si="10789">B10792-B10791</f>
        <v>1.13</v>
      </c>
      <c r="I10791" s="1">
        <f t="shared" si="10789"/>
        <v>0.949999999999989</v>
      </c>
      <c r="J10791" s="1">
        <f t="shared" si="10789"/>
        <v>0.620000000000005</v>
      </c>
      <c r="K10791" s="1">
        <f t="shared" si="10789"/>
        <v>0.120000000000005</v>
      </c>
      <c r="L10791" s="1">
        <f t="shared" si="10789"/>
        <v>-40000</v>
      </c>
      <c r="M10791" s="1">
        <f t="shared" si="10789"/>
        <v>0.120000000000005</v>
      </c>
    </row>
    <row r="10792" spans="1:13">
      <c r="A10792" s="1" t="s">
        <v>6551</v>
      </c>
      <c r="B10792" s="1">
        <v>100.46</v>
      </c>
      <c r="C10792" s="1">
        <v>100.88</v>
      </c>
      <c r="D10792" s="1">
        <v>98.51</v>
      </c>
      <c r="E10792" s="1">
        <v>99.33</v>
      </c>
      <c r="F10792" s="1">
        <v>13530000</v>
      </c>
      <c r="G10792" s="1">
        <v>99.33</v>
      </c>
      <c r="H10792" s="1">
        <f t="shared" ref="H10792:M10792" si="10790">B10793-B10792</f>
        <v>0.980000000000004</v>
      </c>
      <c r="I10792" s="1">
        <f t="shared" si="10790"/>
        <v>0.939999999999998</v>
      </c>
      <c r="J10792" s="1">
        <f t="shared" si="10790"/>
        <v>1.28999999999999</v>
      </c>
      <c r="K10792" s="1">
        <f t="shared" si="10790"/>
        <v>1.13</v>
      </c>
      <c r="L10792" s="1">
        <f t="shared" si="10790"/>
        <v>1090000</v>
      </c>
      <c r="M10792" s="1">
        <f t="shared" si="10790"/>
        <v>1.13</v>
      </c>
    </row>
    <row r="10793" spans="1:13">
      <c r="A10793" s="1" t="s">
        <v>6552</v>
      </c>
      <c r="B10793" s="1">
        <v>101.44</v>
      </c>
      <c r="C10793" s="1">
        <v>101.82</v>
      </c>
      <c r="D10793" s="1">
        <v>99.8</v>
      </c>
      <c r="E10793" s="1">
        <v>100.46</v>
      </c>
      <c r="F10793" s="1">
        <v>14620000</v>
      </c>
      <c r="G10793" s="1">
        <v>100.46</v>
      </c>
      <c r="H10793" s="1">
        <f t="shared" ref="H10793:M10793" si="10791">B10794-B10793</f>
        <v>0.260000000000005</v>
      </c>
      <c r="I10793" s="1">
        <f t="shared" si="10791"/>
        <v>0.830000000000013</v>
      </c>
      <c r="J10793" s="1">
        <f t="shared" si="10791"/>
        <v>0.689999999999998</v>
      </c>
      <c r="K10793" s="1">
        <f t="shared" si="10791"/>
        <v>0.980000000000004</v>
      </c>
      <c r="L10793" s="1">
        <f t="shared" si="10791"/>
        <v>2800000</v>
      </c>
      <c r="M10793" s="1">
        <f t="shared" si="10791"/>
        <v>0.980000000000004</v>
      </c>
    </row>
    <row r="10794" spans="1:13">
      <c r="A10794" s="1" t="s">
        <v>6553</v>
      </c>
      <c r="B10794" s="1">
        <v>101.7</v>
      </c>
      <c r="C10794" s="1">
        <v>102.65</v>
      </c>
      <c r="D10794" s="1">
        <v>100.49</v>
      </c>
      <c r="E10794" s="1">
        <v>101.44</v>
      </c>
      <c r="F10794" s="1">
        <v>17420000</v>
      </c>
      <c r="G10794" s="1">
        <v>101.44</v>
      </c>
      <c r="H10794" s="1">
        <f t="shared" ref="H10794:M10794" si="10792">B10795-B10794</f>
        <v>0.560000000000002</v>
      </c>
      <c r="I10794" s="1">
        <f t="shared" si="10792"/>
        <v>0.0699999999999932</v>
      </c>
      <c r="J10794" s="1">
        <f t="shared" si="10792"/>
        <v>0.480000000000004</v>
      </c>
      <c r="K10794" s="1">
        <f t="shared" si="10792"/>
        <v>0.260000000000005</v>
      </c>
      <c r="L10794" s="1">
        <f t="shared" si="10792"/>
        <v>-4040000</v>
      </c>
      <c r="M10794" s="1">
        <f t="shared" si="10792"/>
        <v>0.260000000000005</v>
      </c>
    </row>
    <row r="10795" spans="1:13">
      <c r="A10795" s="1" t="s">
        <v>6554</v>
      </c>
      <c r="B10795" s="1">
        <v>102.26</v>
      </c>
      <c r="C10795" s="1">
        <v>102.72</v>
      </c>
      <c r="D10795" s="1">
        <v>100.97</v>
      </c>
      <c r="E10795" s="1">
        <v>101.7</v>
      </c>
      <c r="F10795" s="1">
        <v>13380000</v>
      </c>
      <c r="G10795" s="1">
        <v>101.7</v>
      </c>
      <c r="H10795" s="1">
        <f t="shared" ref="H10795:M10795" si="10793">B10796-B10795</f>
        <v>0.0799999999999983</v>
      </c>
      <c r="I10795" s="1">
        <f t="shared" si="10793"/>
        <v>0.430000000000007</v>
      </c>
      <c r="J10795" s="1">
        <f t="shared" si="10793"/>
        <v>0.469999999999999</v>
      </c>
      <c r="K10795" s="1">
        <f t="shared" si="10793"/>
        <v>0.560000000000002</v>
      </c>
      <c r="L10795" s="1">
        <f t="shared" si="10793"/>
        <v>10000</v>
      </c>
      <c r="M10795" s="1">
        <f t="shared" si="10793"/>
        <v>0.560000000000002</v>
      </c>
    </row>
    <row r="10796" spans="1:13">
      <c r="A10796" s="1" t="s">
        <v>6555</v>
      </c>
      <c r="B10796" s="1">
        <v>102.34</v>
      </c>
      <c r="C10796" s="1">
        <v>103.15</v>
      </c>
      <c r="D10796" s="1">
        <v>101.44</v>
      </c>
      <c r="E10796" s="1">
        <v>102.26</v>
      </c>
      <c r="F10796" s="1">
        <v>13390000</v>
      </c>
      <c r="G10796" s="1">
        <v>102.26</v>
      </c>
      <c r="H10796" s="1">
        <f t="shared" ref="H10796:M10796" si="10794">B10797-B10796</f>
        <v>0.0499999999999972</v>
      </c>
      <c r="I10796" s="1">
        <f t="shared" si="10794"/>
        <v>0.0899999999999892</v>
      </c>
      <c r="J10796" s="1">
        <f t="shared" si="10794"/>
        <v>-0.0499999999999972</v>
      </c>
      <c r="K10796" s="1">
        <f t="shared" si="10794"/>
        <v>0.0799999999999983</v>
      </c>
      <c r="L10796" s="1">
        <f t="shared" si="10794"/>
        <v>1420000</v>
      </c>
      <c r="M10796" s="1">
        <f t="shared" si="10794"/>
        <v>0.0799999999999983</v>
      </c>
    </row>
    <row r="10797" spans="1:13">
      <c r="A10797" s="2">
        <v>25179</v>
      </c>
      <c r="B10797" s="1">
        <v>102.39</v>
      </c>
      <c r="C10797" s="1">
        <v>103.24</v>
      </c>
      <c r="D10797" s="1">
        <v>101.39</v>
      </c>
      <c r="E10797" s="1">
        <v>102.34</v>
      </c>
      <c r="F10797" s="1">
        <v>14810000</v>
      </c>
      <c r="G10797" s="1">
        <v>102.34</v>
      </c>
      <c r="H10797" s="1">
        <f t="shared" ref="H10797:M10797" si="10795">B10798-B10797</f>
        <v>-0.159999999999997</v>
      </c>
      <c r="I10797" s="1">
        <f t="shared" si="10795"/>
        <v>0.430000000000007</v>
      </c>
      <c r="J10797" s="1">
        <f t="shared" si="10795"/>
        <v>0.019999999999996</v>
      </c>
      <c r="K10797" s="1">
        <f t="shared" si="10795"/>
        <v>0.0499999999999972</v>
      </c>
      <c r="L10797" s="1">
        <f t="shared" si="10795"/>
        <v>5480000</v>
      </c>
      <c r="M10797" s="1">
        <f t="shared" si="10795"/>
        <v>0.0499999999999972</v>
      </c>
    </row>
    <row r="10798" spans="1:13">
      <c r="A10798" s="2">
        <v>25149</v>
      </c>
      <c r="B10798" s="1">
        <v>102.23</v>
      </c>
      <c r="C10798" s="1">
        <v>103.67</v>
      </c>
      <c r="D10798" s="1">
        <v>101.41</v>
      </c>
      <c r="E10798" s="1">
        <v>102.39</v>
      </c>
      <c r="F10798" s="1">
        <v>20290000</v>
      </c>
      <c r="G10798" s="1">
        <v>102.39</v>
      </c>
      <c r="H10798" s="1">
        <f t="shared" ref="H10798:M10798" si="10796">B10799-B10798</f>
        <v>-0.290000000000006</v>
      </c>
      <c r="I10798" s="1">
        <f t="shared" si="10796"/>
        <v>-0.739999999999995</v>
      </c>
      <c r="J10798" s="1">
        <f t="shared" si="10796"/>
        <v>-0.219999999999999</v>
      </c>
      <c r="K10798" s="1">
        <f t="shared" si="10796"/>
        <v>-0.159999999999997</v>
      </c>
      <c r="L10798" s="1">
        <f t="shared" si="10796"/>
        <v>-3750000</v>
      </c>
      <c r="M10798" s="1">
        <f t="shared" si="10796"/>
        <v>-0.159999999999997</v>
      </c>
    </row>
    <row r="10799" spans="1:13">
      <c r="A10799" s="2">
        <v>25088</v>
      </c>
      <c r="B10799" s="1">
        <v>101.94</v>
      </c>
      <c r="C10799" s="1">
        <v>102.93</v>
      </c>
      <c r="D10799" s="1">
        <v>101.19</v>
      </c>
      <c r="E10799" s="1">
        <v>102.23</v>
      </c>
      <c r="F10799" s="1">
        <v>16540000</v>
      </c>
      <c r="G10799" s="1">
        <v>102.23</v>
      </c>
      <c r="H10799" s="1">
        <f t="shared" ref="H10799:M10799" si="10797">B10800-B10799</f>
        <v>-1.03</v>
      </c>
      <c r="I10799" s="1">
        <f t="shared" si="10797"/>
        <v>-0.170000000000002</v>
      </c>
      <c r="J10799" s="1">
        <f t="shared" si="10797"/>
        <v>-0.469999999999999</v>
      </c>
      <c r="K10799" s="1">
        <f t="shared" si="10797"/>
        <v>-0.290000000000006</v>
      </c>
      <c r="L10799" s="1">
        <f t="shared" si="10797"/>
        <v>320000</v>
      </c>
      <c r="M10799" s="1">
        <f t="shared" si="10797"/>
        <v>-0.290000000000006</v>
      </c>
    </row>
    <row r="10800" spans="1:13">
      <c r="A10800" s="2">
        <v>25057</v>
      </c>
      <c r="B10800" s="1">
        <v>100.91</v>
      </c>
      <c r="C10800" s="1">
        <v>102.76</v>
      </c>
      <c r="D10800" s="1">
        <v>100.72</v>
      </c>
      <c r="E10800" s="1">
        <v>101.94</v>
      </c>
      <c r="F10800" s="1">
        <v>16860000</v>
      </c>
      <c r="G10800" s="1">
        <v>101.94</v>
      </c>
      <c r="H10800" s="1">
        <f t="shared" ref="H10800:M10800" si="10798">B10801-B10800</f>
        <v>-1.17</v>
      </c>
      <c r="I10800" s="1">
        <f t="shared" si="10798"/>
        <v>-1.40000000000001</v>
      </c>
      <c r="J10800" s="1">
        <f t="shared" si="10798"/>
        <v>-1.12</v>
      </c>
      <c r="K10800" s="1">
        <f t="shared" si="10798"/>
        <v>-1.03</v>
      </c>
      <c r="L10800" s="1">
        <f t="shared" si="10798"/>
        <v>-2470000</v>
      </c>
      <c r="M10800" s="1">
        <f t="shared" si="10798"/>
        <v>-1.03</v>
      </c>
    </row>
    <row r="10801" spans="1:13">
      <c r="A10801" s="2">
        <v>24904</v>
      </c>
      <c r="B10801" s="1">
        <v>99.74</v>
      </c>
      <c r="C10801" s="1">
        <v>101.36</v>
      </c>
      <c r="D10801" s="1">
        <v>99.6</v>
      </c>
      <c r="E10801" s="1">
        <v>100.91</v>
      </c>
      <c r="F10801" s="1">
        <v>14390000</v>
      </c>
      <c r="G10801" s="1">
        <v>100.91</v>
      </c>
      <c r="H10801" s="1">
        <f t="shared" ref="H10801:M10801" si="10799">B10802-B10801</f>
        <v>-0.339999999999989</v>
      </c>
      <c r="I10801" s="1">
        <f t="shared" si="10799"/>
        <v>-0.760000000000005</v>
      </c>
      <c r="J10801" s="1">
        <f t="shared" si="10799"/>
        <v>-1</v>
      </c>
      <c r="K10801" s="1">
        <f t="shared" si="10799"/>
        <v>-1.17</v>
      </c>
      <c r="L10801" s="1">
        <f t="shared" si="10799"/>
        <v>-1040000</v>
      </c>
      <c r="M10801" s="1">
        <f t="shared" si="10799"/>
        <v>-1.17</v>
      </c>
    </row>
    <row r="10802" spans="1:13">
      <c r="A10802" s="2">
        <v>24875</v>
      </c>
      <c r="B10802" s="1">
        <v>99.4</v>
      </c>
      <c r="C10802" s="1">
        <v>100.6</v>
      </c>
      <c r="D10802" s="1">
        <v>98.6</v>
      </c>
      <c r="E10802" s="1">
        <v>99.74</v>
      </c>
      <c r="F10802" s="1">
        <v>13350000</v>
      </c>
      <c r="G10802" s="1">
        <v>99.74</v>
      </c>
      <c r="H10802" s="1">
        <f t="shared" ref="H10802:M10802" si="10800">B10803-B10802</f>
        <v>0.179999999999993</v>
      </c>
      <c r="I10802" s="1">
        <f t="shared" si="10800"/>
        <v>-0.269999999999996</v>
      </c>
      <c r="J10802" s="1">
        <f t="shared" si="10800"/>
        <v>0.170000000000002</v>
      </c>
      <c r="K10802" s="1">
        <f t="shared" si="10800"/>
        <v>-0.339999999999989</v>
      </c>
      <c r="L10802" s="1">
        <f t="shared" si="10800"/>
        <v>-2070000</v>
      </c>
      <c r="M10802" s="1">
        <f t="shared" si="10800"/>
        <v>-0.339999999999989</v>
      </c>
    </row>
    <row r="10803" spans="1:13">
      <c r="A10803" s="2">
        <v>24844</v>
      </c>
      <c r="B10803" s="1">
        <v>99.58</v>
      </c>
      <c r="C10803" s="1">
        <v>100.33</v>
      </c>
      <c r="D10803" s="1">
        <v>98.77</v>
      </c>
      <c r="E10803" s="1">
        <v>99.4</v>
      </c>
      <c r="F10803" s="1">
        <v>11280000</v>
      </c>
      <c r="G10803" s="1">
        <v>99.4</v>
      </c>
      <c r="H10803" s="1">
        <f t="shared" ref="H10803:M10803" si="10801">B10804-B10803</f>
        <v>0.400000000000006</v>
      </c>
      <c r="I10803" s="1">
        <f t="shared" si="10801"/>
        <v>0.299999999999997</v>
      </c>
      <c r="J10803" s="1">
        <f t="shared" si="10801"/>
        <v>0.140000000000001</v>
      </c>
      <c r="K10803" s="1">
        <f t="shared" si="10801"/>
        <v>0.179999999999993</v>
      </c>
      <c r="L10803" s="1">
        <f t="shared" si="10801"/>
        <v>760000</v>
      </c>
      <c r="M10803" s="1">
        <f t="shared" si="10801"/>
        <v>0.179999999999993</v>
      </c>
    </row>
    <row r="10804" spans="1:13">
      <c r="A10804" s="1" t="s">
        <v>6556</v>
      </c>
      <c r="B10804" s="1">
        <v>99.98</v>
      </c>
      <c r="C10804" s="1">
        <v>100.63</v>
      </c>
      <c r="D10804" s="1">
        <v>98.91</v>
      </c>
      <c r="E10804" s="1">
        <v>99.58</v>
      </c>
      <c r="F10804" s="1">
        <v>12040000</v>
      </c>
      <c r="G10804" s="1">
        <v>99.58</v>
      </c>
      <c r="H10804" s="1">
        <f t="shared" ref="H10804:M10804" si="10802">B10805-B10804</f>
        <v>0.0999999999999943</v>
      </c>
      <c r="I10804" s="1">
        <f t="shared" si="10802"/>
        <v>0.38000000000001</v>
      </c>
      <c r="J10804" s="1">
        <f t="shared" si="10802"/>
        <v>0.200000000000003</v>
      </c>
      <c r="K10804" s="1">
        <f t="shared" si="10802"/>
        <v>0.400000000000006</v>
      </c>
      <c r="L10804" s="1">
        <f t="shared" si="10802"/>
        <v>3330000</v>
      </c>
      <c r="M10804" s="1">
        <f t="shared" si="10802"/>
        <v>0.400000000000006</v>
      </c>
    </row>
    <row r="10805" spans="1:13">
      <c r="A10805" s="1" t="s">
        <v>6557</v>
      </c>
      <c r="B10805" s="1">
        <v>100.08</v>
      </c>
      <c r="C10805" s="1">
        <v>101.01</v>
      </c>
      <c r="D10805" s="1">
        <v>99.11</v>
      </c>
      <c r="E10805" s="1">
        <v>99.98</v>
      </c>
      <c r="F10805" s="1">
        <v>15370000</v>
      </c>
      <c r="G10805" s="1">
        <v>99.98</v>
      </c>
      <c r="H10805" s="1">
        <f t="shared" ref="H10805:M10805" si="10803">B10806-B10805</f>
        <v>0.310000000000002</v>
      </c>
      <c r="I10805" s="1">
        <f t="shared" si="10803"/>
        <v>0.0899999999999892</v>
      </c>
      <c r="J10805" s="1">
        <f t="shared" si="10803"/>
        <v>0.170000000000002</v>
      </c>
      <c r="K10805" s="1">
        <f t="shared" si="10803"/>
        <v>0.0999999999999943</v>
      </c>
      <c r="L10805" s="1">
        <f t="shared" si="10803"/>
        <v>-2170000</v>
      </c>
      <c r="M10805" s="1">
        <f t="shared" si="10803"/>
        <v>0.0999999999999943</v>
      </c>
    </row>
    <row r="10806" spans="1:13">
      <c r="A10806" s="1" t="s">
        <v>6558</v>
      </c>
      <c r="B10806" s="1">
        <v>100.39</v>
      </c>
      <c r="C10806" s="1">
        <v>101.1</v>
      </c>
      <c r="D10806" s="1">
        <v>99.28</v>
      </c>
      <c r="E10806" s="1">
        <v>100.08</v>
      </c>
      <c r="F10806" s="1">
        <v>13200000</v>
      </c>
      <c r="G10806" s="1">
        <v>100.08</v>
      </c>
      <c r="H10806" s="1">
        <f t="shared" ref="H10806:M10806" si="10804">B10807-B10806</f>
        <v>0.269999999999996</v>
      </c>
      <c r="I10806" s="1">
        <f t="shared" si="10804"/>
        <v>0.38000000000001</v>
      </c>
      <c r="J10806" s="1">
        <f t="shared" si="10804"/>
        <v>0.379999999999995</v>
      </c>
      <c r="K10806" s="1">
        <f t="shared" si="10804"/>
        <v>0.310000000000002</v>
      </c>
      <c r="L10806" s="1">
        <f t="shared" si="10804"/>
        <v>-880000</v>
      </c>
      <c r="M10806" s="1">
        <f t="shared" si="10804"/>
        <v>0.310000000000002</v>
      </c>
    </row>
    <row r="10807" spans="1:13">
      <c r="A10807" s="1" t="s">
        <v>6559</v>
      </c>
      <c r="B10807" s="1">
        <v>100.66</v>
      </c>
      <c r="C10807" s="1">
        <v>101.48</v>
      </c>
      <c r="D10807" s="1">
        <v>99.66</v>
      </c>
      <c r="E10807" s="1">
        <v>100.39</v>
      </c>
      <c r="F10807" s="1">
        <v>12320000</v>
      </c>
      <c r="G10807" s="1">
        <v>100.39</v>
      </c>
      <c r="H10807" s="1">
        <f t="shared" ref="H10807:M10807" si="10805">B10808-B10807</f>
        <v>0.850000000000009</v>
      </c>
      <c r="I10807" s="1">
        <f t="shared" si="10805"/>
        <v>0.109999999999999</v>
      </c>
      <c r="J10807" s="1">
        <f t="shared" si="10805"/>
        <v>0.140000000000001</v>
      </c>
      <c r="K10807" s="1">
        <f t="shared" si="10805"/>
        <v>0.269999999999996</v>
      </c>
      <c r="L10807" s="1">
        <f t="shared" si="10805"/>
        <v>1130000</v>
      </c>
      <c r="M10807" s="1">
        <f t="shared" si="10805"/>
        <v>0.269999999999996</v>
      </c>
    </row>
    <row r="10808" spans="1:13">
      <c r="A10808" s="1" t="s">
        <v>6560</v>
      </c>
      <c r="B10808" s="1">
        <v>101.51</v>
      </c>
      <c r="C10808" s="1">
        <v>101.59</v>
      </c>
      <c r="D10808" s="1">
        <v>99.8</v>
      </c>
      <c r="E10808" s="1">
        <v>100.66</v>
      </c>
      <c r="F10808" s="1">
        <v>13450000</v>
      </c>
      <c r="G10808" s="1">
        <v>100.66</v>
      </c>
      <c r="H10808" s="1">
        <f t="shared" ref="H10808:M10808" si="10806">B10809-B10808</f>
        <v>-1.52000000000001</v>
      </c>
      <c r="I10808" s="1">
        <f t="shared" si="10806"/>
        <v>0.00999999999999091</v>
      </c>
      <c r="J10808" s="1">
        <f t="shared" si="10806"/>
        <v>-0.280000000000001</v>
      </c>
      <c r="K10808" s="1">
        <f t="shared" si="10806"/>
        <v>0.850000000000009</v>
      </c>
      <c r="L10808" s="1">
        <f t="shared" si="10806"/>
        <v>2840000</v>
      </c>
      <c r="M10808" s="1">
        <f t="shared" si="10806"/>
        <v>0.850000000000009</v>
      </c>
    </row>
    <row r="10809" spans="1:13">
      <c r="A10809" s="1" t="s">
        <v>6561</v>
      </c>
      <c r="B10809" s="1">
        <v>99.99</v>
      </c>
      <c r="C10809" s="1">
        <v>101.6</v>
      </c>
      <c r="D10809" s="1">
        <v>99.52</v>
      </c>
      <c r="E10809" s="1">
        <v>101.51</v>
      </c>
      <c r="F10809" s="1">
        <v>16290000</v>
      </c>
      <c r="G10809" s="1">
        <v>101.51</v>
      </c>
      <c r="H10809" s="1">
        <f t="shared" ref="H10809:M10809" si="10807">B10810-B10809</f>
        <v>0.140000000000001</v>
      </c>
      <c r="I10809" s="1">
        <f t="shared" si="10807"/>
        <v>-0.509999999999991</v>
      </c>
      <c r="J10809" s="1">
        <f t="shared" si="10807"/>
        <v>-0.0899999999999892</v>
      </c>
      <c r="K10809" s="1">
        <f t="shared" si="10807"/>
        <v>-1.52000000000001</v>
      </c>
      <c r="L10809" s="1">
        <f t="shared" si="10807"/>
        <v>-2660000</v>
      </c>
      <c r="M10809" s="1">
        <f t="shared" si="10807"/>
        <v>-1.52000000000001</v>
      </c>
    </row>
    <row r="10810" spans="1:13">
      <c r="A10810" s="1" t="s">
        <v>6562</v>
      </c>
      <c r="B10810" s="1">
        <v>100.13</v>
      </c>
      <c r="C10810" s="1">
        <v>101.09</v>
      </c>
      <c r="D10810" s="1">
        <v>99.43</v>
      </c>
      <c r="E10810" s="1">
        <v>99.99</v>
      </c>
      <c r="F10810" s="1">
        <v>13630000</v>
      </c>
      <c r="G10810" s="1">
        <v>99.99</v>
      </c>
      <c r="H10810" s="1">
        <f t="shared" ref="H10810:M10810" si="10808">B10811-B10810</f>
        <v>1</v>
      </c>
      <c r="I10810" s="1">
        <f t="shared" si="10808"/>
        <v>0.61999999999999</v>
      </c>
      <c r="J10810" s="1">
        <f t="shared" si="10808"/>
        <v>0</v>
      </c>
      <c r="K10810" s="1">
        <f t="shared" si="10808"/>
        <v>0.140000000000001</v>
      </c>
      <c r="L10810" s="1">
        <f t="shared" si="10808"/>
        <v>-1060000</v>
      </c>
      <c r="M10810" s="1">
        <f t="shared" si="10808"/>
        <v>0.140000000000001</v>
      </c>
    </row>
    <row r="10811" spans="1:13">
      <c r="A10811" s="1" t="s">
        <v>6563</v>
      </c>
      <c r="B10811" s="1">
        <v>101.13</v>
      </c>
      <c r="C10811" s="1">
        <v>101.71</v>
      </c>
      <c r="D10811" s="1">
        <v>99.43</v>
      </c>
      <c r="E10811" s="1">
        <v>100.13</v>
      </c>
      <c r="F10811" s="1">
        <v>12570000</v>
      </c>
      <c r="G10811" s="1">
        <v>100.13</v>
      </c>
      <c r="H10811" s="1">
        <f t="shared" ref="H10811:M10811" si="10809">B10812-B10811</f>
        <v>0.120000000000005</v>
      </c>
      <c r="I10811" s="1">
        <f t="shared" si="10809"/>
        <v>0.109999999999999</v>
      </c>
      <c r="J10811" s="1">
        <f t="shared" si="10809"/>
        <v>0.549999999999997</v>
      </c>
      <c r="K10811" s="1">
        <f t="shared" si="10809"/>
        <v>1</v>
      </c>
      <c r="L10811" s="1">
        <f t="shared" si="10809"/>
        <v>2120000</v>
      </c>
      <c r="M10811" s="1">
        <f t="shared" si="10809"/>
        <v>1</v>
      </c>
    </row>
    <row r="10812" spans="1:13">
      <c r="A10812" s="1" t="s">
        <v>6564</v>
      </c>
      <c r="B10812" s="1">
        <v>101.25</v>
      </c>
      <c r="C10812" s="1">
        <v>101.82</v>
      </c>
      <c r="D10812" s="1">
        <v>99.98</v>
      </c>
      <c r="E10812" s="1">
        <v>101.13</v>
      </c>
      <c r="F10812" s="1">
        <v>14690000</v>
      </c>
      <c r="G10812" s="1">
        <v>101.13</v>
      </c>
      <c r="H10812" s="1">
        <f t="shared" ref="H10812:M10812" si="10810">B10813-B10812</f>
        <v>0.409999999999997</v>
      </c>
      <c r="I10812" s="1">
        <f t="shared" si="10810"/>
        <v>1.02000000000001</v>
      </c>
      <c r="J10812" s="1">
        <f t="shared" si="10810"/>
        <v>0.569999999999993</v>
      </c>
      <c r="K10812" s="1">
        <f t="shared" si="10810"/>
        <v>0.120000000000005</v>
      </c>
      <c r="L10812" s="1">
        <f t="shared" si="10810"/>
        <v>6660000</v>
      </c>
      <c r="M10812" s="1">
        <f t="shared" si="10810"/>
        <v>0.120000000000005</v>
      </c>
    </row>
    <row r="10813" spans="1:13">
      <c r="A10813" s="1" t="s">
        <v>6565</v>
      </c>
      <c r="B10813" s="1">
        <v>101.66</v>
      </c>
      <c r="C10813" s="1">
        <v>102.84</v>
      </c>
      <c r="D10813" s="1">
        <v>100.55</v>
      </c>
      <c r="E10813" s="1">
        <v>101.25</v>
      </c>
      <c r="F10813" s="1">
        <v>21350000</v>
      </c>
      <c r="G10813" s="1">
        <v>101.25</v>
      </c>
      <c r="H10813" s="1">
        <f t="shared" ref="H10813:M10813" si="10811">B10814-B10813</f>
        <v>-0.25</v>
      </c>
      <c r="I10813" s="1">
        <f t="shared" si="10811"/>
        <v>-0.439999999999998</v>
      </c>
      <c r="J10813" s="1">
        <f t="shared" si="10811"/>
        <v>0.189999999999998</v>
      </c>
      <c r="K10813" s="1">
        <f t="shared" si="10811"/>
        <v>0.409999999999997</v>
      </c>
      <c r="L10813" s="1">
        <f t="shared" si="10811"/>
        <v>-5650000</v>
      </c>
      <c r="M10813" s="1">
        <f t="shared" si="10811"/>
        <v>0.409999999999997</v>
      </c>
    </row>
    <row r="10814" spans="1:13">
      <c r="A10814" s="2">
        <v>25148</v>
      </c>
      <c r="B10814" s="1">
        <v>101.41</v>
      </c>
      <c r="C10814" s="1">
        <v>102.4</v>
      </c>
      <c r="D10814" s="1">
        <v>100.74</v>
      </c>
      <c r="E10814" s="1">
        <v>101.66</v>
      </c>
      <c r="F10814" s="1">
        <v>15700000</v>
      </c>
      <c r="G10814" s="1">
        <v>101.66</v>
      </c>
      <c r="H10814" s="1">
        <f t="shared" ref="H10814:M10814" si="10812">B10815-B10814</f>
        <v>-0.140000000000001</v>
      </c>
      <c r="I10814" s="1">
        <f t="shared" si="10812"/>
        <v>-0.150000000000006</v>
      </c>
      <c r="J10814" s="1">
        <f t="shared" si="10812"/>
        <v>-0.319999999999993</v>
      </c>
      <c r="K10814" s="1">
        <f t="shared" si="10812"/>
        <v>-0.25</v>
      </c>
      <c r="L10814" s="1">
        <f t="shared" si="10812"/>
        <v>-1060000</v>
      </c>
      <c r="M10814" s="1">
        <f t="shared" si="10812"/>
        <v>-0.25</v>
      </c>
    </row>
    <row r="10815" spans="1:13">
      <c r="A10815" s="2">
        <v>25117</v>
      </c>
      <c r="B10815" s="1">
        <v>101.27</v>
      </c>
      <c r="C10815" s="1">
        <v>102.25</v>
      </c>
      <c r="D10815" s="1">
        <v>100.42</v>
      </c>
      <c r="E10815" s="1">
        <v>101.41</v>
      </c>
      <c r="F10815" s="1">
        <v>14640000</v>
      </c>
      <c r="G10815" s="1">
        <v>101.41</v>
      </c>
      <c r="H10815" s="1">
        <f t="shared" ref="H10815:M10815" si="10813">B10816-B10815</f>
        <v>-0.61999999999999</v>
      </c>
      <c r="I10815" s="1">
        <f t="shared" si="10813"/>
        <v>-0.359999999999999</v>
      </c>
      <c r="J10815" s="1">
        <f t="shared" si="10813"/>
        <v>-0.180000000000007</v>
      </c>
      <c r="K10815" s="1">
        <f t="shared" si="10813"/>
        <v>-0.140000000000001</v>
      </c>
      <c r="L10815" s="1">
        <f t="shared" si="10813"/>
        <v>2680000</v>
      </c>
      <c r="M10815" s="1">
        <f t="shared" si="10813"/>
        <v>-0.140000000000001</v>
      </c>
    </row>
    <row r="10816" spans="1:13">
      <c r="A10816" s="2">
        <v>25025</v>
      </c>
      <c r="B10816" s="1">
        <v>100.65</v>
      </c>
      <c r="C10816" s="1">
        <v>101.89</v>
      </c>
      <c r="D10816" s="1">
        <v>100.24</v>
      </c>
      <c r="E10816" s="1">
        <v>101.27</v>
      </c>
      <c r="F10816" s="1">
        <v>17320000</v>
      </c>
      <c r="G10816" s="1">
        <v>101.27</v>
      </c>
      <c r="H10816" s="1">
        <f t="shared" ref="H10816:M10816" si="10814">B10817-B10816</f>
        <v>-0.760000000000005</v>
      </c>
      <c r="I10816" s="1">
        <f t="shared" si="10814"/>
        <v>-0.299999999999997</v>
      </c>
      <c r="J10816" s="1">
        <f t="shared" si="10814"/>
        <v>-0.739999999999995</v>
      </c>
      <c r="K10816" s="1">
        <f t="shared" si="10814"/>
        <v>-0.61999999999999</v>
      </c>
      <c r="L10816" s="1">
        <f t="shared" si="10814"/>
        <v>-1190000</v>
      </c>
      <c r="M10816" s="1">
        <f t="shared" si="10814"/>
        <v>-0.61999999999999</v>
      </c>
    </row>
    <row r="10817" spans="1:13">
      <c r="A10817" s="2">
        <v>24995</v>
      </c>
      <c r="B10817" s="1">
        <v>99.89</v>
      </c>
      <c r="C10817" s="1">
        <v>101.59</v>
      </c>
      <c r="D10817" s="1">
        <v>99.5</v>
      </c>
      <c r="E10817" s="1">
        <v>100.65</v>
      </c>
      <c r="F10817" s="1">
        <v>16130000</v>
      </c>
      <c r="G10817" s="1">
        <v>100.65</v>
      </c>
      <c r="H10817" s="1">
        <f t="shared" ref="H10817:M10817" si="10815">B10818-B10817</f>
        <v>0.489999999999995</v>
      </c>
      <c r="I10817" s="1">
        <f t="shared" si="10815"/>
        <v>-0.460000000000008</v>
      </c>
      <c r="J10817" s="1">
        <f t="shared" si="10815"/>
        <v>-0.239999999999995</v>
      </c>
      <c r="K10817" s="1">
        <f t="shared" si="10815"/>
        <v>-0.760000000000005</v>
      </c>
      <c r="L10817" s="1">
        <f t="shared" si="10815"/>
        <v>-540000</v>
      </c>
      <c r="M10817" s="1">
        <f t="shared" si="10815"/>
        <v>-0.760000000000005</v>
      </c>
    </row>
    <row r="10818" spans="1:13">
      <c r="A10818" s="2">
        <v>24964</v>
      </c>
      <c r="B10818" s="1">
        <v>100.38</v>
      </c>
      <c r="C10818" s="1">
        <v>101.13</v>
      </c>
      <c r="D10818" s="1">
        <v>99.26</v>
      </c>
      <c r="E10818" s="1">
        <v>99.89</v>
      </c>
      <c r="F10818" s="1">
        <v>15590000</v>
      </c>
      <c r="G10818" s="1">
        <v>99.89</v>
      </c>
      <c r="H10818" s="1">
        <f t="shared" ref="H10818:M10818" si="10816">B10819-B10818</f>
        <v>-0.390000000000001</v>
      </c>
      <c r="I10818" s="1">
        <f t="shared" si="10816"/>
        <v>0.13000000000001</v>
      </c>
      <c r="J10818" s="1">
        <f t="shared" si="10816"/>
        <v>0.0599999999999881</v>
      </c>
      <c r="K10818" s="1">
        <f t="shared" si="10816"/>
        <v>0.489999999999995</v>
      </c>
      <c r="L10818" s="1">
        <f t="shared" si="10816"/>
        <v>2440000</v>
      </c>
      <c r="M10818" s="1">
        <f t="shared" si="10816"/>
        <v>0.489999999999995</v>
      </c>
    </row>
    <row r="10819" spans="1:13">
      <c r="A10819" s="2">
        <v>24934</v>
      </c>
      <c r="B10819" s="1">
        <v>99.99</v>
      </c>
      <c r="C10819" s="1">
        <v>101.26</v>
      </c>
      <c r="D10819" s="1">
        <v>99.32</v>
      </c>
      <c r="E10819" s="1">
        <v>100.38</v>
      </c>
      <c r="F10819" s="1">
        <v>18030000</v>
      </c>
      <c r="G10819" s="1">
        <v>100.38</v>
      </c>
      <c r="H10819" s="1">
        <f t="shared" ref="H10819:M10819" si="10817">B10820-B10819</f>
        <v>-1.27</v>
      </c>
      <c r="I10819" s="1">
        <f t="shared" si="10817"/>
        <v>-0.640000000000001</v>
      </c>
      <c r="J10819" s="1">
        <f t="shared" si="10817"/>
        <v>-0.599999999999994</v>
      </c>
      <c r="K10819" s="1">
        <f t="shared" si="10817"/>
        <v>-0.390000000000001</v>
      </c>
      <c r="L10819" s="1">
        <f t="shared" si="10817"/>
        <v>-3060000</v>
      </c>
      <c r="M10819" s="1">
        <f t="shared" si="10817"/>
        <v>-0.390000000000001</v>
      </c>
    </row>
    <row r="10820" spans="1:13">
      <c r="A10820" s="2">
        <v>24903</v>
      </c>
      <c r="B10820" s="1">
        <v>98.72</v>
      </c>
      <c r="C10820" s="1">
        <v>100.62</v>
      </c>
      <c r="D10820" s="1">
        <v>98.72</v>
      </c>
      <c r="E10820" s="1">
        <v>99.99</v>
      </c>
      <c r="F10820" s="1">
        <v>14970000</v>
      </c>
      <c r="G10820" s="1">
        <v>99.99</v>
      </c>
      <c r="H10820" s="1">
        <f t="shared" ref="H10820:M10820" si="10818">B10821-B10820</f>
        <v>-0.799999999999997</v>
      </c>
      <c r="I10820" s="1">
        <f t="shared" si="10818"/>
        <v>-1.22</v>
      </c>
      <c r="J10820" s="1">
        <f t="shared" si="10818"/>
        <v>-1.06</v>
      </c>
      <c r="K10820" s="1">
        <f t="shared" si="10818"/>
        <v>-1.30999999999999</v>
      </c>
      <c r="L10820" s="1">
        <f t="shared" si="10818"/>
        <v>-1880000</v>
      </c>
      <c r="M10820" s="1">
        <f t="shared" si="10818"/>
        <v>-1.30999999999999</v>
      </c>
    </row>
    <row r="10821" spans="1:13">
      <c r="A10821" s="1" t="s">
        <v>6566</v>
      </c>
      <c r="B10821" s="1">
        <v>97.92</v>
      </c>
      <c r="C10821" s="1">
        <v>99.4</v>
      </c>
      <c r="D10821" s="1">
        <v>97.66</v>
      </c>
      <c r="E10821" s="1">
        <v>98.68</v>
      </c>
      <c r="F10821" s="1">
        <v>13090000</v>
      </c>
      <c r="G10821" s="1">
        <v>98.68</v>
      </c>
      <c r="H10821" s="1">
        <f t="shared" ref="H10821:M10821" si="10819">B10822-B10821</f>
        <v>-0.299999999999997</v>
      </c>
      <c r="I10821" s="1">
        <f t="shared" si="10819"/>
        <v>-0.660000000000011</v>
      </c>
      <c r="J10821" s="1">
        <f t="shared" si="10819"/>
        <v>-0.649999999999991</v>
      </c>
      <c r="K10821" s="1">
        <f t="shared" si="10819"/>
        <v>-0.760000000000005</v>
      </c>
      <c r="L10821" s="1">
        <f t="shared" si="10819"/>
        <v>1010000</v>
      </c>
      <c r="M10821" s="1">
        <f t="shared" si="10819"/>
        <v>-0.760000000000005</v>
      </c>
    </row>
    <row r="10822" spans="1:13">
      <c r="A10822" s="1" t="s">
        <v>6567</v>
      </c>
      <c r="B10822" s="1">
        <v>97.62</v>
      </c>
      <c r="C10822" s="1">
        <v>98.74</v>
      </c>
      <c r="D10822" s="1">
        <v>97.01</v>
      </c>
      <c r="E10822" s="1">
        <v>97.92</v>
      </c>
      <c r="F10822" s="1">
        <v>14100000</v>
      </c>
      <c r="G10822" s="1">
        <v>97.92</v>
      </c>
      <c r="H10822" s="1">
        <f t="shared" ref="H10822:M10822" si="10820">B10823-B10822</f>
        <v>-0.63000000000001</v>
      </c>
      <c r="I10822" s="1">
        <f t="shared" si="10820"/>
        <v>-0.539999999999992</v>
      </c>
      <c r="J10822" s="1">
        <f t="shared" si="10820"/>
        <v>-0.600000000000009</v>
      </c>
      <c r="K10822" s="1">
        <f t="shared" si="10820"/>
        <v>-0.299999999999997</v>
      </c>
      <c r="L10822" s="1">
        <f t="shared" si="10820"/>
        <v>-250000</v>
      </c>
      <c r="M10822" s="1">
        <f t="shared" si="10820"/>
        <v>-0.299999999999997</v>
      </c>
    </row>
    <row r="10823" spans="1:13">
      <c r="A10823" s="1" t="s">
        <v>6568</v>
      </c>
      <c r="B10823" s="1">
        <v>96.99</v>
      </c>
      <c r="C10823" s="1">
        <v>98.2</v>
      </c>
      <c r="D10823" s="1">
        <v>96.41</v>
      </c>
      <c r="E10823" s="1">
        <v>97.62</v>
      </c>
      <c r="F10823" s="1">
        <v>13850000</v>
      </c>
      <c r="G10823" s="1">
        <v>97.62</v>
      </c>
      <c r="H10823" s="1">
        <f t="shared" ref="H10823:M10823" si="10821">B10824-B10823</f>
        <v>0.160000000000011</v>
      </c>
      <c r="I10823" s="1">
        <f t="shared" si="10821"/>
        <v>-0.390000000000001</v>
      </c>
      <c r="J10823" s="1">
        <f t="shared" si="10821"/>
        <v>-0.11999999999999</v>
      </c>
      <c r="K10823" s="1">
        <f t="shared" si="10821"/>
        <v>-0.63000000000001</v>
      </c>
      <c r="L10823" s="1">
        <f t="shared" si="10821"/>
        <v>-1130000</v>
      </c>
      <c r="M10823" s="1">
        <f t="shared" si="10821"/>
        <v>-0.63000000000001</v>
      </c>
    </row>
    <row r="10824" spans="1:13">
      <c r="A10824" s="1" t="s">
        <v>6569</v>
      </c>
      <c r="B10824" s="1">
        <v>97.15</v>
      </c>
      <c r="C10824" s="1">
        <v>97.81</v>
      </c>
      <c r="D10824" s="1">
        <v>96.29</v>
      </c>
      <c r="E10824" s="1">
        <v>96.99</v>
      </c>
      <c r="F10824" s="1">
        <v>12720000</v>
      </c>
      <c r="G10824" s="1">
        <v>96.99</v>
      </c>
      <c r="H10824" s="1">
        <f t="shared" ref="H10824:M10824" si="10822">B10825-B10824</f>
        <v>-0.180000000000007</v>
      </c>
      <c r="I10824" s="1">
        <f t="shared" si="10822"/>
        <v>-0.0799999999999983</v>
      </c>
      <c r="J10824" s="1">
        <f t="shared" si="10822"/>
        <v>-0.0800000000000125</v>
      </c>
      <c r="K10824" s="1">
        <f t="shared" si="10822"/>
        <v>0.160000000000011</v>
      </c>
      <c r="L10824" s="1">
        <f t="shared" si="10822"/>
        <v>580000</v>
      </c>
      <c r="M10824" s="1">
        <f t="shared" si="10822"/>
        <v>0.160000000000011</v>
      </c>
    </row>
    <row r="10825" spans="1:13">
      <c r="A10825" s="1" t="s">
        <v>6570</v>
      </c>
      <c r="B10825" s="1">
        <v>96.97</v>
      </c>
      <c r="C10825" s="1">
        <v>97.73</v>
      </c>
      <c r="D10825" s="1">
        <v>96.21</v>
      </c>
      <c r="E10825" s="1">
        <v>97.15</v>
      </c>
      <c r="F10825" s="1">
        <v>13300000</v>
      </c>
      <c r="G10825" s="1">
        <v>97.15</v>
      </c>
      <c r="H10825" s="1">
        <f t="shared" ref="H10825:M10825" si="10823">B10826-B10825</f>
        <v>0.210000000000008</v>
      </c>
      <c r="I10825" s="1">
        <f t="shared" si="10823"/>
        <v>0.0600000000000023</v>
      </c>
      <c r="J10825" s="1">
        <f t="shared" si="10823"/>
        <v>0.170000000000002</v>
      </c>
      <c r="K10825" s="1">
        <f t="shared" si="10823"/>
        <v>-0.180000000000007</v>
      </c>
      <c r="L10825" s="1">
        <f t="shared" si="10823"/>
        <v>-460000</v>
      </c>
      <c r="M10825" s="1">
        <f t="shared" si="10823"/>
        <v>-0.180000000000007</v>
      </c>
    </row>
    <row r="10826" spans="1:13">
      <c r="A10826" s="1" t="s">
        <v>6571</v>
      </c>
      <c r="B10826" s="1">
        <v>97.18</v>
      </c>
      <c r="C10826" s="1">
        <v>97.79</v>
      </c>
      <c r="D10826" s="1">
        <v>96.38</v>
      </c>
      <c r="E10826" s="1">
        <v>96.97</v>
      </c>
      <c r="F10826" s="1">
        <v>12840000</v>
      </c>
      <c r="G10826" s="1">
        <v>96.97</v>
      </c>
      <c r="H10826" s="1">
        <f t="shared" ref="H10826:M10826" si="10824">B10827-B10826</f>
        <v>-0.25</v>
      </c>
      <c r="I10826" s="1">
        <f t="shared" si="10824"/>
        <v>0.379999999999995</v>
      </c>
      <c r="J10826" s="1">
        <f t="shared" si="10824"/>
        <v>0.0900000000000034</v>
      </c>
      <c r="K10826" s="1">
        <f t="shared" si="10824"/>
        <v>0.210000000000008</v>
      </c>
      <c r="L10826" s="1">
        <f t="shared" si="10824"/>
        <v>1360000</v>
      </c>
      <c r="M10826" s="1">
        <f t="shared" si="10824"/>
        <v>0.210000000000008</v>
      </c>
    </row>
    <row r="10827" spans="1:13">
      <c r="A10827" s="1" t="s">
        <v>6572</v>
      </c>
      <c r="B10827" s="1">
        <v>96.93</v>
      </c>
      <c r="C10827" s="1">
        <v>98.17</v>
      </c>
      <c r="D10827" s="1">
        <v>96.47</v>
      </c>
      <c r="E10827" s="1">
        <v>97.18</v>
      </c>
      <c r="F10827" s="1">
        <v>14200000</v>
      </c>
      <c r="G10827" s="1">
        <v>97.18</v>
      </c>
      <c r="H10827" s="1">
        <f t="shared" ref="H10827:M10827" si="10825">B10828-B10827</f>
        <v>-0.480000000000004</v>
      </c>
      <c r="I10827" s="1">
        <f t="shared" si="10825"/>
        <v>-0.650000000000006</v>
      </c>
      <c r="J10827" s="1">
        <f t="shared" si="10825"/>
        <v>-0.549999999999997</v>
      </c>
      <c r="K10827" s="1">
        <f t="shared" si="10825"/>
        <v>-0.25</v>
      </c>
      <c r="L10827" s="1">
        <f t="shared" si="10825"/>
        <v>-1040000</v>
      </c>
      <c r="M10827" s="1">
        <f t="shared" si="10825"/>
        <v>-0.25</v>
      </c>
    </row>
    <row r="10828" spans="1:13">
      <c r="A10828" s="1" t="s">
        <v>6573</v>
      </c>
      <c r="B10828" s="1">
        <v>96.45</v>
      </c>
      <c r="C10828" s="1">
        <v>97.52</v>
      </c>
      <c r="D10828" s="1">
        <v>95.92</v>
      </c>
      <c r="E10828" s="1">
        <v>96.93</v>
      </c>
      <c r="F10828" s="1">
        <v>13160000</v>
      </c>
      <c r="G10828" s="1">
        <v>96.93</v>
      </c>
      <c r="H10828" s="1">
        <f t="shared" ref="H10828:M10828" si="10826">B10829-B10828</f>
        <v>0.450000000000003</v>
      </c>
      <c r="I10828" s="1">
        <f t="shared" si="10826"/>
        <v>-0.109999999999999</v>
      </c>
      <c r="J10828" s="1">
        <f t="shared" si="10826"/>
        <v>-0.120000000000005</v>
      </c>
      <c r="K10828" s="1">
        <f t="shared" si="10826"/>
        <v>-0.480000000000004</v>
      </c>
      <c r="L10828" s="1">
        <f t="shared" si="10826"/>
        <v>-1980000</v>
      </c>
      <c r="M10828" s="1">
        <f t="shared" si="10826"/>
        <v>-0.480000000000004</v>
      </c>
    </row>
    <row r="10829" spans="1:13">
      <c r="A10829" s="1" t="s">
        <v>6574</v>
      </c>
      <c r="B10829" s="1">
        <v>96.9</v>
      </c>
      <c r="C10829" s="1">
        <v>97.41</v>
      </c>
      <c r="D10829" s="1">
        <v>95.8</v>
      </c>
      <c r="E10829" s="1">
        <v>96.45</v>
      </c>
      <c r="F10829" s="1">
        <v>11180000</v>
      </c>
      <c r="G10829" s="1">
        <v>96.45</v>
      </c>
      <c r="H10829" s="1">
        <f t="shared" ref="H10829:M10829" si="10827">B10830-B10829</f>
        <v>0.699999999999989</v>
      </c>
      <c r="I10829" s="1">
        <f t="shared" si="10827"/>
        <v>0.400000000000006</v>
      </c>
      <c r="J10829" s="1">
        <f t="shared" si="10827"/>
        <v>0.310000000000002</v>
      </c>
      <c r="K10829" s="1">
        <f t="shared" si="10827"/>
        <v>0.450000000000003</v>
      </c>
      <c r="L10829" s="1">
        <f t="shared" si="10827"/>
        <v>650000</v>
      </c>
      <c r="M10829" s="1">
        <f t="shared" si="10827"/>
        <v>0.450000000000003</v>
      </c>
    </row>
    <row r="10830" spans="1:13">
      <c r="A10830" s="1" t="s">
        <v>6575</v>
      </c>
      <c r="B10830" s="1">
        <v>97.6</v>
      </c>
      <c r="C10830" s="1">
        <v>97.81</v>
      </c>
      <c r="D10830" s="1">
        <v>96.11</v>
      </c>
      <c r="E10830" s="1">
        <v>96.9</v>
      </c>
      <c r="F10830" s="1">
        <v>11830000</v>
      </c>
      <c r="G10830" s="1">
        <v>96.9</v>
      </c>
      <c r="H10830" s="1">
        <f t="shared" ref="H10830:M10830" si="10828">B10831-B10830</f>
        <v>0.469999999999999</v>
      </c>
      <c r="I10830" s="1">
        <f t="shared" si="10828"/>
        <v>0.879999999999995</v>
      </c>
      <c r="J10830" s="1">
        <f t="shared" si="10828"/>
        <v>0.939999999999998</v>
      </c>
      <c r="K10830" s="1">
        <f t="shared" si="10828"/>
        <v>0.699999999999989</v>
      </c>
      <c r="L10830" s="1">
        <f t="shared" si="10828"/>
        <v>1200000</v>
      </c>
      <c r="M10830" s="1">
        <f t="shared" si="10828"/>
        <v>0.699999999999989</v>
      </c>
    </row>
    <row r="10831" spans="1:13">
      <c r="A10831" s="1" t="s">
        <v>6576</v>
      </c>
      <c r="B10831" s="1">
        <v>98.07</v>
      </c>
      <c r="C10831" s="1">
        <v>98.69</v>
      </c>
      <c r="D10831" s="1">
        <v>97.05</v>
      </c>
      <c r="E10831" s="1">
        <v>97.6</v>
      </c>
      <c r="F10831" s="1">
        <v>13030000</v>
      </c>
      <c r="G10831" s="1">
        <v>97.6</v>
      </c>
      <c r="H10831" s="1">
        <f t="shared" ref="H10831:M10831" si="10829">B10832-B10831</f>
        <v>0.0500000000000114</v>
      </c>
      <c r="I10831" s="1">
        <f t="shared" si="10829"/>
        <v>0.100000000000009</v>
      </c>
      <c r="J10831" s="1">
        <f t="shared" si="10829"/>
        <v>0.269999999999996</v>
      </c>
      <c r="K10831" s="1">
        <f t="shared" si="10829"/>
        <v>0.469999999999999</v>
      </c>
      <c r="L10831" s="1">
        <f t="shared" si="10829"/>
        <v>150000</v>
      </c>
      <c r="M10831" s="1">
        <f t="shared" si="10829"/>
        <v>0.469999999999999</v>
      </c>
    </row>
    <row r="10832" spans="1:13">
      <c r="A10832" s="1" t="s">
        <v>6577</v>
      </c>
      <c r="B10832" s="1">
        <v>98.12</v>
      </c>
      <c r="C10832" s="1">
        <v>98.79</v>
      </c>
      <c r="D10832" s="1">
        <v>97.32</v>
      </c>
      <c r="E10832" s="1">
        <v>98.07</v>
      </c>
      <c r="F10832" s="1">
        <v>13180000</v>
      </c>
      <c r="G10832" s="1">
        <v>98.07</v>
      </c>
      <c r="H10832" s="1">
        <f t="shared" ref="H10832:M10832" si="10830">B10833-B10832</f>
        <v>0.0699999999999932</v>
      </c>
      <c r="I10832" s="1">
        <f t="shared" si="10830"/>
        <v>0.0599999999999881</v>
      </c>
      <c r="J10832" s="1">
        <f t="shared" si="10830"/>
        <v>0.0100000000000051</v>
      </c>
      <c r="K10832" s="1">
        <f t="shared" si="10830"/>
        <v>0.0500000000000114</v>
      </c>
      <c r="L10832" s="1">
        <f t="shared" si="10830"/>
        <v>-20000</v>
      </c>
      <c r="M10832" s="1">
        <f t="shared" si="10830"/>
        <v>0.0500000000000114</v>
      </c>
    </row>
    <row r="10833" spans="1:13">
      <c r="A10833" s="1" t="s">
        <v>6578</v>
      </c>
      <c r="B10833" s="1">
        <v>98.19</v>
      </c>
      <c r="C10833" s="1">
        <v>98.85</v>
      </c>
      <c r="D10833" s="1">
        <v>97.33</v>
      </c>
      <c r="E10833" s="1">
        <v>98.12</v>
      </c>
      <c r="F10833" s="1">
        <v>13160000</v>
      </c>
      <c r="G10833" s="1">
        <v>98.12</v>
      </c>
      <c r="H10833" s="1">
        <f t="shared" ref="H10833:M10833" si="10831">B10834-B10833</f>
        <v>0.310000000000002</v>
      </c>
      <c r="I10833" s="1">
        <f t="shared" si="10831"/>
        <v>0.25</v>
      </c>
      <c r="J10833" s="1">
        <f t="shared" si="10831"/>
        <v>0.189999999999998</v>
      </c>
      <c r="K10833" s="1">
        <f t="shared" si="10831"/>
        <v>0.0699999999999932</v>
      </c>
      <c r="L10833" s="1">
        <f t="shared" si="10831"/>
        <v>-1300000</v>
      </c>
      <c r="M10833" s="1">
        <f t="shared" si="10831"/>
        <v>0.0699999999999932</v>
      </c>
    </row>
    <row r="10834" spans="1:13">
      <c r="A10834" s="1" t="s">
        <v>6579</v>
      </c>
      <c r="B10834" s="1">
        <v>98.5</v>
      </c>
      <c r="C10834" s="1">
        <v>99.1</v>
      </c>
      <c r="D10834" s="1">
        <v>97.52</v>
      </c>
      <c r="E10834" s="1">
        <v>98.19</v>
      </c>
      <c r="F10834" s="1">
        <v>11860000</v>
      </c>
      <c r="G10834" s="1">
        <v>98.19</v>
      </c>
      <c r="H10834" s="1">
        <f t="shared" ref="H10834:M10834" si="10832">B10835-B10834</f>
        <v>-0.109999999999999</v>
      </c>
      <c r="I10834" s="1">
        <f t="shared" si="10832"/>
        <v>0.200000000000003</v>
      </c>
      <c r="J10834" s="1">
        <f t="shared" si="10832"/>
        <v>0.240000000000009</v>
      </c>
      <c r="K10834" s="1">
        <f t="shared" si="10832"/>
        <v>0.310000000000002</v>
      </c>
      <c r="L10834" s="1">
        <f t="shared" si="10832"/>
        <v>-160000</v>
      </c>
      <c r="M10834" s="1">
        <f t="shared" si="10832"/>
        <v>0.310000000000002</v>
      </c>
    </row>
    <row r="10835" spans="1:13">
      <c r="A10835" s="2">
        <v>25116</v>
      </c>
      <c r="B10835" s="1">
        <v>98.39</v>
      </c>
      <c r="C10835" s="1">
        <v>99.3</v>
      </c>
      <c r="D10835" s="1">
        <v>97.76</v>
      </c>
      <c r="E10835" s="1">
        <v>98.5</v>
      </c>
      <c r="F10835" s="1">
        <v>11700000</v>
      </c>
      <c r="G10835" s="1">
        <v>98.5</v>
      </c>
      <c r="H10835" s="1">
        <f t="shared" ref="H10835:M10835" si="10833">B10836-B10835</f>
        <v>0.519999999999996</v>
      </c>
      <c r="I10835" s="1">
        <f t="shared" si="10833"/>
        <v>0.170000000000002</v>
      </c>
      <c r="J10835" s="1">
        <f t="shared" si="10833"/>
        <v>-0.0799999999999983</v>
      </c>
      <c r="K10835" s="1">
        <f t="shared" si="10833"/>
        <v>-0.109999999999999</v>
      </c>
      <c r="L10835" s="1">
        <f t="shared" si="10833"/>
        <v>1190000</v>
      </c>
      <c r="M10835" s="1">
        <f t="shared" si="10833"/>
        <v>-0.109999999999999</v>
      </c>
    </row>
    <row r="10836" spans="1:13">
      <c r="A10836" s="2">
        <v>25086</v>
      </c>
      <c r="B10836" s="1">
        <v>98.91</v>
      </c>
      <c r="C10836" s="1">
        <v>99.47</v>
      </c>
      <c r="D10836" s="1">
        <v>97.68</v>
      </c>
      <c r="E10836" s="1">
        <v>98.39</v>
      </c>
      <c r="F10836" s="1">
        <v>12890000</v>
      </c>
      <c r="G10836" s="1">
        <v>98.39</v>
      </c>
      <c r="H10836" s="1">
        <f t="shared" ref="H10836:M10836" si="10834">B10837-B10836</f>
        <v>-0.00999999999999091</v>
      </c>
      <c r="I10836" s="1">
        <f t="shared" si="10834"/>
        <v>0.269999999999996</v>
      </c>
      <c r="J10836" s="1">
        <f t="shared" si="10834"/>
        <v>0.569999999999993</v>
      </c>
      <c r="K10836" s="1">
        <f t="shared" si="10834"/>
        <v>0.519999999999996</v>
      </c>
      <c r="L10836" s="1">
        <f t="shared" si="10834"/>
        <v>230000</v>
      </c>
      <c r="M10836" s="1">
        <f t="shared" si="10834"/>
        <v>0.519999999999996</v>
      </c>
    </row>
    <row r="10837" spans="1:13">
      <c r="A10837" s="2">
        <v>25055</v>
      </c>
      <c r="B10837" s="1">
        <v>98.9</v>
      </c>
      <c r="C10837" s="1">
        <v>99.74</v>
      </c>
      <c r="D10837" s="1">
        <v>98.25</v>
      </c>
      <c r="E10837" s="1">
        <v>98.91</v>
      </c>
      <c r="F10837" s="1">
        <v>13120000</v>
      </c>
      <c r="G10837" s="1">
        <v>98.91</v>
      </c>
      <c r="H10837" s="1">
        <f t="shared" ref="H10837:M10837" si="10835">B10838-B10837</f>
        <v>-0.550000000000011</v>
      </c>
      <c r="I10837" s="1">
        <f t="shared" si="10835"/>
        <v>-0.149999999999991</v>
      </c>
      <c r="J10837" s="1">
        <f t="shared" si="10835"/>
        <v>-0.390000000000001</v>
      </c>
      <c r="K10837" s="1">
        <f t="shared" si="10835"/>
        <v>-0.00999999999999091</v>
      </c>
      <c r="L10837" s="1">
        <f t="shared" si="10835"/>
        <v>800000</v>
      </c>
      <c r="M10837" s="1">
        <f t="shared" si="10835"/>
        <v>-0.00999999999999091</v>
      </c>
    </row>
    <row r="10838" spans="1:13">
      <c r="A10838" s="2">
        <v>25024</v>
      </c>
      <c r="B10838" s="1">
        <v>98.35</v>
      </c>
      <c r="C10838" s="1">
        <v>99.59</v>
      </c>
      <c r="D10838" s="1">
        <v>97.86</v>
      </c>
      <c r="E10838" s="1">
        <v>98.9</v>
      </c>
      <c r="F10838" s="1">
        <v>13920000</v>
      </c>
      <c r="G10838" s="1">
        <v>98.9</v>
      </c>
      <c r="H10838" s="1">
        <f t="shared" ref="H10838:M10838" si="10836">B10839-B10838</f>
        <v>0.310000000000002</v>
      </c>
      <c r="I10838" s="1">
        <f t="shared" si="10836"/>
        <v>-0.480000000000004</v>
      </c>
      <c r="J10838" s="1">
        <f t="shared" si="10836"/>
        <v>-0.590000000000003</v>
      </c>
      <c r="K10838" s="1">
        <f t="shared" si="10836"/>
        <v>-0.550000000000011</v>
      </c>
      <c r="L10838" s="1">
        <f t="shared" si="10836"/>
        <v>-1760000</v>
      </c>
      <c r="M10838" s="1">
        <f t="shared" si="10836"/>
        <v>-0.550000000000011</v>
      </c>
    </row>
    <row r="10839" spans="1:13">
      <c r="A10839" s="2">
        <v>24994</v>
      </c>
      <c r="B10839" s="1">
        <v>98.66</v>
      </c>
      <c r="C10839" s="1">
        <v>99.11</v>
      </c>
      <c r="D10839" s="1">
        <v>97.27</v>
      </c>
      <c r="E10839" s="1">
        <v>98.35</v>
      </c>
      <c r="F10839" s="1">
        <v>12160000</v>
      </c>
      <c r="G10839" s="1">
        <v>98.35</v>
      </c>
      <c r="H10839" s="1">
        <f t="shared" ref="H10839:M10839" si="10837">B10840-B10839</f>
        <v>-0.0699999999999932</v>
      </c>
      <c r="I10839" s="1">
        <f t="shared" si="10837"/>
        <v>1.08</v>
      </c>
      <c r="J10839" s="1">
        <f t="shared" si="10837"/>
        <v>0.710000000000008</v>
      </c>
      <c r="K10839" s="1">
        <f t="shared" si="10837"/>
        <v>0.310000000000002</v>
      </c>
      <c r="L10839" s="1">
        <f t="shared" si="10837"/>
        <v>5830000</v>
      </c>
      <c r="M10839" s="1">
        <f t="shared" si="10837"/>
        <v>0.310000000000002</v>
      </c>
    </row>
    <row r="10840" spans="1:13">
      <c r="A10840" s="2">
        <v>24902</v>
      </c>
      <c r="B10840" s="1">
        <v>98.59</v>
      </c>
      <c r="C10840" s="1">
        <v>100.19</v>
      </c>
      <c r="D10840" s="1">
        <v>97.98</v>
      </c>
      <c r="E10840" s="1">
        <v>98.66</v>
      </c>
      <c r="F10840" s="1">
        <v>17990000</v>
      </c>
      <c r="G10840" s="1">
        <v>98.66</v>
      </c>
      <c r="H10840" s="1">
        <f t="shared" ref="H10840:M10840" si="10838">B10841-B10840</f>
        <v>-0.620000000000005</v>
      </c>
      <c r="I10840" s="1">
        <f t="shared" si="10838"/>
        <v>-1.00999999999999</v>
      </c>
      <c r="J10840" s="1">
        <f t="shared" si="10838"/>
        <v>-0.450000000000003</v>
      </c>
      <c r="K10840" s="1">
        <f t="shared" si="10838"/>
        <v>-0.0699999999999932</v>
      </c>
      <c r="L10840" s="1">
        <f t="shared" si="10838"/>
        <v>-3730000</v>
      </c>
      <c r="M10840" s="1">
        <f t="shared" si="10838"/>
        <v>-0.0699999999999932</v>
      </c>
    </row>
    <row r="10841" spans="1:13">
      <c r="A10841" s="2">
        <v>24873</v>
      </c>
      <c r="B10841" s="1">
        <v>97.97</v>
      </c>
      <c r="C10841" s="1">
        <v>99.18</v>
      </c>
      <c r="D10841" s="1">
        <v>97.53</v>
      </c>
      <c r="E10841" s="1">
        <v>98.59</v>
      </c>
      <c r="F10841" s="1">
        <v>14260000</v>
      </c>
      <c r="G10841" s="1">
        <v>98.59</v>
      </c>
      <c r="H10841" s="1">
        <f t="shared" ref="H10841:M10841" si="10839">B10842-B10841</f>
        <v>-0.510000000000005</v>
      </c>
      <c r="I10841" s="1">
        <f t="shared" si="10839"/>
        <v>-0.570000000000007</v>
      </c>
      <c r="J10841" s="1">
        <f t="shared" si="10839"/>
        <v>-0.689999999999998</v>
      </c>
      <c r="K10841" s="1">
        <f t="shared" si="10839"/>
        <v>-0.620000000000005</v>
      </c>
      <c r="L10841" s="1">
        <f t="shared" si="10839"/>
        <v>180000</v>
      </c>
      <c r="M10841" s="1">
        <f t="shared" si="10839"/>
        <v>-0.620000000000005</v>
      </c>
    </row>
    <row r="10842" spans="1:13">
      <c r="A10842" s="2">
        <v>24842</v>
      </c>
      <c r="B10842" s="1">
        <v>97.46</v>
      </c>
      <c r="C10842" s="1">
        <v>98.61</v>
      </c>
      <c r="D10842" s="1">
        <v>96.84</v>
      </c>
      <c r="E10842" s="1">
        <v>97.97</v>
      </c>
      <c r="F10842" s="1">
        <v>14440000</v>
      </c>
      <c r="G10842" s="1">
        <v>97.97</v>
      </c>
      <c r="H10842" s="1">
        <f t="shared" ref="H10842:M10842" si="10840">B10843-B10842</f>
        <v>0.510000000000005</v>
      </c>
      <c r="I10842" s="1">
        <f t="shared" si="10840"/>
        <v>-0.439999999999998</v>
      </c>
      <c r="J10842" s="1">
        <f t="shared" si="10840"/>
        <v>-0.260000000000005</v>
      </c>
      <c r="K10842" s="1">
        <f t="shared" si="10840"/>
        <v>-0.510000000000005</v>
      </c>
      <c r="L10842" s="1">
        <f t="shared" si="10840"/>
        <v>-60000</v>
      </c>
      <c r="M10842" s="1">
        <f t="shared" si="10840"/>
        <v>-0.510000000000005</v>
      </c>
    </row>
    <row r="10843" spans="1:13">
      <c r="A10843" s="1" t="s">
        <v>6580</v>
      </c>
      <c r="B10843" s="1">
        <v>97.97</v>
      </c>
      <c r="C10843" s="1">
        <v>98.17</v>
      </c>
      <c r="D10843" s="1">
        <v>96.58</v>
      </c>
      <c r="E10843" s="1">
        <v>97.46</v>
      </c>
      <c r="F10843" s="1">
        <v>14380000</v>
      </c>
      <c r="G10843" s="1">
        <v>97.46</v>
      </c>
      <c r="H10843" s="1">
        <f t="shared" ref="H10843:M10843" si="10841">B10844-B10843</f>
        <v>-0.760000000000005</v>
      </c>
      <c r="I10843" s="1">
        <f t="shared" si="10841"/>
        <v>0.439999999999998</v>
      </c>
      <c r="J10843" s="1">
        <f t="shared" si="10841"/>
        <v>0.230000000000004</v>
      </c>
      <c r="K10843" s="1">
        <f t="shared" si="10841"/>
        <v>0.510000000000005</v>
      </c>
      <c r="L10843" s="1">
        <f t="shared" si="10841"/>
        <v>-2350000</v>
      </c>
      <c r="M10843" s="1">
        <f t="shared" si="10841"/>
        <v>0.510000000000005</v>
      </c>
    </row>
    <row r="10844" spans="1:13">
      <c r="A10844" s="1" t="s">
        <v>6581</v>
      </c>
      <c r="B10844" s="1">
        <v>97.21</v>
      </c>
      <c r="C10844" s="1">
        <v>98.61</v>
      </c>
      <c r="D10844" s="1">
        <v>96.81</v>
      </c>
      <c r="E10844" s="1">
        <v>97.97</v>
      </c>
      <c r="F10844" s="1">
        <v>12030000</v>
      </c>
      <c r="G10844" s="1">
        <v>97.97</v>
      </c>
      <c r="H10844" s="1">
        <f t="shared" ref="H10844:M10844" si="10842">B10845-B10844</f>
        <v>-0.589999999999989</v>
      </c>
      <c r="I10844" s="1">
        <f t="shared" si="10842"/>
        <v>-0.780000000000001</v>
      </c>
      <c r="J10844" s="1">
        <f t="shared" si="10842"/>
        <v>-0.590000000000003</v>
      </c>
      <c r="K10844" s="1">
        <f t="shared" si="10842"/>
        <v>-0.760000000000005</v>
      </c>
      <c r="L10844" s="1">
        <f t="shared" si="10842"/>
        <v>1470000</v>
      </c>
      <c r="M10844" s="1">
        <f t="shared" si="10842"/>
        <v>-0.760000000000005</v>
      </c>
    </row>
    <row r="10845" spans="1:13">
      <c r="A10845" s="1" t="s">
        <v>6582</v>
      </c>
      <c r="B10845" s="1">
        <v>96.62</v>
      </c>
      <c r="C10845" s="1">
        <v>97.83</v>
      </c>
      <c r="D10845" s="1">
        <v>96.22</v>
      </c>
      <c r="E10845" s="1">
        <v>97.21</v>
      </c>
      <c r="F10845" s="1">
        <v>13500000</v>
      </c>
      <c r="G10845" s="1">
        <v>97.21</v>
      </c>
      <c r="H10845" s="1">
        <f t="shared" ref="H10845:M10845" si="10843">B10846-B10845</f>
        <v>0.299999999999997</v>
      </c>
      <c r="I10845" s="1">
        <f t="shared" si="10843"/>
        <v>-0.349999999999994</v>
      </c>
      <c r="J10845" s="1">
        <f t="shared" si="10843"/>
        <v>-0.539999999999992</v>
      </c>
      <c r="K10845" s="1">
        <f t="shared" si="10843"/>
        <v>-0.589999999999989</v>
      </c>
      <c r="L10845" s="1">
        <f t="shared" si="10843"/>
        <v>930000</v>
      </c>
      <c r="M10845" s="1">
        <f t="shared" si="10843"/>
        <v>-0.589999999999989</v>
      </c>
    </row>
    <row r="10846" spans="1:13">
      <c r="A10846" s="1" t="s">
        <v>6583</v>
      </c>
      <c r="B10846" s="1">
        <v>96.92</v>
      </c>
      <c r="C10846" s="1">
        <v>97.48</v>
      </c>
      <c r="D10846" s="1">
        <v>95.68</v>
      </c>
      <c r="E10846" s="1">
        <v>96.62</v>
      </c>
      <c r="F10846" s="1">
        <v>14430000</v>
      </c>
      <c r="G10846" s="1">
        <v>96.62</v>
      </c>
      <c r="H10846" s="1">
        <f t="shared" ref="H10846:M10846" si="10844">B10847-B10846</f>
        <v>-0.299999999999997</v>
      </c>
      <c r="I10846" s="1">
        <f t="shared" si="10844"/>
        <v>0.329999999999998</v>
      </c>
      <c r="J10846" s="1">
        <f t="shared" si="10844"/>
        <v>0.299999999999997</v>
      </c>
      <c r="K10846" s="1">
        <f t="shared" si="10844"/>
        <v>0.299999999999997</v>
      </c>
      <c r="L10846" s="1">
        <f t="shared" si="10844"/>
        <v>380000</v>
      </c>
      <c r="M10846" s="1">
        <f t="shared" si="10844"/>
        <v>0.299999999999997</v>
      </c>
    </row>
    <row r="10847" spans="1:13">
      <c r="A10847" s="1" t="s">
        <v>6584</v>
      </c>
      <c r="B10847" s="1">
        <v>96.62</v>
      </c>
      <c r="C10847" s="1">
        <v>97.81</v>
      </c>
      <c r="D10847" s="1">
        <v>95.98</v>
      </c>
      <c r="E10847" s="1">
        <v>96.92</v>
      </c>
      <c r="F10847" s="1">
        <v>14810000</v>
      </c>
      <c r="G10847" s="1">
        <v>96.92</v>
      </c>
      <c r="H10847" s="1">
        <f t="shared" ref="H10847:M10847" si="10845">B10848-B10847</f>
        <v>-0.939999999999998</v>
      </c>
      <c r="I10847" s="1">
        <f t="shared" si="10845"/>
        <v>-0.329999999999998</v>
      </c>
      <c r="J10847" s="1">
        <f t="shared" si="10845"/>
        <v>-0.299999999999997</v>
      </c>
      <c r="K10847" s="1">
        <f t="shared" si="10845"/>
        <v>-0.299999999999997</v>
      </c>
      <c r="L10847" s="1">
        <f t="shared" si="10845"/>
        <v>-800000</v>
      </c>
      <c r="M10847" s="1">
        <f t="shared" si="10845"/>
        <v>-0.299999999999997</v>
      </c>
    </row>
    <row r="10848" spans="1:13">
      <c r="A10848" s="1" t="s">
        <v>6585</v>
      </c>
      <c r="B10848" s="1">
        <v>95.68</v>
      </c>
      <c r="C10848" s="1">
        <v>97.48</v>
      </c>
      <c r="D10848" s="1">
        <v>95.68</v>
      </c>
      <c r="E10848" s="1">
        <v>96.62</v>
      </c>
      <c r="F10848" s="1">
        <v>14010000</v>
      </c>
      <c r="G10848" s="1">
        <v>96.62</v>
      </c>
      <c r="H10848" s="1">
        <f t="shared" ref="H10848:M10848" si="10846">B10849-B10848</f>
        <v>0.169999999999987</v>
      </c>
      <c r="I10848" s="1">
        <f t="shared" si="10846"/>
        <v>-1.41000000000001</v>
      </c>
      <c r="J10848" s="1">
        <f t="shared" si="10846"/>
        <v>-1.46000000000001</v>
      </c>
      <c r="K10848" s="1">
        <f t="shared" si="10846"/>
        <v>-1.30000000000001</v>
      </c>
      <c r="L10848" s="1">
        <f t="shared" si="10846"/>
        <v>-2290000</v>
      </c>
      <c r="M10848" s="1">
        <f t="shared" si="10846"/>
        <v>-1.30000000000001</v>
      </c>
    </row>
    <row r="10849" spans="1:13">
      <c r="A10849" s="1" t="s">
        <v>6586</v>
      </c>
      <c r="B10849" s="1">
        <v>95.85</v>
      </c>
      <c r="C10849" s="1">
        <v>96.07</v>
      </c>
      <c r="D10849" s="1">
        <v>94.22</v>
      </c>
      <c r="E10849" s="1">
        <v>95.32</v>
      </c>
      <c r="F10849" s="1">
        <v>11720000</v>
      </c>
      <c r="G10849" s="1">
        <v>95.32</v>
      </c>
      <c r="H10849" s="1">
        <f t="shared" ref="H10849:M10849" si="10847">B10850-B10849</f>
        <v>1.23</v>
      </c>
      <c r="I10849" s="1">
        <f t="shared" si="10847"/>
        <v>1.01000000000001</v>
      </c>
      <c r="J10849" s="1">
        <f t="shared" si="10847"/>
        <v>0.930000000000007</v>
      </c>
      <c r="K10849" s="1">
        <f t="shared" si="10847"/>
        <v>0.530000000000001</v>
      </c>
      <c r="L10849" s="1">
        <f t="shared" si="10847"/>
        <v>2840000</v>
      </c>
      <c r="M10849" s="1">
        <f t="shared" si="10847"/>
        <v>0.530000000000001</v>
      </c>
    </row>
    <row r="10850" spans="1:13">
      <c r="A10850" s="1" t="s">
        <v>6587</v>
      </c>
      <c r="B10850" s="1">
        <v>97.08</v>
      </c>
      <c r="C10850" s="1">
        <v>97.08</v>
      </c>
      <c r="D10850" s="1">
        <v>95.15</v>
      </c>
      <c r="E10850" s="1">
        <v>95.85</v>
      </c>
      <c r="F10850" s="1">
        <v>14560000</v>
      </c>
      <c r="G10850" s="1">
        <v>95.85</v>
      </c>
      <c r="H10850" s="1">
        <f t="shared" ref="H10850:M10850" si="10848">B10851-B10850</f>
        <v>-0.269999999999996</v>
      </c>
      <c r="I10850" s="1">
        <f t="shared" si="10848"/>
        <v>0.810000000000002</v>
      </c>
      <c r="J10850" s="1">
        <f t="shared" si="10848"/>
        <v>0.969999999999999</v>
      </c>
      <c r="K10850" s="1">
        <f t="shared" si="10848"/>
        <v>1.23</v>
      </c>
      <c r="L10850" s="1">
        <f t="shared" si="10848"/>
        <v>1330000</v>
      </c>
      <c r="M10850" s="1">
        <f t="shared" si="10848"/>
        <v>1.23</v>
      </c>
    </row>
    <row r="10851" spans="1:13">
      <c r="A10851" s="1" t="s">
        <v>6588</v>
      </c>
      <c r="B10851" s="1">
        <v>96.81</v>
      </c>
      <c r="C10851" s="1">
        <v>97.89</v>
      </c>
      <c r="D10851" s="1">
        <v>96.12</v>
      </c>
      <c r="E10851" s="1">
        <v>97.08</v>
      </c>
      <c r="F10851" s="1">
        <v>15890000</v>
      </c>
      <c r="G10851" s="1">
        <v>97.08</v>
      </c>
      <c r="H10851" s="1">
        <f t="shared" ref="H10851:M10851" si="10849">B10852-B10851</f>
        <v>-0.189999999999998</v>
      </c>
      <c r="I10851" s="1">
        <f t="shared" si="10849"/>
        <v>-0.489999999999995</v>
      </c>
      <c r="J10851" s="1">
        <f t="shared" si="10849"/>
        <v>-0.359999999999999</v>
      </c>
      <c r="K10851" s="1">
        <f t="shared" si="10849"/>
        <v>-0.269999999999996</v>
      </c>
      <c r="L10851" s="1">
        <f t="shared" si="10849"/>
        <v>-1800000</v>
      </c>
      <c r="M10851" s="1">
        <f t="shared" si="10849"/>
        <v>-0.269999999999996</v>
      </c>
    </row>
    <row r="10852" spans="1:13">
      <c r="A10852" s="1" t="s">
        <v>6589</v>
      </c>
      <c r="B10852" s="1">
        <v>96.62</v>
      </c>
      <c r="C10852" s="1">
        <v>97.4</v>
      </c>
      <c r="D10852" s="1">
        <v>95.76</v>
      </c>
      <c r="E10852" s="1">
        <v>96.81</v>
      </c>
      <c r="F10852" s="1">
        <v>14090000</v>
      </c>
      <c r="G10852" s="1">
        <v>96.81</v>
      </c>
      <c r="H10852" s="1">
        <f t="shared" ref="H10852:M10852" si="10850">B10853-B10852</f>
        <v>-0.0300000000000011</v>
      </c>
      <c r="I10852" s="1">
        <f t="shared" si="10850"/>
        <v>0.140000000000001</v>
      </c>
      <c r="J10852" s="1">
        <f t="shared" si="10850"/>
        <v>-0.0400000000000063</v>
      </c>
      <c r="K10852" s="1">
        <f t="shared" si="10850"/>
        <v>-0.189999999999998</v>
      </c>
      <c r="L10852" s="1">
        <f t="shared" si="10850"/>
        <v>1590000</v>
      </c>
      <c r="M10852" s="1">
        <f t="shared" si="10850"/>
        <v>-0.189999999999998</v>
      </c>
    </row>
    <row r="10853" spans="1:13">
      <c r="A10853" s="1" t="s">
        <v>6590</v>
      </c>
      <c r="B10853" s="1">
        <v>96.59</v>
      </c>
      <c r="C10853" s="1">
        <v>97.54</v>
      </c>
      <c r="D10853" s="1">
        <v>95.72</v>
      </c>
      <c r="E10853" s="1">
        <v>96.62</v>
      </c>
      <c r="F10853" s="1">
        <v>15680000</v>
      </c>
      <c r="G10853" s="1">
        <v>96.62</v>
      </c>
      <c r="H10853" s="1">
        <f t="shared" ref="H10853:M10853" si="10851">B10854-B10853</f>
        <v>-0.0600000000000023</v>
      </c>
      <c r="I10853" s="1">
        <f t="shared" si="10851"/>
        <v>-0.180000000000007</v>
      </c>
      <c r="J10853" s="1">
        <f t="shared" si="10851"/>
        <v>-0.390000000000001</v>
      </c>
      <c r="K10853" s="1">
        <f t="shared" si="10851"/>
        <v>-0.0300000000000011</v>
      </c>
      <c r="L10853" s="1">
        <f t="shared" si="10851"/>
        <v>-1460000</v>
      </c>
      <c r="M10853" s="1">
        <f t="shared" si="10851"/>
        <v>-0.0300000000000011</v>
      </c>
    </row>
    <row r="10854" spans="1:13">
      <c r="A10854" s="1" t="s">
        <v>6591</v>
      </c>
      <c r="B10854" s="1">
        <v>96.53</v>
      </c>
      <c r="C10854" s="1">
        <v>97.36</v>
      </c>
      <c r="D10854" s="1">
        <v>95.33</v>
      </c>
      <c r="E10854" s="1">
        <v>96.59</v>
      </c>
      <c r="F10854" s="1">
        <v>14220000</v>
      </c>
      <c r="G10854" s="1">
        <v>96.59</v>
      </c>
      <c r="H10854" s="1">
        <f t="shared" ref="H10854:M10854" si="10852">B10855-B10854</f>
        <v>-0.859999999999999</v>
      </c>
      <c r="I10854" s="1">
        <f t="shared" si="10852"/>
        <v>-0.429999999999993</v>
      </c>
      <c r="J10854" s="1">
        <f t="shared" si="10852"/>
        <v>-0.519999999999996</v>
      </c>
      <c r="K10854" s="1">
        <f t="shared" si="10852"/>
        <v>-0.0600000000000023</v>
      </c>
      <c r="L10854" s="1">
        <f t="shared" si="10852"/>
        <v>10000</v>
      </c>
      <c r="M10854" s="1">
        <f t="shared" si="10852"/>
        <v>-0.0600000000000023</v>
      </c>
    </row>
    <row r="10855" spans="1:13">
      <c r="A10855" s="2">
        <v>25146</v>
      </c>
      <c r="B10855" s="1">
        <v>95.67</v>
      </c>
      <c r="C10855" s="1">
        <v>96.93</v>
      </c>
      <c r="D10855" s="1">
        <v>94.81</v>
      </c>
      <c r="E10855" s="1">
        <v>96.53</v>
      </c>
      <c r="F10855" s="1">
        <v>14230000</v>
      </c>
      <c r="G10855" s="1">
        <v>96.53</v>
      </c>
      <c r="H10855" s="1">
        <f t="shared" ref="H10855:M10855" si="10853">B10856-B10855</f>
        <v>-0.719999999999999</v>
      </c>
      <c r="I10855" s="1">
        <f t="shared" si="10853"/>
        <v>0.179999999999993</v>
      </c>
      <c r="J10855" s="1">
        <f t="shared" si="10853"/>
        <v>-0.0700000000000074</v>
      </c>
      <c r="K10855" s="1">
        <f t="shared" si="10853"/>
        <v>-0.859999999999999</v>
      </c>
      <c r="L10855" s="1">
        <f t="shared" si="10853"/>
        <v>6180000</v>
      </c>
      <c r="M10855" s="1">
        <f t="shared" si="10853"/>
        <v>-0.859999999999999</v>
      </c>
    </row>
    <row r="10856" spans="1:13">
      <c r="A10856" s="2">
        <v>25115</v>
      </c>
      <c r="B10856" s="1">
        <v>94.95</v>
      </c>
      <c r="C10856" s="1">
        <v>97.11</v>
      </c>
      <c r="D10856" s="1">
        <v>94.74</v>
      </c>
      <c r="E10856" s="1">
        <v>95.67</v>
      </c>
      <c r="F10856" s="1">
        <v>20410000</v>
      </c>
      <c r="G10856" s="1">
        <v>95.67</v>
      </c>
      <c r="H10856" s="1">
        <f t="shared" ref="H10856:M10856" si="10854">B10857-B10856</f>
        <v>-1.66</v>
      </c>
      <c r="I10856" s="1">
        <f t="shared" si="10854"/>
        <v>-1.66</v>
      </c>
      <c r="J10856" s="1">
        <f t="shared" si="10854"/>
        <v>-1.63</v>
      </c>
      <c r="K10856" s="1">
        <f t="shared" si="10854"/>
        <v>-0.719999999999999</v>
      </c>
      <c r="L10856" s="1">
        <f t="shared" si="10854"/>
        <v>-7400000</v>
      </c>
      <c r="M10856" s="1">
        <f t="shared" si="10854"/>
        <v>-0.719999999999999</v>
      </c>
    </row>
    <row r="10857" spans="1:13">
      <c r="A10857" s="2">
        <v>25054</v>
      </c>
      <c r="B10857" s="1">
        <v>93.29</v>
      </c>
      <c r="C10857" s="1">
        <v>95.45</v>
      </c>
      <c r="D10857" s="1">
        <v>93.11</v>
      </c>
      <c r="E10857" s="1">
        <v>94.95</v>
      </c>
      <c r="F10857" s="1">
        <v>13010000</v>
      </c>
      <c r="G10857" s="1">
        <v>94.95</v>
      </c>
      <c r="H10857" s="1">
        <f t="shared" ref="H10857:M10857" si="10855">B10858-B10857</f>
        <v>0.549999999999997</v>
      </c>
      <c r="I10857" s="1">
        <f t="shared" si="10855"/>
        <v>-0.939999999999998</v>
      </c>
      <c r="J10857" s="1">
        <f t="shared" si="10855"/>
        <v>-0.439999999999998</v>
      </c>
      <c r="K10857" s="1">
        <f t="shared" si="10855"/>
        <v>-1.66</v>
      </c>
      <c r="L10857" s="1">
        <f t="shared" si="10855"/>
        <v>-440000</v>
      </c>
      <c r="M10857" s="1">
        <f t="shared" si="10855"/>
        <v>-1.66</v>
      </c>
    </row>
    <row r="10858" spans="1:13">
      <c r="A10858" s="2">
        <v>24962</v>
      </c>
      <c r="B10858" s="1">
        <v>93.84</v>
      </c>
      <c r="C10858" s="1">
        <v>94.51</v>
      </c>
      <c r="D10858" s="1">
        <v>92.67</v>
      </c>
      <c r="E10858" s="1">
        <v>93.29</v>
      </c>
      <c r="F10858" s="1">
        <v>12570000</v>
      </c>
      <c r="G10858" s="1">
        <v>93.29</v>
      </c>
      <c r="H10858" s="1">
        <f t="shared" ref="H10858:M10858" si="10856">B10859-B10858</f>
        <v>-0.370000000000005</v>
      </c>
      <c r="I10858" s="1">
        <f t="shared" si="10856"/>
        <v>0.0799999999999983</v>
      </c>
      <c r="J10858" s="1">
        <f t="shared" si="10856"/>
        <v>-0.0400000000000063</v>
      </c>
      <c r="K10858" s="1">
        <f t="shared" si="10856"/>
        <v>0.549999999999997</v>
      </c>
      <c r="L10858" s="1">
        <f t="shared" si="10856"/>
        <v>1770000</v>
      </c>
      <c r="M10858" s="1">
        <f t="shared" si="10856"/>
        <v>0.549999999999997</v>
      </c>
    </row>
    <row r="10859" spans="1:13">
      <c r="A10859" s="2">
        <v>24932</v>
      </c>
      <c r="B10859" s="1">
        <v>93.47</v>
      </c>
      <c r="C10859" s="1">
        <v>94.59</v>
      </c>
      <c r="D10859" s="1">
        <v>92.63</v>
      </c>
      <c r="E10859" s="1">
        <v>93.84</v>
      </c>
      <c r="F10859" s="1">
        <v>14340000</v>
      </c>
      <c r="G10859" s="1">
        <v>93.84</v>
      </c>
      <c r="H10859" s="1">
        <f t="shared" ref="H10859:M10859" si="10857">B10860-B10859</f>
        <v>-0.829999999999998</v>
      </c>
      <c r="I10859" s="1">
        <f t="shared" si="10857"/>
        <v>0.539999999999992</v>
      </c>
      <c r="J10859" s="1">
        <f t="shared" si="10857"/>
        <v>-0.390000000000001</v>
      </c>
      <c r="K10859" s="1">
        <f t="shared" si="10857"/>
        <v>-0.370000000000005</v>
      </c>
      <c r="L10859" s="1">
        <f t="shared" si="10857"/>
        <v>4950000</v>
      </c>
      <c r="M10859" s="1">
        <f t="shared" si="10857"/>
        <v>-0.370000000000005</v>
      </c>
    </row>
    <row r="10860" spans="1:13">
      <c r="A10860" s="2">
        <v>24901</v>
      </c>
      <c r="B10860" s="1">
        <v>92.64</v>
      </c>
      <c r="C10860" s="1">
        <v>95.13</v>
      </c>
      <c r="D10860" s="1">
        <v>92.24</v>
      </c>
      <c r="E10860" s="1">
        <v>93.47</v>
      </c>
      <c r="F10860" s="1">
        <v>19290000</v>
      </c>
      <c r="G10860" s="1">
        <v>93.47</v>
      </c>
      <c r="H10860" s="1">
        <f t="shared" ref="H10860:M10860" si="10858">B10861-B10860</f>
        <v>-0.159999999999997</v>
      </c>
      <c r="I10860" s="1">
        <f t="shared" si="10858"/>
        <v>-1.69</v>
      </c>
      <c r="J10860" s="1">
        <f t="shared" si="10858"/>
        <v>-0.849999999999994</v>
      </c>
      <c r="K10860" s="1">
        <f t="shared" si="10858"/>
        <v>-0.829999999999998</v>
      </c>
      <c r="L10860" s="1">
        <f t="shared" si="10858"/>
        <v>-4770000</v>
      </c>
      <c r="M10860" s="1">
        <f t="shared" si="10858"/>
        <v>-0.829999999999998</v>
      </c>
    </row>
    <row r="10861" spans="1:13">
      <c r="A10861" s="2">
        <v>24872</v>
      </c>
      <c r="B10861" s="1">
        <v>92.48</v>
      </c>
      <c r="C10861" s="1">
        <v>93.44</v>
      </c>
      <c r="D10861" s="1">
        <v>91.39</v>
      </c>
      <c r="E10861" s="1">
        <v>92.64</v>
      </c>
      <c r="F10861" s="1">
        <v>14520000</v>
      </c>
      <c r="G10861" s="1">
        <v>92.64</v>
      </c>
      <c r="H10861" s="1">
        <f t="shared" ref="H10861:M10861" si="10859">B10862-B10861</f>
        <v>-1.37</v>
      </c>
      <c r="I10861" s="1">
        <f t="shared" si="10859"/>
        <v>0.109999999999999</v>
      </c>
      <c r="J10861" s="1">
        <f t="shared" si="10859"/>
        <v>-0.280000000000001</v>
      </c>
      <c r="K10861" s="1">
        <f t="shared" si="10859"/>
        <v>-0.159999999999997</v>
      </c>
      <c r="L10861" s="1">
        <f t="shared" si="10859"/>
        <v>3210000</v>
      </c>
      <c r="M10861" s="1">
        <f t="shared" si="10859"/>
        <v>-0.159999999999997</v>
      </c>
    </row>
    <row r="10862" spans="1:13">
      <c r="A10862" s="2">
        <v>24841</v>
      </c>
      <c r="B10862" s="1">
        <v>91.11</v>
      </c>
      <c r="C10862" s="1">
        <v>93.55</v>
      </c>
      <c r="D10862" s="1">
        <v>91.11</v>
      </c>
      <c r="E10862" s="1">
        <v>92.48</v>
      </c>
      <c r="F10862" s="1">
        <v>17730000</v>
      </c>
      <c r="G10862" s="1">
        <v>92.48</v>
      </c>
      <c r="H10862" s="1">
        <f t="shared" ref="H10862:M10862" si="10860">B10863-B10862</f>
        <v>-1.54000000000001</v>
      </c>
      <c r="I10862" s="1">
        <f t="shared" si="10860"/>
        <v>-2.63</v>
      </c>
      <c r="J10862" s="1">
        <f t="shared" si="10860"/>
        <v>-1.90000000000001</v>
      </c>
      <c r="K10862" s="1">
        <f t="shared" si="10860"/>
        <v>-2.28</v>
      </c>
      <c r="L10862" s="1">
        <f t="shared" si="10860"/>
        <v>-8730000</v>
      </c>
      <c r="M10862" s="1">
        <f t="shared" si="10860"/>
        <v>-2.28</v>
      </c>
    </row>
    <row r="10863" spans="1:13">
      <c r="A10863" s="1" t="s">
        <v>6592</v>
      </c>
      <c r="B10863" s="1">
        <v>89.57</v>
      </c>
      <c r="C10863" s="1">
        <v>90.92</v>
      </c>
      <c r="D10863" s="1">
        <v>89.21</v>
      </c>
      <c r="E10863" s="1">
        <v>90.2</v>
      </c>
      <c r="F10863" s="1">
        <v>9000000</v>
      </c>
      <c r="G10863" s="1">
        <v>90.2</v>
      </c>
      <c r="H10863" s="1">
        <f t="shared" ref="H10863:M10863" si="10861">B10864-B10863</f>
        <v>0.0900000000000034</v>
      </c>
      <c r="I10863" s="1">
        <f t="shared" si="10861"/>
        <v>-0.519999999999996</v>
      </c>
      <c r="J10863" s="1">
        <f t="shared" si="10861"/>
        <v>-0.159999999999997</v>
      </c>
      <c r="K10863" s="1">
        <f t="shared" si="10861"/>
        <v>-0.63000000000001</v>
      </c>
      <c r="L10863" s="1">
        <f t="shared" si="10861"/>
        <v>-1000000</v>
      </c>
      <c r="M10863" s="1">
        <f t="shared" si="10861"/>
        <v>-0.63000000000001</v>
      </c>
    </row>
    <row r="10864" spans="1:13">
      <c r="A10864" s="1" t="s">
        <v>6593</v>
      </c>
      <c r="B10864" s="1">
        <v>89.66</v>
      </c>
      <c r="C10864" s="1">
        <v>90.4</v>
      </c>
      <c r="D10864" s="1">
        <v>89.05</v>
      </c>
      <c r="E10864" s="1">
        <v>89.57</v>
      </c>
      <c r="F10864" s="1">
        <v>8000000</v>
      </c>
      <c r="G10864" s="1">
        <v>89.57</v>
      </c>
      <c r="H10864" s="1">
        <f t="shared" ref="H10864:M10864" si="10862">B10865-B10864</f>
        <v>-0.72999999999999</v>
      </c>
      <c r="I10864" s="1">
        <f t="shared" si="10862"/>
        <v>-0.200000000000003</v>
      </c>
      <c r="J10864" s="1">
        <f t="shared" si="10862"/>
        <v>-0.170000000000002</v>
      </c>
      <c r="K10864" s="1">
        <f t="shared" si="10862"/>
        <v>0.0900000000000034</v>
      </c>
      <c r="L10864" s="1">
        <f t="shared" si="10862"/>
        <v>970000</v>
      </c>
      <c r="M10864" s="1">
        <f t="shared" si="10862"/>
        <v>0.0900000000000034</v>
      </c>
    </row>
    <row r="10865" spans="1:13">
      <c r="A10865" s="1" t="s">
        <v>6594</v>
      </c>
      <c r="B10865" s="1">
        <v>88.93</v>
      </c>
      <c r="C10865" s="1">
        <v>90.2</v>
      </c>
      <c r="D10865" s="1">
        <v>88.88</v>
      </c>
      <c r="E10865" s="1">
        <v>89.66</v>
      </c>
      <c r="F10865" s="1">
        <v>8970000</v>
      </c>
      <c r="G10865" s="1">
        <v>89.66</v>
      </c>
      <c r="H10865" s="1">
        <f t="shared" ref="H10865:M10865" si="10863">B10866-B10865</f>
        <v>-0.600000000000009</v>
      </c>
      <c r="I10865" s="1">
        <f t="shared" si="10863"/>
        <v>-0.700000000000003</v>
      </c>
      <c r="J10865" s="1">
        <f t="shared" si="10863"/>
        <v>-0.780000000000001</v>
      </c>
      <c r="K10865" s="1">
        <f t="shared" si="10863"/>
        <v>-0.72999999999999</v>
      </c>
      <c r="L10865" s="1">
        <f t="shared" si="10863"/>
        <v>-300000</v>
      </c>
      <c r="M10865" s="1">
        <f t="shared" si="10863"/>
        <v>-0.72999999999999</v>
      </c>
    </row>
    <row r="10866" spans="1:13">
      <c r="A10866" s="1" t="s">
        <v>6595</v>
      </c>
      <c r="B10866" s="1">
        <v>88.33</v>
      </c>
      <c r="C10866" s="1">
        <v>89.5</v>
      </c>
      <c r="D10866" s="1">
        <v>88.1</v>
      </c>
      <c r="E10866" s="1">
        <v>88.93</v>
      </c>
      <c r="F10866" s="1">
        <v>8670000</v>
      </c>
      <c r="G10866" s="1">
        <v>88.93</v>
      </c>
      <c r="H10866" s="1">
        <f t="shared" ref="H10866:M10866" si="10864">B10867-B10866</f>
        <v>0.0900000000000034</v>
      </c>
      <c r="I10866" s="1">
        <f t="shared" si="10864"/>
        <v>-0.620000000000005</v>
      </c>
      <c r="J10866" s="1">
        <f t="shared" si="10864"/>
        <v>-0.449999999999989</v>
      </c>
      <c r="K10866" s="1">
        <f t="shared" si="10864"/>
        <v>-0.600000000000009</v>
      </c>
      <c r="L10866" s="1">
        <f t="shared" si="10864"/>
        <v>-1970000</v>
      </c>
      <c r="M10866" s="1">
        <f t="shared" si="10864"/>
        <v>-0.600000000000009</v>
      </c>
    </row>
    <row r="10867" spans="1:13">
      <c r="A10867" s="1" t="s">
        <v>6596</v>
      </c>
      <c r="B10867" s="1">
        <v>88.42</v>
      </c>
      <c r="C10867" s="1">
        <v>88.88</v>
      </c>
      <c r="D10867" s="1">
        <v>87.65</v>
      </c>
      <c r="E10867" s="1">
        <v>88.33</v>
      </c>
      <c r="F10867" s="1">
        <v>6700000</v>
      </c>
      <c r="G10867" s="1">
        <v>88.33</v>
      </c>
      <c r="H10867" s="1">
        <f t="shared" ref="H10867:M10867" si="10865">B10868-B10867</f>
        <v>-0.0900000000000034</v>
      </c>
      <c r="I10867" s="1">
        <f t="shared" si="10865"/>
        <v>0.260000000000005</v>
      </c>
      <c r="J10867" s="1">
        <f t="shared" si="10865"/>
        <v>-0.150000000000006</v>
      </c>
      <c r="K10867" s="1">
        <f t="shared" si="10865"/>
        <v>0.0900000000000034</v>
      </c>
      <c r="L10867" s="1">
        <f t="shared" si="10865"/>
        <v>3200000</v>
      </c>
      <c r="M10867" s="1">
        <f t="shared" si="10865"/>
        <v>0.0900000000000034</v>
      </c>
    </row>
    <row r="10868" spans="1:13">
      <c r="A10868" s="1" t="s">
        <v>6597</v>
      </c>
      <c r="B10868" s="1">
        <v>88.33</v>
      </c>
      <c r="C10868" s="1">
        <v>89.14</v>
      </c>
      <c r="D10868" s="1">
        <v>87.5</v>
      </c>
      <c r="E10868" s="1">
        <v>88.42</v>
      </c>
      <c r="F10868" s="1">
        <v>9900000</v>
      </c>
      <c r="G10868" s="1">
        <v>88.42</v>
      </c>
      <c r="H10868" s="1">
        <f t="shared" ref="H10868:M10868" si="10866">B10869-B10868</f>
        <v>0.650000000000006</v>
      </c>
      <c r="I10868" s="1">
        <f t="shared" si="10866"/>
        <v>0.340000000000003</v>
      </c>
      <c r="J10868" s="1">
        <f t="shared" si="10866"/>
        <v>0.549999999999997</v>
      </c>
      <c r="K10868" s="1">
        <f t="shared" si="10866"/>
        <v>-0.0900000000000034</v>
      </c>
      <c r="L10868" s="1">
        <f t="shared" si="10866"/>
        <v>-1320000</v>
      </c>
      <c r="M10868" s="1">
        <f t="shared" si="10866"/>
        <v>-0.0900000000000034</v>
      </c>
    </row>
    <row r="10869" spans="1:13">
      <c r="A10869" s="1" t="s">
        <v>6598</v>
      </c>
      <c r="B10869" s="1">
        <v>88.98</v>
      </c>
      <c r="C10869" s="1">
        <v>89.48</v>
      </c>
      <c r="D10869" s="1">
        <v>88.05</v>
      </c>
      <c r="E10869" s="1">
        <v>88.33</v>
      </c>
      <c r="F10869" s="1">
        <v>8580000</v>
      </c>
      <c r="G10869" s="1">
        <v>88.33</v>
      </c>
      <c r="H10869" s="1">
        <f t="shared" ref="H10869:M10869" si="10867">B10870-B10869</f>
        <v>0.00999999999999091</v>
      </c>
      <c r="I10869" s="1">
        <f t="shared" si="10867"/>
        <v>0.170000000000002</v>
      </c>
      <c r="J10869" s="1">
        <f t="shared" si="10867"/>
        <v>0.430000000000007</v>
      </c>
      <c r="K10869" s="1">
        <f t="shared" si="10867"/>
        <v>0.650000000000006</v>
      </c>
      <c r="L10869" s="1">
        <f t="shared" si="10867"/>
        <v>-1190000</v>
      </c>
      <c r="M10869" s="1">
        <f t="shared" si="10867"/>
        <v>0.650000000000006</v>
      </c>
    </row>
    <row r="10870" spans="1:13">
      <c r="A10870" s="1" t="s">
        <v>6599</v>
      </c>
      <c r="B10870" s="1">
        <v>88.99</v>
      </c>
      <c r="C10870" s="1">
        <v>89.65</v>
      </c>
      <c r="D10870" s="1">
        <v>88.48</v>
      </c>
      <c r="E10870" s="1">
        <v>88.98</v>
      </c>
      <c r="F10870" s="1">
        <v>7390000</v>
      </c>
      <c r="G10870" s="1">
        <v>88.98</v>
      </c>
      <c r="H10870" s="1">
        <f t="shared" ref="H10870:M10870" si="10868">B10871-B10870</f>
        <v>0.600000000000009</v>
      </c>
      <c r="I10870" s="1">
        <f t="shared" si="10868"/>
        <v>0.399999999999991</v>
      </c>
      <c r="J10870" s="1">
        <f t="shared" si="10868"/>
        <v>0.129999999999995</v>
      </c>
      <c r="K10870" s="1">
        <f t="shared" si="10868"/>
        <v>0.00999999999999091</v>
      </c>
      <c r="L10870" s="1">
        <f t="shared" si="10868"/>
        <v>20000</v>
      </c>
      <c r="M10870" s="1">
        <f t="shared" si="10868"/>
        <v>0.00999999999999091</v>
      </c>
    </row>
    <row r="10871" spans="1:13">
      <c r="A10871" s="1" t="s">
        <v>6600</v>
      </c>
      <c r="B10871" s="1">
        <v>89.59</v>
      </c>
      <c r="C10871" s="1">
        <v>90.05</v>
      </c>
      <c r="D10871" s="1">
        <v>88.61</v>
      </c>
      <c r="E10871" s="1">
        <v>88.99</v>
      </c>
      <c r="F10871" s="1">
        <v>7410000</v>
      </c>
      <c r="G10871" s="1">
        <v>88.99</v>
      </c>
      <c r="H10871" s="1">
        <f t="shared" ref="H10871:M10871" si="10869">B10872-B10871</f>
        <v>-0.480000000000004</v>
      </c>
      <c r="I10871" s="1">
        <f t="shared" si="10869"/>
        <v>1.04000000000001</v>
      </c>
      <c r="J10871" s="1">
        <f t="shared" si="10869"/>
        <v>0.5</v>
      </c>
      <c r="K10871" s="1">
        <f t="shared" si="10869"/>
        <v>0.600000000000009</v>
      </c>
      <c r="L10871" s="1">
        <f t="shared" si="10869"/>
        <v>3390000</v>
      </c>
      <c r="M10871" s="1">
        <f t="shared" si="10869"/>
        <v>0.600000000000009</v>
      </c>
    </row>
    <row r="10872" spans="1:13">
      <c r="A10872" s="1" t="s">
        <v>6601</v>
      </c>
      <c r="B10872" s="1">
        <v>89.11</v>
      </c>
      <c r="C10872" s="1">
        <v>91.09</v>
      </c>
      <c r="D10872" s="1">
        <v>89.11</v>
      </c>
      <c r="E10872" s="1">
        <v>89.59</v>
      </c>
      <c r="F10872" s="1">
        <v>10800000</v>
      </c>
      <c r="G10872" s="1">
        <v>89.59</v>
      </c>
      <c r="H10872" s="1">
        <f t="shared" ref="H10872:M10872" si="10870">B10873-B10872</f>
        <v>-0.790000000000006</v>
      </c>
      <c r="I10872" s="1">
        <f t="shared" si="10870"/>
        <v>-1.34</v>
      </c>
      <c r="J10872" s="1">
        <f t="shared" si="10870"/>
        <v>-1.5</v>
      </c>
      <c r="K10872" s="1">
        <f t="shared" si="10870"/>
        <v>-0.490000000000009</v>
      </c>
      <c r="L10872" s="1">
        <f t="shared" si="10870"/>
        <v>410000</v>
      </c>
      <c r="M10872" s="1">
        <f t="shared" si="10870"/>
        <v>-0.490000000000009</v>
      </c>
    </row>
    <row r="10873" spans="1:13">
      <c r="A10873" s="1" t="s">
        <v>6602</v>
      </c>
      <c r="B10873" s="1">
        <v>88.32</v>
      </c>
      <c r="C10873" s="1">
        <v>89.75</v>
      </c>
      <c r="D10873" s="1">
        <v>87.61</v>
      </c>
      <c r="E10873" s="1">
        <v>89.1</v>
      </c>
      <c r="F10873" s="1">
        <v>11210000</v>
      </c>
      <c r="G10873" s="1">
        <v>89.1</v>
      </c>
      <c r="H10873" s="1">
        <f t="shared" ref="H10873:M10873" si="10871">B10874-B10873</f>
        <v>1.43000000000001</v>
      </c>
      <c r="I10873" s="1">
        <f t="shared" si="10871"/>
        <v>0</v>
      </c>
      <c r="J10873" s="1">
        <f t="shared" si="10871"/>
        <v>0.200000000000003</v>
      </c>
      <c r="K10873" s="1">
        <f t="shared" si="10871"/>
        <v>-0.780000000000001</v>
      </c>
      <c r="L10873" s="1">
        <f t="shared" si="10871"/>
        <v>430000</v>
      </c>
      <c r="M10873" s="1">
        <f t="shared" si="10871"/>
        <v>-0.780000000000001</v>
      </c>
    </row>
    <row r="10874" spans="1:13">
      <c r="A10874" s="1" t="s">
        <v>6603</v>
      </c>
      <c r="B10874" s="1">
        <v>89.75</v>
      </c>
      <c r="C10874" s="1">
        <v>89.75</v>
      </c>
      <c r="D10874" s="1">
        <v>87.81</v>
      </c>
      <c r="E10874" s="1">
        <v>88.32</v>
      </c>
      <c r="F10874" s="1">
        <v>11640000</v>
      </c>
      <c r="G10874" s="1">
        <v>88.32</v>
      </c>
      <c r="H10874" s="1">
        <f t="shared" ref="H10874:M10874" si="10872">B10875-B10874</f>
        <v>0.480000000000004</v>
      </c>
      <c r="I10874" s="1">
        <f t="shared" si="10872"/>
        <v>0.959999999999994</v>
      </c>
      <c r="J10874" s="1">
        <f t="shared" si="10872"/>
        <v>1.59</v>
      </c>
      <c r="K10874" s="1">
        <f t="shared" si="10872"/>
        <v>1.71000000000001</v>
      </c>
      <c r="L10874" s="1">
        <f t="shared" si="10872"/>
        <v>-2650000</v>
      </c>
      <c r="M10874" s="1">
        <f t="shared" si="10872"/>
        <v>1.71000000000001</v>
      </c>
    </row>
    <row r="10875" spans="1:13">
      <c r="A10875" s="1" t="s">
        <v>6604</v>
      </c>
      <c r="B10875" s="1">
        <v>90.23</v>
      </c>
      <c r="C10875" s="1">
        <v>90.71</v>
      </c>
      <c r="D10875" s="1">
        <v>89.4</v>
      </c>
      <c r="E10875" s="1">
        <v>90.03</v>
      </c>
      <c r="F10875" s="1">
        <v>8990000</v>
      </c>
      <c r="G10875" s="1">
        <v>90.03</v>
      </c>
      <c r="H10875" s="1">
        <f t="shared" ref="H10875:M10875" si="10873">B10876-B10875</f>
        <v>-0.100000000000009</v>
      </c>
      <c r="I10875" s="1">
        <f t="shared" si="10873"/>
        <v>0.0700000000000074</v>
      </c>
      <c r="J10875" s="1">
        <f t="shared" si="10873"/>
        <v>-0.0100000000000051</v>
      </c>
      <c r="K10875" s="1">
        <f t="shared" si="10873"/>
        <v>0.200000000000003</v>
      </c>
      <c r="L10875" s="1">
        <f t="shared" si="10873"/>
        <v>260000</v>
      </c>
      <c r="M10875" s="1">
        <f t="shared" si="10873"/>
        <v>0.200000000000003</v>
      </c>
    </row>
    <row r="10876" spans="1:13">
      <c r="A10876" s="2">
        <v>25175</v>
      </c>
      <c r="B10876" s="1">
        <v>90.13</v>
      </c>
      <c r="C10876" s="1">
        <v>90.78</v>
      </c>
      <c r="D10876" s="1">
        <v>89.39</v>
      </c>
      <c r="E10876" s="1">
        <v>90.23</v>
      </c>
      <c r="F10876" s="1">
        <v>9250000</v>
      </c>
      <c r="G10876" s="1">
        <v>90.23</v>
      </c>
      <c r="H10876" s="1">
        <f t="shared" ref="H10876:M10876" si="10874">B10877-B10876</f>
        <v>-1.09999999999999</v>
      </c>
      <c r="I10876" s="1">
        <f t="shared" si="10874"/>
        <v>-0.219999999999999</v>
      </c>
      <c r="J10876" s="1">
        <f t="shared" si="10874"/>
        <v>-0.579999999999998</v>
      </c>
      <c r="K10876" s="1">
        <f t="shared" si="10874"/>
        <v>-0.100000000000009</v>
      </c>
      <c r="L10876" s="1">
        <f t="shared" si="10874"/>
        <v>270000</v>
      </c>
      <c r="M10876" s="1">
        <f t="shared" si="10874"/>
        <v>-0.100000000000009</v>
      </c>
    </row>
    <row r="10877" spans="1:13">
      <c r="A10877" s="2">
        <v>25145</v>
      </c>
      <c r="B10877" s="1">
        <v>89.03</v>
      </c>
      <c r="C10877" s="1">
        <v>90.56</v>
      </c>
      <c r="D10877" s="1">
        <v>88.81</v>
      </c>
      <c r="E10877" s="1">
        <v>90.13</v>
      </c>
      <c r="F10877" s="1">
        <v>9520000</v>
      </c>
      <c r="G10877" s="1">
        <v>90.13</v>
      </c>
      <c r="H10877" s="1">
        <f t="shared" ref="H10877:M10877" si="10875">B10878-B10877</f>
        <v>0.0699999999999932</v>
      </c>
      <c r="I10877" s="1">
        <f t="shared" si="10875"/>
        <v>-0.990000000000009</v>
      </c>
      <c r="J10877" s="1">
        <f t="shared" si="10875"/>
        <v>-0.579999999999998</v>
      </c>
      <c r="K10877" s="1">
        <f t="shared" si="10875"/>
        <v>-1.09999999999999</v>
      </c>
      <c r="L10877" s="1">
        <f t="shared" si="10875"/>
        <v>-2110000</v>
      </c>
      <c r="M10877" s="1">
        <f t="shared" si="10875"/>
        <v>-1.09999999999999</v>
      </c>
    </row>
    <row r="10878" spans="1:13">
      <c r="A10878" s="2">
        <v>25053</v>
      </c>
      <c r="B10878" s="1">
        <v>89.1</v>
      </c>
      <c r="C10878" s="1">
        <v>89.57</v>
      </c>
      <c r="D10878" s="1">
        <v>88.23</v>
      </c>
      <c r="E10878" s="1">
        <v>89.03</v>
      </c>
      <c r="F10878" s="1">
        <v>7410000</v>
      </c>
      <c r="G10878" s="1">
        <v>89.03</v>
      </c>
      <c r="H10878" s="1">
        <f t="shared" ref="H10878:M10878" si="10876">B10879-B10878</f>
        <v>0.160000000000011</v>
      </c>
      <c r="I10878" s="1">
        <f t="shared" si="10876"/>
        <v>0.410000000000011</v>
      </c>
      <c r="J10878" s="1">
        <f t="shared" si="10876"/>
        <v>0.209999999999994</v>
      </c>
      <c r="K10878" s="1">
        <f t="shared" si="10876"/>
        <v>0.0699999999999932</v>
      </c>
      <c r="L10878" s="1">
        <f t="shared" si="10876"/>
        <v>1220000</v>
      </c>
      <c r="M10878" s="1">
        <f t="shared" si="10876"/>
        <v>0.0699999999999932</v>
      </c>
    </row>
    <row r="10879" spans="1:13">
      <c r="A10879" s="2">
        <v>25022</v>
      </c>
      <c r="B10879" s="1">
        <v>89.26</v>
      </c>
      <c r="C10879" s="1">
        <v>89.98</v>
      </c>
      <c r="D10879" s="1">
        <v>88.44</v>
      </c>
      <c r="E10879" s="1">
        <v>89.1</v>
      </c>
      <c r="F10879" s="1">
        <v>8630000</v>
      </c>
      <c r="G10879" s="1">
        <v>89.1</v>
      </c>
      <c r="H10879" s="1">
        <f t="shared" ref="H10879:M10879" si="10877">B10880-B10879</f>
        <v>-1.54000000000001</v>
      </c>
      <c r="I10879" s="1">
        <f t="shared" si="10877"/>
        <v>-0.219999999999999</v>
      </c>
      <c r="J10879" s="1">
        <f t="shared" si="10877"/>
        <v>-0.799999999999997</v>
      </c>
      <c r="K10879" s="1">
        <f t="shared" si="10877"/>
        <v>0.160000000000011</v>
      </c>
      <c r="L10879" s="1">
        <f t="shared" si="10877"/>
        <v>1270000</v>
      </c>
      <c r="M10879" s="1">
        <f t="shared" si="10877"/>
        <v>0.160000000000011</v>
      </c>
    </row>
    <row r="10880" spans="1:13">
      <c r="A10880" s="2">
        <v>24992</v>
      </c>
      <c r="B10880" s="1">
        <v>87.72</v>
      </c>
      <c r="C10880" s="1">
        <v>89.76</v>
      </c>
      <c r="D10880" s="1">
        <v>87.64</v>
      </c>
      <c r="E10880" s="1">
        <v>89.26</v>
      </c>
      <c r="F10880" s="1">
        <v>9900000</v>
      </c>
      <c r="G10880" s="1">
        <v>89.26</v>
      </c>
      <c r="H10880" s="1">
        <f t="shared" ref="H10880:M10880" si="10878">B10881-B10880</f>
        <v>0.200000000000003</v>
      </c>
      <c r="I10880" s="1">
        <f t="shared" si="10878"/>
        <v>-1.04000000000001</v>
      </c>
      <c r="J10880" s="1">
        <f t="shared" si="10878"/>
        <v>-0.650000000000006</v>
      </c>
      <c r="K10880" s="1">
        <f t="shared" si="10878"/>
        <v>-1.54000000000001</v>
      </c>
      <c r="L10880" s="1">
        <f t="shared" si="10878"/>
        <v>1540000</v>
      </c>
      <c r="M10880" s="1">
        <f t="shared" si="10878"/>
        <v>-1.54000000000001</v>
      </c>
    </row>
    <row r="10881" spans="1:13">
      <c r="A10881" s="2">
        <v>24961</v>
      </c>
      <c r="B10881" s="1">
        <v>87.92</v>
      </c>
      <c r="C10881" s="1">
        <v>88.72</v>
      </c>
      <c r="D10881" s="1">
        <v>86.99</v>
      </c>
      <c r="E10881" s="1">
        <v>87.72</v>
      </c>
      <c r="F10881" s="1">
        <v>11440000</v>
      </c>
      <c r="G10881" s="1">
        <v>87.72</v>
      </c>
      <c r="H10881" s="1">
        <f t="shared" ref="H10881:M10881" si="10879">B10882-B10881</f>
        <v>1.19</v>
      </c>
      <c r="I10881" s="1">
        <f t="shared" si="10879"/>
        <v>0.609999999999999</v>
      </c>
      <c r="J10881" s="1">
        <f t="shared" si="10879"/>
        <v>0.530000000000001</v>
      </c>
      <c r="K10881" s="1">
        <f t="shared" si="10879"/>
        <v>0.200000000000003</v>
      </c>
      <c r="L10881" s="1">
        <f t="shared" si="10879"/>
        <v>-850000</v>
      </c>
      <c r="M10881" s="1">
        <f t="shared" si="10879"/>
        <v>0.200000000000003</v>
      </c>
    </row>
    <row r="10882" spans="1:13">
      <c r="A10882" s="2">
        <v>24931</v>
      </c>
      <c r="B10882" s="1">
        <v>89.11</v>
      </c>
      <c r="C10882" s="1">
        <v>89.33</v>
      </c>
      <c r="D10882" s="1">
        <v>87.52</v>
      </c>
      <c r="E10882" s="1">
        <v>87.92</v>
      </c>
      <c r="F10882" s="1">
        <v>10590000</v>
      </c>
      <c r="G10882" s="1">
        <v>87.92</v>
      </c>
      <c r="H10882" s="1">
        <f t="shared" ref="H10882:M10882" si="10880">B10883-B10882</f>
        <v>0.25</v>
      </c>
      <c r="I10882" s="1">
        <f t="shared" si="10880"/>
        <v>0.489999999999995</v>
      </c>
      <c r="J10882" s="1">
        <f t="shared" si="10880"/>
        <v>1.06</v>
      </c>
      <c r="K10882" s="1">
        <f t="shared" si="10880"/>
        <v>1.19</v>
      </c>
      <c r="L10882" s="1">
        <f t="shared" si="10880"/>
        <v>-1980000</v>
      </c>
      <c r="M10882" s="1">
        <f t="shared" si="10880"/>
        <v>1.19</v>
      </c>
    </row>
    <row r="10883" spans="1:13">
      <c r="A10883" s="2">
        <v>24840</v>
      </c>
      <c r="B10883" s="1">
        <v>89.36</v>
      </c>
      <c r="C10883" s="1">
        <v>89.82</v>
      </c>
      <c r="D10883" s="1">
        <v>88.58</v>
      </c>
      <c r="E10883" s="1">
        <v>89.11</v>
      </c>
      <c r="F10883" s="1">
        <v>8610000</v>
      </c>
      <c r="G10883" s="1">
        <v>89.11</v>
      </c>
      <c r="H10883" s="1">
        <f t="shared" ref="H10883:M10883" si="10881">B10884-B10883</f>
        <v>0.719999999999999</v>
      </c>
      <c r="I10883" s="1">
        <f t="shared" si="10881"/>
        <v>0.420000000000002</v>
      </c>
      <c r="J10883" s="1">
        <f t="shared" si="10881"/>
        <v>0.350000000000009</v>
      </c>
      <c r="K10883" s="1">
        <f t="shared" si="10881"/>
        <v>0.25</v>
      </c>
      <c r="L10883" s="1">
        <f t="shared" si="10881"/>
        <v>-910000</v>
      </c>
      <c r="M10883" s="1">
        <f t="shared" si="10881"/>
        <v>0.25</v>
      </c>
    </row>
    <row r="10884" spans="1:13">
      <c r="A10884" s="1" t="s">
        <v>6605</v>
      </c>
      <c r="B10884" s="1">
        <v>90.08</v>
      </c>
      <c r="C10884" s="1">
        <v>90.24</v>
      </c>
      <c r="D10884" s="1">
        <v>88.93</v>
      </c>
      <c r="E10884" s="1">
        <v>89.36</v>
      </c>
      <c r="F10884" s="1">
        <v>7700000</v>
      </c>
      <c r="G10884" s="1">
        <v>89.36</v>
      </c>
      <c r="H10884" s="1">
        <f t="shared" ref="H10884:M10884" si="10882">B10885-B10884</f>
        <v>0.450000000000003</v>
      </c>
      <c r="I10884" s="1">
        <f t="shared" si="10882"/>
        <v>0.950000000000003</v>
      </c>
      <c r="J10884" s="1">
        <f t="shared" si="10882"/>
        <v>0.779999999999987</v>
      </c>
      <c r="K10884" s="1">
        <f t="shared" si="10882"/>
        <v>0.719999999999999</v>
      </c>
      <c r="L10884" s="1">
        <f t="shared" si="10882"/>
        <v>320000</v>
      </c>
      <c r="M10884" s="1">
        <f t="shared" si="10882"/>
        <v>0.719999999999999</v>
      </c>
    </row>
    <row r="10885" spans="1:13">
      <c r="A10885" s="1" t="s">
        <v>6606</v>
      </c>
      <c r="B10885" s="1">
        <v>90.53</v>
      </c>
      <c r="C10885" s="1">
        <v>91.19</v>
      </c>
      <c r="D10885" s="1">
        <v>89.71</v>
      </c>
      <c r="E10885" s="1">
        <v>90.08</v>
      </c>
      <c r="F10885" s="1">
        <v>8020000</v>
      </c>
      <c r="G10885" s="1">
        <v>90.08</v>
      </c>
      <c r="H10885" s="1">
        <f t="shared" ref="H10885:M10885" si="10883">B10886-B10885</f>
        <v>-0.349999999999994</v>
      </c>
      <c r="I10885" s="1">
        <f t="shared" si="10883"/>
        <v>-0.280000000000001</v>
      </c>
      <c r="J10885" s="1">
        <f t="shared" si="10883"/>
        <v>-0.149999999999991</v>
      </c>
      <c r="K10885" s="1">
        <f t="shared" si="10883"/>
        <v>0.450000000000003</v>
      </c>
      <c r="L10885" s="1">
        <f t="shared" si="10883"/>
        <v>-420000</v>
      </c>
      <c r="M10885" s="1">
        <f t="shared" si="10883"/>
        <v>0.450000000000003</v>
      </c>
    </row>
    <row r="10886" spans="1:13">
      <c r="A10886" s="1" t="s">
        <v>6607</v>
      </c>
      <c r="B10886" s="1">
        <v>90.18</v>
      </c>
      <c r="C10886" s="1">
        <v>90.91</v>
      </c>
      <c r="D10886" s="1">
        <v>89.56</v>
      </c>
      <c r="E10886" s="1">
        <v>90.53</v>
      </c>
      <c r="F10886" s="1">
        <v>7600000</v>
      </c>
      <c r="G10886" s="1">
        <v>90.53</v>
      </c>
      <c r="H10886" s="1">
        <f t="shared" ref="H10886:M10886" si="10884">B10887-B10886</f>
        <v>0.709999999999994</v>
      </c>
      <c r="I10886" s="1">
        <f t="shared" si="10884"/>
        <v>0.170000000000002</v>
      </c>
      <c r="J10886" s="1">
        <f t="shared" si="10884"/>
        <v>0.109999999999999</v>
      </c>
      <c r="K10886" s="1">
        <f t="shared" si="10884"/>
        <v>-0.349999999999994</v>
      </c>
      <c r="L10886" s="1">
        <f t="shared" si="10884"/>
        <v>210000</v>
      </c>
      <c r="M10886" s="1">
        <f t="shared" si="10884"/>
        <v>-0.349999999999994</v>
      </c>
    </row>
    <row r="10887" spans="1:13">
      <c r="A10887" s="1" t="s">
        <v>6608</v>
      </c>
      <c r="B10887" s="1">
        <v>90.89</v>
      </c>
      <c r="C10887" s="1">
        <v>91.08</v>
      </c>
      <c r="D10887" s="1">
        <v>89.67</v>
      </c>
      <c r="E10887" s="1">
        <v>90.18</v>
      </c>
      <c r="F10887" s="1">
        <v>7810000</v>
      </c>
      <c r="G10887" s="1">
        <v>90.18</v>
      </c>
      <c r="H10887" s="1">
        <f t="shared" ref="H10887:M10887" si="10885">B10888-B10887</f>
        <v>0.349999999999994</v>
      </c>
      <c r="I10887" s="1">
        <f t="shared" si="10885"/>
        <v>0.719999999999999</v>
      </c>
      <c r="J10887" s="1">
        <f t="shared" si="10885"/>
        <v>0.609999999999999</v>
      </c>
      <c r="K10887" s="1">
        <f t="shared" si="10885"/>
        <v>0.709999999999994</v>
      </c>
      <c r="L10887" s="1">
        <f t="shared" si="10885"/>
        <v>1000000</v>
      </c>
      <c r="M10887" s="1">
        <f t="shared" si="10885"/>
        <v>0.709999999999994</v>
      </c>
    </row>
    <row r="10888" spans="1:13">
      <c r="A10888" s="1" t="s">
        <v>6609</v>
      </c>
      <c r="B10888" s="1">
        <v>91.24</v>
      </c>
      <c r="C10888" s="1">
        <v>91.8</v>
      </c>
      <c r="D10888" s="1">
        <v>90.28</v>
      </c>
      <c r="E10888" s="1">
        <v>90.89</v>
      </c>
      <c r="F10888" s="1">
        <v>8810000</v>
      </c>
      <c r="G10888" s="1">
        <v>90.89</v>
      </c>
      <c r="H10888" s="1">
        <f t="shared" ref="H10888:M10888" si="10886">B10889-B10888</f>
        <v>0</v>
      </c>
      <c r="I10888" s="1">
        <f t="shared" si="10886"/>
        <v>0.0700000000000074</v>
      </c>
      <c r="J10888" s="1">
        <f t="shared" si="10886"/>
        <v>0.260000000000005</v>
      </c>
      <c r="K10888" s="1">
        <f t="shared" si="10886"/>
        <v>0.349999999999994</v>
      </c>
      <c r="L10888" s="1">
        <f t="shared" si="10886"/>
        <v>360000</v>
      </c>
      <c r="M10888" s="1">
        <f t="shared" si="10886"/>
        <v>0.349999999999994</v>
      </c>
    </row>
    <row r="10889" spans="1:13">
      <c r="A10889" s="1" t="s">
        <v>6610</v>
      </c>
      <c r="B10889" s="1">
        <v>91.24</v>
      </c>
      <c r="C10889" s="1">
        <v>91.87</v>
      </c>
      <c r="D10889" s="1">
        <v>90.54</v>
      </c>
      <c r="E10889" s="1">
        <v>91.24</v>
      </c>
      <c r="F10889" s="1">
        <v>9170000</v>
      </c>
      <c r="G10889" s="1">
        <v>91.24</v>
      </c>
      <c r="H10889" s="1">
        <f t="shared" ref="H10889:M10889" si="10887">B10890-B10889</f>
        <v>-0.929999999999993</v>
      </c>
      <c r="I10889" s="1">
        <f t="shared" si="10887"/>
        <v>-0.530000000000001</v>
      </c>
      <c r="J10889" s="1">
        <f t="shared" si="10887"/>
        <v>-0.590000000000003</v>
      </c>
      <c r="K10889" s="1">
        <f t="shared" si="10887"/>
        <v>0</v>
      </c>
      <c r="L10889" s="1">
        <f t="shared" si="10887"/>
        <v>-370000</v>
      </c>
      <c r="M10889" s="1">
        <f t="shared" si="10887"/>
        <v>0</v>
      </c>
    </row>
    <row r="10890" spans="1:13">
      <c r="A10890" s="1" t="s">
        <v>6611</v>
      </c>
      <c r="B10890" s="1">
        <v>90.31</v>
      </c>
      <c r="C10890" s="1">
        <v>91.34</v>
      </c>
      <c r="D10890" s="1">
        <v>89.95</v>
      </c>
      <c r="E10890" s="1">
        <v>91.24</v>
      </c>
      <c r="F10890" s="1">
        <v>8800000</v>
      </c>
      <c r="G10890" s="1">
        <v>91.24</v>
      </c>
      <c r="H10890" s="1">
        <f t="shared" ref="H10890:M10890" si="10888">B10891-B10890</f>
        <v>-0.350000000000009</v>
      </c>
      <c r="I10890" s="1">
        <f t="shared" si="10888"/>
        <v>-0.469999999999999</v>
      </c>
      <c r="J10890" s="1">
        <f t="shared" si="10888"/>
        <v>-0.530000000000001</v>
      </c>
      <c r="K10890" s="1">
        <f t="shared" si="10888"/>
        <v>-0.929999999999993</v>
      </c>
      <c r="L10890" s="1">
        <f t="shared" si="10888"/>
        <v>-1530000</v>
      </c>
      <c r="M10890" s="1">
        <f t="shared" si="10888"/>
        <v>-0.929999999999993</v>
      </c>
    </row>
    <row r="10891" spans="1:13">
      <c r="A10891" s="1" t="s">
        <v>6612</v>
      </c>
      <c r="B10891" s="1">
        <v>89.96</v>
      </c>
      <c r="C10891" s="1">
        <v>90.87</v>
      </c>
      <c r="D10891" s="1">
        <v>89.42</v>
      </c>
      <c r="E10891" s="1">
        <v>90.31</v>
      </c>
      <c r="F10891" s="1">
        <v>7270000</v>
      </c>
      <c r="G10891" s="1">
        <v>90.31</v>
      </c>
      <c r="H10891" s="1">
        <f t="shared" ref="H10891:M10891" si="10889">B10892-B10891</f>
        <v>0.340000000000003</v>
      </c>
      <c r="I10891" s="1">
        <f t="shared" si="10889"/>
        <v>-0.25</v>
      </c>
      <c r="J10891" s="1">
        <f t="shared" si="10889"/>
        <v>-0.140000000000001</v>
      </c>
      <c r="K10891" s="1">
        <f t="shared" si="10889"/>
        <v>-0.350000000000009</v>
      </c>
      <c r="L10891" s="1">
        <f t="shared" si="10889"/>
        <v>1800000</v>
      </c>
      <c r="M10891" s="1">
        <f t="shared" si="10889"/>
        <v>-0.350000000000009</v>
      </c>
    </row>
    <row r="10892" spans="1:13">
      <c r="A10892" s="1" t="s">
        <v>6613</v>
      </c>
      <c r="B10892" s="1">
        <v>90.3</v>
      </c>
      <c r="C10892" s="1">
        <v>90.62</v>
      </c>
      <c r="D10892" s="1">
        <v>89.28</v>
      </c>
      <c r="E10892" s="1">
        <v>89.96</v>
      </c>
      <c r="F10892" s="1">
        <v>9070000</v>
      </c>
      <c r="G10892" s="1">
        <v>89.96</v>
      </c>
      <c r="H10892" s="1">
        <f t="shared" ref="H10892:M10892" si="10890">B10893-B10892</f>
        <v>0</v>
      </c>
      <c r="I10892" s="1">
        <f t="shared" si="10890"/>
        <v>-0.320000000000007</v>
      </c>
      <c r="J10892" s="1">
        <f t="shared" si="10890"/>
        <v>1.02</v>
      </c>
      <c r="K10892" s="1">
        <f t="shared" si="10890"/>
        <v>0.340000000000003</v>
      </c>
      <c r="L10892" s="1">
        <f t="shared" si="10890"/>
        <v>700000</v>
      </c>
      <c r="M10892" s="1">
        <f t="shared" si="10890"/>
        <v>0.340000000000003</v>
      </c>
    </row>
    <row r="10893" spans="1:13">
      <c r="A10893" s="1" t="s">
        <v>6614</v>
      </c>
      <c r="B10893" s="1">
        <v>90.3</v>
      </c>
      <c r="C10893" s="1">
        <v>90.3</v>
      </c>
      <c r="D10893" s="1">
        <v>90.3</v>
      </c>
      <c r="E10893" s="1">
        <v>90.3</v>
      </c>
      <c r="F10893" s="1">
        <v>9770000</v>
      </c>
      <c r="G10893" s="1">
        <v>90.3</v>
      </c>
      <c r="H10893" s="1">
        <f t="shared" ref="H10893:M10893" si="10891">B10894-B10893</f>
        <v>-1.23</v>
      </c>
      <c r="I10893" s="1">
        <f t="shared" si="10891"/>
        <v>0.299999999999997</v>
      </c>
      <c r="J10893" s="1">
        <f t="shared" si="10891"/>
        <v>-1.64</v>
      </c>
      <c r="K10893" s="1">
        <f t="shared" si="10891"/>
        <v>-0.159999999999997</v>
      </c>
      <c r="L10893" s="1">
        <f t="shared" si="10891"/>
        <v>1620000</v>
      </c>
      <c r="M10893" s="1">
        <f t="shared" si="10891"/>
        <v>-0.159999999999997</v>
      </c>
    </row>
    <row r="10894" spans="1:13">
      <c r="A10894" s="1" t="s">
        <v>6615</v>
      </c>
      <c r="B10894" s="1">
        <v>89.07</v>
      </c>
      <c r="C10894" s="1">
        <v>90.6</v>
      </c>
      <c r="D10894" s="1">
        <v>88.66</v>
      </c>
      <c r="E10894" s="1">
        <v>90.14</v>
      </c>
      <c r="F10894" s="1">
        <v>11390000</v>
      </c>
      <c r="G10894" s="1">
        <v>90.14</v>
      </c>
      <c r="H10894" s="1">
        <f t="shared" ref="H10894:M10894" si="10892">B10895-B10894</f>
        <v>0.790000000000006</v>
      </c>
      <c r="I10894" s="1">
        <f t="shared" si="10892"/>
        <v>-0.140000000000001</v>
      </c>
      <c r="J10894" s="1">
        <f t="shared" si="10892"/>
        <v>-1.92999999999999</v>
      </c>
      <c r="K10894" s="1">
        <f t="shared" si="10892"/>
        <v>-1.07000000000001</v>
      </c>
      <c r="L10894" s="1">
        <f t="shared" si="10892"/>
        <v>-560000</v>
      </c>
      <c r="M10894" s="1">
        <f t="shared" si="10892"/>
        <v>-1.07000000000001</v>
      </c>
    </row>
    <row r="10895" spans="1:13">
      <c r="A10895" s="1" t="s">
        <v>6616</v>
      </c>
      <c r="B10895" s="1">
        <v>89.86</v>
      </c>
      <c r="C10895" s="1">
        <v>90.46</v>
      </c>
      <c r="D10895" s="1">
        <v>86.73</v>
      </c>
      <c r="E10895" s="1">
        <v>89.07</v>
      </c>
      <c r="F10895" s="1">
        <v>10830000</v>
      </c>
      <c r="G10895" s="1">
        <v>89.07</v>
      </c>
      <c r="H10895" s="1">
        <f t="shared" ref="H10895:M10895" si="10893">B10896-B10895</f>
        <v>1.04000000000001</v>
      </c>
      <c r="I10895" s="1">
        <f t="shared" si="10893"/>
        <v>0.540000000000006</v>
      </c>
      <c r="J10895" s="1">
        <f t="shared" si="10893"/>
        <v>2.5</v>
      </c>
      <c r="K10895" s="1">
        <f t="shared" si="10893"/>
        <v>0.790000000000006</v>
      </c>
      <c r="L10895" s="1">
        <f t="shared" si="10893"/>
        <v>1020000</v>
      </c>
      <c r="M10895" s="1">
        <f t="shared" si="10893"/>
        <v>0.790000000000006</v>
      </c>
    </row>
    <row r="10896" spans="1:13">
      <c r="A10896" s="2">
        <v>25083</v>
      </c>
      <c r="B10896" s="1">
        <v>90.9</v>
      </c>
      <c r="C10896" s="1">
        <v>91</v>
      </c>
      <c r="D10896" s="1">
        <v>89.23</v>
      </c>
      <c r="E10896" s="1">
        <v>89.86</v>
      </c>
      <c r="F10896" s="1">
        <v>11850000</v>
      </c>
      <c r="G10896" s="1">
        <v>89.86</v>
      </c>
      <c r="H10896" s="1">
        <f t="shared" ref="H10896:M10896" si="10894">B10897-B10896</f>
        <v>1.16</v>
      </c>
      <c r="I10896" s="1">
        <f t="shared" si="10894"/>
        <v>1.40000000000001</v>
      </c>
      <c r="J10896" s="1">
        <f t="shared" si="10894"/>
        <v>1.36999999999999</v>
      </c>
      <c r="K10896" s="1">
        <f t="shared" si="10894"/>
        <v>1.04000000000001</v>
      </c>
      <c r="L10896" s="1">
        <f t="shared" si="10894"/>
        <v>-2190000</v>
      </c>
      <c r="M10896" s="1">
        <f t="shared" si="10894"/>
        <v>1.04000000000001</v>
      </c>
    </row>
    <row r="10897" spans="1:13">
      <c r="A10897" s="2">
        <v>25052</v>
      </c>
      <c r="B10897" s="1">
        <v>92.06</v>
      </c>
      <c r="C10897" s="1">
        <v>92.4</v>
      </c>
      <c r="D10897" s="1">
        <v>90.6</v>
      </c>
      <c r="E10897" s="1">
        <v>90.9</v>
      </c>
      <c r="F10897" s="1">
        <v>9660000</v>
      </c>
      <c r="G10897" s="1">
        <v>90.9</v>
      </c>
      <c r="H10897" s="1">
        <f t="shared" ref="H10897:M10897" si="10895">B10898-B10897</f>
        <v>-0.159999999999997</v>
      </c>
      <c r="I10897" s="1">
        <f t="shared" si="10895"/>
        <v>0.339999999999989</v>
      </c>
      <c r="J10897" s="1">
        <f t="shared" si="10895"/>
        <v>0.88000000000001</v>
      </c>
      <c r="K10897" s="1">
        <f t="shared" si="10895"/>
        <v>1.16</v>
      </c>
      <c r="L10897" s="1">
        <f t="shared" si="10895"/>
        <v>-1280000</v>
      </c>
      <c r="M10897" s="1">
        <f t="shared" si="10895"/>
        <v>1.16</v>
      </c>
    </row>
    <row r="10898" spans="1:13">
      <c r="A10898" s="2">
        <v>25021</v>
      </c>
      <c r="B10898" s="1">
        <v>91.9</v>
      </c>
      <c r="C10898" s="1">
        <v>92.74</v>
      </c>
      <c r="D10898" s="1">
        <v>91.48</v>
      </c>
      <c r="E10898" s="1">
        <v>92.06</v>
      </c>
      <c r="F10898" s="1">
        <v>8380000</v>
      </c>
      <c r="G10898" s="1">
        <v>92.06</v>
      </c>
      <c r="H10898" s="1">
        <f t="shared" ref="H10898:M10898" si="10896">B10899-B10898</f>
        <v>-0.0300000000000011</v>
      </c>
      <c r="I10898" s="1">
        <f t="shared" si="10896"/>
        <v>-0.219999999999999</v>
      </c>
      <c r="J10898" s="1">
        <f t="shared" si="10896"/>
        <v>-0.329999999999998</v>
      </c>
      <c r="K10898" s="1">
        <f t="shared" si="10896"/>
        <v>-0.159999999999997</v>
      </c>
      <c r="L10898" s="1">
        <f t="shared" si="10896"/>
        <v>180000</v>
      </c>
      <c r="M10898" s="1">
        <f t="shared" si="10896"/>
        <v>-0.159999999999997</v>
      </c>
    </row>
    <row r="10899" spans="1:13">
      <c r="A10899" s="2">
        <v>24991</v>
      </c>
      <c r="B10899" s="1">
        <v>91.87</v>
      </c>
      <c r="C10899" s="1">
        <v>92.52</v>
      </c>
      <c r="D10899" s="1">
        <v>91.15</v>
      </c>
      <c r="E10899" s="1">
        <v>91.9</v>
      </c>
      <c r="F10899" s="1">
        <v>8560000</v>
      </c>
      <c r="G10899" s="1">
        <v>91.9</v>
      </c>
      <c r="H10899" s="1">
        <f t="shared" ref="H10899:M10899" si="10897">B10900-B10899</f>
        <v>0.399999999999991</v>
      </c>
      <c r="I10899" s="1">
        <f t="shared" si="10897"/>
        <v>0.200000000000003</v>
      </c>
      <c r="J10899" s="1">
        <f t="shared" si="10897"/>
        <v>0.0899999999999892</v>
      </c>
      <c r="K10899" s="1">
        <f t="shared" si="10897"/>
        <v>-0.0300000000000011</v>
      </c>
      <c r="L10899" s="1">
        <f t="shared" si="10897"/>
        <v>420000</v>
      </c>
      <c r="M10899" s="1">
        <f t="shared" si="10897"/>
        <v>-0.0300000000000011</v>
      </c>
    </row>
    <row r="10900" spans="1:13">
      <c r="A10900" s="2">
        <v>24960</v>
      </c>
      <c r="B10900" s="1">
        <v>92.27</v>
      </c>
      <c r="C10900" s="1">
        <v>92.72</v>
      </c>
      <c r="D10900" s="1">
        <v>91.24</v>
      </c>
      <c r="E10900" s="1">
        <v>91.87</v>
      </c>
      <c r="F10900" s="1">
        <v>8980000</v>
      </c>
      <c r="G10900" s="1">
        <v>91.87</v>
      </c>
      <c r="H10900" s="1">
        <f t="shared" ref="H10900:M10900" si="10898">B10901-B10900</f>
        <v>0.290000000000006</v>
      </c>
      <c r="I10900" s="1">
        <f t="shared" si="10898"/>
        <v>0.719999999999999</v>
      </c>
      <c r="J10900" s="1">
        <f t="shared" si="10898"/>
        <v>0.450000000000003</v>
      </c>
      <c r="K10900" s="1">
        <f t="shared" si="10898"/>
        <v>0.399999999999991</v>
      </c>
      <c r="L10900" s="1">
        <f t="shared" si="10898"/>
        <v>1140000</v>
      </c>
      <c r="M10900" s="1">
        <f t="shared" si="10898"/>
        <v>0.399999999999991</v>
      </c>
    </row>
    <row r="10901" spans="1:13">
      <c r="A10901" s="2">
        <v>24870</v>
      </c>
      <c r="B10901" s="1">
        <v>92.56</v>
      </c>
      <c r="C10901" s="1">
        <v>93.44</v>
      </c>
      <c r="D10901" s="1">
        <v>91.69</v>
      </c>
      <c r="E10901" s="1">
        <v>92.27</v>
      </c>
      <c r="F10901" s="1">
        <v>10120000</v>
      </c>
      <c r="G10901" s="1">
        <v>92.27</v>
      </c>
      <c r="H10901" s="1">
        <f t="shared" ref="H10901:M10901" si="10899">B10902-B10901</f>
        <v>-0.320000000000007</v>
      </c>
      <c r="I10901" s="1">
        <f t="shared" si="10899"/>
        <v>-0.299999999999997</v>
      </c>
      <c r="J10901" s="1">
        <f t="shared" si="10899"/>
        <v>-0.120000000000005</v>
      </c>
      <c r="K10901" s="1">
        <f t="shared" si="10899"/>
        <v>0.290000000000006</v>
      </c>
      <c r="L10901" s="1">
        <f t="shared" si="10899"/>
        <v>470000</v>
      </c>
      <c r="M10901" s="1">
        <f t="shared" si="10899"/>
        <v>0.290000000000006</v>
      </c>
    </row>
    <row r="10902" spans="1:13">
      <c r="A10902" s="2">
        <v>24839</v>
      </c>
      <c r="B10902" s="1">
        <v>92.24</v>
      </c>
      <c r="C10902" s="1">
        <v>93.14</v>
      </c>
      <c r="D10902" s="1">
        <v>91.57</v>
      </c>
      <c r="E10902" s="1">
        <v>92.56</v>
      </c>
      <c r="F10902" s="1">
        <v>10590000</v>
      </c>
      <c r="G10902" s="1">
        <v>92.56</v>
      </c>
      <c r="H10902" s="1">
        <f t="shared" ref="H10902:M10902" si="10900">B10903-B10902</f>
        <v>0.650000000000006</v>
      </c>
      <c r="I10902" s="1">
        <f t="shared" si="10900"/>
        <v>0.120000000000005</v>
      </c>
      <c r="J10902" s="1">
        <f t="shared" si="10900"/>
        <v>-0.299999999999997</v>
      </c>
      <c r="K10902" s="1">
        <f t="shared" si="10900"/>
        <v>-0.320000000000007</v>
      </c>
      <c r="L10902" s="1">
        <f t="shared" si="10900"/>
        <v>-1180000</v>
      </c>
      <c r="M10902" s="1">
        <f t="shared" si="10900"/>
        <v>-0.320000000000007</v>
      </c>
    </row>
    <row r="10903" spans="1:13">
      <c r="A10903" s="1" t="s">
        <v>6617</v>
      </c>
      <c r="B10903" s="1">
        <v>92.89</v>
      </c>
      <c r="C10903" s="1">
        <v>93.26</v>
      </c>
      <c r="D10903" s="1">
        <v>91.27</v>
      </c>
      <c r="E10903" s="1">
        <v>92.24</v>
      </c>
      <c r="F10903" s="1">
        <v>9410000</v>
      </c>
      <c r="G10903" s="1">
        <v>92.24</v>
      </c>
      <c r="H10903" s="1">
        <f t="shared" ref="H10903:M10903" si="10901">B10904-B10903</f>
        <v>0.459999999999994</v>
      </c>
      <c r="I10903" s="1">
        <f t="shared" si="10901"/>
        <v>0.449999999999989</v>
      </c>
      <c r="J10903" s="1">
        <f t="shared" si="10901"/>
        <v>0.910000000000011</v>
      </c>
      <c r="K10903" s="1">
        <f t="shared" si="10901"/>
        <v>0.650000000000006</v>
      </c>
      <c r="L10903" s="1">
        <f t="shared" si="10901"/>
        <v>700000</v>
      </c>
      <c r="M10903" s="1">
        <f t="shared" si="10901"/>
        <v>0.650000000000006</v>
      </c>
    </row>
    <row r="10904" spans="1:13">
      <c r="A10904" s="1" t="s">
        <v>6618</v>
      </c>
      <c r="B10904" s="1">
        <v>93.35</v>
      </c>
      <c r="C10904" s="1">
        <v>93.71</v>
      </c>
      <c r="D10904" s="1">
        <v>92.18</v>
      </c>
      <c r="E10904" s="1">
        <v>92.89</v>
      </c>
      <c r="F10904" s="1">
        <v>10110000</v>
      </c>
      <c r="G10904" s="1">
        <v>92.89</v>
      </c>
      <c r="H10904" s="1">
        <f t="shared" ref="H10904:M10904" si="10902">B10905-B10904</f>
        <v>0.100000000000009</v>
      </c>
      <c r="I10904" s="1">
        <f t="shared" si="10902"/>
        <v>0.670000000000002</v>
      </c>
      <c r="J10904" s="1">
        <f t="shared" si="10902"/>
        <v>0.529999999999987</v>
      </c>
      <c r="K10904" s="1">
        <f t="shared" si="10902"/>
        <v>0.459999999999994</v>
      </c>
      <c r="L10904" s="1">
        <f t="shared" si="10902"/>
        <v>-160000</v>
      </c>
      <c r="M10904" s="1">
        <f t="shared" si="10902"/>
        <v>0.459999999999994</v>
      </c>
    </row>
    <row r="10905" spans="1:13">
      <c r="A10905" s="1" t="s">
        <v>6619</v>
      </c>
      <c r="B10905" s="1">
        <v>93.45</v>
      </c>
      <c r="C10905" s="1">
        <v>94.38</v>
      </c>
      <c r="D10905" s="1">
        <v>92.71</v>
      </c>
      <c r="E10905" s="1">
        <v>93.35</v>
      </c>
      <c r="F10905" s="1">
        <v>9950000</v>
      </c>
      <c r="G10905" s="1">
        <v>93.35</v>
      </c>
      <c r="H10905" s="1">
        <f t="shared" ref="H10905:M10905" si="10903">B10906-B10905</f>
        <v>-0.150000000000006</v>
      </c>
      <c r="I10905" s="1">
        <f t="shared" si="10903"/>
        <v>-0.039999999999992</v>
      </c>
      <c r="J10905" s="1">
        <f t="shared" si="10903"/>
        <v>0.0600000000000023</v>
      </c>
      <c r="K10905" s="1">
        <f t="shared" si="10903"/>
        <v>0.100000000000009</v>
      </c>
      <c r="L10905" s="1">
        <f t="shared" si="10903"/>
        <v>30000</v>
      </c>
      <c r="M10905" s="1">
        <f t="shared" si="10903"/>
        <v>0.100000000000009</v>
      </c>
    </row>
    <row r="10906" spans="1:13">
      <c r="A10906" s="1" t="s">
        <v>6620</v>
      </c>
      <c r="B10906" s="1">
        <v>93.3</v>
      </c>
      <c r="C10906" s="1">
        <v>94.34</v>
      </c>
      <c r="D10906" s="1">
        <v>92.77</v>
      </c>
      <c r="E10906" s="1">
        <v>93.45</v>
      </c>
      <c r="F10906" s="1">
        <v>9980000</v>
      </c>
      <c r="G10906" s="1">
        <v>93.45</v>
      </c>
      <c r="H10906" s="1">
        <f t="shared" ref="H10906:M10906" si="10904">B10907-B10906</f>
        <v>-0.129999999999995</v>
      </c>
      <c r="I10906" s="1">
        <f t="shared" si="10904"/>
        <v>-0.230000000000004</v>
      </c>
      <c r="J10906" s="1">
        <f t="shared" si="10904"/>
        <v>-0.810000000000002</v>
      </c>
      <c r="K10906" s="1">
        <f t="shared" si="10904"/>
        <v>-0.150000000000006</v>
      </c>
      <c r="L10906" s="1">
        <f t="shared" si="10904"/>
        <v>2430000</v>
      </c>
      <c r="M10906" s="1">
        <f t="shared" si="10904"/>
        <v>-0.150000000000006</v>
      </c>
    </row>
    <row r="10907" spans="1:13">
      <c r="A10907" s="1" t="s">
        <v>6621</v>
      </c>
      <c r="B10907" s="1">
        <v>93.17</v>
      </c>
      <c r="C10907" s="1">
        <v>94.11</v>
      </c>
      <c r="D10907" s="1">
        <v>91.96</v>
      </c>
      <c r="E10907" s="1">
        <v>93.3</v>
      </c>
      <c r="F10907" s="1">
        <v>12410000</v>
      </c>
      <c r="G10907" s="1">
        <v>93.3</v>
      </c>
      <c r="H10907" s="1">
        <f t="shared" ref="H10907:M10907" si="10905">B10908-B10907</f>
        <v>0.489999999999995</v>
      </c>
      <c r="I10907" s="1">
        <f t="shared" si="10905"/>
        <v>0.0100000000000051</v>
      </c>
      <c r="J10907" s="1">
        <f t="shared" si="10905"/>
        <v>0.490000000000009</v>
      </c>
      <c r="K10907" s="1">
        <f t="shared" si="10905"/>
        <v>-0.129999999999995</v>
      </c>
      <c r="L10907" s="1">
        <f t="shared" si="10905"/>
        <v>-1840000</v>
      </c>
      <c r="M10907" s="1">
        <f t="shared" si="10905"/>
        <v>-0.129999999999995</v>
      </c>
    </row>
    <row r="10908" spans="1:13">
      <c r="A10908" s="1" t="s">
        <v>6622</v>
      </c>
      <c r="B10908" s="1">
        <v>93.66</v>
      </c>
      <c r="C10908" s="1">
        <v>94.12</v>
      </c>
      <c r="D10908" s="1">
        <v>92.45</v>
      </c>
      <c r="E10908" s="1">
        <v>93.17</v>
      </c>
      <c r="F10908" s="1">
        <v>10570000</v>
      </c>
      <c r="G10908" s="1">
        <v>93.17</v>
      </c>
      <c r="H10908" s="1">
        <f t="shared" ref="H10908:M10908" si="10906">B10909-B10908</f>
        <v>0.370000000000005</v>
      </c>
      <c r="I10908" s="1">
        <f t="shared" si="10906"/>
        <v>0.539999999999992</v>
      </c>
      <c r="J10908" s="1">
        <f t="shared" si="10906"/>
        <v>0.429999999999993</v>
      </c>
      <c r="K10908" s="1">
        <f t="shared" si="10906"/>
        <v>0.489999999999995</v>
      </c>
      <c r="L10908" s="1">
        <f t="shared" si="10906"/>
        <v>460000</v>
      </c>
      <c r="M10908" s="1">
        <f t="shared" si="10906"/>
        <v>0.489999999999995</v>
      </c>
    </row>
    <row r="10909" spans="1:13">
      <c r="A10909" s="1" t="s">
        <v>6623</v>
      </c>
      <c r="B10909" s="1">
        <v>94.03</v>
      </c>
      <c r="C10909" s="1">
        <v>94.66</v>
      </c>
      <c r="D10909" s="1">
        <v>92.88</v>
      </c>
      <c r="E10909" s="1">
        <v>93.66</v>
      </c>
      <c r="F10909" s="1">
        <v>11030000</v>
      </c>
      <c r="G10909" s="1">
        <v>93.66</v>
      </c>
      <c r="H10909" s="1">
        <f t="shared" ref="H10909:M10909" si="10907">B10910-B10909</f>
        <v>1.20999999999999</v>
      </c>
      <c r="I10909" s="1">
        <f t="shared" si="10907"/>
        <v>0.740000000000009</v>
      </c>
      <c r="J10909" s="1">
        <f t="shared" si="10907"/>
        <v>0.670000000000002</v>
      </c>
      <c r="K10909" s="1">
        <f t="shared" si="10907"/>
        <v>0.370000000000005</v>
      </c>
      <c r="L10909" s="1">
        <f t="shared" si="10907"/>
        <v>-400000</v>
      </c>
      <c r="M10909" s="1">
        <f t="shared" si="10907"/>
        <v>0.370000000000005</v>
      </c>
    </row>
    <row r="10910" spans="1:13">
      <c r="A10910" s="1" t="s">
        <v>6624</v>
      </c>
      <c r="B10910" s="1">
        <v>95.24</v>
      </c>
      <c r="C10910" s="1">
        <v>95.4</v>
      </c>
      <c r="D10910" s="1">
        <v>93.55</v>
      </c>
      <c r="E10910" s="1">
        <v>94.03</v>
      </c>
      <c r="F10910" s="1">
        <v>10630000</v>
      </c>
      <c r="G10910" s="1">
        <v>94.03</v>
      </c>
      <c r="H10910" s="1">
        <f t="shared" ref="H10910:M10910" si="10908">B10911-B10910</f>
        <v>0.320000000000007</v>
      </c>
      <c r="I10910" s="1">
        <f t="shared" si="10908"/>
        <v>0.819999999999993</v>
      </c>
      <c r="J10910" s="1">
        <f t="shared" si="10908"/>
        <v>1.05</v>
      </c>
      <c r="K10910" s="1">
        <f t="shared" si="10908"/>
        <v>1.20999999999999</v>
      </c>
      <c r="L10910" s="1">
        <f t="shared" si="10908"/>
        <v>1320000</v>
      </c>
      <c r="M10910" s="1">
        <f t="shared" si="10908"/>
        <v>1.20999999999999</v>
      </c>
    </row>
    <row r="10911" spans="1:13">
      <c r="A10911" s="1" t="s">
        <v>6625</v>
      </c>
      <c r="B10911" s="1">
        <v>95.56</v>
      </c>
      <c r="C10911" s="1">
        <v>96.22</v>
      </c>
      <c r="D10911" s="1">
        <v>94.6</v>
      </c>
      <c r="E10911" s="1">
        <v>95.24</v>
      </c>
      <c r="F10911" s="1">
        <v>11950000</v>
      </c>
      <c r="G10911" s="1">
        <v>95.24</v>
      </c>
      <c r="H10911" s="1">
        <f t="shared" ref="H10911:M10911" si="10909">B10912-B10911</f>
        <v>0.0799999999999983</v>
      </c>
      <c r="I10911" s="1">
        <f t="shared" si="10909"/>
        <v>0.439999999999998</v>
      </c>
      <c r="J10911" s="1">
        <f t="shared" si="10909"/>
        <v>0.410000000000011</v>
      </c>
      <c r="K10911" s="1">
        <f t="shared" si="10909"/>
        <v>0.320000000000007</v>
      </c>
      <c r="L10911" s="1">
        <f t="shared" si="10909"/>
        <v>1890000</v>
      </c>
      <c r="M10911" s="1">
        <f t="shared" si="10909"/>
        <v>0.320000000000007</v>
      </c>
    </row>
    <row r="10912" spans="1:13">
      <c r="A10912" s="1" t="s">
        <v>6626</v>
      </c>
      <c r="B10912" s="1">
        <v>95.64</v>
      </c>
      <c r="C10912" s="1">
        <v>96.66</v>
      </c>
      <c r="D10912" s="1">
        <v>95.01</v>
      </c>
      <c r="E10912" s="1">
        <v>95.56</v>
      </c>
      <c r="F10912" s="1">
        <v>13840000</v>
      </c>
      <c r="G10912" s="1">
        <v>95.56</v>
      </c>
      <c r="H10912" s="1">
        <f t="shared" ref="H10912:M10912" si="10910">B10913-B10912</f>
        <v>0.179999999999993</v>
      </c>
      <c r="I10912" s="1">
        <f t="shared" si="10910"/>
        <v>-0.25</v>
      </c>
      <c r="J10912" s="1">
        <f t="shared" si="10910"/>
        <v>-0.230000000000004</v>
      </c>
      <c r="K10912" s="1">
        <f t="shared" si="10910"/>
        <v>0.0799999999999983</v>
      </c>
      <c r="L10912" s="1">
        <f t="shared" si="10910"/>
        <v>-930000</v>
      </c>
      <c r="M10912" s="1">
        <f t="shared" si="10910"/>
        <v>0.0799999999999983</v>
      </c>
    </row>
    <row r="10913" spans="1:13">
      <c r="A10913" s="1" t="s">
        <v>6627</v>
      </c>
      <c r="B10913" s="1">
        <v>95.82</v>
      </c>
      <c r="C10913" s="1">
        <v>96.41</v>
      </c>
      <c r="D10913" s="1">
        <v>94.78</v>
      </c>
      <c r="E10913" s="1">
        <v>95.64</v>
      </c>
      <c r="F10913" s="1">
        <v>12910000</v>
      </c>
      <c r="G10913" s="1">
        <v>95.64</v>
      </c>
      <c r="H10913" s="1">
        <f t="shared" ref="H10913:M10913" si="10911">B10914-B10913</f>
        <v>0.600000000000009</v>
      </c>
      <c r="I10913" s="1">
        <f t="shared" si="10911"/>
        <v>0.5</v>
      </c>
      <c r="J10913" s="1">
        <f t="shared" si="10911"/>
        <v>0.539999999999992</v>
      </c>
      <c r="K10913" s="1">
        <f t="shared" si="10911"/>
        <v>0.179999999999993</v>
      </c>
      <c r="L10913" s="1">
        <f t="shared" si="10911"/>
        <v>-570000</v>
      </c>
      <c r="M10913" s="1">
        <f t="shared" si="10911"/>
        <v>0.179999999999993</v>
      </c>
    </row>
    <row r="10914" spans="1:13">
      <c r="A10914" s="1" t="s">
        <v>6628</v>
      </c>
      <c r="B10914" s="1">
        <v>96.42</v>
      </c>
      <c r="C10914" s="1">
        <v>96.91</v>
      </c>
      <c r="D10914" s="1">
        <v>95.32</v>
      </c>
      <c r="E10914" s="1">
        <v>95.82</v>
      </c>
      <c r="F10914" s="1">
        <v>12340000</v>
      </c>
      <c r="G10914" s="1">
        <v>95.82</v>
      </c>
      <c r="H10914" s="1">
        <f t="shared" ref="H10914:M10914" si="10912">B10915-B10914</f>
        <v>0.299999999999997</v>
      </c>
      <c r="I10914" s="1">
        <f t="shared" si="10912"/>
        <v>0.549999999999997</v>
      </c>
      <c r="J10914" s="1">
        <f t="shared" si="10912"/>
        <v>0.530000000000001</v>
      </c>
      <c r="K10914" s="1">
        <f t="shared" si="10912"/>
        <v>0.600000000000009</v>
      </c>
      <c r="L10914" s="1">
        <f t="shared" si="10912"/>
        <v>300000</v>
      </c>
      <c r="M10914" s="1">
        <f t="shared" si="10912"/>
        <v>0.600000000000009</v>
      </c>
    </row>
    <row r="10915" spans="1:13">
      <c r="A10915" s="1" t="s">
        <v>6629</v>
      </c>
      <c r="B10915" s="1">
        <v>96.72</v>
      </c>
      <c r="C10915" s="1">
        <v>97.46</v>
      </c>
      <c r="D10915" s="1">
        <v>95.85</v>
      </c>
      <c r="E10915" s="1">
        <v>96.42</v>
      </c>
      <c r="F10915" s="1">
        <v>12640000</v>
      </c>
      <c r="G10915" s="1">
        <v>96.42</v>
      </c>
      <c r="H10915" s="1">
        <f t="shared" ref="H10915:M10915" si="10913">B10916-B10915</f>
        <v>-0.0999999999999943</v>
      </c>
      <c r="I10915" s="1">
        <f t="shared" si="10913"/>
        <v>-0.019999999999996</v>
      </c>
      <c r="J10915" s="1">
        <f t="shared" si="10913"/>
        <v>0.0200000000000102</v>
      </c>
      <c r="K10915" s="1">
        <f t="shared" si="10913"/>
        <v>0.299999999999997</v>
      </c>
      <c r="L10915" s="1">
        <f t="shared" si="10913"/>
        <v>440000</v>
      </c>
      <c r="M10915" s="1">
        <f t="shared" si="10913"/>
        <v>0.299999999999997</v>
      </c>
    </row>
    <row r="10916" spans="1:13">
      <c r="A10916" s="2">
        <v>25173</v>
      </c>
      <c r="B10916" s="1">
        <v>96.62</v>
      </c>
      <c r="C10916" s="1">
        <v>97.44</v>
      </c>
      <c r="D10916" s="1">
        <v>95.87</v>
      </c>
      <c r="E10916" s="1">
        <v>96.72</v>
      </c>
      <c r="F10916" s="1">
        <v>13080000</v>
      </c>
      <c r="G10916" s="1">
        <v>96.72</v>
      </c>
      <c r="H10916" s="1">
        <f t="shared" ref="H10916:M10916" si="10914">B10917-B10916</f>
        <v>-0.100000000000009</v>
      </c>
      <c r="I10916" s="1">
        <f t="shared" si="10914"/>
        <v>0.379999999999995</v>
      </c>
      <c r="J10916" s="1">
        <f t="shared" si="10914"/>
        <v>0.00999999999999091</v>
      </c>
      <c r="K10916" s="1">
        <f t="shared" si="10914"/>
        <v>-0.0999999999999943</v>
      </c>
      <c r="L10916" s="1">
        <f t="shared" si="10914"/>
        <v>140000</v>
      </c>
      <c r="M10916" s="1">
        <f t="shared" si="10914"/>
        <v>-0.0999999999999943</v>
      </c>
    </row>
    <row r="10917" spans="1:13">
      <c r="A10917" s="2">
        <v>25143</v>
      </c>
      <c r="B10917" s="1">
        <v>96.52</v>
      </c>
      <c r="C10917" s="1">
        <v>97.82</v>
      </c>
      <c r="D10917" s="1">
        <v>95.88</v>
      </c>
      <c r="E10917" s="1">
        <v>96.62</v>
      </c>
      <c r="F10917" s="1">
        <v>13220000</v>
      </c>
      <c r="G10917" s="1">
        <v>96.62</v>
      </c>
      <c r="H10917" s="1">
        <f t="shared" ref="H10917:M10917" si="10915">B10918-B10917</f>
        <v>-0.019999999999996</v>
      </c>
      <c r="I10917" s="1">
        <f t="shared" si="10915"/>
        <v>-0.559999999999988</v>
      </c>
      <c r="J10917" s="1">
        <f t="shared" si="10915"/>
        <v>-0.219999999999999</v>
      </c>
      <c r="K10917" s="1">
        <f t="shared" si="10915"/>
        <v>-0.100000000000009</v>
      </c>
      <c r="L10917" s="1">
        <f t="shared" si="10915"/>
        <v>-1550000</v>
      </c>
      <c r="M10917" s="1">
        <f t="shared" si="10915"/>
        <v>-0.100000000000009</v>
      </c>
    </row>
    <row r="10918" spans="1:13">
      <c r="A10918" s="2">
        <v>25112</v>
      </c>
      <c r="B10918" s="1">
        <v>96.5</v>
      </c>
      <c r="C10918" s="1">
        <v>97.26</v>
      </c>
      <c r="D10918" s="1">
        <v>95.66</v>
      </c>
      <c r="E10918" s="1">
        <v>96.52</v>
      </c>
      <c r="F10918" s="1">
        <v>11670000</v>
      </c>
      <c r="G10918" s="1">
        <v>96.52</v>
      </c>
      <c r="H10918" s="1">
        <f t="shared" ref="H10918:M10918" si="10916">B10919-B10918</f>
        <v>0.120000000000005</v>
      </c>
      <c r="I10918" s="1">
        <f t="shared" si="10916"/>
        <v>0.579999999999998</v>
      </c>
      <c r="J10918" s="1">
        <f t="shared" si="10916"/>
        <v>0.230000000000004</v>
      </c>
      <c r="K10918" s="1">
        <f t="shared" si="10916"/>
        <v>-0.019999999999996</v>
      </c>
      <c r="L10918" s="1">
        <f t="shared" si="10916"/>
        <v>2050000</v>
      </c>
      <c r="M10918" s="1">
        <f t="shared" si="10916"/>
        <v>-0.019999999999996</v>
      </c>
    </row>
    <row r="10919" spans="1:13">
      <c r="A10919" s="2">
        <v>25082</v>
      </c>
      <c r="B10919" s="1">
        <v>96.62</v>
      </c>
      <c r="C10919" s="1">
        <v>97.84</v>
      </c>
      <c r="D10919" s="1">
        <v>95.89</v>
      </c>
      <c r="E10919" s="1">
        <v>96.5</v>
      </c>
      <c r="F10919" s="1">
        <v>13720000</v>
      </c>
      <c r="G10919" s="1">
        <v>96.5</v>
      </c>
      <c r="H10919" s="1">
        <f t="shared" ref="H10919:M10919" si="10917">B10920-B10919</f>
        <v>-0.680000000000007</v>
      </c>
      <c r="I10919" s="1">
        <f t="shared" si="10917"/>
        <v>-0.439999999999998</v>
      </c>
      <c r="J10919" s="1">
        <f t="shared" si="10917"/>
        <v>-0.349999999999994</v>
      </c>
      <c r="K10919" s="1">
        <f t="shared" si="10917"/>
        <v>0.120000000000005</v>
      </c>
      <c r="L10919" s="1">
        <f t="shared" si="10917"/>
        <v>540000</v>
      </c>
      <c r="M10919" s="1">
        <f t="shared" si="10917"/>
        <v>0.120000000000005</v>
      </c>
    </row>
    <row r="10920" spans="1:13">
      <c r="A10920" s="2">
        <v>25051</v>
      </c>
      <c r="B10920" s="1">
        <v>95.94</v>
      </c>
      <c r="C10920" s="1">
        <v>97.4</v>
      </c>
      <c r="D10920" s="1">
        <v>95.54</v>
      </c>
      <c r="E10920" s="1">
        <v>96.62</v>
      </c>
      <c r="F10920" s="1">
        <v>14260000</v>
      </c>
      <c r="G10920" s="1">
        <v>96.62</v>
      </c>
      <c r="H10920" s="1">
        <f t="shared" ref="H10920:M10920" si="10918">B10921-B10920</f>
        <v>-0.579999999999998</v>
      </c>
      <c r="I10920" s="1">
        <f t="shared" si="10918"/>
        <v>-0.740000000000009</v>
      </c>
      <c r="J10920" s="1">
        <f t="shared" si="10918"/>
        <v>-0.570000000000007</v>
      </c>
      <c r="K10920" s="1">
        <f t="shared" si="10918"/>
        <v>-0.680000000000007</v>
      </c>
      <c r="L10920" s="1">
        <f t="shared" si="10918"/>
        <v>-2380000</v>
      </c>
      <c r="M10920" s="1">
        <f t="shared" si="10918"/>
        <v>-0.680000000000007</v>
      </c>
    </row>
    <row r="10921" spans="1:13">
      <c r="A10921" s="2">
        <v>24959</v>
      </c>
      <c r="B10921" s="1">
        <v>95.36</v>
      </c>
      <c r="C10921" s="1">
        <v>96.66</v>
      </c>
      <c r="D10921" s="1">
        <v>94.97</v>
      </c>
      <c r="E10921" s="1">
        <v>95.94</v>
      </c>
      <c r="F10921" s="1">
        <v>11880000</v>
      </c>
      <c r="G10921" s="1">
        <v>95.94</v>
      </c>
      <c r="H10921" s="1">
        <f t="shared" ref="H10921:M10921" si="10919">B10922-B10921</f>
        <v>0.310000000000002</v>
      </c>
      <c r="I10921" s="1">
        <f t="shared" si="10919"/>
        <v>-0.429999999999993</v>
      </c>
      <c r="J10921" s="1">
        <f t="shared" si="10919"/>
        <v>-0.659999999999997</v>
      </c>
      <c r="K10921" s="1">
        <f t="shared" si="10919"/>
        <v>-0.579999999999998</v>
      </c>
      <c r="L10921" s="1">
        <f t="shared" si="10919"/>
        <v>1560000</v>
      </c>
      <c r="M10921" s="1">
        <f t="shared" si="10919"/>
        <v>-0.579999999999998</v>
      </c>
    </row>
    <row r="10922" spans="1:13">
      <c r="A10922" s="2">
        <v>24929</v>
      </c>
      <c r="B10922" s="1">
        <v>95.67</v>
      </c>
      <c r="C10922" s="1">
        <v>96.23</v>
      </c>
      <c r="D10922" s="1">
        <v>94.31</v>
      </c>
      <c r="E10922" s="1">
        <v>95.36</v>
      </c>
      <c r="F10922" s="1">
        <v>13440000</v>
      </c>
      <c r="G10922" s="1">
        <v>95.36</v>
      </c>
      <c r="H10922" s="1">
        <f t="shared" ref="H10922:M10922" si="10920">B10923-B10922</f>
        <v>0.439999999999998</v>
      </c>
      <c r="I10922" s="1">
        <f t="shared" si="10920"/>
        <v>0.719999999999999</v>
      </c>
      <c r="J10922" s="1">
        <f t="shared" si="10920"/>
        <v>0.730000000000004</v>
      </c>
      <c r="K10922" s="1">
        <f t="shared" si="10920"/>
        <v>0.310000000000002</v>
      </c>
      <c r="L10922" s="1">
        <f t="shared" si="10920"/>
        <v>-790000</v>
      </c>
      <c r="M10922" s="1">
        <f t="shared" si="10920"/>
        <v>0.310000000000002</v>
      </c>
    </row>
    <row r="10923" spans="1:13">
      <c r="A10923" s="2">
        <v>24898</v>
      </c>
      <c r="B10923" s="1">
        <v>96.11</v>
      </c>
      <c r="C10923" s="1">
        <v>96.95</v>
      </c>
      <c r="D10923" s="1">
        <v>95.04</v>
      </c>
      <c r="E10923" s="1">
        <v>95.67</v>
      </c>
      <c r="F10923" s="1">
        <v>12650000</v>
      </c>
      <c r="G10923" s="1">
        <v>95.67</v>
      </c>
      <c r="H10923" s="1">
        <f t="shared" ref="H10923:M10923" si="10921">B10924-B10923</f>
        <v>0.359999999999999</v>
      </c>
      <c r="I10923" s="1">
        <f t="shared" si="10921"/>
        <v>0.379999999999995</v>
      </c>
      <c r="J10923" s="1">
        <f t="shared" si="10921"/>
        <v>0.269999999999996</v>
      </c>
      <c r="K10923" s="1">
        <f t="shared" si="10921"/>
        <v>0.439999999999998</v>
      </c>
      <c r="L10923" s="1">
        <f t="shared" si="10921"/>
        <v>-1570000</v>
      </c>
      <c r="M10923" s="1">
        <f t="shared" si="10921"/>
        <v>0.439999999999998</v>
      </c>
    </row>
    <row r="10924" spans="1:13">
      <c r="A10924" s="2">
        <v>24869</v>
      </c>
      <c r="B10924" s="1">
        <v>96.47</v>
      </c>
      <c r="C10924" s="1">
        <v>97.33</v>
      </c>
      <c r="D10924" s="1">
        <v>95.31</v>
      </c>
      <c r="E10924" s="1">
        <v>96.11</v>
      </c>
      <c r="F10924" s="1">
        <v>11080000</v>
      </c>
      <c r="G10924" s="1">
        <v>96.11</v>
      </c>
      <c r="H10924" s="1">
        <f t="shared" ref="H10924:M10924" si="10922">B10925-B10924</f>
        <v>-0.579999999999998</v>
      </c>
      <c r="I10924" s="1">
        <f t="shared" si="10922"/>
        <v>-0.429999999999993</v>
      </c>
      <c r="J10924" s="1">
        <f t="shared" si="10922"/>
        <v>0.539999999999992</v>
      </c>
      <c r="K10924" s="1">
        <f t="shared" si="10922"/>
        <v>0.359999999999999</v>
      </c>
      <c r="L10924" s="1">
        <f t="shared" si="10922"/>
        <v>3870000</v>
      </c>
      <c r="M10924" s="1">
        <f t="shared" si="10922"/>
        <v>0.359999999999999</v>
      </c>
    </row>
    <row r="10925" spans="1:13">
      <c r="A10925" s="1" t="s">
        <v>6630</v>
      </c>
      <c r="B10925" s="1">
        <v>95.89</v>
      </c>
      <c r="C10925" s="1">
        <v>96.9</v>
      </c>
      <c r="D10925" s="1">
        <v>95.85</v>
      </c>
      <c r="E10925" s="1">
        <v>96.47</v>
      </c>
      <c r="F10925" s="1">
        <v>14950000</v>
      </c>
      <c r="G10925" s="1">
        <v>96.47</v>
      </c>
      <c r="H10925" s="1">
        <f t="shared" ref="H10925:M10925" si="10923">B10926-B10925</f>
        <v>0.019999999999996</v>
      </c>
      <c r="I10925" s="1">
        <f t="shared" si="10923"/>
        <v>-0.25</v>
      </c>
      <c r="J10925" s="1">
        <f t="shared" si="10923"/>
        <v>-0.939999999999998</v>
      </c>
      <c r="K10925" s="1">
        <f t="shared" si="10923"/>
        <v>-0.579999999999998</v>
      </c>
      <c r="L10925" s="1">
        <f t="shared" si="10923"/>
        <v>-2420000</v>
      </c>
      <c r="M10925" s="1">
        <f t="shared" si="10923"/>
        <v>-0.579999999999998</v>
      </c>
    </row>
    <row r="10926" spans="1:13">
      <c r="A10926" s="1" t="s">
        <v>6631</v>
      </c>
      <c r="B10926" s="1">
        <v>95.91</v>
      </c>
      <c r="C10926" s="1">
        <v>96.65</v>
      </c>
      <c r="D10926" s="1">
        <v>94.91</v>
      </c>
      <c r="E10926" s="1">
        <v>95.89</v>
      </c>
      <c r="F10926" s="1">
        <v>12530000</v>
      </c>
      <c r="G10926" s="1">
        <v>95.89</v>
      </c>
      <c r="H10926" s="1">
        <f t="shared" ref="H10926:M10926" si="10924">B10927-B10926</f>
        <v>-0.649999999999991</v>
      </c>
      <c r="I10926" s="1">
        <f t="shared" si="10924"/>
        <v>-0.230000000000004</v>
      </c>
      <c r="J10926" s="1">
        <f t="shared" si="10924"/>
        <v>-0.0900000000000034</v>
      </c>
      <c r="K10926" s="1">
        <f t="shared" si="10924"/>
        <v>0.019999999999996</v>
      </c>
      <c r="L10926" s="1">
        <f t="shared" si="10924"/>
        <v>160000</v>
      </c>
      <c r="M10926" s="1">
        <f t="shared" si="10924"/>
        <v>0.019999999999996</v>
      </c>
    </row>
    <row r="10927" spans="1:13">
      <c r="A10927" s="1" t="s">
        <v>6632</v>
      </c>
      <c r="B10927" s="1">
        <v>95.26</v>
      </c>
      <c r="C10927" s="1">
        <v>96.42</v>
      </c>
      <c r="D10927" s="1">
        <v>94.82</v>
      </c>
      <c r="E10927" s="1">
        <v>95.91</v>
      </c>
      <c r="F10927" s="1">
        <v>12690000</v>
      </c>
      <c r="G10927" s="1">
        <v>95.91</v>
      </c>
      <c r="H10927" s="1">
        <f t="shared" ref="H10927:M10927" si="10925">B10928-B10927</f>
        <v>-0.0600000000000023</v>
      </c>
      <c r="I10927" s="1">
        <f t="shared" si="10925"/>
        <v>-0.400000000000006</v>
      </c>
      <c r="J10927" s="1">
        <f t="shared" si="10925"/>
        <v>-0.209999999999994</v>
      </c>
      <c r="K10927" s="1">
        <f t="shared" si="10925"/>
        <v>-0.649999999999991</v>
      </c>
      <c r="L10927" s="1">
        <f t="shared" si="10925"/>
        <v>-3540000</v>
      </c>
      <c r="M10927" s="1">
        <f t="shared" si="10925"/>
        <v>-0.649999999999991</v>
      </c>
    </row>
    <row r="10928" spans="1:13">
      <c r="A10928" s="1" t="s">
        <v>6633</v>
      </c>
      <c r="B10928" s="1">
        <v>95.2</v>
      </c>
      <c r="C10928" s="1">
        <v>96.02</v>
      </c>
      <c r="D10928" s="1">
        <v>94.61</v>
      </c>
      <c r="E10928" s="1">
        <v>95.26</v>
      </c>
      <c r="F10928" s="1">
        <v>9150000</v>
      </c>
      <c r="G10928" s="1">
        <v>95.26</v>
      </c>
      <c r="H10928" s="1">
        <f t="shared" ref="H10928:M10928" si="10926">B10929-B10928</f>
        <v>0.179999999999993</v>
      </c>
      <c r="I10928" s="1">
        <f t="shared" si="10926"/>
        <v>0.0900000000000034</v>
      </c>
      <c r="J10928" s="1">
        <f t="shared" si="10926"/>
        <v>0</v>
      </c>
      <c r="K10928" s="1">
        <f t="shared" si="10926"/>
        <v>-0.0600000000000023</v>
      </c>
      <c r="L10928" s="1">
        <f t="shared" si="10926"/>
        <v>420000</v>
      </c>
      <c r="M10928" s="1">
        <f t="shared" si="10926"/>
        <v>-0.0600000000000023</v>
      </c>
    </row>
    <row r="10929" spans="1:13">
      <c r="A10929" s="1" t="s">
        <v>6634</v>
      </c>
      <c r="B10929" s="1">
        <v>95.38</v>
      </c>
      <c r="C10929" s="1">
        <v>96.11</v>
      </c>
      <c r="D10929" s="1">
        <v>94.61</v>
      </c>
      <c r="E10929" s="1">
        <v>95.2</v>
      </c>
      <c r="F10929" s="1">
        <v>9570000</v>
      </c>
      <c r="G10929" s="1">
        <v>95.2</v>
      </c>
      <c r="H10929" s="1">
        <f t="shared" ref="H10929:M10929" si="10927">B10930-B10929</f>
        <v>-0.22999999999999</v>
      </c>
      <c r="I10929" s="1">
        <f t="shared" si="10927"/>
        <v>0.140000000000001</v>
      </c>
      <c r="J10929" s="1">
        <f t="shared" si="10927"/>
        <v>0.0799999999999983</v>
      </c>
      <c r="K10929" s="1">
        <f t="shared" si="10927"/>
        <v>0.179999999999993</v>
      </c>
      <c r="L10929" s="1">
        <f t="shared" si="10927"/>
        <v>1440000</v>
      </c>
      <c r="M10929" s="1">
        <f t="shared" si="10927"/>
        <v>0.179999999999993</v>
      </c>
    </row>
    <row r="10930" spans="1:13">
      <c r="A10930" s="1" t="s">
        <v>6635</v>
      </c>
      <c r="B10930" s="1">
        <v>95.15</v>
      </c>
      <c r="C10930" s="1">
        <v>96.25</v>
      </c>
      <c r="D10930" s="1">
        <v>94.69</v>
      </c>
      <c r="E10930" s="1">
        <v>95.38</v>
      </c>
      <c r="F10930" s="1">
        <v>11010000</v>
      </c>
      <c r="G10930" s="1">
        <v>95.38</v>
      </c>
      <c r="H10930" s="1">
        <f t="shared" ref="H10930:M10930" si="10928">B10931-B10930</f>
        <v>-0.52000000000001</v>
      </c>
      <c r="I10930" s="1">
        <f t="shared" si="10928"/>
        <v>-0.5</v>
      </c>
      <c r="J10930" s="1">
        <f t="shared" si="10928"/>
        <v>-0.519999999999996</v>
      </c>
      <c r="K10930" s="1">
        <f t="shared" si="10928"/>
        <v>-0.22999999999999</v>
      </c>
      <c r="L10930" s="1">
        <f t="shared" si="10928"/>
        <v>380000</v>
      </c>
      <c r="M10930" s="1">
        <f t="shared" si="10928"/>
        <v>-0.22999999999999</v>
      </c>
    </row>
    <row r="10931" spans="1:13">
      <c r="A10931" s="1" t="s">
        <v>6636</v>
      </c>
      <c r="B10931" s="1">
        <v>94.63</v>
      </c>
      <c r="C10931" s="1">
        <v>95.75</v>
      </c>
      <c r="D10931" s="1">
        <v>94.17</v>
      </c>
      <c r="E10931" s="1">
        <v>95.15</v>
      </c>
      <c r="F10931" s="1">
        <v>11390000</v>
      </c>
      <c r="G10931" s="1">
        <v>95.15</v>
      </c>
      <c r="H10931" s="1">
        <f t="shared" ref="H10931:M10931" si="10929">B10932-B10931</f>
        <v>0.140000000000001</v>
      </c>
      <c r="I10931" s="1">
        <f t="shared" si="10929"/>
        <v>-0.340000000000003</v>
      </c>
      <c r="J10931" s="1">
        <f t="shared" si="10929"/>
        <v>-0.170000000000002</v>
      </c>
      <c r="K10931" s="1">
        <f t="shared" si="10929"/>
        <v>-0.52000000000001</v>
      </c>
      <c r="L10931" s="1">
        <f t="shared" si="10929"/>
        <v>-780000</v>
      </c>
      <c r="M10931" s="1">
        <f t="shared" si="10929"/>
        <v>-0.52000000000001</v>
      </c>
    </row>
    <row r="10932" spans="1:13">
      <c r="A10932" s="1" t="s">
        <v>6637</v>
      </c>
      <c r="B10932" s="1">
        <v>94.77</v>
      </c>
      <c r="C10932" s="1">
        <v>95.41</v>
      </c>
      <c r="D10932" s="1">
        <v>94</v>
      </c>
      <c r="E10932" s="1">
        <v>94.63</v>
      </c>
      <c r="F10932" s="1">
        <v>10610000</v>
      </c>
      <c r="G10932" s="1">
        <v>94.63</v>
      </c>
      <c r="H10932" s="1">
        <f t="shared" ref="H10932:M10932" si="10930">B10933-B10932</f>
        <v>0.260000000000005</v>
      </c>
      <c r="I10932" s="1">
        <f t="shared" si="10930"/>
        <v>0.469999999999999</v>
      </c>
      <c r="J10932" s="1">
        <f t="shared" si="10930"/>
        <v>0.170000000000002</v>
      </c>
      <c r="K10932" s="1">
        <f t="shared" si="10930"/>
        <v>0.140000000000001</v>
      </c>
      <c r="L10932" s="1">
        <f t="shared" si="10930"/>
        <v>-290000</v>
      </c>
      <c r="M10932" s="1">
        <f t="shared" si="10930"/>
        <v>0.140000000000001</v>
      </c>
    </row>
    <row r="10933" spans="1:13">
      <c r="A10933" s="1" t="s">
        <v>6638</v>
      </c>
      <c r="B10933" s="1">
        <v>95.03</v>
      </c>
      <c r="C10933" s="1">
        <v>95.88</v>
      </c>
      <c r="D10933" s="1">
        <v>94.17</v>
      </c>
      <c r="E10933" s="1">
        <v>94.77</v>
      </c>
      <c r="F10933" s="1">
        <v>10320000</v>
      </c>
      <c r="G10933" s="1">
        <v>94.77</v>
      </c>
      <c r="H10933" s="1">
        <f t="shared" ref="H10933:M10933" si="10931">B10934-B10933</f>
        <v>0.439999999999998</v>
      </c>
      <c r="I10933" s="1">
        <f t="shared" si="10931"/>
        <v>0.320000000000007</v>
      </c>
      <c r="J10933" s="1">
        <f t="shared" si="10931"/>
        <v>0.340000000000003</v>
      </c>
      <c r="K10933" s="1">
        <f t="shared" si="10931"/>
        <v>0.260000000000005</v>
      </c>
      <c r="L10933" s="1">
        <f t="shared" si="10931"/>
        <v>1210000</v>
      </c>
      <c r="M10933" s="1">
        <f t="shared" si="10931"/>
        <v>0.260000000000005</v>
      </c>
    </row>
    <row r="10934" spans="1:13">
      <c r="A10934" s="1" t="s">
        <v>6639</v>
      </c>
      <c r="B10934" s="1">
        <v>95.47</v>
      </c>
      <c r="C10934" s="1">
        <v>96.2</v>
      </c>
      <c r="D10934" s="1">
        <v>94.51</v>
      </c>
      <c r="E10934" s="1">
        <v>95.03</v>
      </c>
      <c r="F10934" s="1">
        <v>11530000</v>
      </c>
      <c r="G10934" s="1">
        <v>95.03</v>
      </c>
      <c r="H10934" s="1">
        <f t="shared" ref="H10934:M10934" si="10932">B10935-B10934</f>
        <v>-0.129999999999995</v>
      </c>
      <c r="I10934" s="1">
        <f t="shared" si="10932"/>
        <v>0.149999999999991</v>
      </c>
      <c r="J10934" s="1">
        <f t="shared" si="10932"/>
        <v>0.339999999999989</v>
      </c>
      <c r="K10934" s="1">
        <f t="shared" si="10932"/>
        <v>0.439999999999998</v>
      </c>
      <c r="L10934" s="1">
        <f t="shared" si="10932"/>
        <v>780000</v>
      </c>
      <c r="M10934" s="1">
        <f t="shared" si="10932"/>
        <v>0.439999999999998</v>
      </c>
    </row>
    <row r="10935" spans="1:13">
      <c r="A10935" s="1" t="s">
        <v>6640</v>
      </c>
      <c r="B10935" s="1">
        <v>95.34</v>
      </c>
      <c r="C10935" s="1">
        <v>96.35</v>
      </c>
      <c r="D10935" s="1">
        <v>94.85</v>
      </c>
      <c r="E10935" s="1">
        <v>95.47</v>
      </c>
      <c r="F10935" s="1">
        <v>12310000</v>
      </c>
      <c r="G10935" s="1">
        <v>95.47</v>
      </c>
      <c r="H10935" s="1">
        <f t="shared" ref="H10935:M10935" si="10933">B10936-B10935</f>
        <v>-0.329999999999998</v>
      </c>
      <c r="I10935" s="1">
        <f t="shared" si="10933"/>
        <v>-0.349999999999994</v>
      </c>
      <c r="J10935" s="1">
        <f t="shared" si="10933"/>
        <v>-0.269999999999996</v>
      </c>
      <c r="K10935" s="1">
        <f t="shared" si="10933"/>
        <v>-0.129999999999995</v>
      </c>
      <c r="L10935" s="1">
        <f t="shared" si="10933"/>
        <v>170000</v>
      </c>
      <c r="M10935" s="1">
        <f t="shared" si="10933"/>
        <v>-0.129999999999995</v>
      </c>
    </row>
    <row r="10936" spans="1:13">
      <c r="A10936" s="1" t="s">
        <v>6641</v>
      </c>
      <c r="B10936" s="1">
        <v>95.01</v>
      </c>
      <c r="C10936" s="1">
        <v>96</v>
      </c>
      <c r="D10936" s="1">
        <v>94.58</v>
      </c>
      <c r="E10936" s="1">
        <v>95.34</v>
      </c>
      <c r="F10936" s="1">
        <v>12480000</v>
      </c>
      <c r="G10936" s="1">
        <v>95.34</v>
      </c>
      <c r="H10936" s="1">
        <f t="shared" ref="H10936:M10936" si="10934">B10937-B10936</f>
        <v>0.109999999999999</v>
      </c>
      <c r="I10936" s="1">
        <f t="shared" si="10934"/>
        <v>-0.219999999999999</v>
      </c>
      <c r="J10936" s="1">
        <f t="shared" si="10934"/>
        <v>-0.239999999999995</v>
      </c>
      <c r="K10936" s="1">
        <f t="shared" si="10934"/>
        <v>-0.329999999999998</v>
      </c>
      <c r="L10936" s="1">
        <f t="shared" si="10934"/>
        <v>-1620000</v>
      </c>
      <c r="M10936" s="1">
        <f t="shared" si="10934"/>
        <v>-0.329999999999998</v>
      </c>
    </row>
    <row r="10937" spans="1:13">
      <c r="A10937" s="2">
        <v>24818</v>
      </c>
      <c r="B10937" s="1">
        <v>95.12</v>
      </c>
      <c r="C10937" s="1">
        <v>95.78</v>
      </c>
      <c r="D10937" s="1">
        <v>94.34</v>
      </c>
      <c r="E10937" s="1">
        <v>95.01</v>
      </c>
      <c r="F10937" s="1">
        <v>10860000</v>
      </c>
      <c r="G10937" s="1">
        <v>95.01</v>
      </c>
      <c r="H10937" s="1">
        <f t="shared" ref="H10937:M10937" si="10935">B10938-B10937</f>
        <v>0.299999999999997</v>
      </c>
      <c r="I10937" s="1">
        <f t="shared" si="10935"/>
        <v>0.209999999999994</v>
      </c>
      <c r="J10937" s="1">
        <f t="shared" si="10935"/>
        <v>0.159999999999997</v>
      </c>
      <c r="K10937" s="1">
        <f t="shared" si="10935"/>
        <v>0.109999999999999</v>
      </c>
      <c r="L10937" s="1">
        <f t="shared" si="10935"/>
        <v>-360000</v>
      </c>
      <c r="M10937" s="1">
        <f t="shared" si="10935"/>
        <v>0.109999999999999</v>
      </c>
    </row>
    <row r="10938" spans="1:13">
      <c r="A10938" s="2">
        <v>24788</v>
      </c>
      <c r="B10938" s="1">
        <v>95.42</v>
      </c>
      <c r="C10938" s="1">
        <v>95.99</v>
      </c>
      <c r="D10938" s="1">
        <v>94.5</v>
      </c>
      <c r="E10938" s="1">
        <v>95.12</v>
      </c>
      <c r="F10938" s="1">
        <v>10500000</v>
      </c>
      <c r="G10938" s="1">
        <v>95.12</v>
      </c>
      <c r="H10938" s="1">
        <f t="shared" ref="H10938:M10938" si="10936">B10939-B10938</f>
        <v>0.109999999999999</v>
      </c>
      <c r="I10938" s="1">
        <f t="shared" si="10936"/>
        <v>0.260000000000005</v>
      </c>
      <c r="J10938" s="1">
        <f t="shared" si="10936"/>
        <v>0.280000000000001</v>
      </c>
      <c r="K10938" s="1">
        <f t="shared" si="10936"/>
        <v>0.299999999999997</v>
      </c>
      <c r="L10938" s="1">
        <f t="shared" si="10936"/>
        <v>210000</v>
      </c>
      <c r="M10938" s="1">
        <f t="shared" si="10936"/>
        <v>0.299999999999997</v>
      </c>
    </row>
    <row r="10939" spans="1:13">
      <c r="A10939" s="2">
        <v>24696</v>
      </c>
      <c r="B10939" s="1">
        <v>95.53</v>
      </c>
      <c r="C10939" s="1">
        <v>96.25</v>
      </c>
      <c r="D10939" s="1">
        <v>94.78</v>
      </c>
      <c r="E10939" s="1">
        <v>95.42</v>
      </c>
      <c r="F10939" s="1">
        <v>10710000</v>
      </c>
      <c r="G10939" s="1">
        <v>95.42</v>
      </c>
      <c r="H10939" s="1">
        <f t="shared" ref="H10939:M10939" si="10937">B10940-B10939</f>
        <v>0.109999999999999</v>
      </c>
      <c r="I10939" s="1">
        <f t="shared" si="10937"/>
        <v>0.420000000000002</v>
      </c>
      <c r="J10939" s="1">
        <f t="shared" si="10937"/>
        <v>0.260000000000005</v>
      </c>
      <c r="K10939" s="1">
        <f t="shared" si="10937"/>
        <v>0.109999999999999</v>
      </c>
      <c r="L10939" s="1">
        <f t="shared" si="10937"/>
        <v>1780000</v>
      </c>
      <c r="M10939" s="1">
        <f t="shared" si="10937"/>
        <v>0.109999999999999</v>
      </c>
    </row>
    <row r="10940" spans="1:13">
      <c r="A10940" s="2">
        <v>24665</v>
      </c>
      <c r="B10940" s="1">
        <v>95.64</v>
      </c>
      <c r="C10940" s="1">
        <v>96.67</v>
      </c>
      <c r="D10940" s="1">
        <v>95.04</v>
      </c>
      <c r="E10940" s="1">
        <v>95.53</v>
      </c>
      <c r="F10940" s="1">
        <v>12490000</v>
      </c>
      <c r="G10940" s="1">
        <v>95.53</v>
      </c>
      <c r="H10940" s="1">
        <f t="shared" ref="H10940:M10940" si="10938">B10941-B10940</f>
        <v>-0.409999999999997</v>
      </c>
      <c r="I10940" s="1">
        <f t="shared" si="10938"/>
        <v>-0.510000000000005</v>
      </c>
      <c r="J10940" s="1">
        <f t="shared" si="10938"/>
        <v>-0.940000000000012</v>
      </c>
      <c r="K10940" s="1">
        <f t="shared" si="10938"/>
        <v>0.109999999999999</v>
      </c>
      <c r="L10940" s="1">
        <f t="shared" si="10938"/>
        <v>-550000</v>
      </c>
      <c r="M10940" s="1">
        <f t="shared" si="10938"/>
        <v>0.109999999999999</v>
      </c>
    </row>
    <row r="10941" spans="1:13">
      <c r="A10941" s="2">
        <v>24635</v>
      </c>
      <c r="B10941" s="1">
        <v>95.23</v>
      </c>
      <c r="C10941" s="1">
        <v>96.16</v>
      </c>
      <c r="D10941" s="1">
        <v>94.1</v>
      </c>
      <c r="E10941" s="1">
        <v>95.64</v>
      </c>
      <c r="F10941" s="1">
        <v>11940000</v>
      </c>
      <c r="G10941" s="1">
        <v>95.64</v>
      </c>
      <c r="H10941" s="1">
        <f t="shared" ref="H10941:M10941" si="10939">B10942-B10941</f>
        <v>-0.13000000000001</v>
      </c>
      <c r="I10941" s="1">
        <f t="shared" si="10939"/>
        <v>0.109999999999999</v>
      </c>
      <c r="J10941" s="1">
        <f t="shared" si="10939"/>
        <v>0.420000000000002</v>
      </c>
      <c r="K10941" s="1">
        <f t="shared" si="10939"/>
        <v>-0.409999999999997</v>
      </c>
      <c r="L10941" s="1">
        <f t="shared" si="10939"/>
        <v>1000000</v>
      </c>
      <c r="M10941" s="1">
        <f t="shared" si="10939"/>
        <v>-0.409999999999997</v>
      </c>
    </row>
    <row r="10942" spans="1:13">
      <c r="A10942" s="2">
        <v>24604</v>
      </c>
      <c r="B10942" s="1">
        <v>95.1</v>
      </c>
      <c r="C10942" s="1">
        <v>96.27</v>
      </c>
      <c r="D10942" s="1">
        <v>94.52</v>
      </c>
      <c r="E10942" s="1">
        <v>95.23</v>
      </c>
      <c r="F10942" s="1">
        <v>12940000</v>
      </c>
      <c r="G10942" s="1">
        <v>95.23</v>
      </c>
      <c r="H10942" s="1">
        <f t="shared" ref="H10942:M10942" si="10940">B10943-B10942</f>
        <v>-0.599999999999994</v>
      </c>
      <c r="I10942" s="1">
        <f t="shared" si="10940"/>
        <v>-0.589999999999989</v>
      </c>
      <c r="J10942" s="1">
        <f t="shared" si="10940"/>
        <v>-0.429999999999993</v>
      </c>
      <c r="K10942" s="1">
        <f t="shared" si="10940"/>
        <v>-0.13000000000001</v>
      </c>
      <c r="L10942" s="1">
        <f t="shared" si="10940"/>
        <v>-1200000</v>
      </c>
      <c r="M10942" s="1">
        <f t="shared" si="10940"/>
        <v>-0.13000000000001</v>
      </c>
    </row>
    <row r="10943" spans="1:13">
      <c r="A10943" s="2">
        <v>24574</v>
      </c>
      <c r="B10943" s="1">
        <v>94.5</v>
      </c>
      <c r="C10943" s="1">
        <v>95.68</v>
      </c>
      <c r="D10943" s="1">
        <v>94.09</v>
      </c>
      <c r="E10943" s="1">
        <v>95.1</v>
      </c>
      <c r="F10943" s="1">
        <v>11740000</v>
      </c>
      <c r="G10943" s="1">
        <v>95.1</v>
      </c>
      <c r="H10943" s="1">
        <f t="shared" ref="H10943:M10943" si="10941">B10944-B10943</f>
        <v>-0.5</v>
      </c>
      <c r="I10943" s="1">
        <f t="shared" si="10941"/>
        <v>-0.730000000000004</v>
      </c>
      <c r="J10943" s="1">
        <f t="shared" si="10941"/>
        <v>-0.680000000000007</v>
      </c>
      <c r="K10943" s="1">
        <f t="shared" si="10941"/>
        <v>-0.599999999999994</v>
      </c>
      <c r="L10943" s="1">
        <f t="shared" si="10941"/>
        <v>-2000000</v>
      </c>
      <c r="M10943" s="1">
        <f t="shared" si="10941"/>
        <v>-0.599999999999994</v>
      </c>
    </row>
    <row r="10944" spans="1:13">
      <c r="A10944" s="2">
        <v>24484</v>
      </c>
      <c r="B10944" s="1">
        <v>94</v>
      </c>
      <c r="C10944" s="1">
        <v>94.95</v>
      </c>
      <c r="D10944" s="1">
        <v>93.41</v>
      </c>
      <c r="E10944" s="1">
        <v>94.5</v>
      </c>
      <c r="F10944" s="1">
        <v>9740000</v>
      </c>
      <c r="G10944" s="1">
        <v>94.5</v>
      </c>
      <c r="H10944" s="1">
        <f t="shared" ref="H10944:M10944" si="10942">B10945-B10944</f>
        <v>0.469999999999999</v>
      </c>
      <c r="I10944" s="1">
        <f t="shared" si="10942"/>
        <v>-0.0100000000000051</v>
      </c>
      <c r="J10944" s="1">
        <f t="shared" si="10942"/>
        <v>0.0799999999999983</v>
      </c>
      <c r="K10944" s="1">
        <f t="shared" si="10942"/>
        <v>-0.5</v>
      </c>
      <c r="L10944" s="1">
        <f t="shared" si="10942"/>
        <v>-880000</v>
      </c>
      <c r="M10944" s="1">
        <f t="shared" si="10942"/>
        <v>-0.5</v>
      </c>
    </row>
    <row r="10945" spans="1:13">
      <c r="A10945" s="1" t="s">
        <v>6642</v>
      </c>
      <c r="B10945" s="1">
        <v>94.47</v>
      </c>
      <c r="C10945" s="1">
        <v>94.94</v>
      </c>
      <c r="D10945" s="1">
        <v>93.49</v>
      </c>
      <c r="E10945" s="1">
        <v>94</v>
      </c>
      <c r="F10945" s="1">
        <v>8860000</v>
      </c>
      <c r="G10945" s="1">
        <v>94</v>
      </c>
      <c r="H10945" s="1">
        <f t="shared" ref="H10945:M10945" si="10943">B10946-B10945</f>
        <v>0.019999999999996</v>
      </c>
      <c r="I10945" s="1">
        <f t="shared" si="10943"/>
        <v>0.570000000000007</v>
      </c>
      <c r="J10945" s="1">
        <f t="shared" si="10943"/>
        <v>0.359999999999999</v>
      </c>
      <c r="K10945" s="1">
        <f t="shared" si="10943"/>
        <v>0.469999999999999</v>
      </c>
      <c r="L10945" s="1">
        <f t="shared" si="10943"/>
        <v>2540000</v>
      </c>
      <c r="M10945" s="1">
        <f t="shared" si="10943"/>
        <v>0.469999999999999</v>
      </c>
    </row>
    <row r="10946" spans="1:13">
      <c r="A10946" s="1" t="s">
        <v>6643</v>
      </c>
      <c r="B10946" s="1">
        <v>94.49</v>
      </c>
      <c r="C10946" s="1">
        <v>95.51</v>
      </c>
      <c r="D10946" s="1">
        <v>93.85</v>
      </c>
      <c r="E10946" s="1">
        <v>94.47</v>
      </c>
      <c r="F10946" s="1">
        <v>11400000</v>
      </c>
      <c r="G10946" s="1">
        <v>94.47</v>
      </c>
      <c r="H10946" s="1">
        <f t="shared" ref="H10946:M10946" si="10944">B10947-B10946</f>
        <v>-0.319999999999993</v>
      </c>
      <c r="I10946" s="1">
        <f t="shared" si="10944"/>
        <v>-0.430000000000007</v>
      </c>
      <c r="J10946" s="1">
        <f t="shared" si="10944"/>
        <v>-0.280000000000001</v>
      </c>
      <c r="K10946" s="1">
        <f t="shared" si="10944"/>
        <v>0.019999999999996</v>
      </c>
      <c r="L10946" s="1">
        <f t="shared" si="10944"/>
        <v>-360000</v>
      </c>
      <c r="M10946" s="1">
        <f t="shared" si="10944"/>
        <v>0.019999999999996</v>
      </c>
    </row>
    <row r="10947" spans="1:13">
      <c r="A10947" s="1" t="s">
        <v>6644</v>
      </c>
      <c r="B10947" s="1">
        <v>94.17</v>
      </c>
      <c r="C10947" s="1">
        <v>95.08</v>
      </c>
      <c r="D10947" s="1">
        <v>93.57</v>
      </c>
      <c r="E10947" s="1">
        <v>94.49</v>
      </c>
      <c r="F10947" s="1">
        <v>11040000</v>
      </c>
      <c r="G10947" s="1">
        <v>94.49</v>
      </c>
      <c r="H10947" s="1">
        <f t="shared" ref="H10947:M10947" si="10945">B10948-B10947</f>
        <v>-0.269999999999996</v>
      </c>
      <c r="I10947" s="1">
        <f t="shared" si="10945"/>
        <v>-0.280000000000001</v>
      </c>
      <c r="J10947" s="1">
        <f t="shared" si="10945"/>
        <v>-0.25</v>
      </c>
      <c r="K10947" s="1">
        <f t="shared" si="10945"/>
        <v>-0.319999999999993</v>
      </c>
      <c r="L10947" s="1">
        <f t="shared" si="10945"/>
        <v>-1000000</v>
      </c>
      <c r="M10947" s="1">
        <f t="shared" si="10945"/>
        <v>-0.319999999999993</v>
      </c>
    </row>
    <row r="10948" spans="1:13">
      <c r="A10948" s="1" t="s">
        <v>6645</v>
      </c>
      <c r="B10948" s="1">
        <v>93.9</v>
      </c>
      <c r="C10948" s="1">
        <v>94.8</v>
      </c>
      <c r="D10948" s="1">
        <v>93.32</v>
      </c>
      <c r="E10948" s="1">
        <v>94.17</v>
      </c>
      <c r="F10948" s="1">
        <v>10040000</v>
      </c>
      <c r="G10948" s="1">
        <v>94.17</v>
      </c>
      <c r="H10948" s="1">
        <f t="shared" ref="H10948:M10948" si="10946">B10949-B10948</f>
        <v>-0.25</v>
      </c>
      <c r="I10948" s="1">
        <f t="shared" si="10946"/>
        <v>-0.340000000000003</v>
      </c>
      <c r="J10948" s="1">
        <f t="shared" si="10946"/>
        <v>-0.579999999999998</v>
      </c>
      <c r="K10948" s="1">
        <f t="shared" si="10946"/>
        <v>-0.269999999999996</v>
      </c>
      <c r="L10948" s="1">
        <f t="shared" si="10946"/>
        <v>-570000</v>
      </c>
      <c r="M10948" s="1">
        <f t="shared" si="10946"/>
        <v>-0.269999999999996</v>
      </c>
    </row>
    <row r="10949" spans="1:13">
      <c r="A10949" s="1" t="s">
        <v>6646</v>
      </c>
      <c r="B10949" s="1">
        <v>93.65</v>
      </c>
      <c r="C10949" s="1">
        <v>94.46</v>
      </c>
      <c r="D10949" s="1">
        <v>92.74</v>
      </c>
      <c r="E10949" s="1">
        <v>93.9</v>
      </c>
      <c r="F10949" s="1">
        <v>9470000</v>
      </c>
      <c r="G10949" s="1">
        <v>93.9</v>
      </c>
      <c r="H10949" s="1">
        <f t="shared" ref="H10949:M10949" si="10947">B10950-B10949</f>
        <v>-0.550000000000011</v>
      </c>
      <c r="I10949" s="1">
        <f t="shared" si="10947"/>
        <v>-0.0499999999999972</v>
      </c>
      <c r="J10949" s="1">
        <f t="shared" si="10947"/>
        <v>-0.039999999999992</v>
      </c>
      <c r="K10949" s="1">
        <f t="shared" si="10947"/>
        <v>-0.25</v>
      </c>
      <c r="L10949" s="1">
        <f t="shared" si="10947"/>
        <v>2710000</v>
      </c>
      <c r="M10949" s="1">
        <f t="shared" si="10947"/>
        <v>-0.25</v>
      </c>
    </row>
    <row r="10950" spans="1:13">
      <c r="A10950" s="1" t="s">
        <v>6647</v>
      </c>
      <c r="B10950" s="1">
        <v>93.1</v>
      </c>
      <c r="C10950" s="1">
        <v>94.41</v>
      </c>
      <c r="D10950" s="1">
        <v>92.7</v>
      </c>
      <c r="E10950" s="1">
        <v>93.65</v>
      </c>
      <c r="F10950" s="1">
        <v>12180000</v>
      </c>
      <c r="G10950" s="1">
        <v>93.65</v>
      </c>
      <c r="H10950" s="1">
        <f t="shared" ref="H10950:M10950" si="10948">B10951-B10950</f>
        <v>-1.44999999999999</v>
      </c>
      <c r="I10950" s="1">
        <f t="shared" si="10948"/>
        <v>-0.700000000000003</v>
      </c>
      <c r="J10950" s="1">
        <f t="shared" si="10948"/>
        <v>-1.06</v>
      </c>
      <c r="K10950" s="1">
        <f t="shared" si="10948"/>
        <v>-0.550000000000011</v>
      </c>
      <c r="L10950" s="1">
        <f t="shared" si="10948"/>
        <v>120000</v>
      </c>
      <c r="M10950" s="1">
        <f t="shared" si="10948"/>
        <v>-0.550000000000011</v>
      </c>
    </row>
    <row r="10951" spans="1:13">
      <c r="A10951" s="1" t="s">
        <v>6648</v>
      </c>
      <c r="B10951" s="1">
        <v>91.65</v>
      </c>
      <c r="C10951" s="1">
        <v>93.71</v>
      </c>
      <c r="D10951" s="1">
        <v>91.64</v>
      </c>
      <c r="E10951" s="1">
        <v>93.1</v>
      </c>
      <c r="F10951" s="1">
        <v>12300000</v>
      </c>
      <c r="G10951" s="1">
        <v>93.1</v>
      </c>
      <c r="H10951" s="1">
        <f t="shared" ref="H10951:M10951" si="10949">B10952-B10951</f>
        <v>0.72999999999999</v>
      </c>
      <c r="I10951" s="1">
        <f t="shared" si="10949"/>
        <v>-1.33</v>
      </c>
      <c r="J10951" s="1">
        <f t="shared" si="10949"/>
        <v>-1.55</v>
      </c>
      <c r="K10951" s="1">
        <f t="shared" si="10949"/>
        <v>-1.44999999999999</v>
      </c>
      <c r="L10951" s="1">
        <f t="shared" si="10949"/>
        <v>450000</v>
      </c>
      <c r="M10951" s="1">
        <f t="shared" si="10949"/>
        <v>-1.44999999999999</v>
      </c>
    </row>
    <row r="10952" spans="1:13">
      <c r="A10952" s="1" t="s">
        <v>6649</v>
      </c>
      <c r="B10952" s="1">
        <v>92.38</v>
      </c>
      <c r="C10952" s="1">
        <v>92.38</v>
      </c>
      <c r="D10952" s="1">
        <v>90.09</v>
      </c>
      <c r="E10952" s="1">
        <v>91.65</v>
      </c>
      <c r="F10952" s="1">
        <v>12750000</v>
      </c>
      <c r="G10952" s="1">
        <v>91.65</v>
      </c>
      <c r="H10952" s="1">
        <f t="shared" ref="H10952:M10952" si="10950">B10953-B10952</f>
        <v>0.219999999999999</v>
      </c>
      <c r="I10952" s="1">
        <f t="shared" si="10950"/>
        <v>1.24000000000001</v>
      </c>
      <c r="J10952" s="1">
        <f t="shared" si="10950"/>
        <v>1.92999999999999</v>
      </c>
      <c r="K10952" s="1">
        <f t="shared" si="10950"/>
        <v>1.16999999999999</v>
      </c>
      <c r="L10952" s="1">
        <f t="shared" si="10950"/>
        <v>-2700000</v>
      </c>
      <c r="M10952" s="1">
        <f t="shared" si="10950"/>
        <v>1.16999999999999</v>
      </c>
    </row>
    <row r="10953" spans="1:13">
      <c r="A10953" s="1" t="s">
        <v>6650</v>
      </c>
      <c r="B10953" s="1">
        <v>92.6</v>
      </c>
      <c r="C10953" s="1">
        <v>93.62</v>
      </c>
      <c r="D10953" s="1">
        <v>92.02</v>
      </c>
      <c r="E10953" s="1">
        <v>92.82</v>
      </c>
      <c r="F10953" s="1">
        <v>10050000</v>
      </c>
      <c r="G10953" s="1">
        <v>92.82</v>
      </c>
      <c r="H10953" s="1">
        <f t="shared" ref="H10953:M10953" si="10951">B10954-B10953</f>
        <v>-0.839999999999989</v>
      </c>
      <c r="I10953" s="1">
        <f t="shared" si="10951"/>
        <v>-0.340000000000003</v>
      </c>
      <c r="J10953" s="1">
        <f t="shared" si="10951"/>
        <v>-0.519999999999996</v>
      </c>
      <c r="K10953" s="1">
        <f t="shared" si="10951"/>
        <v>-0.219999999999999</v>
      </c>
      <c r="L10953" s="1">
        <f t="shared" si="10951"/>
        <v>520000</v>
      </c>
      <c r="M10953" s="1">
        <f t="shared" si="10951"/>
        <v>-0.219999999999999</v>
      </c>
    </row>
    <row r="10954" spans="1:13">
      <c r="A10954" s="1" t="s">
        <v>6651</v>
      </c>
      <c r="B10954" s="1">
        <v>91.76</v>
      </c>
      <c r="C10954" s="1">
        <v>93.28</v>
      </c>
      <c r="D10954" s="1">
        <v>91.5</v>
      </c>
      <c r="E10954" s="1">
        <v>92.6</v>
      </c>
      <c r="F10954" s="1">
        <v>10570000</v>
      </c>
      <c r="G10954" s="1">
        <v>92.6</v>
      </c>
      <c r="H10954" s="1">
        <f t="shared" ref="H10954:M10954" si="10952">B10955-B10954</f>
        <v>-0.370000000000005</v>
      </c>
      <c r="I10954" s="1">
        <f t="shared" si="10952"/>
        <v>-1.03</v>
      </c>
      <c r="J10954" s="1">
        <f t="shared" si="10952"/>
        <v>-1.06</v>
      </c>
      <c r="K10954" s="1">
        <f t="shared" si="10952"/>
        <v>-0.839999999999989</v>
      </c>
      <c r="L10954" s="1">
        <f t="shared" si="10952"/>
        <v>-570000</v>
      </c>
      <c r="M10954" s="1">
        <f t="shared" si="10952"/>
        <v>-0.839999999999989</v>
      </c>
    </row>
    <row r="10955" spans="1:13">
      <c r="A10955" s="1" t="s">
        <v>6652</v>
      </c>
      <c r="B10955" s="1">
        <v>91.39</v>
      </c>
      <c r="C10955" s="1">
        <v>92.25</v>
      </c>
      <c r="D10955" s="1">
        <v>90.44</v>
      </c>
      <c r="E10955" s="1">
        <v>91.76</v>
      </c>
      <c r="F10955" s="1">
        <v>10000000</v>
      </c>
      <c r="G10955" s="1">
        <v>91.76</v>
      </c>
      <c r="H10955" s="1">
        <f t="shared" ref="H10955:M10955" si="10953">B10956-B10955</f>
        <v>0.579999999999998</v>
      </c>
      <c r="I10955" s="1">
        <f t="shared" si="10953"/>
        <v>0.239999999999995</v>
      </c>
      <c r="J10955" s="1">
        <f t="shared" si="10953"/>
        <v>0.370000000000005</v>
      </c>
      <c r="K10955" s="1">
        <f t="shared" si="10953"/>
        <v>-0.370000000000005</v>
      </c>
      <c r="L10955" s="1">
        <f t="shared" si="10953"/>
        <v>350000</v>
      </c>
      <c r="M10955" s="1">
        <f t="shared" si="10953"/>
        <v>-0.370000000000005</v>
      </c>
    </row>
    <row r="10956" spans="1:13">
      <c r="A10956" s="1" t="s">
        <v>6653</v>
      </c>
      <c r="B10956" s="1">
        <v>91.97</v>
      </c>
      <c r="C10956" s="1">
        <v>92.49</v>
      </c>
      <c r="D10956" s="1">
        <v>90.81</v>
      </c>
      <c r="E10956" s="1">
        <v>91.39</v>
      </c>
      <c r="F10956" s="1">
        <v>10350000</v>
      </c>
      <c r="G10956" s="1">
        <v>91.39</v>
      </c>
      <c r="H10956" s="1">
        <f t="shared" ref="H10956:M10956" si="10954">B10957-B10956</f>
        <v>0.239999999999995</v>
      </c>
      <c r="I10956" s="1">
        <f t="shared" si="10954"/>
        <v>0.740000000000009</v>
      </c>
      <c r="J10956" s="1">
        <f t="shared" si="10954"/>
        <v>0.649999999999991</v>
      </c>
      <c r="K10956" s="1">
        <f t="shared" si="10954"/>
        <v>0.579999999999998</v>
      </c>
      <c r="L10956" s="1">
        <f t="shared" si="10954"/>
        <v>-220000</v>
      </c>
      <c r="M10956" s="1">
        <f t="shared" si="10954"/>
        <v>0.579999999999998</v>
      </c>
    </row>
    <row r="10957" spans="1:13">
      <c r="A10957" s="1" t="s">
        <v>6654</v>
      </c>
      <c r="B10957" s="1">
        <v>92.21</v>
      </c>
      <c r="C10957" s="1">
        <v>93.23</v>
      </c>
      <c r="D10957" s="1">
        <v>91.46</v>
      </c>
      <c r="E10957" s="1">
        <v>91.97</v>
      </c>
      <c r="F10957" s="1">
        <v>10130000</v>
      </c>
      <c r="G10957" s="1">
        <v>91.97</v>
      </c>
      <c r="H10957" s="1">
        <f t="shared" ref="H10957:M10957" si="10955">B10958-B10957</f>
        <v>-0.61999999999999</v>
      </c>
      <c r="I10957" s="1">
        <f t="shared" si="10955"/>
        <v>-0.390000000000001</v>
      </c>
      <c r="J10957" s="1">
        <f t="shared" si="10955"/>
        <v>-0.169999999999987</v>
      </c>
      <c r="K10957" s="1">
        <f t="shared" si="10955"/>
        <v>0.239999999999995</v>
      </c>
      <c r="L10957" s="1">
        <f t="shared" si="10955"/>
        <v>-170000</v>
      </c>
      <c r="M10957" s="1">
        <f t="shared" si="10955"/>
        <v>0.239999999999995</v>
      </c>
    </row>
    <row r="10958" spans="1:13">
      <c r="A10958" s="2">
        <v>24756</v>
      </c>
      <c r="B10958" s="1">
        <v>91.59</v>
      </c>
      <c r="C10958" s="1">
        <v>92.84</v>
      </c>
      <c r="D10958" s="1">
        <v>91.29</v>
      </c>
      <c r="E10958" s="1">
        <v>92.21</v>
      </c>
      <c r="F10958" s="1">
        <v>9960000</v>
      </c>
      <c r="G10958" s="1">
        <v>92.21</v>
      </c>
      <c r="H10958" s="1">
        <f t="shared" ref="H10958:M10958" si="10956">B10959-B10958</f>
        <v>-0.450000000000003</v>
      </c>
      <c r="I10958" s="1">
        <f t="shared" si="10956"/>
        <v>-0.590000000000003</v>
      </c>
      <c r="J10958" s="1">
        <f t="shared" si="10956"/>
        <v>-0.680000000000007</v>
      </c>
      <c r="K10958" s="1">
        <f t="shared" si="10956"/>
        <v>-0.61999999999999</v>
      </c>
      <c r="L10958" s="1">
        <f t="shared" si="10956"/>
        <v>-1070000</v>
      </c>
      <c r="M10958" s="1">
        <f t="shared" si="10956"/>
        <v>-0.61999999999999</v>
      </c>
    </row>
    <row r="10959" spans="1:13">
      <c r="A10959" s="2">
        <v>24726</v>
      </c>
      <c r="B10959" s="1">
        <v>91.14</v>
      </c>
      <c r="C10959" s="1">
        <v>92.25</v>
      </c>
      <c r="D10959" s="1">
        <v>90.61</v>
      </c>
      <c r="E10959" s="1">
        <v>91.59</v>
      </c>
      <c r="F10959" s="1">
        <v>8890000</v>
      </c>
      <c r="G10959" s="1">
        <v>91.59</v>
      </c>
      <c r="H10959" s="1">
        <f t="shared" ref="H10959:M10959" si="10957">B10960-B10959</f>
        <v>0.340000000000003</v>
      </c>
      <c r="I10959" s="1">
        <f t="shared" si="10957"/>
        <v>0.819999999999993</v>
      </c>
      <c r="J10959" s="1">
        <f t="shared" si="10957"/>
        <v>0.189999999999998</v>
      </c>
      <c r="K10959" s="1">
        <f t="shared" si="10957"/>
        <v>-0.450000000000003</v>
      </c>
      <c r="L10959" s="1">
        <f t="shared" si="10957"/>
        <v>3740000</v>
      </c>
      <c r="M10959" s="1">
        <f t="shared" si="10957"/>
        <v>-0.450000000000003</v>
      </c>
    </row>
    <row r="10960" spans="1:13">
      <c r="A10960" s="2">
        <v>24695</v>
      </c>
      <c r="B10960" s="1">
        <v>91.48</v>
      </c>
      <c r="C10960" s="1">
        <v>93.07</v>
      </c>
      <c r="D10960" s="1">
        <v>90.8</v>
      </c>
      <c r="E10960" s="1">
        <v>91.14</v>
      </c>
      <c r="F10960" s="1">
        <v>12630000</v>
      </c>
      <c r="G10960" s="1">
        <v>91.14</v>
      </c>
      <c r="H10960" s="1">
        <f t="shared" ref="H10960:M10960" si="10958">B10961-B10960</f>
        <v>0.299999999999997</v>
      </c>
      <c r="I10960" s="1">
        <f t="shared" si="10958"/>
        <v>-0.839999999999989</v>
      </c>
      <c r="J10960" s="1">
        <f t="shared" si="10958"/>
        <v>-0.409999999999997</v>
      </c>
      <c r="K10960" s="1">
        <f t="shared" si="10958"/>
        <v>0.340000000000003</v>
      </c>
      <c r="L10960" s="1">
        <f t="shared" si="10958"/>
        <v>-2310000</v>
      </c>
      <c r="M10960" s="1">
        <f t="shared" si="10958"/>
        <v>0.340000000000003</v>
      </c>
    </row>
    <row r="10961" spans="1:13">
      <c r="A10961" s="2">
        <v>24634</v>
      </c>
      <c r="B10961" s="1">
        <v>91.78</v>
      </c>
      <c r="C10961" s="1">
        <v>92.23</v>
      </c>
      <c r="D10961" s="1">
        <v>90.39</v>
      </c>
      <c r="E10961" s="1">
        <v>91.48</v>
      </c>
      <c r="F10961" s="1">
        <v>10320000</v>
      </c>
      <c r="G10961" s="1">
        <v>91.48</v>
      </c>
      <c r="H10961" s="1">
        <f t="shared" ref="H10961:M10961" si="10959">B10962-B10961</f>
        <v>0.560000000000002</v>
      </c>
      <c r="I10961" s="1">
        <f t="shared" si="10959"/>
        <v>0.670000000000002</v>
      </c>
      <c r="J10961" s="1">
        <f t="shared" si="10959"/>
        <v>0.939999999999998</v>
      </c>
      <c r="K10961" s="1">
        <f t="shared" si="10959"/>
        <v>0.299999999999997</v>
      </c>
      <c r="L10961" s="1">
        <f t="shared" si="10959"/>
        <v>-1520000</v>
      </c>
      <c r="M10961" s="1">
        <f t="shared" si="10959"/>
        <v>0.299999999999997</v>
      </c>
    </row>
    <row r="10962" spans="1:13">
      <c r="A10962" s="2">
        <v>24542</v>
      </c>
      <c r="B10962" s="1">
        <v>92.34</v>
      </c>
      <c r="C10962" s="1">
        <v>92.9</v>
      </c>
      <c r="D10962" s="1">
        <v>91.33</v>
      </c>
      <c r="E10962" s="1">
        <v>91.78</v>
      </c>
      <c r="F10962" s="1">
        <v>8800000</v>
      </c>
      <c r="G10962" s="1">
        <v>91.78</v>
      </c>
      <c r="H10962" s="1">
        <f t="shared" ref="H10962:M10962" si="10960">B10963-B10962</f>
        <v>0.36999999999999</v>
      </c>
      <c r="I10962" s="1">
        <f t="shared" si="10960"/>
        <v>0.789999999999992</v>
      </c>
      <c r="J10962" s="1">
        <f t="shared" si="10960"/>
        <v>0.519999999999996</v>
      </c>
      <c r="K10962" s="1">
        <f t="shared" si="10960"/>
        <v>0.560000000000002</v>
      </c>
      <c r="L10962" s="1">
        <f t="shared" si="10960"/>
        <v>1960000</v>
      </c>
      <c r="M10962" s="1">
        <f t="shared" si="10960"/>
        <v>0.560000000000002</v>
      </c>
    </row>
    <row r="10963" spans="1:13">
      <c r="A10963" s="2">
        <v>24514</v>
      </c>
      <c r="B10963" s="1">
        <v>92.71</v>
      </c>
      <c r="C10963" s="1">
        <v>93.69</v>
      </c>
      <c r="D10963" s="1">
        <v>91.85</v>
      </c>
      <c r="E10963" s="1">
        <v>92.34</v>
      </c>
      <c r="F10963" s="1">
        <v>10760000</v>
      </c>
      <c r="G10963" s="1">
        <v>92.34</v>
      </c>
      <c r="H10963" s="1">
        <f t="shared" ref="H10963:M10963" si="10961">B10964-B10963</f>
        <v>0.590000000000003</v>
      </c>
      <c r="I10963" s="1">
        <f t="shared" si="10961"/>
        <v>0.519999999999996</v>
      </c>
      <c r="J10963" s="1">
        <f t="shared" si="10961"/>
        <v>0.600000000000009</v>
      </c>
      <c r="K10963" s="1">
        <f t="shared" si="10961"/>
        <v>0.36999999999999</v>
      </c>
      <c r="L10963" s="1">
        <f t="shared" si="10961"/>
        <v>170000</v>
      </c>
      <c r="M10963" s="1">
        <f t="shared" si="10961"/>
        <v>0.36999999999999</v>
      </c>
    </row>
    <row r="10964" spans="1:13">
      <c r="A10964" s="2">
        <v>24483</v>
      </c>
      <c r="B10964" s="1">
        <v>93.3</v>
      </c>
      <c r="C10964" s="1">
        <v>94.21</v>
      </c>
      <c r="D10964" s="1">
        <v>92.45</v>
      </c>
      <c r="E10964" s="1">
        <v>92.71</v>
      </c>
      <c r="F10964" s="1">
        <v>10930000</v>
      </c>
      <c r="G10964" s="1">
        <v>92.71</v>
      </c>
      <c r="H10964" s="1">
        <f t="shared" ref="H10964:M10964" si="10962">B10965-B10964</f>
        <v>1.49000000000001</v>
      </c>
      <c r="I10964" s="1">
        <f t="shared" si="10962"/>
        <v>1.04000000000001</v>
      </c>
      <c r="J10964" s="1">
        <f t="shared" si="10962"/>
        <v>0.840000000000003</v>
      </c>
      <c r="K10964" s="1">
        <f t="shared" si="10962"/>
        <v>0.590000000000003</v>
      </c>
      <c r="L10964" s="1">
        <f t="shared" si="10962"/>
        <v>1090000</v>
      </c>
      <c r="M10964" s="1">
        <f t="shared" si="10962"/>
        <v>0.590000000000003</v>
      </c>
    </row>
    <row r="10965" spans="1:13">
      <c r="A10965" s="1" t="s">
        <v>6655</v>
      </c>
      <c r="B10965" s="1">
        <v>94.79</v>
      </c>
      <c r="C10965" s="1">
        <v>95.25</v>
      </c>
      <c r="D10965" s="1">
        <v>93.29</v>
      </c>
      <c r="E10965" s="1">
        <v>93.3</v>
      </c>
      <c r="F10965" s="1">
        <v>12020000</v>
      </c>
      <c r="G10965" s="1">
        <v>93.3</v>
      </c>
      <c r="H10965" s="1">
        <f t="shared" ref="H10965:M10965" si="10963">B10966-B10965</f>
        <v>0.169999999999987</v>
      </c>
      <c r="I10965" s="1">
        <f t="shared" si="10963"/>
        <v>0.420000000000002</v>
      </c>
      <c r="J10965" s="1">
        <f t="shared" si="10963"/>
        <v>0.849999999999994</v>
      </c>
      <c r="K10965" s="1">
        <f t="shared" si="10963"/>
        <v>1.49000000000001</v>
      </c>
      <c r="L10965" s="1">
        <f t="shared" si="10963"/>
        <v>-1770000</v>
      </c>
      <c r="M10965" s="1">
        <f t="shared" si="10963"/>
        <v>1.49000000000001</v>
      </c>
    </row>
    <row r="10966" spans="1:13">
      <c r="A10966" s="1" t="s">
        <v>6656</v>
      </c>
      <c r="B10966" s="1">
        <v>94.96</v>
      </c>
      <c r="C10966" s="1">
        <v>95.67</v>
      </c>
      <c r="D10966" s="1">
        <v>94.14</v>
      </c>
      <c r="E10966" s="1">
        <v>94.79</v>
      </c>
      <c r="F10966" s="1">
        <v>10250000</v>
      </c>
      <c r="G10966" s="1">
        <v>94.79</v>
      </c>
      <c r="H10966" s="1">
        <f t="shared" ref="H10966:M10966" si="10964">B10967-B10966</f>
        <v>-0.019999999999996</v>
      </c>
      <c r="I10966" s="1">
        <f t="shared" si="10964"/>
        <v>0.120000000000005</v>
      </c>
      <c r="J10966" s="1">
        <f t="shared" si="10964"/>
        <v>0.170000000000002</v>
      </c>
      <c r="K10966" s="1">
        <f t="shared" si="10964"/>
        <v>0.169999999999987</v>
      </c>
      <c r="L10966" s="1">
        <f t="shared" si="10964"/>
        <v>-370000</v>
      </c>
      <c r="M10966" s="1">
        <f t="shared" si="10964"/>
        <v>0.169999999999987</v>
      </c>
    </row>
    <row r="10967" spans="1:13">
      <c r="A10967" s="1" t="s">
        <v>6657</v>
      </c>
      <c r="B10967" s="1">
        <v>94.94</v>
      </c>
      <c r="C10967" s="1">
        <v>95.79</v>
      </c>
      <c r="D10967" s="1">
        <v>94.31</v>
      </c>
      <c r="E10967" s="1">
        <v>94.96</v>
      </c>
      <c r="F10967" s="1">
        <v>9880000</v>
      </c>
      <c r="G10967" s="1">
        <v>94.96</v>
      </c>
      <c r="H10967" s="1">
        <f t="shared" ref="H10967:M10967" si="10965">B10968-B10967</f>
        <v>-0.420000000000002</v>
      </c>
      <c r="I10967" s="1">
        <f t="shared" si="10965"/>
        <v>-0.230000000000004</v>
      </c>
      <c r="J10967" s="1">
        <f t="shared" si="10965"/>
        <v>-0.320000000000007</v>
      </c>
      <c r="K10967" s="1">
        <f t="shared" si="10965"/>
        <v>-0.019999999999996</v>
      </c>
      <c r="L10967" s="1">
        <f t="shared" si="10965"/>
        <v>40000</v>
      </c>
      <c r="M10967" s="1">
        <f t="shared" si="10965"/>
        <v>-0.019999999999996</v>
      </c>
    </row>
    <row r="10968" spans="1:13">
      <c r="A10968" s="1" t="s">
        <v>6658</v>
      </c>
      <c r="B10968" s="1">
        <v>94.52</v>
      </c>
      <c r="C10968" s="1">
        <v>95.56</v>
      </c>
      <c r="D10968" s="1">
        <v>93.99</v>
      </c>
      <c r="E10968" s="1">
        <v>94.94</v>
      </c>
      <c r="F10968" s="1">
        <v>9920000</v>
      </c>
      <c r="G10968" s="1">
        <v>94.94</v>
      </c>
      <c r="H10968" s="1">
        <f t="shared" ref="H10968:M10968" si="10966">B10969-B10968</f>
        <v>-0.0999999999999943</v>
      </c>
      <c r="I10968" s="1">
        <f t="shared" si="10966"/>
        <v>-0.379999999999995</v>
      </c>
      <c r="J10968" s="1">
        <f t="shared" si="10966"/>
        <v>-0.519999999999996</v>
      </c>
      <c r="K10968" s="1">
        <f t="shared" si="10966"/>
        <v>-0.420000000000002</v>
      </c>
      <c r="L10968" s="1">
        <f t="shared" si="10966"/>
        <v>380000</v>
      </c>
      <c r="M10968" s="1">
        <f t="shared" si="10966"/>
        <v>-0.420000000000002</v>
      </c>
    </row>
    <row r="10969" spans="1:13">
      <c r="A10969" s="1" t="s">
        <v>6659</v>
      </c>
      <c r="B10969" s="1">
        <v>94.42</v>
      </c>
      <c r="C10969" s="1">
        <v>95.18</v>
      </c>
      <c r="D10969" s="1">
        <v>93.47</v>
      </c>
      <c r="E10969" s="1">
        <v>94.52</v>
      </c>
      <c r="F10969" s="1">
        <v>10300000</v>
      </c>
      <c r="G10969" s="1">
        <v>94.52</v>
      </c>
      <c r="H10969" s="1">
        <f t="shared" ref="H10969:M10969" si="10967">B10970-B10969</f>
        <v>0.539999999999992</v>
      </c>
      <c r="I10969" s="1">
        <f t="shared" si="10967"/>
        <v>0.799999999999997</v>
      </c>
      <c r="J10969" s="1">
        <f t="shared" si="10967"/>
        <v>0.579999999999998</v>
      </c>
      <c r="K10969" s="1">
        <f t="shared" si="10967"/>
        <v>-0.0999999999999943</v>
      </c>
      <c r="L10969" s="1">
        <f t="shared" si="10967"/>
        <v>810000</v>
      </c>
      <c r="M10969" s="1">
        <f t="shared" si="10967"/>
        <v>-0.0999999999999943</v>
      </c>
    </row>
    <row r="10970" spans="1:13">
      <c r="A10970" s="1" t="s">
        <v>6660</v>
      </c>
      <c r="B10970" s="1">
        <v>94.96</v>
      </c>
      <c r="C10970" s="1">
        <v>95.98</v>
      </c>
      <c r="D10970" s="1">
        <v>94.05</v>
      </c>
      <c r="E10970" s="1">
        <v>94.42</v>
      </c>
      <c r="F10970" s="1">
        <v>11110000</v>
      </c>
      <c r="G10970" s="1">
        <v>94.42</v>
      </c>
      <c r="H10970" s="1">
        <f t="shared" ref="H10970:M10970" si="10968">B10971-B10970</f>
        <v>0.420000000000002</v>
      </c>
      <c r="I10970" s="1">
        <f t="shared" si="10968"/>
        <v>-0.290000000000006</v>
      </c>
      <c r="J10970" s="1">
        <f t="shared" si="10968"/>
        <v>-0.129999999999995</v>
      </c>
      <c r="K10970" s="1">
        <f t="shared" si="10968"/>
        <v>0.539999999999992</v>
      </c>
      <c r="L10970" s="1">
        <f t="shared" si="10968"/>
        <v>-1430000</v>
      </c>
      <c r="M10970" s="1">
        <f t="shared" si="10968"/>
        <v>0.539999999999992</v>
      </c>
    </row>
    <row r="10971" spans="1:13">
      <c r="A10971" s="1" t="s">
        <v>6661</v>
      </c>
      <c r="B10971" s="1">
        <v>95.38</v>
      </c>
      <c r="C10971" s="1">
        <v>95.69</v>
      </c>
      <c r="D10971" s="1">
        <v>93.92</v>
      </c>
      <c r="E10971" s="1">
        <v>94.96</v>
      </c>
      <c r="F10971" s="1">
        <v>9680000</v>
      </c>
      <c r="G10971" s="1">
        <v>94.96</v>
      </c>
      <c r="H10971" s="1">
        <f t="shared" ref="H10971:M10971" si="10969">B10972-B10971</f>
        <v>0.0500000000000114</v>
      </c>
      <c r="I10971" s="1">
        <f t="shared" si="10969"/>
        <v>0.430000000000007</v>
      </c>
      <c r="J10971" s="1">
        <f t="shared" si="10969"/>
        <v>0.700000000000003</v>
      </c>
      <c r="K10971" s="1">
        <f t="shared" si="10969"/>
        <v>0.420000000000002</v>
      </c>
      <c r="L10971" s="1">
        <f t="shared" si="10969"/>
        <v>-170000</v>
      </c>
      <c r="M10971" s="1">
        <f t="shared" si="10969"/>
        <v>0.420000000000002</v>
      </c>
    </row>
    <row r="10972" spans="1:13">
      <c r="A10972" s="1" t="s">
        <v>6662</v>
      </c>
      <c r="B10972" s="1">
        <v>95.43</v>
      </c>
      <c r="C10972" s="1">
        <v>96.12</v>
      </c>
      <c r="D10972" s="1">
        <v>94.62</v>
      </c>
      <c r="E10972" s="1">
        <v>95.38</v>
      </c>
      <c r="F10972" s="1">
        <v>9510000</v>
      </c>
      <c r="G10972" s="1">
        <v>95.38</v>
      </c>
      <c r="H10972" s="1">
        <f t="shared" ref="H10972:M10972" si="10970">B10973-B10972</f>
        <v>-0.180000000000007</v>
      </c>
      <c r="I10972" s="1">
        <f t="shared" si="10970"/>
        <v>0.339999999999989</v>
      </c>
      <c r="J10972" s="1">
        <f t="shared" si="10970"/>
        <v>0.239999999999995</v>
      </c>
      <c r="K10972" s="1">
        <f t="shared" si="10970"/>
        <v>0.0500000000000114</v>
      </c>
      <c r="L10972" s="1">
        <f t="shared" si="10970"/>
        <v>2110000</v>
      </c>
      <c r="M10972" s="1">
        <f t="shared" si="10970"/>
        <v>0.0500000000000114</v>
      </c>
    </row>
    <row r="10973" spans="1:13">
      <c r="A10973" s="1" t="s">
        <v>6663</v>
      </c>
      <c r="B10973" s="1">
        <v>95.25</v>
      </c>
      <c r="C10973" s="1">
        <v>96.46</v>
      </c>
      <c r="D10973" s="1">
        <v>94.86</v>
      </c>
      <c r="E10973" s="1">
        <v>95.43</v>
      </c>
      <c r="F10973" s="1">
        <v>11620000</v>
      </c>
      <c r="G10973" s="1">
        <v>95.43</v>
      </c>
      <c r="H10973" s="1">
        <f t="shared" ref="H10973:M10973" si="10971">B10974-B10973</f>
        <v>-0.25</v>
      </c>
      <c r="I10973" s="1">
        <f t="shared" si="10971"/>
        <v>-0.640000000000001</v>
      </c>
      <c r="J10973" s="1">
        <f t="shared" si="10971"/>
        <v>-0.519999999999996</v>
      </c>
      <c r="K10973" s="1">
        <f t="shared" si="10971"/>
        <v>-0.180000000000007</v>
      </c>
      <c r="L10973" s="1">
        <f t="shared" si="10971"/>
        <v>-1120000</v>
      </c>
      <c r="M10973" s="1">
        <f t="shared" si="10971"/>
        <v>-0.180000000000007</v>
      </c>
    </row>
    <row r="10974" spans="1:13">
      <c r="A10974" s="1" t="s">
        <v>6664</v>
      </c>
      <c r="B10974" s="1">
        <v>95</v>
      </c>
      <c r="C10974" s="1">
        <v>95.82</v>
      </c>
      <c r="D10974" s="1">
        <v>94.34</v>
      </c>
      <c r="E10974" s="1">
        <v>95.25</v>
      </c>
      <c r="F10974" s="1">
        <v>10500000</v>
      </c>
      <c r="G10974" s="1">
        <v>95.25</v>
      </c>
      <c r="H10974" s="1">
        <f t="shared" ref="H10974:M10974" si="10972">B10975-B10974</f>
        <v>0.25</v>
      </c>
      <c r="I10974" s="1">
        <f t="shared" si="10972"/>
        <v>0.100000000000009</v>
      </c>
      <c r="J10974" s="1">
        <f t="shared" si="10972"/>
        <v>-0.150000000000006</v>
      </c>
      <c r="K10974" s="1">
        <f t="shared" si="10972"/>
        <v>-0.25</v>
      </c>
      <c r="L10974" s="1">
        <f t="shared" si="10972"/>
        <v>-210000</v>
      </c>
      <c r="M10974" s="1">
        <f t="shared" si="10972"/>
        <v>-0.25</v>
      </c>
    </row>
    <row r="10975" spans="1:13">
      <c r="A10975" s="1" t="s">
        <v>6665</v>
      </c>
      <c r="B10975" s="1">
        <v>95.25</v>
      </c>
      <c r="C10975" s="1">
        <v>95.92</v>
      </c>
      <c r="D10975" s="1">
        <v>94.19</v>
      </c>
      <c r="E10975" s="1">
        <v>95</v>
      </c>
      <c r="F10975" s="1">
        <v>10290000</v>
      </c>
      <c r="G10975" s="1">
        <v>95</v>
      </c>
      <c r="H10975" s="1">
        <f t="shared" ref="H10975:M10975" si="10973">B10976-B10975</f>
        <v>0.75</v>
      </c>
      <c r="I10975" s="1">
        <f t="shared" si="10973"/>
        <v>0.629999999999995</v>
      </c>
      <c r="J10975" s="1">
        <f t="shared" si="10973"/>
        <v>0.659999999999997</v>
      </c>
      <c r="K10975" s="1">
        <f t="shared" si="10973"/>
        <v>0.25</v>
      </c>
      <c r="L10975" s="1">
        <f t="shared" si="10973"/>
        <v>-1210000</v>
      </c>
      <c r="M10975" s="1">
        <f t="shared" si="10973"/>
        <v>0.25</v>
      </c>
    </row>
    <row r="10976" spans="1:13">
      <c r="A10976" s="1" t="s">
        <v>6666</v>
      </c>
      <c r="B10976" s="1">
        <v>96</v>
      </c>
      <c r="C10976" s="1">
        <v>96.55</v>
      </c>
      <c r="D10976" s="1">
        <v>94.85</v>
      </c>
      <c r="E10976" s="1">
        <v>95.25</v>
      </c>
      <c r="F10976" s="1">
        <v>9080000</v>
      </c>
      <c r="G10976" s="1">
        <v>95.25</v>
      </c>
      <c r="H10976" s="1">
        <f t="shared" ref="H10976:M10976" si="10974">B10977-B10976</f>
        <v>-0.25</v>
      </c>
      <c r="I10976" s="1">
        <f t="shared" si="10974"/>
        <v>0.140000000000001</v>
      </c>
      <c r="J10976" s="1">
        <f t="shared" si="10974"/>
        <v>0.310000000000002</v>
      </c>
      <c r="K10976" s="1">
        <f t="shared" si="10974"/>
        <v>0.75</v>
      </c>
      <c r="L10976" s="1">
        <f t="shared" si="10974"/>
        <v>-40000</v>
      </c>
      <c r="M10976" s="1">
        <f t="shared" si="10974"/>
        <v>0.75</v>
      </c>
    </row>
    <row r="10977" spans="1:13">
      <c r="A10977" s="1" t="s">
        <v>6667</v>
      </c>
      <c r="B10977" s="1">
        <v>95.75</v>
      </c>
      <c r="C10977" s="1">
        <v>96.69</v>
      </c>
      <c r="D10977" s="1">
        <v>95.16</v>
      </c>
      <c r="E10977" s="1">
        <v>96</v>
      </c>
      <c r="F10977" s="1">
        <v>9040000</v>
      </c>
      <c r="G10977" s="1">
        <v>96</v>
      </c>
      <c r="H10977" s="1">
        <f t="shared" ref="H10977:M10977" si="10975">B10978-B10977</f>
        <v>0.620000000000005</v>
      </c>
      <c r="I10977" s="1">
        <f t="shared" si="10975"/>
        <v>0.0100000000000051</v>
      </c>
      <c r="J10977" s="1">
        <f t="shared" si="10975"/>
        <v>0.159999999999997</v>
      </c>
      <c r="K10977" s="1">
        <f t="shared" si="10975"/>
        <v>-0.25</v>
      </c>
      <c r="L10977" s="1">
        <f t="shared" si="10975"/>
        <v>-1270000</v>
      </c>
      <c r="M10977" s="1">
        <f t="shared" si="10975"/>
        <v>-0.25</v>
      </c>
    </row>
    <row r="10978" spans="1:13">
      <c r="A10978" s="2">
        <v>24816</v>
      </c>
      <c r="B10978" s="1">
        <v>96.37</v>
      </c>
      <c r="C10978" s="1">
        <v>96.7</v>
      </c>
      <c r="D10978" s="1">
        <v>95.32</v>
      </c>
      <c r="E10978" s="1">
        <v>95.75</v>
      </c>
      <c r="F10978" s="1">
        <v>7770000</v>
      </c>
      <c r="G10978" s="1">
        <v>95.75</v>
      </c>
      <c r="H10978" s="1">
        <f t="shared" ref="H10978:M10978" si="10976">B10979-B10978</f>
        <v>0.469999999999999</v>
      </c>
      <c r="I10978" s="1">
        <f t="shared" si="10976"/>
        <v>0.640000000000001</v>
      </c>
      <c r="J10978" s="1">
        <f t="shared" si="10976"/>
        <v>0.38000000000001</v>
      </c>
      <c r="K10978" s="1">
        <f t="shared" si="10976"/>
        <v>0.620000000000005</v>
      </c>
      <c r="L10978" s="1">
        <f t="shared" si="10976"/>
        <v>3460000</v>
      </c>
      <c r="M10978" s="1">
        <f t="shared" si="10976"/>
        <v>0.620000000000005</v>
      </c>
    </row>
    <row r="10979" spans="1:13">
      <c r="A10979" s="2">
        <v>24786</v>
      </c>
      <c r="B10979" s="1">
        <v>96.84</v>
      </c>
      <c r="C10979" s="1">
        <v>97.34</v>
      </c>
      <c r="D10979" s="1">
        <v>95.7</v>
      </c>
      <c r="E10979" s="1">
        <v>96.37</v>
      </c>
      <c r="F10979" s="1">
        <v>11230000</v>
      </c>
      <c r="G10979" s="1">
        <v>96.37</v>
      </c>
      <c r="H10979" s="1">
        <f t="shared" ref="H10979:M10979" si="10977">B10980-B10979</f>
        <v>0.670000000000002</v>
      </c>
      <c r="I10979" s="1">
        <f t="shared" si="10977"/>
        <v>0.810000000000002</v>
      </c>
      <c r="J10979" s="1">
        <f t="shared" si="10977"/>
        <v>0.679999999999993</v>
      </c>
      <c r="K10979" s="1">
        <f t="shared" si="10977"/>
        <v>0.469999999999999</v>
      </c>
      <c r="L10979" s="1">
        <f t="shared" si="10977"/>
        <v>770000</v>
      </c>
      <c r="M10979" s="1">
        <f t="shared" si="10977"/>
        <v>0.469999999999999</v>
      </c>
    </row>
    <row r="10980" spans="1:13">
      <c r="A10980" s="2">
        <v>24755</v>
      </c>
      <c r="B10980" s="1">
        <v>97.51</v>
      </c>
      <c r="C10980" s="1">
        <v>98.15</v>
      </c>
      <c r="D10980" s="1">
        <v>96.38</v>
      </c>
      <c r="E10980" s="1">
        <v>96.84</v>
      </c>
      <c r="F10980" s="1">
        <v>12000000</v>
      </c>
      <c r="G10980" s="1">
        <v>96.84</v>
      </c>
      <c r="H10980" s="1">
        <f t="shared" ref="H10980:M10980" si="10978">B10981-B10980</f>
        <v>-0.25</v>
      </c>
      <c r="I10980" s="1">
        <f t="shared" si="10978"/>
        <v>0.0999999999999943</v>
      </c>
      <c r="J10980" s="1">
        <f t="shared" si="10978"/>
        <v>0.320000000000007</v>
      </c>
      <c r="K10980" s="1">
        <f t="shared" si="10978"/>
        <v>0.670000000000002</v>
      </c>
      <c r="L10980" s="1">
        <f t="shared" si="10978"/>
        <v>-820000</v>
      </c>
      <c r="M10980" s="1">
        <f t="shared" si="10978"/>
        <v>0.670000000000002</v>
      </c>
    </row>
    <row r="10981" spans="1:13">
      <c r="A10981" s="2">
        <v>24725</v>
      </c>
      <c r="B10981" s="1">
        <v>97.26</v>
      </c>
      <c r="C10981" s="1">
        <v>98.25</v>
      </c>
      <c r="D10981" s="1">
        <v>96.7</v>
      </c>
      <c r="E10981" s="1">
        <v>97.51</v>
      </c>
      <c r="F10981" s="1">
        <v>11180000</v>
      </c>
      <c r="G10981" s="1">
        <v>97.51</v>
      </c>
      <c r="H10981" s="1">
        <f t="shared" ref="H10981:M10981" si="10979">B10982-B10981</f>
        <v>-0.590000000000003</v>
      </c>
      <c r="I10981" s="1">
        <f t="shared" si="10979"/>
        <v>-0.420000000000002</v>
      </c>
      <c r="J10981" s="1">
        <f t="shared" si="10979"/>
        <v>-0.359999999999999</v>
      </c>
      <c r="K10981" s="1">
        <f t="shared" si="10979"/>
        <v>-0.25</v>
      </c>
      <c r="L10981" s="1">
        <f t="shared" si="10979"/>
        <v>-1350000</v>
      </c>
      <c r="M10981" s="1">
        <f t="shared" si="10979"/>
        <v>-0.25</v>
      </c>
    </row>
    <row r="10982" spans="1:13">
      <c r="A10982" s="2">
        <v>24633</v>
      </c>
      <c r="B10982" s="1">
        <v>96.67</v>
      </c>
      <c r="C10982" s="1">
        <v>97.83</v>
      </c>
      <c r="D10982" s="1">
        <v>96.34</v>
      </c>
      <c r="E10982" s="1">
        <v>97.26</v>
      </c>
      <c r="F10982" s="1">
        <v>9830000</v>
      </c>
      <c r="G10982" s="1">
        <v>97.26</v>
      </c>
      <c r="H10982" s="1">
        <f t="shared" ref="H10982:M10982" si="10980">B10983-B10982</f>
        <v>-0.239999999999995</v>
      </c>
      <c r="I10982" s="1">
        <f t="shared" si="10980"/>
        <v>-0.579999999999998</v>
      </c>
      <c r="J10982" s="1">
        <f t="shared" si="10980"/>
        <v>-0.450000000000003</v>
      </c>
      <c r="K10982" s="1">
        <f t="shared" si="10980"/>
        <v>-0.590000000000003</v>
      </c>
      <c r="L10982" s="1">
        <f t="shared" si="10980"/>
        <v>-1340000</v>
      </c>
      <c r="M10982" s="1">
        <f t="shared" si="10980"/>
        <v>-0.590000000000003</v>
      </c>
    </row>
    <row r="10983" spans="1:13">
      <c r="A10983" s="2">
        <v>24602</v>
      </c>
      <c r="B10983" s="1">
        <v>96.43</v>
      </c>
      <c r="C10983" s="1">
        <v>97.25</v>
      </c>
      <c r="D10983" s="1">
        <v>95.89</v>
      </c>
      <c r="E10983" s="1">
        <v>96.67</v>
      </c>
      <c r="F10983" s="1">
        <v>8490000</v>
      </c>
      <c r="G10983" s="1">
        <v>96.67</v>
      </c>
      <c r="H10983" s="1">
        <f t="shared" ref="H10983:M10983" si="10981">B10984-B10983</f>
        <v>0.219999999999999</v>
      </c>
      <c r="I10983" s="1">
        <f t="shared" si="10981"/>
        <v>0.219999999999999</v>
      </c>
      <c r="J10983" s="1">
        <f t="shared" si="10981"/>
        <v>0.0499999999999972</v>
      </c>
      <c r="K10983" s="1">
        <f t="shared" si="10981"/>
        <v>-0.239999999999995</v>
      </c>
      <c r="L10983" s="1">
        <f t="shared" si="10981"/>
        <v>3030000</v>
      </c>
      <c r="M10983" s="1">
        <f t="shared" si="10981"/>
        <v>-0.239999999999995</v>
      </c>
    </row>
    <row r="10984" spans="1:13">
      <c r="A10984" s="2">
        <v>24572</v>
      </c>
      <c r="B10984" s="1">
        <v>96.65</v>
      </c>
      <c r="C10984" s="1">
        <v>97.47</v>
      </c>
      <c r="D10984" s="1">
        <v>95.94</v>
      </c>
      <c r="E10984" s="1">
        <v>96.43</v>
      </c>
      <c r="F10984" s="1">
        <v>11520000</v>
      </c>
      <c r="G10984" s="1">
        <v>96.43</v>
      </c>
      <c r="H10984" s="1">
        <f t="shared" ref="H10984:M10984" si="10982">B10985-B10984</f>
        <v>-0.330000000000013</v>
      </c>
      <c r="I10984" s="1">
        <f t="shared" si="10982"/>
        <v>-0.239999999999995</v>
      </c>
      <c r="J10984" s="1">
        <f t="shared" si="10982"/>
        <v>-0.189999999999998</v>
      </c>
      <c r="K10984" s="1">
        <f t="shared" si="10982"/>
        <v>0.219999999999999</v>
      </c>
      <c r="L10984" s="1">
        <f t="shared" si="10982"/>
        <v>-1200000</v>
      </c>
      <c r="M10984" s="1">
        <f t="shared" si="10982"/>
        <v>0.219999999999999</v>
      </c>
    </row>
    <row r="10985" spans="1:13">
      <c r="A10985" s="2">
        <v>24541</v>
      </c>
      <c r="B10985" s="1">
        <v>96.32</v>
      </c>
      <c r="C10985" s="1">
        <v>97.23</v>
      </c>
      <c r="D10985" s="1">
        <v>95.75</v>
      </c>
      <c r="E10985" s="1">
        <v>96.65</v>
      </c>
      <c r="F10985" s="1">
        <v>10320000</v>
      </c>
      <c r="G10985" s="1">
        <v>96.65</v>
      </c>
      <c r="H10985" s="1">
        <f t="shared" ref="H10985:M10985" si="10983">B10986-B10985</f>
        <v>0.390000000000001</v>
      </c>
      <c r="I10985" s="1">
        <f t="shared" si="10983"/>
        <v>0.019999999999996</v>
      </c>
      <c r="J10985" s="1">
        <f t="shared" si="10983"/>
        <v>0.0699999999999932</v>
      </c>
      <c r="K10985" s="1">
        <f t="shared" si="10983"/>
        <v>-0.330000000000013</v>
      </c>
      <c r="L10985" s="1">
        <f t="shared" si="10983"/>
        <v>-1080000</v>
      </c>
      <c r="M10985" s="1">
        <f t="shared" si="10983"/>
        <v>-0.330000000000013</v>
      </c>
    </row>
    <row r="10986" spans="1:13">
      <c r="A10986" s="2">
        <v>24513</v>
      </c>
      <c r="B10986" s="1">
        <v>96.71</v>
      </c>
      <c r="C10986" s="1">
        <v>97.25</v>
      </c>
      <c r="D10986" s="1">
        <v>95.82</v>
      </c>
      <c r="E10986" s="1">
        <v>96.32</v>
      </c>
      <c r="F10986" s="1">
        <v>9240000</v>
      </c>
      <c r="G10986" s="1">
        <v>96.32</v>
      </c>
      <c r="H10986" s="1">
        <f t="shared" ref="H10986:M10986" si="10984">B10987-B10986</f>
        <v>0.0800000000000125</v>
      </c>
      <c r="I10986" s="1">
        <f t="shared" si="10984"/>
        <v>0.120000000000005</v>
      </c>
      <c r="J10986" s="1">
        <f t="shared" si="10984"/>
        <v>0.240000000000009</v>
      </c>
      <c r="K10986" s="1">
        <f t="shared" si="10984"/>
        <v>0.390000000000001</v>
      </c>
      <c r="L10986" s="1">
        <f t="shared" si="10984"/>
        <v>470000</v>
      </c>
      <c r="M10986" s="1">
        <f t="shared" si="10984"/>
        <v>0.390000000000001</v>
      </c>
    </row>
    <row r="10987" spans="1:13">
      <c r="A10987" s="1" t="s">
        <v>6668</v>
      </c>
      <c r="B10987" s="1">
        <v>96.79</v>
      </c>
      <c r="C10987" s="1">
        <v>97.37</v>
      </c>
      <c r="D10987" s="1">
        <v>96.06</v>
      </c>
      <c r="E10987" s="1">
        <v>96.71</v>
      </c>
      <c r="F10987" s="1">
        <v>9710000</v>
      </c>
      <c r="G10987" s="1">
        <v>96.71</v>
      </c>
      <c r="H10987" s="1">
        <f t="shared" ref="H10987:M10987" si="10985">B10988-B10987</f>
        <v>0</v>
      </c>
      <c r="I10987" s="1">
        <f t="shared" si="10985"/>
        <v>0.219999999999999</v>
      </c>
      <c r="J10987" s="1">
        <f t="shared" si="10985"/>
        <v>0.129999999999995</v>
      </c>
      <c r="K10987" s="1">
        <f t="shared" si="10985"/>
        <v>0.0800000000000125</v>
      </c>
      <c r="L10987" s="1">
        <f t="shared" si="10985"/>
        <v>760000</v>
      </c>
      <c r="M10987" s="1">
        <f t="shared" si="10985"/>
        <v>0.0800000000000125</v>
      </c>
    </row>
    <row r="10988" spans="1:13">
      <c r="A10988" s="1" t="s">
        <v>6669</v>
      </c>
      <c r="B10988" s="1">
        <v>96.79</v>
      </c>
      <c r="C10988" s="1">
        <v>97.59</v>
      </c>
      <c r="D10988" s="1">
        <v>96.19</v>
      </c>
      <c r="E10988" s="1">
        <v>96.79</v>
      </c>
      <c r="F10988" s="1">
        <v>10470000</v>
      </c>
      <c r="G10988" s="1">
        <v>96.79</v>
      </c>
      <c r="H10988" s="1">
        <f t="shared" ref="H10988:M10988" si="10986">B10989-B10988</f>
        <v>-0.0300000000000011</v>
      </c>
      <c r="I10988" s="1">
        <f t="shared" si="10986"/>
        <v>-0.0499999999999972</v>
      </c>
      <c r="J10988" s="1">
        <f t="shared" si="10986"/>
        <v>-0.189999999999998</v>
      </c>
      <c r="K10988" s="1">
        <f t="shared" si="10986"/>
        <v>0</v>
      </c>
      <c r="L10988" s="1">
        <f t="shared" si="10986"/>
        <v>-1660000</v>
      </c>
      <c r="M10988" s="1">
        <f t="shared" si="10986"/>
        <v>0</v>
      </c>
    </row>
    <row r="10989" spans="1:13">
      <c r="A10989" s="1" t="s">
        <v>6670</v>
      </c>
      <c r="B10989" s="1">
        <v>96.76</v>
      </c>
      <c r="C10989" s="1">
        <v>97.54</v>
      </c>
      <c r="D10989" s="1">
        <v>96</v>
      </c>
      <c r="E10989" s="1">
        <v>96.79</v>
      </c>
      <c r="F10989" s="1">
        <v>8810000</v>
      </c>
      <c r="G10989" s="1">
        <v>96.79</v>
      </c>
      <c r="H10989" s="1">
        <f t="shared" ref="H10989:M10989" si="10987">B10990-B10989</f>
        <v>0.829999999999998</v>
      </c>
      <c r="I10989" s="1">
        <f t="shared" si="10987"/>
        <v>0.659999999999997</v>
      </c>
      <c r="J10989" s="1">
        <f t="shared" si="10987"/>
        <v>0.400000000000006</v>
      </c>
      <c r="K10989" s="1">
        <f t="shared" si="10987"/>
        <v>-0.0300000000000011</v>
      </c>
      <c r="L10989" s="1">
        <f t="shared" si="10987"/>
        <v>2130000</v>
      </c>
      <c r="M10989" s="1">
        <f t="shared" si="10987"/>
        <v>-0.0300000000000011</v>
      </c>
    </row>
    <row r="10990" spans="1:13">
      <c r="A10990" s="1" t="s">
        <v>6671</v>
      </c>
      <c r="B10990" s="1">
        <v>97.59</v>
      </c>
      <c r="C10990" s="1">
        <v>98.2</v>
      </c>
      <c r="D10990" s="1">
        <v>96.4</v>
      </c>
      <c r="E10990" s="1">
        <v>96.76</v>
      </c>
      <c r="F10990" s="1">
        <v>10940000</v>
      </c>
      <c r="G10990" s="1">
        <v>96.76</v>
      </c>
      <c r="H10990" s="1">
        <f t="shared" ref="H10990:M10990" si="10988">B10991-B10990</f>
        <v>-0.590000000000003</v>
      </c>
      <c r="I10990" s="1">
        <f t="shared" si="10988"/>
        <v>0.109999999999999</v>
      </c>
      <c r="J10990" s="1">
        <f t="shared" si="10988"/>
        <v>0.339999999999989</v>
      </c>
      <c r="K10990" s="1">
        <f t="shared" si="10988"/>
        <v>0.829999999999998</v>
      </c>
      <c r="L10990" s="1">
        <f t="shared" si="10988"/>
        <v>-30000</v>
      </c>
      <c r="M10990" s="1">
        <f t="shared" si="10988"/>
        <v>0.829999999999998</v>
      </c>
    </row>
    <row r="10991" spans="1:13">
      <c r="A10991" s="1" t="s">
        <v>6672</v>
      </c>
      <c r="B10991" s="1">
        <v>97</v>
      </c>
      <c r="C10991" s="1">
        <v>98.31</v>
      </c>
      <c r="D10991" s="1">
        <v>96.74</v>
      </c>
      <c r="E10991" s="1">
        <v>97.59</v>
      </c>
      <c r="F10991" s="1">
        <v>10910000</v>
      </c>
      <c r="G10991" s="1">
        <v>97.59</v>
      </c>
      <c r="H10991" s="1">
        <f t="shared" ref="H10991:M10991" si="10989">B10992-B10991</f>
        <v>-0.25</v>
      </c>
      <c r="I10991" s="1">
        <f t="shared" si="10989"/>
        <v>-0.700000000000003</v>
      </c>
      <c r="J10991" s="1">
        <f t="shared" si="10989"/>
        <v>-0.629999999999995</v>
      </c>
      <c r="K10991" s="1">
        <f t="shared" si="10989"/>
        <v>-0.590000000000003</v>
      </c>
      <c r="L10991" s="1">
        <f t="shared" si="10989"/>
        <v>250000</v>
      </c>
      <c r="M10991" s="1">
        <f t="shared" si="10989"/>
        <v>-0.590000000000003</v>
      </c>
    </row>
    <row r="10992" spans="1:13">
      <c r="A10992" s="1" t="s">
        <v>6673</v>
      </c>
      <c r="B10992" s="1">
        <v>96.75</v>
      </c>
      <c r="C10992" s="1">
        <v>97.61</v>
      </c>
      <c r="D10992" s="1">
        <v>96.11</v>
      </c>
      <c r="E10992" s="1">
        <v>97</v>
      </c>
      <c r="F10992" s="1">
        <v>11160000</v>
      </c>
      <c r="G10992" s="1">
        <v>97</v>
      </c>
      <c r="H10992" s="1">
        <f t="shared" ref="H10992:M10992" si="10990">B10993-B10992</f>
        <v>-0.620000000000005</v>
      </c>
      <c r="I10992" s="1">
        <f t="shared" si="10990"/>
        <v>-0.109999999999999</v>
      </c>
      <c r="J10992" s="1">
        <f t="shared" si="10990"/>
        <v>-0.439999999999998</v>
      </c>
      <c r="K10992" s="1">
        <f t="shared" si="10990"/>
        <v>-0.25</v>
      </c>
      <c r="L10992" s="1">
        <f t="shared" si="10990"/>
        <v>130000</v>
      </c>
      <c r="M10992" s="1">
        <f t="shared" si="10990"/>
        <v>-0.25</v>
      </c>
    </row>
    <row r="10993" spans="1:13">
      <c r="A10993" s="1" t="s">
        <v>6674</v>
      </c>
      <c r="B10993" s="1">
        <v>96.13</v>
      </c>
      <c r="C10993" s="1">
        <v>97.5</v>
      </c>
      <c r="D10993" s="1">
        <v>95.67</v>
      </c>
      <c r="E10993" s="1">
        <v>96.75</v>
      </c>
      <c r="F10993" s="1">
        <v>11290000</v>
      </c>
      <c r="G10993" s="1">
        <v>96.75</v>
      </c>
      <c r="H10993" s="1">
        <f t="shared" ref="H10993:M10993" si="10991">B10994-B10993</f>
        <v>0.0400000000000063</v>
      </c>
      <c r="I10993" s="1">
        <f t="shared" si="10991"/>
        <v>-0.659999999999997</v>
      </c>
      <c r="J10993" s="1">
        <f t="shared" si="10991"/>
        <v>-0.280000000000001</v>
      </c>
      <c r="K10993" s="1">
        <f t="shared" si="10991"/>
        <v>-0.620000000000005</v>
      </c>
      <c r="L10993" s="1">
        <f t="shared" si="10991"/>
        <v>-310000</v>
      </c>
      <c r="M10993" s="1">
        <f t="shared" si="10991"/>
        <v>-0.620000000000005</v>
      </c>
    </row>
    <row r="10994" spans="1:13">
      <c r="A10994" s="1" t="s">
        <v>6675</v>
      </c>
      <c r="B10994" s="1">
        <v>96.17</v>
      </c>
      <c r="C10994" s="1">
        <v>96.84</v>
      </c>
      <c r="D10994" s="1">
        <v>95.39</v>
      </c>
      <c r="E10994" s="1">
        <v>96.13</v>
      </c>
      <c r="F10994" s="1">
        <v>10980000</v>
      </c>
      <c r="G10994" s="1">
        <v>96.13</v>
      </c>
      <c r="H10994" s="1">
        <f t="shared" ref="H10994:M10994" si="10992">B10995-B10994</f>
        <v>0.359999999999999</v>
      </c>
      <c r="I10994" s="1">
        <f t="shared" si="10992"/>
        <v>0.509999999999991</v>
      </c>
      <c r="J10994" s="1">
        <f t="shared" si="10992"/>
        <v>0.450000000000003</v>
      </c>
      <c r="K10994" s="1">
        <f t="shared" si="10992"/>
        <v>0.0400000000000063</v>
      </c>
      <c r="L10994" s="1">
        <f t="shared" si="10992"/>
        <v>560000</v>
      </c>
      <c r="M10994" s="1">
        <f t="shared" si="10992"/>
        <v>0.0400000000000063</v>
      </c>
    </row>
    <row r="10995" spans="1:13">
      <c r="A10995" s="1" t="s">
        <v>6676</v>
      </c>
      <c r="B10995" s="1">
        <v>96.53</v>
      </c>
      <c r="C10995" s="1">
        <v>97.35</v>
      </c>
      <c r="D10995" s="1">
        <v>95.84</v>
      </c>
      <c r="E10995" s="1">
        <v>96.17</v>
      </c>
      <c r="F10995" s="1">
        <v>11540000</v>
      </c>
      <c r="G10995" s="1">
        <v>96.17</v>
      </c>
      <c r="H10995" s="1">
        <f t="shared" ref="H10995:M10995" si="10993">B10996-B10995</f>
        <v>-0.260000000000005</v>
      </c>
      <c r="I10995" s="1">
        <f t="shared" si="10993"/>
        <v>-0.039999999999992</v>
      </c>
      <c r="J10995" s="1">
        <f t="shared" si="10993"/>
        <v>-0.109999999999999</v>
      </c>
      <c r="K10995" s="1">
        <f t="shared" si="10993"/>
        <v>0.359999999999999</v>
      </c>
      <c r="L10995" s="1">
        <f t="shared" si="10993"/>
        <v>80000</v>
      </c>
      <c r="M10995" s="1">
        <f t="shared" si="10993"/>
        <v>0.359999999999999</v>
      </c>
    </row>
    <row r="10996" spans="1:13">
      <c r="A10996" s="1" t="s">
        <v>6677</v>
      </c>
      <c r="B10996" s="1">
        <v>96.27</v>
      </c>
      <c r="C10996" s="1">
        <v>97.31</v>
      </c>
      <c r="D10996" s="1">
        <v>95.73</v>
      </c>
      <c r="E10996" s="1">
        <v>96.53</v>
      </c>
      <c r="F10996" s="1">
        <v>11620000</v>
      </c>
      <c r="G10996" s="1">
        <v>96.53</v>
      </c>
      <c r="H10996" s="1">
        <f t="shared" ref="H10996:M10996" si="10994">B10997-B10996</f>
        <v>-0.0699999999999932</v>
      </c>
      <c r="I10996" s="1">
        <f t="shared" si="10994"/>
        <v>-0.370000000000005</v>
      </c>
      <c r="J10996" s="1">
        <f t="shared" si="10994"/>
        <v>-0.260000000000005</v>
      </c>
      <c r="K10996" s="1">
        <f t="shared" si="10994"/>
        <v>-0.260000000000005</v>
      </c>
      <c r="L10996" s="1">
        <f t="shared" si="10994"/>
        <v>-1350000</v>
      </c>
      <c r="M10996" s="1">
        <f t="shared" si="10994"/>
        <v>-0.260000000000005</v>
      </c>
    </row>
    <row r="10997" spans="1:13">
      <c r="A10997" s="1" t="s">
        <v>6678</v>
      </c>
      <c r="B10997" s="1">
        <v>96.2</v>
      </c>
      <c r="C10997" s="1">
        <v>96.94</v>
      </c>
      <c r="D10997" s="1">
        <v>95.47</v>
      </c>
      <c r="E10997" s="1">
        <v>96.27</v>
      </c>
      <c r="F10997" s="1">
        <v>10270000</v>
      </c>
      <c r="G10997" s="1">
        <v>96.27</v>
      </c>
      <c r="H10997" s="1">
        <f t="shared" ref="H10997:M10997" si="10995">B10998-B10997</f>
        <v>-0.210000000000008</v>
      </c>
      <c r="I10997" s="1">
        <f t="shared" si="10995"/>
        <v>0.460000000000008</v>
      </c>
      <c r="J10997" s="1">
        <f t="shared" si="10995"/>
        <v>0.120000000000005</v>
      </c>
      <c r="K10997" s="1">
        <f t="shared" si="10995"/>
        <v>-0.0699999999999932</v>
      </c>
      <c r="L10997" s="1">
        <f t="shared" si="10995"/>
        <v>1950000</v>
      </c>
      <c r="M10997" s="1">
        <f t="shared" si="10995"/>
        <v>-0.0699999999999932</v>
      </c>
    </row>
    <row r="10998" spans="1:13">
      <c r="A10998" s="1" t="s">
        <v>6679</v>
      </c>
      <c r="B10998" s="1">
        <v>95.99</v>
      </c>
      <c r="C10998" s="1">
        <v>97.4</v>
      </c>
      <c r="D10998" s="1">
        <v>95.59</v>
      </c>
      <c r="E10998" s="1">
        <v>96.2</v>
      </c>
      <c r="F10998" s="1">
        <v>12220000</v>
      </c>
      <c r="G10998" s="1">
        <v>96.2</v>
      </c>
      <c r="H10998" s="1">
        <f t="shared" ref="H10998:M10998" si="10996">B10999-B10998</f>
        <v>-1</v>
      </c>
      <c r="I10998" s="1">
        <f t="shared" si="10996"/>
        <v>-0.780000000000001</v>
      </c>
      <c r="J10998" s="1">
        <f t="shared" si="10996"/>
        <v>-0.790000000000006</v>
      </c>
      <c r="K10998" s="1">
        <f t="shared" si="10996"/>
        <v>-0.210000000000008</v>
      </c>
      <c r="L10998" s="1">
        <f t="shared" si="10996"/>
        <v>180000</v>
      </c>
      <c r="M10998" s="1">
        <f t="shared" si="10996"/>
        <v>-0.210000000000008</v>
      </c>
    </row>
    <row r="10999" spans="1:13">
      <c r="A10999" s="1" t="s">
        <v>6680</v>
      </c>
      <c r="B10999" s="1">
        <v>94.99</v>
      </c>
      <c r="C10999" s="1">
        <v>96.62</v>
      </c>
      <c r="D10999" s="1">
        <v>94.8</v>
      </c>
      <c r="E10999" s="1">
        <v>95.99</v>
      </c>
      <c r="F10999" s="1">
        <v>12400000</v>
      </c>
      <c r="G10999" s="1">
        <v>95.99</v>
      </c>
      <c r="H10999" s="1">
        <f t="shared" ref="H10999:M10999" si="10997">B11000-B10999</f>
        <v>-0.449999999999989</v>
      </c>
      <c r="I10999" s="1">
        <f t="shared" si="10997"/>
        <v>-1.14</v>
      </c>
      <c r="J10999" s="1">
        <f t="shared" si="10997"/>
        <v>-0.789999999999992</v>
      </c>
      <c r="K10999" s="1">
        <f t="shared" si="10997"/>
        <v>-1</v>
      </c>
      <c r="L10999" s="1">
        <f t="shared" si="10997"/>
        <v>-2470000</v>
      </c>
      <c r="M10999" s="1">
        <f t="shared" si="10997"/>
        <v>-1</v>
      </c>
    </row>
    <row r="11000" spans="1:13">
      <c r="A11000" s="2">
        <v>24815</v>
      </c>
      <c r="B11000" s="1">
        <v>94.54</v>
      </c>
      <c r="C11000" s="1">
        <v>95.48</v>
      </c>
      <c r="D11000" s="1">
        <v>94.01</v>
      </c>
      <c r="E11000" s="1">
        <v>94.99</v>
      </c>
      <c r="F11000" s="1">
        <v>9930000</v>
      </c>
      <c r="G11000" s="1">
        <v>94.99</v>
      </c>
      <c r="H11000" s="1">
        <f t="shared" ref="H11000:M11000" si="10998">B11001-B11000</f>
        <v>-0.180000000000007</v>
      </c>
      <c r="I11000" s="1">
        <f t="shared" si="10998"/>
        <v>-0.219999999999999</v>
      </c>
      <c r="J11000" s="1">
        <f t="shared" si="10998"/>
        <v>-0.13000000000001</v>
      </c>
      <c r="K11000" s="1">
        <f t="shared" si="10998"/>
        <v>-0.449999999999989</v>
      </c>
      <c r="L11000" s="1">
        <f t="shared" si="10998"/>
        <v>-760000</v>
      </c>
      <c r="M11000" s="1">
        <f t="shared" si="10998"/>
        <v>-0.449999999999989</v>
      </c>
    </row>
    <row r="11001" spans="1:13">
      <c r="A11001" s="2">
        <v>24785</v>
      </c>
      <c r="B11001" s="1">
        <v>94.36</v>
      </c>
      <c r="C11001" s="1">
        <v>95.26</v>
      </c>
      <c r="D11001" s="1">
        <v>93.88</v>
      </c>
      <c r="E11001" s="1">
        <v>94.54</v>
      </c>
      <c r="F11001" s="1">
        <v>9170000</v>
      </c>
      <c r="G11001" s="1">
        <v>94.54</v>
      </c>
      <c r="H11001" s="1">
        <f t="shared" ref="H11001:M11001" si="10999">B11002-B11001</f>
        <v>-0.0300000000000011</v>
      </c>
      <c r="I11001" s="1">
        <f t="shared" si="10999"/>
        <v>-0.219999999999999</v>
      </c>
      <c r="J11001" s="1">
        <f t="shared" si="10999"/>
        <v>-0.179999999999993</v>
      </c>
      <c r="K11001" s="1">
        <f t="shared" si="10999"/>
        <v>-0.180000000000007</v>
      </c>
      <c r="L11001" s="1">
        <f t="shared" si="10999"/>
        <v>130000</v>
      </c>
      <c r="M11001" s="1">
        <f t="shared" si="10999"/>
        <v>-0.180000000000007</v>
      </c>
    </row>
    <row r="11002" spans="1:13">
      <c r="A11002" s="2">
        <v>24693</v>
      </c>
      <c r="B11002" s="1">
        <v>94.33</v>
      </c>
      <c r="C11002" s="1">
        <v>95.04</v>
      </c>
      <c r="D11002" s="1">
        <v>93.7</v>
      </c>
      <c r="E11002" s="1">
        <v>94.36</v>
      </c>
      <c r="F11002" s="1">
        <v>9300000</v>
      </c>
      <c r="G11002" s="1">
        <v>94.36</v>
      </c>
      <c r="H11002" s="1">
        <f t="shared" ref="H11002:M11002" si="11000">B11003-B11002</f>
        <v>0.0600000000000023</v>
      </c>
      <c r="I11002" s="1">
        <f t="shared" si="11000"/>
        <v>-0.0900000000000034</v>
      </c>
      <c r="J11002" s="1">
        <f t="shared" si="11000"/>
        <v>0</v>
      </c>
      <c r="K11002" s="1">
        <f t="shared" si="11000"/>
        <v>-0.0300000000000011</v>
      </c>
      <c r="L11002" s="1">
        <f t="shared" si="11000"/>
        <v>-390000</v>
      </c>
      <c r="M11002" s="1">
        <f t="shared" si="11000"/>
        <v>-0.0300000000000011</v>
      </c>
    </row>
    <row r="11003" spans="1:13">
      <c r="A11003" s="2">
        <v>24662</v>
      </c>
      <c r="B11003" s="1">
        <v>94.39</v>
      </c>
      <c r="C11003" s="1">
        <v>94.95</v>
      </c>
      <c r="D11003" s="1">
        <v>93.7</v>
      </c>
      <c r="E11003" s="1">
        <v>94.33</v>
      </c>
      <c r="F11003" s="1">
        <v>8910000</v>
      </c>
      <c r="G11003" s="1">
        <v>94.33</v>
      </c>
      <c r="H11003" s="1">
        <f t="shared" ref="H11003:M11003" si="11001">B11004-B11003</f>
        <v>-0.180000000000007</v>
      </c>
      <c r="I11003" s="1">
        <f t="shared" si="11001"/>
        <v>0.109999999999999</v>
      </c>
      <c r="J11003" s="1">
        <f t="shared" si="11001"/>
        <v>0.019999999999996</v>
      </c>
      <c r="K11003" s="1">
        <f t="shared" si="11001"/>
        <v>0.0600000000000023</v>
      </c>
      <c r="L11003" s="1">
        <f t="shared" si="11001"/>
        <v>640000</v>
      </c>
      <c r="M11003" s="1">
        <f t="shared" si="11001"/>
        <v>0.0600000000000023</v>
      </c>
    </row>
    <row r="11004" spans="1:13">
      <c r="A11004" s="2">
        <v>24632</v>
      </c>
      <c r="B11004" s="1">
        <v>94.21</v>
      </c>
      <c r="C11004" s="1">
        <v>95.06</v>
      </c>
      <c r="D11004" s="1">
        <v>93.72</v>
      </c>
      <c r="E11004" s="1">
        <v>94.39</v>
      </c>
      <c r="F11004" s="1">
        <v>9550000</v>
      </c>
      <c r="G11004" s="1">
        <v>94.39</v>
      </c>
      <c r="H11004" s="1">
        <f t="shared" ref="H11004:M11004" si="11002">B11005-B11004</f>
        <v>-0.529999999999987</v>
      </c>
      <c r="I11004" s="1">
        <f t="shared" si="11002"/>
        <v>-0.359999999999999</v>
      </c>
      <c r="J11004" s="1">
        <f t="shared" si="11002"/>
        <v>-0.359999999999999</v>
      </c>
      <c r="K11004" s="1">
        <f t="shared" si="11002"/>
        <v>-0.180000000000007</v>
      </c>
      <c r="L11004" s="1">
        <f t="shared" si="11002"/>
        <v>-1230000</v>
      </c>
      <c r="M11004" s="1">
        <f t="shared" si="11002"/>
        <v>-0.180000000000007</v>
      </c>
    </row>
    <row r="11005" spans="1:13">
      <c r="A11005" s="2">
        <v>24601</v>
      </c>
      <c r="B11005" s="1">
        <v>93.68</v>
      </c>
      <c r="C11005" s="1">
        <v>94.7</v>
      </c>
      <c r="D11005" s="1">
        <v>93.36</v>
      </c>
      <c r="E11005" s="1">
        <v>94.21</v>
      </c>
      <c r="F11005" s="1">
        <v>8320000</v>
      </c>
      <c r="G11005" s="1">
        <v>94.21</v>
      </c>
      <c r="H11005" s="1">
        <f t="shared" ref="H11005:M11005" si="11003">B11006-B11005</f>
        <v>-0.0400000000000063</v>
      </c>
      <c r="I11005" s="1">
        <f t="shared" si="11003"/>
        <v>-0.490000000000009</v>
      </c>
      <c r="J11005" s="1">
        <f t="shared" si="11003"/>
        <v>-0.359999999999999</v>
      </c>
      <c r="K11005" s="1">
        <f t="shared" si="11003"/>
        <v>-0.529999999999987</v>
      </c>
      <c r="L11005" s="1">
        <f t="shared" si="11003"/>
        <v>-860000</v>
      </c>
      <c r="M11005" s="1">
        <f t="shared" si="11003"/>
        <v>-0.529999999999987</v>
      </c>
    </row>
    <row r="11006" spans="1:13">
      <c r="A11006" s="2">
        <v>24481</v>
      </c>
      <c r="B11006" s="1">
        <v>93.64</v>
      </c>
      <c r="C11006" s="1">
        <v>94.21</v>
      </c>
      <c r="D11006" s="1">
        <v>93</v>
      </c>
      <c r="E11006" s="1">
        <v>93.68</v>
      </c>
      <c r="F11006" s="1">
        <v>7460000</v>
      </c>
      <c r="G11006" s="1">
        <v>93.68</v>
      </c>
      <c r="H11006" s="1">
        <f t="shared" ref="H11006:M11006" si="11004">B11007-B11006</f>
        <v>-0.570000000000007</v>
      </c>
      <c r="I11006" s="1">
        <f t="shared" si="11004"/>
        <v>-0.019999999999996</v>
      </c>
      <c r="J11006" s="1">
        <f t="shared" si="11004"/>
        <v>-0.159999999999997</v>
      </c>
      <c r="K11006" s="1">
        <f t="shared" si="11004"/>
        <v>-0.0400000000000063</v>
      </c>
      <c r="L11006" s="1">
        <f t="shared" si="11004"/>
        <v>1380000</v>
      </c>
      <c r="M11006" s="1">
        <f t="shared" si="11004"/>
        <v>-0.0400000000000063</v>
      </c>
    </row>
    <row r="11007" spans="1:13">
      <c r="A11007" s="1" t="s">
        <v>6681</v>
      </c>
      <c r="B11007" s="1">
        <v>93.07</v>
      </c>
      <c r="C11007" s="1">
        <v>94.19</v>
      </c>
      <c r="D11007" s="1">
        <v>92.84</v>
      </c>
      <c r="E11007" s="1">
        <v>93.64</v>
      </c>
      <c r="F11007" s="1">
        <v>8840000</v>
      </c>
      <c r="G11007" s="1">
        <v>93.64</v>
      </c>
      <c r="H11007" s="1">
        <f t="shared" ref="H11007:M11007" si="11005">B11008-B11007</f>
        <v>-0.189999999999998</v>
      </c>
      <c r="I11007" s="1">
        <f t="shared" si="11005"/>
        <v>-0.519999999999996</v>
      </c>
      <c r="J11007" s="1">
        <f t="shared" si="11005"/>
        <v>-0.409999999999997</v>
      </c>
      <c r="K11007" s="1">
        <f t="shared" si="11005"/>
        <v>-0.570000000000007</v>
      </c>
      <c r="L11007" s="1">
        <f t="shared" si="11005"/>
        <v>-1640000</v>
      </c>
      <c r="M11007" s="1">
        <f t="shared" si="11005"/>
        <v>-0.570000000000007</v>
      </c>
    </row>
    <row r="11008" spans="1:13">
      <c r="A11008" s="1" t="s">
        <v>6682</v>
      </c>
      <c r="B11008" s="1">
        <v>92.88</v>
      </c>
      <c r="C11008" s="1">
        <v>93.67</v>
      </c>
      <c r="D11008" s="1">
        <v>92.43</v>
      </c>
      <c r="E11008" s="1">
        <v>93.07</v>
      </c>
      <c r="F11008" s="1">
        <v>7200000</v>
      </c>
      <c r="G11008" s="1">
        <v>93.07</v>
      </c>
      <c r="H11008" s="1">
        <f t="shared" ref="H11008:M11008" si="11006">B11009-B11008</f>
        <v>-0.239999999999995</v>
      </c>
      <c r="I11008" s="1">
        <f t="shared" si="11006"/>
        <v>-0.0900000000000034</v>
      </c>
      <c r="J11008" s="1">
        <f t="shared" si="11006"/>
        <v>-0.260000000000005</v>
      </c>
      <c r="K11008" s="1">
        <f t="shared" si="11006"/>
        <v>-0.189999999999998</v>
      </c>
      <c r="L11008" s="1">
        <f t="shared" si="11006"/>
        <v>-850000</v>
      </c>
      <c r="M11008" s="1">
        <f t="shared" si="11006"/>
        <v>-0.189999999999998</v>
      </c>
    </row>
    <row r="11009" spans="1:13">
      <c r="A11009" s="1" t="s">
        <v>6683</v>
      </c>
      <c r="B11009" s="1">
        <v>92.64</v>
      </c>
      <c r="C11009" s="1">
        <v>93.58</v>
      </c>
      <c r="D11009" s="1">
        <v>92.17</v>
      </c>
      <c r="E11009" s="1">
        <v>92.88</v>
      </c>
      <c r="F11009" s="1">
        <v>6350000</v>
      </c>
      <c r="G11009" s="1">
        <v>92.88</v>
      </c>
      <c r="H11009" s="1">
        <f t="shared" ref="H11009:M11009" si="11007">B11010-B11009</f>
        <v>0.0600000000000023</v>
      </c>
      <c r="I11009" s="1">
        <f t="shared" si="11007"/>
        <v>-0.269999999999996</v>
      </c>
      <c r="J11009" s="1">
        <f t="shared" si="11007"/>
        <v>-0.159999999999997</v>
      </c>
      <c r="K11009" s="1">
        <f t="shared" si="11007"/>
        <v>-0.239999999999995</v>
      </c>
      <c r="L11009" s="1">
        <f t="shared" si="11007"/>
        <v>-80000</v>
      </c>
      <c r="M11009" s="1">
        <f t="shared" si="11007"/>
        <v>-0.239999999999995</v>
      </c>
    </row>
    <row r="11010" spans="1:13">
      <c r="A11010" s="1" t="s">
        <v>6684</v>
      </c>
      <c r="B11010" s="1">
        <v>92.7</v>
      </c>
      <c r="C11010" s="1">
        <v>93.31</v>
      </c>
      <c r="D11010" s="1">
        <v>92.01</v>
      </c>
      <c r="E11010" s="1">
        <v>92.64</v>
      </c>
      <c r="F11010" s="1">
        <v>6270000</v>
      </c>
      <c r="G11010" s="1">
        <v>92.64</v>
      </c>
      <c r="H11010" s="1">
        <f t="shared" ref="H11010:M11010" si="11008">B11011-B11010</f>
        <v>0.390000000000001</v>
      </c>
      <c r="I11010" s="1">
        <f t="shared" si="11008"/>
        <v>0.0699999999999932</v>
      </c>
      <c r="J11010" s="1">
        <f t="shared" si="11008"/>
        <v>0.0300000000000011</v>
      </c>
      <c r="K11010" s="1">
        <f t="shared" si="11008"/>
        <v>0.0600000000000023</v>
      </c>
      <c r="L11010" s="1">
        <f t="shared" si="11008"/>
        <v>980000</v>
      </c>
      <c r="M11010" s="1">
        <f t="shared" si="11008"/>
        <v>0.0600000000000023</v>
      </c>
    </row>
    <row r="11011" spans="1:13">
      <c r="A11011" s="1" t="s">
        <v>6685</v>
      </c>
      <c r="B11011" s="1">
        <v>93.09</v>
      </c>
      <c r="C11011" s="1">
        <v>93.38</v>
      </c>
      <c r="D11011" s="1">
        <v>92.04</v>
      </c>
      <c r="E11011" s="1">
        <v>92.7</v>
      </c>
      <c r="F11011" s="1">
        <v>7250000</v>
      </c>
      <c r="G11011" s="1">
        <v>92.7</v>
      </c>
      <c r="H11011" s="1">
        <f t="shared" ref="H11011:M11011" si="11009">B11012-B11011</f>
        <v>0.519999999999996</v>
      </c>
      <c r="I11011" s="1">
        <f t="shared" si="11009"/>
        <v>0.900000000000006</v>
      </c>
      <c r="J11011" s="1">
        <f t="shared" si="11009"/>
        <v>0.72999999999999</v>
      </c>
      <c r="K11011" s="1">
        <f t="shared" si="11009"/>
        <v>0.390000000000001</v>
      </c>
      <c r="L11011" s="1">
        <f t="shared" si="11009"/>
        <v>490000</v>
      </c>
      <c r="M11011" s="1">
        <f t="shared" si="11009"/>
        <v>0.390000000000001</v>
      </c>
    </row>
    <row r="11012" spans="1:13">
      <c r="A11012" s="1" t="s">
        <v>6686</v>
      </c>
      <c r="B11012" s="1">
        <v>93.61</v>
      </c>
      <c r="C11012" s="1">
        <v>94.28</v>
      </c>
      <c r="D11012" s="1">
        <v>92.77</v>
      </c>
      <c r="E11012" s="1">
        <v>93.09</v>
      </c>
      <c r="F11012" s="1">
        <v>7740000</v>
      </c>
      <c r="G11012" s="1">
        <v>93.09</v>
      </c>
      <c r="H11012" s="1">
        <f t="shared" ref="H11012:M11012" si="11010">B11013-B11012</f>
        <v>0.129999999999995</v>
      </c>
      <c r="I11012" s="1">
        <f t="shared" si="11010"/>
        <v>-0.129999999999995</v>
      </c>
      <c r="J11012" s="1">
        <f t="shared" si="11010"/>
        <v>0</v>
      </c>
      <c r="K11012" s="1">
        <f t="shared" si="11010"/>
        <v>0.519999999999996</v>
      </c>
      <c r="L11012" s="1">
        <f t="shared" si="11010"/>
        <v>1020000</v>
      </c>
      <c r="M11012" s="1">
        <f t="shared" si="11010"/>
        <v>0.519999999999996</v>
      </c>
    </row>
    <row r="11013" spans="1:13">
      <c r="A11013" s="1" t="s">
        <v>6687</v>
      </c>
      <c r="B11013" s="1">
        <v>93.74</v>
      </c>
      <c r="C11013" s="1">
        <v>94.15</v>
      </c>
      <c r="D11013" s="1">
        <v>92.77</v>
      </c>
      <c r="E11013" s="1">
        <v>93.61</v>
      </c>
      <c r="F11013" s="1">
        <v>8760000</v>
      </c>
      <c r="G11013" s="1">
        <v>93.61</v>
      </c>
      <c r="H11013" s="1">
        <f t="shared" ref="H11013:M11013" si="11011">B11014-B11013</f>
        <v>0.510000000000005</v>
      </c>
      <c r="I11013" s="1">
        <f t="shared" si="11011"/>
        <v>0.569999999999993</v>
      </c>
      <c r="J11013" s="1">
        <f t="shared" si="11011"/>
        <v>0.579999999999998</v>
      </c>
      <c r="K11013" s="1">
        <f t="shared" si="11011"/>
        <v>0.129999999999995</v>
      </c>
      <c r="L11013" s="1">
        <f t="shared" si="11011"/>
        <v>-820000</v>
      </c>
      <c r="M11013" s="1">
        <f t="shared" si="11011"/>
        <v>0.129999999999995</v>
      </c>
    </row>
    <row r="11014" spans="1:13">
      <c r="A11014" s="1" t="s">
        <v>6688</v>
      </c>
      <c r="B11014" s="1">
        <v>94.25</v>
      </c>
      <c r="C11014" s="1">
        <v>94.72</v>
      </c>
      <c r="D11014" s="1">
        <v>93.35</v>
      </c>
      <c r="E11014" s="1">
        <v>93.74</v>
      </c>
      <c r="F11014" s="1">
        <v>7940000</v>
      </c>
      <c r="G11014" s="1">
        <v>93.74</v>
      </c>
      <c r="H11014" s="1">
        <f t="shared" ref="H11014:M11014" si="11012">B11015-B11014</f>
        <v>0.530000000000001</v>
      </c>
      <c r="I11014" s="1">
        <f t="shared" si="11012"/>
        <v>0.5</v>
      </c>
      <c r="J11014" s="1">
        <f t="shared" si="11012"/>
        <v>0.440000000000012</v>
      </c>
      <c r="K11014" s="1">
        <f t="shared" si="11012"/>
        <v>0.510000000000005</v>
      </c>
      <c r="L11014" s="1">
        <f t="shared" si="11012"/>
        <v>660000</v>
      </c>
      <c r="M11014" s="1">
        <f t="shared" si="11012"/>
        <v>0.510000000000005</v>
      </c>
    </row>
    <row r="11015" spans="1:13">
      <c r="A11015" s="1" t="s">
        <v>6689</v>
      </c>
      <c r="B11015" s="1">
        <v>94.78</v>
      </c>
      <c r="C11015" s="1">
        <v>95.22</v>
      </c>
      <c r="D11015" s="1">
        <v>93.79</v>
      </c>
      <c r="E11015" s="1">
        <v>94.25</v>
      </c>
      <c r="F11015" s="1">
        <v>8600000</v>
      </c>
      <c r="G11015" s="1">
        <v>94.25</v>
      </c>
      <c r="H11015" s="1">
        <f t="shared" ref="H11015:M11015" si="11013">B11016-B11015</f>
        <v>-0.150000000000006</v>
      </c>
      <c r="I11015" s="1">
        <f t="shared" si="11013"/>
        <v>0.180000000000007</v>
      </c>
      <c r="J11015" s="1">
        <f t="shared" si="11013"/>
        <v>0.36999999999999</v>
      </c>
      <c r="K11015" s="1">
        <f t="shared" si="11013"/>
        <v>0.530000000000001</v>
      </c>
      <c r="L11015" s="1">
        <f t="shared" si="11013"/>
        <v>-350000</v>
      </c>
      <c r="M11015" s="1">
        <f t="shared" si="11013"/>
        <v>0.530000000000001</v>
      </c>
    </row>
    <row r="11016" spans="1:13">
      <c r="A11016" s="1" t="s">
        <v>6690</v>
      </c>
      <c r="B11016" s="1">
        <v>94.63</v>
      </c>
      <c r="C11016" s="1">
        <v>95.4</v>
      </c>
      <c r="D11016" s="1">
        <v>94.16</v>
      </c>
      <c r="E11016" s="1">
        <v>94.78</v>
      </c>
      <c r="F11016" s="1">
        <v>8250000</v>
      </c>
      <c r="G11016" s="1">
        <v>94.78</v>
      </c>
      <c r="H11016" s="1">
        <f t="shared" ref="H11016:M11016" si="11014">B11017-B11016</f>
        <v>-0.0799999999999983</v>
      </c>
      <c r="I11016" s="1">
        <f t="shared" si="11014"/>
        <v>-0.0700000000000074</v>
      </c>
      <c r="J11016" s="1">
        <f t="shared" si="11014"/>
        <v>-0.0499999999999972</v>
      </c>
      <c r="K11016" s="1">
        <f t="shared" si="11014"/>
        <v>-0.150000000000006</v>
      </c>
      <c r="L11016" s="1">
        <f t="shared" si="11014"/>
        <v>540000</v>
      </c>
      <c r="M11016" s="1">
        <f t="shared" si="11014"/>
        <v>-0.150000000000006</v>
      </c>
    </row>
    <row r="11017" spans="1:13">
      <c r="A11017" s="1" t="s">
        <v>6691</v>
      </c>
      <c r="B11017" s="1">
        <v>94.55</v>
      </c>
      <c r="C11017" s="1">
        <v>95.33</v>
      </c>
      <c r="D11017" s="1">
        <v>94.11</v>
      </c>
      <c r="E11017" s="1">
        <v>94.63</v>
      </c>
      <c r="F11017" s="1">
        <v>8790000</v>
      </c>
      <c r="G11017" s="1">
        <v>94.63</v>
      </c>
      <c r="H11017" s="1">
        <f t="shared" ref="H11017:M11017" si="11015">B11018-B11017</f>
        <v>0.219999999999999</v>
      </c>
      <c r="I11017" s="1">
        <f t="shared" si="11015"/>
        <v>-0.179999999999993</v>
      </c>
      <c r="J11017" s="1">
        <f t="shared" si="11015"/>
        <v>-0.179999999999993</v>
      </c>
      <c r="K11017" s="1">
        <f t="shared" si="11015"/>
        <v>-0.0799999999999983</v>
      </c>
      <c r="L11017" s="1">
        <f t="shared" si="11015"/>
        <v>-570000</v>
      </c>
      <c r="M11017" s="1">
        <f t="shared" si="11015"/>
        <v>-0.0799999999999983</v>
      </c>
    </row>
    <row r="11018" spans="1:13">
      <c r="A11018" s="1" t="s">
        <v>6692</v>
      </c>
      <c r="B11018" s="1">
        <v>94.77</v>
      </c>
      <c r="C11018" s="1">
        <v>95.15</v>
      </c>
      <c r="D11018" s="1">
        <v>93.93</v>
      </c>
      <c r="E11018" s="1">
        <v>94.55</v>
      </c>
      <c r="F11018" s="1">
        <v>8220000</v>
      </c>
      <c r="G11018" s="1">
        <v>94.55</v>
      </c>
      <c r="H11018" s="1">
        <f t="shared" ref="H11018:M11018" si="11016">B11019-B11018</f>
        <v>-0.129999999999995</v>
      </c>
      <c r="I11018" s="1">
        <f t="shared" si="11016"/>
        <v>0.390000000000001</v>
      </c>
      <c r="J11018" s="1">
        <f t="shared" si="11016"/>
        <v>0.25</v>
      </c>
      <c r="K11018" s="1">
        <f t="shared" si="11016"/>
        <v>0.219999999999999</v>
      </c>
      <c r="L11018" s="1">
        <f t="shared" si="11016"/>
        <v>490000</v>
      </c>
      <c r="M11018" s="1">
        <f t="shared" si="11016"/>
        <v>0.219999999999999</v>
      </c>
    </row>
    <row r="11019" spans="1:13">
      <c r="A11019" s="1" t="s">
        <v>6693</v>
      </c>
      <c r="B11019" s="1">
        <v>94.64</v>
      </c>
      <c r="C11019" s="1">
        <v>95.54</v>
      </c>
      <c r="D11019" s="1">
        <v>94.18</v>
      </c>
      <c r="E11019" s="1">
        <v>94.77</v>
      </c>
      <c r="F11019" s="1">
        <v>8710000</v>
      </c>
      <c r="G11019" s="1">
        <v>94.77</v>
      </c>
      <c r="H11019" s="1">
        <f t="shared" ref="H11019:M11019" si="11017">B11020-B11019</f>
        <v>0.510000000000005</v>
      </c>
      <c r="I11019" s="1">
        <f t="shared" si="11017"/>
        <v>-0.140000000000001</v>
      </c>
      <c r="J11019" s="1">
        <f t="shared" si="11017"/>
        <v>-0.160000000000011</v>
      </c>
      <c r="K11019" s="1">
        <f t="shared" si="11017"/>
        <v>-0.129999999999995</v>
      </c>
      <c r="L11019" s="1">
        <f t="shared" si="11017"/>
        <v>-720000</v>
      </c>
      <c r="M11019" s="1">
        <f t="shared" si="11017"/>
        <v>-0.129999999999995</v>
      </c>
    </row>
    <row r="11020" spans="1:13">
      <c r="A11020" s="1" t="s">
        <v>6694</v>
      </c>
      <c r="B11020" s="1">
        <v>95.15</v>
      </c>
      <c r="C11020" s="1">
        <v>95.4</v>
      </c>
      <c r="D11020" s="1">
        <v>94.02</v>
      </c>
      <c r="E11020" s="1">
        <v>94.64</v>
      </c>
      <c r="F11020" s="1">
        <v>7990000</v>
      </c>
      <c r="G11020" s="1">
        <v>94.64</v>
      </c>
      <c r="H11020" s="1">
        <f t="shared" ref="H11020:M11020" si="11018">B11021-B11020</f>
        <v>0.379999999999995</v>
      </c>
      <c r="I11020" s="1">
        <f t="shared" si="11018"/>
        <v>0.579999999999998</v>
      </c>
      <c r="J11020" s="1">
        <f t="shared" si="11018"/>
        <v>0.600000000000009</v>
      </c>
      <c r="K11020" s="1">
        <f t="shared" si="11018"/>
        <v>0.510000000000005</v>
      </c>
      <c r="L11020" s="1">
        <f t="shared" si="11018"/>
        <v>260000</v>
      </c>
      <c r="M11020" s="1">
        <f t="shared" si="11018"/>
        <v>0.510000000000005</v>
      </c>
    </row>
    <row r="11021" spans="1:13">
      <c r="A11021" s="2">
        <v>24784</v>
      </c>
      <c r="B11021" s="1">
        <v>95.53</v>
      </c>
      <c r="C11021" s="1">
        <v>95.98</v>
      </c>
      <c r="D11021" s="1">
        <v>94.62</v>
      </c>
      <c r="E11021" s="1">
        <v>95.15</v>
      </c>
      <c r="F11021" s="1">
        <v>8250000</v>
      </c>
      <c r="G11021" s="1">
        <v>95.15</v>
      </c>
      <c r="H11021" s="1">
        <f t="shared" ref="H11021:M11021" si="11019">B11022-B11021</f>
        <v>0.25</v>
      </c>
      <c r="I11021" s="1">
        <f t="shared" si="11019"/>
        <v>0.689999999999998</v>
      </c>
      <c r="J11021" s="1">
        <f t="shared" si="11019"/>
        <v>0.429999999999993</v>
      </c>
      <c r="K11021" s="1">
        <f t="shared" si="11019"/>
        <v>0.379999999999995</v>
      </c>
      <c r="L11021" s="1">
        <f t="shared" si="11019"/>
        <v>790000</v>
      </c>
      <c r="M11021" s="1">
        <f t="shared" si="11019"/>
        <v>0.379999999999995</v>
      </c>
    </row>
    <row r="11022" spans="1:13">
      <c r="A11022" s="2">
        <v>24753</v>
      </c>
      <c r="B11022" s="1">
        <v>95.78</v>
      </c>
      <c r="C11022" s="1">
        <v>96.67</v>
      </c>
      <c r="D11022" s="1">
        <v>95.05</v>
      </c>
      <c r="E11022" s="1">
        <v>95.53</v>
      </c>
      <c r="F11022" s="1">
        <v>9040000</v>
      </c>
      <c r="G11022" s="1">
        <v>95.53</v>
      </c>
      <c r="H11022" s="1">
        <f t="shared" ref="H11022:M11022" si="11020">B11023-B11022</f>
        <v>-0.0900000000000034</v>
      </c>
      <c r="I11022" s="1">
        <f t="shared" si="11020"/>
        <v>-0.200000000000003</v>
      </c>
      <c r="J11022" s="1">
        <f t="shared" si="11020"/>
        <v>0.0600000000000023</v>
      </c>
      <c r="K11022" s="1">
        <f t="shared" si="11020"/>
        <v>0.25</v>
      </c>
      <c r="L11022" s="1">
        <f t="shared" si="11020"/>
        <v>1060000</v>
      </c>
      <c r="M11022" s="1">
        <f t="shared" si="11020"/>
        <v>0.25</v>
      </c>
    </row>
    <row r="11023" spans="1:13">
      <c r="A11023" s="2">
        <v>24723</v>
      </c>
      <c r="B11023" s="1">
        <v>95.69</v>
      </c>
      <c r="C11023" s="1">
        <v>96.47</v>
      </c>
      <c r="D11023" s="1">
        <v>95.11</v>
      </c>
      <c r="E11023" s="1">
        <v>95.78</v>
      </c>
      <c r="F11023" s="1">
        <v>10100000</v>
      </c>
      <c r="G11023" s="1">
        <v>95.78</v>
      </c>
      <c r="H11023" s="1">
        <f t="shared" ref="H11023:M11023" si="11021">B11024-B11023</f>
        <v>-0.109999999999999</v>
      </c>
      <c r="I11023" s="1">
        <f t="shared" si="11021"/>
        <v>-0.189999999999998</v>
      </c>
      <c r="J11023" s="1">
        <f t="shared" si="11021"/>
        <v>-0.0699999999999932</v>
      </c>
      <c r="K11023" s="1">
        <f t="shared" si="11021"/>
        <v>-0.0900000000000034</v>
      </c>
      <c r="L11023" s="1">
        <f t="shared" si="11021"/>
        <v>-1130000</v>
      </c>
      <c r="M11023" s="1">
        <f t="shared" si="11021"/>
        <v>-0.0900000000000034</v>
      </c>
    </row>
    <row r="11024" spans="1:13">
      <c r="A11024" s="2">
        <v>24692</v>
      </c>
      <c r="B11024" s="1">
        <v>95.58</v>
      </c>
      <c r="C11024" s="1">
        <v>96.28</v>
      </c>
      <c r="D11024" s="1">
        <v>95.04</v>
      </c>
      <c r="E11024" s="1">
        <v>95.69</v>
      </c>
      <c r="F11024" s="1">
        <v>8970000</v>
      </c>
      <c r="G11024" s="1">
        <v>95.69</v>
      </c>
      <c r="H11024" s="1">
        <f t="shared" ref="H11024:M11024" si="11022">B11025-B11024</f>
        <v>0.25</v>
      </c>
      <c r="I11024" s="1">
        <f t="shared" si="11022"/>
        <v>0.150000000000006</v>
      </c>
      <c r="J11024" s="1">
        <f t="shared" si="11022"/>
        <v>-0.0200000000000102</v>
      </c>
      <c r="K11024" s="1">
        <f t="shared" si="11022"/>
        <v>-0.109999999999999</v>
      </c>
      <c r="L11024" s="1">
        <f t="shared" si="11022"/>
        <v>1190000</v>
      </c>
      <c r="M11024" s="1">
        <f t="shared" si="11022"/>
        <v>-0.109999999999999</v>
      </c>
    </row>
    <row r="11025" spans="1:13">
      <c r="A11025" s="2">
        <v>24661</v>
      </c>
      <c r="B11025" s="1">
        <v>95.83</v>
      </c>
      <c r="C11025" s="1">
        <v>96.43</v>
      </c>
      <c r="D11025" s="1">
        <v>95.02</v>
      </c>
      <c r="E11025" s="1">
        <v>95.58</v>
      </c>
      <c r="F11025" s="1">
        <v>10160000</v>
      </c>
      <c r="G11025" s="1">
        <v>95.58</v>
      </c>
      <c r="H11025" s="1">
        <f t="shared" ref="H11025:M11025" si="11023">B11026-B11025</f>
        <v>-0.170000000000002</v>
      </c>
      <c r="I11025" s="1">
        <f t="shared" si="11023"/>
        <v>0.109999999999999</v>
      </c>
      <c r="J11025" s="1">
        <f t="shared" si="11023"/>
        <v>0.13000000000001</v>
      </c>
      <c r="K11025" s="1">
        <f t="shared" si="11023"/>
        <v>0.25</v>
      </c>
      <c r="L11025" s="1">
        <f t="shared" si="11023"/>
        <v>970000</v>
      </c>
      <c r="M11025" s="1">
        <f t="shared" si="11023"/>
        <v>0.25</v>
      </c>
    </row>
    <row r="11026" spans="1:13">
      <c r="A11026" s="2">
        <v>24570</v>
      </c>
      <c r="B11026" s="1">
        <v>95.66</v>
      </c>
      <c r="C11026" s="1">
        <v>96.54</v>
      </c>
      <c r="D11026" s="1">
        <v>95.15</v>
      </c>
      <c r="E11026" s="1">
        <v>95.83</v>
      </c>
      <c r="F11026" s="1">
        <v>11130000</v>
      </c>
      <c r="G11026" s="1">
        <v>95.83</v>
      </c>
      <c r="H11026" s="1">
        <f t="shared" ref="H11026:M11026" si="11024">B11027-B11026</f>
        <v>0.120000000000005</v>
      </c>
      <c r="I11026" s="1">
        <f t="shared" si="11024"/>
        <v>-0.180000000000007</v>
      </c>
      <c r="J11026" s="1">
        <f t="shared" si="11024"/>
        <v>-0.730000000000004</v>
      </c>
      <c r="K11026" s="1">
        <f t="shared" si="11024"/>
        <v>-0.170000000000002</v>
      </c>
      <c r="L11026" s="1">
        <f t="shared" si="11024"/>
        <v>2310000</v>
      </c>
      <c r="M11026" s="1">
        <f t="shared" si="11024"/>
        <v>-0.170000000000002</v>
      </c>
    </row>
    <row r="11027" spans="1:13">
      <c r="A11027" s="2">
        <v>24539</v>
      </c>
      <c r="B11027" s="1">
        <v>95.78</v>
      </c>
      <c r="C11027" s="1">
        <v>96.36</v>
      </c>
      <c r="D11027" s="1">
        <v>94.42</v>
      </c>
      <c r="E11027" s="1">
        <v>95.66</v>
      </c>
      <c r="F11027" s="1">
        <v>13440000</v>
      </c>
      <c r="G11027" s="1">
        <v>95.66</v>
      </c>
      <c r="H11027" s="1">
        <f t="shared" ref="H11027:M11027" si="11025">B11028-B11027</f>
        <v>-0.409999999999997</v>
      </c>
      <c r="I11027" s="1">
        <f t="shared" si="11025"/>
        <v>0.280000000000001</v>
      </c>
      <c r="J11027" s="1">
        <f t="shared" si="11025"/>
        <v>0.609999999999999</v>
      </c>
      <c r="K11027" s="1">
        <f t="shared" si="11025"/>
        <v>0.120000000000005</v>
      </c>
      <c r="L11027" s="1">
        <f t="shared" si="11025"/>
        <v>70000</v>
      </c>
      <c r="M11027" s="1">
        <f t="shared" si="11025"/>
        <v>0.120000000000005</v>
      </c>
    </row>
    <row r="11028" spans="1:13">
      <c r="A11028" s="2">
        <v>24511</v>
      </c>
      <c r="B11028" s="1">
        <v>95.37</v>
      </c>
      <c r="C11028" s="1">
        <v>96.64</v>
      </c>
      <c r="D11028" s="1">
        <v>95.03</v>
      </c>
      <c r="E11028" s="1">
        <v>95.78</v>
      </c>
      <c r="F11028" s="1">
        <v>13510000</v>
      </c>
      <c r="G11028" s="1">
        <v>95.78</v>
      </c>
      <c r="H11028" s="1">
        <f t="shared" ref="H11028:M11028" si="11026">B11029-B11028</f>
        <v>-0.620000000000005</v>
      </c>
      <c r="I11028" s="1">
        <f t="shared" si="11026"/>
        <v>-0.799999999999997</v>
      </c>
      <c r="J11028" s="1">
        <f t="shared" si="11026"/>
        <v>-0.829999999999998</v>
      </c>
      <c r="K11028" s="1">
        <f t="shared" si="11026"/>
        <v>-0.409999999999997</v>
      </c>
      <c r="L11028" s="1">
        <f t="shared" si="11026"/>
        <v>-1220000</v>
      </c>
      <c r="M11028" s="1">
        <f t="shared" si="11026"/>
        <v>-0.409999999999997</v>
      </c>
    </row>
    <row r="11029" spans="1:13">
      <c r="A11029" s="2">
        <v>24480</v>
      </c>
      <c r="B11029" s="1">
        <v>94.75</v>
      </c>
      <c r="C11029" s="1">
        <v>95.84</v>
      </c>
      <c r="D11029" s="1">
        <v>94.2</v>
      </c>
      <c r="E11029" s="1">
        <v>95.37</v>
      </c>
      <c r="F11029" s="1">
        <v>12290000</v>
      </c>
      <c r="G11029" s="1">
        <v>95.37</v>
      </c>
      <c r="H11029" s="1">
        <f t="shared" ref="H11029:M11029" si="11027">B11030-B11029</f>
        <v>-0.260000000000005</v>
      </c>
      <c r="I11029" s="1">
        <f t="shared" si="11027"/>
        <v>-0.329999999999998</v>
      </c>
      <c r="J11029" s="1">
        <f t="shared" si="11027"/>
        <v>-0.189999999999998</v>
      </c>
      <c r="K11029" s="1">
        <f t="shared" si="11027"/>
        <v>-0.620000000000005</v>
      </c>
      <c r="L11029" s="1">
        <f t="shared" si="11027"/>
        <v>-1960000</v>
      </c>
      <c r="M11029" s="1">
        <f t="shared" si="11027"/>
        <v>-0.620000000000005</v>
      </c>
    </row>
    <row r="11030" spans="1:13">
      <c r="A11030" s="1" t="s">
        <v>6695</v>
      </c>
      <c r="B11030" s="1">
        <v>94.49</v>
      </c>
      <c r="C11030" s="1">
        <v>95.51</v>
      </c>
      <c r="D11030" s="1">
        <v>94.01</v>
      </c>
      <c r="E11030" s="1">
        <v>94.75</v>
      </c>
      <c r="F11030" s="1">
        <v>10330000</v>
      </c>
      <c r="G11030" s="1">
        <v>94.75</v>
      </c>
      <c r="H11030" s="1">
        <f t="shared" ref="H11030:M11030" si="11028">B11031-B11030</f>
        <v>-0.140000000000001</v>
      </c>
      <c r="I11030" s="1">
        <f t="shared" si="11028"/>
        <v>-0.280000000000001</v>
      </c>
      <c r="J11030" s="1">
        <f t="shared" si="11028"/>
        <v>-0.240000000000009</v>
      </c>
      <c r="K11030" s="1">
        <f t="shared" si="11028"/>
        <v>-0.260000000000005</v>
      </c>
      <c r="L11030" s="1">
        <f t="shared" si="11028"/>
        <v>570000</v>
      </c>
      <c r="M11030" s="1">
        <f t="shared" si="11028"/>
        <v>-0.260000000000005</v>
      </c>
    </row>
    <row r="11031" spans="1:13">
      <c r="A11031" s="1" t="s">
        <v>6696</v>
      </c>
      <c r="B11031" s="1">
        <v>94.35</v>
      </c>
      <c r="C11031" s="1">
        <v>95.23</v>
      </c>
      <c r="D11031" s="1">
        <v>93.77</v>
      </c>
      <c r="E11031" s="1">
        <v>94.49</v>
      </c>
      <c r="F11031" s="1">
        <v>10900000</v>
      </c>
      <c r="G11031" s="1">
        <v>94.49</v>
      </c>
      <c r="H11031" s="1">
        <f t="shared" ref="H11031:M11031" si="11029">B11032-B11031</f>
        <v>-0.289999999999992</v>
      </c>
      <c r="I11031" s="1">
        <f t="shared" si="11029"/>
        <v>-0.0400000000000063</v>
      </c>
      <c r="J11031" s="1">
        <f t="shared" si="11029"/>
        <v>-0.259999999999991</v>
      </c>
      <c r="K11031" s="1">
        <f t="shared" si="11029"/>
        <v>-0.140000000000001</v>
      </c>
      <c r="L11031" s="1">
        <f t="shared" si="11029"/>
        <v>1500000</v>
      </c>
      <c r="M11031" s="1">
        <f t="shared" si="11029"/>
        <v>-0.140000000000001</v>
      </c>
    </row>
    <row r="11032" spans="1:13">
      <c r="A11032" s="1" t="s">
        <v>6697</v>
      </c>
      <c r="B11032" s="1">
        <v>94.06</v>
      </c>
      <c r="C11032" s="1">
        <v>95.19</v>
      </c>
      <c r="D11032" s="1">
        <v>93.51</v>
      </c>
      <c r="E11032" s="1">
        <v>94.35</v>
      </c>
      <c r="F11032" s="1">
        <v>12400000</v>
      </c>
      <c r="G11032" s="1">
        <v>94.35</v>
      </c>
      <c r="H11032" s="1">
        <f t="shared" ref="H11032:M11032" si="11030">B11033-B11032</f>
        <v>-0.820000000000007</v>
      </c>
      <c r="I11032" s="1">
        <f t="shared" si="11030"/>
        <v>-0.480000000000004</v>
      </c>
      <c r="J11032" s="1">
        <f t="shared" si="11030"/>
        <v>-0.390000000000001</v>
      </c>
      <c r="K11032" s="1">
        <f t="shared" si="11030"/>
        <v>-0.289999999999992</v>
      </c>
      <c r="L11032" s="1">
        <f t="shared" si="11030"/>
        <v>-1240000</v>
      </c>
      <c r="M11032" s="1">
        <f t="shared" si="11030"/>
        <v>-0.289999999999992</v>
      </c>
    </row>
    <row r="11033" spans="1:13">
      <c r="A11033" s="1" t="s">
        <v>6698</v>
      </c>
      <c r="B11033" s="1">
        <v>93.24</v>
      </c>
      <c r="C11033" s="1">
        <v>94.71</v>
      </c>
      <c r="D11033" s="1">
        <v>93.12</v>
      </c>
      <c r="E11033" s="1">
        <v>94.06</v>
      </c>
      <c r="F11033" s="1">
        <v>11160000</v>
      </c>
      <c r="G11033" s="1">
        <v>94.06</v>
      </c>
      <c r="H11033" s="1">
        <f t="shared" ref="H11033:M11033" si="11031">B11034-B11033</f>
        <v>0.490000000000009</v>
      </c>
      <c r="I11033" s="1">
        <f t="shared" si="11031"/>
        <v>-0.149999999999991</v>
      </c>
      <c r="J11033" s="1">
        <f t="shared" si="11031"/>
        <v>-0.0900000000000034</v>
      </c>
      <c r="K11033" s="1">
        <f t="shared" si="11031"/>
        <v>-0.820000000000007</v>
      </c>
      <c r="L11033" s="1">
        <f t="shared" si="11031"/>
        <v>-1270000</v>
      </c>
      <c r="M11033" s="1">
        <f t="shared" si="11031"/>
        <v>-0.820000000000007</v>
      </c>
    </row>
    <row r="11034" spans="1:13">
      <c r="A11034" s="1" t="s">
        <v>6699</v>
      </c>
      <c r="B11034" s="1">
        <v>93.73</v>
      </c>
      <c r="C11034" s="1">
        <v>94.56</v>
      </c>
      <c r="D11034" s="1">
        <v>93.03</v>
      </c>
      <c r="E11034" s="1">
        <v>93.24</v>
      </c>
      <c r="F11034" s="1">
        <v>9890000</v>
      </c>
      <c r="G11034" s="1">
        <v>93.24</v>
      </c>
      <c r="H11034" s="1">
        <f t="shared" ref="H11034:M11034" si="11032">B11035-B11034</f>
        <v>0.310000000000002</v>
      </c>
      <c r="I11034" s="1">
        <f t="shared" si="11032"/>
        <v>0.120000000000005</v>
      </c>
      <c r="J11034" s="1">
        <f t="shared" si="11032"/>
        <v>-0.120000000000005</v>
      </c>
      <c r="K11034" s="1">
        <f t="shared" si="11032"/>
        <v>0.490000000000009</v>
      </c>
      <c r="L11034" s="1">
        <f t="shared" si="11032"/>
        <v>-310000</v>
      </c>
      <c r="M11034" s="1">
        <f t="shared" si="11032"/>
        <v>0.490000000000009</v>
      </c>
    </row>
    <row r="11035" spans="1:13">
      <c r="A11035" s="1" t="s">
        <v>6700</v>
      </c>
      <c r="B11035" s="1">
        <v>94.04</v>
      </c>
      <c r="C11035" s="1">
        <v>94.68</v>
      </c>
      <c r="D11035" s="1">
        <v>92.91</v>
      </c>
      <c r="E11035" s="1">
        <v>93.73</v>
      </c>
      <c r="F11035" s="1">
        <v>9580000</v>
      </c>
      <c r="G11035" s="1">
        <v>93.73</v>
      </c>
      <c r="H11035" s="1">
        <f t="shared" ref="H11035:M11035" si="11033">B11036-B11035</f>
        <v>-0.190000000000012</v>
      </c>
      <c r="I11035" s="1">
        <f t="shared" si="11033"/>
        <v>0.239999999999995</v>
      </c>
      <c r="J11035" s="1">
        <f t="shared" si="11033"/>
        <v>0.329999999999998</v>
      </c>
      <c r="K11035" s="1">
        <f t="shared" si="11033"/>
        <v>0.310000000000002</v>
      </c>
      <c r="L11035" s="1">
        <f t="shared" si="11033"/>
        <v>2130000</v>
      </c>
      <c r="M11035" s="1">
        <f t="shared" si="11033"/>
        <v>0.310000000000002</v>
      </c>
    </row>
    <row r="11036" spans="1:13">
      <c r="A11036" s="1" t="s">
        <v>6701</v>
      </c>
      <c r="B11036" s="1">
        <v>93.85</v>
      </c>
      <c r="C11036" s="1">
        <v>94.92</v>
      </c>
      <c r="D11036" s="1">
        <v>93.24</v>
      </c>
      <c r="E11036" s="1">
        <v>94.04</v>
      </c>
      <c r="F11036" s="1">
        <v>11710000</v>
      </c>
      <c r="G11036" s="1">
        <v>94.04</v>
      </c>
      <c r="H11036" s="1">
        <f t="shared" ref="H11036:M11036" si="11034">B11037-B11036</f>
        <v>-0.199999999999989</v>
      </c>
      <c r="I11036" s="1">
        <f t="shared" si="11034"/>
        <v>-0.430000000000007</v>
      </c>
      <c r="J11036" s="1">
        <f t="shared" si="11034"/>
        <v>-0.22999999999999</v>
      </c>
      <c r="K11036" s="1">
        <f t="shared" si="11034"/>
        <v>-0.190000000000012</v>
      </c>
      <c r="L11036" s="1">
        <f t="shared" si="11034"/>
        <v>-550000</v>
      </c>
      <c r="M11036" s="1">
        <f t="shared" si="11034"/>
        <v>-0.190000000000012</v>
      </c>
    </row>
    <row r="11037" spans="1:13">
      <c r="A11037" s="1" t="s">
        <v>6702</v>
      </c>
      <c r="B11037" s="1">
        <v>93.65</v>
      </c>
      <c r="C11037" s="1">
        <v>94.49</v>
      </c>
      <c r="D11037" s="1">
        <v>93.01</v>
      </c>
      <c r="E11037" s="1">
        <v>93.85</v>
      </c>
      <c r="F11037" s="1">
        <v>11160000</v>
      </c>
      <c r="G11037" s="1">
        <v>93.85</v>
      </c>
      <c r="H11037" s="1">
        <f t="shared" ref="H11037:M11037" si="11035">B11038-B11037</f>
        <v>-0.150000000000006</v>
      </c>
      <c r="I11037" s="1">
        <f t="shared" si="11035"/>
        <v>-0.0899999999999892</v>
      </c>
      <c r="J11037" s="1">
        <f t="shared" si="11035"/>
        <v>-0.180000000000007</v>
      </c>
      <c r="K11037" s="1">
        <f t="shared" si="11035"/>
        <v>-0.199999999999989</v>
      </c>
      <c r="L11037" s="1">
        <f t="shared" si="11035"/>
        <v>1690000</v>
      </c>
      <c r="M11037" s="1">
        <f t="shared" si="11035"/>
        <v>-0.199999999999989</v>
      </c>
    </row>
    <row r="11038" spans="1:13">
      <c r="A11038" s="1" t="s">
        <v>6703</v>
      </c>
      <c r="B11038" s="1">
        <v>93.5</v>
      </c>
      <c r="C11038" s="1">
        <v>94.4</v>
      </c>
      <c r="D11038" s="1">
        <v>92.83</v>
      </c>
      <c r="E11038" s="1">
        <v>93.65</v>
      </c>
      <c r="F11038" s="1">
        <v>12850000</v>
      </c>
      <c r="G11038" s="1">
        <v>93.65</v>
      </c>
      <c r="H11038" s="1">
        <f t="shared" ref="H11038:M11038" si="11036">B11039-B11038</f>
        <v>-0.75</v>
      </c>
      <c r="I11038" s="1">
        <f t="shared" si="11036"/>
        <v>-0.350000000000009</v>
      </c>
      <c r="J11038" s="1">
        <f t="shared" si="11036"/>
        <v>-0.530000000000001</v>
      </c>
      <c r="K11038" s="1">
        <f t="shared" si="11036"/>
        <v>-0.150000000000006</v>
      </c>
      <c r="L11038" s="1">
        <f t="shared" si="11036"/>
        <v>-790000</v>
      </c>
      <c r="M11038" s="1">
        <f t="shared" si="11036"/>
        <v>-0.150000000000006</v>
      </c>
    </row>
    <row r="11039" spans="1:13">
      <c r="A11039" s="1" t="s">
        <v>6704</v>
      </c>
      <c r="B11039" s="1">
        <v>92.75</v>
      </c>
      <c r="C11039" s="1">
        <v>94.05</v>
      </c>
      <c r="D11039" s="1">
        <v>92.3</v>
      </c>
      <c r="E11039" s="1">
        <v>93.5</v>
      </c>
      <c r="F11039" s="1">
        <v>12060000</v>
      </c>
      <c r="G11039" s="1">
        <v>93.5</v>
      </c>
      <c r="H11039" s="1">
        <f t="shared" ref="H11039:M11039" si="11037">B11040-B11039</f>
        <v>-0.0100000000000051</v>
      </c>
      <c r="I11039" s="1">
        <f t="shared" si="11037"/>
        <v>-0.519999999999996</v>
      </c>
      <c r="J11039" s="1">
        <f t="shared" si="11037"/>
        <v>-0.200000000000003</v>
      </c>
      <c r="K11039" s="1">
        <f t="shared" si="11037"/>
        <v>-0.75</v>
      </c>
      <c r="L11039" s="1">
        <f t="shared" si="11037"/>
        <v>-1670000</v>
      </c>
      <c r="M11039" s="1">
        <f t="shared" si="11037"/>
        <v>-0.75</v>
      </c>
    </row>
    <row r="11040" spans="1:13">
      <c r="A11040" s="1" t="s">
        <v>6705</v>
      </c>
      <c r="B11040" s="1">
        <v>92.74</v>
      </c>
      <c r="C11040" s="1">
        <v>93.53</v>
      </c>
      <c r="D11040" s="1">
        <v>92.1</v>
      </c>
      <c r="E11040" s="1">
        <v>92.75</v>
      </c>
      <c r="F11040" s="1">
        <v>10390000</v>
      </c>
      <c r="G11040" s="1">
        <v>92.75</v>
      </c>
      <c r="H11040" s="1">
        <f t="shared" ref="H11040:M11040" si="11038">B11041-B11040</f>
        <v>-0.319999999999993</v>
      </c>
      <c r="I11040" s="1">
        <f t="shared" si="11038"/>
        <v>-0.180000000000007</v>
      </c>
      <c r="J11040" s="1">
        <f t="shared" si="11038"/>
        <v>-0.22999999999999</v>
      </c>
      <c r="K11040" s="1">
        <f t="shared" si="11038"/>
        <v>-0.0100000000000051</v>
      </c>
      <c r="L11040" s="1">
        <f t="shared" si="11038"/>
        <v>490000</v>
      </c>
      <c r="M11040" s="1">
        <f t="shared" si="11038"/>
        <v>-0.0100000000000051</v>
      </c>
    </row>
    <row r="11041" spans="1:13">
      <c r="A11041" s="1" t="s">
        <v>6706</v>
      </c>
      <c r="B11041" s="1">
        <v>92.42</v>
      </c>
      <c r="C11041" s="1">
        <v>93.35</v>
      </c>
      <c r="D11041" s="1">
        <v>91.87</v>
      </c>
      <c r="E11041" s="1">
        <v>92.74</v>
      </c>
      <c r="F11041" s="1">
        <v>10880000</v>
      </c>
      <c r="G11041" s="1">
        <v>92.74</v>
      </c>
      <c r="H11041" s="1">
        <f t="shared" ref="H11041:M11041" si="11039">B11042-B11041</f>
        <v>-0.019999999999996</v>
      </c>
      <c r="I11041" s="1">
        <f t="shared" si="11039"/>
        <v>-0.179999999999993</v>
      </c>
      <c r="J11041" s="1">
        <f t="shared" si="11039"/>
        <v>-0.0500000000000114</v>
      </c>
      <c r="K11041" s="1">
        <f t="shared" si="11039"/>
        <v>-0.319999999999993</v>
      </c>
      <c r="L11041" s="1">
        <f t="shared" si="11039"/>
        <v>-150000</v>
      </c>
      <c r="M11041" s="1">
        <f t="shared" si="11039"/>
        <v>-0.319999999999993</v>
      </c>
    </row>
    <row r="11042" spans="1:13">
      <c r="A11042" s="1" t="s">
        <v>6707</v>
      </c>
      <c r="B11042" s="1">
        <v>92.4</v>
      </c>
      <c r="C11042" s="1">
        <v>93.17</v>
      </c>
      <c r="D11042" s="1">
        <v>91.82</v>
      </c>
      <c r="E11042" s="1">
        <v>92.42</v>
      </c>
      <c r="F11042" s="1">
        <v>10730000</v>
      </c>
      <c r="G11042" s="1">
        <v>92.42</v>
      </c>
      <c r="H11042" s="1">
        <f t="shared" ref="H11042:M11042" si="11040">B11043-B11042</f>
        <v>0.0799999999999983</v>
      </c>
      <c r="I11042" s="1">
        <f t="shared" si="11040"/>
        <v>-0.0700000000000074</v>
      </c>
      <c r="J11042" s="1">
        <f t="shared" si="11040"/>
        <v>-0.199999999999989</v>
      </c>
      <c r="K11042" s="1">
        <f t="shared" si="11040"/>
        <v>-0.019999999999996</v>
      </c>
      <c r="L11042" s="1">
        <f t="shared" si="11040"/>
        <v>510000</v>
      </c>
      <c r="M11042" s="1">
        <f t="shared" si="11040"/>
        <v>-0.019999999999996</v>
      </c>
    </row>
    <row r="11043" spans="1:13">
      <c r="A11043" s="2">
        <v>24813</v>
      </c>
      <c r="B11043" s="1">
        <v>92.48</v>
      </c>
      <c r="C11043" s="1">
        <v>93.1</v>
      </c>
      <c r="D11043" s="1">
        <v>91.62</v>
      </c>
      <c r="E11043" s="1">
        <v>92.4</v>
      </c>
      <c r="F11043" s="1">
        <v>11240000</v>
      </c>
      <c r="G11043" s="1">
        <v>92.4</v>
      </c>
      <c r="H11043" s="1">
        <f t="shared" ref="H11043:M11043" si="11041">B11044-B11043</f>
        <v>-0.430000000000007</v>
      </c>
      <c r="I11043" s="1">
        <f t="shared" si="11041"/>
        <v>0.0600000000000023</v>
      </c>
      <c r="J11043" s="1">
        <f t="shared" si="11041"/>
        <v>-0.0400000000000063</v>
      </c>
      <c r="K11043" s="1">
        <f t="shared" si="11041"/>
        <v>0.0799999999999983</v>
      </c>
      <c r="L11043" s="1">
        <f t="shared" si="11041"/>
        <v>1160000</v>
      </c>
      <c r="M11043" s="1">
        <f t="shared" si="11041"/>
        <v>0.0799999999999983</v>
      </c>
    </row>
    <row r="11044" spans="1:13">
      <c r="A11044" s="2">
        <v>24783</v>
      </c>
      <c r="B11044" s="1">
        <v>92.05</v>
      </c>
      <c r="C11044" s="1">
        <v>93.16</v>
      </c>
      <c r="D11044" s="1">
        <v>91.58</v>
      </c>
      <c r="E11044" s="1">
        <v>92.48</v>
      </c>
      <c r="F11044" s="1">
        <v>12400000</v>
      </c>
      <c r="G11044" s="1">
        <v>92.48</v>
      </c>
      <c r="H11044" s="1">
        <f t="shared" ref="H11044:M11044" si="11042">B11045-B11044</f>
        <v>-0.359999999999999</v>
      </c>
      <c r="I11044" s="1">
        <f t="shared" si="11042"/>
        <v>-0.359999999999999</v>
      </c>
      <c r="J11044" s="1">
        <f t="shared" si="11042"/>
        <v>-0.469999999999999</v>
      </c>
      <c r="K11044" s="1">
        <f t="shared" si="11042"/>
        <v>-0.430000000000007</v>
      </c>
      <c r="L11044" s="1">
        <f t="shared" si="11042"/>
        <v>-270000</v>
      </c>
      <c r="M11044" s="1">
        <f t="shared" si="11042"/>
        <v>-0.430000000000007</v>
      </c>
    </row>
    <row r="11045" spans="1:13">
      <c r="A11045" s="2">
        <v>24752</v>
      </c>
      <c r="B11045" s="1">
        <v>91.69</v>
      </c>
      <c r="C11045" s="1">
        <v>92.8</v>
      </c>
      <c r="D11045" s="1">
        <v>91.11</v>
      </c>
      <c r="E11045" s="1">
        <v>92.05</v>
      </c>
      <c r="F11045" s="1">
        <v>12130000</v>
      </c>
      <c r="G11045" s="1">
        <v>92.05</v>
      </c>
      <c r="H11045" s="1">
        <f t="shared" ref="H11045:M11045" si="11043">B11046-B11045</f>
        <v>-0.370000000000005</v>
      </c>
      <c r="I11045" s="1">
        <f t="shared" si="11043"/>
        <v>-0.519999999999996</v>
      </c>
      <c r="J11045" s="1">
        <f t="shared" si="11043"/>
        <v>-0.349999999999994</v>
      </c>
      <c r="K11045" s="1">
        <f t="shared" si="11043"/>
        <v>-0.359999999999999</v>
      </c>
      <c r="L11045" s="1">
        <f t="shared" si="11043"/>
        <v>-590000</v>
      </c>
      <c r="M11045" s="1">
        <f t="shared" si="11043"/>
        <v>-0.359999999999999</v>
      </c>
    </row>
    <row r="11046" spans="1:13">
      <c r="A11046" s="2">
        <v>24660</v>
      </c>
      <c r="B11046" s="1">
        <v>91.32</v>
      </c>
      <c r="C11046" s="1">
        <v>92.28</v>
      </c>
      <c r="D11046" s="1">
        <v>90.76</v>
      </c>
      <c r="E11046" s="1">
        <v>91.69</v>
      </c>
      <c r="F11046" s="1">
        <v>11540000</v>
      </c>
      <c r="G11046" s="1">
        <v>91.69</v>
      </c>
      <c r="H11046" s="1">
        <f t="shared" ref="H11046:M11046" si="11044">B11047-B11046</f>
        <v>0.0400000000000063</v>
      </c>
      <c r="I11046" s="1">
        <f t="shared" si="11044"/>
        <v>-0.25</v>
      </c>
      <c r="J11046" s="1">
        <f t="shared" si="11044"/>
        <v>-0.120000000000005</v>
      </c>
      <c r="K11046" s="1">
        <f t="shared" si="11044"/>
        <v>-0.370000000000005</v>
      </c>
      <c r="L11046" s="1">
        <f t="shared" si="11044"/>
        <v>-1370000</v>
      </c>
      <c r="M11046" s="1">
        <f t="shared" si="11044"/>
        <v>-0.370000000000005</v>
      </c>
    </row>
    <row r="11047" spans="1:13">
      <c r="A11047" s="2">
        <v>24630</v>
      </c>
      <c r="B11047" s="1">
        <v>91.36</v>
      </c>
      <c r="C11047" s="1">
        <v>92.03</v>
      </c>
      <c r="D11047" s="1">
        <v>90.64</v>
      </c>
      <c r="E11047" s="1">
        <v>91.32</v>
      </c>
      <c r="F11047" s="1">
        <v>10170000</v>
      </c>
      <c r="G11047" s="1">
        <v>91.32</v>
      </c>
      <c r="H11047" s="1">
        <f t="shared" ref="H11047:M11047" si="11045">B11048-B11047</f>
        <v>-0.450000000000003</v>
      </c>
      <c r="I11047" s="1">
        <f t="shared" si="11045"/>
        <v>-0.120000000000005</v>
      </c>
      <c r="J11047" s="1">
        <f t="shared" si="11045"/>
        <v>-0.0799999999999983</v>
      </c>
      <c r="K11047" s="1">
        <f t="shared" si="11045"/>
        <v>0.0400000000000063</v>
      </c>
      <c r="L11047" s="1">
        <f t="shared" si="11045"/>
        <v>-1000000</v>
      </c>
      <c r="M11047" s="1">
        <f t="shared" si="11045"/>
        <v>0.0400000000000063</v>
      </c>
    </row>
    <row r="11048" spans="1:13">
      <c r="A11048" s="2">
        <v>24599</v>
      </c>
      <c r="B11048" s="1">
        <v>90.91</v>
      </c>
      <c r="C11048" s="1">
        <v>91.91</v>
      </c>
      <c r="D11048" s="1">
        <v>90.56</v>
      </c>
      <c r="E11048" s="1">
        <v>91.36</v>
      </c>
      <c r="F11048" s="1">
        <v>9170000</v>
      </c>
      <c r="G11048" s="1">
        <v>91.36</v>
      </c>
      <c r="H11048" s="1">
        <f t="shared" ref="H11048:M11048" si="11046">B11049-B11048</f>
        <v>-0.269999999999996</v>
      </c>
      <c r="I11048" s="1">
        <f t="shared" si="11046"/>
        <v>-0.590000000000003</v>
      </c>
      <c r="J11048" s="1">
        <f t="shared" si="11046"/>
        <v>-0.439999999999998</v>
      </c>
      <c r="K11048" s="1">
        <f t="shared" si="11046"/>
        <v>-0.450000000000003</v>
      </c>
      <c r="L11048" s="1">
        <f t="shared" si="11046"/>
        <v>-3130000</v>
      </c>
      <c r="M11048" s="1">
        <f t="shared" si="11046"/>
        <v>-0.450000000000003</v>
      </c>
    </row>
    <row r="11049" spans="1:13">
      <c r="A11049" s="2">
        <v>24538</v>
      </c>
      <c r="B11049" s="1">
        <v>90.64</v>
      </c>
      <c r="C11049" s="1">
        <v>91.32</v>
      </c>
      <c r="D11049" s="1">
        <v>90.12</v>
      </c>
      <c r="E11049" s="1">
        <v>90.91</v>
      </c>
      <c r="F11049" s="1">
        <v>6040000</v>
      </c>
      <c r="G11049" s="1">
        <v>90.91</v>
      </c>
      <c r="H11049" s="1">
        <f t="shared" ref="H11049:M11049" si="11047">B11050-B11049</f>
        <v>0</v>
      </c>
      <c r="I11049" s="1">
        <f t="shared" si="11047"/>
        <v>-0.679999999999993</v>
      </c>
      <c r="J11049" s="1">
        <f t="shared" si="11047"/>
        <v>0.519999999999996</v>
      </c>
      <c r="K11049" s="1">
        <f t="shared" si="11047"/>
        <v>-0.269999999999996</v>
      </c>
      <c r="L11049" s="1">
        <f t="shared" si="11047"/>
        <v>1810000</v>
      </c>
      <c r="M11049" s="1">
        <f t="shared" si="11047"/>
        <v>-0.269999999999996</v>
      </c>
    </row>
    <row r="11050" spans="1:13">
      <c r="A11050" s="1" t="s">
        <v>6708</v>
      </c>
      <c r="B11050" s="1">
        <v>90.64</v>
      </c>
      <c r="C11050" s="1">
        <v>90.64</v>
      </c>
      <c r="D11050" s="1">
        <v>90.64</v>
      </c>
      <c r="E11050" s="1">
        <v>90.64</v>
      </c>
      <c r="F11050" s="1">
        <v>7850000</v>
      </c>
      <c r="G11050" s="1">
        <v>90.64</v>
      </c>
      <c r="H11050" s="1">
        <f t="shared" ref="H11050:M11050" si="11048">B11051-B11050</f>
        <v>0.209999999999994</v>
      </c>
      <c r="I11050" s="1">
        <f t="shared" si="11048"/>
        <v>0.209999999999994</v>
      </c>
      <c r="J11050" s="1">
        <f t="shared" si="11048"/>
        <v>0.209999999999994</v>
      </c>
      <c r="K11050" s="1">
        <f t="shared" si="11048"/>
        <v>0.209999999999994</v>
      </c>
      <c r="L11050" s="1">
        <f t="shared" si="11048"/>
        <v>2090000</v>
      </c>
      <c r="M11050" s="1">
        <f t="shared" si="11048"/>
        <v>0.209999999999994</v>
      </c>
    </row>
    <row r="11051" spans="1:13">
      <c r="A11051" s="1" t="s">
        <v>6709</v>
      </c>
      <c r="B11051" s="1">
        <v>90.85</v>
      </c>
      <c r="C11051" s="1">
        <v>90.85</v>
      </c>
      <c r="D11051" s="1">
        <v>90.85</v>
      </c>
      <c r="E11051" s="1">
        <v>90.85</v>
      </c>
      <c r="F11051" s="1">
        <v>9940000</v>
      </c>
      <c r="G11051" s="1">
        <v>90.85</v>
      </c>
      <c r="H11051" s="1">
        <f t="shared" ref="H11051:M11051" si="11049">B11052-B11051</f>
        <v>0.460000000000008</v>
      </c>
      <c r="I11051" s="1">
        <f t="shared" si="11049"/>
        <v>0.460000000000008</v>
      </c>
      <c r="J11051" s="1">
        <f t="shared" si="11049"/>
        <v>0.460000000000008</v>
      </c>
      <c r="K11051" s="1">
        <f t="shared" si="11049"/>
        <v>0.460000000000008</v>
      </c>
      <c r="L11051" s="1">
        <f t="shared" si="11049"/>
        <v>-630000</v>
      </c>
      <c r="M11051" s="1">
        <f t="shared" si="11049"/>
        <v>0.460000000000008</v>
      </c>
    </row>
    <row r="11052" spans="1:13">
      <c r="A11052" s="1" t="s">
        <v>6710</v>
      </c>
      <c r="B11052" s="1">
        <v>91.31</v>
      </c>
      <c r="C11052" s="1">
        <v>91.31</v>
      </c>
      <c r="D11052" s="1">
        <v>91.31</v>
      </c>
      <c r="E11052" s="1">
        <v>91.31</v>
      </c>
      <c r="F11052" s="1">
        <v>9310000</v>
      </c>
      <c r="G11052" s="1">
        <v>91.31</v>
      </c>
      <c r="H11052" s="1">
        <f t="shared" ref="H11052:M11052" si="11050">B11053-B11052</f>
        <v>-0.0100000000000051</v>
      </c>
      <c r="I11052" s="1">
        <f t="shared" si="11050"/>
        <v>-0.0100000000000051</v>
      </c>
      <c r="J11052" s="1">
        <f t="shared" si="11050"/>
        <v>-0.0100000000000051</v>
      </c>
      <c r="K11052" s="1">
        <f t="shared" si="11050"/>
        <v>-0.0100000000000051</v>
      </c>
      <c r="L11052" s="1">
        <f t="shared" si="11050"/>
        <v>-530000</v>
      </c>
      <c r="M11052" s="1">
        <f t="shared" si="11050"/>
        <v>-0.0100000000000051</v>
      </c>
    </row>
    <row r="11053" spans="1:13">
      <c r="A11053" s="1" t="s">
        <v>6711</v>
      </c>
      <c r="B11053" s="1">
        <v>91.3</v>
      </c>
      <c r="C11053" s="1">
        <v>91.3</v>
      </c>
      <c r="D11053" s="1">
        <v>91.3</v>
      </c>
      <c r="E11053" s="1">
        <v>91.3</v>
      </c>
      <c r="F11053" s="1">
        <v>8780000</v>
      </c>
      <c r="G11053" s="1">
        <v>91.3</v>
      </c>
      <c r="H11053" s="1">
        <f t="shared" ref="H11053:M11053" si="11051">B11054-B11053</f>
        <v>0.340000000000003</v>
      </c>
      <c r="I11053" s="1">
        <f t="shared" si="11051"/>
        <v>0.340000000000003</v>
      </c>
      <c r="J11053" s="1">
        <f t="shared" si="11051"/>
        <v>0.340000000000003</v>
      </c>
      <c r="K11053" s="1">
        <f t="shared" si="11051"/>
        <v>0.340000000000003</v>
      </c>
      <c r="L11053" s="1">
        <f t="shared" si="11051"/>
        <v>260000</v>
      </c>
      <c r="M11053" s="1">
        <f t="shared" si="11051"/>
        <v>0.340000000000003</v>
      </c>
    </row>
    <row r="11054" spans="1:13">
      <c r="A11054" s="1" t="s">
        <v>6712</v>
      </c>
      <c r="B11054" s="1">
        <v>91.64</v>
      </c>
      <c r="C11054" s="1">
        <v>91.64</v>
      </c>
      <c r="D11054" s="1">
        <v>91.64</v>
      </c>
      <c r="E11054" s="1">
        <v>91.64</v>
      </c>
      <c r="F11054" s="1">
        <v>9040000</v>
      </c>
      <c r="G11054" s="1">
        <v>91.64</v>
      </c>
      <c r="H11054" s="1">
        <f t="shared" ref="H11054:M11054" si="11052">B11055-B11054</f>
        <v>0.359999999999999</v>
      </c>
      <c r="I11054" s="1">
        <f t="shared" si="11052"/>
        <v>0.359999999999999</v>
      </c>
      <c r="J11054" s="1">
        <f t="shared" si="11052"/>
        <v>0.359999999999999</v>
      </c>
      <c r="K11054" s="1">
        <f t="shared" si="11052"/>
        <v>0.359999999999999</v>
      </c>
      <c r="L11054" s="1">
        <f t="shared" si="11052"/>
        <v>90000</v>
      </c>
      <c r="M11054" s="1">
        <f t="shared" si="11052"/>
        <v>0.359999999999999</v>
      </c>
    </row>
    <row r="11055" spans="1:13">
      <c r="A11055" s="1" t="s">
        <v>6713</v>
      </c>
      <c r="B11055" s="1">
        <v>92</v>
      </c>
      <c r="C11055" s="1">
        <v>92</v>
      </c>
      <c r="D11055" s="1">
        <v>92</v>
      </c>
      <c r="E11055" s="1">
        <v>92</v>
      </c>
      <c r="F11055" s="1">
        <v>9130000</v>
      </c>
      <c r="G11055" s="1">
        <v>92</v>
      </c>
      <c r="H11055" s="1">
        <f t="shared" ref="H11055:M11055" si="11053">B11056-B11055</f>
        <v>-0.0300000000000011</v>
      </c>
      <c r="I11055" s="1">
        <f t="shared" si="11053"/>
        <v>-0.0300000000000011</v>
      </c>
      <c r="J11055" s="1">
        <f t="shared" si="11053"/>
        <v>-0.0300000000000011</v>
      </c>
      <c r="K11055" s="1">
        <f t="shared" si="11053"/>
        <v>-0.0300000000000011</v>
      </c>
      <c r="L11055" s="1">
        <f t="shared" si="11053"/>
        <v>420000</v>
      </c>
      <c r="M11055" s="1">
        <f t="shared" si="11053"/>
        <v>-0.0300000000000011</v>
      </c>
    </row>
    <row r="11056" spans="1:13">
      <c r="A11056" s="1" t="s">
        <v>6714</v>
      </c>
      <c r="B11056" s="1">
        <v>91.97</v>
      </c>
      <c r="C11056" s="1">
        <v>91.97</v>
      </c>
      <c r="D11056" s="1">
        <v>91.97</v>
      </c>
      <c r="E11056" s="1">
        <v>91.97</v>
      </c>
      <c r="F11056" s="1">
        <v>9550000</v>
      </c>
      <c r="G11056" s="1">
        <v>91.97</v>
      </c>
      <c r="H11056" s="1">
        <f t="shared" ref="H11056:M11056" si="11054">B11057-B11056</f>
        <v>0.230000000000004</v>
      </c>
      <c r="I11056" s="1">
        <f t="shared" si="11054"/>
        <v>0.230000000000004</v>
      </c>
      <c r="J11056" s="1">
        <f t="shared" si="11054"/>
        <v>0.230000000000004</v>
      </c>
      <c r="K11056" s="1">
        <f t="shared" si="11054"/>
        <v>0.230000000000004</v>
      </c>
      <c r="L11056" s="1">
        <f t="shared" si="11054"/>
        <v>210000</v>
      </c>
      <c r="M11056" s="1">
        <f t="shared" si="11054"/>
        <v>0.230000000000004</v>
      </c>
    </row>
    <row r="11057" spans="1:13">
      <c r="A11057" s="1" t="s">
        <v>6715</v>
      </c>
      <c r="B11057" s="1">
        <v>92.2</v>
      </c>
      <c r="C11057" s="1">
        <v>92.2</v>
      </c>
      <c r="D11057" s="1">
        <v>92.2</v>
      </c>
      <c r="E11057" s="1">
        <v>92.2</v>
      </c>
      <c r="F11057" s="1">
        <v>9760000</v>
      </c>
      <c r="G11057" s="1">
        <v>92.2</v>
      </c>
      <c r="H11057" s="1">
        <f t="shared" ref="H11057:M11057" si="11055">B11058-B11057</f>
        <v>0.280000000000001</v>
      </c>
      <c r="I11057" s="1">
        <f t="shared" si="11055"/>
        <v>0.280000000000001</v>
      </c>
      <c r="J11057" s="1">
        <f t="shared" si="11055"/>
        <v>0.280000000000001</v>
      </c>
      <c r="K11057" s="1">
        <f t="shared" si="11055"/>
        <v>0.280000000000001</v>
      </c>
      <c r="L11057" s="1">
        <f t="shared" si="11055"/>
        <v>590000</v>
      </c>
      <c r="M11057" s="1">
        <f t="shared" si="11055"/>
        <v>0.280000000000001</v>
      </c>
    </row>
    <row r="11058" spans="1:13">
      <c r="A11058" s="1" t="s">
        <v>6716</v>
      </c>
      <c r="B11058" s="1">
        <v>92.48</v>
      </c>
      <c r="C11058" s="1">
        <v>92.48</v>
      </c>
      <c r="D11058" s="1">
        <v>92.48</v>
      </c>
      <c r="E11058" s="1">
        <v>92.48</v>
      </c>
      <c r="F11058" s="1">
        <v>10350000</v>
      </c>
      <c r="G11058" s="1">
        <v>92.48</v>
      </c>
      <c r="H11058" s="1">
        <f t="shared" ref="H11058:M11058" si="11056">B11059-B11058</f>
        <v>0.0300000000000011</v>
      </c>
      <c r="I11058" s="1">
        <f t="shared" si="11056"/>
        <v>0.0300000000000011</v>
      </c>
      <c r="J11058" s="1">
        <f t="shared" si="11056"/>
        <v>0.0300000000000011</v>
      </c>
      <c r="K11058" s="1">
        <f t="shared" si="11056"/>
        <v>0.0300000000000011</v>
      </c>
      <c r="L11058" s="1">
        <f t="shared" si="11056"/>
        <v>-1780000</v>
      </c>
      <c r="M11058" s="1">
        <f t="shared" si="11056"/>
        <v>0.0300000000000011</v>
      </c>
    </row>
    <row r="11059" spans="1:13">
      <c r="A11059" s="1" t="s">
        <v>6717</v>
      </c>
      <c r="B11059" s="1">
        <v>92.51</v>
      </c>
      <c r="C11059" s="1">
        <v>92.51</v>
      </c>
      <c r="D11059" s="1">
        <v>92.51</v>
      </c>
      <c r="E11059" s="1">
        <v>92.51</v>
      </c>
      <c r="F11059" s="1">
        <v>8570000</v>
      </c>
      <c r="G11059" s="1">
        <v>92.51</v>
      </c>
      <c r="H11059" s="1">
        <f t="shared" ref="H11059:M11059" si="11057">B11060-B11059</f>
        <v>-0.0200000000000102</v>
      </c>
      <c r="I11059" s="1">
        <f t="shared" si="11057"/>
        <v>0.769999999999996</v>
      </c>
      <c r="J11059" s="1">
        <f t="shared" si="11057"/>
        <v>-0.530000000000001</v>
      </c>
      <c r="K11059" s="1">
        <f t="shared" si="11057"/>
        <v>0.0300000000000011</v>
      </c>
      <c r="L11059" s="1">
        <f t="shared" si="11057"/>
        <v>2170000</v>
      </c>
      <c r="M11059" s="1">
        <f t="shared" si="11057"/>
        <v>0.0300000000000011</v>
      </c>
    </row>
    <row r="11060" spans="1:13">
      <c r="A11060" s="1" t="s">
        <v>6718</v>
      </c>
      <c r="B11060" s="1">
        <v>92.49</v>
      </c>
      <c r="C11060" s="1">
        <v>93.28</v>
      </c>
      <c r="D11060" s="1">
        <v>91.98</v>
      </c>
      <c r="E11060" s="1">
        <v>92.54</v>
      </c>
      <c r="F11060" s="1">
        <v>10740000</v>
      </c>
      <c r="G11060" s="1">
        <v>92.54</v>
      </c>
      <c r="H11060" s="1">
        <f t="shared" ref="H11060:M11060" si="11058">B11061-B11060</f>
        <v>-0.0899999999999892</v>
      </c>
      <c r="I11060" s="1">
        <f t="shared" si="11058"/>
        <v>-0.019999999999996</v>
      </c>
      <c r="J11060" s="1">
        <f t="shared" si="11058"/>
        <v>-0.219999999999999</v>
      </c>
      <c r="K11060" s="1">
        <f t="shared" si="11058"/>
        <v>-0.0500000000000114</v>
      </c>
      <c r="L11060" s="1">
        <f t="shared" si="11058"/>
        <v>500000</v>
      </c>
      <c r="M11060" s="1">
        <f t="shared" si="11058"/>
        <v>-0.0500000000000114</v>
      </c>
    </row>
    <row r="11061" spans="1:13">
      <c r="A11061" s="1" t="s">
        <v>6719</v>
      </c>
      <c r="B11061" s="1">
        <v>92.4</v>
      </c>
      <c r="C11061" s="1">
        <v>93.26</v>
      </c>
      <c r="D11061" s="1">
        <v>91.76</v>
      </c>
      <c r="E11061" s="1">
        <v>92.49</v>
      </c>
      <c r="F11061" s="1">
        <v>11240000</v>
      </c>
      <c r="G11061" s="1">
        <v>92.49</v>
      </c>
      <c r="H11061" s="1">
        <f t="shared" ref="H11061:M11061" si="11059">B11062-B11061</f>
        <v>0.219999999999999</v>
      </c>
      <c r="I11061" s="1">
        <f t="shared" si="11059"/>
        <v>-0.0500000000000114</v>
      </c>
      <c r="J11061" s="1">
        <f t="shared" si="11059"/>
        <v>0.0499999999999972</v>
      </c>
      <c r="K11061" s="1">
        <f t="shared" si="11059"/>
        <v>-0.0899999999999892</v>
      </c>
      <c r="L11061" s="1">
        <f t="shared" si="11059"/>
        <v>-280000</v>
      </c>
      <c r="M11061" s="1">
        <f t="shared" si="11059"/>
        <v>-0.0899999999999892</v>
      </c>
    </row>
    <row r="11062" spans="1:13">
      <c r="A11062" s="1" t="s">
        <v>6720</v>
      </c>
      <c r="B11062" s="1">
        <v>92.62</v>
      </c>
      <c r="C11062" s="1">
        <v>93.21</v>
      </c>
      <c r="D11062" s="1">
        <v>91.81</v>
      </c>
      <c r="E11062" s="1">
        <v>92.4</v>
      </c>
      <c r="F11062" s="1">
        <v>10960000</v>
      </c>
      <c r="G11062" s="1">
        <v>92.4</v>
      </c>
      <c r="H11062" s="1">
        <f t="shared" ref="H11062:M11062" si="11060">B11063-B11062</f>
        <v>-0.579999999999998</v>
      </c>
      <c r="I11062" s="1">
        <f t="shared" si="11060"/>
        <v>0.0600000000000023</v>
      </c>
      <c r="J11062" s="1">
        <f t="shared" si="11060"/>
        <v>-0.159999999999997</v>
      </c>
      <c r="K11062" s="1">
        <f t="shared" si="11060"/>
        <v>0.219999999999999</v>
      </c>
      <c r="L11062" s="1">
        <f t="shared" si="11060"/>
        <v>610000</v>
      </c>
      <c r="M11062" s="1">
        <f t="shared" si="11060"/>
        <v>0.219999999999999</v>
      </c>
    </row>
    <row r="11063" spans="1:13">
      <c r="A11063" s="1" t="s">
        <v>6721</v>
      </c>
      <c r="B11063" s="1">
        <v>92.04</v>
      </c>
      <c r="C11063" s="1">
        <v>93.27</v>
      </c>
      <c r="D11063" s="1">
        <v>91.65</v>
      </c>
      <c r="E11063" s="1">
        <v>92.62</v>
      </c>
      <c r="F11063" s="1">
        <v>11570000</v>
      </c>
      <c r="G11063" s="1">
        <v>92.62</v>
      </c>
      <c r="H11063" s="1">
        <f t="shared" ref="H11063:M11063" si="11061">B11064-B11063</f>
        <v>-0.480000000000004</v>
      </c>
      <c r="I11063" s="1">
        <f t="shared" si="11061"/>
        <v>-0.609999999999999</v>
      </c>
      <c r="J11063" s="1">
        <f t="shared" si="11061"/>
        <v>-0.530000000000001</v>
      </c>
      <c r="K11063" s="1">
        <f t="shared" si="11061"/>
        <v>-0.579999999999998</v>
      </c>
      <c r="L11063" s="1">
        <f t="shared" si="11061"/>
        <v>-1340000</v>
      </c>
      <c r="M11063" s="1">
        <f t="shared" si="11061"/>
        <v>-0.579999999999998</v>
      </c>
    </row>
    <row r="11064" spans="1:13">
      <c r="A11064" s="2">
        <v>24812</v>
      </c>
      <c r="B11064" s="1">
        <v>91.56</v>
      </c>
      <c r="C11064" s="1">
        <v>92.66</v>
      </c>
      <c r="D11064" s="1">
        <v>91.12</v>
      </c>
      <c r="E11064" s="1">
        <v>92.04</v>
      </c>
      <c r="F11064" s="1">
        <v>10230000</v>
      </c>
      <c r="G11064" s="1">
        <v>92.04</v>
      </c>
      <c r="H11064" s="1">
        <f t="shared" ref="H11064:M11064" si="11062">B11065-B11064</f>
        <v>-0.159999999999997</v>
      </c>
      <c r="I11064" s="1">
        <f t="shared" si="11062"/>
        <v>-0.399999999999991</v>
      </c>
      <c r="J11064" s="1">
        <f t="shared" si="11062"/>
        <v>-0.350000000000009</v>
      </c>
      <c r="K11064" s="1">
        <f t="shared" si="11062"/>
        <v>-0.480000000000004</v>
      </c>
      <c r="L11064" s="1">
        <f t="shared" si="11062"/>
        <v>-580000</v>
      </c>
      <c r="M11064" s="1">
        <f t="shared" si="11062"/>
        <v>-0.480000000000004</v>
      </c>
    </row>
    <row r="11065" spans="1:13">
      <c r="A11065" s="2">
        <v>24721</v>
      </c>
      <c r="B11065" s="1">
        <v>91.4</v>
      </c>
      <c r="C11065" s="1">
        <v>92.26</v>
      </c>
      <c r="D11065" s="1">
        <v>90.77</v>
      </c>
      <c r="E11065" s="1">
        <v>91.56</v>
      </c>
      <c r="F11065" s="1">
        <v>9650000</v>
      </c>
      <c r="G11065" s="1">
        <v>91.56</v>
      </c>
      <c r="H11065" s="1">
        <f t="shared" ref="H11065:M11065" si="11063">B11066-B11065</f>
        <v>-0.490000000000009</v>
      </c>
      <c r="I11065" s="1">
        <f t="shared" si="11063"/>
        <v>-0.480000000000004</v>
      </c>
      <c r="J11065" s="1">
        <f t="shared" si="11063"/>
        <v>-0.530000000000001</v>
      </c>
      <c r="K11065" s="1">
        <f t="shared" si="11063"/>
        <v>-0.159999999999997</v>
      </c>
      <c r="L11065" s="1">
        <f t="shared" si="11063"/>
        <v>-1350000</v>
      </c>
      <c r="M11065" s="1">
        <f t="shared" si="11063"/>
        <v>-0.159999999999997</v>
      </c>
    </row>
    <row r="11066" spans="1:13">
      <c r="A11066" s="2">
        <v>24690</v>
      </c>
      <c r="B11066" s="1">
        <v>90.91</v>
      </c>
      <c r="C11066" s="1">
        <v>91.78</v>
      </c>
      <c r="D11066" s="1">
        <v>90.24</v>
      </c>
      <c r="E11066" s="1">
        <v>91.4</v>
      </c>
      <c r="F11066" s="1">
        <v>8300000</v>
      </c>
      <c r="G11066" s="1">
        <v>91.4</v>
      </c>
      <c r="H11066" s="1">
        <f t="shared" ref="H11066:M11066" si="11064">B11067-B11066</f>
        <v>-0.679999999999993</v>
      </c>
      <c r="I11066" s="1">
        <f t="shared" si="11064"/>
        <v>-0.0300000000000011</v>
      </c>
      <c r="J11066" s="1">
        <f t="shared" si="11064"/>
        <v>-0.319999999999993</v>
      </c>
      <c r="K11066" s="1">
        <f t="shared" si="11064"/>
        <v>-0.490000000000009</v>
      </c>
      <c r="L11066" s="1">
        <f t="shared" si="11064"/>
        <v>1870000</v>
      </c>
      <c r="M11066" s="1">
        <f t="shared" si="11064"/>
        <v>-0.490000000000009</v>
      </c>
    </row>
    <row r="11067" spans="1:13">
      <c r="A11067" s="2">
        <v>24659</v>
      </c>
      <c r="B11067" s="1">
        <v>90.23</v>
      </c>
      <c r="C11067" s="1">
        <v>91.75</v>
      </c>
      <c r="D11067" s="1">
        <v>89.92</v>
      </c>
      <c r="E11067" s="1">
        <v>90.91</v>
      </c>
      <c r="F11067" s="1">
        <v>10170000</v>
      </c>
      <c r="G11067" s="1">
        <v>90.91</v>
      </c>
      <c r="H11067" s="1">
        <f t="shared" ref="H11067:M11067" si="11065">B11068-B11067</f>
        <v>-1.75</v>
      </c>
      <c r="I11067" s="1">
        <f t="shared" si="11065"/>
        <v>-1.16</v>
      </c>
      <c r="J11067" s="1">
        <f t="shared" si="11065"/>
        <v>-1.44</v>
      </c>
      <c r="K11067" s="1">
        <f t="shared" si="11065"/>
        <v>-0.679999999999993</v>
      </c>
      <c r="L11067" s="1">
        <f t="shared" si="11065"/>
        <v>-940000</v>
      </c>
      <c r="M11067" s="1">
        <f t="shared" si="11065"/>
        <v>-0.679999999999993</v>
      </c>
    </row>
    <row r="11068" spans="1:13">
      <c r="A11068" s="2">
        <v>24629</v>
      </c>
      <c r="B11068" s="1">
        <v>88.48</v>
      </c>
      <c r="C11068" s="1">
        <v>90.59</v>
      </c>
      <c r="D11068" s="1">
        <v>88.48</v>
      </c>
      <c r="E11068" s="1">
        <v>90.23</v>
      </c>
      <c r="F11068" s="1">
        <v>9230000</v>
      </c>
      <c r="G11068" s="1">
        <v>90.23</v>
      </c>
      <c r="H11068" s="1">
        <f t="shared" ref="H11068:M11068" si="11066">B11069-B11068</f>
        <v>1.08</v>
      </c>
      <c r="I11068" s="1">
        <f t="shared" si="11066"/>
        <v>-1.03</v>
      </c>
      <c r="J11068" s="1">
        <f t="shared" si="11066"/>
        <v>-1.29000000000001</v>
      </c>
      <c r="K11068" s="1">
        <f t="shared" si="11066"/>
        <v>-1.8</v>
      </c>
      <c r="L11068" s="1">
        <f t="shared" si="11066"/>
        <v>1880000</v>
      </c>
      <c r="M11068" s="1">
        <f t="shared" si="11066"/>
        <v>-1.8</v>
      </c>
    </row>
    <row r="11069" spans="1:13">
      <c r="A11069" s="2">
        <v>24598</v>
      </c>
      <c r="B11069" s="1">
        <v>89.56</v>
      </c>
      <c r="C11069" s="1">
        <v>89.56</v>
      </c>
      <c r="D11069" s="1">
        <v>87.19</v>
      </c>
      <c r="E11069" s="1">
        <v>88.43</v>
      </c>
      <c r="F11069" s="1">
        <v>11110000</v>
      </c>
      <c r="G11069" s="1">
        <v>88.43</v>
      </c>
      <c r="H11069" s="1">
        <f t="shared" ref="H11069:M11069" si="11067">B11070-B11069</f>
        <v>0.670000000000002</v>
      </c>
      <c r="I11069" s="1">
        <f t="shared" si="11067"/>
        <v>1.34</v>
      </c>
      <c r="J11069" s="1">
        <f t="shared" si="11067"/>
        <v>2.08</v>
      </c>
      <c r="K11069" s="1">
        <f t="shared" si="11067"/>
        <v>1.36</v>
      </c>
      <c r="L11069" s="1">
        <f t="shared" si="11067"/>
        <v>-3040000</v>
      </c>
      <c r="M11069" s="1">
        <f t="shared" si="11067"/>
        <v>1.36</v>
      </c>
    </row>
    <row r="11070" spans="1:13">
      <c r="A11070" s="2">
        <v>24509</v>
      </c>
      <c r="B11070" s="1">
        <v>90.23</v>
      </c>
      <c r="C11070" s="1">
        <v>90.9</v>
      </c>
      <c r="D11070" s="1">
        <v>89.27</v>
      </c>
      <c r="E11070" s="1">
        <v>89.79</v>
      </c>
      <c r="F11070" s="1">
        <v>8070000</v>
      </c>
      <c r="G11070" s="1">
        <v>89.79</v>
      </c>
      <c r="H11070" s="1">
        <f t="shared" ref="H11070:M11070" si="11068">B11071-B11070</f>
        <v>-1.15000000000001</v>
      </c>
      <c r="I11070" s="1">
        <f t="shared" si="11068"/>
        <v>-0.140000000000001</v>
      </c>
      <c r="J11070" s="1">
        <f t="shared" si="11068"/>
        <v>-0.459999999999994</v>
      </c>
      <c r="K11070" s="1">
        <f t="shared" si="11068"/>
        <v>0.439999999999998</v>
      </c>
      <c r="L11070" s="1">
        <f t="shared" si="11068"/>
        <v>970000</v>
      </c>
      <c r="M11070" s="1">
        <f t="shared" si="11068"/>
        <v>0.439999999999998</v>
      </c>
    </row>
    <row r="11071" spans="1:13">
      <c r="A11071" s="2">
        <v>24478</v>
      </c>
      <c r="B11071" s="1">
        <v>89.08</v>
      </c>
      <c r="C11071" s="1">
        <v>90.76</v>
      </c>
      <c r="D11071" s="1">
        <v>88.81</v>
      </c>
      <c r="E11071" s="1">
        <v>90.23</v>
      </c>
      <c r="F11071" s="1">
        <v>9040000</v>
      </c>
      <c r="G11071" s="1">
        <v>90.23</v>
      </c>
      <c r="H11071" s="1">
        <f t="shared" ref="H11071:M11071" si="11069">B11072-B11071</f>
        <v>1.31</v>
      </c>
      <c r="I11071" s="1">
        <f t="shared" si="11069"/>
        <v>-0.370000000000005</v>
      </c>
      <c r="J11071" s="1">
        <f t="shared" si="11069"/>
        <v>-0.100000000000009</v>
      </c>
      <c r="K11071" s="1">
        <f t="shared" si="11069"/>
        <v>-1.15000000000001</v>
      </c>
      <c r="L11071" s="1">
        <f t="shared" si="11069"/>
        <v>-170000</v>
      </c>
      <c r="M11071" s="1">
        <f t="shared" si="11069"/>
        <v>-1.15000000000001</v>
      </c>
    </row>
    <row r="11072" spans="1:13">
      <c r="A11072" s="1" t="s">
        <v>6722</v>
      </c>
      <c r="B11072" s="1">
        <v>90.39</v>
      </c>
      <c r="C11072" s="1">
        <v>90.39</v>
      </c>
      <c r="D11072" s="1">
        <v>88.71</v>
      </c>
      <c r="E11072" s="1">
        <v>89.08</v>
      </c>
      <c r="F11072" s="1">
        <v>8870000</v>
      </c>
      <c r="G11072" s="1">
        <v>89.08</v>
      </c>
      <c r="H11072" s="1">
        <f t="shared" ref="H11072:M11072" si="11070">B11073-B11072</f>
        <v>0.590000000000003</v>
      </c>
      <c r="I11072" s="1">
        <f t="shared" si="11070"/>
        <v>0.829999999999998</v>
      </c>
      <c r="J11072" s="1">
        <f t="shared" si="11070"/>
        <v>1.21000000000001</v>
      </c>
      <c r="K11072" s="1">
        <f t="shared" si="11070"/>
        <v>1.41</v>
      </c>
      <c r="L11072" s="1">
        <f t="shared" si="11070"/>
        <v>-2280000</v>
      </c>
      <c r="M11072" s="1">
        <f t="shared" si="11070"/>
        <v>1.41</v>
      </c>
    </row>
    <row r="11073" spans="1:13">
      <c r="A11073" s="1" t="s">
        <v>6723</v>
      </c>
      <c r="B11073" s="1">
        <v>90.98</v>
      </c>
      <c r="C11073" s="1">
        <v>91.22</v>
      </c>
      <c r="D11073" s="1">
        <v>89.92</v>
      </c>
      <c r="E11073" s="1">
        <v>90.49</v>
      </c>
      <c r="F11073" s="1">
        <v>6590000</v>
      </c>
      <c r="G11073" s="1">
        <v>90.49</v>
      </c>
      <c r="H11073" s="1">
        <f t="shared" ref="H11073:M11073" si="11071">B11074-B11073</f>
        <v>0.209999999999994</v>
      </c>
      <c r="I11073" s="1">
        <f t="shared" si="11071"/>
        <v>0.480000000000004</v>
      </c>
      <c r="J11073" s="1">
        <f t="shared" si="11071"/>
        <v>0.420000000000002</v>
      </c>
      <c r="K11073" s="1">
        <f t="shared" si="11071"/>
        <v>0.490000000000009</v>
      </c>
      <c r="L11073" s="1">
        <f t="shared" si="11071"/>
        <v>1220000</v>
      </c>
      <c r="M11073" s="1">
        <f t="shared" si="11071"/>
        <v>0.490000000000009</v>
      </c>
    </row>
    <row r="11074" spans="1:13">
      <c r="A11074" s="1" t="s">
        <v>6724</v>
      </c>
      <c r="B11074" s="1">
        <v>91.19</v>
      </c>
      <c r="C11074" s="1">
        <v>91.7</v>
      </c>
      <c r="D11074" s="1">
        <v>90.34</v>
      </c>
      <c r="E11074" s="1">
        <v>90.98</v>
      </c>
      <c r="F11074" s="1">
        <v>7810000</v>
      </c>
      <c r="G11074" s="1">
        <v>90.98</v>
      </c>
      <c r="H11074" s="1">
        <f t="shared" ref="H11074:M11074" si="11072">B11075-B11074</f>
        <v>-1.00999999999999</v>
      </c>
      <c r="I11074" s="1">
        <f t="shared" si="11072"/>
        <v>0.140000000000001</v>
      </c>
      <c r="J11074" s="1">
        <f t="shared" si="11072"/>
        <v>-0.299999999999997</v>
      </c>
      <c r="K11074" s="1">
        <f t="shared" si="11072"/>
        <v>0.209999999999994</v>
      </c>
      <c r="L11074" s="1">
        <f t="shared" si="11072"/>
        <v>1150000</v>
      </c>
      <c r="M11074" s="1">
        <f t="shared" si="11072"/>
        <v>0.209999999999994</v>
      </c>
    </row>
    <row r="11075" spans="1:13">
      <c r="A11075" s="1" t="s">
        <v>6725</v>
      </c>
      <c r="B11075" s="1">
        <v>90.18</v>
      </c>
      <c r="C11075" s="1">
        <v>91.84</v>
      </c>
      <c r="D11075" s="1">
        <v>90.04</v>
      </c>
      <c r="E11075" s="1">
        <v>91.19</v>
      </c>
      <c r="F11075" s="1">
        <v>8960000</v>
      </c>
      <c r="G11075" s="1">
        <v>91.19</v>
      </c>
      <c r="H11075" s="1">
        <f t="shared" ref="H11075:M11075" si="11073">B11076-B11075</f>
        <v>1.05</v>
      </c>
      <c r="I11075" s="1">
        <f t="shared" si="11073"/>
        <v>-0.480000000000004</v>
      </c>
      <c r="J11075" s="1">
        <f t="shared" si="11073"/>
        <v>-0.359999999999999</v>
      </c>
      <c r="K11075" s="1">
        <f t="shared" si="11073"/>
        <v>-1.00999999999999</v>
      </c>
      <c r="L11075" s="1">
        <f t="shared" si="11073"/>
        <v>1330000</v>
      </c>
      <c r="M11075" s="1">
        <f t="shared" si="11073"/>
        <v>-1.00999999999999</v>
      </c>
    </row>
    <row r="11076" spans="1:13">
      <c r="A11076" s="1" t="s">
        <v>6726</v>
      </c>
      <c r="B11076" s="1">
        <v>91.23</v>
      </c>
      <c r="C11076" s="1">
        <v>91.36</v>
      </c>
      <c r="D11076" s="1">
        <v>89.68</v>
      </c>
      <c r="E11076" s="1">
        <v>90.18</v>
      </c>
      <c r="F11076" s="1">
        <v>10290000</v>
      </c>
      <c r="G11076" s="1">
        <v>90.18</v>
      </c>
      <c r="H11076" s="1">
        <f t="shared" ref="H11076:M11076" si="11074">B11077-B11076</f>
        <v>0.439999999999998</v>
      </c>
      <c r="I11076" s="1">
        <f t="shared" si="11074"/>
        <v>0.709999999999994</v>
      </c>
      <c r="J11076" s="1">
        <f t="shared" si="11074"/>
        <v>0.899999999999991</v>
      </c>
      <c r="K11076" s="1">
        <f t="shared" si="11074"/>
        <v>1.05</v>
      </c>
      <c r="L11076" s="1">
        <f t="shared" si="11074"/>
        <v>-480000</v>
      </c>
      <c r="M11076" s="1">
        <f t="shared" si="11074"/>
        <v>1.05</v>
      </c>
    </row>
    <row r="11077" spans="1:13">
      <c r="A11077" s="1" t="s">
        <v>6727</v>
      </c>
      <c r="B11077" s="1">
        <v>91.67</v>
      </c>
      <c r="C11077" s="1">
        <v>92.07</v>
      </c>
      <c r="D11077" s="1">
        <v>90.58</v>
      </c>
      <c r="E11077" s="1">
        <v>91.23</v>
      </c>
      <c r="F11077" s="1">
        <v>9810000</v>
      </c>
      <c r="G11077" s="1">
        <v>91.23</v>
      </c>
      <c r="H11077" s="1">
        <f t="shared" ref="H11077:M11077" si="11075">B11078-B11077</f>
        <v>0.399999999999991</v>
      </c>
      <c r="I11077" s="1">
        <f t="shared" si="11075"/>
        <v>0.330000000000013</v>
      </c>
      <c r="J11077" s="1">
        <f t="shared" si="11075"/>
        <v>0.25</v>
      </c>
      <c r="K11077" s="1">
        <f t="shared" si="11075"/>
        <v>0.439999999999998</v>
      </c>
      <c r="L11077" s="1">
        <f t="shared" si="11075"/>
        <v>-210000</v>
      </c>
      <c r="M11077" s="1">
        <f t="shared" si="11075"/>
        <v>0.439999999999998</v>
      </c>
    </row>
    <row r="11078" spans="1:13">
      <c r="A11078" s="1" t="s">
        <v>6728</v>
      </c>
      <c r="B11078" s="1">
        <v>92.07</v>
      </c>
      <c r="C11078" s="1">
        <v>92.4</v>
      </c>
      <c r="D11078" s="1">
        <v>90.83</v>
      </c>
      <c r="E11078" s="1">
        <v>91.67</v>
      </c>
      <c r="F11078" s="1">
        <v>9600000</v>
      </c>
      <c r="G11078" s="1">
        <v>91.67</v>
      </c>
      <c r="H11078" s="1">
        <f t="shared" ref="H11078:M11078" si="11076">B11079-B11078</f>
        <v>0.460000000000008</v>
      </c>
      <c r="I11078" s="1">
        <f t="shared" si="11076"/>
        <v>0.459999999999994</v>
      </c>
      <c r="J11078" s="1">
        <f t="shared" si="11076"/>
        <v>0.570000000000007</v>
      </c>
      <c r="K11078" s="1">
        <f t="shared" si="11076"/>
        <v>0.399999999999991</v>
      </c>
      <c r="L11078" s="1">
        <f t="shared" si="11076"/>
        <v>960000</v>
      </c>
      <c r="M11078" s="1">
        <f t="shared" si="11076"/>
        <v>0.399999999999991</v>
      </c>
    </row>
    <row r="11079" spans="1:13">
      <c r="A11079" s="1" t="s">
        <v>6729</v>
      </c>
      <c r="B11079" s="1">
        <v>92.53</v>
      </c>
      <c r="C11079" s="1">
        <v>92.86</v>
      </c>
      <c r="D11079" s="1">
        <v>91.4</v>
      </c>
      <c r="E11079" s="1">
        <v>92.07</v>
      </c>
      <c r="F11079" s="1">
        <v>10560000</v>
      </c>
      <c r="G11079" s="1">
        <v>92.07</v>
      </c>
      <c r="H11079" s="1">
        <f t="shared" ref="H11079:M11079" si="11077">B11080-B11079</f>
        <v>0.25</v>
      </c>
      <c r="I11079" s="1">
        <f t="shared" si="11077"/>
        <v>0.439999999999998</v>
      </c>
      <c r="J11079" s="1">
        <f t="shared" si="11077"/>
        <v>0.579999999999998</v>
      </c>
      <c r="K11079" s="1">
        <f t="shared" si="11077"/>
        <v>0.460000000000008</v>
      </c>
      <c r="L11079" s="1">
        <f t="shared" si="11077"/>
        <v>-270000</v>
      </c>
      <c r="M11079" s="1">
        <f t="shared" si="11077"/>
        <v>0.460000000000008</v>
      </c>
    </row>
    <row r="11080" spans="1:13">
      <c r="A11080" s="1" t="s">
        <v>6730</v>
      </c>
      <c r="B11080" s="1">
        <v>92.78</v>
      </c>
      <c r="C11080" s="1">
        <v>93.3</v>
      </c>
      <c r="D11080" s="1">
        <v>91.98</v>
      </c>
      <c r="E11080" s="1">
        <v>92.53</v>
      </c>
      <c r="F11080" s="1">
        <v>10290000</v>
      </c>
      <c r="G11080" s="1">
        <v>92.53</v>
      </c>
      <c r="H11080" s="1">
        <f t="shared" ref="H11080:M11080" si="11078">B11081-B11080</f>
        <v>0.359999999999999</v>
      </c>
      <c r="I11080" s="1">
        <f t="shared" si="11078"/>
        <v>0.450000000000003</v>
      </c>
      <c r="J11080" s="1">
        <f t="shared" si="11078"/>
        <v>0.359999999999999</v>
      </c>
      <c r="K11080" s="1">
        <f t="shared" si="11078"/>
        <v>0.25</v>
      </c>
      <c r="L11080" s="1">
        <f t="shared" si="11078"/>
        <v>-730000</v>
      </c>
      <c r="M11080" s="1">
        <f t="shared" si="11078"/>
        <v>0.25</v>
      </c>
    </row>
    <row r="11081" spans="1:13">
      <c r="A11081" s="1" t="s">
        <v>6731</v>
      </c>
      <c r="B11081" s="1">
        <v>93.14</v>
      </c>
      <c r="C11081" s="1">
        <v>93.75</v>
      </c>
      <c r="D11081" s="1">
        <v>92.34</v>
      </c>
      <c r="E11081" s="1">
        <v>92.78</v>
      </c>
      <c r="F11081" s="1">
        <v>9560000</v>
      </c>
      <c r="G11081" s="1">
        <v>92.78</v>
      </c>
      <c r="H11081" s="1">
        <f t="shared" ref="H11081:M11081" si="11079">B11082-B11081</f>
        <v>-0.430000000000007</v>
      </c>
      <c r="I11081" s="1">
        <f t="shared" si="11079"/>
        <v>0.0999999999999943</v>
      </c>
      <c r="J11081" s="1">
        <f t="shared" si="11079"/>
        <v>-0.150000000000006</v>
      </c>
      <c r="K11081" s="1">
        <f t="shared" si="11079"/>
        <v>0.359999999999999</v>
      </c>
      <c r="L11081" s="1">
        <f t="shared" si="11079"/>
        <v>1140000</v>
      </c>
      <c r="M11081" s="1">
        <f t="shared" si="11079"/>
        <v>0.359999999999999</v>
      </c>
    </row>
    <row r="11082" spans="1:13">
      <c r="A11082" s="1" t="s">
        <v>6732</v>
      </c>
      <c r="B11082" s="1">
        <v>92.71</v>
      </c>
      <c r="C11082" s="1">
        <v>93.85</v>
      </c>
      <c r="D11082" s="1">
        <v>92.19</v>
      </c>
      <c r="E11082" s="1">
        <v>93.14</v>
      </c>
      <c r="F11082" s="1">
        <v>10700000</v>
      </c>
      <c r="G11082" s="1">
        <v>93.14</v>
      </c>
      <c r="H11082" s="1">
        <f t="shared" ref="H11082:M11082" si="11080">B11083-B11082</f>
        <v>0.77000000000001</v>
      </c>
      <c r="I11082" s="1">
        <f t="shared" si="11080"/>
        <v>-0.0999999999999943</v>
      </c>
      <c r="J11082" s="1">
        <f t="shared" si="11080"/>
        <v>0.0799999999999983</v>
      </c>
      <c r="K11082" s="1">
        <f t="shared" si="11080"/>
        <v>-0.430000000000007</v>
      </c>
      <c r="L11082" s="1">
        <f t="shared" si="11080"/>
        <v>-2380000</v>
      </c>
      <c r="M11082" s="1">
        <f t="shared" si="11080"/>
        <v>-0.430000000000007</v>
      </c>
    </row>
    <row r="11083" spans="1:13">
      <c r="A11083" s="1" t="s">
        <v>6733</v>
      </c>
      <c r="B11083" s="1">
        <v>93.48</v>
      </c>
      <c r="C11083" s="1">
        <v>93.75</v>
      </c>
      <c r="D11083" s="1">
        <v>92.27</v>
      </c>
      <c r="E11083" s="1">
        <v>92.71</v>
      </c>
      <c r="F11083" s="1">
        <v>8320000</v>
      </c>
      <c r="G11083" s="1">
        <v>92.71</v>
      </c>
      <c r="H11083" s="1">
        <f t="shared" ref="H11083:M11083" si="11081">B11084-B11083</f>
        <v>0.269999999999996</v>
      </c>
      <c r="I11083" s="1">
        <f t="shared" si="11081"/>
        <v>0.700000000000003</v>
      </c>
      <c r="J11083" s="1">
        <f t="shared" si="11081"/>
        <v>0.670000000000002</v>
      </c>
      <c r="K11083" s="1">
        <f t="shared" si="11081"/>
        <v>0.77000000000001</v>
      </c>
      <c r="L11083" s="1">
        <f t="shared" si="11081"/>
        <v>2150000</v>
      </c>
      <c r="M11083" s="1">
        <f t="shared" si="11081"/>
        <v>0.77000000000001</v>
      </c>
    </row>
    <row r="11084" spans="1:13">
      <c r="A11084" s="2">
        <v>24811</v>
      </c>
      <c r="B11084" s="1">
        <v>93.75</v>
      </c>
      <c r="C11084" s="1">
        <v>94.45</v>
      </c>
      <c r="D11084" s="1">
        <v>92.94</v>
      </c>
      <c r="E11084" s="1">
        <v>93.48</v>
      </c>
      <c r="F11084" s="1">
        <v>10470000</v>
      </c>
      <c r="G11084" s="1">
        <v>93.48</v>
      </c>
      <c r="H11084" s="1">
        <f t="shared" ref="H11084:M11084" si="11082">B11085-B11084</f>
        <v>-0.400000000000006</v>
      </c>
      <c r="I11084" s="1">
        <f t="shared" si="11082"/>
        <v>-0.0799999999999983</v>
      </c>
      <c r="J11084" s="1">
        <f t="shared" si="11082"/>
        <v>-0.039999999999992</v>
      </c>
      <c r="K11084" s="1">
        <f t="shared" si="11082"/>
        <v>0.269999999999996</v>
      </c>
      <c r="L11084" s="1">
        <f t="shared" si="11082"/>
        <v>-150000</v>
      </c>
      <c r="M11084" s="1">
        <f t="shared" si="11082"/>
        <v>0.269999999999996</v>
      </c>
    </row>
    <row r="11085" spans="1:13">
      <c r="A11085" s="2">
        <v>24781</v>
      </c>
      <c r="B11085" s="1">
        <v>93.35</v>
      </c>
      <c r="C11085" s="1">
        <v>94.37</v>
      </c>
      <c r="D11085" s="1">
        <v>92.9</v>
      </c>
      <c r="E11085" s="1">
        <v>93.75</v>
      </c>
      <c r="F11085" s="1">
        <v>10320000</v>
      </c>
      <c r="G11085" s="1">
        <v>93.75</v>
      </c>
      <c r="H11085" s="1">
        <f t="shared" ref="H11085:M11085" si="11083">B11086-B11085</f>
        <v>0.25</v>
      </c>
      <c r="I11085" s="1">
        <f t="shared" si="11083"/>
        <v>-0.329999999999998</v>
      </c>
      <c r="J11085" s="1">
        <f t="shared" si="11083"/>
        <v>-0.390000000000001</v>
      </c>
      <c r="K11085" s="1">
        <f t="shared" si="11083"/>
        <v>-0.400000000000006</v>
      </c>
      <c r="L11085" s="1">
        <f t="shared" si="11083"/>
        <v>90000</v>
      </c>
      <c r="M11085" s="1">
        <f t="shared" si="11083"/>
        <v>-0.400000000000006</v>
      </c>
    </row>
    <row r="11086" spans="1:13">
      <c r="A11086" s="2">
        <v>24750</v>
      </c>
      <c r="B11086" s="1">
        <v>93.6</v>
      </c>
      <c r="C11086" s="1">
        <v>94.04</v>
      </c>
      <c r="D11086" s="1">
        <v>92.51</v>
      </c>
      <c r="E11086" s="1">
        <v>93.35</v>
      </c>
      <c r="F11086" s="1">
        <v>10410000</v>
      </c>
      <c r="G11086" s="1">
        <v>93.35</v>
      </c>
      <c r="H11086" s="1">
        <f t="shared" ref="H11086:M11086" si="11084">B11087-B11086</f>
        <v>0.980000000000004</v>
      </c>
      <c r="I11086" s="1">
        <f t="shared" si="11084"/>
        <v>1.20999999999999</v>
      </c>
      <c r="J11086" s="1">
        <f t="shared" si="11084"/>
        <v>0.769999999999996</v>
      </c>
      <c r="K11086" s="1">
        <f t="shared" si="11084"/>
        <v>0.25</v>
      </c>
      <c r="L11086" s="1">
        <f t="shared" si="11084"/>
        <v>420000</v>
      </c>
      <c r="M11086" s="1">
        <f t="shared" si="11084"/>
        <v>0.25</v>
      </c>
    </row>
    <row r="11087" spans="1:13">
      <c r="A11087" s="2">
        <v>24720</v>
      </c>
      <c r="B11087" s="1">
        <v>94.58</v>
      </c>
      <c r="C11087" s="1">
        <v>95.25</v>
      </c>
      <c r="D11087" s="1">
        <v>93.28</v>
      </c>
      <c r="E11087" s="1">
        <v>93.6</v>
      </c>
      <c r="F11087" s="1">
        <v>10830000</v>
      </c>
      <c r="G11087" s="1">
        <v>93.6</v>
      </c>
      <c r="H11087" s="1">
        <f t="shared" ref="H11087:M11087" si="11085">B11088-B11087</f>
        <v>-0.140000000000001</v>
      </c>
      <c r="I11087" s="1">
        <f t="shared" si="11085"/>
        <v>-0.0300000000000011</v>
      </c>
      <c r="J11087" s="1">
        <f t="shared" si="11085"/>
        <v>0.429999999999993</v>
      </c>
      <c r="K11087" s="1">
        <f t="shared" si="11085"/>
        <v>0.980000000000004</v>
      </c>
      <c r="L11087" s="1">
        <f t="shared" si="11085"/>
        <v>-500000</v>
      </c>
      <c r="M11087" s="1">
        <f t="shared" si="11085"/>
        <v>0.980000000000004</v>
      </c>
    </row>
    <row r="11088" spans="1:13">
      <c r="A11088" s="2">
        <v>24689</v>
      </c>
      <c r="B11088" s="1">
        <v>94.44</v>
      </c>
      <c r="C11088" s="1">
        <v>95.22</v>
      </c>
      <c r="D11088" s="1">
        <v>93.71</v>
      </c>
      <c r="E11088" s="1">
        <v>94.58</v>
      </c>
      <c r="F11088" s="1">
        <v>10330000</v>
      </c>
      <c r="G11088" s="1">
        <v>94.58</v>
      </c>
      <c r="H11088" s="1">
        <f t="shared" ref="H11088:M11088" si="11086">B11089-B11088</f>
        <v>-0.120000000000005</v>
      </c>
      <c r="I11088" s="1">
        <f t="shared" si="11086"/>
        <v>-0.0799999999999983</v>
      </c>
      <c r="J11088" s="1">
        <f t="shared" si="11086"/>
        <v>-0.0699999999999932</v>
      </c>
      <c r="K11088" s="1">
        <f t="shared" si="11086"/>
        <v>-0.140000000000001</v>
      </c>
      <c r="L11088" s="1">
        <f t="shared" si="11086"/>
        <v>300000</v>
      </c>
      <c r="M11088" s="1">
        <f t="shared" si="11086"/>
        <v>-0.140000000000001</v>
      </c>
    </row>
    <row r="11089" spans="1:13">
      <c r="A11089" s="2">
        <v>24597</v>
      </c>
      <c r="B11089" s="1">
        <v>94.32</v>
      </c>
      <c r="C11089" s="1">
        <v>95.14</v>
      </c>
      <c r="D11089" s="1">
        <v>93.64</v>
      </c>
      <c r="E11089" s="1">
        <v>94.44</v>
      </c>
      <c r="F11089" s="1">
        <v>10630000</v>
      </c>
      <c r="G11089" s="1">
        <v>94.44</v>
      </c>
      <c r="H11089" s="1">
        <f t="shared" ref="H11089:M11089" si="11087">B11090-B11089</f>
        <v>-0.409999999999997</v>
      </c>
      <c r="I11089" s="1">
        <f t="shared" si="11087"/>
        <v>-0.219999999999999</v>
      </c>
      <c r="J11089" s="1">
        <f t="shared" si="11087"/>
        <v>-0.230000000000004</v>
      </c>
      <c r="K11089" s="1">
        <f t="shared" si="11087"/>
        <v>-0.120000000000005</v>
      </c>
      <c r="L11089" s="1">
        <f t="shared" si="11087"/>
        <v>2220000</v>
      </c>
      <c r="M11089" s="1">
        <f t="shared" si="11087"/>
        <v>-0.120000000000005</v>
      </c>
    </row>
    <row r="11090" spans="1:13">
      <c r="A11090" s="2">
        <v>24567</v>
      </c>
      <c r="B11090" s="1">
        <v>93.91</v>
      </c>
      <c r="C11090" s="1">
        <v>94.92</v>
      </c>
      <c r="D11090" s="1">
        <v>93.41</v>
      </c>
      <c r="E11090" s="1">
        <v>94.32</v>
      </c>
      <c r="F11090" s="1">
        <v>12850000</v>
      </c>
      <c r="G11090" s="1">
        <v>94.32</v>
      </c>
      <c r="H11090" s="1">
        <f t="shared" ref="H11090:M11090" si="11088">B11091-B11090</f>
        <v>-0.239999999999995</v>
      </c>
      <c r="I11090" s="1">
        <f t="shared" si="11088"/>
        <v>-0.439999999999998</v>
      </c>
      <c r="J11090" s="1">
        <f t="shared" si="11088"/>
        <v>-0.469999999999999</v>
      </c>
      <c r="K11090" s="1">
        <f t="shared" si="11088"/>
        <v>-0.409999999999997</v>
      </c>
      <c r="L11090" s="1">
        <f t="shared" si="11088"/>
        <v>-1300000</v>
      </c>
      <c r="M11090" s="1">
        <f t="shared" si="11088"/>
        <v>-0.409999999999997</v>
      </c>
    </row>
    <row r="11091" spans="1:13">
      <c r="A11091" s="2">
        <v>24536</v>
      </c>
      <c r="B11091" s="1">
        <v>93.67</v>
      </c>
      <c r="C11091" s="1">
        <v>94.48</v>
      </c>
      <c r="D11091" s="1">
        <v>92.94</v>
      </c>
      <c r="E11091" s="1">
        <v>93.91</v>
      </c>
      <c r="F11091" s="1">
        <v>11550000</v>
      </c>
      <c r="G11091" s="1">
        <v>93.91</v>
      </c>
      <c r="H11091" s="1">
        <f t="shared" ref="H11091:M11091" si="11089">B11092-B11091</f>
        <v>0.170000000000002</v>
      </c>
      <c r="I11091" s="1">
        <f t="shared" si="11089"/>
        <v>-0.0600000000000023</v>
      </c>
      <c r="J11091" s="1">
        <f t="shared" si="11089"/>
        <v>0.120000000000005</v>
      </c>
      <c r="K11091" s="1">
        <f t="shared" si="11089"/>
        <v>-0.239999999999995</v>
      </c>
      <c r="L11091" s="1">
        <f t="shared" si="11089"/>
        <v>-1290000</v>
      </c>
      <c r="M11091" s="1">
        <f t="shared" si="11089"/>
        <v>-0.239999999999995</v>
      </c>
    </row>
    <row r="11092" spans="1:13">
      <c r="A11092" s="2">
        <v>24508</v>
      </c>
      <c r="B11092" s="1">
        <v>93.84</v>
      </c>
      <c r="C11092" s="1">
        <v>94.42</v>
      </c>
      <c r="D11092" s="1">
        <v>93.06</v>
      </c>
      <c r="E11092" s="1">
        <v>93.67</v>
      </c>
      <c r="F11092" s="1">
        <v>10260000</v>
      </c>
      <c r="G11092" s="1">
        <v>93.67</v>
      </c>
      <c r="H11092" s="1">
        <f t="shared" ref="H11092:M11092" si="11090">B11093-B11092</f>
        <v>0.170000000000002</v>
      </c>
      <c r="I11092" s="1">
        <f t="shared" si="11090"/>
        <v>0.179999999999993</v>
      </c>
      <c r="J11092" s="1">
        <f t="shared" si="11090"/>
        <v>0.019999999999996</v>
      </c>
      <c r="K11092" s="1">
        <f t="shared" si="11090"/>
        <v>0.170000000000002</v>
      </c>
      <c r="L11092" s="1">
        <f t="shared" si="11090"/>
        <v>-850000</v>
      </c>
      <c r="M11092" s="1">
        <f t="shared" si="11090"/>
        <v>0.170000000000002</v>
      </c>
    </row>
    <row r="11093" spans="1:13">
      <c r="A11093" s="2">
        <v>24477</v>
      </c>
      <c r="B11093" s="1">
        <v>94.01</v>
      </c>
      <c r="C11093" s="1">
        <v>94.6</v>
      </c>
      <c r="D11093" s="1">
        <v>93.08</v>
      </c>
      <c r="E11093" s="1">
        <v>93.84</v>
      </c>
      <c r="F11093" s="1">
        <v>9410000</v>
      </c>
      <c r="G11093" s="1">
        <v>93.84</v>
      </c>
      <c r="H11093" s="1">
        <f t="shared" ref="H11093:M11093" si="11091">B11094-B11093</f>
        <v>-0.200000000000003</v>
      </c>
      <c r="I11093" s="1">
        <f t="shared" si="11091"/>
        <v>0.170000000000002</v>
      </c>
      <c r="J11093" s="1">
        <f t="shared" si="11091"/>
        <v>0.25</v>
      </c>
      <c r="K11093" s="1">
        <f t="shared" si="11091"/>
        <v>0.170000000000002</v>
      </c>
      <c r="L11093" s="1">
        <f t="shared" si="11091"/>
        <v>1790000</v>
      </c>
      <c r="M11093" s="1">
        <f t="shared" si="11091"/>
        <v>0.170000000000002</v>
      </c>
    </row>
    <row r="11094" spans="1:13">
      <c r="A11094" s="1" t="s">
        <v>6734</v>
      </c>
      <c r="B11094" s="1">
        <v>93.81</v>
      </c>
      <c r="C11094" s="1">
        <v>94.77</v>
      </c>
      <c r="D11094" s="1">
        <v>93.33</v>
      </c>
      <c r="E11094" s="1">
        <v>94.01</v>
      </c>
      <c r="F11094" s="1">
        <v>11200000</v>
      </c>
      <c r="G11094" s="1">
        <v>94.01</v>
      </c>
      <c r="H11094" s="1">
        <f t="shared" ref="H11094:M11094" si="11092">B11095-B11094</f>
        <v>-0.790000000000006</v>
      </c>
      <c r="I11094" s="1">
        <f t="shared" si="11092"/>
        <v>-0.519999999999996</v>
      </c>
      <c r="J11094" s="1">
        <f t="shared" si="11092"/>
        <v>-0.920000000000002</v>
      </c>
      <c r="K11094" s="1">
        <f t="shared" si="11092"/>
        <v>-0.200000000000003</v>
      </c>
      <c r="L11094" s="1">
        <f t="shared" si="11092"/>
        <v>-950000</v>
      </c>
      <c r="M11094" s="1">
        <f t="shared" si="11092"/>
        <v>-0.200000000000003</v>
      </c>
    </row>
    <row r="11095" spans="1:13">
      <c r="A11095" s="1" t="s">
        <v>6735</v>
      </c>
      <c r="B11095" s="1">
        <v>93.02</v>
      </c>
      <c r="C11095" s="1">
        <v>94.25</v>
      </c>
      <c r="D11095" s="1">
        <v>92.41</v>
      </c>
      <c r="E11095" s="1">
        <v>93.81</v>
      </c>
      <c r="F11095" s="1">
        <v>10250000</v>
      </c>
      <c r="G11095" s="1">
        <v>93.81</v>
      </c>
      <c r="H11095" s="1">
        <f t="shared" ref="H11095:M11095" si="11093">B11096-B11095</f>
        <v>0.0900000000000034</v>
      </c>
      <c r="I11095" s="1">
        <f t="shared" si="11093"/>
        <v>-0.260000000000005</v>
      </c>
      <c r="J11095" s="1">
        <f t="shared" si="11093"/>
        <v>0.0300000000000011</v>
      </c>
      <c r="K11095" s="1">
        <f t="shared" si="11093"/>
        <v>-0.790000000000006</v>
      </c>
      <c r="L11095" s="1">
        <f t="shared" si="11093"/>
        <v>310000</v>
      </c>
      <c r="M11095" s="1">
        <f t="shared" si="11093"/>
        <v>-0.790000000000006</v>
      </c>
    </row>
    <row r="11096" spans="1:13">
      <c r="A11096" s="1" t="s">
        <v>6736</v>
      </c>
      <c r="B11096" s="1">
        <v>93.11</v>
      </c>
      <c r="C11096" s="1">
        <v>93.99</v>
      </c>
      <c r="D11096" s="1">
        <v>92.44</v>
      </c>
      <c r="E11096" s="1">
        <v>93.02</v>
      </c>
      <c r="F11096" s="1">
        <v>10560000</v>
      </c>
      <c r="G11096" s="1">
        <v>93.02</v>
      </c>
      <c r="H11096" s="1">
        <f t="shared" ref="H11096:M11096" si="11094">B11097-B11096</f>
        <v>-0.489999999999995</v>
      </c>
      <c r="I11096" s="1">
        <f t="shared" si="11094"/>
        <v>-0.420000000000002</v>
      </c>
      <c r="J11096" s="1">
        <f t="shared" si="11094"/>
        <v>-0.429999999999993</v>
      </c>
      <c r="K11096" s="1">
        <f t="shared" si="11094"/>
        <v>0.0900000000000034</v>
      </c>
      <c r="L11096" s="1">
        <f t="shared" si="11094"/>
        <v>-140000</v>
      </c>
      <c r="M11096" s="1">
        <f t="shared" si="11094"/>
        <v>0.0900000000000034</v>
      </c>
    </row>
    <row r="11097" spans="1:13">
      <c r="A11097" s="1" t="s">
        <v>6737</v>
      </c>
      <c r="B11097" s="1">
        <v>92.62</v>
      </c>
      <c r="C11097" s="1">
        <v>93.57</v>
      </c>
      <c r="D11097" s="1">
        <v>92.01</v>
      </c>
      <c r="E11097" s="1">
        <v>93.11</v>
      </c>
      <c r="F11097" s="1">
        <v>10420000</v>
      </c>
      <c r="G11097" s="1">
        <v>93.11</v>
      </c>
      <c r="H11097" s="1">
        <f t="shared" ref="H11097:M11097" si="11095">B11098-B11097</f>
        <v>-0.320000000000007</v>
      </c>
      <c r="I11097" s="1">
        <f t="shared" si="11095"/>
        <v>-0.11999999999999</v>
      </c>
      <c r="J11097" s="1">
        <f t="shared" si="11095"/>
        <v>-0.230000000000004</v>
      </c>
      <c r="K11097" s="1">
        <f t="shared" si="11095"/>
        <v>-0.489999999999995</v>
      </c>
      <c r="L11097" s="1">
        <f t="shared" si="11095"/>
        <v>-170000</v>
      </c>
      <c r="M11097" s="1">
        <f t="shared" si="11095"/>
        <v>-0.489999999999995</v>
      </c>
    </row>
    <row r="11098" spans="1:13">
      <c r="A11098" s="1" t="s">
        <v>6738</v>
      </c>
      <c r="B11098" s="1">
        <v>92.3</v>
      </c>
      <c r="C11098" s="1">
        <v>93.45</v>
      </c>
      <c r="D11098" s="1">
        <v>91.78</v>
      </c>
      <c r="E11098" s="1">
        <v>92.62</v>
      </c>
      <c r="F11098" s="1">
        <v>10250000</v>
      </c>
      <c r="G11098" s="1">
        <v>92.62</v>
      </c>
      <c r="H11098" s="1">
        <f t="shared" ref="H11098:M11098" si="11096">B11099-B11098</f>
        <v>-0.189999999999998</v>
      </c>
      <c r="I11098" s="1">
        <f t="shared" si="11096"/>
        <v>-0.549999999999997</v>
      </c>
      <c r="J11098" s="1">
        <f t="shared" si="11096"/>
        <v>-0.299999999999997</v>
      </c>
      <c r="K11098" s="1">
        <f t="shared" si="11096"/>
        <v>-0.320000000000007</v>
      </c>
      <c r="L11098" s="1">
        <f t="shared" si="11096"/>
        <v>-40000</v>
      </c>
      <c r="M11098" s="1">
        <f t="shared" si="11096"/>
        <v>-0.320000000000007</v>
      </c>
    </row>
    <row r="11099" spans="1:13">
      <c r="A11099" s="1" t="s">
        <v>6739</v>
      </c>
      <c r="B11099" s="1">
        <v>92.11</v>
      </c>
      <c r="C11099" s="1">
        <v>92.9</v>
      </c>
      <c r="D11099" s="1">
        <v>91.48</v>
      </c>
      <c r="E11099" s="1">
        <v>92.3</v>
      </c>
      <c r="F11099" s="1">
        <v>10210000</v>
      </c>
      <c r="G11099" s="1">
        <v>92.3</v>
      </c>
      <c r="H11099" s="1">
        <f t="shared" ref="H11099:M11099" si="11097">B11100-B11099</f>
        <v>-0.170000000000002</v>
      </c>
      <c r="I11099" s="1">
        <f t="shared" si="11097"/>
        <v>-0.290000000000006</v>
      </c>
      <c r="J11099" s="1">
        <f t="shared" si="11097"/>
        <v>-0.27000000000001</v>
      </c>
      <c r="K11099" s="1">
        <f t="shared" si="11097"/>
        <v>-0.189999999999998</v>
      </c>
      <c r="L11099" s="1">
        <f t="shared" si="11097"/>
        <v>-520000</v>
      </c>
      <c r="M11099" s="1">
        <f t="shared" si="11097"/>
        <v>-0.189999999999998</v>
      </c>
    </row>
    <row r="11100" spans="1:13">
      <c r="A11100" s="1" t="s">
        <v>6740</v>
      </c>
      <c r="B11100" s="1">
        <v>91.94</v>
      </c>
      <c r="C11100" s="1">
        <v>92.61</v>
      </c>
      <c r="D11100" s="1">
        <v>91.21</v>
      </c>
      <c r="E11100" s="1">
        <v>92.11</v>
      </c>
      <c r="F11100" s="1">
        <v>9690000</v>
      </c>
      <c r="G11100" s="1">
        <v>92.11</v>
      </c>
      <c r="H11100" s="1">
        <f t="shared" ref="H11100:M11100" si="11098">B11101-B11100</f>
        <v>-0.0799999999999983</v>
      </c>
      <c r="I11100" s="1">
        <f t="shared" si="11098"/>
        <v>0.120000000000005</v>
      </c>
      <c r="J11100" s="1">
        <f t="shared" si="11098"/>
        <v>0.0400000000000063</v>
      </c>
      <c r="K11100" s="1">
        <f t="shared" si="11098"/>
        <v>-0.170000000000002</v>
      </c>
      <c r="L11100" s="1">
        <f t="shared" si="11098"/>
        <v>1170000</v>
      </c>
      <c r="M11100" s="1">
        <f t="shared" si="11098"/>
        <v>-0.170000000000002</v>
      </c>
    </row>
    <row r="11101" spans="1:13">
      <c r="A11101" s="1" t="s">
        <v>6741</v>
      </c>
      <c r="B11101" s="1">
        <v>91.86</v>
      </c>
      <c r="C11101" s="1">
        <v>92.73</v>
      </c>
      <c r="D11101" s="1">
        <v>91.25</v>
      </c>
      <c r="E11101" s="1">
        <v>91.94</v>
      </c>
      <c r="F11101" s="1">
        <v>10860000</v>
      </c>
      <c r="G11101" s="1">
        <v>91.94</v>
      </c>
      <c r="H11101" s="1">
        <f t="shared" ref="H11101:M11101" si="11099">B11102-B11101</f>
        <v>-0.790000000000006</v>
      </c>
      <c r="I11101" s="1">
        <f t="shared" si="11099"/>
        <v>-0.420000000000002</v>
      </c>
      <c r="J11101" s="1">
        <f t="shared" si="11099"/>
        <v>-0.549999999999997</v>
      </c>
      <c r="K11101" s="1">
        <f t="shared" si="11099"/>
        <v>-0.0799999999999983</v>
      </c>
      <c r="L11101" s="1">
        <f t="shared" si="11099"/>
        <v>-360000</v>
      </c>
      <c r="M11101" s="1">
        <f t="shared" si="11099"/>
        <v>-0.0799999999999983</v>
      </c>
    </row>
    <row r="11102" spans="1:13">
      <c r="A11102" s="1" t="s">
        <v>6742</v>
      </c>
      <c r="B11102" s="1">
        <v>91.07</v>
      </c>
      <c r="C11102" s="1">
        <v>92.31</v>
      </c>
      <c r="D11102" s="1">
        <v>90.7</v>
      </c>
      <c r="E11102" s="1">
        <v>91.86</v>
      </c>
      <c r="F11102" s="1">
        <v>10500000</v>
      </c>
      <c r="G11102" s="1">
        <v>91.86</v>
      </c>
      <c r="H11102" s="1">
        <f t="shared" ref="H11102:M11102" si="11100">B11103-B11102</f>
        <v>-0.639999999999986</v>
      </c>
      <c r="I11102" s="1">
        <f t="shared" si="11100"/>
        <v>-0.530000000000001</v>
      </c>
      <c r="J11102" s="1">
        <f t="shared" si="11100"/>
        <v>-0.519999999999996</v>
      </c>
      <c r="K11102" s="1">
        <f t="shared" si="11100"/>
        <v>-0.790000000000006</v>
      </c>
      <c r="L11102" s="1">
        <f t="shared" si="11100"/>
        <v>-1430000</v>
      </c>
      <c r="M11102" s="1">
        <f t="shared" si="11100"/>
        <v>-0.790000000000006</v>
      </c>
    </row>
    <row r="11103" spans="1:13">
      <c r="A11103" s="1" t="s">
        <v>6743</v>
      </c>
      <c r="B11103" s="1">
        <v>90.43</v>
      </c>
      <c r="C11103" s="1">
        <v>91.78</v>
      </c>
      <c r="D11103" s="1">
        <v>90.18</v>
      </c>
      <c r="E11103" s="1">
        <v>91.07</v>
      </c>
      <c r="F11103" s="1">
        <v>9070000</v>
      </c>
      <c r="G11103" s="1">
        <v>91.07</v>
      </c>
      <c r="H11103" s="1">
        <f t="shared" ref="H11103:M11103" si="11101">B11104-B11103</f>
        <v>-0.970000000000013</v>
      </c>
      <c r="I11103" s="1">
        <f t="shared" si="11101"/>
        <v>-0.700000000000003</v>
      </c>
      <c r="J11103" s="1">
        <f t="shared" si="11101"/>
        <v>-0.920000000000002</v>
      </c>
      <c r="K11103" s="1">
        <f t="shared" si="11101"/>
        <v>-0.639999999999986</v>
      </c>
      <c r="L11103" s="1">
        <f t="shared" si="11101"/>
        <v>-260000</v>
      </c>
      <c r="M11103" s="1">
        <f t="shared" si="11101"/>
        <v>-0.639999999999986</v>
      </c>
    </row>
    <row r="11104" spans="1:13">
      <c r="A11104" s="1" t="s">
        <v>6744</v>
      </c>
      <c r="B11104" s="1">
        <v>89.46</v>
      </c>
      <c r="C11104" s="1">
        <v>91.08</v>
      </c>
      <c r="D11104" s="1">
        <v>89.26</v>
      </c>
      <c r="E11104" s="1">
        <v>90.43</v>
      </c>
      <c r="F11104" s="1">
        <v>8810000</v>
      </c>
      <c r="G11104" s="1">
        <v>90.43</v>
      </c>
      <c r="H11104" s="1">
        <f t="shared" ref="H11104:M11104" si="11102">B11105-B11104</f>
        <v>-0.679999999999993</v>
      </c>
      <c r="I11104" s="1">
        <f t="shared" si="11102"/>
        <v>-1.22</v>
      </c>
      <c r="J11104" s="1">
        <f t="shared" si="11102"/>
        <v>-0.77000000000001</v>
      </c>
      <c r="K11104" s="1">
        <f t="shared" si="11102"/>
        <v>-0.970000000000013</v>
      </c>
      <c r="L11104" s="1">
        <f t="shared" si="11102"/>
        <v>-1200000</v>
      </c>
      <c r="M11104" s="1">
        <f t="shared" si="11102"/>
        <v>-0.970000000000013</v>
      </c>
    </row>
    <row r="11105" spans="1:13">
      <c r="A11105" s="1" t="s">
        <v>6745</v>
      </c>
      <c r="B11105" s="1">
        <v>88.78</v>
      </c>
      <c r="C11105" s="1">
        <v>89.86</v>
      </c>
      <c r="D11105" s="1">
        <v>88.49</v>
      </c>
      <c r="E11105" s="1">
        <v>89.46</v>
      </c>
      <c r="F11105" s="1">
        <v>7610000</v>
      </c>
      <c r="G11105" s="1">
        <v>89.46</v>
      </c>
      <c r="H11105" s="1">
        <f t="shared" ref="H11105:M11105" si="11103">B11106-B11105</f>
        <v>0.0999999999999943</v>
      </c>
      <c r="I11105" s="1">
        <f t="shared" si="11103"/>
        <v>-0.319999999999993</v>
      </c>
      <c r="J11105" s="1">
        <f t="shared" si="11103"/>
        <v>-0.129999999999995</v>
      </c>
      <c r="K11105" s="1">
        <f t="shared" si="11103"/>
        <v>-0.679999999999993</v>
      </c>
      <c r="L11105" s="1">
        <f t="shared" si="11103"/>
        <v>140000</v>
      </c>
      <c r="M11105" s="1">
        <f t="shared" si="11103"/>
        <v>-0.679999999999993</v>
      </c>
    </row>
    <row r="11106" spans="1:13">
      <c r="A11106" s="2">
        <v>24810</v>
      </c>
      <c r="B11106" s="1">
        <v>88.88</v>
      </c>
      <c r="C11106" s="1">
        <v>89.54</v>
      </c>
      <c r="D11106" s="1">
        <v>88.36</v>
      </c>
      <c r="E11106" s="1">
        <v>88.78</v>
      </c>
      <c r="F11106" s="1">
        <v>7750000</v>
      </c>
      <c r="G11106" s="1">
        <v>88.78</v>
      </c>
      <c r="H11106" s="1">
        <f t="shared" ref="H11106:M11106" si="11104">B11107-B11106</f>
        <v>-0.640000000000001</v>
      </c>
      <c r="I11106" s="1">
        <f t="shared" si="11104"/>
        <v>-0.200000000000003</v>
      </c>
      <c r="J11106" s="1">
        <f t="shared" si="11104"/>
        <v>-0.439999999999998</v>
      </c>
      <c r="K11106" s="1">
        <f t="shared" si="11104"/>
        <v>0.0999999999999943</v>
      </c>
      <c r="L11106" s="1">
        <f t="shared" si="11104"/>
        <v>-40000</v>
      </c>
      <c r="M11106" s="1">
        <f t="shared" si="11104"/>
        <v>0.0999999999999943</v>
      </c>
    </row>
    <row r="11107" spans="1:13">
      <c r="A11107" s="2">
        <v>24780</v>
      </c>
      <c r="B11107" s="1">
        <v>88.24</v>
      </c>
      <c r="C11107" s="1">
        <v>89.34</v>
      </c>
      <c r="D11107" s="1">
        <v>87.92</v>
      </c>
      <c r="E11107" s="1">
        <v>88.88</v>
      </c>
      <c r="F11107" s="1">
        <v>7710000</v>
      </c>
      <c r="G11107" s="1">
        <v>88.88</v>
      </c>
      <c r="H11107" s="1">
        <f t="shared" ref="H11107:M11107" si="11105">B11108-B11107</f>
        <v>1.08</v>
      </c>
      <c r="I11107" s="1">
        <f t="shared" si="11105"/>
        <v>-0.0200000000000102</v>
      </c>
      <c r="J11107" s="1">
        <f t="shared" si="11105"/>
        <v>-0.0600000000000023</v>
      </c>
      <c r="K11107" s="1">
        <f t="shared" si="11105"/>
        <v>-0.640000000000001</v>
      </c>
      <c r="L11107" s="1">
        <f t="shared" si="11105"/>
        <v>400000</v>
      </c>
      <c r="M11107" s="1">
        <f t="shared" si="11105"/>
        <v>-0.640000000000001</v>
      </c>
    </row>
    <row r="11108" spans="1:13">
      <c r="A11108" s="2">
        <v>24749</v>
      </c>
      <c r="B11108" s="1">
        <v>89.32</v>
      </c>
      <c r="C11108" s="1">
        <v>89.32</v>
      </c>
      <c r="D11108" s="1">
        <v>87.86</v>
      </c>
      <c r="E11108" s="1">
        <v>88.24</v>
      </c>
      <c r="F11108" s="1">
        <v>8110000</v>
      </c>
      <c r="G11108" s="1">
        <v>88.24</v>
      </c>
      <c r="H11108" s="1">
        <f t="shared" ref="H11108:M11108" si="11106">B11109-B11108</f>
        <v>0.620000000000005</v>
      </c>
      <c r="I11108" s="1">
        <f t="shared" si="11106"/>
        <v>1.28</v>
      </c>
      <c r="J11108" s="1">
        <f t="shared" si="11106"/>
        <v>1.09999999999999</v>
      </c>
      <c r="K11108" s="1">
        <f t="shared" si="11106"/>
        <v>1.12</v>
      </c>
      <c r="L11108" s="1">
        <f t="shared" si="11106"/>
        <v>980000</v>
      </c>
      <c r="M11108" s="1">
        <f t="shared" si="11106"/>
        <v>1.12</v>
      </c>
    </row>
    <row r="11109" spans="1:13">
      <c r="A11109" s="2">
        <v>24657</v>
      </c>
      <c r="B11109" s="1">
        <v>89.94</v>
      </c>
      <c r="C11109" s="1">
        <v>90.6</v>
      </c>
      <c r="D11109" s="1">
        <v>88.96</v>
      </c>
      <c r="E11109" s="1">
        <v>89.36</v>
      </c>
      <c r="F11109" s="1">
        <v>9090000</v>
      </c>
      <c r="G11109" s="1">
        <v>89.36</v>
      </c>
      <c r="H11109" s="1">
        <f t="shared" ref="H11109:M11109" si="11107">B11110-B11109</f>
        <v>-0.149999999999991</v>
      </c>
      <c r="I11109" s="1">
        <f t="shared" si="11107"/>
        <v>0.140000000000001</v>
      </c>
      <c r="J11109" s="1">
        <f t="shared" si="11107"/>
        <v>0.480000000000004</v>
      </c>
      <c r="K11109" s="1">
        <f t="shared" si="11107"/>
        <v>0.579999999999998</v>
      </c>
      <c r="L11109" s="1">
        <f t="shared" si="11107"/>
        <v>380000</v>
      </c>
      <c r="M11109" s="1">
        <f t="shared" si="11107"/>
        <v>0.579999999999998</v>
      </c>
    </row>
    <row r="11110" spans="1:13">
      <c r="A11110" s="2">
        <v>24627</v>
      </c>
      <c r="B11110" s="1">
        <v>89.79</v>
      </c>
      <c r="C11110" s="1">
        <v>90.74</v>
      </c>
      <c r="D11110" s="1">
        <v>89.44</v>
      </c>
      <c r="E11110" s="1">
        <v>89.94</v>
      </c>
      <c r="F11110" s="1">
        <v>9470000</v>
      </c>
      <c r="G11110" s="1">
        <v>89.94</v>
      </c>
      <c r="H11110" s="1">
        <f t="shared" ref="H11110:M11110" si="11108">B11111-B11110</f>
        <v>-0.570000000000007</v>
      </c>
      <c r="I11110" s="1">
        <f t="shared" si="11108"/>
        <v>-0.429999999999993</v>
      </c>
      <c r="J11110" s="1">
        <f t="shared" si="11108"/>
        <v>-0.519999999999996</v>
      </c>
      <c r="K11110" s="1">
        <f t="shared" si="11108"/>
        <v>-0.149999999999991</v>
      </c>
      <c r="L11110" s="1">
        <f t="shared" si="11108"/>
        <v>-660000</v>
      </c>
      <c r="M11110" s="1">
        <f t="shared" si="11108"/>
        <v>-0.149999999999991</v>
      </c>
    </row>
    <row r="11111" spans="1:13">
      <c r="A11111" s="2">
        <v>24596</v>
      </c>
      <c r="B11111" s="1">
        <v>89.22</v>
      </c>
      <c r="C11111" s="1">
        <v>90.31</v>
      </c>
      <c r="D11111" s="1">
        <v>88.92</v>
      </c>
      <c r="E11111" s="1">
        <v>89.79</v>
      </c>
      <c r="F11111" s="1">
        <v>8810000</v>
      </c>
      <c r="G11111" s="1">
        <v>89.79</v>
      </c>
      <c r="H11111" s="1">
        <f t="shared" ref="H11111:M11111" si="11109">B11112-B11111</f>
        <v>0.019999999999996</v>
      </c>
      <c r="I11111" s="1">
        <f t="shared" si="11109"/>
        <v>-0.379999999999995</v>
      </c>
      <c r="J11111" s="1">
        <f t="shared" si="11109"/>
        <v>-0.469999999999999</v>
      </c>
      <c r="K11111" s="1">
        <f t="shared" si="11109"/>
        <v>-0.570000000000007</v>
      </c>
      <c r="L11111" s="1">
        <f t="shared" si="11109"/>
        <v>-60000</v>
      </c>
      <c r="M11111" s="1">
        <f t="shared" si="11109"/>
        <v>-0.570000000000007</v>
      </c>
    </row>
    <row r="11112" spans="1:13">
      <c r="A11112" s="2">
        <v>24566</v>
      </c>
      <c r="B11112" s="1">
        <v>89.24</v>
      </c>
      <c r="C11112" s="1">
        <v>89.93</v>
      </c>
      <c r="D11112" s="1">
        <v>88.45</v>
      </c>
      <c r="E11112" s="1">
        <v>89.22</v>
      </c>
      <c r="F11112" s="1">
        <v>8750000</v>
      </c>
      <c r="G11112" s="1">
        <v>89.22</v>
      </c>
      <c r="H11112" s="1">
        <f t="shared" ref="H11112:M11112" si="11110">B11113-B11112</f>
        <v>0.960000000000008</v>
      </c>
      <c r="I11112" s="1">
        <f t="shared" si="11110"/>
        <v>0.439999999999998</v>
      </c>
      <c r="J11112" s="1">
        <f t="shared" si="11110"/>
        <v>0.310000000000002</v>
      </c>
      <c r="K11112" s="1">
        <f t="shared" si="11110"/>
        <v>0.019999999999996</v>
      </c>
      <c r="L11112" s="1">
        <f t="shared" si="11110"/>
        <v>-220000</v>
      </c>
      <c r="M11112" s="1">
        <f t="shared" si="11110"/>
        <v>0.019999999999996</v>
      </c>
    </row>
    <row r="11113" spans="1:13">
      <c r="A11113" s="2">
        <v>24535</v>
      </c>
      <c r="B11113" s="1">
        <v>90.2</v>
      </c>
      <c r="C11113" s="1">
        <v>90.37</v>
      </c>
      <c r="D11113" s="1">
        <v>88.76</v>
      </c>
      <c r="E11113" s="1">
        <v>89.24</v>
      </c>
      <c r="F11113" s="1">
        <v>8530000</v>
      </c>
      <c r="G11113" s="1">
        <v>89.24</v>
      </c>
      <c r="H11113" s="1">
        <f t="shared" ref="H11113:M11113" si="11111">B11114-B11113</f>
        <v>0.5</v>
      </c>
      <c r="I11113" s="1">
        <f t="shared" si="11111"/>
        <v>0.780000000000001</v>
      </c>
      <c r="J11113" s="1">
        <f t="shared" si="11111"/>
        <v>0.989999999999995</v>
      </c>
      <c r="K11113" s="1">
        <f t="shared" si="11111"/>
        <v>0.960000000000008</v>
      </c>
      <c r="L11113" s="1">
        <f t="shared" si="11111"/>
        <v>-400000</v>
      </c>
      <c r="M11113" s="1">
        <f t="shared" si="11111"/>
        <v>0.960000000000008</v>
      </c>
    </row>
    <row r="11114" spans="1:13">
      <c r="A11114" s="1" t="s">
        <v>6746</v>
      </c>
      <c r="B11114" s="1">
        <v>90.7</v>
      </c>
      <c r="C11114" s="1">
        <v>91.15</v>
      </c>
      <c r="D11114" s="1">
        <v>89.75</v>
      </c>
      <c r="E11114" s="1">
        <v>90.2</v>
      </c>
      <c r="F11114" s="1">
        <v>8130000</v>
      </c>
      <c r="G11114" s="1">
        <v>90.2</v>
      </c>
      <c r="H11114" s="1">
        <f t="shared" ref="H11114:M11114" si="11112">B11115-B11114</f>
        <v>0.0300000000000011</v>
      </c>
      <c r="I11114" s="1">
        <f t="shared" si="11112"/>
        <v>0.169999999999987</v>
      </c>
      <c r="J11114" s="1">
        <f t="shared" si="11112"/>
        <v>0.310000000000002</v>
      </c>
      <c r="K11114" s="1">
        <f t="shared" si="11112"/>
        <v>0.5</v>
      </c>
      <c r="L11114" s="1">
        <f t="shared" si="11112"/>
        <v>210000</v>
      </c>
      <c r="M11114" s="1">
        <f t="shared" si="11112"/>
        <v>0.5</v>
      </c>
    </row>
    <row r="11115" spans="1:13">
      <c r="A11115" s="1" t="s">
        <v>6747</v>
      </c>
      <c r="B11115" s="1">
        <v>90.73</v>
      </c>
      <c r="C11115" s="1">
        <v>91.32</v>
      </c>
      <c r="D11115" s="1">
        <v>90.06</v>
      </c>
      <c r="E11115" s="1">
        <v>90.7</v>
      </c>
      <c r="F11115" s="1">
        <v>8340000</v>
      </c>
      <c r="G11115" s="1">
        <v>90.7</v>
      </c>
      <c r="H11115" s="1">
        <f t="shared" ref="H11115:M11115" si="11113">B11116-B11115</f>
        <v>0.179999999999993</v>
      </c>
      <c r="I11115" s="1">
        <f t="shared" si="11113"/>
        <v>0.13000000000001</v>
      </c>
      <c r="J11115" s="1">
        <f t="shared" si="11113"/>
        <v>0.109999999999999</v>
      </c>
      <c r="K11115" s="1">
        <f t="shared" si="11113"/>
        <v>0.0300000000000011</v>
      </c>
      <c r="L11115" s="1">
        <f t="shared" si="11113"/>
        <v>90000</v>
      </c>
      <c r="M11115" s="1">
        <f t="shared" si="11113"/>
        <v>0.0300000000000011</v>
      </c>
    </row>
    <row r="11116" spans="1:13">
      <c r="A11116" s="1" t="s">
        <v>6748</v>
      </c>
      <c r="B11116" s="1">
        <v>90.91</v>
      </c>
      <c r="C11116" s="1">
        <v>91.45</v>
      </c>
      <c r="D11116" s="1">
        <v>90.17</v>
      </c>
      <c r="E11116" s="1">
        <v>90.73</v>
      </c>
      <c r="F11116" s="1">
        <v>8430000</v>
      </c>
      <c r="G11116" s="1">
        <v>90.73</v>
      </c>
      <c r="H11116" s="1">
        <f t="shared" ref="H11116:M11116" si="11114">B11117-B11116</f>
        <v>-0.039999999999992</v>
      </c>
      <c r="I11116" s="1">
        <f t="shared" si="11114"/>
        <v>0.170000000000002</v>
      </c>
      <c r="J11116" s="1">
        <f t="shared" si="11114"/>
        <v>0.0600000000000023</v>
      </c>
      <c r="K11116" s="1">
        <f t="shared" si="11114"/>
        <v>0.179999999999993</v>
      </c>
      <c r="L11116" s="1">
        <f t="shared" si="11114"/>
        <v>510000</v>
      </c>
      <c r="M11116" s="1">
        <f t="shared" si="11114"/>
        <v>0.179999999999993</v>
      </c>
    </row>
    <row r="11117" spans="1:13">
      <c r="A11117" s="1" t="s">
        <v>6749</v>
      </c>
      <c r="B11117" s="1">
        <v>90.87</v>
      </c>
      <c r="C11117" s="1">
        <v>91.62</v>
      </c>
      <c r="D11117" s="1">
        <v>90.23</v>
      </c>
      <c r="E11117" s="1">
        <v>90.91</v>
      </c>
      <c r="F11117" s="1">
        <v>8940000</v>
      </c>
      <c r="G11117" s="1">
        <v>90.91</v>
      </c>
      <c r="H11117" s="1">
        <f t="shared" ref="H11117:M11117" si="11115">B11118-B11117</f>
        <v>0.0699999999999932</v>
      </c>
      <c r="I11117" s="1">
        <f t="shared" si="11115"/>
        <v>0.0999999999999943</v>
      </c>
      <c r="J11117" s="1">
        <f t="shared" si="11115"/>
        <v>-0.0400000000000063</v>
      </c>
      <c r="K11117" s="1">
        <f t="shared" si="11115"/>
        <v>-0.039999999999992</v>
      </c>
      <c r="L11117" s="1">
        <f t="shared" si="11115"/>
        <v>320000</v>
      </c>
      <c r="M11117" s="1">
        <f t="shared" si="11115"/>
        <v>-0.039999999999992</v>
      </c>
    </row>
    <row r="11118" spans="1:13">
      <c r="A11118" s="1" t="s">
        <v>6750</v>
      </c>
      <c r="B11118" s="1">
        <v>90.94</v>
      </c>
      <c r="C11118" s="1">
        <v>91.72</v>
      </c>
      <c r="D11118" s="1">
        <v>90.19</v>
      </c>
      <c r="E11118" s="1">
        <v>90.87</v>
      </c>
      <c r="F11118" s="1">
        <v>9260000</v>
      </c>
      <c r="G11118" s="1">
        <v>90.87</v>
      </c>
      <c r="H11118" s="1">
        <f t="shared" ref="H11118:M11118" si="11116">B11119-B11118</f>
        <v>-0.689999999999998</v>
      </c>
      <c r="I11118" s="1">
        <f t="shared" si="11116"/>
        <v>-0.209999999999994</v>
      </c>
      <c r="J11118" s="1">
        <f t="shared" si="11116"/>
        <v>-0.149999999999991</v>
      </c>
      <c r="K11118" s="1">
        <f t="shared" si="11116"/>
        <v>0.0699999999999932</v>
      </c>
      <c r="L11118" s="1">
        <f t="shared" si="11116"/>
        <v>240000</v>
      </c>
      <c r="M11118" s="1">
        <f t="shared" si="11116"/>
        <v>0.0699999999999932</v>
      </c>
    </row>
    <row r="11119" spans="1:13">
      <c r="A11119" s="1" t="s">
        <v>6751</v>
      </c>
      <c r="B11119" s="1">
        <v>90.25</v>
      </c>
      <c r="C11119" s="1">
        <v>91.51</v>
      </c>
      <c r="D11119" s="1">
        <v>90.04</v>
      </c>
      <c r="E11119" s="1">
        <v>90.94</v>
      </c>
      <c r="F11119" s="1">
        <v>9500000</v>
      </c>
      <c r="G11119" s="1">
        <v>90.94</v>
      </c>
      <c r="H11119" s="1">
        <f t="shared" ref="H11119:M11119" si="11117">B11120-B11119</f>
        <v>-0.25</v>
      </c>
      <c r="I11119" s="1">
        <f t="shared" si="11117"/>
        <v>-0.810000000000002</v>
      </c>
      <c r="J11119" s="1">
        <f t="shared" si="11117"/>
        <v>-0.870000000000005</v>
      </c>
      <c r="K11119" s="1">
        <f t="shared" si="11117"/>
        <v>-0.689999999999998</v>
      </c>
      <c r="L11119" s="1">
        <f t="shared" si="11117"/>
        <v>-680000</v>
      </c>
      <c r="M11119" s="1">
        <f t="shared" si="11117"/>
        <v>-0.689999999999998</v>
      </c>
    </row>
    <row r="11120" spans="1:13">
      <c r="A11120" s="1" t="s">
        <v>6752</v>
      </c>
      <c r="B11120" s="1">
        <v>90</v>
      </c>
      <c r="C11120" s="1">
        <v>90.7</v>
      </c>
      <c r="D11120" s="1">
        <v>89.17</v>
      </c>
      <c r="E11120" s="1">
        <v>90.25</v>
      </c>
      <c r="F11120" s="1">
        <v>8820000</v>
      </c>
      <c r="G11120" s="1">
        <v>90.25</v>
      </c>
      <c r="H11120" s="1">
        <f t="shared" ref="H11120:M11120" si="11118">B11121-B11120</f>
        <v>0.200000000000003</v>
      </c>
      <c r="I11120" s="1">
        <f t="shared" si="11118"/>
        <v>0.349999999999994</v>
      </c>
      <c r="J11120" s="1">
        <f t="shared" si="11118"/>
        <v>0.349999999999994</v>
      </c>
      <c r="K11120" s="1">
        <f t="shared" si="11118"/>
        <v>-0.25</v>
      </c>
      <c r="L11120" s="1">
        <f t="shared" si="11118"/>
        <v>1000000</v>
      </c>
      <c r="M11120" s="1">
        <f t="shared" si="11118"/>
        <v>-0.25</v>
      </c>
    </row>
    <row r="11121" spans="1:13">
      <c r="A11121" s="1" t="s">
        <v>6753</v>
      </c>
      <c r="B11121" s="1">
        <v>90.2</v>
      </c>
      <c r="C11121" s="1">
        <v>91.05</v>
      </c>
      <c r="D11121" s="1">
        <v>89.52</v>
      </c>
      <c r="E11121" s="1">
        <v>90</v>
      </c>
      <c r="F11121" s="1">
        <v>9820000</v>
      </c>
      <c r="G11121" s="1">
        <v>90</v>
      </c>
      <c r="H11121" s="1">
        <f t="shared" ref="H11121:M11121" si="11119">B11122-B11121</f>
        <v>0.0499999999999972</v>
      </c>
      <c r="I11121" s="1">
        <f t="shared" si="11119"/>
        <v>-0.179999999999993</v>
      </c>
      <c r="J11121" s="1">
        <f t="shared" si="11119"/>
        <v>-0.170000000000002</v>
      </c>
      <c r="K11121" s="1">
        <f t="shared" si="11119"/>
        <v>0.200000000000003</v>
      </c>
      <c r="L11121" s="1">
        <f t="shared" si="11119"/>
        <v>-780000</v>
      </c>
      <c r="M11121" s="1">
        <f t="shared" si="11119"/>
        <v>0.200000000000003</v>
      </c>
    </row>
    <row r="11122" spans="1:13">
      <c r="A11122" s="1" t="s">
        <v>6754</v>
      </c>
      <c r="B11122" s="1">
        <v>90.25</v>
      </c>
      <c r="C11122" s="1">
        <v>90.87</v>
      </c>
      <c r="D11122" s="1">
        <v>89.35</v>
      </c>
      <c r="E11122" s="1">
        <v>90.2</v>
      </c>
      <c r="F11122" s="1">
        <v>9040000</v>
      </c>
      <c r="G11122" s="1">
        <v>90.2</v>
      </c>
      <c r="H11122" s="1">
        <f t="shared" ref="H11122:M11122" si="11120">B11123-B11122</f>
        <v>-0.159999999999997</v>
      </c>
      <c r="I11122" s="1">
        <f t="shared" si="11120"/>
        <v>-0.0300000000000011</v>
      </c>
      <c r="J11122" s="1">
        <f t="shared" si="11120"/>
        <v>0.0400000000000063</v>
      </c>
      <c r="K11122" s="1">
        <f t="shared" si="11120"/>
        <v>0.0499999999999972</v>
      </c>
      <c r="L11122" s="1">
        <f t="shared" si="11120"/>
        <v>980000</v>
      </c>
      <c r="M11122" s="1">
        <f t="shared" si="11120"/>
        <v>0.0499999999999972</v>
      </c>
    </row>
    <row r="11123" spans="1:13">
      <c r="A11123" s="1" t="s">
        <v>6755</v>
      </c>
      <c r="B11123" s="1">
        <v>90.09</v>
      </c>
      <c r="C11123" s="1">
        <v>90.84</v>
      </c>
      <c r="D11123" s="1">
        <v>89.39</v>
      </c>
      <c r="E11123" s="1">
        <v>90.25</v>
      </c>
      <c r="F11123" s="1">
        <v>10020000</v>
      </c>
      <c r="G11123" s="1">
        <v>90.25</v>
      </c>
      <c r="H11123" s="1">
        <f t="shared" ref="H11123:M11123" si="11121">B11124-B11123</f>
        <v>-0.900000000000006</v>
      </c>
      <c r="I11123" s="1">
        <f t="shared" si="11121"/>
        <v>-0.180000000000007</v>
      </c>
      <c r="J11123" s="1">
        <f t="shared" si="11121"/>
        <v>-0.299999999999997</v>
      </c>
      <c r="K11123" s="1">
        <f t="shared" si="11121"/>
        <v>-0.159999999999997</v>
      </c>
      <c r="L11123" s="1">
        <f t="shared" si="11121"/>
        <v>2150000</v>
      </c>
      <c r="M11123" s="1">
        <f t="shared" si="11121"/>
        <v>-0.159999999999997</v>
      </c>
    </row>
    <row r="11124" spans="1:13">
      <c r="A11124" s="1" t="s">
        <v>6756</v>
      </c>
      <c r="B11124" s="1">
        <v>89.19</v>
      </c>
      <c r="C11124" s="1">
        <v>90.66</v>
      </c>
      <c r="D11124" s="1">
        <v>89.09</v>
      </c>
      <c r="E11124" s="1">
        <v>90.09</v>
      </c>
      <c r="F11124" s="1">
        <v>12170000</v>
      </c>
      <c r="G11124" s="1">
        <v>90.09</v>
      </c>
      <c r="H11124" s="1">
        <f t="shared" ref="H11124:M11124" si="11122">B11125-B11124</f>
        <v>-0.840000000000003</v>
      </c>
      <c r="I11124" s="1">
        <f t="shared" si="11122"/>
        <v>-1.06</v>
      </c>
      <c r="J11124" s="1">
        <f t="shared" si="11122"/>
        <v>-1.09</v>
      </c>
      <c r="K11124" s="1">
        <f t="shared" si="11122"/>
        <v>-0.900000000000006</v>
      </c>
      <c r="L11124" s="1">
        <f t="shared" si="11122"/>
        <v>-1340000</v>
      </c>
      <c r="M11124" s="1">
        <f t="shared" si="11122"/>
        <v>-0.900000000000006</v>
      </c>
    </row>
    <row r="11125" spans="1:13">
      <c r="A11125" s="1" t="s">
        <v>6757</v>
      </c>
      <c r="B11125" s="1">
        <v>88.35</v>
      </c>
      <c r="C11125" s="1">
        <v>89.6</v>
      </c>
      <c r="D11125" s="1">
        <v>88</v>
      </c>
      <c r="E11125" s="1">
        <v>89.19</v>
      </c>
      <c r="F11125" s="1">
        <v>10830000</v>
      </c>
      <c r="G11125" s="1">
        <v>89.19</v>
      </c>
      <c r="H11125" s="1">
        <f t="shared" ref="H11125:M11125" si="11123">B11126-B11125</f>
        <v>0.0800000000000125</v>
      </c>
      <c r="I11125" s="1">
        <f t="shared" si="11123"/>
        <v>-0.530000000000001</v>
      </c>
      <c r="J11125" s="1">
        <f t="shared" si="11123"/>
        <v>-0.420000000000002</v>
      </c>
      <c r="K11125" s="1">
        <f t="shared" si="11123"/>
        <v>-0.840000000000003</v>
      </c>
      <c r="L11125" s="1">
        <f t="shared" si="11123"/>
        <v>-570000</v>
      </c>
      <c r="M11125" s="1">
        <f t="shared" si="11123"/>
        <v>-0.840000000000003</v>
      </c>
    </row>
    <row r="11126" spans="1:13">
      <c r="A11126" s="1" t="s">
        <v>6758</v>
      </c>
      <c r="B11126" s="1">
        <v>88.43</v>
      </c>
      <c r="C11126" s="1">
        <v>89.07</v>
      </c>
      <c r="D11126" s="1">
        <v>87.58</v>
      </c>
      <c r="E11126" s="1">
        <v>88.35</v>
      </c>
      <c r="F11126" s="1">
        <v>10260000</v>
      </c>
      <c r="G11126" s="1">
        <v>88.35</v>
      </c>
      <c r="H11126" s="1">
        <f t="shared" ref="H11126:M11126" si="11124">B11127-B11126</f>
        <v>0.459999999999994</v>
      </c>
      <c r="I11126" s="1">
        <f t="shared" si="11124"/>
        <v>0.340000000000003</v>
      </c>
      <c r="J11126" s="1">
        <f t="shared" si="11124"/>
        <v>0.350000000000009</v>
      </c>
      <c r="K11126" s="1">
        <f t="shared" si="11124"/>
        <v>0.0800000000000125</v>
      </c>
      <c r="L11126" s="1">
        <f t="shared" si="11124"/>
        <v>-350000</v>
      </c>
      <c r="M11126" s="1">
        <f t="shared" si="11124"/>
        <v>0.0800000000000125</v>
      </c>
    </row>
    <row r="11127" spans="1:13">
      <c r="A11127" s="1" t="s">
        <v>6759</v>
      </c>
      <c r="B11127" s="1">
        <v>88.89</v>
      </c>
      <c r="C11127" s="1">
        <v>89.41</v>
      </c>
      <c r="D11127" s="1">
        <v>87.93</v>
      </c>
      <c r="E11127" s="1">
        <v>88.43</v>
      </c>
      <c r="F11127" s="1">
        <v>9910000</v>
      </c>
      <c r="G11127" s="1">
        <v>88.43</v>
      </c>
      <c r="H11127" s="1">
        <f t="shared" ref="H11127:M11127" si="11125">B11128-B11127</f>
        <v>-0.359999999999999</v>
      </c>
      <c r="I11127" s="1">
        <f t="shared" si="11125"/>
        <v>0.960000000000008</v>
      </c>
      <c r="J11127" s="1">
        <f t="shared" si="11125"/>
        <v>0.529999999999987</v>
      </c>
      <c r="K11127" s="1">
        <f t="shared" si="11125"/>
        <v>0.459999999999994</v>
      </c>
      <c r="L11127" s="1">
        <f t="shared" si="11125"/>
        <v>4990000</v>
      </c>
      <c r="M11127" s="1">
        <f t="shared" si="11125"/>
        <v>0.459999999999994</v>
      </c>
    </row>
    <row r="11128" spans="1:13">
      <c r="A11128" s="2">
        <v>24748</v>
      </c>
      <c r="B11128" s="1">
        <v>88.53</v>
      </c>
      <c r="C11128" s="1">
        <v>90.37</v>
      </c>
      <c r="D11128" s="1">
        <v>88.46</v>
      </c>
      <c r="E11128" s="1">
        <v>88.89</v>
      </c>
      <c r="F11128" s="1">
        <v>14900000</v>
      </c>
      <c r="G11128" s="1">
        <v>88.89</v>
      </c>
      <c r="H11128" s="1">
        <f t="shared" ref="H11128:M11128" si="11126">B11129-B11128</f>
        <v>-0.260000000000005</v>
      </c>
      <c r="I11128" s="1">
        <f t="shared" si="11126"/>
        <v>-1.33</v>
      </c>
      <c r="J11128" s="1">
        <f t="shared" si="11126"/>
        <v>-0.759999999999991</v>
      </c>
      <c r="K11128" s="1">
        <f t="shared" si="11126"/>
        <v>-0.359999999999999</v>
      </c>
      <c r="L11128" s="1">
        <f t="shared" si="11126"/>
        <v>-4420000</v>
      </c>
      <c r="M11128" s="1">
        <f t="shared" si="11126"/>
        <v>-0.359999999999999</v>
      </c>
    </row>
    <row r="11129" spans="1:13">
      <c r="A11129" s="2">
        <v>24718</v>
      </c>
      <c r="B11129" s="1">
        <v>88.27</v>
      </c>
      <c r="C11129" s="1">
        <v>89.04</v>
      </c>
      <c r="D11129" s="1">
        <v>87.7</v>
      </c>
      <c r="E11129" s="1">
        <v>88.53</v>
      </c>
      <c r="F11129" s="1">
        <v>10480000</v>
      </c>
      <c r="G11129" s="1">
        <v>88.53</v>
      </c>
      <c r="H11129" s="1">
        <f t="shared" ref="H11129:M11129" si="11127">B11130-B11129</f>
        <v>-0.109999999999999</v>
      </c>
      <c r="I11129" s="1">
        <f t="shared" si="11127"/>
        <v>0.0599999999999881</v>
      </c>
      <c r="J11129" s="1">
        <f t="shared" si="11127"/>
        <v>-0.0100000000000051</v>
      </c>
      <c r="K11129" s="1">
        <f t="shared" si="11127"/>
        <v>-0.260000000000005</v>
      </c>
      <c r="L11129" s="1">
        <f t="shared" si="11127"/>
        <v>590000</v>
      </c>
      <c r="M11129" s="1">
        <f t="shared" si="11127"/>
        <v>-0.260000000000005</v>
      </c>
    </row>
    <row r="11130" spans="1:13">
      <c r="A11130" s="2">
        <v>24687</v>
      </c>
      <c r="B11130" s="1">
        <v>88.16</v>
      </c>
      <c r="C11130" s="1">
        <v>89.1</v>
      </c>
      <c r="D11130" s="1">
        <v>87.69</v>
      </c>
      <c r="E11130" s="1">
        <v>88.27</v>
      </c>
      <c r="F11130" s="1">
        <v>11070000</v>
      </c>
      <c r="G11130" s="1">
        <v>88.27</v>
      </c>
      <c r="H11130" s="1">
        <f t="shared" ref="H11130:M11130" si="11128">B11131-B11130</f>
        <v>-0.0600000000000023</v>
      </c>
      <c r="I11130" s="1">
        <f t="shared" si="11128"/>
        <v>-0.359999999999999</v>
      </c>
      <c r="J11130" s="1">
        <f t="shared" si="11128"/>
        <v>-0.349999999999994</v>
      </c>
      <c r="K11130" s="1">
        <f t="shared" si="11128"/>
        <v>-0.109999999999999</v>
      </c>
      <c r="L11130" s="1">
        <f t="shared" si="11128"/>
        <v>-1260000</v>
      </c>
      <c r="M11130" s="1">
        <f t="shared" si="11128"/>
        <v>-0.109999999999999</v>
      </c>
    </row>
    <row r="11131" spans="1:13">
      <c r="A11131" s="2">
        <v>24656</v>
      </c>
      <c r="B11131" s="1">
        <v>88.1</v>
      </c>
      <c r="C11131" s="1">
        <v>88.74</v>
      </c>
      <c r="D11131" s="1">
        <v>87.34</v>
      </c>
      <c r="E11131" s="1">
        <v>88.16</v>
      </c>
      <c r="F11131" s="1">
        <v>9810000</v>
      </c>
      <c r="G11131" s="1">
        <v>88.16</v>
      </c>
      <c r="H11131" s="1">
        <f t="shared" ref="H11131:M11131" si="11129">B11132-B11131</f>
        <v>0.190000000000012</v>
      </c>
      <c r="I11131" s="1">
        <f t="shared" si="11129"/>
        <v>0.340000000000003</v>
      </c>
      <c r="J11131" s="1">
        <f t="shared" si="11129"/>
        <v>0.11999999999999</v>
      </c>
      <c r="K11131" s="1">
        <f t="shared" si="11129"/>
        <v>-0.0600000000000023</v>
      </c>
      <c r="L11131" s="1">
        <f t="shared" si="11129"/>
        <v>590000</v>
      </c>
      <c r="M11131" s="1">
        <f t="shared" si="11129"/>
        <v>-0.0600000000000023</v>
      </c>
    </row>
    <row r="11132" spans="1:13">
      <c r="A11132" s="2">
        <v>24626</v>
      </c>
      <c r="B11132" s="1">
        <v>88.29</v>
      </c>
      <c r="C11132" s="1">
        <v>89.08</v>
      </c>
      <c r="D11132" s="1">
        <v>87.46</v>
      </c>
      <c r="E11132" s="1">
        <v>88.1</v>
      </c>
      <c r="F11132" s="1">
        <v>10400000</v>
      </c>
      <c r="G11132" s="1">
        <v>88.1</v>
      </c>
      <c r="H11132" s="1">
        <f t="shared" ref="H11132:M11132" si="11130">B11133-B11132</f>
        <v>-0.13000000000001</v>
      </c>
      <c r="I11132" s="1">
        <f t="shared" si="11130"/>
        <v>-0.0799999999999983</v>
      </c>
      <c r="J11132" s="1">
        <f t="shared" si="11130"/>
        <v>0.0500000000000114</v>
      </c>
      <c r="K11132" s="1">
        <f t="shared" si="11130"/>
        <v>0.190000000000012</v>
      </c>
      <c r="L11132" s="1">
        <f t="shared" si="11130"/>
        <v>700000</v>
      </c>
      <c r="M11132" s="1">
        <f t="shared" si="11130"/>
        <v>0.190000000000012</v>
      </c>
    </row>
    <row r="11133" spans="1:13">
      <c r="A11133" s="2">
        <v>24534</v>
      </c>
      <c r="B11133" s="1">
        <v>88.16</v>
      </c>
      <c r="C11133" s="1">
        <v>89</v>
      </c>
      <c r="D11133" s="1">
        <v>87.51</v>
      </c>
      <c r="E11133" s="1">
        <v>88.29</v>
      </c>
      <c r="F11133" s="1">
        <v>11100000</v>
      </c>
      <c r="G11133" s="1">
        <v>88.29</v>
      </c>
      <c r="H11133" s="1">
        <f t="shared" ref="H11133:M11133" si="11131">B11134-B11133</f>
        <v>-0.47999999999999</v>
      </c>
      <c r="I11133" s="1">
        <f t="shared" si="11131"/>
        <v>-0.150000000000006</v>
      </c>
      <c r="J11133" s="1">
        <f t="shared" si="11131"/>
        <v>-0.120000000000005</v>
      </c>
      <c r="K11133" s="1">
        <f t="shared" si="11131"/>
        <v>-0.13000000000001</v>
      </c>
      <c r="L11133" s="1">
        <f t="shared" si="11131"/>
        <v>800000</v>
      </c>
      <c r="M11133" s="1">
        <f t="shared" si="11131"/>
        <v>-0.13000000000001</v>
      </c>
    </row>
    <row r="11134" spans="1:13">
      <c r="A11134" s="2">
        <v>24506</v>
      </c>
      <c r="B11134" s="1">
        <v>87.68</v>
      </c>
      <c r="C11134" s="1">
        <v>88.85</v>
      </c>
      <c r="D11134" s="1">
        <v>87.39</v>
      </c>
      <c r="E11134" s="1">
        <v>88.16</v>
      </c>
      <c r="F11134" s="1">
        <v>11900000</v>
      </c>
      <c r="G11134" s="1">
        <v>88.16</v>
      </c>
      <c r="H11134" s="1">
        <f t="shared" ref="H11134:M11134" si="11132">B11135-B11134</f>
        <v>-0.900000000000006</v>
      </c>
      <c r="I11134" s="1">
        <f t="shared" si="11132"/>
        <v>-0.489999999999995</v>
      </c>
      <c r="J11134" s="1">
        <f t="shared" si="11132"/>
        <v>-0.719999999999999</v>
      </c>
      <c r="K11134" s="1">
        <f t="shared" si="11132"/>
        <v>-0.47999999999999</v>
      </c>
      <c r="L11134" s="1">
        <f t="shared" si="11132"/>
        <v>-390000</v>
      </c>
      <c r="M11134" s="1">
        <f t="shared" si="11132"/>
        <v>-0.47999999999999</v>
      </c>
    </row>
    <row r="11135" spans="1:13">
      <c r="A11135" s="2">
        <v>24475</v>
      </c>
      <c r="B11135" s="1">
        <v>86.78</v>
      </c>
      <c r="C11135" s="1">
        <v>88.36</v>
      </c>
      <c r="D11135" s="1">
        <v>86.67</v>
      </c>
      <c r="E11135" s="1">
        <v>87.68</v>
      </c>
      <c r="F11135" s="1">
        <v>11510000</v>
      </c>
      <c r="G11135" s="1">
        <v>87.68</v>
      </c>
      <c r="H11135" s="1">
        <f t="shared" ref="H11135:M11135" si="11133">B11136-B11135</f>
        <v>-0.320000000000007</v>
      </c>
      <c r="I11135" s="1">
        <f t="shared" si="11133"/>
        <v>-1.09999999999999</v>
      </c>
      <c r="J11135" s="1">
        <f t="shared" si="11133"/>
        <v>-1.06</v>
      </c>
      <c r="K11135" s="1">
        <f t="shared" si="11133"/>
        <v>-0.900000000000006</v>
      </c>
      <c r="L11135" s="1">
        <f t="shared" si="11133"/>
        <v>-1540000</v>
      </c>
      <c r="M11135" s="1">
        <f t="shared" si="11133"/>
        <v>-0.900000000000006</v>
      </c>
    </row>
    <row r="11136" spans="1:13">
      <c r="A11136" s="1" t="s">
        <v>6760</v>
      </c>
      <c r="B11136" s="1">
        <v>86.46</v>
      </c>
      <c r="C11136" s="1">
        <v>87.26</v>
      </c>
      <c r="D11136" s="1">
        <v>85.61</v>
      </c>
      <c r="E11136" s="1">
        <v>86.78</v>
      </c>
      <c r="F11136" s="1">
        <v>9970000</v>
      </c>
      <c r="G11136" s="1">
        <v>86.78</v>
      </c>
      <c r="H11136" s="1">
        <f t="shared" ref="H11136:M11136" si="11134">B11137-B11136</f>
        <v>0.950000000000003</v>
      </c>
      <c r="I11136" s="1">
        <f t="shared" si="11134"/>
        <v>0.349999999999994</v>
      </c>
      <c r="J11136" s="1">
        <f t="shared" si="11134"/>
        <v>0.0700000000000074</v>
      </c>
      <c r="K11136" s="1">
        <f t="shared" si="11134"/>
        <v>-0.320000000000007</v>
      </c>
      <c r="L11136" s="1">
        <f t="shared" si="11134"/>
        <v>240000</v>
      </c>
      <c r="M11136" s="1">
        <f t="shared" si="11134"/>
        <v>-0.320000000000007</v>
      </c>
    </row>
    <row r="11137" spans="1:13">
      <c r="A11137" s="1" t="s">
        <v>6761</v>
      </c>
      <c r="B11137" s="1">
        <v>87.41</v>
      </c>
      <c r="C11137" s="1">
        <v>87.61</v>
      </c>
      <c r="D11137" s="1">
        <v>85.68</v>
      </c>
      <c r="E11137" s="1">
        <v>86.46</v>
      </c>
      <c r="F11137" s="1">
        <v>10210000</v>
      </c>
      <c r="G11137" s="1">
        <v>86.46</v>
      </c>
      <c r="H11137" s="1">
        <f t="shared" ref="H11137:M11137" si="11135">B11138-B11137</f>
        <v>0.0400000000000063</v>
      </c>
      <c r="I11137" s="1">
        <f t="shared" si="11135"/>
        <v>0.549999999999997</v>
      </c>
      <c r="J11137" s="1">
        <f t="shared" si="11135"/>
        <v>1.08</v>
      </c>
      <c r="K11137" s="1">
        <f t="shared" si="11135"/>
        <v>0.950000000000003</v>
      </c>
      <c r="L11137" s="1">
        <f t="shared" si="11135"/>
        <v>-380000</v>
      </c>
      <c r="M11137" s="1">
        <f t="shared" si="11135"/>
        <v>0.950000000000003</v>
      </c>
    </row>
    <row r="11138" spans="1:13">
      <c r="A11138" s="1" t="s">
        <v>6762</v>
      </c>
      <c r="B11138" s="1">
        <v>87.45</v>
      </c>
      <c r="C11138" s="1">
        <v>88.16</v>
      </c>
      <c r="D11138" s="1">
        <v>86.76</v>
      </c>
      <c r="E11138" s="1">
        <v>87.41</v>
      </c>
      <c r="F11138" s="1">
        <v>9830000</v>
      </c>
      <c r="G11138" s="1">
        <v>87.41</v>
      </c>
      <c r="H11138" s="1">
        <f t="shared" ref="H11138:M11138" si="11136">B11139-B11138</f>
        <v>-0.109999999999999</v>
      </c>
      <c r="I11138" s="1">
        <f t="shared" si="11136"/>
        <v>-0.159999999999997</v>
      </c>
      <c r="J11138" s="1">
        <f t="shared" si="11136"/>
        <v>-0.120000000000005</v>
      </c>
      <c r="K11138" s="1">
        <f t="shared" si="11136"/>
        <v>0.0400000000000063</v>
      </c>
      <c r="L11138" s="1">
        <f t="shared" si="11136"/>
        <v>180000</v>
      </c>
      <c r="M11138" s="1">
        <f t="shared" si="11136"/>
        <v>0.0400000000000063</v>
      </c>
    </row>
    <row r="11139" spans="1:13">
      <c r="A11139" s="1" t="s">
        <v>6763</v>
      </c>
      <c r="B11139" s="1">
        <v>87.34</v>
      </c>
      <c r="C11139" s="1">
        <v>88</v>
      </c>
      <c r="D11139" s="1">
        <v>86.64</v>
      </c>
      <c r="E11139" s="1">
        <v>87.45</v>
      </c>
      <c r="F11139" s="1">
        <v>10010000</v>
      </c>
      <c r="G11139" s="1">
        <v>87.45</v>
      </c>
      <c r="H11139" s="1">
        <f t="shared" ref="H11139:M11139" si="11137">B11140-B11139</f>
        <v>0.0600000000000023</v>
      </c>
      <c r="I11139" s="1">
        <f t="shared" si="11137"/>
        <v>0.0100000000000051</v>
      </c>
      <c r="J11139" s="1">
        <f t="shared" si="11137"/>
        <v>0.159999999999997</v>
      </c>
      <c r="K11139" s="1">
        <f t="shared" si="11137"/>
        <v>-0.109999999999999</v>
      </c>
      <c r="L11139" s="1">
        <f t="shared" si="11137"/>
        <v>-980000</v>
      </c>
      <c r="M11139" s="1">
        <f t="shared" si="11137"/>
        <v>-0.109999999999999</v>
      </c>
    </row>
    <row r="11140" spans="1:13">
      <c r="A11140" s="1" t="s">
        <v>6764</v>
      </c>
      <c r="B11140" s="1">
        <v>87.4</v>
      </c>
      <c r="C11140" s="1">
        <v>88.01</v>
      </c>
      <c r="D11140" s="1">
        <v>86.8</v>
      </c>
      <c r="E11140" s="1">
        <v>87.34</v>
      </c>
      <c r="F11140" s="1">
        <v>9030000</v>
      </c>
      <c r="G11140" s="1">
        <v>87.34</v>
      </c>
      <c r="H11140" s="1">
        <f t="shared" ref="H11140:M11140" si="11138">B11141-B11140</f>
        <v>0.489999999999995</v>
      </c>
      <c r="I11140" s="1">
        <f t="shared" si="11138"/>
        <v>0.11999999999999</v>
      </c>
      <c r="J11140" s="1">
        <f t="shared" si="11138"/>
        <v>-0.149999999999991</v>
      </c>
      <c r="K11140" s="1">
        <f t="shared" si="11138"/>
        <v>0.0600000000000023</v>
      </c>
      <c r="L11140" s="1">
        <f t="shared" si="11138"/>
        <v>-390000</v>
      </c>
      <c r="M11140" s="1">
        <f t="shared" si="11138"/>
        <v>0.0600000000000023</v>
      </c>
    </row>
    <row r="11141" spans="1:13">
      <c r="A11141" s="1" t="s">
        <v>6765</v>
      </c>
      <c r="B11141" s="1">
        <v>87.89</v>
      </c>
      <c r="C11141" s="1">
        <v>88.13</v>
      </c>
      <c r="D11141" s="1">
        <v>86.65</v>
      </c>
      <c r="E11141" s="1">
        <v>87.4</v>
      </c>
      <c r="F11141" s="1">
        <v>8640000</v>
      </c>
      <c r="G11141" s="1">
        <v>87.4</v>
      </c>
      <c r="H11141" s="1">
        <f t="shared" ref="H11141:M11141" si="11139">B11142-B11141</f>
        <v>-0.0300000000000011</v>
      </c>
      <c r="I11141" s="1">
        <f t="shared" si="11139"/>
        <v>0.27000000000001</v>
      </c>
      <c r="J11141" s="1">
        <f t="shared" si="11139"/>
        <v>0.599999999999994</v>
      </c>
      <c r="K11141" s="1">
        <f t="shared" si="11139"/>
        <v>0.489999999999995</v>
      </c>
      <c r="L11141" s="1">
        <f t="shared" si="11139"/>
        <v>-110000</v>
      </c>
      <c r="M11141" s="1">
        <f t="shared" si="11139"/>
        <v>0.489999999999995</v>
      </c>
    </row>
    <row r="11142" spans="1:13">
      <c r="A11142" s="1" t="s">
        <v>6766</v>
      </c>
      <c r="B11142" s="1">
        <v>87.86</v>
      </c>
      <c r="C11142" s="1">
        <v>88.4</v>
      </c>
      <c r="D11142" s="1">
        <v>87.25</v>
      </c>
      <c r="E11142" s="1">
        <v>87.89</v>
      </c>
      <c r="F11142" s="1">
        <v>8530000</v>
      </c>
      <c r="G11142" s="1">
        <v>87.89</v>
      </c>
      <c r="H11142" s="1">
        <f t="shared" ref="H11142:M11142" si="11140">B11143-B11142</f>
        <v>0.409999999999997</v>
      </c>
      <c r="I11142" s="1">
        <f t="shared" si="11140"/>
        <v>0.399999999999991</v>
      </c>
      <c r="J11142" s="1">
        <f t="shared" si="11140"/>
        <v>0.180000000000007</v>
      </c>
      <c r="K11142" s="1">
        <f t="shared" si="11140"/>
        <v>-0.0300000000000011</v>
      </c>
      <c r="L11142" s="1">
        <f t="shared" si="11140"/>
        <v>-40000</v>
      </c>
      <c r="M11142" s="1">
        <f t="shared" si="11140"/>
        <v>-0.0300000000000011</v>
      </c>
    </row>
    <row r="11143" spans="1:13">
      <c r="A11143" s="1" t="s">
        <v>6767</v>
      </c>
      <c r="B11143" s="1">
        <v>88.27</v>
      </c>
      <c r="C11143" s="1">
        <v>88.8</v>
      </c>
      <c r="D11143" s="1">
        <v>87.43</v>
      </c>
      <c r="E11143" s="1">
        <v>87.86</v>
      </c>
      <c r="F11143" s="1">
        <v>8490000</v>
      </c>
      <c r="G11143" s="1">
        <v>87.86</v>
      </c>
      <c r="H11143" s="1">
        <f t="shared" ref="H11143:M11143" si="11141">B11144-B11143</f>
        <v>-0.0999999999999943</v>
      </c>
      <c r="I11143" s="1">
        <f t="shared" si="11141"/>
        <v>0.200000000000003</v>
      </c>
      <c r="J11143" s="1">
        <f t="shared" si="11141"/>
        <v>0.189999999999998</v>
      </c>
      <c r="K11143" s="1">
        <f t="shared" si="11141"/>
        <v>0.409999999999997</v>
      </c>
      <c r="L11143" s="1">
        <f t="shared" si="11141"/>
        <v>1990000</v>
      </c>
      <c r="M11143" s="1">
        <f t="shared" si="11141"/>
        <v>0.409999999999997</v>
      </c>
    </row>
    <row r="11144" spans="1:13">
      <c r="A11144" s="1" t="s">
        <v>6768</v>
      </c>
      <c r="B11144" s="1">
        <v>88.17</v>
      </c>
      <c r="C11144" s="1">
        <v>89</v>
      </c>
      <c r="D11144" s="1">
        <v>87.62</v>
      </c>
      <c r="E11144" s="1">
        <v>88.27</v>
      </c>
      <c r="F11144" s="1">
        <v>10480000</v>
      </c>
      <c r="G11144" s="1">
        <v>88.27</v>
      </c>
      <c r="H11144" s="1">
        <f t="shared" ref="H11144:M11144" si="11142">B11145-B11144</f>
        <v>-0.590000000000003</v>
      </c>
      <c r="I11144" s="1">
        <f t="shared" si="11142"/>
        <v>-0.260000000000005</v>
      </c>
      <c r="J11144" s="1">
        <f t="shared" si="11142"/>
        <v>-0.469999999999999</v>
      </c>
      <c r="K11144" s="1">
        <f t="shared" si="11142"/>
        <v>-0.0999999999999943</v>
      </c>
      <c r="L11144" s="1">
        <f t="shared" si="11142"/>
        <v>-720000</v>
      </c>
      <c r="M11144" s="1">
        <f t="shared" si="11142"/>
        <v>-0.0999999999999943</v>
      </c>
    </row>
    <row r="11145" spans="1:13">
      <c r="A11145" s="1" t="s">
        <v>6769</v>
      </c>
      <c r="B11145" s="1">
        <v>87.58</v>
      </c>
      <c r="C11145" s="1">
        <v>88.74</v>
      </c>
      <c r="D11145" s="1">
        <v>87.15</v>
      </c>
      <c r="E11145" s="1">
        <v>88.17</v>
      </c>
      <c r="F11145" s="1">
        <v>9760000</v>
      </c>
      <c r="G11145" s="1">
        <v>88.17</v>
      </c>
      <c r="H11145" s="1">
        <f t="shared" ref="H11145:M11145" si="11143">B11146-B11145</f>
        <v>0.0499999999999972</v>
      </c>
      <c r="I11145" s="1">
        <f t="shared" si="11143"/>
        <v>-0.549999999999997</v>
      </c>
      <c r="J11145" s="1">
        <f t="shared" si="11143"/>
        <v>-0.200000000000003</v>
      </c>
      <c r="K11145" s="1">
        <f t="shared" si="11143"/>
        <v>-0.590000000000003</v>
      </c>
      <c r="L11145" s="1">
        <f t="shared" si="11143"/>
        <v>-2190000</v>
      </c>
      <c r="M11145" s="1">
        <f t="shared" si="11143"/>
        <v>-0.590000000000003</v>
      </c>
    </row>
    <row r="11146" spans="1:13">
      <c r="A11146" s="1" t="s">
        <v>6770</v>
      </c>
      <c r="B11146" s="1">
        <v>87.63</v>
      </c>
      <c r="C11146" s="1">
        <v>88.19</v>
      </c>
      <c r="D11146" s="1">
        <v>86.95</v>
      </c>
      <c r="E11146" s="1">
        <v>87.58</v>
      </c>
      <c r="F11146" s="1">
        <v>7570000</v>
      </c>
      <c r="G11146" s="1">
        <v>87.58</v>
      </c>
      <c r="H11146" s="1">
        <f t="shared" ref="H11146:M11146" si="11144">B11147-B11146</f>
        <v>-0.269999999999996</v>
      </c>
      <c r="I11146" s="1">
        <f t="shared" si="11144"/>
        <v>0</v>
      </c>
      <c r="J11146" s="1">
        <f t="shared" si="11144"/>
        <v>-0.159999999999997</v>
      </c>
      <c r="K11146" s="1">
        <f t="shared" si="11144"/>
        <v>0.0499999999999972</v>
      </c>
      <c r="L11146" s="1">
        <f t="shared" si="11144"/>
        <v>1280000</v>
      </c>
      <c r="M11146" s="1">
        <f t="shared" si="11144"/>
        <v>0.0499999999999972</v>
      </c>
    </row>
    <row r="11147" spans="1:13">
      <c r="A11147" s="2">
        <v>24747</v>
      </c>
      <c r="B11147" s="1">
        <v>87.36</v>
      </c>
      <c r="C11147" s="1">
        <v>88.19</v>
      </c>
      <c r="D11147" s="1">
        <v>86.79</v>
      </c>
      <c r="E11147" s="1">
        <v>87.63</v>
      </c>
      <c r="F11147" s="1">
        <v>8850000</v>
      </c>
      <c r="G11147" s="1">
        <v>87.63</v>
      </c>
      <c r="H11147" s="1">
        <f t="shared" ref="H11147:M11147" si="11145">B11148-B11147</f>
        <v>0.359999999999999</v>
      </c>
      <c r="I11147" s="1">
        <f t="shared" si="11145"/>
        <v>0.379999999999995</v>
      </c>
      <c r="J11147" s="1">
        <f t="shared" si="11145"/>
        <v>0.199999999999989</v>
      </c>
      <c r="K11147" s="1">
        <f t="shared" si="11145"/>
        <v>-0.269999999999996</v>
      </c>
      <c r="L11147" s="1">
        <f t="shared" si="11145"/>
        <v>2120000</v>
      </c>
      <c r="M11147" s="1">
        <f t="shared" si="11145"/>
        <v>-0.269999999999996</v>
      </c>
    </row>
    <row r="11148" spans="1:13">
      <c r="A11148" s="2">
        <v>24717</v>
      </c>
      <c r="B11148" s="1">
        <v>87.72</v>
      </c>
      <c r="C11148" s="1">
        <v>88.57</v>
      </c>
      <c r="D11148" s="1">
        <v>86.99</v>
      </c>
      <c r="E11148" s="1">
        <v>87.36</v>
      </c>
      <c r="F11148" s="1">
        <v>10970000</v>
      </c>
      <c r="G11148" s="1">
        <v>87.36</v>
      </c>
      <c r="H11148" s="1">
        <f t="shared" ref="H11148:M11148" si="11146">B11149-B11148</f>
        <v>-0.769999999999996</v>
      </c>
      <c r="I11148" s="1">
        <f t="shared" si="11146"/>
        <v>-0.319999999999993</v>
      </c>
      <c r="J11148" s="1">
        <f t="shared" si="11146"/>
        <v>-0.349999999999994</v>
      </c>
      <c r="K11148" s="1">
        <f t="shared" si="11146"/>
        <v>0.359999999999999</v>
      </c>
      <c r="L11148" s="1">
        <f t="shared" si="11146"/>
        <v>250000</v>
      </c>
      <c r="M11148" s="1">
        <f t="shared" si="11146"/>
        <v>0.359999999999999</v>
      </c>
    </row>
    <row r="11149" spans="1:13">
      <c r="A11149" s="2">
        <v>24686</v>
      </c>
      <c r="B11149" s="1">
        <v>86.95</v>
      </c>
      <c r="C11149" s="1">
        <v>88.25</v>
      </c>
      <c r="D11149" s="1">
        <v>86.64</v>
      </c>
      <c r="E11149" s="1">
        <v>87.72</v>
      </c>
      <c r="F11149" s="1">
        <v>11220000</v>
      </c>
      <c r="G11149" s="1">
        <v>87.72</v>
      </c>
      <c r="H11149" s="1">
        <f t="shared" ref="H11149:M11149" si="11147">B11150-B11149</f>
        <v>0.230000000000004</v>
      </c>
      <c r="I11149" s="1">
        <f t="shared" si="11147"/>
        <v>-0.730000000000004</v>
      </c>
      <c r="J11149" s="1">
        <f t="shared" si="11147"/>
        <v>-0.159999999999997</v>
      </c>
      <c r="K11149" s="1">
        <f t="shared" si="11147"/>
        <v>-0.769999999999996</v>
      </c>
      <c r="L11149" s="1">
        <f t="shared" si="11147"/>
        <v>-4820000</v>
      </c>
      <c r="M11149" s="1">
        <f t="shared" si="11147"/>
        <v>-0.769999999999996</v>
      </c>
    </row>
    <row r="11150" spans="1:13">
      <c r="A11150" s="2">
        <v>24655</v>
      </c>
      <c r="B11150" s="1">
        <v>87.18</v>
      </c>
      <c r="C11150" s="1">
        <v>87.52</v>
      </c>
      <c r="D11150" s="1">
        <v>86.48</v>
      </c>
      <c r="E11150" s="1">
        <v>86.95</v>
      </c>
      <c r="F11150" s="1">
        <v>6400000</v>
      </c>
      <c r="G11150" s="1">
        <v>86.95</v>
      </c>
      <c r="H11150" s="1">
        <f t="shared" ref="H11150:M11150" si="11148">B11151-B11150</f>
        <v>0.179999999999993</v>
      </c>
      <c r="I11150" s="1">
        <f t="shared" si="11148"/>
        <v>0.460000000000008</v>
      </c>
      <c r="J11150" s="1">
        <f t="shared" si="11148"/>
        <v>0.129999999999995</v>
      </c>
      <c r="K11150" s="1">
        <f t="shared" si="11148"/>
        <v>0.230000000000004</v>
      </c>
      <c r="L11150" s="1">
        <f t="shared" si="11148"/>
        <v>4280000</v>
      </c>
      <c r="M11150" s="1">
        <f t="shared" si="11148"/>
        <v>0.230000000000004</v>
      </c>
    </row>
    <row r="11151" spans="1:13">
      <c r="A11151" s="2">
        <v>24625</v>
      </c>
      <c r="B11151" s="1">
        <v>87.36</v>
      </c>
      <c r="C11151" s="1">
        <v>87.98</v>
      </c>
      <c r="D11151" s="1">
        <v>86.61</v>
      </c>
      <c r="E11151" s="1">
        <v>87.18</v>
      </c>
      <c r="F11151" s="1">
        <v>10680000</v>
      </c>
      <c r="G11151" s="1">
        <v>87.18</v>
      </c>
      <c r="H11151" s="1">
        <f t="shared" ref="H11151:M11151" si="11149">B11152-B11151</f>
        <v>-0.629999999999995</v>
      </c>
      <c r="I11151" s="1">
        <f t="shared" si="11149"/>
        <v>-0.0100000000000051</v>
      </c>
      <c r="J11151" s="1">
        <f t="shared" si="11149"/>
        <v>-0.0999999999999943</v>
      </c>
      <c r="K11151" s="1">
        <f t="shared" si="11149"/>
        <v>0.179999999999993</v>
      </c>
      <c r="L11151" s="1">
        <f t="shared" si="11149"/>
        <v>1330000</v>
      </c>
      <c r="M11151" s="1">
        <f t="shared" si="11149"/>
        <v>0.179999999999993</v>
      </c>
    </row>
    <row r="11152" spans="1:13">
      <c r="A11152" s="2">
        <v>24533</v>
      </c>
      <c r="B11152" s="1">
        <v>86.73</v>
      </c>
      <c r="C11152" s="1">
        <v>87.97</v>
      </c>
      <c r="D11152" s="1">
        <v>86.51</v>
      </c>
      <c r="E11152" s="1">
        <v>87.36</v>
      </c>
      <c r="F11152" s="1">
        <v>12010000</v>
      </c>
      <c r="G11152" s="1">
        <v>87.36</v>
      </c>
      <c r="H11152" s="1">
        <f t="shared" ref="H11152:M11152" si="11150">B11153-B11152</f>
        <v>-0.299999999999997</v>
      </c>
      <c r="I11152" s="1">
        <f t="shared" si="11150"/>
        <v>-0.659999999999997</v>
      </c>
      <c r="J11152" s="1">
        <f t="shared" si="11150"/>
        <v>-0.640000000000001</v>
      </c>
      <c r="K11152" s="1">
        <f t="shared" si="11150"/>
        <v>-0.629999999999995</v>
      </c>
      <c r="L11152" s="1">
        <f t="shared" si="11150"/>
        <v>-1290000</v>
      </c>
      <c r="M11152" s="1">
        <f t="shared" si="11150"/>
        <v>-0.629999999999995</v>
      </c>
    </row>
    <row r="11153" spans="1:13">
      <c r="A11153" s="2">
        <v>24505</v>
      </c>
      <c r="B11153" s="1">
        <v>86.43</v>
      </c>
      <c r="C11153" s="1">
        <v>87.31</v>
      </c>
      <c r="D11153" s="1">
        <v>85.87</v>
      </c>
      <c r="E11153" s="1">
        <v>86.73</v>
      </c>
      <c r="F11153" s="1">
        <v>10720000</v>
      </c>
      <c r="G11153" s="1">
        <v>86.73</v>
      </c>
      <c r="H11153" s="1">
        <f t="shared" ref="H11153:M11153" si="11151">B11154-B11153</f>
        <v>0.179999999999993</v>
      </c>
      <c r="I11153" s="1">
        <f t="shared" si="11151"/>
        <v>-0.269999999999996</v>
      </c>
      <c r="J11153" s="1">
        <f t="shared" si="11151"/>
        <v>-0.189999999999998</v>
      </c>
      <c r="K11153" s="1">
        <f t="shared" si="11151"/>
        <v>-0.299999999999997</v>
      </c>
      <c r="L11153" s="1">
        <f t="shared" si="11151"/>
        <v>-1140000</v>
      </c>
      <c r="M11153" s="1">
        <f t="shared" si="11151"/>
        <v>-0.299999999999997</v>
      </c>
    </row>
    <row r="11154" spans="1:13">
      <c r="A11154" s="2">
        <v>24474</v>
      </c>
      <c r="B11154" s="1">
        <v>86.61</v>
      </c>
      <c r="C11154" s="1">
        <v>87.04</v>
      </c>
      <c r="D11154" s="1">
        <v>85.68</v>
      </c>
      <c r="E11154" s="1">
        <v>86.43</v>
      </c>
      <c r="F11154" s="1">
        <v>9580000</v>
      </c>
      <c r="G11154" s="1">
        <v>86.43</v>
      </c>
      <c r="H11154" s="1">
        <f t="shared" ref="H11154:M11154" si="11152">B11155-B11154</f>
        <v>0.0499999999999972</v>
      </c>
      <c r="I11154" s="1">
        <f t="shared" si="11152"/>
        <v>0.419999999999987</v>
      </c>
      <c r="J11154" s="1">
        <f t="shared" si="11152"/>
        <v>0.379999999999995</v>
      </c>
      <c r="K11154" s="1">
        <f t="shared" si="11152"/>
        <v>0.179999999999993</v>
      </c>
      <c r="L11154" s="1">
        <f t="shared" si="11152"/>
        <v>1960000</v>
      </c>
      <c r="M11154" s="1">
        <f t="shared" si="11152"/>
        <v>0.179999999999993</v>
      </c>
    </row>
    <row r="11155" spans="1:13">
      <c r="A11155" s="1" t="s">
        <v>6771</v>
      </c>
      <c r="B11155" s="1">
        <v>86.66</v>
      </c>
      <c r="C11155" s="1">
        <v>87.46</v>
      </c>
      <c r="D11155" s="1">
        <v>86.06</v>
      </c>
      <c r="E11155" s="1">
        <v>86.61</v>
      </c>
      <c r="F11155" s="1">
        <v>11540000</v>
      </c>
      <c r="G11155" s="1">
        <v>86.61</v>
      </c>
      <c r="H11155" s="1">
        <f t="shared" ref="H11155:M11155" si="11153">B11156-B11155</f>
        <v>-0.5</v>
      </c>
      <c r="I11155" s="1">
        <f t="shared" si="11153"/>
        <v>-0.109999999999999</v>
      </c>
      <c r="J11155" s="1">
        <f t="shared" si="11153"/>
        <v>-0.219999999999999</v>
      </c>
      <c r="K11155" s="1">
        <f t="shared" si="11153"/>
        <v>0.0499999999999972</v>
      </c>
      <c r="L11155" s="1">
        <f t="shared" si="11153"/>
        <v>-1290000</v>
      </c>
      <c r="M11155" s="1">
        <f t="shared" si="11153"/>
        <v>0.0499999999999972</v>
      </c>
    </row>
    <row r="11156" spans="1:13">
      <c r="A11156" s="1" t="s">
        <v>6772</v>
      </c>
      <c r="B11156" s="1">
        <v>86.16</v>
      </c>
      <c r="C11156" s="1">
        <v>87.35</v>
      </c>
      <c r="D11156" s="1">
        <v>85.84</v>
      </c>
      <c r="E11156" s="1">
        <v>86.66</v>
      </c>
      <c r="F11156" s="1">
        <v>10250000</v>
      </c>
      <c r="G11156" s="1">
        <v>86.66</v>
      </c>
      <c r="H11156" s="1">
        <f t="shared" ref="H11156:M11156" si="11154">B11157-B11156</f>
        <v>-0.349999999999994</v>
      </c>
      <c r="I11156" s="1">
        <f t="shared" si="11154"/>
        <v>-0.589999999999989</v>
      </c>
      <c r="J11156" s="1">
        <f t="shared" si="11154"/>
        <v>-0.5</v>
      </c>
      <c r="K11156" s="1">
        <f t="shared" si="11154"/>
        <v>-0.5</v>
      </c>
      <c r="L11156" s="1">
        <f t="shared" si="11154"/>
        <v>-560000</v>
      </c>
      <c r="M11156" s="1">
        <f t="shared" si="11154"/>
        <v>-0.5</v>
      </c>
    </row>
    <row r="11157" spans="1:13">
      <c r="A11157" s="1" t="s">
        <v>6773</v>
      </c>
      <c r="B11157" s="1">
        <v>85.81</v>
      </c>
      <c r="C11157" s="1">
        <v>86.76</v>
      </c>
      <c r="D11157" s="1">
        <v>85.34</v>
      </c>
      <c r="E11157" s="1">
        <v>86.16</v>
      </c>
      <c r="F11157" s="1">
        <v>9690000</v>
      </c>
      <c r="G11157" s="1">
        <v>86.16</v>
      </c>
      <c r="H11157" s="1">
        <f t="shared" ref="H11157:M11157" si="11155">B11158-B11157</f>
        <v>0.039999999999992</v>
      </c>
      <c r="I11157" s="1">
        <f t="shared" si="11155"/>
        <v>-0.100000000000009</v>
      </c>
      <c r="J11157" s="1">
        <f t="shared" si="11155"/>
        <v>-0.469999999999999</v>
      </c>
      <c r="K11157" s="1">
        <f t="shared" si="11155"/>
        <v>-0.349999999999994</v>
      </c>
      <c r="L11157" s="1">
        <f t="shared" si="11155"/>
        <v>940000</v>
      </c>
      <c r="M11157" s="1">
        <f t="shared" si="11155"/>
        <v>-0.349999999999994</v>
      </c>
    </row>
    <row r="11158" spans="1:13">
      <c r="A11158" s="1" t="s">
        <v>6774</v>
      </c>
      <c r="B11158" s="1">
        <v>85.85</v>
      </c>
      <c r="C11158" s="1">
        <v>86.66</v>
      </c>
      <c r="D11158" s="1">
        <v>84.87</v>
      </c>
      <c r="E11158" s="1">
        <v>85.81</v>
      </c>
      <c r="F11158" s="1">
        <v>10630000</v>
      </c>
      <c r="G11158" s="1">
        <v>85.81</v>
      </c>
      <c r="H11158" s="1">
        <f t="shared" ref="H11158:M11158" si="11156">B11159-B11158</f>
        <v>0.660000000000011</v>
      </c>
      <c r="I11158" s="1">
        <f t="shared" si="11156"/>
        <v>0.359999999999999</v>
      </c>
      <c r="J11158" s="1">
        <f t="shared" si="11156"/>
        <v>0.599999999999994</v>
      </c>
      <c r="K11158" s="1">
        <f t="shared" si="11156"/>
        <v>0.039999999999992</v>
      </c>
      <c r="L11158" s="1">
        <f t="shared" si="11156"/>
        <v>-370000</v>
      </c>
      <c r="M11158" s="1">
        <f t="shared" si="11156"/>
        <v>0.039999999999992</v>
      </c>
    </row>
    <row r="11159" spans="1:13">
      <c r="A11159" s="1" t="s">
        <v>6775</v>
      </c>
      <c r="B11159" s="1">
        <v>86.51</v>
      </c>
      <c r="C11159" s="1">
        <v>87.02</v>
      </c>
      <c r="D11159" s="1">
        <v>85.47</v>
      </c>
      <c r="E11159" s="1">
        <v>85.85</v>
      </c>
      <c r="F11159" s="1">
        <v>10260000</v>
      </c>
      <c r="G11159" s="1">
        <v>85.85</v>
      </c>
      <c r="H11159" s="1">
        <f t="shared" ref="H11159:M11159" si="11157">B11160-B11159</f>
        <v>-0.120000000000005</v>
      </c>
      <c r="I11159" s="1">
        <f t="shared" si="11157"/>
        <v>-0.019999999999996</v>
      </c>
      <c r="J11159" s="1">
        <f t="shared" si="11157"/>
        <v>-0.179999999999993</v>
      </c>
      <c r="K11159" s="1">
        <f t="shared" si="11157"/>
        <v>0.660000000000011</v>
      </c>
      <c r="L11159" s="1">
        <f t="shared" si="11157"/>
        <v>170000</v>
      </c>
      <c r="M11159" s="1">
        <f t="shared" si="11157"/>
        <v>0.660000000000011</v>
      </c>
    </row>
    <row r="11160" spans="1:13">
      <c r="A11160" s="1" t="s">
        <v>6776</v>
      </c>
      <c r="B11160" s="1">
        <v>86.39</v>
      </c>
      <c r="C11160" s="1">
        <v>87</v>
      </c>
      <c r="D11160" s="1">
        <v>85.29</v>
      </c>
      <c r="E11160" s="1">
        <v>86.51</v>
      </c>
      <c r="F11160" s="1">
        <v>10430000</v>
      </c>
      <c r="G11160" s="1">
        <v>86.51</v>
      </c>
      <c r="H11160" s="1">
        <f t="shared" ref="H11160:M11160" si="11158">B11161-B11160</f>
        <v>-0.320000000000007</v>
      </c>
      <c r="I11160" s="1">
        <f t="shared" si="11158"/>
        <v>1.17</v>
      </c>
      <c r="J11160" s="1">
        <f t="shared" si="11158"/>
        <v>0.349999999999994</v>
      </c>
      <c r="K11160" s="1">
        <f t="shared" si="11158"/>
        <v>-0.120000000000005</v>
      </c>
      <c r="L11160" s="1">
        <f t="shared" si="11158"/>
        <v>400000</v>
      </c>
      <c r="M11160" s="1">
        <f t="shared" si="11158"/>
        <v>-0.120000000000005</v>
      </c>
    </row>
    <row r="11161" spans="1:13">
      <c r="A11161" s="1" t="s">
        <v>6777</v>
      </c>
      <c r="B11161" s="1">
        <v>86.07</v>
      </c>
      <c r="C11161" s="1">
        <v>88.17</v>
      </c>
      <c r="D11161" s="1">
        <v>85.64</v>
      </c>
      <c r="E11161" s="1">
        <v>86.39</v>
      </c>
      <c r="F11161" s="1">
        <v>10830000</v>
      </c>
      <c r="G11161" s="1">
        <v>86.39</v>
      </c>
      <c r="H11161" s="1">
        <f t="shared" ref="H11161:M11161" si="11159">B11162-B11161</f>
        <v>-0.25</v>
      </c>
      <c r="I11161" s="1">
        <f t="shared" si="11159"/>
        <v>-1.7</v>
      </c>
      <c r="J11161" s="1">
        <f t="shared" si="11159"/>
        <v>-0.570000000000007</v>
      </c>
      <c r="K11161" s="1">
        <f t="shared" si="11159"/>
        <v>-0.320000000000007</v>
      </c>
      <c r="L11161" s="1">
        <f t="shared" si="11159"/>
        <v>-1300000</v>
      </c>
      <c r="M11161" s="1">
        <f t="shared" si="11159"/>
        <v>-0.320000000000007</v>
      </c>
    </row>
    <row r="11162" spans="1:13">
      <c r="A11162" s="1" t="s">
        <v>6778</v>
      </c>
      <c r="B11162" s="1">
        <v>85.82</v>
      </c>
      <c r="C11162" s="1">
        <v>86.47</v>
      </c>
      <c r="D11162" s="1">
        <v>85.07</v>
      </c>
      <c r="E11162" s="1">
        <v>86.07</v>
      </c>
      <c r="F11162" s="1">
        <v>9530000</v>
      </c>
      <c r="G11162" s="1">
        <v>86.07</v>
      </c>
      <c r="H11162" s="1">
        <f t="shared" ref="H11162:M11162" si="11160">B11163-B11162</f>
        <v>-0.0299999999999869</v>
      </c>
      <c r="I11162" s="1">
        <f t="shared" si="11160"/>
        <v>0.140000000000001</v>
      </c>
      <c r="J11162" s="1">
        <f t="shared" si="11160"/>
        <v>0.100000000000009</v>
      </c>
      <c r="K11162" s="1">
        <f t="shared" si="11160"/>
        <v>-0.25</v>
      </c>
      <c r="L11162" s="1">
        <f t="shared" si="11160"/>
        <v>700000</v>
      </c>
      <c r="M11162" s="1">
        <f t="shared" si="11160"/>
        <v>-0.25</v>
      </c>
    </row>
    <row r="11163" spans="1:13">
      <c r="A11163" s="1" t="s">
        <v>6779</v>
      </c>
      <c r="B11163" s="1">
        <v>85.79</v>
      </c>
      <c r="C11163" s="1">
        <v>86.61</v>
      </c>
      <c r="D11163" s="1">
        <v>85.17</v>
      </c>
      <c r="E11163" s="1">
        <v>85.82</v>
      </c>
      <c r="F11163" s="1">
        <v>10230000</v>
      </c>
      <c r="G11163" s="1">
        <v>85.82</v>
      </c>
      <c r="H11163" s="1">
        <f t="shared" ref="H11163:M11163" si="11161">B11164-B11163</f>
        <v>-0.550000000000011</v>
      </c>
      <c r="I11163" s="1">
        <f t="shared" si="11161"/>
        <v>-0.25</v>
      </c>
      <c r="J11163" s="1">
        <f t="shared" si="11161"/>
        <v>-0.269999999999996</v>
      </c>
      <c r="K11163" s="1">
        <f t="shared" si="11161"/>
        <v>-0.0299999999999869</v>
      </c>
      <c r="L11163" s="1">
        <f t="shared" si="11161"/>
        <v>1160000</v>
      </c>
      <c r="M11163" s="1">
        <f t="shared" si="11161"/>
        <v>-0.0299999999999869</v>
      </c>
    </row>
    <row r="11164" spans="1:13">
      <c r="A11164" s="1" t="s">
        <v>6780</v>
      </c>
      <c r="B11164" s="1">
        <v>85.24</v>
      </c>
      <c r="C11164" s="1">
        <v>86.36</v>
      </c>
      <c r="D11164" s="1">
        <v>84.9</v>
      </c>
      <c r="E11164" s="1">
        <v>85.79</v>
      </c>
      <c r="F11164" s="1">
        <v>11390000</v>
      </c>
      <c r="G11164" s="1">
        <v>85.79</v>
      </c>
      <c r="H11164" s="1">
        <f t="shared" ref="H11164:M11164" si="11162">B11165-B11164</f>
        <v>-0.929999999999993</v>
      </c>
      <c r="I11164" s="1">
        <f t="shared" si="11162"/>
        <v>-0.549999999999997</v>
      </c>
      <c r="J11164" s="1">
        <f t="shared" si="11162"/>
        <v>-0.870000000000005</v>
      </c>
      <c r="K11164" s="1">
        <f t="shared" si="11162"/>
        <v>-0.550000000000011</v>
      </c>
      <c r="L11164" s="1">
        <f t="shared" si="11162"/>
        <v>200000</v>
      </c>
      <c r="M11164" s="1">
        <f t="shared" si="11162"/>
        <v>-0.550000000000011</v>
      </c>
    </row>
    <row r="11165" spans="1:13">
      <c r="A11165" s="1" t="s">
        <v>6781</v>
      </c>
      <c r="B11165" s="1">
        <v>84.31</v>
      </c>
      <c r="C11165" s="1">
        <v>85.81</v>
      </c>
      <c r="D11165" s="1">
        <v>84.03</v>
      </c>
      <c r="E11165" s="1">
        <v>85.24</v>
      </c>
      <c r="F11165" s="1">
        <v>11590000</v>
      </c>
      <c r="G11165" s="1">
        <v>85.24</v>
      </c>
      <c r="H11165" s="1">
        <f t="shared" ref="H11165:M11165" si="11163">B11166-B11165</f>
        <v>0.219999999999999</v>
      </c>
      <c r="I11165" s="1">
        <f t="shared" si="11163"/>
        <v>-0.530000000000001</v>
      </c>
      <c r="J11165" s="1">
        <f t="shared" si="11163"/>
        <v>-0.299999999999997</v>
      </c>
      <c r="K11165" s="1">
        <f t="shared" si="11163"/>
        <v>-0.929999999999993</v>
      </c>
      <c r="L11165" s="1">
        <f t="shared" si="11163"/>
        <v>-1310000</v>
      </c>
      <c r="M11165" s="1">
        <f t="shared" si="11163"/>
        <v>-0.929999999999993</v>
      </c>
    </row>
    <row r="11166" spans="1:13">
      <c r="A11166" s="1" t="s">
        <v>6782</v>
      </c>
      <c r="B11166" s="1">
        <v>84.53</v>
      </c>
      <c r="C11166" s="1">
        <v>85.28</v>
      </c>
      <c r="D11166" s="1">
        <v>83.73</v>
      </c>
      <c r="E11166" s="1">
        <v>84.31</v>
      </c>
      <c r="F11166" s="1">
        <v>10280000</v>
      </c>
      <c r="G11166" s="1">
        <v>84.31</v>
      </c>
      <c r="H11166" s="1">
        <f t="shared" ref="H11166:M11166" si="11164">B11167-B11166</f>
        <v>-0.620000000000005</v>
      </c>
      <c r="I11166" s="1">
        <f t="shared" si="11164"/>
        <v>-0.379999999999995</v>
      </c>
      <c r="J11166" s="1">
        <f t="shared" si="11164"/>
        <v>-0.63000000000001</v>
      </c>
      <c r="K11166" s="1">
        <f t="shared" si="11164"/>
        <v>0.219999999999999</v>
      </c>
      <c r="L11166" s="1">
        <f t="shared" si="11164"/>
        <v>-280000</v>
      </c>
      <c r="M11166" s="1">
        <f t="shared" si="11164"/>
        <v>0.219999999999999</v>
      </c>
    </row>
    <row r="11167" spans="1:13">
      <c r="A11167" s="1" t="s">
        <v>6783</v>
      </c>
      <c r="B11167" s="1">
        <v>83.91</v>
      </c>
      <c r="C11167" s="1">
        <v>84.9</v>
      </c>
      <c r="D11167" s="1">
        <v>83.1</v>
      </c>
      <c r="E11167" s="1">
        <v>84.53</v>
      </c>
      <c r="F11167" s="1">
        <v>10000000</v>
      </c>
      <c r="G11167" s="1">
        <v>84.53</v>
      </c>
      <c r="H11167" s="1">
        <f t="shared" ref="H11167:M11167" si="11165">B11168-B11167</f>
        <v>-0.439999999999998</v>
      </c>
      <c r="I11167" s="1">
        <f t="shared" si="11165"/>
        <v>-0.100000000000009</v>
      </c>
      <c r="J11167" s="1">
        <f t="shared" si="11165"/>
        <v>0.0100000000000051</v>
      </c>
      <c r="K11167" s="1">
        <f t="shared" si="11165"/>
        <v>-0.620000000000005</v>
      </c>
      <c r="L11167" s="1">
        <f t="shared" si="11165"/>
        <v>2830000</v>
      </c>
      <c r="M11167" s="1">
        <f t="shared" si="11165"/>
        <v>-0.620000000000005</v>
      </c>
    </row>
    <row r="11168" spans="1:13">
      <c r="A11168" s="2">
        <v>24807</v>
      </c>
      <c r="B11168" s="1">
        <v>83.47</v>
      </c>
      <c r="C11168" s="1">
        <v>84.8</v>
      </c>
      <c r="D11168" s="1">
        <v>83.11</v>
      </c>
      <c r="E11168" s="1">
        <v>83.91</v>
      </c>
      <c r="F11168" s="1">
        <v>12830000</v>
      </c>
      <c r="G11168" s="1">
        <v>83.91</v>
      </c>
      <c r="H11168" s="1">
        <f t="shared" ref="H11168:M11168" si="11166">B11169-B11168</f>
        <v>-0.659999999999997</v>
      </c>
      <c r="I11168" s="1">
        <f t="shared" si="11166"/>
        <v>-0.879999999999995</v>
      </c>
      <c r="J11168" s="1">
        <f t="shared" si="11166"/>
        <v>-1.73999999999999</v>
      </c>
      <c r="K11168" s="1">
        <f t="shared" si="11166"/>
        <v>-0.439999999999998</v>
      </c>
      <c r="L11168" s="1">
        <f t="shared" si="11166"/>
        <v>400000</v>
      </c>
      <c r="M11168" s="1">
        <f t="shared" si="11166"/>
        <v>-0.439999999999998</v>
      </c>
    </row>
    <row r="11169" spans="1:13">
      <c r="A11169" s="2">
        <v>24777</v>
      </c>
      <c r="B11169" s="1">
        <v>82.81</v>
      </c>
      <c r="C11169" s="1">
        <v>83.92</v>
      </c>
      <c r="D11169" s="1">
        <v>81.37</v>
      </c>
      <c r="E11169" s="1">
        <v>83.47</v>
      </c>
      <c r="F11169" s="1">
        <v>13230000</v>
      </c>
      <c r="G11169" s="1">
        <v>83.47</v>
      </c>
      <c r="H11169" s="1">
        <f t="shared" ref="H11169:M11169" si="11167">B11170-B11169</f>
        <v>0</v>
      </c>
      <c r="I11169" s="1">
        <f t="shared" si="11167"/>
        <v>-0.379999999999995</v>
      </c>
      <c r="J11169" s="1">
        <f t="shared" si="11167"/>
        <v>0.849999999999994</v>
      </c>
      <c r="K11169" s="1">
        <f t="shared" si="11167"/>
        <v>-0.659999999999997</v>
      </c>
      <c r="L11169" s="1">
        <f t="shared" si="11167"/>
        <v>-5110000</v>
      </c>
      <c r="M11169" s="1">
        <f t="shared" si="11167"/>
        <v>-0.659999999999997</v>
      </c>
    </row>
    <row r="11170" spans="1:13">
      <c r="A11170" s="2">
        <v>24746</v>
      </c>
      <c r="B11170" s="1">
        <v>82.81</v>
      </c>
      <c r="C11170" s="1">
        <v>83.54</v>
      </c>
      <c r="D11170" s="1">
        <v>82.22</v>
      </c>
      <c r="E11170" s="1">
        <v>82.81</v>
      </c>
      <c r="F11170" s="1">
        <v>8120000</v>
      </c>
      <c r="G11170" s="1">
        <v>82.81</v>
      </c>
      <c r="H11170" s="1">
        <f t="shared" ref="H11170:M11170" si="11168">B11171-B11170</f>
        <v>-0.629999999999995</v>
      </c>
      <c r="I11170" s="1">
        <f t="shared" si="11168"/>
        <v>-0.230000000000004</v>
      </c>
      <c r="J11170" s="1">
        <f t="shared" si="11168"/>
        <v>-0.439999999999998</v>
      </c>
      <c r="K11170" s="1">
        <f t="shared" si="11168"/>
        <v>0</v>
      </c>
      <c r="L11170" s="1">
        <f t="shared" si="11168"/>
        <v>1060000</v>
      </c>
      <c r="M11170" s="1">
        <f t="shared" si="11168"/>
        <v>0</v>
      </c>
    </row>
    <row r="11171" spans="1:13">
      <c r="A11171" s="2">
        <v>24716</v>
      </c>
      <c r="B11171" s="1">
        <v>82.18</v>
      </c>
      <c r="C11171" s="1">
        <v>83.31</v>
      </c>
      <c r="D11171" s="1">
        <v>81.78</v>
      </c>
      <c r="E11171" s="1">
        <v>82.81</v>
      </c>
      <c r="F11171" s="1">
        <v>9180000</v>
      </c>
      <c r="G11171" s="1">
        <v>82.81</v>
      </c>
      <c r="H11171" s="1">
        <f t="shared" ref="H11171:M11171" si="11169">B11172-B11171</f>
        <v>-0.580000000000013</v>
      </c>
      <c r="I11171" s="1">
        <f t="shared" si="11169"/>
        <v>-0.519999999999996</v>
      </c>
      <c r="J11171" s="1">
        <f t="shared" si="11169"/>
        <v>-0.460000000000008</v>
      </c>
      <c r="K11171" s="1">
        <f t="shared" si="11169"/>
        <v>-0.629999999999995</v>
      </c>
      <c r="L11171" s="1">
        <f t="shared" si="11169"/>
        <v>-1350000</v>
      </c>
      <c r="M11171" s="1">
        <f t="shared" si="11169"/>
        <v>-0.629999999999995</v>
      </c>
    </row>
    <row r="11172" spans="1:13">
      <c r="A11172" s="2">
        <v>24624</v>
      </c>
      <c r="B11172" s="1">
        <v>81.6</v>
      </c>
      <c r="C11172" s="1">
        <v>82.79</v>
      </c>
      <c r="D11172" s="1">
        <v>81.32</v>
      </c>
      <c r="E11172" s="1">
        <v>82.18</v>
      </c>
      <c r="F11172" s="1">
        <v>7830000</v>
      </c>
      <c r="G11172" s="1">
        <v>82.18</v>
      </c>
      <c r="H11172" s="1">
        <f t="shared" ref="H11172:M11172" si="11170">B11173-B11172</f>
        <v>-1.05</v>
      </c>
      <c r="I11172" s="1">
        <f t="shared" si="11170"/>
        <v>-0.859999999999999</v>
      </c>
      <c r="J11172" s="1">
        <f t="shared" si="11170"/>
        <v>-0.819999999999993</v>
      </c>
      <c r="K11172" s="1">
        <f t="shared" si="11170"/>
        <v>-0.580000000000013</v>
      </c>
      <c r="L11172" s="1">
        <f t="shared" si="11170"/>
        <v>-510000</v>
      </c>
      <c r="M11172" s="1">
        <f t="shared" si="11170"/>
        <v>-0.580000000000013</v>
      </c>
    </row>
    <row r="11173" spans="1:13">
      <c r="A11173" s="2">
        <v>24593</v>
      </c>
      <c r="B11173" s="1">
        <v>80.55</v>
      </c>
      <c r="C11173" s="1">
        <v>81.93</v>
      </c>
      <c r="D11173" s="1">
        <v>80.5</v>
      </c>
      <c r="E11173" s="1">
        <v>81.6</v>
      </c>
      <c r="F11173" s="1">
        <v>7320000</v>
      </c>
      <c r="G11173" s="1">
        <v>81.6</v>
      </c>
      <c r="H11173" s="1">
        <f t="shared" ref="H11173:M11173" si="11171">B11174-B11173</f>
        <v>-0.170000000000002</v>
      </c>
      <c r="I11173" s="1">
        <f t="shared" si="11171"/>
        <v>-0.920000000000002</v>
      </c>
      <c r="J11173" s="1">
        <f t="shared" si="11171"/>
        <v>-1.06999999999999</v>
      </c>
      <c r="K11173" s="1">
        <f t="shared" si="11171"/>
        <v>-1.05</v>
      </c>
      <c r="L11173" s="1">
        <f t="shared" si="11171"/>
        <v>-1170000</v>
      </c>
      <c r="M11173" s="1">
        <f t="shared" si="11171"/>
        <v>-1.05</v>
      </c>
    </row>
    <row r="11174" spans="1:13">
      <c r="A11174" s="2">
        <v>24563</v>
      </c>
      <c r="B11174" s="1">
        <v>80.38</v>
      </c>
      <c r="C11174" s="1">
        <v>81.01</v>
      </c>
      <c r="D11174" s="1">
        <v>79.43</v>
      </c>
      <c r="E11174" s="1">
        <v>80.55</v>
      </c>
      <c r="F11174" s="1">
        <v>6150000</v>
      </c>
      <c r="G11174" s="1">
        <v>80.55</v>
      </c>
      <c r="H11174" s="1">
        <f t="shared" ref="H11174:M11174" si="11172">B11175-B11174</f>
        <v>-0.0499999999999972</v>
      </c>
      <c r="I11174" s="1">
        <f t="shared" si="11172"/>
        <v>0.599999999999994</v>
      </c>
      <c r="J11174" s="1">
        <f t="shared" si="11172"/>
        <v>0.159999999999997</v>
      </c>
      <c r="K11174" s="1">
        <f t="shared" si="11172"/>
        <v>-0.170000000000002</v>
      </c>
      <c r="L11174" s="1">
        <f t="shared" si="11172"/>
        <v>-50000</v>
      </c>
      <c r="M11174" s="1">
        <f t="shared" si="11172"/>
        <v>-0.170000000000002</v>
      </c>
    </row>
    <row r="11175" spans="1:13">
      <c r="A11175" s="2">
        <v>24532</v>
      </c>
      <c r="B11175" s="1">
        <v>80.33</v>
      </c>
      <c r="C11175" s="1">
        <v>81.61</v>
      </c>
      <c r="D11175" s="1">
        <v>79.59</v>
      </c>
      <c r="E11175" s="1">
        <v>80.38</v>
      </c>
      <c r="F11175" s="1">
        <v>6100000</v>
      </c>
      <c r="G11175" s="1">
        <v>80.38</v>
      </c>
      <c r="H11175" s="1">
        <f t="shared" ref="H11175:M11175" si="11173">B11176-B11175</f>
        <v>0.0400000000000063</v>
      </c>
      <c r="I11175" s="1">
        <f t="shared" si="11173"/>
        <v>-0.469999999999999</v>
      </c>
      <c r="J11175" s="1">
        <f t="shared" si="11173"/>
        <v>0.0699999999999932</v>
      </c>
      <c r="K11175" s="1">
        <f t="shared" si="11173"/>
        <v>-0.0499999999999972</v>
      </c>
      <c r="L11175" s="1">
        <f t="shared" si="11173"/>
        <v>5230000</v>
      </c>
      <c r="M11175" s="1">
        <f t="shared" si="11173"/>
        <v>-0.0499999999999972</v>
      </c>
    </row>
    <row r="11176" spans="1:13">
      <c r="A11176" s="1" t="s">
        <v>6784</v>
      </c>
      <c r="B11176" s="1">
        <v>80.37</v>
      </c>
      <c r="C11176" s="1">
        <v>81.14</v>
      </c>
      <c r="D11176" s="1">
        <v>79.66</v>
      </c>
      <c r="E11176" s="1">
        <v>80.33</v>
      </c>
      <c r="F11176" s="1">
        <v>11330000</v>
      </c>
      <c r="G11176" s="1">
        <v>80.33</v>
      </c>
      <c r="H11176" s="1">
        <f t="shared" ref="H11176:M11176" si="11174">B11177-B11176</f>
        <v>0.239999999999995</v>
      </c>
      <c r="I11176" s="1">
        <f t="shared" si="11174"/>
        <v>-0.0600000000000023</v>
      </c>
      <c r="J11176" s="1">
        <f t="shared" si="11174"/>
        <v>0.180000000000007</v>
      </c>
      <c r="K11176" s="1">
        <f t="shared" si="11174"/>
        <v>0.0400000000000063</v>
      </c>
      <c r="L11176" s="1">
        <f t="shared" si="11174"/>
        <v>-3430000</v>
      </c>
      <c r="M11176" s="1">
        <f t="shared" si="11174"/>
        <v>0.0400000000000063</v>
      </c>
    </row>
    <row r="11177" spans="1:13">
      <c r="A11177" s="1" t="s">
        <v>6785</v>
      </c>
      <c r="B11177" s="1">
        <v>80.61</v>
      </c>
      <c r="C11177" s="1">
        <v>81.08</v>
      </c>
      <c r="D11177" s="1">
        <v>79.84</v>
      </c>
      <c r="E11177" s="1">
        <v>80.37</v>
      </c>
      <c r="F11177" s="1">
        <v>7900000</v>
      </c>
      <c r="G11177" s="1">
        <v>80.37</v>
      </c>
      <c r="H11177" s="1">
        <f t="shared" ref="H11177:M11177" si="11175">B11178-B11177</f>
        <v>0.390000000000001</v>
      </c>
      <c r="I11177" s="1">
        <f t="shared" si="11175"/>
        <v>0.590000000000003</v>
      </c>
      <c r="J11177" s="1">
        <f t="shared" si="11175"/>
        <v>0.450000000000003</v>
      </c>
      <c r="K11177" s="1">
        <f t="shared" si="11175"/>
        <v>0.239999999999995</v>
      </c>
      <c r="L11177" s="1">
        <f t="shared" si="11175"/>
        <v>-740000</v>
      </c>
      <c r="M11177" s="1">
        <f t="shared" si="11175"/>
        <v>0.239999999999995</v>
      </c>
    </row>
    <row r="11178" spans="1:13">
      <c r="A11178" s="1" t="s">
        <v>6786</v>
      </c>
      <c r="B11178" s="1">
        <v>81</v>
      </c>
      <c r="C11178" s="1">
        <v>81.67</v>
      </c>
      <c r="D11178" s="1">
        <v>80.29</v>
      </c>
      <c r="E11178" s="1">
        <v>80.61</v>
      </c>
      <c r="F11178" s="1">
        <v>7160000</v>
      </c>
      <c r="G11178" s="1">
        <v>80.61</v>
      </c>
      <c r="H11178" s="1">
        <f t="shared" ref="H11178:M11178" si="11176">B11179-B11178</f>
        <v>0.469999999999999</v>
      </c>
      <c r="I11178" s="1">
        <f t="shared" si="11176"/>
        <v>0.170000000000002</v>
      </c>
      <c r="J11178" s="1">
        <f t="shared" si="11176"/>
        <v>0.259999999999991</v>
      </c>
      <c r="K11178" s="1">
        <f t="shared" si="11176"/>
        <v>0.390000000000001</v>
      </c>
      <c r="L11178" s="1">
        <f t="shared" si="11176"/>
        <v>-880000</v>
      </c>
      <c r="M11178" s="1">
        <f t="shared" si="11176"/>
        <v>0.390000000000001</v>
      </c>
    </row>
    <row r="11179" spans="1:13">
      <c r="A11179" s="1" t="s">
        <v>6787</v>
      </c>
      <c r="B11179" s="1">
        <v>81.47</v>
      </c>
      <c r="C11179" s="1">
        <v>81.84</v>
      </c>
      <c r="D11179" s="1">
        <v>80.55</v>
      </c>
      <c r="E11179" s="1">
        <v>81</v>
      </c>
      <c r="F11179" s="1">
        <v>6280000</v>
      </c>
      <c r="G11179" s="1">
        <v>81</v>
      </c>
      <c r="H11179" s="1">
        <f t="shared" ref="H11179:M11179" si="11177">B11180-B11179</f>
        <v>0.219999999999999</v>
      </c>
      <c r="I11179" s="1">
        <f t="shared" si="11177"/>
        <v>0.379999999999995</v>
      </c>
      <c r="J11179" s="1">
        <f t="shared" si="11177"/>
        <v>0.420000000000002</v>
      </c>
      <c r="K11179" s="1">
        <f t="shared" si="11177"/>
        <v>0.469999999999999</v>
      </c>
      <c r="L11179" s="1">
        <f t="shared" si="11177"/>
        <v>1070000</v>
      </c>
      <c r="M11179" s="1">
        <f t="shared" si="11177"/>
        <v>0.469999999999999</v>
      </c>
    </row>
    <row r="11180" spans="1:13">
      <c r="A11180" s="1" t="s">
        <v>6788</v>
      </c>
      <c r="B11180" s="1">
        <v>81.69</v>
      </c>
      <c r="C11180" s="1">
        <v>82.22</v>
      </c>
      <c r="D11180" s="1">
        <v>80.97</v>
      </c>
      <c r="E11180" s="1">
        <v>81.47</v>
      </c>
      <c r="F11180" s="1">
        <v>7350000</v>
      </c>
      <c r="G11180" s="1">
        <v>81.47</v>
      </c>
      <c r="H11180" s="1">
        <f t="shared" ref="H11180:M11180" si="11178">B11181-B11180</f>
        <v>-0.310000000000002</v>
      </c>
      <c r="I11180" s="1">
        <f t="shared" si="11178"/>
        <v>0.120000000000005</v>
      </c>
      <c r="J11180" s="1">
        <f t="shared" si="11178"/>
        <v>0.0300000000000011</v>
      </c>
      <c r="K11180" s="1">
        <f t="shared" si="11178"/>
        <v>0.219999999999999</v>
      </c>
      <c r="L11180" s="1">
        <f t="shared" si="11178"/>
        <v>1210000</v>
      </c>
      <c r="M11180" s="1">
        <f t="shared" si="11178"/>
        <v>0.219999999999999</v>
      </c>
    </row>
    <row r="11181" spans="1:13">
      <c r="A11181" s="1" t="s">
        <v>6789</v>
      </c>
      <c r="B11181" s="1">
        <v>81.38</v>
      </c>
      <c r="C11181" s="1">
        <v>82.34</v>
      </c>
      <c r="D11181" s="1">
        <v>81</v>
      </c>
      <c r="E11181" s="1">
        <v>81.69</v>
      </c>
      <c r="F11181" s="1">
        <v>8560000</v>
      </c>
      <c r="G11181" s="1">
        <v>81.69</v>
      </c>
      <c r="H11181" s="1">
        <f t="shared" ref="H11181:M11181" si="11179">B11182-B11181</f>
        <v>-0.420000000000002</v>
      </c>
      <c r="I11181" s="1">
        <f t="shared" si="11179"/>
        <v>-0.430000000000007</v>
      </c>
      <c r="J11181" s="1">
        <f t="shared" si="11179"/>
        <v>-0.579999999999998</v>
      </c>
      <c r="K11181" s="1">
        <f t="shared" si="11179"/>
        <v>-0.310000000000002</v>
      </c>
      <c r="L11181" s="1">
        <f t="shared" si="11179"/>
        <v>-870000</v>
      </c>
      <c r="M11181" s="1">
        <f t="shared" si="11179"/>
        <v>-0.310000000000002</v>
      </c>
    </row>
    <row r="11182" spans="1:13">
      <c r="A11182" s="1" t="s">
        <v>6790</v>
      </c>
      <c r="B11182" s="1">
        <v>80.96</v>
      </c>
      <c r="C11182" s="1">
        <v>81.91</v>
      </c>
      <c r="D11182" s="1">
        <v>80.42</v>
      </c>
      <c r="E11182" s="1">
        <v>81.38</v>
      </c>
      <c r="F11182" s="1">
        <v>7690000</v>
      </c>
      <c r="G11182" s="1">
        <v>81.38</v>
      </c>
      <c r="H11182" s="1">
        <f t="shared" ref="H11182:M11182" si="11180">B11183-B11182</f>
        <v>0.310000000000002</v>
      </c>
      <c r="I11182" s="1">
        <f t="shared" si="11180"/>
        <v>-0.219999999999999</v>
      </c>
      <c r="J11182" s="1">
        <f t="shared" si="11180"/>
        <v>-0.109999999999999</v>
      </c>
      <c r="K11182" s="1">
        <f t="shared" si="11180"/>
        <v>-0.420000000000002</v>
      </c>
      <c r="L11182" s="1">
        <f t="shared" si="11180"/>
        <v>-860000</v>
      </c>
      <c r="M11182" s="1">
        <f t="shared" si="11180"/>
        <v>-0.420000000000002</v>
      </c>
    </row>
    <row r="11183" spans="1:13">
      <c r="A11183" s="1" t="s">
        <v>6791</v>
      </c>
      <c r="B11183" s="1">
        <v>81.27</v>
      </c>
      <c r="C11183" s="1">
        <v>81.69</v>
      </c>
      <c r="D11183" s="1">
        <v>80.31</v>
      </c>
      <c r="E11183" s="1">
        <v>80.96</v>
      </c>
      <c r="F11183" s="1">
        <v>6830000</v>
      </c>
      <c r="G11183" s="1">
        <v>80.96</v>
      </c>
      <c r="H11183" s="1">
        <f t="shared" ref="H11183:M11183" si="11181">B11184-B11183</f>
        <v>0.310000000000002</v>
      </c>
      <c r="I11183" s="1">
        <f t="shared" si="11181"/>
        <v>0.370000000000005</v>
      </c>
      <c r="J11183" s="1">
        <f t="shared" si="11181"/>
        <v>0.25</v>
      </c>
      <c r="K11183" s="1">
        <f t="shared" si="11181"/>
        <v>0.310000000000002</v>
      </c>
      <c r="L11183" s="1">
        <f t="shared" si="11181"/>
        <v>510000</v>
      </c>
      <c r="M11183" s="1">
        <f t="shared" si="11181"/>
        <v>0.310000000000002</v>
      </c>
    </row>
    <row r="11184" spans="1:13">
      <c r="A11184" s="1" t="s">
        <v>6792</v>
      </c>
      <c r="B11184" s="1">
        <v>81.58</v>
      </c>
      <c r="C11184" s="1">
        <v>82.06</v>
      </c>
      <c r="D11184" s="1">
        <v>80.56</v>
      </c>
      <c r="E11184" s="1">
        <v>81.27</v>
      </c>
      <c r="F11184" s="1">
        <v>7340000</v>
      </c>
      <c r="G11184" s="1">
        <v>81.27</v>
      </c>
      <c r="H11184" s="1">
        <f t="shared" ref="H11184:M11184" si="11182">B11185-B11184</f>
        <v>0.0600000000000023</v>
      </c>
      <c r="I11184" s="1">
        <f t="shared" si="11182"/>
        <v>0.149999999999991</v>
      </c>
      <c r="J11184" s="1">
        <f t="shared" si="11182"/>
        <v>0.379999999999995</v>
      </c>
      <c r="K11184" s="1">
        <f t="shared" si="11182"/>
        <v>0.310000000000002</v>
      </c>
      <c r="L11184" s="1">
        <f t="shared" si="11182"/>
        <v>-360000</v>
      </c>
      <c r="M11184" s="1">
        <f t="shared" si="11182"/>
        <v>0.310000000000002</v>
      </c>
    </row>
    <row r="11185" spans="1:13">
      <c r="A11185" s="1" t="s">
        <v>6793</v>
      </c>
      <c r="B11185" s="1">
        <v>81.64</v>
      </c>
      <c r="C11185" s="1">
        <v>82.21</v>
      </c>
      <c r="D11185" s="1">
        <v>80.94</v>
      </c>
      <c r="E11185" s="1">
        <v>81.58</v>
      </c>
      <c r="F11185" s="1">
        <v>6980000</v>
      </c>
      <c r="G11185" s="1">
        <v>81.58</v>
      </c>
      <c r="H11185" s="1">
        <f t="shared" ref="H11185:M11185" si="11183">B11186-B11185</f>
        <v>1</v>
      </c>
      <c r="I11185" s="1">
        <f t="shared" si="11183"/>
        <v>0.680000000000007</v>
      </c>
      <c r="J11185" s="1">
        <f t="shared" si="11183"/>
        <v>0.260000000000005</v>
      </c>
      <c r="K11185" s="1">
        <f t="shared" si="11183"/>
        <v>0.0600000000000023</v>
      </c>
      <c r="L11185" s="1">
        <f t="shared" si="11183"/>
        <v>170000</v>
      </c>
      <c r="M11185" s="1">
        <f t="shared" si="11183"/>
        <v>0.0600000000000023</v>
      </c>
    </row>
    <row r="11186" spans="1:13">
      <c r="A11186" s="1" t="s">
        <v>6794</v>
      </c>
      <c r="B11186" s="1">
        <v>82.64</v>
      </c>
      <c r="C11186" s="1">
        <v>82.89</v>
      </c>
      <c r="D11186" s="1">
        <v>81.2</v>
      </c>
      <c r="E11186" s="1">
        <v>81.64</v>
      </c>
      <c r="F11186" s="1">
        <v>7150000</v>
      </c>
      <c r="G11186" s="1">
        <v>81.64</v>
      </c>
      <c r="H11186" s="1">
        <f t="shared" ref="H11186:M11186" si="11184">B11187-B11186</f>
        <v>0.0900000000000034</v>
      </c>
      <c r="I11186" s="1">
        <f t="shared" si="11184"/>
        <v>0.459999999999994</v>
      </c>
      <c r="J11186" s="1">
        <f t="shared" si="11184"/>
        <v>0.769999999999996</v>
      </c>
      <c r="K11186" s="1">
        <f t="shared" si="11184"/>
        <v>1</v>
      </c>
      <c r="L11186" s="1">
        <f t="shared" si="11184"/>
        <v>320000</v>
      </c>
      <c r="M11186" s="1">
        <f t="shared" si="11184"/>
        <v>1</v>
      </c>
    </row>
    <row r="11187" spans="1:13">
      <c r="A11187" s="1" t="s">
        <v>6795</v>
      </c>
      <c r="B11187" s="1">
        <v>82.73</v>
      </c>
      <c r="C11187" s="1">
        <v>83.35</v>
      </c>
      <c r="D11187" s="1">
        <v>81.97</v>
      </c>
      <c r="E11187" s="1">
        <v>82.64</v>
      </c>
      <c r="F11187" s="1">
        <v>7470000</v>
      </c>
      <c r="G11187" s="1">
        <v>82.64</v>
      </c>
      <c r="H11187" s="1">
        <f t="shared" ref="H11187:M11187" si="11185">B11188-B11187</f>
        <v>0.269999999999996</v>
      </c>
      <c r="I11187" s="1">
        <f t="shared" si="11185"/>
        <v>0.530000000000001</v>
      </c>
      <c r="J11187" s="1">
        <f t="shared" si="11185"/>
        <v>0.310000000000002</v>
      </c>
      <c r="K11187" s="1">
        <f t="shared" si="11185"/>
        <v>0.0900000000000034</v>
      </c>
      <c r="L11187" s="1">
        <f t="shared" si="11185"/>
        <v>2180000</v>
      </c>
      <c r="M11187" s="1">
        <f t="shared" si="11185"/>
        <v>0.0900000000000034</v>
      </c>
    </row>
    <row r="11188" spans="1:13">
      <c r="A11188" s="1" t="s">
        <v>6796</v>
      </c>
      <c r="B11188" s="1">
        <v>83</v>
      </c>
      <c r="C11188" s="1">
        <v>83.88</v>
      </c>
      <c r="D11188" s="1">
        <v>82.28</v>
      </c>
      <c r="E11188" s="1">
        <v>82.73</v>
      </c>
      <c r="F11188" s="1">
        <v>9650000</v>
      </c>
      <c r="G11188" s="1">
        <v>82.73</v>
      </c>
      <c r="H11188" s="1">
        <f t="shared" ref="H11188:M11188" si="11186">B11189-B11188</f>
        <v>-0.859999999999999</v>
      </c>
      <c r="I11188" s="1">
        <f t="shared" si="11186"/>
        <v>-0.339999999999989</v>
      </c>
      <c r="J11188" s="1">
        <f t="shared" si="11186"/>
        <v>-0.340000000000003</v>
      </c>
      <c r="K11188" s="1">
        <f t="shared" si="11186"/>
        <v>0.269999999999996</v>
      </c>
      <c r="L11188" s="1">
        <f t="shared" si="11186"/>
        <v>-120000</v>
      </c>
      <c r="M11188" s="1">
        <f t="shared" si="11186"/>
        <v>0.269999999999996</v>
      </c>
    </row>
    <row r="11189" spans="1:13">
      <c r="A11189" s="2">
        <v>24453</v>
      </c>
      <c r="B11189" s="1">
        <v>82.14</v>
      </c>
      <c r="C11189" s="1">
        <v>83.54</v>
      </c>
      <c r="D11189" s="1">
        <v>81.94</v>
      </c>
      <c r="E11189" s="1">
        <v>83</v>
      </c>
      <c r="F11189" s="1">
        <v>9530000</v>
      </c>
      <c r="G11189" s="1">
        <v>83</v>
      </c>
      <c r="H11189" s="1">
        <f t="shared" ref="H11189:M11189" si="11187">B11190-B11189</f>
        <v>-0.0900000000000034</v>
      </c>
      <c r="I11189" s="1">
        <f t="shared" si="11187"/>
        <v>-0.859999999999999</v>
      </c>
      <c r="J11189" s="1">
        <f t="shared" si="11187"/>
        <v>-0.609999999999999</v>
      </c>
      <c r="K11189" s="1">
        <f t="shared" si="11187"/>
        <v>-0.859999999999999</v>
      </c>
      <c r="L11189" s="1">
        <f t="shared" si="11187"/>
        <v>-1880000</v>
      </c>
      <c r="M11189" s="1">
        <f t="shared" si="11187"/>
        <v>-0.859999999999999</v>
      </c>
    </row>
    <row r="11190" spans="1:13">
      <c r="A11190" s="2">
        <v>24362</v>
      </c>
      <c r="B11190" s="1">
        <v>82.05</v>
      </c>
      <c r="C11190" s="1">
        <v>82.68</v>
      </c>
      <c r="D11190" s="1">
        <v>81.33</v>
      </c>
      <c r="E11190" s="1">
        <v>82.14</v>
      </c>
      <c r="F11190" s="1">
        <v>7650000</v>
      </c>
      <c r="G11190" s="1">
        <v>82.14</v>
      </c>
      <c r="H11190" s="1">
        <f t="shared" ref="H11190:M11190" si="11188">B11191-B11190</f>
        <v>-0.329999999999998</v>
      </c>
      <c r="I11190" s="1">
        <f t="shared" si="11188"/>
        <v>0.039999999999992</v>
      </c>
      <c r="J11190" s="1">
        <f t="shared" si="11188"/>
        <v>0.0100000000000051</v>
      </c>
      <c r="K11190" s="1">
        <f t="shared" si="11188"/>
        <v>-0.0900000000000034</v>
      </c>
      <c r="L11190" s="1">
        <f t="shared" si="11188"/>
        <v>720000</v>
      </c>
      <c r="M11190" s="1">
        <f t="shared" si="11188"/>
        <v>-0.0900000000000034</v>
      </c>
    </row>
    <row r="11191" spans="1:13">
      <c r="A11191" s="2">
        <v>24331</v>
      </c>
      <c r="B11191" s="1">
        <v>81.72</v>
      </c>
      <c r="C11191" s="1">
        <v>82.72</v>
      </c>
      <c r="D11191" s="1">
        <v>81.34</v>
      </c>
      <c r="E11191" s="1">
        <v>82.05</v>
      </c>
      <c r="F11191" s="1">
        <v>8370000</v>
      </c>
      <c r="G11191" s="1">
        <v>82.05</v>
      </c>
      <c r="H11191" s="1">
        <f t="shared" ref="H11191:M11191" si="11189">B11192-B11191</f>
        <v>-0.879999999999995</v>
      </c>
      <c r="I11191" s="1">
        <f t="shared" si="11189"/>
        <v>-0.530000000000001</v>
      </c>
      <c r="J11191" s="1">
        <f t="shared" si="11189"/>
        <v>-0.75</v>
      </c>
      <c r="K11191" s="1">
        <f t="shared" si="11189"/>
        <v>-0.329999999999998</v>
      </c>
      <c r="L11191" s="1">
        <f t="shared" si="11189"/>
        <v>610000</v>
      </c>
      <c r="M11191" s="1">
        <f t="shared" si="11189"/>
        <v>-0.329999999999998</v>
      </c>
    </row>
    <row r="11192" spans="1:13">
      <c r="A11192" s="2">
        <v>24300</v>
      </c>
      <c r="B11192" s="1">
        <v>80.84</v>
      </c>
      <c r="C11192" s="1">
        <v>82.19</v>
      </c>
      <c r="D11192" s="1">
        <v>80.59</v>
      </c>
      <c r="E11192" s="1">
        <v>81.72</v>
      </c>
      <c r="F11192" s="1">
        <v>8980000</v>
      </c>
      <c r="G11192" s="1">
        <v>81.72</v>
      </c>
      <c r="H11192" s="1">
        <f t="shared" ref="H11192:M11192" si="11190">B11193-B11192</f>
        <v>-0.600000000000009</v>
      </c>
      <c r="I11192" s="1">
        <f t="shared" si="11190"/>
        <v>-0.899999999999991</v>
      </c>
      <c r="J11192" s="1">
        <f t="shared" si="11190"/>
        <v>-0.640000000000001</v>
      </c>
      <c r="K11192" s="1">
        <f t="shared" si="11190"/>
        <v>-0.879999999999995</v>
      </c>
      <c r="L11192" s="1">
        <f t="shared" si="11190"/>
        <v>-1310000</v>
      </c>
      <c r="M11192" s="1">
        <f t="shared" si="11190"/>
        <v>-0.879999999999995</v>
      </c>
    </row>
    <row r="11193" spans="1:13">
      <c r="A11193" s="2">
        <v>24270</v>
      </c>
      <c r="B11193" s="1">
        <v>80.24</v>
      </c>
      <c r="C11193" s="1">
        <v>81.29</v>
      </c>
      <c r="D11193" s="1">
        <v>79.95</v>
      </c>
      <c r="E11193" s="1">
        <v>80.84</v>
      </c>
      <c r="F11193" s="1">
        <v>7670000</v>
      </c>
      <c r="G11193" s="1">
        <v>80.84</v>
      </c>
      <c r="H11193" s="1">
        <f t="shared" ref="H11193:M11193" si="11191">B11194-B11193</f>
        <v>-0.109999999999999</v>
      </c>
      <c r="I11193" s="1">
        <f t="shared" si="11191"/>
        <v>-0.480000000000004</v>
      </c>
      <c r="J11193" s="1">
        <f t="shared" si="11191"/>
        <v>-0.350000000000009</v>
      </c>
      <c r="K11193" s="1">
        <f t="shared" si="11191"/>
        <v>-0.600000000000009</v>
      </c>
      <c r="L11193" s="1">
        <f t="shared" si="11191"/>
        <v>-1200000</v>
      </c>
      <c r="M11193" s="1">
        <f t="shared" si="11191"/>
        <v>-0.600000000000009</v>
      </c>
    </row>
    <row r="11194" spans="1:13">
      <c r="A11194" s="2">
        <v>24239</v>
      </c>
      <c r="B11194" s="1">
        <v>80.13</v>
      </c>
      <c r="C11194" s="1">
        <v>80.81</v>
      </c>
      <c r="D11194" s="1">
        <v>79.6</v>
      </c>
      <c r="E11194" s="1">
        <v>80.24</v>
      </c>
      <c r="F11194" s="1">
        <v>6470000</v>
      </c>
      <c r="G11194" s="1">
        <v>80.24</v>
      </c>
      <c r="H11194" s="1">
        <f t="shared" ref="H11194:M11194" si="11192">B11195-B11194</f>
        <v>-0.0499999999999972</v>
      </c>
      <c r="I11194" s="1">
        <f t="shared" si="11192"/>
        <v>0.480000000000004</v>
      </c>
      <c r="J11194" s="1">
        <f t="shared" si="11192"/>
        <v>-0.109999999999999</v>
      </c>
      <c r="K11194" s="1">
        <f t="shared" si="11192"/>
        <v>-0.109999999999999</v>
      </c>
      <c r="L11194" s="1">
        <f t="shared" si="11192"/>
        <v>-240000</v>
      </c>
      <c r="M11194" s="1">
        <f t="shared" si="11192"/>
        <v>-0.109999999999999</v>
      </c>
    </row>
    <row r="11195" spans="1:13">
      <c r="A11195" s="2">
        <v>24150</v>
      </c>
      <c r="B11195" s="1">
        <v>80.08</v>
      </c>
      <c r="C11195" s="1">
        <v>81.29</v>
      </c>
      <c r="D11195" s="1">
        <v>79.49</v>
      </c>
      <c r="E11195" s="1">
        <v>80.13</v>
      </c>
      <c r="F11195" s="1">
        <v>6230000</v>
      </c>
      <c r="G11195" s="1">
        <v>80.13</v>
      </c>
      <c r="H11195" s="1">
        <f t="shared" ref="H11195:M11195" si="11193">B11196-B11195</f>
        <v>0.370000000000005</v>
      </c>
      <c r="I11195" s="1">
        <f t="shared" si="11193"/>
        <v>-0.25</v>
      </c>
      <c r="J11195" s="1">
        <f t="shared" si="11193"/>
        <v>0.170000000000002</v>
      </c>
      <c r="K11195" s="1">
        <f t="shared" si="11193"/>
        <v>-0.0499999999999972</v>
      </c>
      <c r="L11195" s="1">
        <f t="shared" si="11193"/>
        <v>2250000</v>
      </c>
      <c r="M11195" s="1">
        <f t="shared" si="11193"/>
        <v>-0.0499999999999972</v>
      </c>
    </row>
    <row r="11196" spans="1:13">
      <c r="A11196" s="2">
        <v>24119</v>
      </c>
      <c r="B11196" s="1">
        <v>80.45</v>
      </c>
      <c r="C11196" s="1">
        <v>81.04</v>
      </c>
      <c r="D11196" s="1">
        <v>79.66</v>
      </c>
      <c r="E11196" s="1">
        <v>80.08</v>
      </c>
      <c r="F11196" s="1">
        <v>8480000</v>
      </c>
      <c r="G11196" s="1">
        <v>80.08</v>
      </c>
      <c r="H11196" s="1">
        <f t="shared" ref="H11196:M11196" si="11194">B11197-B11196</f>
        <v>-0.0300000000000011</v>
      </c>
      <c r="I11196" s="1">
        <f t="shared" si="11194"/>
        <v>-0.140000000000001</v>
      </c>
      <c r="J11196" s="1">
        <f t="shared" si="11194"/>
        <v>-0.039999999999992</v>
      </c>
      <c r="K11196" s="1">
        <f t="shared" si="11194"/>
        <v>0.370000000000005</v>
      </c>
      <c r="L11196" s="1">
        <f t="shared" si="11194"/>
        <v>-1250000</v>
      </c>
      <c r="M11196" s="1">
        <f t="shared" si="11194"/>
        <v>0.370000000000005</v>
      </c>
    </row>
    <row r="11197" spans="1:13">
      <c r="A11197" s="1" t="s">
        <v>6797</v>
      </c>
      <c r="B11197" s="1">
        <v>80.42</v>
      </c>
      <c r="C11197" s="1">
        <v>80.9</v>
      </c>
      <c r="D11197" s="1">
        <v>79.62</v>
      </c>
      <c r="E11197" s="1">
        <v>80.45</v>
      </c>
      <c r="F11197" s="1">
        <v>7230000</v>
      </c>
      <c r="G11197" s="1">
        <v>80.45</v>
      </c>
      <c r="H11197" s="1">
        <f t="shared" ref="H11197:M11197" si="11195">B11198-B11197</f>
        <v>0.289999999999992</v>
      </c>
      <c r="I11197" s="1">
        <f t="shared" si="11195"/>
        <v>0.259999999999991</v>
      </c>
      <c r="J11197" s="1">
        <f t="shared" si="11195"/>
        <v>0.319999999999993</v>
      </c>
      <c r="K11197" s="1">
        <f t="shared" si="11195"/>
        <v>-0.0300000000000011</v>
      </c>
      <c r="L11197" s="1">
        <f t="shared" si="11195"/>
        <v>90000</v>
      </c>
      <c r="M11197" s="1">
        <f t="shared" si="11195"/>
        <v>-0.0300000000000011</v>
      </c>
    </row>
    <row r="11198" spans="1:13">
      <c r="A11198" s="1" t="s">
        <v>6798</v>
      </c>
      <c r="B11198" s="1">
        <v>80.71</v>
      </c>
      <c r="C11198" s="1">
        <v>81.16</v>
      </c>
      <c r="D11198" s="1">
        <v>79.94</v>
      </c>
      <c r="E11198" s="1">
        <v>80.42</v>
      </c>
      <c r="F11198" s="1">
        <v>7320000</v>
      </c>
      <c r="G11198" s="1">
        <v>80.42</v>
      </c>
      <c r="H11198" s="1">
        <f t="shared" ref="H11198:M11198" si="11196">B11199-B11198</f>
        <v>0.140000000000001</v>
      </c>
      <c r="I11198" s="1">
        <f t="shared" si="11196"/>
        <v>0.219999999999999</v>
      </c>
      <c r="J11198" s="1">
        <f t="shared" si="11196"/>
        <v>0.019999999999996</v>
      </c>
      <c r="K11198" s="1">
        <f t="shared" si="11196"/>
        <v>0.289999999999992</v>
      </c>
      <c r="L11198" s="1">
        <f t="shared" si="11196"/>
        <v>310000</v>
      </c>
      <c r="M11198" s="1">
        <f t="shared" si="11196"/>
        <v>0.289999999999992</v>
      </c>
    </row>
    <row r="11199" spans="1:13">
      <c r="A11199" s="1" t="s">
        <v>6799</v>
      </c>
      <c r="B11199" s="1">
        <v>80.85</v>
      </c>
      <c r="C11199" s="1">
        <v>81.38</v>
      </c>
      <c r="D11199" s="1">
        <v>79.96</v>
      </c>
      <c r="E11199" s="1">
        <v>80.71</v>
      </c>
      <c r="F11199" s="1">
        <v>7630000</v>
      </c>
      <c r="G11199" s="1">
        <v>80.71</v>
      </c>
      <c r="H11199" s="1">
        <f t="shared" ref="H11199:M11199" si="11197">B11200-B11199</f>
        <v>-0.640000000000001</v>
      </c>
      <c r="I11199" s="1">
        <f t="shared" si="11197"/>
        <v>-0.00999999999999091</v>
      </c>
      <c r="J11199" s="1">
        <f t="shared" si="11197"/>
        <v>-0.129999999999995</v>
      </c>
      <c r="K11199" s="1">
        <f t="shared" si="11197"/>
        <v>0.140000000000001</v>
      </c>
      <c r="L11199" s="1">
        <f t="shared" si="11197"/>
        <v>-820000</v>
      </c>
      <c r="M11199" s="1">
        <f t="shared" si="11197"/>
        <v>0.140000000000001</v>
      </c>
    </row>
    <row r="11200" spans="1:13">
      <c r="A11200" s="1" t="s">
        <v>6800</v>
      </c>
      <c r="B11200" s="1">
        <v>80.21</v>
      </c>
      <c r="C11200" s="1">
        <v>81.37</v>
      </c>
      <c r="D11200" s="1">
        <v>79.83</v>
      </c>
      <c r="E11200" s="1">
        <v>80.85</v>
      </c>
      <c r="F11200" s="1">
        <v>6810000</v>
      </c>
      <c r="G11200" s="1">
        <v>80.85</v>
      </c>
      <c r="H11200" s="1">
        <f t="shared" ref="H11200:M11200" si="11198">B11201-B11200</f>
        <v>-0.539999999999992</v>
      </c>
      <c r="I11200" s="1">
        <f t="shared" si="11198"/>
        <v>-0.52000000000001</v>
      </c>
      <c r="J11200" s="1">
        <f t="shared" si="11198"/>
        <v>-0.439999999999998</v>
      </c>
      <c r="K11200" s="1">
        <f t="shared" si="11198"/>
        <v>-0.640000000000001</v>
      </c>
      <c r="L11200" s="1">
        <f t="shared" si="11198"/>
        <v>540000</v>
      </c>
      <c r="M11200" s="1">
        <f t="shared" si="11198"/>
        <v>-0.640000000000001</v>
      </c>
    </row>
    <row r="11201" spans="1:13">
      <c r="A11201" s="1" t="s">
        <v>6801</v>
      </c>
      <c r="B11201" s="1">
        <v>79.67</v>
      </c>
      <c r="C11201" s="1">
        <v>80.85</v>
      </c>
      <c r="D11201" s="1">
        <v>79.39</v>
      </c>
      <c r="E11201" s="1">
        <v>80.21</v>
      </c>
      <c r="F11201" s="1">
        <v>7350000</v>
      </c>
      <c r="G11201" s="1">
        <v>80.21</v>
      </c>
      <c r="H11201" s="1">
        <f t="shared" ref="H11201:M11201" si="11199">B11202-B11201</f>
        <v>0.420000000000002</v>
      </c>
      <c r="I11201" s="1">
        <f t="shared" si="11199"/>
        <v>-0.530000000000001</v>
      </c>
      <c r="J11201" s="1">
        <f t="shared" si="11199"/>
        <v>-0.5</v>
      </c>
      <c r="K11201" s="1">
        <f t="shared" si="11199"/>
        <v>-0.539999999999992</v>
      </c>
      <c r="L11201" s="1">
        <f t="shared" si="11199"/>
        <v>-920000</v>
      </c>
      <c r="M11201" s="1">
        <f t="shared" si="11199"/>
        <v>-0.539999999999992</v>
      </c>
    </row>
    <row r="11202" spans="1:13">
      <c r="A11202" s="1" t="s">
        <v>6802</v>
      </c>
      <c r="B11202" s="1">
        <v>80.09</v>
      </c>
      <c r="C11202" s="1">
        <v>80.32</v>
      </c>
      <c r="D11202" s="1">
        <v>78.89</v>
      </c>
      <c r="E11202" s="1">
        <v>79.67</v>
      </c>
      <c r="F11202" s="1">
        <v>6430000</v>
      </c>
      <c r="G11202" s="1">
        <v>79.67</v>
      </c>
      <c r="H11202" s="1">
        <f t="shared" ref="H11202:M11202" si="11200">B11203-B11202</f>
        <v>1</v>
      </c>
      <c r="I11202" s="1">
        <f t="shared" si="11200"/>
        <v>0.77000000000001</v>
      </c>
      <c r="J11202" s="1">
        <f t="shared" si="11200"/>
        <v>0.620000000000005</v>
      </c>
      <c r="K11202" s="1">
        <f t="shared" si="11200"/>
        <v>0.420000000000002</v>
      </c>
      <c r="L11202" s="1">
        <f t="shared" si="11200"/>
        <v>1020000</v>
      </c>
      <c r="M11202" s="1">
        <f t="shared" si="11200"/>
        <v>0.420000000000002</v>
      </c>
    </row>
    <row r="11203" spans="1:13">
      <c r="A11203" s="1" t="s">
        <v>6803</v>
      </c>
      <c r="B11203" s="1">
        <v>81.09</v>
      </c>
      <c r="C11203" s="1">
        <v>81.09</v>
      </c>
      <c r="D11203" s="1">
        <v>79.51</v>
      </c>
      <c r="E11203" s="1">
        <v>80.09</v>
      </c>
      <c r="F11203" s="1">
        <v>7450000</v>
      </c>
      <c r="G11203" s="1">
        <v>80.09</v>
      </c>
      <c r="H11203" s="1">
        <f t="shared" ref="H11203:M11203" si="11201">B11204-B11203</f>
        <v>0.709999999999994</v>
      </c>
      <c r="I11203" s="1">
        <f t="shared" si="11201"/>
        <v>0.959999999999994</v>
      </c>
      <c r="J11203" s="1">
        <f t="shared" si="11201"/>
        <v>1.28</v>
      </c>
      <c r="K11203" s="1">
        <f t="shared" si="11201"/>
        <v>1.17</v>
      </c>
      <c r="L11203" s="1">
        <f t="shared" si="11201"/>
        <v>-550000</v>
      </c>
      <c r="M11203" s="1">
        <f t="shared" si="11201"/>
        <v>1.17</v>
      </c>
    </row>
    <row r="11204" spans="1:13">
      <c r="A11204" s="1" t="s">
        <v>6804</v>
      </c>
      <c r="B11204" s="1">
        <v>81.8</v>
      </c>
      <c r="C11204" s="1">
        <v>82.05</v>
      </c>
      <c r="D11204" s="1">
        <v>80.79</v>
      </c>
      <c r="E11204" s="1">
        <v>81.26</v>
      </c>
      <c r="F11204" s="1">
        <v>6900000</v>
      </c>
      <c r="G11204" s="1">
        <v>81.26</v>
      </c>
      <c r="H11204" s="1">
        <f t="shared" ref="H11204:M11204" si="11202">B11205-B11204</f>
        <v>0.570000000000007</v>
      </c>
      <c r="I11204" s="1">
        <f t="shared" si="11202"/>
        <v>0.75</v>
      </c>
      <c r="J11204" s="1">
        <f t="shared" si="11202"/>
        <v>0.449999999999989</v>
      </c>
      <c r="K11204" s="1">
        <f t="shared" si="11202"/>
        <v>0.539999999999992</v>
      </c>
      <c r="L11204" s="1">
        <f t="shared" si="11202"/>
        <v>2000000</v>
      </c>
      <c r="M11204" s="1">
        <f t="shared" si="11202"/>
        <v>0.539999999999992</v>
      </c>
    </row>
    <row r="11205" spans="1:13">
      <c r="A11205" s="1" t="s">
        <v>6805</v>
      </c>
      <c r="B11205" s="1">
        <v>82.37</v>
      </c>
      <c r="C11205" s="1">
        <v>82.8</v>
      </c>
      <c r="D11205" s="1">
        <v>81.24</v>
      </c>
      <c r="E11205" s="1">
        <v>81.8</v>
      </c>
      <c r="F11205" s="1">
        <v>8900000</v>
      </c>
      <c r="G11205" s="1">
        <v>81.8</v>
      </c>
      <c r="H11205" s="1">
        <f t="shared" ref="H11205:M11205" si="11203">B11206-B11205</f>
        <v>-0.680000000000007</v>
      </c>
      <c r="I11205" s="1">
        <f t="shared" si="11203"/>
        <v>0.210000000000008</v>
      </c>
      <c r="J11205" s="1">
        <f t="shared" si="11203"/>
        <v>0.310000000000002</v>
      </c>
      <c r="K11205" s="1">
        <f t="shared" si="11203"/>
        <v>0.570000000000007</v>
      </c>
      <c r="L11205" s="1">
        <f t="shared" si="11203"/>
        <v>1450000</v>
      </c>
      <c r="M11205" s="1">
        <f t="shared" si="11203"/>
        <v>0.570000000000007</v>
      </c>
    </row>
    <row r="11206" spans="1:13">
      <c r="A11206" s="1" t="s">
        <v>6806</v>
      </c>
      <c r="B11206" s="1">
        <v>81.69</v>
      </c>
      <c r="C11206" s="1">
        <v>83.01</v>
      </c>
      <c r="D11206" s="1">
        <v>81.55</v>
      </c>
      <c r="E11206" s="1">
        <v>82.37</v>
      </c>
      <c r="F11206" s="1">
        <v>10350000</v>
      </c>
      <c r="G11206" s="1">
        <v>82.37</v>
      </c>
      <c r="H11206" s="1">
        <f t="shared" ref="H11206:M11206" si="11204">B11207-B11206</f>
        <v>-0.319999999999993</v>
      </c>
      <c r="I11206" s="1">
        <f t="shared" si="11204"/>
        <v>-0.940000000000012</v>
      </c>
      <c r="J11206" s="1">
        <f t="shared" si="11204"/>
        <v>-0.730000000000004</v>
      </c>
      <c r="K11206" s="1">
        <f t="shared" si="11204"/>
        <v>-0.680000000000007</v>
      </c>
      <c r="L11206" s="1">
        <f t="shared" si="11204"/>
        <v>-3160000</v>
      </c>
      <c r="M11206" s="1">
        <f t="shared" si="11204"/>
        <v>-0.680000000000007</v>
      </c>
    </row>
    <row r="11207" spans="1:13">
      <c r="A11207" s="1" t="s">
        <v>6807</v>
      </c>
      <c r="B11207" s="1">
        <v>81.37</v>
      </c>
      <c r="C11207" s="1">
        <v>82.07</v>
      </c>
      <c r="D11207" s="1">
        <v>80.82</v>
      </c>
      <c r="E11207" s="1">
        <v>81.69</v>
      </c>
      <c r="F11207" s="1">
        <v>7190000</v>
      </c>
      <c r="G11207" s="1">
        <v>81.69</v>
      </c>
      <c r="H11207" s="1">
        <f t="shared" ref="H11207:M11207" si="11205">B11208-B11207</f>
        <v>0.569999999999993</v>
      </c>
      <c r="I11207" s="1">
        <f t="shared" si="11205"/>
        <v>0.110000000000014</v>
      </c>
      <c r="J11207" s="1">
        <f t="shared" si="11205"/>
        <v>-0.00999999999999091</v>
      </c>
      <c r="K11207" s="1">
        <f t="shared" si="11205"/>
        <v>-0.319999999999993</v>
      </c>
      <c r="L11207" s="1">
        <f t="shared" si="11205"/>
        <v>-650000</v>
      </c>
      <c r="M11207" s="1">
        <f t="shared" si="11205"/>
        <v>-0.319999999999993</v>
      </c>
    </row>
    <row r="11208" spans="1:13">
      <c r="A11208" s="1" t="s">
        <v>6808</v>
      </c>
      <c r="B11208" s="1">
        <v>81.94</v>
      </c>
      <c r="C11208" s="1">
        <v>82.18</v>
      </c>
      <c r="D11208" s="1">
        <v>80.81</v>
      </c>
      <c r="E11208" s="1">
        <v>81.37</v>
      </c>
      <c r="F11208" s="1">
        <v>6540000</v>
      </c>
      <c r="G11208" s="1">
        <v>81.37</v>
      </c>
      <c r="H11208" s="1">
        <f t="shared" ref="H11208:M11208" si="11206">B11209-B11208</f>
        <v>-0.0499999999999972</v>
      </c>
      <c r="I11208" s="1">
        <f t="shared" si="11206"/>
        <v>0.179999999999993</v>
      </c>
      <c r="J11208" s="1">
        <f t="shared" si="11206"/>
        <v>0.459999999999994</v>
      </c>
      <c r="K11208" s="1">
        <f t="shared" si="11206"/>
        <v>0.569999999999993</v>
      </c>
      <c r="L11208" s="1">
        <f t="shared" si="11206"/>
        <v>150000</v>
      </c>
      <c r="M11208" s="1">
        <f t="shared" si="11206"/>
        <v>0.569999999999993</v>
      </c>
    </row>
    <row r="11209" spans="1:13">
      <c r="A11209" s="2">
        <v>24422</v>
      </c>
      <c r="B11209" s="1">
        <v>81.89</v>
      </c>
      <c r="C11209" s="1">
        <v>82.36</v>
      </c>
      <c r="D11209" s="1">
        <v>81.27</v>
      </c>
      <c r="E11209" s="1">
        <v>81.94</v>
      </c>
      <c r="F11209" s="1">
        <v>6690000</v>
      </c>
      <c r="G11209" s="1">
        <v>81.94</v>
      </c>
      <c r="H11209" s="1">
        <f t="shared" ref="H11209:M11209" si="11207">B11210-B11209</f>
        <v>-0.510000000000005</v>
      </c>
      <c r="I11209" s="1">
        <f t="shared" si="11207"/>
        <v>0.0700000000000074</v>
      </c>
      <c r="J11209" s="1">
        <f t="shared" si="11207"/>
        <v>-0.269999999999996</v>
      </c>
      <c r="K11209" s="1">
        <f t="shared" si="11207"/>
        <v>-0.0499999999999972</v>
      </c>
      <c r="L11209" s="1">
        <f t="shared" si="11207"/>
        <v>2180000</v>
      </c>
      <c r="M11209" s="1">
        <f t="shared" si="11207"/>
        <v>-0.0499999999999972</v>
      </c>
    </row>
    <row r="11210" spans="1:13">
      <c r="A11210" s="2">
        <v>24391</v>
      </c>
      <c r="B11210" s="1">
        <v>81.38</v>
      </c>
      <c r="C11210" s="1">
        <v>82.43</v>
      </c>
      <c r="D11210" s="1">
        <v>81</v>
      </c>
      <c r="E11210" s="1">
        <v>81.89</v>
      </c>
      <c r="F11210" s="1">
        <v>8870000</v>
      </c>
      <c r="G11210" s="1">
        <v>81.89</v>
      </c>
      <c r="H11210" s="1">
        <f t="shared" ref="H11210:M11210" si="11208">B11211-B11210</f>
        <v>-0.649999999999991</v>
      </c>
      <c r="I11210" s="1">
        <f t="shared" si="11208"/>
        <v>-0.530000000000001</v>
      </c>
      <c r="J11210" s="1">
        <f t="shared" si="11208"/>
        <v>-0.540000000000006</v>
      </c>
      <c r="K11210" s="1">
        <f t="shared" si="11208"/>
        <v>-0.510000000000005</v>
      </c>
      <c r="L11210" s="1">
        <f t="shared" si="11208"/>
        <v>-480000</v>
      </c>
      <c r="M11210" s="1">
        <f t="shared" si="11208"/>
        <v>-0.510000000000005</v>
      </c>
    </row>
    <row r="11211" spans="1:13">
      <c r="A11211" s="2">
        <v>24361</v>
      </c>
      <c r="B11211" s="1">
        <v>80.73</v>
      </c>
      <c r="C11211" s="1">
        <v>81.9</v>
      </c>
      <c r="D11211" s="1">
        <v>80.46</v>
      </c>
      <c r="E11211" s="1">
        <v>81.38</v>
      </c>
      <c r="F11211" s="1">
        <v>8390000</v>
      </c>
      <c r="G11211" s="1">
        <v>81.38</v>
      </c>
      <c r="H11211" s="1">
        <f t="shared" ref="H11211:M11211" si="11209">B11212-B11211</f>
        <v>0.0799999999999983</v>
      </c>
      <c r="I11211" s="1">
        <f t="shared" si="11209"/>
        <v>-0.420000000000002</v>
      </c>
      <c r="J11211" s="1">
        <f t="shared" si="11209"/>
        <v>-0.299999999999997</v>
      </c>
      <c r="K11211" s="1">
        <f t="shared" si="11209"/>
        <v>-0.649999999999991</v>
      </c>
      <c r="L11211" s="1">
        <f t="shared" si="11209"/>
        <v>-2270000</v>
      </c>
      <c r="M11211" s="1">
        <f t="shared" si="11209"/>
        <v>-0.649999999999991</v>
      </c>
    </row>
    <row r="11212" spans="1:13">
      <c r="A11212" s="2">
        <v>24299</v>
      </c>
      <c r="B11212" s="1">
        <v>80.81</v>
      </c>
      <c r="C11212" s="1">
        <v>81.48</v>
      </c>
      <c r="D11212" s="1">
        <v>80.16</v>
      </c>
      <c r="E11212" s="1">
        <v>80.73</v>
      </c>
      <c r="F11212" s="1">
        <v>6120000</v>
      </c>
      <c r="G11212" s="1">
        <v>80.73</v>
      </c>
      <c r="H11212" s="1">
        <f t="shared" ref="H11212:M11212" si="11210">B11213-B11212</f>
        <v>-0.25</v>
      </c>
      <c r="I11212" s="1">
        <f t="shared" si="11210"/>
        <v>-0.27000000000001</v>
      </c>
      <c r="J11212" s="1">
        <f t="shared" si="11210"/>
        <v>-0.519999999999996</v>
      </c>
      <c r="K11212" s="1">
        <f t="shared" si="11210"/>
        <v>0.0799999999999983</v>
      </c>
      <c r="L11212" s="1">
        <f t="shared" si="11210"/>
        <v>410000</v>
      </c>
      <c r="M11212" s="1">
        <f t="shared" si="11210"/>
        <v>0.0799999999999983</v>
      </c>
    </row>
    <row r="11213" spans="1:13">
      <c r="A11213" s="2">
        <v>24208</v>
      </c>
      <c r="B11213" s="1">
        <v>80.56</v>
      </c>
      <c r="C11213" s="1">
        <v>81.21</v>
      </c>
      <c r="D11213" s="1">
        <v>79.64</v>
      </c>
      <c r="E11213" s="1">
        <v>80.81</v>
      </c>
      <c r="F11213" s="1">
        <v>6530000</v>
      </c>
      <c r="G11213" s="1">
        <v>80.81</v>
      </c>
      <c r="H11213" s="1">
        <f t="shared" ref="H11213:M11213" si="11211">B11214-B11213</f>
        <v>0.319999999999993</v>
      </c>
      <c r="I11213" s="1">
        <f t="shared" si="11211"/>
        <v>0.140000000000001</v>
      </c>
      <c r="J11213" s="1">
        <f t="shared" si="11211"/>
        <v>0.340000000000003</v>
      </c>
      <c r="K11213" s="1">
        <f t="shared" si="11211"/>
        <v>-0.25</v>
      </c>
      <c r="L11213" s="1">
        <f t="shared" si="11211"/>
        <v>-670000</v>
      </c>
      <c r="M11213" s="1">
        <f t="shared" si="11211"/>
        <v>-0.25</v>
      </c>
    </row>
    <row r="11214" spans="1:13">
      <c r="A11214" s="2">
        <v>24177</v>
      </c>
      <c r="B11214" s="1">
        <v>80.88</v>
      </c>
      <c r="C11214" s="1">
        <v>81.35</v>
      </c>
      <c r="D11214" s="1">
        <v>79.98</v>
      </c>
      <c r="E11214" s="1">
        <v>80.56</v>
      </c>
      <c r="F11214" s="1">
        <v>5860000</v>
      </c>
      <c r="G11214" s="1">
        <v>80.56</v>
      </c>
      <c r="H11214" s="1">
        <f t="shared" ref="H11214:M11214" si="11212">B11215-B11214</f>
        <v>-0.0699999999999932</v>
      </c>
      <c r="I11214" s="1">
        <f t="shared" si="11212"/>
        <v>0.330000000000013</v>
      </c>
      <c r="J11214" s="1">
        <f t="shared" si="11212"/>
        <v>0.319999999999993</v>
      </c>
      <c r="K11214" s="1">
        <f t="shared" si="11212"/>
        <v>0.319999999999993</v>
      </c>
      <c r="L11214" s="1">
        <f t="shared" si="11212"/>
        <v>880000</v>
      </c>
      <c r="M11214" s="1">
        <f t="shared" si="11212"/>
        <v>0.319999999999993</v>
      </c>
    </row>
    <row r="11215" spans="1:13">
      <c r="A11215" s="2">
        <v>24149</v>
      </c>
      <c r="B11215" s="1">
        <v>80.81</v>
      </c>
      <c r="C11215" s="1">
        <v>81.68</v>
      </c>
      <c r="D11215" s="1">
        <v>80.3</v>
      </c>
      <c r="E11215" s="1">
        <v>80.88</v>
      </c>
      <c r="F11215" s="1">
        <v>6740000</v>
      </c>
      <c r="G11215" s="1">
        <v>80.88</v>
      </c>
      <c r="H11215" s="1">
        <f t="shared" ref="H11215:M11215" si="11213">B11216-B11215</f>
        <v>-0.609999999999999</v>
      </c>
      <c r="I11215" s="1">
        <f t="shared" si="11213"/>
        <v>-0.5</v>
      </c>
      <c r="J11215" s="1">
        <f t="shared" si="11213"/>
        <v>-0.509999999999991</v>
      </c>
      <c r="K11215" s="1">
        <f t="shared" si="11213"/>
        <v>-0.0699999999999932</v>
      </c>
      <c r="L11215" s="1">
        <f t="shared" si="11213"/>
        <v>-260000</v>
      </c>
      <c r="M11215" s="1">
        <f t="shared" si="11213"/>
        <v>-0.0699999999999932</v>
      </c>
    </row>
    <row r="11216" spans="1:13">
      <c r="A11216" s="2">
        <v>24118</v>
      </c>
      <c r="B11216" s="1">
        <v>80.2</v>
      </c>
      <c r="C11216" s="1">
        <v>81.18</v>
      </c>
      <c r="D11216" s="1">
        <v>79.79</v>
      </c>
      <c r="E11216" s="1">
        <v>80.81</v>
      </c>
      <c r="F11216" s="1">
        <v>6480000</v>
      </c>
      <c r="G11216" s="1">
        <v>80.81</v>
      </c>
      <c r="H11216" s="1">
        <f t="shared" ref="H11216:M11216" si="11214">B11217-B11216</f>
        <v>0.039999999999992</v>
      </c>
      <c r="I11216" s="1">
        <f t="shared" si="11214"/>
        <v>-0.360000000000014</v>
      </c>
      <c r="J11216" s="1">
        <f t="shared" si="11214"/>
        <v>-0.450000000000003</v>
      </c>
      <c r="K11216" s="1">
        <f t="shared" si="11214"/>
        <v>-0.609999999999999</v>
      </c>
      <c r="L11216" s="1">
        <f t="shared" si="11214"/>
        <v>-620000</v>
      </c>
      <c r="M11216" s="1">
        <f t="shared" si="11214"/>
        <v>-0.609999999999999</v>
      </c>
    </row>
    <row r="11217" spans="1:13">
      <c r="A11217" s="1" t="s">
        <v>6809</v>
      </c>
      <c r="B11217" s="1">
        <v>80.24</v>
      </c>
      <c r="C11217" s="1">
        <v>80.82</v>
      </c>
      <c r="D11217" s="1">
        <v>79.34</v>
      </c>
      <c r="E11217" s="1">
        <v>80.2</v>
      </c>
      <c r="F11217" s="1">
        <v>5860000</v>
      </c>
      <c r="G11217" s="1">
        <v>80.2</v>
      </c>
      <c r="H11217" s="1">
        <f t="shared" ref="H11217:M11217" si="11215">B11218-B11217</f>
        <v>-0.00999999999999091</v>
      </c>
      <c r="I11217" s="1">
        <f t="shared" si="11215"/>
        <v>0.0900000000000034</v>
      </c>
      <c r="J11217" s="1">
        <f t="shared" si="11215"/>
        <v>0.149999999999991</v>
      </c>
      <c r="K11217" s="1">
        <f t="shared" si="11215"/>
        <v>0.039999999999992</v>
      </c>
      <c r="L11217" s="1">
        <f t="shared" si="11215"/>
        <v>560000</v>
      </c>
      <c r="M11217" s="1">
        <f t="shared" si="11215"/>
        <v>0.039999999999992</v>
      </c>
    </row>
    <row r="11218" spans="1:13">
      <c r="A11218" s="1" t="s">
        <v>6810</v>
      </c>
      <c r="B11218" s="1">
        <v>80.23</v>
      </c>
      <c r="C11218" s="1">
        <v>80.91</v>
      </c>
      <c r="D11218" s="1">
        <v>79.49</v>
      </c>
      <c r="E11218" s="1">
        <v>80.24</v>
      </c>
      <c r="F11218" s="1">
        <v>6420000</v>
      </c>
      <c r="G11218" s="1">
        <v>80.24</v>
      </c>
      <c r="H11218" s="1">
        <f t="shared" ref="H11218:M11218" si="11216">B11219-B11218</f>
        <v>-0.650000000000006</v>
      </c>
      <c r="I11218" s="1">
        <f t="shared" si="11216"/>
        <v>-0.189999999999998</v>
      </c>
      <c r="J11218" s="1">
        <f t="shared" si="11216"/>
        <v>-0.209999999999994</v>
      </c>
      <c r="K11218" s="1">
        <f t="shared" si="11216"/>
        <v>-0.00999999999999091</v>
      </c>
      <c r="L11218" s="1">
        <f t="shared" si="11216"/>
        <v>250000</v>
      </c>
      <c r="M11218" s="1">
        <f t="shared" si="11216"/>
        <v>-0.00999999999999091</v>
      </c>
    </row>
    <row r="11219" spans="1:13">
      <c r="A11219" s="1" t="s">
        <v>6811</v>
      </c>
      <c r="B11219" s="1">
        <v>79.58</v>
      </c>
      <c r="C11219" s="1">
        <v>80.72</v>
      </c>
      <c r="D11219" s="1">
        <v>79.28</v>
      </c>
      <c r="E11219" s="1">
        <v>80.23</v>
      </c>
      <c r="F11219" s="1">
        <v>6670000</v>
      </c>
      <c r="G11219" s="1">
        <v>80.23</v>
      </c>
      <c r="H11219" s="1">
        <f t="shared" ref="H11219:M11219" si="11217">B11220-B11219</f>
        <v>-0.679999999999993</v>
      </c>
      <c r="I11219" s="1">
        <f t="shared" si="11217"/>
        <v>-0.429999999999993</v>
      </c>
      <c r="J11219" s="1">
        <f t="shared" si="11217"/>
        <v>-0.579999999999998</v>
      </c>
      <c r="K11219" s="1">
        <f t="shared" si="11217"/>
        <v>-0.650000000000006</v>
      </c>
      <c r="L11219" s="1">
        <f t="shared" si="11217"/>
        <v>90000</v>
      </c>
      <c r="M11219" s="1">
        <f t="shared" si="11217"/>
        <v>-0.650000000000006</v>
      </c>
    </row>
    <row r="11220" spans="1:13">
      <c r="A11220" s="1" t="s">
        <v>6812</v>
      </c>
      <c r="B11220" s="1">
        <v>78.9</v>
      </c>
      <c r="C11220" s="1">
        <v>80.29</v>
      </c>
      <c r="D11220" s="1">
        <v>78.7</v>
      </c>
      <c r="E11220" s="1">
        <v>79.58</v>
      </c>
      <c r="F11220" s="1">
        <v>6760000</v>
      </c>
      <c r="G11220" s="1">
        <v>79.58</v>
      </c>
      <c r="H11220" s="1">
        <f t="shared" ref="H11220:M11220" si="11218">B11221-B11220</f>
        <v>-0.480000000000004</v>
      </c>
      <c r="I11220" s="1">
        <f t="shared" si="11218"/>
        <v>-1.07000000000001</v>
      </c>
      <c r="J11220" s="1">
        <f t="shared" si="11218"/>
        <v>-1.14</v>
      </c>
      <c r="K11220" s="1">
        <f t="shared" si="11218"/>
        <v>-0.679999999999993</v>
      </c>
      <c r="L11220" s="1">
        <f t="shared" si="11218"/>
        <v>-570000</v>
      </c>
      <c r="M11220" s="1">
        <f t="shared" si="11218"/>
        <v>-0.679999999999993</v>
      </c>
    </row>
    <row r="11221" spans="1:13">
      <c r="A11221" s="1" t="s">
        <v>6813</v>
      </c>
      <c r="B11221" s="1">
        <v>78.42</v>
      </c>
      <c r="C11221" s="1">
        <v>79.22</v>
      </c>
      <c r="D11221" s="1">
        <v>77.56</v>
      </c>
      <c r="E11221" s="1">
        <v>78.9</v>
      </c>
      <c r="F11221" s="1">
        <v>6190000</v>
      </c>
      <c r="G11221" s="1">
        <v>78.9</v>
      </c>
      <c r="H11221" s="1">
        <f t="shared" ref="H11221:M11221" si="11219">B11222-B11221</f>
        <v>-0.230000000000004</v>
      </c>
      <c r="I11221" s="1">
        <f t="shared" si="11219"/>
        <v>-0.019999999999996</v>
      </c>
      <c r="J11221" s="1">
        <f t="shared" si="11219"/>
        <v>0.170000000000002</v>
      </c>
      <c r="K11221" s="1">
        <f t="shared" si="11219"/>
        <v>-0.480000000000004</v>
      </c>
      <c r="L11221" s="1">
        <f t="shared" si="11219"/>
        <v>-410000</v>
      </c>
      <c r="M11221" s="1">
        <f t="shared" si="11219"/>
        <v>-0.480000000000004</v>
      </c>
    </row>
    <row r="11222" spans="1:13">
      <c r="A11222" s="1" t="s">
        <v>6814</v>
      </c>
      <c r="B11222" s="1">
        <v>78.19</v>
      </c>
      <c r="C11222" s="1">
        <v>79.2</v>
      </c>
      <c r="D11222" s="1">
        <v>77.73</v>
      </c>
      <c r="E11222" s="1">
        <v>78.42</v>
      </c>
      <c r="F11222" s="1">
        <v>5780000</v>
      </c>
      <c r="G11222" s="1">
        <v>78.42</v>
      </c>
      <c r="H11222" s="1">
        <f t="shared" ref="H11222:M11222" si="11220">B11223-B11222</f>
        <v>-0.349999999999994</v>
      </c>
      <c r="I11222" s="1">
        <f t="shared" si="11220"/>
        <v>-0.579999999999998</v>
      </c>
      <c r="J11222" s="1">
        <f t="shared" si="11220"/>
        <v>-0.570000000000007</v>
      </c>
      <c r="K11222" s="1">
        <f t="shared" si="11220"/>
        <v>-0.230000000000004</v>
      </c>
      <c r="L11222" s="1">
        <f t="shared" si="11220"/>
        <v>-90000</v>
      </c>
      <c r="M11222" s="1">
        <f t="shared" si="11220"/>
        <v>-0.230000000000004</v>
      </c>
    </row>
    <row r="11223" spans="1:13">
      <c r="A11223" s="1" t="s">
        <v>6815</v>
      </c>
      <c r="B11223" s="1">
        <v>77.84</v>
      </c>
      <c r="C11223" s="1">
        <v>78.62</v>
      </c>
      <c r="D11223" s="1">
        <v>77.16</v>
      </c>
      <c r="E11223" s="1">
        <v>78.19</v>
      </c>
      <c r="F11223" s="1">
        <v>5690000</v>
      </c>
      <c r="G11223" s="1">
        <v>78.19</v>
      </c>
      <c r="H11223" s="1">
        <f t="shared" ref="H11223:M11223" si="11221">B11224-B11223</f>
        <v>0.209999999999994</v>
      </c>
      <c r="I11223" s="1">
        <f t="shared" si="11221"/>
        <v>0.339999999999989</v>
      </c>
      <c r="J11223" s="1">
        <f t="shared" si="11221"/>
        <v>0.100000000000009</v>
      </c>
      <c r="K11223" s="1">
        <f t="shared" si="11221"/>
        <v>-0.349999999999994</v>
      </c>
      <c r="L11223" s="1">
        <f t="shared" si="11221"/>
        <v>1150000</v>
      </c>
      <c r="M11223" s="1">
        <f t="shared" si="11221"/>
        <v>-0.349999999999994</v>
      </c>
    </row>
    <row r="11224" spans="1:13">
      <c r="A11224" s="1" t="s">
        <v>6816</v>
      </c>
      <c r="B11224" s="1">
        <v>78.05</v>
      </c>
      <c r="C11224" s="1">
        <v>78.96</v>
      </c>
      <c r="D11224" s="1">
        <v>77.26</v>
      </c>
      <c r="E11224" s="1">
        <v>77.84</v>
      </c>
      <c r="F11224" s="1">
        <v>6840000</v>
      </c>
      <c r="G11224" s="1">
        <v>77.84</v>
      </c>
      <c r="H11224" s="1">
        <f t="shared" ref="H11224:M11224" si="11222">B11225-B11224</f>
        <v>0.63000000000001</v>
      </c>
      <c r="I11224" s="1">
        <f t="shared" si="11222"/>
        <v>0.38000000000001</v>
      </c>
      <c r="J11224" s="1">
        <f t="shared" si="11222"/>
        <v>0.280000000000001</v>
      </c>
      <c r="K11224" s="1">
        <f t="shared" si="11222"/>
        <v>0.209999999999994</v>
      </c>
      <c r="L11224" s="1">
        <f t="shared" si="11222"/>
        <v>-380000</v>
      </c>
      <c r="M11224" s="1">
        <f t="shared" si="11222"/>
        <v>0.209999999999994</v>
      </c>
    </row>
    <row r="11225" spans="1:13">
      <c r="A11225" s="1" t="s">
        <v>6817</v>
      </c>
      <c r="B11225" s="1">
        <v>78.68</v>
      </c>
      <c r="C11225" s="1">
        <v>79.34</v>
      </c>
      <c r="D11225" s="1">
        <v>77.54</v>
      </c>
      <c r="E11225" s="1">
        <v>78.05</v>
      </c>
      <c r="F11225" s="1">
        <v>6460000</v>
      </c>
      <c r="G11225" s="1">
        <v>78.05</v>
      </c>
      <c r="H11225" s="1">
        <f t="shared" ref="H11225:M11225" si="11223">B11226-B11225</f>
        <v>-1.21000000000001</v>
      </c>
      <c r="I11225" s="1">
        <f t="shared" si="11223"/>
        <v>-0.260000000000005</v>
      </c>
      <c r="J11225" s="1">
        <f t="shared" si="11223"/>
        <v>-0.190000000000012</v>
      </c>
      <c r="K11225" s="1">
        <f t="shared" si="11223"/>
        <v>0.63000000000001</v>
      </c>
      <c r="L11225" s="1">
        <f t="shared" si="11223"/>
        <v>720000</v>
      </c>
      <c r="M11225" s="1">
        <f t="shared" si="11223"/>
        <v>0.63000000000001</v>
      </c>
    </row>
    <row r="11226" spans="1:13">
      <c r="A11226" s="1" t="s">
        <v>6818</v>
      </c>
      <c r="B11226" s="1">
        <v>77.47</v>
      </c>
      <c r="C11226" s="1">
        <v>79.08</v>
      </c>
      <c r="D11226" s="1">
        <v>77.35</v>
      </c>
      <c r="E11226" s="1">
        <v>78.68</v>
      </c>
      <c r="F11226" s="1">
        <v>7180000</v>
      </c>
      <c r="G11226" s="1">
        <v>78.68</v>
      </c>
      <c r="H11226" s="1">
        <f t="shared" ref="H11226:M11226" si="11224">B11227-B11226</f>
        <v>-0.870000000000005</v>
      </c>
      <c r="I11226" s="1">
        <f t="shared" si="11224"/>
        <v>-0.670000000000002</v>
      </c>
      <c r="J11226" s="1">
        <f t="shared" si="11224"/>
        <v>-0.86999999999999</v>
      </c>
      <c r="K11226" s="1">
        <f t="shared" si="11224"/>
        <v>-1.21000000000001</v>
      </c>
      <c r="L11226" s="1">
        <f t="shared" si="11224"/>
        <v>-1610000</v>
      </c>
      <c r="M11226" s="1">
        <f t="shared" si="11224"/>
        <v>-1.21000000000001</v>
      </c>
    </row>
    <row r="11227" spans="1:13">
      <c r="A11227" s="1" t="s">
        <v>6819</v>
      </c>
      <c r="B11227" s="1">
        <v>76.6</v>
      </c>
      <c r="C11227" s="1">
        <v>78.41</v>
      </c>
      <c r="D11227" s="1">
        <v>76.48</v>
      </c>
      <c r="E11227" s="1">
        <v>77.47</v>
      </c>
      <c r="F11227" s="1">
        <v>5570000</v>
      </c>
      <c r="G11227" s="1">
        <v>77.47</v>
      </c>
      <c r="H11227" s="1">
        <f t="shared" ref="H11227:M11227" si="11225">B11228-B11227</f>
        <v>0.290000000000006</v>
      </c>
      <c r="I11227" s="1">
        <f t="shared" si="11225"/>
        <v>-0.609999999999999</v>
      </c>
      <c r="J11227" s="1">
        <f t="shared" si="11225"/>
        <v>-0.469999999999999</v>
      </c>
      <c r="K11227" s="1">
        <f t="shared" si="11225"/>
        <v>-0.870000000000005</v>
      </c>
      <c r="L11227" s="1">
        <f t="shared" si="11225"/>
        <v>40000</v>
      </c>
      <c r="M11227" s="1">
        <f t="shared" si="11225"/>
        <v>-0.870000000000005</v>
      </c>
    </row>
    <row r="11228" spans="1:13">
      <c r="A11228" s="1" t="s">
        <v>6820</v>
      </c>
      <c r="B11228" s="1">
        <v>76.89</v>
      </c>
      <c r="C11228" s="1">
        <v>77.8</v>
      </c>
      <c r="D11228" s="1">
        <v>76.01</v>
      </c>
      <c r="E11228" s="1">
        <v>76.6</v>
      </c>
      <c r="F11228" s="1">
        <v>5610000</v>
      </c>
      <c r="G11228" s="1">
        <v>76.6</v>
      </c>
      <c r="H11228" s="1">
        <f t="shared" ref="H11228:M11228" si="11226">B11229-B11228</f>
        <v>0.150000000000006</v>
      </c>
      <c r="I11228" s="1">
        <f t="shared" si="11226"/>
        <v>0.650000000000006</v>
      </c>
      <c r="J11228" s="1">
        <f t="shared" si="11226"/>
        <v>0.209999999999994</v>
      </c>
      <c r="K11228" s="1">
        <f t="shared" si="11226"/>
        <v>0.290000000000006</v>
      </c>
      <c r="L11228" s="1">
        <f t="shared" si="11226"/>
        <v>3070000</v>
      </c>
      <c r="M11228" s="1">
        <f t="shared" si="11226"/>
        <v>0.290000000000006</v>
      </c>
    </row>
    <row r="11229" spans="1:13">
      <c r="A11229" s="1" t="s">
        <v>6821</v>
      </c>
      <c r="B11229" s="1">
        <v>77.04</v>
      </c>
      <c r="C11229" s="1">
        <v>78.45</v>
      </c>
      <c r="D11229" s="1">
        <v>76.22</v>
      </c>
      <c r="E11229" s="1">
        <v>76.89</v>
      </c>
      <c r="F11229" s="1">
        <v>8680000</v>
      </c>
      <c r="G11229" s="1">
        <v>76.89</v>
      </c>
      <c r="H11229" s="1">
        <f t="shared" ref="H11229:M11229" si="11227">B11230-B11229</f>
        <v>-2.13000000000001</v>
      </c>
      <c r="I11229" s="1">
        <f t="shared" si="11227"/>
        <v>-1.19</v>
      </c>
      <c r="J11229" s="1">
        <f t="shared" si="11227"/>
        <v>-1.84999999999999</v>
      </c>
      <c r="K11229" s="1">
        <f t="shared" si="11227"/>
        <v>0.150000000000006</v>
      </c>
      <c r="L11229" s="1">
        <f t="shared" si="11227"/>
        <v>-1770000</v>
      </c>
      <c r="M11229" s="1">
        <f t="shared" si="11227"/>
        <v>0.150000000000006</v>
      </c>
    </row>
    <row r="11230" spans="1:13">
      <c r="A11230" s="2">
        <v>24451</v>
      </c>
      <c r="B11230" s="1">
        <v>74.91</v>
      </c>
      <c r="C11230" s="1">
        <v>77.26</v>
      </c>
      <c r="D11230" s="1">
        <v>74.37</v>
      </c>
      <c r="E11230" s="1">
        <v>77.04</v>
      </c>
      <c r="F11230" s="1">
        <v>6910000</v>
      </c>
      <c r="G11230" s="1">
        <v>77.04</v>
      </c>
      <c r="H11230" s="1">
        <f t="shared" ref="H11230:M11230" si="11228">B11231-B11230</f>
        <v>-0.379999999999995</v>
      </c>
      <c r="I11230" s="1">
        <f t="shared" si="11228"/>
        <v>-1.06</v>
      </c>
      <c r="J11230" s="1">
        <f t="shared" si="11228"/>
        <v>-0.150000000000006</v>
      </c>
      <c r="K11230" s="1">
        <f t="shared" si="11228"/>
        <v>-2.13000000000001</v>
      </c>
      <c r="L11230" s="1">
        <f t="shared" si="11228"/>
        <v>1520000</v>
      </c>
      <c r="M11230" s="1">
        <f t="shared" si="11228"/>
        <v>-2.13000000000001</v>
      </c>
    </row>
    <row r="11231" spans="1:13">
      <c r="A11231" s="2">
        <v>24421</v>
      </c>
      <c r="B11231" s="1">
        <v>74.53</v>
      </c>
      <c r="C11231" s="1">
        <v>76.2</v>
      </c>
      <c r="D11231" s="1">
        <v>74.22</v>
      </c>
      <c r="E11231" s="1">
        <v>74.91</v>
      </c>
      <c r="F11231" s="1">
        <v>8430000</v>
      </c>
      <c r="G11231" s="1">
        <v>74.91</v>
      </c>
      <c r="H11231" s="1">
        <f t="shared" ref="H11231:M11231" si="11229">B11232-B11231</f>
        <v>-1.33</v>
      </c>
      <c r="I11231" s="1">
        <f t="shared" si="11229"/>
        <v>-1.23</v>
      </c>
      <c r="J11231" s="1">
        <f t="shared" si="11229"/>
        <v>-1.94</v>
      </c>
      <c r="K11231" s="1">
        <f t="shared" si="11229"/>
        <v>-0.379999999999995</v>
      </c>
      <c r="L11231" s="1">
        <f t="shared" si="11229"/>
        <v>1200000</v>
      </c>
      <c r="M11231" s="1">
        <f t="shared" si="11229"/>
        <v>-0.379999999999995</v>
      </c>
    </row>
    <row r="11232" spans="1:13">
      <c r="A11232" s="2">
        <v>24390</v>
      </c>
      <c r="B11232" s="1">
        <v>73.2</v>
      </c>
      <c r="C11232" s="1">
        <v>74.97</v>
      </c>
      <c r="D11232" s="1">
        <v>72.28</v>
      </c>
      <c r="E11232" s="1">
        <v>74.53</v>
      </c>
      <c r="F11232" s="1">
        <v>9630000</v>
      </c>
      <c r="G11232" s="1">
        <v>74.53</v>
      </c>
      <c r="H11232" s="1">
        <f t="shared" ref="H11232:M11232" si="11230">B11233-B11232</f>
        <v>0.849999999999994</v>
      </c>
      <c r="I11232" s="1">
        <f t="shared" si="11230"/>
        <v>-0.299999999999997</v>
      </c>
      <c r="J11232" s="1">
        <f t="shared" si="11230"/>
        <v>0.489999999999995</v>
      </c>
      <c r="K11232" s="1">
        <f t="shared" si="11230"/>
        <v>-1.33</v>
      </c>
      <c r="L11232" s="1">
        <f t="shared" si="11230"/>
        <v>-1490000</v>
      </c>
      <c r="M11232" s="1">
        <f t="shared" si="11230"/>
        <v>-1.33</v>
      </c>
    </row>
    <row r="11233" spans="1:13">
      <c r="A11233" s="2">
        <v>24298</v>
      </c>
      <c r="B11233" s="1">
        <v>74.05</v>
      </c>
      <c r="C11233" s="1">
        <v>74.67</v>
      </c>
      <c r="D11233" s="1">
        <v>72.77</v>
      </c>
      <c r="E11233" s="1">
        <v>73.2</v>
      </c>
      <c r="F11233" s="1">
        <v>8140000</v>
      </c>
      <c r="G11233" s="1">
        <v>73.2</v>
      </c>
      <c r="H11233" s="1">
        <f t="shared" ref="H11233:M11233" si="11231">B11234-B11233</f>
        <v>0.640000000000001</v>
      </c>
      <c r="I11233" s="1">
        <f t="shared" si="11231"/>
        <v>0.420000000000002</v>
      </c>
      <c r="J11233" s="1">
        <f t="shared" si="11231"/>
        <v>0.700000000000003</v>
      </c>
      <c r="K11233" s="1">
        <f t="shared" si="11231"/>
        <v>0.849999999999994</v>
      </c>
      <c r="L11233" s="1">
        <f t="shared" si="11231"/>
        <v>-30000</v>
      </c>
      <c r="M11233" s="1">
        <f t="shared" si="11231"/>
        <v>0.849999999999994</v>
      </c>
    </row>
    <row r="11234" spans="1:13">
      <c r="A11234" s="2">
        <v>24268</v>
      </c>
      <c r="B11234" s="1">
        <v>74.69</v>
      </c>
      <c r="C11234" s="1">
        <v>75.09</v>
      </c>
      <c r="D11234" s="1">
        <v>73.47</v>
      </c>
      <c r="E11234" s="1">
        <v>74.05</v>
      </c>
      <c r="F11234" s="1">
        <v>8110000</v>
      </c>
      <c r="G11234" s="1">
        <v>74.05</v>
      </c>
      <c r="H11234" s="1">
        <f t="shared" ref="H11234:M11234" si="11232">B11235-B11234</f>
        <v>0.409999999999997</v>
      </c>
      <c r="I11234" s="1">
        <f t="shared" si="11232"/>
        <v>1.00999999999999</v>
      </c>
      <c r="J11234" s="1">
        <f t="shared" si="11232"/>
        <v>0.840000000000003</v>
      </c>
      <c r="K11234" s="1">
        <f t="shared" si="11232"/>
        <v>0.640000000000001</v>
      </c>
      <c r="L11234" s="1">
        <f t="shared" si="11232"/>
        <v>-2230000</v>
      </c>
      <c r="M11234" s="1">
        <f t="shared" si="11232"/>
        <v>0.640000000000001</v>
      </c>
    </row>
    <row r="11235" spans="1:13">
      <c r="A11235" s="2">
        <v>24237</v>
      </c>
      <c r="B11235" s="1">
        <v>75.1</v>
      </c>
      <c r="C11235" s="1">
        <v>76.1</v>
      </c>
      <c r="D11235" s="1">
        <v>74.31</v>
      </c>
      <c r="E11235" s="1">
        <v>74.69</v>
      </c>
      <c r="F11235" s="1">
        <v>5880000</v>
      </c>
      <c r="G11235" s="1">
        <v>74.69</v>
      </c>
      <c r="H11235" s="1">
        <f t="shared" ref="H11235:M11235" si="11233">B11236-B11235</f>
        <v>-0.199999999999989</v>
      </c>
      <c r="I11235" s="1">
        <f t="shared" si="11233"/>
        <v>-0.339999999999989</v>
      </c>
      <c r="J11235" s="1">
        <f t="shared" si="11233"/>
        <v>-0.400000000000006</v>
      </c>
      <c r="K11235" s="1">
        <f t="shared" si="11233"/>
        <v>0.409999999999997</v>
      </c>
      <c r="L11235" s="1">
        <f t="shared" si="11233"/>
        <v>3030000</v>
      </c>
      <c r="M11235" s="1">
        <f t="shared" si="11233"/>
        <v>0.409999999999997</v>
      </c>
    </row>
    <row r="11236" spans="1:13">
      <c r="A11236" s="2">
        <v>24207</v>
      </c>
      <c r="B11236" s="1">
        <v>74.9</v>
      </c>
      <c r="C11236" s="1">
        <v>75.76</v>
      </c>
      <c r="D11236" s="1">
        <v>73.91</v>
      </c>
      <c r="E11236" s="1">
        <v>75.1</v>
      </c>
      <c r="F11236" s="1">
        <v>8910000</v>
      </c>
      <c r="G11236" s="1">
        <v>75.1</v>
      </c>
      <c r="H11236" s="1">
        <f t="shared" ref="H11236:M11236" si="11234">B11237-B11236</f>
        <v>1.66</v>
      </c>
      <c r="I11236" s="1">
        <f t="shared" si="11234"/>
        <v>1.22</v>
      </c>
      <c r="J11236" s="1">
        <f t="shared" si="11234"/>
        <v>0.799999999999997</v>
      </c>
      <c r="K11236" s="1">
        <f t="shared" si="11234"/>
        <v>-0.199999999999989</v>
      </c>
      <c r="L11236" s="1">
        <f t="shared" si="11234"/>
        <v>-2420000</v>
      </c>
      <c r="M11236" s="1">
        <f t="shared" si="11234"/>
        <v>-0.199999999999989</v>
      </c>
    </row>
    <row r="11237" spans="1:13">
      <c r="A11237" s="2">
        <v>24176</v>
      </c>
      <c r="B11237" s="1">
        <v>76.56</v>
      </c>
      <c r="C11237" s="1">
        <v>76.98</v>
      </c>
      <c r="D11237" s="1">
        <v>74.71</v>
      </c>
      <c r="E11237" s="1">
        <v>74.9</v>
      </c>
      <c r="F11237" s="1">
        <v>6490000</v>
      </c>
      <c r="G11237" s="1">
        <v>74.9</v>
      </c>
      <c r="H11237" s="1">
        <f t="shared" ref="H11237:M11237" si="11235">B11238-B11237</f>
        <v>-0.25</v>
      </c>
      <c r="I11237" s="1">
        <f t="shared" si="11235"/>
        <v>0.109999999999999</v>
      </c>
      <c r="J11237" s="1">
        <f t="shared" si="11235"/>
        <v>0.740000000000009</v>
      </c>
      <c r="K11237" s="1">
        <f t="shared" si="11235"/>
        <v>1.66</v>
      </c>
      <c r="L11237" s="1">
        <f t="shared" si="11235"/>
        <v>-320000</v>
      </c>
      <c r="M11237" s="1">
        <f t="shared" si="11235"/>
        <v>1.66</v>
      </c>
    </row>
    <row r="11238" spans="1:13">
      <c r="A11238" s="1" t="s">
        <v>6822</v>
      </c>
      <c r="B11238" s="1">
        <v>76.31</v>
      </c>
      <c r="C11238" s="1">
        <v>77.09</v>
      </c>
      <c r="D11238" s="1">
        <v>75.45</v>
      </c>
      <c r="E11238" s="1">
        <v>76.56</v>
      </c>
      <c r="F11238" s="1">
        <v>6170000</v>
      </c>
      <c r="G11238" s="1">
        <v>76.56</v>
      </c>
      <c r="H11238" s="1">
        <f t="shared" ref="H11238:M11238" si="11236">B11239-B11238</f>
        <v>0.799999999999997</v>
      </c>
      <c r="I11238" s="1">
        <f t="shared" si="11236"/>
        <v>0.189999999999998</v>
      </c>
      <c r="J11238" s="1">
        <f t="shared" si="11236"/>
        <v>0.399999999999991</v>
      </c>
      <c r="K11238" s="1">
        <f t="shared" si="11236"/>
        <v>-0.25</v>
      </c>
      <c r="L11238" s="1">
        <f t="shared" si="11236"/>
        <v>-60000</v>
      </c>
      <c r="M11238" s="1">
        <f t="shared" si="11236"/>
        <v>-0.25</v>
      </c>
    </row>
    <row r="11239" spans="1:13">
      <c r="A11239" s="1" t="s">
        <v>6823</v>
      </c>
      <c r="B11239" s="1">
        <v>77.11</v>
      </c>
      <c r="C11239" s="1">
        <v>77.28</v>
      </c>
      <c r="D11239" s="1">
        <v>75.85</v>
      </c>
      <c r="E11239" s="1">
        <v>76.31</v>
      </c>
      <c r="F11239" s="1">
        <v>6110000</v>
      </c>
      <c r="G11239" s="1">
        <v>76.31</v>
      </c>
      <c r="H11239" s="1">
        <f t="shared" ref="H11239:M11239" si="11237">B11240-B11239</f>
        <v>0.989999999999995</v>
      </c>
      <c r="I11239" s="1">
        <f t="shared" si="11237"/>
        <v>1.08</v>
      </c>
      <c r="J11239" s="1">
        <f t="shared" si="11237"/>
        <v>0.850000000000009</v>
      </c>
      <c r="K11239" s="1">
        <f t="shared" si="11237"/>
        <v>0.799999999999997</v>
      </c>
      <c r="L11239" s="1">
        <f t="shared" si="11237"/>
        <v>-120000</v>
      </c>
      <c r="M11239" s="1">
        <f t="shared" si="11237"/>
        <v>0.799999999999997</v>
      </c>
    </row>
    <row r="11240" spans="1:13">
      <c r="A11240" s="1" t="s">
        <v>6824</v>
      </c>
      <c r="B11240" s="1">
        <v>78.1</v>
      </c>
      <c r="C11240" s="1">
        <v>78.36</v>
      </c>
      <c r="D11240" s="1">
        <v>76.7</v>
      </c>
      <c r="E11240" s="1">
        <v>77.11</v>
      </c>
      <c r="F11240" s="1">
        <v>5990000</v>
      </c>
      <c r="G11240" s="1">
        <v>77.11</v>
      </c>
      <c r="H11240" s="1">
        <f t="shared" ref="H11240:M11240" si="11238">B11241-B11240</f>
        <v>-0.239999999999995</v>
      </c>
      <c r="I11240" s="1">
        <f t="shared" si="11238"/>
        <v>0.739999999999995</v>
      </c>
      <c r="J11240" s="1">
        <f t="shared" si="11238"/>
        <v>0.859999999999999</v>
      </c>
      <c r="K11240" s="1">
        <f t="shared" si="11238"/>
        <v>0.989999999999995</v>
      </c>
      <c r="L11240" s="1">
        <f t="shared" si="11238"/>
        <v>310000</v>
      </c>
      <c r="M11240" s="1">
        <f t="shared" si="11238"/>
        <v>0.989999999999995</v>
      </c>
    </row>
    <row r="11241" spans="1:13">
      <c r="A11241" s="1" t="s">
        <v>6825</v>
      </c>
      <c r="B11241" s="1">
        <v>77.86</v>
      </c>
      <c r="C11241" s="1">
        <v>79.1</v>
      </c>
      <c r="D11241" s="1">
        <v>77.56</v>
      </c>
      <c r="E11241" s="1">
        <v>78.1</v>
      </c>
      <c r="F11241" s="1">
        <v>6300000</v>
      </c>
      <c r="G11241" s="1">
        <v>78.1</v>
      </c>
      <c r="H11241" s="1">
        <f t="shared" ref="H11241:M11241" si="11239">B11242-B11241</f>
        <v>-0.189999999999998</v>
      </c>
      <c r="I11241" s="1">
        <f t="shared" si="11239"/>
        <v>-0.759999999999991</v>
      </c>
      <c r="J11241" s="1">
        <f t="shared" si="11239"/>
        <v>-0.680000000000007</v>
      </c>
      <c r="K11241" s="1">
        <f t="shared" si="11239"/>
        <v>-0.239999999999995</v>
      </c>
      <c r="L11241" s="1">
        <f t="shared" si="11239"/>
        <v>-1340000</v>
      </c>
      <c r="M11241" s="1">
        <f t="shared" si="11239"/>
        <v>-0.239999999999995</v>
      </c>
    </row>
    <row r="11242" spans="1:13">
      <c r="A11242" s="1" t="s">
        <v>6826</v>
      </c>
      <c r="B11242" s="1">
        <v>77.67</v>
      </c>
      <c r="C11242" s="1">
        <v>78.34</v>
      </c>
      <c r="D11242" s="1">
        <v>76.88</v>
      </c>
      <c r="E11242" s="1">
        <v>77.86</v>
      </c>
      <c r="F11242" s="1">
        <v>4960000</v>
      </c>
      <c r="G11242" s="1">
        <v>77.86</v>
      </c>
      <c r="H11242" s="1">
        <f t="shared" ref="H11242:M11242" si="11240">B11243-B11242</f>
        <v>0.269999999999996</v>
      </c>
      <c r="I11242" s="1">
        <f t="shared" si="11240"/>
        <v>0.0900000000000034</v>
      </c>
      <c r="J11242" s="1">
        <f t="shared" si="11240"/>
        <v>0.27000000000001</v>
      </c>
      <c r="K11242" s="1">
        <f t="shared" si="11240"/>
        <v>-0.189999999999998</v>
      </c>
      <c r="L11242" s="1">
        <f t="shared" si="11240"/>
        <v>-400000</v>
      </c>
      <c r="M11242" s="1">
        <f t="shared" si="11240"/>
        <v>-0.189999999999998</v>
      </c>
    </row>
    <row r="11243" spans="1:13">
      <c r="A11243" s="1" t="s">
        <v>6827</v>
      </c>
      <c r="B11243" s="1">
        <v>77.94</v>
      </c>
      <c r="C11243" s="1">
        <v>78.43</v>
      </c>
      <c r="D11243" s="1">
        <v>77.15</v>
      </c>
      <c r="E11243" s="1">
        <v>77.67</v>
      </c>
      <c r="F11243" s="1">
        <v>4560000</v>
      </c>
      <c r="G11243" s="1">
        <v>77.67</v>
      </c>
      <c r="H11243" s="1">
        <f t="shared" ref="H11243:M11243" si="11241">B11244-B11243</f>
        <v>-0.230000000000004</v>
      </c>
      <c r="I11243" s="1">
        <f t="shared" si="11241"/>
        <v>-0.0200000000000102</v>
      </c>
      <c r="J11243" s="1">
        <f t="shared" si="11241"/>
        <v>-0.340000000000003</v>
      </c>
      <c r="K11243" s="1">
        <f t="shared" si="11241"/>
        <v>0.269999999999996</v>
      </c>
      <c r="L11243" s="1">
        <f t="shared" si="11241"/>
        <v>1200000</v>
      </c>
      <c r="M11243" s="1">
        <f t="shared" si="11241"/>
        <v>0.269999999999996</v>
      </c>
    </row>
    <row r="11244" spans="1:13">
      <c r="A11244" s="1" t="s">
        <v>6828</v>
      </c>
      <c r="B11244" s="1">
        <v>77.71</v>
      </c>
      <c r="C11244" s="1">
        <v>78.41</v>
      </c>
      <c r="D11244" s="1">
        <v>76.81</v>
      </c>
      <c r="E11244" s="1">
        <v>77.94</v>
      </c>
      <c r="F11244" s="1">
        <v>5760000</v>
      </c>
      <c r="G11244" s="1">
        <v>77.94</v>
      </c>
      <c r="H11244" s="1">
        <f t="shared" ref="H11244:M11244" si="11242">B11245-B11244</f>
        <v>1.33000000000001</v>
      </c>
      <c r="I11244" s="1">
        <f t="shared" si="11242"/>
        <v>0.740000000000009</v>
      </c>
      <c r="J11244" s="1">
        <f t="shared" si="11242"/>
        <v>0.709999999999994</v>
      </c>
      <c r="K11244" s="1">
        <f t="shared" si="11242"/>
        <v>-0.230000000000004</v>
      </c>
      <c r="L11244" s="1">
        <f t="shared" si="11242"/>
        <v>-400000</v>
      </c>
      <c r="M11244" s="1">
        <f t="shared" si="11242"/>
        <v>-0.230000000000004</v>
      </c>
    </row>
    <row r="11245" spans="1:13">
      <c r="A11245" s="1" t="s">
        <v>6829</v>
      </c>
      <c r="B11245" s="1">
        <v>79.04</v>
      </c>
      <c r="C11245" s="1">
        <v>79.15</v>
      </c>
      <c r="D11245" s="1">
        <v>77.52</v>
      </c>
      <c r="E11245" s="1">
        <v>77.71</v>
      </c>
      <c r="F11245" s="1">
        <v>5360000</v>
      </c>
      <c r="G11245" s="1">
        <v>77.71</v>
      </c>
      <c r="H11245" s="1">
        <f t="shared" ref="H11245:M11245" si="11243">B11246-B11245</f>
        <v>0.549999999999997</v>
      </c>
      <c r="I11245" s="1">
        <f t="shared" si="11243"/>
        <v>0.75</v>
      </c>
      <c r="J11245" s="1">
        <f t="shared" si="11243"/>
        <v>1.05</v>
      </c>
      <c r="K11245" s="1">
        <f t="shared" si="11243"/>
        <v>1.33000000000001</v>
      </c>
      <c r="L11245" s="1">
        <f t="shared" si="11243"/>
        <v>-800000</v>
      </c>
      <c r="M11245" s="1">
        <f t="shared" si="11243"/>
        <v>1.33000000000001</v>
      </c>
    </row>
    <row r="11246" spans="1:13">
      <c r="A11246" s="1" t="s">
        <v>6830</v>
      </c>
      <c r="B11246" s="1">
        <v>79.59</v>
      </c>
      <c r="C11246" s="1">
        <v>79.9</v>
      </c>
      <c r="D11246" s="1">
        <v>78.57</v>
      </c>
      <c r="E11246" s="1">
        <v>79.04</v>
      </c>
      <c r="F11246" s="1">
        <v>4560000</v>
      </c>
      <c r="G11246" s="1">
        <v>79.04</v>
      </c>
      <c r="H11246" s="1">
        <f t="shared" ref="H11246:M11246" si="11244">B11247-B11246</f>
        <v>0.399999999999991</v>
      </c>
      <c r="I11246" s="1">
        <f t="shared" si="11244"/>
        <v>0.599999999999994</v>
      </c>
      <c r="J11246" s="1">
        <f t="shared" si="11244"/>
        <v>0.450000000000003</v>
      </c>
      <c r="K11246" s="1">
        <f t="shared" si="11244"/>
        <v>0.549999999999997</v>
      </c>
      <c r="L11246" s="1">
        <f t="shared" si="11244"/>
        <v>360000</v>
      </c>
      <c r="M11246" s="1">
        <f t="shared" si="11244"/>
        <v>0.549999999999997</v>
      </c>
    </row>
    <row r="11247" spans="1:13">
      <c r="A11247" s="1" t="s">
        <v>6831</v>
      </c>
      <c r="B11247" s="1">
        <v>79.99</v>
      </c>
      <c r="C11247" s="1">
        <v>80.5</v>
      </c>
      <c r="D11247" s="1">
        <v>79.02</v>
      </c>
      <c r="E11247" s="1">
        <v>79.59</v>
      </c>
      <c r="F11247" s="1">
        <v>4920000</v>
      </c>
      <c r="G11247" s="1">
        <v>79.59</v>
      </c>
      <c r="H11247" s="1">
        <f t="shared" ref="H11247:M11247" si="11245">B11248-B11247</f>
        <v>0.0900000000000034</v>
      </c>
      <c r="I11247" s="1">
        <f t="shared" si="11245"/>
        <v>0.310000000000002</v>
      </c>
      <c r="J11247" s="1">
        <f t="shared" si="11245"/>
        <v>0.310000000000002</v>
      </c>
      <c r="K11247" s="1">
        <f t="shared" si="11245"/>
        <v>0.399999999999991</v>
      </c>
      <c r="L11247" s="1">
        <f t="shared" si="11245"/>
        <v>230000</v>
      </c>
      <c r="M11247" s="1">
        <f t="shared" si="11245"/>
        <v>0.399999999999991</v>
      </c>
    </row>
    <row r="11248" spans="1:13">
      <c r="A11248" s="1" t="s">
        <v>6832</v>
      </c>
      <c r="B11248" s="1">
        <v>80.08</v>
      </c>
      <c r="C11248" s="1">
        <v>80.81</v>
      </c>
      <c r="D11248" s="1">
        <v>79.33</v>
      </c>
      <c r="E11248" s="1">
        <v>79.99</v>
      </c>
      <c r="F11248" s="1">
        <v>5150000</v>
      </c>
      <c r="G11248" s="1">
        <v>79.99</v>
      </c>
      <c r="H11248" s="1">
        <f t="shared" ref="H11248:M11248" si="11246">B11249-B11248</f>
        <v>-0.950000000000003</v>
      </c>
      <c r="I11248" s="1">
        <f t="shared" si="11246"/>
        <v>-0.210000000000008</v>
      </c>
      <c r="J11248" s="1">
        <f t="shared" si="11246"/>
        <v>-0.459999999999994</v>
      </c>
      <c r="K11248" s="1">
        <f t="shared" si="11246"/>
        <v>0.0900000000000034</v>
      </c>
      <c r="L11248" s="1">
        <f t="shared" si="11246"/>
        <v>990000</v>
      </c>
      <c r="M11248" s="1">
        <f t="shared" si="11246"/>
        <v>0.0900000000000034</v>
      </c>
    </row>
    <row r="11249" spans="1:13">
      <c r="A11249" s="1" t="s">
        <v>6833</v>
      </c>
      <c r="B11249" s="1">
        <v>79.13</v>
      </c>
      <c r="C11249" s="1">
        <v>80.6</v>
      </c>
      <c r="D11249" s="1">
        <v>78.87</v>
      </c>
      <c r="E11249" s="1">
        <v>80.08</v>
      </c>
      <c r="F11249" s="1">
        <v>6140000</v>
      </c>
      <c r="G11249" s="1">
        <v>80.08</v>
      </c>
      <c r="H11249" s="1">
        <f t="shared" ref="H11249:M11249" si="11247">B11250-B11249</f>
        <v>-0.810000000000002</v>
      </c>
      <c r="I11249" s="1">
        <f t="shared" si="11247"/>
        <v>-1.16999999999999</v>
      </c>
      <c r="J11249" s="1">
        <f t="shared" si="11247"/>
        <v>-1.14</v>
      </c>
      <c r="K11249" s="1">
        <f t="shared" si="11247"/>
        <v>-0.950000000000003</v>
      </c>
      <c r="L11249" s="1">
        <f t="shared" si="11247"/>
        <v>110000</v>
      </c>
      <c r="M11249" s="1">
        <f t="shared" si="11247"/>
        <v>-0.950000000000003</v>
      </c>
    </row>
    <row r="11250" spans="1:13">
      <c r="A11250" s="1" t="s">
        <v>6834</v>
      </c>
      <c r="B11250" s="1">
        <v>78.32</v>
      </c>
      <c r="C11250" s="1">
        <v>79.43</v>
      </c>
      <c r="D11250" s="1">
        <v>77.73</v>
      </c>
      <c r="E11250" s="1">
        <v>79.13</v>
      </c>
      <c r="F11250" s="1">
        <v>6250000</v>
      </c>
      <c r="G11250" s="1">
        <v>79.13</v>
      </c>
      <c r="H11250" s="1">
        <f t="shared" ref="H11250:M11250" si="11248">B11251-B11250</f>
        <v>-0.409999999999997</v>
      </c>
      <c r="I11250" s="1">
        <f t="shared" si="11248"/>
        <v>-0.27000000000001</v>
      </c>
      <c r="J11250" s="1">
        <f t="shared" si="11248"/>
        <v>-0.0700000000000074</v>
      </c>
      <c r="K11250" s="1">
        <f t="shared" si="11248"/>
        <v>-0.810000000000002</v>
      </c>
      <c r="L11250" s="1">
        <f t="shared" si="11248"/>
        <v>620000</v>
      </c>
      <c r="M11250" s="1">
        <f t="shared" si="11248"/>
        <v>-0.810000000000002</v>
      </c>
    </row>
    <row r="11251" spans="1:13">
      <c r="A11251" s="1" t="s">
        <v>6835</v>
      </c>
      <c r="B11251" s="1">
        <v>77.91</v>
      </c>
      <c r="C11251" s="1">
        <v>79.16</v>
      </c>
      <c r="D11251" s="1">
        <v>77.66</v>
      </c>
      <c r="E11251" s="1">
        <v>78.32</v>
      </c>
      <c r="F11251" s="1">
        <v>6870000</v>
      </c>
      <c r="G11251" s="1">
        <v>78.32</v>
      </c>
      <c r="H11251" s="1">
        <f t="shared" ref="H11251:M11251" si="11249">B11252-B11251</f>
        <v>-1.44</v>
      </c>
      <c r="I11251" s="1">
        <f t="shared" si="11249"/>
        <v>-0.819999999999993</v>
      </c>
      <c r="J11251" s="1">
        <f t="shared" si="11249"/>
        <v>-1.19</v>
      </c>
      <c r="K11251" s="1">
        <f t="shared" si="11249"/>
        <v>-0.409999999999997</v>
      </c>
      <c r="L11251" s="1">
        <f t="shared" si="11249"/>
        <v>-90000</v>
      </c>
      <c r="M11251" s="1">
        <f t="shared" si="11249"/>
        <v>-0.409999999999997</v>
      </c>
    </row>
    <row r="11252" spans="1:13">
      <c r="A11252" s="2">
        <v>24450</v>
      </c>
      <c r="B11252" s="1">
        <v>76.47</v>
      </c>
      <c r="C11252" s="1">
        <v>78.34</v>
      </c>
      <c r="D11252" s="1">
        <v>76.47</v>
      </c>
      <c r="E11252" s="1">
        <v>77.91</v>
      </c>
      <c r="F11252" s="1">
        <v>6780000</v>
      </c>
      <c r="G11252" s="1">
        <v>77.91</v>
      </c>
      <c r="H11252" s="1">
        <f t="shared" ref="H11252:M11252" si="11250">B11253-B11252</f>
        <v>-0.420000000000002</v>
      </c>
      <c r="I11252" s="1">
        <f t="shared" si="11250"/>
        <v>-1.40000000000001</v>
      </c>
      <c r="J11252" s="1">
        <f t="shared" si="11250"/>
        <v>-1.03999999999999</v>
      </c>
      <c r="K11252" s="1">
        <f t="shared" si="11250"/>
        <v>-1.61999999999999</v>
      </c>
      <c r="L11252" s="1">
        <f t="shared" si="11250"/>
        <v>-1500000</v>
      </c>
      <c r="M11252" s="1">
        <f t="shared" si="11250"/>
        <v>-1.61999999999999</v>
      </c>
    </row>
    <row r="11253" spans="1:13">
      <c r="A11253" s="2">
        <v>24359</v>
      </c>
      <c r="B11253" s="1">
        <v>76.05</v>
      </c>
      <c r="C11253" s="1">
        <v>76.94</v>
      </c>
      <c r="D11253" s="1">
        <v>75.43</v>
      </c>
      <c r="E11253" s="1">
        <v>76.29</v>
      </c>
      <c r="F11253" s="1">
        <v>5280000</v>
      </c>
      <c r="G11253" s="1">
        <v>76.29</v>
      </c>
      <c r="H11253" s="1">
        <f t="shared" ref="H11253:M11253" si="11251">B11254-B11253</f>
        <v>0.320000000000007</v>
      </c>
      <c r="I11253" s="1">
        <f t="shared" si="11251"/>
        <v>0.0100000000000051</v>
      </c>
      <c r="J11253" s="1">
        <f t="shared" si="11251"/>
        <v>-0.400000000000006</v>
      </c>
      <c r="K11253" s="1">
        <f t="shared" si="11251"/>
        <v>-0.240000000000009</v>
      </c>
      <c r="L11253" s="1">
        <f t="shared" si="11251"/>
        <v>1380000</v>
      </c>
      <c r="M11253" s="1">
        <f t="shared" si="11251"/>
        <v>-0.240000000000009</v>
      </c>
    </row>
    <row r="11254" spans="1:13">
      <c r="A11254" s="2">
        <v>24328</v>
      </c>
      <c r="B11254" s="1">
        <v>76.37</v>
      </c>
      <c r="C11254" s="1">
        <v>76.95</v>
      </c>
      <c r="D11254" s="1">
        <v>75.03</v>
      </c>
      <c r="E11254" s="1">
        <v>76.05</v>
      </c>
      <c r="F11254" s="1">
        <v>6660000</v>
      </c>
      <c r="G11254" s="1">
        <v>76.05</v>
      </c>
      <c r="H11254" s="1">
        <f t="shared" ref="H11254:M11254" si="11252">B11255-B11254</f>
        <v>0.589999999999989</v>
      </c>
      <c r="I11254" s="1">
        <f t="shared" si="11252"/>
        <v>0.310000000000002</v>
      </c>
      <c r="J11254" s="1">
        <f t="shared" si="11252"/>
        <v>0.739999999999995</v>
      </c>
      <c r="K11254" s="1">
        <f t="shared" si="11252"/>
        <v>0.320000000000007</v>
      </c>
      <c r="L11254" s="1">
        <f t="shared" si="11252"/>
        <v>-1130000</v>
      </c>
      <c r="M11254" s="1">
        <f t="shared" si="11252"/>
        <v>0.320000000000007</v>
      </c>
    </row>
    <row r="11255" spans="1:13">
      <c r="A11255" s="2">
        <v>24297</v>
      </c>
      <c r="B11255" s="1">
        <v>76.96</v>
      </c>
      <c r="C11255" s="1">
        <v>77.26</v>
      </c>
      <c r="D11255" s="1">
        <v>75.77</v>
      </c>
      <c r="E11255" s="1">
        <v>76.37</v>
      </c>
      <c r="F11255" s="1">
        <v>5530000</v>
      </c>
      <c r="G11255" s="1">
        <v>76.37</v>
      </c>
      <c r="H11255" s="1">
        <f t="shared" ref="H11255:M11255" si="11253">B11256-B11255</f>
        <v>0.460000000000008</v>
      </c>
      <c r="I11255" s="1">
        <f t="shared" si="11253"/>
        <v>0.899999999999991</v>
      </c>
      <c r="J11255" s="1">
        <f t="shared" si="11253"/>
        <v>0.780000000000001</v>
      </c>
      <c r="K11255" s="1">
        <f t="shared" si="11253"/>
        <v>0.589999999999989</v>
      </c>
      <c r="L11255" s="1">
        <f t="shared" si="11253"/>
        <v>-1180000</v>
      </c>
      <c r="M11255" s="1">
        <f t="shared" si="11253"/>
        <v>0.589999999999989</v>
      </c>
    </row>
    <row r="11256" spans="1:13">
      <c r="A11256" s="2">
        <v>24267</v>
      </c>
      <c r="B11256" s="1">
        <v>77.42</v>
      </c>
      <c r="C11256" s="1">
        <v>78.16</v>
      </c>
      <c r="D11256" s="1">
        <v>76.55</v>
      </c>
      <c r="E11256" s="1">
        <v>76.96</v>
      </c>
      <c r="F11256" s="1">
        <v>4350000</v>
      </c>
      <c r="G11256" s="1">
        <v>76.96</v>
      </c>
      <c r="H11256" s="1">
        <f t="shared" ref="H11256:M11256" si="11254">B11257-B11256</f>
        <v>0.280000000000001</v>
      </c>
      <c r="I11256" s="1">
        <f t="shared" si="11254"/>
        <v>0.0400000000000063</v>
      </c>
      <c r="J11256" s="1">
        <f t="shared" si="11254"/>
        <v>-0.280000000000001</v>
      </c>
      <c r="K11256" s="1">
        <f t="shared" si="11254"/>
        <v>0.460000000000008</v>
      </c>
      <c r="L11256" s="1">
        <f t="shared" si="11254"/>
        <v>1730000</v>
      </c>
      <c r="M11256" s="1">
        <f t="shared" si="11254"/>
        <v>0.460000000000008</v>
      </c>
    </row>
    <row r="11257" spans="1:13">
      <c r="A11257" s="2">
        <v>24147</v>
      </c>
      <c r="B11257" s="1">
        <v>77.7</v>
      </c>
      <c r="C11257" s="1">
        <v>78.2</v>
      </c>
      <c r="D11257" s="1">
        <v>76.27</v>
      </c>
      <c r="E11257" s="1">
        <v>77.42</v>
      </c>
      <c r="F11257" s="1">
        <v>6080000</v>
      </c>
      <c r="G11257" s="1">
        <v>77.42</v>
      </c>
      <c r="H11257" s="1">
        <f t="shared" ref="H11257:M11257" si="11255">B11258-B11257</f>
        <v>-0.600000000000009</v>
      </c>
      <c r="I11257" s="1">
        <f t="shared" si="11255"/>
        <v>0.299999999999997</v>
      </c>
      <c r="J11257" s="1">
        <f t="shared" si="11255"/>
        <v>0.390000000000001</v>
      </c>
      <c r="K11257" s="1">
        <f t="shared" si="11255"/>
        <v>0.280000000000001</v>
      </c>
      <c r="L11257" s="1">
        <f t="shared" si="11255"/>
        <v>170000</v>
      </c>
      <c r="M11257" s="1">
        <f t="shared" si="11255"/>
        <v>0.280000000000001</v>
      </c>
    </row>
    <row r="11258" spans="1:13">
      <c r="A11258" s="2">
        <v>24116</v>
      </c>
      <c r="B11258" s="1">
        <v>77.1</v>
      </c>
      <c r="C11258" s="1">
        <v>78.5</v>
      </c>
      <c r="D11258" s="1">
        <v>76.66</v>
      </c>
      <c r="E11258" s="1">
        <v>77.7</v>
      </c>
      <c r="F11258" s="1">
        <v>6250000</v>
      </c>
      <c r="G11258" s="1">
        <v>77.7</v>
      </c>
      <c r="H11258" s="1">
        <f t="shared" ref="H11258:M11258" si="11256">B11259-B11258</f>
        <v>-1.11999999999999</v>
      </c>
      <c r="I11258" s="1">
        <f t="shared" si="11256"/>
        <v>-0.439999999999998</v>
      </c>
      <c r="J11258" s="1">
        <f t="shared" si="11256"/>
        <v>-0.679999999999993</v>
      </c>
      <c r="K11258" s="1">
        <f t="shared" si="11256"/>
        <v>-0.600000000000009</v>
      </c>
      <c r="L11258" s="1">
        <f t="shared" si="11256"/>
        <v>2440000</v>
      </c>
      <c r="M11258" s="1">
        <f t="shared" si="11256"/>
        <v>-0.600000000000009</v>
      </c>
    </row>
    <row r="11259" spans="1:13">
      <c r="A11259" s="1" t="s">
        <v>6836</v>
      </c>
      <c r="B11259" s="1">
        <v>75.98</v>
      </c>
      <c r="C11259" s="1">
        <v>78.06</v>
      </c>
      <c r="D11259" s="1">
        <v>75.98</v>
      </c>
      <c r="E11259" s="1">
        <v>77.1</v>
      </c>
      <c r="F11259" s="1">
        <v>8690000</v>
      </c>
      <c r="G11259" s="1">
        <v>77.1</v>
      </c>
      <c r="H11259" s="1">
        <f t="shared" ref="H11259:M11259" si="11257">B11260-B11259</f>
        <v>-1.45</v>
      </c>
      <c r="I11259" s="1">
        <f t="shared" si="11257"/>
        <v>-1.60000000000001</v>
      </c>
      <c r="J11259" s="1">
        <f t="shared" si="11257"/>
        <v>-2.07000000000001</v>
      </c>
      <c r="K11259" s="1">
        <f t="shared" si="11257"/>
        <v>-1.23999999999999</v>
      </c>
      <c r="L11259" s="1">
        <f t="shared" si="11257"/>
        <v>2540000</v>
      </c>
      <c r="M11259" s="1">
        <f t="shared" si="11257"/>
        <v>-1.23999999999999</v>
      </c>
    </row>
    <row r="11260" spans="1:13">
      <c r="A11260" s="1" t="s">
        <v>6837</v>
      </c>
      <c r="B11260" s="1">
        <v>74.53</v>
      </c>
      <c r="C11260" s="1">
        <v>76.46</v>
      </c>
      <c r="D11260" s="1">
        <v>73.91</v>
      </c>
      <c r="E11260" s="1">
        <v>75.86</v>
      </c>
      <c r="F11260" s="1">
        <v>11230000</v>
      </c>
      <c r="G11260" s="1">
        <v>75.86</v>
      </c>
      <c r="H11260" s="1">
        <f t="shared" ref="H11260:M11260" si="11258">B11261-B11260</f>
        <v>1.70999999999999</v>
      </c>
      <c r="I11260" s="1">
        <f t="shared" si="11258"/>
        <v>-0.219999999999999</v>
      </c>
      <c r="J11260" s="1">
        <f t="shared" si="11258"/>
        <v>0.27000000000001</v>
      </c>
      <c r="K11260" s="1">
        <f t="shared" si="11258"/>
        <v>-1.33</v>
      </c>
      <c r="L11260" s="1">
        <f t="shared" si="11258"/>
        <v>-330000</v>
      </c>
      <c r="M11260" s="1">
        <f t="shared" si="11258"/>
        <v>-1.33</v>
      </c>
    </row>
    <row r="11261" spans="1:13">
      <c r="A11261" s="1" t="s">
        <v>6838</v>
      </c>
      <c r="B11261" s="1">
        <v>76.24</v>
      </c>
      <c r="C11261" s="1">
        <v>76.24</v>
      </c>
      <c r="D11261" s="1">
        <v>74.18</v>
      </c>
      <c r="E11261" s="1">
        <v>74.53</v>
      </c>
      <c r="F11261" s="1">
        <v>10900000</v>
      </c>
      <c r="G11261" s="1">
        <v>74.53</v>
      </c>
      <c r="H11261" s="1">
        <f t="shared" ref="H11261:M11261" si="11259">B11262-B11261</f>
        <v>1.61</v>
      </c>
      <c r="I11261" s="1">
        <f t="shared" si="11259"/>
        <v>1.61</v>
      </c>
      <c r="J11261" s="1">
        <f t="shared" si="11259"/>
        <v>1.91999999999999</v>
      </c>
      <c r="K11261" s="1">
        <f t="shared" si="11259"/>
        <v>1.88</v>
      </c>
      <c r="L11261" s="1">
        <f t="shared" si="11259"/>
        <v>-2710000</v>
      </c>
      <c r="M11261" s="1">
        <f t="shared" si="11259"/>
        <v>1.88</v>
      </c>
    </row>
    <row r="11262" spans="1:13">
      <c r="A11262" s="1" t="s">
        <v>6839</v>
      </c>
      <c r="B11262" s="1">
        <v>77.85</v>
      </c>
      <c r="C11262" s="1">
        <v>77.85</v>
      </c>
      <c r="D11262" s="1">
        <v>76.1</v>
      </c>
      <c r="E11262" s="1">
        <v>76.41</v>
      </c>
      <c r="F11262" s="1">
        <v>8190000</v>
      </c>
      <c r="G11262" s="1">
        <v>76.41</v>
      </c>
      <c r="H11262" s="1">
        <f t="shared" ref="H11262:M11262" si="11260">B11263-B11262</f>
        <v>1.22</v>
      </c>
      <c r="I11262" s="1">
        <f t="shared" si="11260"/>
        <v>1.94000000000001</v>
      </c>
      <c r="J11262" s="1">
        <f t="shared" si="11260"/>
        <v>1.7</v>
      </c>
      <c r="K11262" s="1">
        <f t="shared" si="11260"/>
        <v>1.65000000000001</v>
      </c>
      <c r="L11262" s="1">
        <f t="shared" si="11260"/>
        <v>-1430000</v>
      </c>
      <c r="M11262" s="1">
        <f t="shared" si="11260"/>
        <v>1.65000000000001</v>
      </c>
    </row>
    <row r="11263" spans="1:13">
      <c r="A11263" s="1" t="s">
        <v>6840</v>
      </c>
      <c r="B11263" s="1">
        <v>79.07</v>
      </c>
      <c r="C11263" s="1">
        <v>79.79</v>
      </c>
      <c r="D11263" s="1">
        <v>77.8</v>
      </c>
      <c r="E11263" s="1">
        <v>78.06</v>
      </c>
      <c r="F11263" s="1">
        <v>6760000</v>
      </c>
      <c r="G11263" s="1">
        <v>78.06</v>
      </c>
      <c r="H11263" s="1">
        <f t="shared" ref="H11263:M11263" si="11261">B11264-B11263</f>
        <v>-0.959999999999994</v>
      </c>
      <c r="I11263" s="1">
        <f t="shared" si="11261"/>
        <v>-0.160000000000011</v>
      </c>
      <c r="J11263" s="1">
        <f t="shared" si="11261"/>
        <v>0.120000000000005</v>
      </c>
      <c r="K11263" s="1">
        <f t="shared" si="11261"/>
        <v>1.00999999999999</v>
      </c>
      <c r="L11263" s="1">
        <f t="shared" si="11261"/>
        <v>290000</v>
      </c>
      <c r="M11263" s="1">
        <f t="shared" si="11261"/>
        <v>1.00999999999999</v>
      </c>
    </row>
    <row r="11264" spans="1:13">
      <c r="A11264" s="1" t="s">
        <v>6841</v>
      </c>
      <c r="B11264" s="1">
        <v>78.11</v>
      </c>
      <c r="C11264" s="1">
        <v>79.63</v>
      </c>
      <c r="D11264" s="1">
        <v>77.92</v>
      </c>
      <c r="E11264" s="1">
        <v>79.07</v>
      </c>
      <c r="F11264" s="1">
        <v>7050000</v>
      </c>
      <c r="G11264" s="1">
        <v>79.07</v>
      </c>
      <c r="H11264" s="1">
        <f t="shared" ref="H11264:M11264" si="11262">B11265-B11264</f>
        <v>0.129999999999995</v>
      </c>
      <c r="I11264" s="1">
        <f t="shared" si="11262"/>
        <v>-0.390000000000001</v>
      </c>
      <c r="J11264" s="1">
        <f t="shared" si="11262"/>
        <v>-0.870000000000005</v>
      </c>
      <c r="K11264" s="1">
        <f t="shared" si="11262"/>
        <v>-0.959999999999994</v>
      </c>
      <c r="L11264" s="1">
        <f t="shared" si="11262"/>
        <v>2780000</v>
      </c>
      <c r="M11264" s="1">
        <f t="shared" si="11262"/>
        <v>-0.959999999999994</v>
      </c>
    </row>
    <row r="11265" spans="1:13">
      <c r="A11265" s="1" t="s">
        <v>6842</v>
      </c>
      <c r="B11265" s="1">
        <v>78.24</v>
      </c>
      <c r="C11265" s="1">
        <v>79.24</v>
      </c>
      <c r="D11265" s="1">
        <v>77.05</v>
      </c>
      <c r="E11265" s="1">
        <v>78.11</v>
      </c>
      <c r="F11265" s="1">
        <v>9830000</v>
      </c>
      <c r="G11265" s="1">
        <v>78.11</v>
      </c>
      <c r="H11265" s="1">
        <f t="shared" ref="H11265:M11265" si="11263">B11266-B11265</f>
        <v>1.38000000000001</v>
      </c>
      <c r="I11265" s="1">
        <f t="shared" si="11263"/>
        <v>0.640000000000001</v>
      </c>
      <c r="J11265" s="1">
        <f t="shared" si="11263"/>
        <v>0.530000000000001</v>
      </c>
      <c r="K11265" s="1">
        <f t="shared" si="11263"/>
        <v>0.129999999999995</v>
      </c>
      <c r="L11265" s="1">
        <f t="shared" si="11263"/>
        <v>-1140000</v>
      </c>
      <c r="M11265" s="1">
        <f t="shared" si="11263"/>
        <v>0.129999999999995</v>
      </c>
    </row>
    <row r="11266" spans="1:13">
      <c r="A11266" s="1" t="s">
        <v>6843</v>
      </c>
      <c r="B11266" s="1">
        <v>79.62</v>
      </c>
      <c r="C11266" s="1">
        <v>79.88</v>
      </c>
      <c r="D11266" s="1">
        <v>77.58</v>
      </c>
      <c r="E11266" s="1">
        <v>78.24</v>
      </c>
      <c r="F11266" s="1">
        <v>8690000</v>
      </c>
      <c r="G11266" s="1">
        <v>78.24</v>
      </c>
      <c r="H11266" s="1">
        <f t="shared" ref="H11266:M11266" si="11264">B11267-B11266</f>
        <v>0.539999999999992</v>
      </c>
      <c r="I11266" s="1">
        <f t="shared" si="11264"/>
        <v>0.900000000000006</v>
      </c>
      <c r="J11266" s="1">
        <f t="shared" si="11264"/>
        <v>1.66</v>
      </c>
      <c r="K11266" s="1">
        <f t="shared" si="11264"/>
        <v>1.38000000000001</v>
      </c>
      <c r="L11266" s="1">
        <f t="shared" si="11264"/>
        <v>-1620000</v>
      </c>
      <c r="M11266" s="1">
        <f t="shared" si="11264"/>
        <v>1.38000000000001</v>
      </c>
    </row>
    <row r="11267" spans="1:13">
      <c r="A11267" s="1" t="s">
        <v>6844</v>
      </c>
      <c r="B11267" s="1">
        <v>80.16</v>
      </c>
      <c r="C11267" s="1">
        <v>80.78</v>
      </c>
      <c r="D11267" s="1">
        <v>79.24</v>
      </c>
      <c r="E11267" s="1">
        <v>79.62</v>
      </c>
      <c r="F11267" s="1">
        <v>7070000</v>
      </c>
      <c r="G11267" s="1">
        <v>79.62</v>
      </c>
      <c r="H11267" s="1">
        <f t="shared" ref="H11267:M11267" si="11265">B11268-B11267</f>
        <v>1.02000000000001</v>
      </c>
      <c r="I11267" s="1">
        <f t="shared" si="11265"/>
        <v>0.599999999999994</v>
      </c>
      <c r="J11267" s="1">
        <f t="shared" si="11265"/>
        <v>0.359999999999999</v>
      </c>
      <c r="K11267" s="1">
        <f t="shared" si="11265"/>
        <v>0.539999999999992</v>
      </c>
      <c r="L11267" s="1">
        <f t="shared" si="11265"/>
        <v>-70000</v>
      </c>
      <c r="M11267" s="1">
        <f t="shared" si="11265"/>
        <v>0.539999999999992</v>
      </c>
    </row>
    <row r="11268" spans="1:13">
      <c r="A11268" s="1" t="s">
        <v>6845</v>
      </c>
      <c r="B11268" s="1">
        <v>81.18</v>
      </c>
      <c r="C11268" s="1">
        <v>81.38</v>
      </c>
      <c r="D11268" s="1">
        <v>79.6</v>
      </c>
      <c r="E11268" s="1">
        <v>80.16</v>
      </c>
      <c r="F11268" s="1">
        <v>7000000</v>
      </c>
      <c r="G11268" s="1">
        <v>80.16</v>
      </c>
      <c r="H11268" s="1">
        <f t="shared" ref="H11268:M11268" si="11266">B11269-B11268</f>
        <v>0.449999999999989</v>
      </c>
      <c r="I11268" s="1">
        <f t="shared" si="11266"/>
        <v>0.52000000000001</v>
      </c>
      <c r="J11268" s="1">
        <f t="shared" si="11266"/>
        <v>0.930000000000007</v>
      </c>
      <c r="K11268" s="1">
        <f t="shared" si="11266"/>
        <v>1.02000000000001</v>
      </c>
      <c r="L11268" s="1">
        <f t="shared" si="11266"/>
        <v>-370000</v>
      </c>
      <c r="M11268" s="1">
        <f t="shared" si="11266"/>
        <v>1.02000000000001</v>
      </c>
    </row>
    <row r="11269" spans="1:13">
      <c r="A11269" s="1" t="s">
        <v>6846</v>
      </c>
      <c r="B11269" s="1">
        <v>81.63</v>
      </c>
      <c r="C11269" s="1">
        <v>81.9</v>
      </c>
      <c r="D11269" s="1">
        <v>80.53</v>
      </c>
      <c r="E11269" s="1">
        <v>81.18</v>
      </c>
      <c r="F11269" s="1">
        <v>6630000</v>
      </c>
      <c r="G11269" s="1">
        <v>81.18</v>
      </c>
      <c r="H11269" s="1">
        <f t="shared" ref="H11269:M11269" si="11267">B11270-B11269</f>
        <v>1.08</v>
      </c>
      <c r="I11269" s="1">
        <f t="shared" si="11267"/>
        <v>0.809999999999988</v>
      </c>
      <c r="J11269" s="1">
        <f t="shared" si="11267"/>
        <v>0.730000000000004</v>
      </c>
      <c r="K11269" s="1">
        <f t="shared" si="11267"/>
        <v>0.449999999999989</v>
      </c>
      <c r="L11269" s="1">
        <f t="shared" si="11267"/>
        <v>-500000</v>
      </c>
      <c r="M11269" s="1">
        <f t="shared" si="11267"/>
        <v>0.449999999999989</v>
      </c>
    </row>
    <row r="11270" spans="1:13">
      <c r="A11270" s="1" t="s">
        <v>6847</v>
      </c>
      <c r="B11270" s="1">
        <v>82.71</v>
      </c>
      <c r="C11270" s="1">
        <v>82.71</v>
      </c>
      <c r="D11270" s="1">
        <v>81.26</v>
      </c>
      <c r="E11270" s="1">
        <v>81.63</v>
      </c>
      <c r="F11270" s="1">
        <v>6130000</v>
      </c>
      <c r="G11270" s="1">
        <v>81.63</v>
      </c>
      <c r="H11270" s="1">
        <f t="shared" ref="H11270:M11270" si="11268">B11271-B11270</f>
        <v>0.460000000000008</v>
      </c>
      <c r="I11270" s="1">
        <f t="shared" si="11268"/>
        <v>0.980000000000004</v>
      </c>
      <c r="J11270" s="1">
        <f t="shared" si="11268"/>
        <v>1.13</v>
      </c>
      <c r="K11270" s="1">
        <f t="shared" si="11268"/>
        <v>1.11</v>
      </c>
      <c r="L11270" s="1">
        <f t="shared" si="11268"/>
        <v>-450000</v>
      </c>
      <c r="M11270" s="1">
        <f t="shared" si="11268"/>
        <v>1.11</v>
      </c>
    </row>
    <row r="11271" spans="1:13">
      <c r="A11271" s="1" t="s">
        <v>6848</v>
      </c>
      <c r="B11271" s="1">
        <v>83.17</v>
      </c>
      <c r="C11271" s="1">
        <v>83.69</v>
      </c>
      <c r="D11271" s="1">
        <v>82.39</v>
      </c>
      <c r="E11271" s="1">
        <v>82.74</v>
      </c>
      <c r="F11271" s="1">
        <v>5680000</v>
      </c>
      <c r="G11271" s="1">
        <v>82.74</v>
      </c>
      <c r="H11271" s="1">
        <f t="shared" ref="H11271:M11271" si="11269">B11272-B11271</f>
        <v>-0.150000000000006</v>
      </c>
      <c r="I11271" s="1">
        <f t="shared" si="11269"/>
        <v>0.189999999999998</v>
      </c>
      <c r="J11271" s="1">
        <f t="shared" si="11269"/>
        <v>0.179999999999993</v>
      </c>
      <c r="K11271" s="1">
        <f t="shared" si="11269"/>
        <v>0.430000000000007</v>
      </c>
      <c r="L11271" s="1">
        <f t="shared" si="11269"/>
        <v>550000</v>
      </c>
      <c r="M11271" s="1">
        <f t="shared" si="11269"/>
        <v>0.430000000000007</v>
      </c>
    </row>
    <row r="11272" spans="1:13">
      <c r="A11272" s="2">
        <v>24449</v>
      </c>
      <c r="B11272" s="1">
        <v>83.02</v>
      </c>
      <c r="C11272" s="1">
        <v>83.88</v>
      </c>
      <c r="D11272" s="1">
        <v>82.57</v>
      </c>
      <c r="E11272" s="1">
        <v>83.17</v>
      </c>
      <c r="F11272" s="1">
        <v>6230000</v>
      </c>
      <c r="G11272" s="1">
        <v>83.17</v>
      </c>
      <c r="H11272" s="1">
        <f t="shared" ref="H11272:M11272" si="11270">B11273-B11272</f>
        <v>0.0900000000000034</v>
      </c>
      <c r="I11272" s="1">
        <f t="shared" si="11270"/>
        <v>-0.349999999999994</v>
      </c>
      <c r="J11272" s="1">
        <f t="shared" si="11270"/>
        <v>-0.22999999999999</v>
      </c>
      <c r="K11272" s="1">
        <f t="shared" si="11270"/>
        <v>-0.150000000000006</v>
      </c>
      <c r="L11272" s="1">
        <f t="shared" si="11270"/>
        <v>-530000</v>
      </c>
      <c r="M11272" s="1">
        <f t="shared" si="11270"/>
        <v>-0.150000000000006</v>
      </c>
    </row>
    <row r="11273" spans="1:13">
      <c r="A11273" s="2">
        <v>24419</v>
      </c>
      <c r="B11273" s="1">
        <v>83.11</v>
      </c>
      <c r="C11273" s="1">
        <v>83.53</v>
      </c>
      <c r="D11273" s="1">
        <v>82.34</v>
      </c>
      <c r="E11273" s="1">
        <v>83.02</v>
      </c>
      <c r="F11273" s="1">
        <v>5700000</v>
      </c>
      <c r="G11273" s="1">
        <v>83.02</v>
      </c>
      <c r="H11273" s="1">
        <f t="shared" ref="H11273:M11273" si="11271">B11274-B11273</f>
        <v>0.379999999999995</v>
      </c>
      <c r="I11273" s="1">
        <f t="shared" si="11271"/>
        <v>0.299999999999997</v>
      </c>
      <c r="J11273" s="1">
        <f t="shared" si="11271"/>
        <v>0.349999999999994</v>
      </c>
      <c r="K11273" s="1">
        <f t="shared" si="11271"/>
        <v>0.0900000000000034</v>
      </c>
      <c r="L11273" s="1">
        <f t="shared" si="11271"/>
        <v>-410000</v>
      </c>
      <c r="M11273" s="1">
        <f t="shared" si="11271"/>
        <v>0.0900000000000034</v>
      </c>
    </row>
    <row r="11274" spans="1:13">
      <c r="A11274" s="2">
        <v>24388</v>
      </c>
      <c r="B11274" s="1">
        <v>83.49</v>
      </c>
      <c r="C11274" s="1">
        <v>83.83</v>
      </c>
      <c r="D11274" s="1">
        <v>82.69</v>
      </c>
      <c r="E11274" s="1">
        <v>83.11</v>
      </c>
      <c r="F11274" s="1">
        <v>5290000</v>
      </c>
      <c r="G11274" s="1">
        <v>83.11</v>
      </c>
      <c r="H11274" s="1">
        <f t="shared" ref="H11274:M11274" si="11272">B11275-B11274</f>
        <v>0.260000000000005</v>
      </c>
      <c r="I11274" s="1">
        <f t="shared" si="11272"/>
        <v>0.530000000000001</v>
      </c>
      <c r="J11274" s="1">
        <f t="shared" si="11272"/>
        <v>0.350000000000009</v>
      </c>
      <c r="K11274" s="1">
        <f t="shared" si="11272"/>
        <v>0.379999999999995</v>
      </c>
      <c r="L11274" s="1">
        <f t="shared" si="11272"/>
        <v>980000</v>
      </c>
      <c r="M11274" s="1">
        <f t="shared" si="11272"/>
        <v>0.379999999999995</v>
      </c>
    </row>
    <row r="11275" spans="1:13">
      <c r="A11275" s="2">
        <v>24358</v>
      </c>
      <c r="B11275" s="1">
        <v>83.75</v>
      </c>
      <c r="C11275" s="1">
        <v>84.36</v>
      </c>
      <c r="D11275" s="1">
        <v>83.04</v>
      </c>
      <c r="E11275" s="1">
        <v>83.49</v>
      </c>
      <c r="F11275" s="1">
        <v>6270000</v>
      </c>
      <c r="G11275" s="1">
        <v>83.49</v>
      </c>
      <c r="H11275" s="1">
        <f t="shared" ref="H11275:M11275" si="11273">B11276-B11275</f>
        <v>0.25</v>
      </c>
      <c r="I11275" s="1">
        <f t="shared" si="11273"/>
        <v>-0.0499999999999972</v>
      </c>
      <c r="J11275" s="1">
        <f t="shared" si="11273"/>
        <v>-0.0700000000000074</v>
      </c>
      <c r="K11275" s="1">
        <f t="shared" si="11273"/>
        <v>0.260000000000005</v>
      </c>
      <c r="L11275" s="1">
        <f t="shared" si="11273"/>
        <v>-1370000</v>
      </c>
      <c r="M11275" s="1">
        <f t="shared" si="11273"/>
        <v>0.260000000000005</v>
      </c>
    </row>
    <row r="11276" spans="1:13">
      <c r="A11276" s="2">
        <v>24327</v>
      </c>
      <c r="B11276" s="1">
        <v>84</v>
      </c>
      <c r="C11276" s="1">
        <v>84.31</v>
      </c>
      <c r="D11276" s="1">
        <v>82.97</v>
      </c>
      <c r="E11276" s="1">
        <v>83.75</v>
      </c>
      <c r="F11276" s="1">
        <v>4900000</v>
      </c>
      <c r="G11276" s="1">
        <v>83.75</v>
      </c>
      <c r="H11276" s="1">
        <f t="shared" ref="H11276:M11276" si="11274">B11277-B11276</f>
        <v>-0.0699999999999932</v>
      </c>
      <c r="I11276" s="1">
        <f t="shared" si="11274"/>
        <v>0.390000000000001</v>
      </c>
      <c r="J11276" s="1">
        <f t="shared" si="11274"/>
        <v>0.460000000000008</v>
      </c>
      <c r="K11276" s="1">
        <f t="shared" si="11274"/>
        <v>0.25</v>
      </c>
      <c r="L11276" s="1">
        <f t="shared" si="11274"/>
        <v>600000</v>
      </c>
      <c r="M11276" s="1">
        <f t="shared" si="11274"/>
        <v>0.25</v>
      </c>
    </row>
    <row r="11277" spans="1:13">
      <c r="A11277" s="2">
        <v>24235</v>
      </c>
      <c r="B11277" s="1">
        <v>83.93</v>
      </c>
      <c r="C11277" s="1">
        <v>84.7</v>
      </c>
      <c r="D11277" s="1">
        <v>83.43</v>
      </c>
      <c r="E11277" s="1">
        <v>84</v>
      </c>
      <c r="F11277" s="1">
        <v>5500000</v>
      </c>
      <c r="G11277" s="1">
        <v>84</v>
      </c>
      <c r="H11277" s="1">
        <f t="shared" ref="H11277:M11277" si="11275">B11278-B11277</f>
        <v>-0.780000000000001</v>
      </c>
      <c r="I11277" s="1">
        <f t="shared" si="11275"/>
        <v>-0.159999999999997</v>
      </c>
      <c r="J11277" s="1">
        <f t="shared" si="11275"/>
        <v>-0.360000000000014</v>
      </c>
      <c r="K11277" s="1">
        <f t="shared" si="11275"/>
        <v>-0.0699999999999932</v>
      </c>
      <c r="L11277" s="1">
        <f t="shared" si="11275"/>
        <v>1380000</v>
      </c>
      <c r="M11277" s="1">
        <f t="shared" si="11275"/>
        <v>-0.0699999999999932</v>
      </c>
    </row>
    <row r="11278" spans="1:13">
      <c r="A11278" s="2">
        <v>24205</v>
      </c>
      <c r="B11278" s="1">
        <v>83.15</v>
      </c>
      <c r="C11278" s="1">
        <v>84.54</v>
      </c>
      <c r="D11278" s="1">
        <v>83.07</v>
      </c>
      <c r="E11278" s="1">
        <v>83.93</v>
      </c>
      <c r="F11278" s="1">
        <v>6880000</v>
      </c>
      <c r="G11278" s="1">
        <v>83.93</v>
      </c>
      <c r="H11278" s="1">
        <f t="shared" ref="H11278:M11278" si="11276">B11279-B11278</f>
        <v>-0.820000000000007</v>
      </c>
      <c r="I11278" s="1">
        <f t="shared" si="11276"/>
        <v>-0.830000000000013</v>
      </c>
      <c r="J11278" s="1">
        <f t="shared" si="11276"/>
        <v>-0.769999999999996</v>
      </c>
      <c r="K11278" s="1">
        <f t="shared" si="11276"/>
        <v>-0.780000000000001</v>
      </c>
      <c r="L11278" s="1">
        <f t="shared" si="11276"/>
        <v>-660000</v>
      </c>
      <c r="M11278" s="1">
        <f t="shared" si="11276"/>
        <v>-0.780000000000001</v>
      </c>
    </row>
    <row r="11279" spans="1:13">
      <c r="A11279" s="2">
        <v>24174</v>
      </c>
      <c r="B11279" s="1">
        <v>82.33</v>
      </c>
      <c r="C11279" s="1">
        <v>83.71</v>
      </c>
      <c r="D11279" s="1">
        <v>82.3</v>
      </c>
      <c r="E11279" s="1">
        <v>83.15</v>
      </c>
      <c r="F11279" s="1">
        <v>6220000</v>
      </c>
      <c r="G11279" s="1">
        <v>83.15</v>
      </c>
      <c r="H11279" s="1">
        <f t="shared" ref="H11279:M11279" si="11277">B11280-B11279</f>
        <v>-0.019999999999996</v>
      </c>
      <c r="I11279" s="1">
        <f t="shared" si="11277"/>
        <v>-0.669999999999987</v>
      </c>
      <c r="J11279" s="1">
        <f t="shared" si="11277"/>
        <v>-0.530000000000001</v>
      </c>
      <c r="K11279" s="1">
        <f t="shared" si="11277"/>
        <v>-0.820000000000007</v>
      </c>
      <c r="L11279" s="1">
        <f t="shared" si="11277"/>
        <v>-510000</v>
      </c>
      <c r="M11279" s="1">
        <f t="shared" si="11277"/>
        <v>-0.820000000000007</v>
      </c>
    </row>
    <row r="11280" spans="1:13">
      <c r="A11280" s="2">
        <v>24146</v>
      </c>
      <c r="B11280" s="1">
        <v>82.31</v>
      </c>
      <c r="C11280" s="1">
        <v>83.04</v>
      </c>
      <c r="D11280" s="1">
        <v>81.77</v>
      </c>
      <c r="E11280" s="1">
        <v>82.33</v>
      </c>
      <c r="F11280" s="1">
        <v>5710000</v>
      </c>
      <c r="G11280" s="1">
        <v>82.33</v>
      </c>
      <c r="H11280" s="1">
        <f t="shared" ref="H11280:M11280" si="11278">B11281-B11280</f>
        <v>1.19</v>
      </c>
      <c r="I11280" s="1">
        <f t="shared" si="11278"/>
        <v>0.459999999999994</v>
      </c>
      <c r="J11280" s="1">
        <f t="shared" si="11278"/>
        <v>0.210000000000008</v>
      </c>
      <c r="K11280" s="1">
        <f t="shared" si="11278"/>
        <v>-0.019999999999996</v>
      </c>
      <c r="L11280" s="1">
        <f t="shared" si="11278"/>
        <v>170000</v>
      </c>
      <c r="M11280" s="1">
        <f t="shared" si="11278"/>
        <v>-0.019999999999996</v>
      </c>
    </row>
    <row r="11281" spans="1:13">
      <c r="A11281" s="2">
        <v>24115</v>
      </c>
      <c r="B11281" s="1">
        <v>83.5</v>
      </c>
      <c r="C11281" s="1">
        <v>83.5</v>
      </c>
      <c r="D11281" s="1">
        <v>81.98</v>
      </c>
      <c r="E11281" s="1">
        <v>82.31</v>
      </c>
      <c r="F11281" s="1">
        <v>5880000</v>
      </c>
      <c r="G11281" s="1">
        <v>82.31</v>
      </c>
      <c r="H11281" s="1">
        <f t="shared" ref="H11281:M11281" si="11279">B11282-B11281</f>
        <v>0.269999999999996</v>
      </c>
      <c r="I11281" s="1">
        <f t="shared" si="11279"/>
        <v>0.799999999999997</v>
      </c>
      <c r="J11281" s="1">
        <f t="shared" si="11279"/>
        <v>1.11999999999999</v>
      </c>
      <c r="K11281" s="1">
        <f t="shared" si="11279"/>
        <v>1.28999999999999</v>
      </c>
      <c r="L11281" s="1">
        <f t="shared" si="11279"/>
        <v>-730000</v>
      </c>
      <c r="M11281" s="1">
        <f t="shared" si="11279"/>
        <v>1.28999999999999</v>
      </c>
    </row>
    <row r="11282" spans="1:13">
      <c r="A11282" s="1" t="s">
        <v>6849</v>
      </c>
      <c r="B11282" s="1">
        <v>83.77</v>
      </c>
      <c r="C11282" s="1">
        <v>84.3</v>
      </c>
      <c r="D11282" s="1">
        <v>83.1</v>
      </c>
      <c r="E11282" s="1">
        <v>83.6</v>
      </c>
      <c r="F11282" s="1">
        <v>5150000</v>
      </c>
      <c r="G11282" s="1">
        <v>83.6</v>
      </c>
      <c r="H11282" s="1">
        <f t="shared" ref="H11282:M11282" si="11280">B11283-B11282</f>
        <v>0.329999999999998</v>
      </c>
      <c r="I11282" s="1">
        <f t="shared" si="11280"/>
        <v>0.460000000000008</v>
      </c>
      <c r="J11282" s="1">
        <f t="shared" si="11280"/>
        <v>0.340000000000003</v>
      </c>
      <c r="K11282" s="1">
        <f t="shared" si="11280"/>
        <v>0.170000000000002</v>
      </c>
      <c r="L11282" s="1">
        <f t="shared" si="11280"/>
        <v>530000</v>
      </c>
      <c r="M11282" s="1">
        <f t="shared" si="11280"/>
        <v>0.170000000000002</v>
      </c>
    </row>
    <row r="11283" spans="1:13">
      <c r="A11283" s="1" t="s">
        <v>6850</v>
      </c>
      <c r="B11283" s="1">
        <v>84.1</v>
      </c>
      <c r="C11283" s="1">
        <v>84.76</v>
      </c>
      <c r="D11283" s="1">
        <v>83.44</v>
      </c>
      <c r="E11283" s="1">
        <v>83.77</v>
      </c>
      <c r="F11283" s="1">
        <v>5680000</v>
      </c>
      <c r="G11283" s="1">
        <v>83.77</v>
      </c>
      <c r="H11283" s="1">
        <f t="shared" ref="H11283:M11283" si="11281">B11284-B11283</f>
        <v>-0.399999999999991</v>
      </c>
      <c r="I11283" s="1">
        <f t="shared" si="11281"/>
        <v>0.0699999999999932</v>
      </c>
      <c r="J11283" s="1">
        <f t="shared" si="11281"/>
        <v>0.0600000000000023</v>
      </c>
      <c r="K11283" s="1">
        <f t="shared" si="11281"/>
        <v>0.329999999999998</v>
      </c>
      <c r="L11283" s="1">
        <f t="shared" si="11281"/>
        <v>390000</v>
      </c>
      <c r="M11283" s="1">
        <f t="shared" si="11281"/>
        <v>0.329999999999998</v>
      </c>
    </row>
    <row r="11284" spans="1:13">
      <c r="A11284" s="1" t="s">
        <v>6851</v>
      </c>
      <c r="B11284" s="1">
        <v>83.7</v>
      </c>
      <c r="C11284" s="1">
        <v>84.83</v>
      </c>
      <c r="D11284" s="1">
        <v>83.5</v>
      </c>
      <c r="E11284" s="1">
        <v>84.1</v>
      </c>
      <c r="F11284" s="1">
        <v>6070000</v>
      </c>
      <c r="G11284" s="1">
        <v>84.1</v>
      </c>
      <c r="H11284" s="1">
        <f t="shared" ref="H11284:M11284" si="11282">B11285-B11284</f>
        <v>0.129999999999995</v>
      </c>
      <c r="I11284" s="1">
        <f t="shared" si="11282"/>
        <v>-0.159999999999997</v>
      </c>
      <c r="J11284" s="1">
        <f t="shared" si="11282"/>
        <v>-0.450000000000003</v>
      </c>
      <c r="K11284" s="1">
        <f t="shared" si="11282"/>
        <v>-0.399999999999991</v>
      </c>
      <c r="L11284" s="1">
        <f t="shared" si="11282"/>
        <v>1540000</v>
      </c>
      <c r="M11284" s="1">
        <f t="shared" si="11282"/>
        <v>-0.399999999999991</v>
      </c>
    </row>
    <row r="11285" spans="1:13">
      <c r="A11285" s="1" t="s">
        <v>6852</v>
      </c>
      <c r="B11285" s="1">
        <v>83.83</v>
      </c>
      <c r="C11285" s="1">
        <v>84.67</v>
      </c>
      <c r="D11285" s="1">
        <v>83.05</v>
      </c>
      <c r="E11285" s="1">
        <v>83.7</v>
      </c>
      <c r="F11285" s="1">
        <v>7610000</v>
      </c>
      <c r="G11285" s="1">
        <v>83.7</v>
      </c>
      <c r="H11285" s="1">
        <f t="shared" ref="H11285:M11285" si="11283">B11286-B11285</f>
        <v>1.58</v>
      </c>
      <c r="I11285" s="1">
        <f t="shared" si="11283"/>
        <v>0.899999999999991</v>
      </c>
      <c r="J11285" s="1">
        <f t="shared" si="11283"/>
        <v>0.510000000000005</v>
      </c>
      <c r="K11285" s="1">
        <f t="shared" si="11283"/>
        <v>0.129999999999995</v>
      </c>
      <c r="L11285" s="1">
        <f t="shared" si="11283"/>
        <v>-560000</v>
      </c>
      <c r="M11285" s="1">
        <f t="shared" si="11283"/>
        <v>0.129999999999995</v>
      </c>
    </row>
    <row r="11286" spans="1:13">
      <c r="A11286" s="1" t="s">
        <v>6853</v>
      </c>
      <c r="B11286" s="1">
        <v>85.41</v>
      </c>
      <c r="C11286" s="1">
        <v>85.57</v>
      </c>
      <c r="D11286" s="1">
        <v>83.56</v>
      </c>
      <c r="E11286" s="1">
        <v>83.83</v>
      </c>
      <c r="F11286" s="1">
        <v>7050000</v>
      </c>
      <c r="G11286" s="1">
        <v>83.83</v>
      </c>
      <c r="H11286" s="1">
        <f t="shared" ref="H11286:M11286" si="11284">B11287-B11286</f>
        <v>0.109999999999999</v>
      </c>
      <c r="I11286" s="1">
        <f t="shared" si="11284"/>
        <v>0.540000000000006</v>
      </c>
      <c r="J11286" s="1">
        <f t="shared" si="11284"/>
        <v>1.37</v>
      </c>
      <c r="K11286" s="1">
        <f t="shared" si="11284"/>
        <v>1.58</v>
      </c>
      <c r="L11286" s="1">
        <f t="shared" si="11284"/>
        <v>-510000</v>
      </c>
      <c r="M11286" s="1">
        <f t="shared" si="11284"/>
        <v>1.58</v>
      </c>
    </row>
    <row r="11287" spans="1:13">
      <c r="A11287" s="1" t="s">
        <v>6854</v>
      </c>
      <c r="B11287" s="1">
        <v>85.52</v>
      </c>
      <c r="C11287" s="1">
        <v>86.11</v>
      </c>
      <c r="D11287" s="1">
        <v>84.93</v>
      </c>
      <c r="E11287" s="1">
        <v>85.41</v>
      </c>
      <c r="F11287" s="1">
        <v>6540000</v>
      </c>
      <c r="G11287" s="1">
        <v>85.41</v>
      </c>
      <c r="H11287" s="1">
        <f t="shared" ref="H11287:M11287" si="11285">B11288-B11287</f>
        <v>-0.00999999999999091</v>
      </c>
      <c r="I11287" s="1">
        <f t="shared" si="11285"/>
        <v>0.129999999999995</v>
      </c>
      <c r="J11287" s="1">
        <f t="shared" si="11285"/>
        <v>-0.160000000000011</v>
      </c>
      <c r="K11287" s="1">
        <f t="shared" si="11285"/>
        <v>0.109999999999999</v>
      </c>
      <c r="L11287" s="1">
        <f t="shared" si="11285"/>
        <v>-340000</v>
      </c>
      <c r="M11287" s="1">
        <f t="shared" si="11285"/>
        <v>0.109999999999999</v>
      </c>
    </row>
    <row r="11288" spans="1:13">
      <c r="A11288" s="1" t="s">
        <v>6855</v>
      </c>
      <c r="B11288" s="1">
        <v>85.51</v>
      </c>
      <c r="C11288" s="1">
        <v>86.24</v>
      </c>
      <c r="D11288" s="1">
        <v>84.77</v>
      </c>
      <c r="E11288" s="1">
        <v>85.52</v>
      </c>
      <c r="F11288" s="1">
        <v>6200000</v>
      </c>
      <c r="G11288" s="1">
        <v>85.52</v>
      </c>
      <c r="H11288" s="1">
        <f t="shared" ref="H11288:M11288" si="11286">B11289-B11288</f>
        <v>0.819999999999993</v>
      </c>
      <c r="I11288" s="1">
        <f t="shared" si="11286"/>
        <v>0.400000000000006</v>
      </c>
      <c r="J11288" s="1">
        <f t="shared" si="11286"/>
        <v>0.490000000000009</v>
      </c>
      <c r="K11288" s="1">
        <f t="shared" si="11286"/>
        <v>-0.00999999999999091</v>
      </c>
      <c r="L11288" s="1">
        <f t="shared" si="11286"/>
        <v>-730000</v>
      </c>
      <c r="M11288" s="1">
        <f t="shared" si="11286"/>
        <v>-0.00999999999999091</v>
      </c>
    </row>
    <row r="11289" spans="1:13">
      <c r="A11289" s="1" t="s">
        <v>6856</v>
      </c>
      <c r="B11289" s="1">
        <v>86.33</v>
      </c>
      <c r="C11289" s="1">
        <v>86.64</v>
      </c>
      <c r="D11289" s="1">
        <v>85.26</v>
      </c>
      <c r="E11289" s="1">
        <v>85.51</v>
      </c>
      <c r="F11289" s="1">
        <v>5470000</v>
      </c>
      <c r="G11289" s="1">
        <v>85.51</v>
      </c>
      <c r="H11289" s="1">
        <f t="shared" ref="H11289:M11289" si="11287">B11290-B11289</f>
        <v>0.659999999999997</v>
      </c>
      <c r="I11289" s="1">
        <f t="shared" si="11287"/>
        <v>0.530000000000001</v>
      </c>
      <c r="J11289" s="1">
        <f t="shared" si="11287"/>
        <v>0.489999999999995</v>
      </c>
      <c r="K11289" s="1">
        <f t="shared" si="11287"/>
        <v>0.819999999999993</v>
      </c>
      <c r="L11289" s="1">
        <f t="shared" si="11287"/>
        <v>490000</v>
      </c>
      <c r="M11289" s="1">
        <f t="shared" si="11287"/>
        <v>0.819999999999993</v>
      </c>
    </row>
    <row r="11290" spans="1:13">
      <c r="A11290" s="1" t="s">
        <v>6857</v>
      </c>
      <c r="B11290" s="1">
        <v>86.99</v>
      </c>
      <c r="C11290" s="1">
        <v>87.17</v>
      </c>
      <c r="D11290" s="1">
        <v>85.75</v>
      </c>
      <c r="E11290" s="1">
        <v>86.33</v>
      </c>
      <c r="F11290" s="1">
        <v>5960000</v>
      </c>
      <c r="G11290" s="1">
        <v>86.33</v>
      </c>
      <c r="H11290" s="1">
        <f t="shared" ref="H11290:M11290" si="11288">B11291-B11290</f>
        <v>0.0900000000000034</v>
      </c>
      <c r="I11290" s="1">
        <f t="shared" si="11288"/>
        <v>0.420000000000002</v>
      </c>
      <c r="J11290" s="1">
        <f t="shared" si="11288"/>
        <v>0.670000000000002</v>
      </c>
      <c r="K11290" s="1">
        <f t="shared" si="11288"/>
        <v>0.659999999999997</v>
      </c>
      <c r="L11290" s="1">
        <f t="shared" si="11288"/>
        <v>-850000</v>
      </c>
      <c r="M11290" s="1">
        <f t="shared" si="11288"/>
        <v>0.659999999999997</v>
      </c>
    </row>
    <row r="11291" spans="1:13">
      <c r="A11291" s="1" t="s">
        <v>6858</v>
      </c>
      <c r="B11291" s="1">
        <v>87.08</v>
      </c>
      <c r="C11291" s="1">
        <v>87.59</v>
      </c>
      <c r="D11291" s="1">
        <v>86.42</v>
      </c>
      <c r="E11291" s="1">
        <v>86.99</v>
      </c>
      <c r="F11291" s="1">
        <v>5110000</v>
      </c>
      <c r="G11291" s="1">
        <v>86.99</v>
      </c>
      <c r="H11291" s="1">
        <f t="shared" ref="H11291:M11291" si="11289">B11292-B11291</f>
        <v>-0.260000000000005</v>
      </c>
      <c r="I11291" s="1">
        <f t="shared" si="11289"/>
        <v>0.0900000000000034</v>
      </c>
      <c r="J11291" s="1">
        <f t="shared" si="11289"/>
        <v>0.019999999999996</v>
      </c>
      <c r="K11291" s="1">
        <f t="shared" si="11289"/>
        <v>0.0900000000000034</v>
      </c>
      <c r="L11291" s="1">
        <f t="shared" si="11289"/>
        <v>980000</v>
      </c>
      <c r="M11291" s="1">
        <f t="shared" si="11289"/>
        <v>0.0900000000000034</v>
      </c>
    </row>
    <row r="11292" spans="1:13">
      <c r="A11292" s="1" t="s">
        <v>6859</v>
      </c>
      <c r="B11292" s="1">
        <v>86.82</v>
      </c>
      <c r="C11292" s="1">
        <v>87.68</v>
      </c>
      <c r="D11292" s="1">
        <v>86.44</v>
      </c>
      <c r="E11292" s="1">
        <v>87.08</v>
      </c>
      <c r="F11292" s="1">
        <v>6090000</v>
      </c>
      <c r="G11292" s="1">
        <v>87.08</v>
      </c>
      <c r="H11292" s="1">
        <f t="shared" ref="H11292:M11292" si="11290">B11293-B11292</f>
        <v>-0.519999999999996</v>
      </c>
      <c r="I11292" s="1">
        <f t="shared" si="11290"/>
        <v>-0.340000000000003</v>
      </c>
      <c r="J11292" s="1">
        <f t="shared" si="11290"/>
        <v>-0.590000000000003</v>
      </c>
      <c r="K11292" s="1">
        <f t="shared" si="11290"/>
        <v>-0.260000000000005</v>
      </c>
      <c r="L11292" s="1">
        <f t="shared" si="11290"/>
        <v>-140000</v>
      </c>
      <c r="M11292" s="1">
        <f t="shared" si="11290"/>
        <v>-0.260000000000005</v>
      </c>
    </row>
    <row r="11293" spans="1:13">
      <c r="A11293" s="1" t="s">
        <v>6860</v>
      </c>
      <c r="B11293" s="1">
        <v>86.3</v>
      </c>
      <c r="C11293" s="1">
        <v>87.34</v>
      </c>
      <c r="D11293" s="1">
        <v>85.85</v>
      </c>
      <c r="E11293" s="1">
        <v>86.82</v>
      </c>
      <c r="F11293" s="1">
        <v>5950000</v>
      </c>
      <c r="G11293" s="1">
        <v>86.82</v>
      </c>
      <c r="H11293" s="1">
        <f t="shared" ref="H11293:M11293" si="11291">B11294-B11293</f>
        <v>0.579999999999998</v>
      </c>
      <c r="I11293" s="1">
        <f t="shared" si="11291"/>
        <v>-0.280000000000001</v>
      </c>
      <c r="J11293" s="1">
        <f t="shared" si="11291"/>
        <v>-0.019999999999996</v>
      </c>
      <c r="K11293" s="1">
        <f t="shared" si="11291"/>
        <v>-0.519999999999996</v>
      </c>
      <c r="L11293" s="1">
        <f t="shared" si="11291"/>
        <v>-370000</v>
      </c>
      <c r="M11293" s="1">
        <f t="shared" si="11291"/>
        <v>-0.519999999999996</v>
      </c>
    </row>
    <row r="11294" spans="1:13">
      <c r="A11294" s="1" t="s">
        <v>6861</v>
      </c>
      <c r="B11294" s="1">
        <v>86.88</v>
      </c>
      <c r="C11294" s="1">
        <v>87.06</v>
      </c>
      <c r="D11294" s="1">
        <v>85.83</v>
      </c>
      <c r="E11294" s="1">
        <v>86.3</v>
      </c>
      <c r="F11294" s="1">
        <v>5580000</v>
      </c>
      <c r="G11294" s="1">
        <v>86.3</v>
      </c>
      <c r="H11294" s="1">
        <f t="shared" ref="H11294:M11294" si="11292">B11295-B11294</f>
        <v>0.570000000000007</v>
      </c>
      <c r="I11294" s="1">
        <f t="shared" si="11292"/>
        <v>0.719999999999999</v>
      </c>
      <c r="J11294" s="1">
        <f t="shared" si="11292"/>
        <v>0.620000000000005</v>
      </c>
      <c r="K11294" s="1">
        <f t="shared" si="11292"/>
        <v>0.579999999999998</v>
      </c>
      <c r="L11294" s="1">
        <f t="shared" si="11292"/>
        <v>-400000</v>
      </c>
      <c r="M11294" s="1">
        <f t="shared" si="11292"/>
        <v>0.579999999999998</v>
      </c>
    </row>
    <row r="11295" spans="1:13">
      <c r="A11295" s="2">
        <v>24448</v>
      </c>
      <c r="B11295" s="1">
        <v>87.45</v>
      </c>
      <c r="C11295" s="1">
        <v>87.78</v>
      </c>
      <c r="D11295" s="1">
        <v>86.45</v>
      </c>
      <c r="E11295" s="1">
        <v>86.88</v>
      </c>
      <c r="F11295" s="1">
        <v>5180000</v>
      </c>
      <c r="G11295" s="1">
        <v>86.88</v>
      </c>
      <c r="H11295" s="1">
        <f t="shared" ref="H11295:M11295" si="11293">B11296-B11295</f>
        <v>0.159999999999997</v>
      </c>
      <c r="I11295" s="1">
        <f t="shared" si="11293"/>
        <v>0.409999999999997</v>
      </c>
      <c r="J11295" s="1">
        <f t="shared" si="11293"/>
        <v>0.519999999999996</v>
      </c>
      <c r="K11295" s="1">
        <f t="shared" si="11293"/>
        <v>0.570000000000007</v>
      </c>
      <c r="L11295" s="1">
        <f t="shared" si="11293"/>
        <v>1020000</v>
      </c>
      <c r="M11295" s="1">
        <f t="shared" si="11293"/>
        <v>0.570000000000007</v>
      </c>
    </row>
    <row r="11296" spans="1:13">
      <c r="A11296" s="2">
        <v>24418</v>
      </c>
      <c r="B11296" s="1">
        <v>87.61</v>
      </c>
      <c r="C11296" s="1">
        <v>88.19</v>
      </c>
      <c r="D11296" s="1">
        <v>86.97</v>
      </c>
      <c r="E11296" s="1">
        <v>87.45</v>
      </c>
      <c r="F11296" s="1">
        <v>6200000</v>
      </c>
      <c r="G11296" s="1">
        <v>87.45</v>
      </c>
      <c r="H11296" s="1">
        <f t="shared" ref="H11296:M11296" si="11294">B11297-B11296</f>
        <v>-0.230000000000004</v>
      </c>
      <c r="I11296" s="1">
        <f t="shared" si="11294"/>
        <v>-0.149999999999991</v>
      </c>
      <c r="J11296" s="1">
        <f t="shared" si="11294"/>
        <v>-0.120000000000005</v>
      </c>
      <c r="K11296" s="1">
        <f t="shared" si="11294"/>
        <v>0.159999999999997</v>
      </c>
      <c r="L11296" s="1">
        <f t="shared" si="11294"/>
        <v>-100000</v>
      </c>
      <c r="M11296" s="1">
        <f t="shared" si="11294"/>
        <v>0.159999999999997</v>
      </c>
    </row>
    <row r="11297" spans="1:13">
      <c r="A11297" s="2">
        <v>24326</v>
      </c>
      <c r="B11297" s="1">
        <v>87.38</v>
      </c>
      <c r="C11297" s="1">
        <v>88.04</v>
      </c>
      <c r="D11297" s="1">
        <v>86.85</v>
      </c>
      <c r="E11297" s="1">
        <v>87.61</v>
      </c>
      <c r="F11297" s="1">
        <v>6100000</v>
      </c>
      <c r="G11297" s="1">
        <v>87.61</v>
      </c>
      <c r="H11297" s="1">
        <f t="shared" ref="H11297:M11297" si="11295">B11298-B11297</f>
        <v>-0.319999999999993</v>
      </c>
      <c r="I11297" s="1">
        <f t="shared" si="11295"/>
        <v>-0.0200000000000102</v>
      </c>
      <c r="J11297" s="1">
        <f t="shared" si="11295"/>
        <v>-0.179999999999993</v>
      </c>
      <c r="K11297" s="1">
        <f t="shared" si="11295"/>
        <v>-0.230000000000004</v>
      </c>
      <c r="L11297" s="1">
        <f t="shared" si="11295"/>
        <v>1100000</v>
      </c>
      <c r="M11297" s="1">
        <f t="shared" si="11295"/>
        <v>-0.230000000000004</v>
      </c>
    </row>
    <row r="11298" spans="1:13">
      <c r="A11298" s="2">
        <v>24295</v>
      </c>
      <c r="B11298" s="1">
        <v>87.06</v>
      </c>
      <c r="C11298" s="1">
        <v>88.02</v>
      </c>
      <c r="D11298" s="1">
        <v>86.67</v>
      </c>
      <c r="E11298" s="1">
        <v>87.38</v>
      </c>
      <c r="F11298" s="1">
        <v>7200000</v>
      </c>
      <c r="G11298" s="1">
        <v>87.38</v>
      </c>
      <c r="H11298" s="1">
        <f t="shared" ref="H11298:M11298" si="11296">B11299-B11298</f>
        <v>-1.24000000000001</v>
      </c>
      <c r="I11298" s="1">
        <f t="shared" si="11296"/>
        <v>-0.640000000000001</v>
      </c>
      <c r="J11298" s="1">
        <f t="shared" si="11296"/>
        <v>-1.10000000000001</v>
      </c>
      <c r="K11298" s="1">
        <f t="shared" si="11296"/>
        <v>-0.319999999999993</v>
      </c>
      <c r="L11298" s="1">
        <f t="shared" si="11296"/>
        <v>-340000</v>
      </c>
      <c r="M11298" s="1">
        <f t="shared" si="11296"/>
        <v>-0.319999999999993</v>
      </c>
    </row>
    <row r="11299" spans="1:13">
      <c r="A11299" s="2">
        <v>24265</v>
      </c>
      <c r="B11299" s="1">
        <v>85.82</v>
      </c>
      <c r="C11299" s="1">
        <v>87.38</v>
      </c>
      <c r="D11299" s="1">
        <v>85.57</v>
      </c>
      <c r="E11299" s="1">
        <v>87.06</v>
      </c>
      <c r="F11299" s="1">
        <v>6860000</v>
      </c>
      <c r="G11299" s="1">
        <v>87.06</v>
      </c>
      <c r="H11299" s="1">
        <f t="shared" ref="H11299:M11299" si="11297">B11300-B11299</f>
        <v>-0.209999999999994</v>
      </c>
      <c r="I11299" s="1">
        <f t="shared" si="11297"/>
        <v>-0.969999999999999</v>
      </c>
      <c r="J11299" s="1">
        <f t="shared" si="11297"/>
        <v>-0.47999999999999</v>
      </c>
      <c r="K11299" s="1">
        <f t="shared" si="11297"/>
        <v>-1.24000000000001</v>
      </c>
      <c r="L11299" s="1">
        <f t="shared" si="11297"/>
        <v>-2250000</v>
      </c>
      <c r="M11299" s="1">
        <f t="shared" si="11297"/>
        <v>-1.24000000000001</v>
      </c>
    </row>
    <row r="11300" spans="1:13">
      <c r="A11300" s="2">
        <v>24234</v>
      </c>
      <c r="B11300" s="1">
        <v>85.61</v>
      </c>
      <c r="C11300" s="1">
        <v>86.41</v>
      </c>
      <c r="D11300" s="1">
        <v>85.09</v>
      </c>
      <c r="E11300" s="1">
        <v>85.82</v>
      </c>
      <c r="F11300" s="1">
        <v>4610000</v>
      </c>
      <c r="G11300" s="1">
        <v>85.82</v>
      </c>
      <c r="H11300" s="1">
        <f t="shared" ref="H11300:M11300" si="11298">B11301-B11300</f>
        <v>-0.870000000000005</v>
      </c>
      <c r="I11300" s="1">
        <f t="shared" si="11298"/>
        <v>-0.329999999999998</v>
      </c>
      <c r="J11300" s="1">
        <f t="shared" si="11298"/>
        <v>-0.350000000000009</v>
      </c>
      <c r="K11300" s="1">
        <f t="shared" si="11298"/>
        <v>-0.209999999999994</v>
      </c>
      <c r="L11300" s="1">
        <f t="shared" si="11298"/>
        <v>590000</v>
      </c>
      <c r="M11300" s="1">
        <f t="shared" si="11298"/>
        <v>-0.209999999999994</v>
      </c>
    </row>
    <row r="11301" spans="1:13">
      <c r="A11301" s="2">
        <v>24114</v>
      </c>
      <c r="B11301" s="1">
        <v>84.74</v>
      </c>
      <c r="C11301" s="1">
        <v>86.08</v>
      </c>
      <c r="D11301" s="1">
        <v>84.74</v>
      </c>
      <c r="E11301" s="1">
        <v>85.61</v>
      </c>
      <c r="F11301" s="1">
        <v>5200000</v>
      </c>
      <c r="G11301" s="1">
        <v>85.61</v>
      </c>
      <c r="H11301" s="1">
        <f t="shared" ref="H11301:M11301" si="11299">B11302-B11301</f>
        <v>0.120000000000005</v>
      </c>
      <c r="I11301" s="1">
        <f t="shared" si="11299"/>
        <v>-0.709999999999994</v>
      </c>
      <c r="J11301" s="1">
        <f t="shared" si="11299"/>
        <v>-0.989999999999995</v>
      </c>
      <c r="K11301" s="1">
        <f t="shared" si="11299"/>
        <v>-0.870000000000005</v>
      </c>
      <c r="L11301" s="1">
        <f t="shared" si="11299"/>
        <v>2050000</v>
      </c>
      <c r="M11301" s="1">
        <f t="shared" si="11299"/>
        <v>-0.870000000000005</v>
      </c>
    </row>
    <row r="11302" spans="1:13">
      <c r="A11302" s="1" t="s">
        <v>6862</v>
      </c>
      <c r="B11302" s="1">
        <v>84.86</v>
      </c>
      <c r="C11302" s="1">
        <v>85.37</v>
      </c>
      <c r="D11302" s="1">
        <v>83.75</v>
      </c>
      <c r="E11302" s="1">
        <v>84.74</v>
      </c>
      <c r="F11302" s="1">
        <v>7250000</v>
      </c>
      <c r="G11302" s="1">
        <v>84.74</v>
      </c>
      <c r="H11302" s="1">
        <f t="shared" ref="H11302:M11302" si="11300">B11303-B11302</f>
        <v>0.810000000000002</v>
      </c>
      <c r="I11302" s="1">
        <f t="shared" si="11300"/>
        <v>0.609999999999999</v>
      </c>
      <c r="J11302" s="1">
        <f t="shared" si="11300"/>
        <v>0.769999999999996</v>
      </c>
      <c r="K11302" s="1">
        <f t="shared" si="11300"/>
        <v>0.120000000000005</v>
      </c>
      <c r="L11302" s="1">
        <f t="shared" si="11300"/>
        <v>-1230000</v>
      </c>
      <c r="M11302" s="1">
        <f t="shared" si="11300"/>
        <v>0.120000000000005</v>
      </c>
    </row>
    <row r="11303" spans="1:13">
      <c r="A11303" s="1" t="s">
        <v>6863</v>
      </c>
      <c r="B11303" s="1">
        <v>85.67</v>
      </c>
      <c r="C11303" s="1">
        <v>85.98</v>
      </c>
      <c r="D11303" s="1">
        <v>84.52</v>
      </c>
      <c r="E11303" s="1">
        <v>84.86</v>
      </c>
      <c r="F11303" s="1">
        <v>6020000</v>
      </c>
      <c r="G11303" s="1">
        <v>84.86</v>
      </c>
      <c r="H11303" s="1">
        <f t="shared" ref="H11303:M11303" si="11301">B11304-B11303</f>
        <v>0.409999999999997</v>
      </c>
      <c r="I11303" s="1">
        <f t="shared" si="11301"/>
        <v>0.450000000000003</v>
      </c>
      <c r="J11303" s="1">
        <f t="shared" si="11301"/>
        <v>0.480000000000004</v>
      </c>
      <c r="K11303" s="1">
        <f t="shared" si="11301"/>
        <v>0.810000000000002</v>
      </c>
      <c r="L11303" s="1">
        <f t="shared" si="11301"/>
        <v>260000</v>
      </c>
      <c r="M11303" s="1">
        <f t="shared" si="11301"/>
        <v>0.810000000000002</v>
      </c>
    </row>
    <row r="11304" spans="1:13">
      <c r="A11304" s="1" t="s">
        <v>6864</v>
      </c>
      <c r="B11304" s="1">
        <v>86.08</v>
      </c>
      <c r="C11304" s="1">
        <v>86.43</v>
      </c>
      <c r="D11304" s="1">
        <v>85</v>
      </c>
      <c r="E11304" s="1">
        <v>85.67</v>
      </c>
      <c r="F11304" s="1">
        <v>6280000</v>
      </c>
      <c r="G11304" s="1">
        <v>85.67</v>
      </c>
      <c r="H11304" s="1">
        <f t="shared" ref="H11304:M11304" si="11302">B11305-B11304</f>
        <v>0.5</v>
      </c>
      <c r="I11304" s="1">
        <f t="shared" si="11302"/>
        <v>0.879999999999995</v>
      </c>
      <c r="J11304" s="1">
        <f t="shared" si="11302"/>
        <v>0.769999999999996</v>
      </c>
      <c r="K11304" s="1">
        <f t="shared" si="11302"/>
        <v>0.409999999999997</v>
      </c>
      <c r="L11304" s="1">
        <f t="shared" si="11302"/>
        <v>-950000</v>
      </c>
      <c r="M11304" s="1">
        <f t="shared" si="11302"/>
        <v>0.409999999999997</v>
      </c>
    </row>
    <row r="11305" spans="1:13">
      <c r="A11305" s="1" t="s">
        <v>6865</v>
      </c>
      <c r="B11305" s="1">
        <v>86.58</v>
      </c>
      <c r="C11305" s="1">
        <v>87.31</v>
      </c>
      <c r="D11305" s="1">
        <v>85.77</v>
      </c>
      <c r="E11305" s="1">
        <v>86.08</v>
      </c>
      <c r="F11305" s="1">
        <v>5330000</v>
      </c>
      <c r="G11305" s="1">
        <v>86.08</v>
      </c>
      <c r="H11305" s="1">
        <f t="shared" ref="H11305:M11305" si="11303">B11306-B11305</f>
        <v>-0.0799999999999983</v>
      </c>
      <c r="I11305" s="1">
        <f t="shared" si="11303"/>
        <v>0</v>
      </c>
      <c r="J11305" s="1">
        <f t="shared" si="11303"/>
        <v>-0.0899999999999892</v>
      </c>
      <c r="K11305" s="1">
        <f t="shared" si="11303"/>
        <v>0.5</v>
      </c>
      <c r="L11305" s="1">
        <f t="shared" si="11303"/>
        <v>1810000</v>
      </c>
      <c r="M11305" s="1">
        <f t="shared" si="11303"/>
        <v>0.5</v>
      </c>
    </row>
    <row r="11306" spans="1:13">
      <c r="A11306" s="1" t="s">
        <v>6866</v>
      </c>
      <c r="B11306" s="1">
        <v>86.5</v>
      </c>
      <c r="C11306" s="1">
        <v>87.31</v>
      </c>
      <c r="D11306" s="1">
        <v>85.68</v>
      </c>
      <c r="E11306" s="1">
        <v>86.58</v>
      </c>
      <c r="F11306" s="1">
        <v>7140000</v>
      </c>
      <c r="G11306" s="1">
        <v>86.58</v>
      </c>
      <c r="H11306" s="1">
        <f t="shared" ref="H11306:M11306" si="11304">B11307-B11306</f>
        <v>0.349999999999994</v>
      </c>
      <c r="I11306" s="1">
        <f t="shared" si="11304"/>
        <v>0.420000000000002</v>
      </c>
      <c r="J11306" s="1">
        <f t="shared" si="11304"/>
        <v>0.429999999999993</v>
      </c>
      <c r="K11306" s="1">
        <f t="shared" si="11304"/>
        <v>-0.0799999999999983</v>
      </c>
      <c r="L11306" s="1">
        <f t="shared" si="11304"/>
        <v>790000</v>
      </c>
      <c r="M11306" s="1">
        <f t="shared" si="11304"/>
        <v>-0.0799999999999983</v>
      </c>
    </row>
    <row r="11307" spans="1:13">
      <c r="A11307" s="1" t="s">
        <v>6867</v>
      </c>
      <c r="B11307" s="1">
        <v>86.85</v>
      </c>
      <c r="C11307" s="1">
        <v>87.73</v>
      </c>
      <c r="D11307" s="1">
        <v>86.11</v>
      </c>
      <c r="E11307" s="1">
        <v>86.5</v>
      </c>
      <c r="F11307" s="1">
        <v>7930000</v>
      </c>
      <c r="G11307" s="1">
        <v>86.5</v>
      </c>
      <c r="H11307" s="1">
        <f t="shared" ref="H11307:M11307" si="11305">B11308-B11307</f>
        <v>-0.140000000000001</v>
      </c>
      <c r="I11307" s="1">
        <f t="shared" si="11305"/>
        <v>-0.350000000000009</v>
      </c>
      <c r="J11307" s="1">
        <f t="shared" si="11305"/>
        <v>0.0400000000000063</v>
      </c>
      <c r="K11307" s="1">
        <f t="shared" si="11305"/>
        <v>0.349999999999994</v>
      </c>
      <c r="L11307" s="1">
        <f t="shared" si="11305"/>
        <v>-130000</v>
      </c>
      <c r="M11307" s="1">
        <f t="shared" si="11305"/>
        <v>0.349999999999994</v>
      </c>
    </row>
    <row r="11308" spans="1:13">
      <c r="A11308" s="1" t="s">
        <v>6868</v>
      </c>
      <c r="B11308" s="1">
        <v>86.71</v>
      </c>
      <c r="C11308" s="1">
        <v>87.38</v>
      </c>
      <c r="D11308" s="1">
        <v>86.15</v>
      </c>
      <c r="E11308" s="1">
        <v>86.85</v>
      </c>
      <c r="F11308" s="1">
        <v>7800000</v>
      </c>
      <c r="G11308" s="1">
        <v>86.85</v>
      </c>
      <c r="H11308" s="1">
        <f t="shared" ref="H11308:M11308" si="11306">B11309-B11308</f>
        <v>-0.22999999999999</v>
      </c>
      <c r="I11308" s="1">
        <f t="shared" si="11306"/>
        <v>-0.0999999999999943</v>
      </c>
      <c r="J11308" s="1">
        <f t="shared" si="11306"/>
        <v>-0.0800000000000125</v>
      </c>
      <c r="K11308" s="1">
        <f t="shared" si="11306"/>
        <v>-0.140000000000001</v>
      </c>
      <c r="L11308" s="1">
        <f t="shared" si="11306"/>
        <v>-940000</v>
      </c>
      <c r="M11308" s="1">
        <f t="shared" si="11306"/>
        <v>-0.140000000000001</v>
      </c>
    </row>
    <row r="11309" spans="1:13">
      <c r="A11309" s="1" t="s">
        <v>6869</v>
      </c>
      <c r="B11309" s="1">
        <v>86.48</v>
      </c>
      <c r="C11309" s="1">
        <v>87.28</v>
      </c>
      <c r="D11309" s="1">
        <v>86.07</v>
      </c>
      <c r="E11309" s="1">
        <v>86.71</v>
      </c>
      <c r="F11309" s="1">
        <v>6860000</v>
      </c>
      <c r="G11309" s="1">
        <v>86.71</v>
      </c>
      <c r="H11309" s="1">
        <f t="shared" ref="H11309:M11309" si="11307">B11310-B11309</f>
        <v>0.0300000000000011</v>
      </c>
      <c r="I11309" s="1">
        <f t="shared" si="11307"/>
        <v>-0.25</v>
      </c>
      <c r="J11309" s="1">
        <f t="shared" si="11307"/>
        <v>-0.22999999999999</v>
      </c>
      <c r="K11309" s="1">
        <f t="shared" si="11307"/>
        <v>-0.22999999999999</v>
      </c>
      <c r="L11309" s="1">
        <f t="shared" si="11307"/>
        <v>-920000</v>
      </c>
      <c r="M11309" s="1">
        <f t="shared" si="11307"/>
        <v>-0.22999999999999</v>
      </c>
    </row>
    <row r="11310" spans="1:13">
      <c r="A11310" s="1" t="s">
        <v>6870</v>
      </c>
      <c r="B11310" s="1">
        <v>86.51</v>
      </c>
      <c r="C11310" s="1">
        <v>87.03</v>
      </c>
      <c r="D11310" s="1">
        <v>85.84</v>
      </c>
      <c r="E11310" s="1">
        <v>86.48</v>
      </c>
      <c r="F11310" s="1">
        <v>5940000</v>
      </c>
      <c r="G11310" s="1">
        <v>86.48</v>
      </c>
      <c r="H11310" s="1">
        <f t="shared" ref="H11310:M11310" si="11308">B11311-B11310</f>
        <v>-0.0400000000000063</v>
      </c>
      <c r="I11310" s="1">
        <f t="shared" si="11308"/>
        <v>0.0799999999999983</v>
      </c>
      <c r="J11310" s="1">
        <f t="shared" si="11308"/>
        <v>0.0499999999999972</v>
      </c>
      <c r="K11310" s="1">
        <f t="shared" si="11308"/>
        <v>0.0300000000000011</v>
      </c>
      <c r="L11310" s="1">
        <f t="shared" si="11308"/>
        <v>640000</v>
      </c>
      <c r="M11310" s="1">
        <f t="shared" si="11308"/>
        <v>0.0300000000000011</v>
      </c>
    </row>
    <row r="11311" spans="1:13">
      <c r="A11311" s="1" t="s">
        <v>6871</v>
      </c>
      <c r="B11311" s="1">
        <v>86.47</v>
      </c>
      <c r="C11311" s="1">
        <v>87.11</v>
      </c>
      <c r="D11311" s="1">
        <v>85.89</v>
      </c>
      <c r="E11311" s="1">
        <v>86.51</v>
      </c>
      <c r="F11311" s="1">
        <v>6580000</v>
      </c>
      <c r="G11311" s="1">
        <v>86.51</v>
      </c>
      <c r="H11311" s="1">
        <f t="shared" ref="H11311:M11311" si="11309">B11312-B11311</f>
        <v>0.260000000000005</v>
      </c>
      <c r="I11311" s="1">
        <f t="shared" si="11309"/>
        <v>0.0700000000000074</v>
      </c>
      <c r="J11311" s="1">
        <f t="shared" si="11309"/>
        <v>-0.0100000000000051</v>
      </c>
      <c r="K11311" s="1">
        <f t="shared" si="11309"/>
        <v>-0.0400000000000063</v>
      </c>
      <c r="L11311" s="1">
        <f t="shared" si="11309"/>
        <v>290000</v>
      </c>
      <c r="M11311" s="1">
        <f t="shared" si="11309"/>
        <v>-0.0400000000000063</v>
      </c>
    </row>
    <row r="11312" spans="1:13">
      <c r="A11312" s="1" t="s">
        <v>6872</v>
      </c>
      <c r="B11312" s="1">
        <v>86.73</v>
      </c>
      <c r="C11312" s="1">
        <v>87.18</v>
      </c>
      <c r="D11312" s="1">
        <v>85.88</v>
      </c>
      <c r="E11312" s="1">
        <v>86.47</v>
      </c>
      <c r="F11312" s="1">
        <v>6870000</v>
      </c>
      <c r="G11312" s="1">
        <v>86.47</v>
      </c>
      <c r="H11312" s="1">
        <f t="shared" ref="H11312:M11312" si="11310">B11313-B11312</f>
        <v>0.339999999999989</v>
      </c>
      <c r="I11312" s="1">
        <f t="shared" si="11310"/>
        <v>0.559999999999988</v>
      </c>
      <c r="J11312" s="1">
        <f t="shared" si="11310"/>
        <v>0.450000000000003</v>
      </c>
      <c r="K11312" s="1">
        <f t="shared" si="11310"/>
        <v>0.260000000000005</v>
      </c>
      <c r="L11312" s="1">
        <f t="shared" si="11310"/>
        <v>1650000</v>
      </c>
      <c r="M11312" s="1">
        <f t="shared" si="11310"/>
        <v>0.260000000000005</v>
      </c>
    </row>
    <row r="11313" spans="1:13">
      <c r="A11313" s="1" t="s">
        <v>6873</v>
      </c>
      <c r="B11313" s="1">
        <v>87.07</v>
      </c>
      <c r="C11313" s="1">
        <v>87.74</v>
      </c>
      <c r="D11313" s="1">
        <v>86.33</v>
      </c>
      <c r="E11313" s="1">
        <v>86.73</v>
      </c>
      <c r="F11313" s="1">
        <v>8520000</v>
      </c>
      <c r="G11313" s="1">
        <v>86.73</v>
      </c>
      <c r="H11313" s="1">
        <f t="shared" ref="H11313:M11313" si="11311">B11314-B11313</f>
        <v>-0.239999999999995</v>
      </c>
      <c r="I11313" s="1">
        <f t="shared" si="11311"/>
        <v>-0.170000000000002</v>
      </c>
      <c r="J11313" s="1">
        <f t="shared" si="11311"/>
        <v>-0.310000000000002</v>
      </c>
      <c r="K11313" s="1">
        <f t="shared" si="11311"/>
        <v>0.339999999999989</v>
      </c>
      <c r="L11313" s="1">
        <f t="shared" si="11311"/>
        <v>-920000</v>
      </c>
      <c r="M11313" s="1">
        <f t="shared" si="11311"/>
        <v>0.339999999999989</v>
      </c>
    </row>
    <row r="11314" spans="1:13">
      <c r="A11314" s="1" t="s">
        <v>6874</v>
      </c>
      <c r="B11314" s="1">
        <v>86.83</v>
      </c>
      <c r="C11314" s="1">
        <v>87.57</v>
      </c>
      <c r="D11314" s="1">
        <v>86.02</v>
      </c>
      <c r="E11314" s="1">
        <v>87.07</v>
      </c>
      <c r="F11314" s="1">
        <v>7600000</v>
      </c>
      <c r="G11314" s="1">
        <v>87.07</v>
      </c>
      <c r="H11314" s="1">
        <f t="shared" ref="H11314:M11314" si="11312">B11315-B11314</f>
        <v>-0.390000000000001</v>
      </c>
      <c r="I11314" s="1">
        <f t="shared" si="11312"/>
        <v>0.0200000000000102</v>
      </c>
      <c r="J11314" s="1">
        <f t="shared" si="11312"/>
        <v>0.180000000000007</v>
      </c>
      <c r="K11314" s="1">
        <f t="shared" si="11312"/>
        <v>-0.239999999999995</v>
      </c>
      <c r="L11314" s="1">
        <f t="shared" si="11312"/>
        <v>0</v>
      </c>
      <c r="M11314" s="1">
        <f t="shared" si="11312"/>
        <v>-0.239999999999995</v>
      </c>
    </row>
    <row r="11315" spans="1:13">
      <c r="A11315" s="1" t="s">
        <v>6875</v>
      </c>
      <c r="B11315" s="1">
        <v>86.44</v>
      </c>
      <c r="C11315" s="1">
        <v>87.59</v>
      </c>
      <c r="D11315" s="1">
        <v>86.2</v>
      </c>
      <c r="E11315" s="1">
        <v>86.83</v>
      </c>
      <c r="F11315" s="1">
        <v>7600000</v>
      </c>
      <c r="G11315" s="1">
        <v>86.83</v>
      </c>
      <c r="H11315" s="1">
        <f t="shared" ref="H11315:M11315" si="11313">B11316-B11315</f>
        <v>-0.939999999999998</v>
      </c>
      <c r="I11315" s="1">
        <f t="shared" si="11313"/>
        <v>-0.620000000000005</v>
      </c>
      <c r="J11315" s="1">
        <f t="shared" si="11313"/>
        <v>-0.88000000000001</v>
      </c>
      <c r="K11315" s="1">
        <f t="shared" si="11313"/>
        <v>-0.390000000000001</v>
      </c>
      <c r="L11315" s="1">
        <f t="shared" si="11313"/>
        <v>640000</v>
      </c>
      <c r="M11315" s="1">
        <f t="shared" si="11313"/>
        <v>-0.390000000000001</v>
      </c>
    </row>
    <row r="11316" spans="1:13">
      <c r="A11316" s="2">
        <v>24386</v>
      </c>
      <c r="B11316" s="1">
        <v>85.5</v>
      </c>
      <c r="C11316" s="1">
        <v>86.97</v>
      </c>
      <c r="D11316" s="1">
        <v>85.32</v>
      </c>
      <c r="E11316" s="1">
        <v>86.44</v>
      </c>
      <c r="F11316" s="1">
        <v>8240000</v>
      </c>
      <c r="G11316" s="1">
        <v>86.44</v>
      </c>
      <c r="H11316" s="1">
        <f t="shared" ref="H11316:M11316" si="11314">B11317-B11316</f>
        <v>-0.569999999999993</v>
      </c>
      <c r="I11316" s="1">
        <f t="shared" si="11314"/>
        <v>-0.989999999999995</v>
      </c>
      <c r="J11316" s="1">
        <f t="shared" si="11314"/>
        <v>-0.759999999999991</v>
      </c>
      <c r="K11316" s="1">
        <f t="shared" si="11314"/>
        <v>-0.939999999999998</v>
      </c>
      <c r="L11316" s="1">
        <f t="shared" si="11314"/>
        <v>-2430000</v>
      </c>
      <c r="M11316" s="1">
        <f t="shared" si="11314"/>
        <v>-0.939999999999998</v>
      </c>
    </row>
    <row r="11317" spans="1:13">
      <c r="A11317" s="2">
        <v>24356</v>
      </c>
      <c r="B11317" s="1">
        <v>84.93</v>
      </c>
      <c r="C11317" s="1">
        <v>85.98</v>
      </c>
      <c r="D11317" s="1">
        <v>84.56</v>
      </c>
      <c r="E11317" s="1">
        <v>85.5</v>
      </c>
      <c r="F11317" s="1">
        <v>5810000</v>
      </c>
      <c r="G11317" s="1">
        <v>85.5</v>
      </c>
      <c r="H11317" s="1">
        <f t="shared" ref="H11317:M11317" si="11315">B11318-B11317</f>
        <v>-0.100000000000009</v>
      </c>
      <c r="I11317" s="1">
        <f t="shared" si="11315"/>
        <v>-0.549999999999997</v>
      </c>
      <c r="J11317" s="1">
        <f t="shared" si="11315"/>
        <v>-0.25</v>
      </c>
      <c r="K11317" s="1">
        <f t="shared" si="11315"/>
        <v>-0.569999999999993</v>
      </c>
      <c r="L11317" s="1">
        <f t="shared" si="11315"/>
        <v>-1230000</v>
      </c>
      <c r="M11317" s="1">
        <f t="shared" si="11315"/>
        <v>-0.569999999999993</v>
      </c>
    </row>
    <row r="11318" spans="1:13">
      <c r="A11318" s="2">
        <v>24325</v>
      </c>
      <c r="B11318" s="1">
        <v>84.83</v>
      </c>
      <c r="C11318" s="1">
        <v>85.43</v>
      </c>
      <c r="D11318" s="1">
        <v>84.31</v>
      </c>
      <c r="E11318" s="1">
        <v>84.93</v>
      </c>
      <c r="F11318" s="1">
        <v>4580000</v>
      </c>
      <c r="G11318" s="1">
        <v>84.93</v>
      </c>
      <c r="H11318" s="1">
        <f t="shared" ref="H11318:M11318" si="11316">B11319-B11318</f>
        <v>0.590000000000003</v>
      </c>
      <c r="I11318" s="1">
        <f t="shared" si="11316"/>
        <v>0.109999999999999</v>
      </c>
      <c r="J11318" s="1">
        <f t="shared" si="11316"/>
        <v>-0.0600000000000023</v>
      </c>
      <c r="K11318" s="1">
        <f t="shared" si="11316"/>
        <v>-0.100000000000009</v>
      </c>
      <c r="L11318" s="1">
        <f t="shared" si="11316"/>
        <v>460000</v>
      </c>
      <c r="M11318" s="1">
        <f t="shared" si="11316"/>
        <v>-0.100000000000009</v>
      </c>
    </row>
    <row r="11319" spans="1:13">
      <c r="A11319" s="2">
        <v>24294</v>
      </c>
      <c r="B11319" s="1">
        <v>85.42</v>
      </c>
      <c r="C11319" s="1">
        <v>85.54</v>
      </c>
      <c r="D11319" s="1">
        <v>84.25</v>
      </c>
      <c r="E11319" s="1">
        <v>84.83</v>
      </c>
      <c r="F11319" s="1">
        <v>5040000</v>
      </c>
      <c r="G11319" s="1">
        <v>84.83</v>
      </c>
      <c r="H11319" s="1">
        <f t="shared" ref="H11319:M11319" si="11317">B11320-B11319</f>
        <v>0.640000000000001</v>
      </c>
      <c r="I11319" s="1">
        <f t="shared" si="11317"/>
        <v>0.739999999999995</v>
      </c>
      <c r="J11319" s="1">
        <f t="shared" si="11317"/>
        <v>0.780000000000001</v>
      </c>
      <c r="K11319" s="1">
        <f t="shared" si="11317"/>
        <v>0.590000000000003</v>
      </c>
      <c r="L11319" s="1">
        <f t="shared" si="11317"/>
        <v>-780000</v>
      </c>
      <c r="M11319" s="1">
        <f t="shared" si="11317"/>
        <v>0.590000000000003</v>
      </c>
    </row>
    <row r="11320" spans="1:13">
      <c r="A11320" s="2">
        <v>24264</v>
      </c>
      <c r="B11320" s="1">
        <v>86.06</v>
      </c>
      <c r="C11320" s="1">
        <v>86.28</v>
      </c>
      <c r="D11320" s="1">
        <v>85.03</v>
      </c>
      <c r="E11320" s="1">
        <v>85.42</v>
      </c>
      <c r="F11320" s="1">
        <v>4260000</v>
      </c>
      <c r="G11320" s="1">
        <v>85.42</v>
      </c>
      <c r="H11320" s="1">
        <f t="shared" ref="H11320:M11320" si="11318">B11321-B11320</f>
        <v>-0.100000000000009</v>
      </c>
      <c r="I11320" s="1">
        <f t="shared" si="11318"/>
        <v>0.269999999999996</v>
      </c>
      <c r="J11320" s="1">
        <f t="shared" si="11318"/>
        <v>0.400000000000006</v>
      </c>
      <c r="K11320" s="1">
        <f t="shared" si="11318"/>
        <v>0.640000000000001</v>
      </c>
      <c r="L11320" s="1">
        <f t="shared" si="11318"/>
        <v>170000</v>
      </c>
      <c r="M11320" s="1">
        <f t="shared" si="11318"/>
        <v>0.640000000000001</v>
      </c>
    </row>
    <row r="11321" spans="1:13">
      <c r="A11321" s="2">
        <v>24172</v>
      </c>
      <c r="B11321" s="1">
        <v>85.96</v>
      </c>
      <c r="C11321" s="1">
        <v>86.55</v>
      </c>
      <c r="D11321" s="1">
        <v>85.43</v>
      </c>
      <c r="E11321" s="1">
        <v>86.06</v>
      </c>
      <c r="F11321" s="1">
        <v>4430000</v>
      </c>
      <c r="G11321" s="1">
        <v>86.06</v>
      </c>
      <c r="H11321" s="1">
        <f t="shared" ref="H11321:M11321" si="11319">B11322-B11321</f>
        <v>0.140000000000001</v>
      </c>
      <c r="I11321" s="1">
        <f t="shared" si="11319"/>
        <v>0.299999999999997</v>
      </c>
      <c r="J11321" s="1">
        <f t="shared" si="11319"/>
        <v>0.11999999999999</v>
      </c>
      <c r="K11321" s="1">
        <f t="shared" si="11319"/>
        <v>-0.100000000000009</v>
      </c>
      <c r="L11321" s="1">
        <f t="shared" si="11319"/>
        <v>650000</v>
      </c>
      <c r="M11321" s="1">
        <f t="shared" si="11319"/>
        <v>-0.100000000000009</v>
      </c>
    </row>
    <row r="11322" spans="1:13">
      <c r="A11322" s="2">
        <v>24144</v>
      </c>
      <c r="B11322" s="1">
        <v>86.1</v>
      </c>
      <c r="C11322" s="1">
        <v>86.85</v>
      </c>
      <c r="D11322" s="1">
        <v>85.55</v>
      </c>
      <c r="E11322" s="1">
        <v>85.96</v>
      </c>
      <c r="F11322" s="1">
        <v>5080000</v>
      </c>
      <c r="G11322" s="1">
        <v>85.96</v>
      </c>
      <c r="H11322" s="1">
        <f t="shared" ref="H11322:M11322" si="11320">B11323-B11322</f>
        <v>0.0300000000000011</v>
      </c>
      <c r="I11322" s="1">
        <f t="shared" si="11320"/>
        <v>-0.199999999999989</v>
      </c>
      <c r="J11322" s="1">
        <f t="shared" si="11320"/>
        <v>-0.269999999999996</v>
      </c>
      <c r="K11322" s="1">
        <f t="shared" si="11320"/>
        <v>0.140000000000001</v>
      </c>
      <c r="L11322" s="1">
        <f t="shared" si="11320"/>
        <v>210000</v>
      </c>
      <c r="M11322" s="1">
        <f t="shared" si="11320"/>
        <v>0.140000000000001</v>
      </c>
    </row>
    <row r="11323" spans="1:13">
      <c r="A11323" s="2">
        <v>24113</v>
      </c>
      <c r="B11323" s="1">
        <v>86.13</v>
      </c>
      <c r="C11323" s="1">
        <v>86.65</v>
      </c>
      <c r="D11323" s="1">
        <v>85.28</v>
      </c>
      <c r="E11323" s="1">
        <v>86.1</v>
      </c>
      <c r="F11323" s="1">
        <v>5290000</v>
      </c>
      <c r="G11323" s="1">
        <v>86.1</v>
      </c>
      <c r="H11323" s="1">
        <f t="shared" ref="H11323:M11323" si="11321">B11324-B11323</f>
        <v>1.2</v>
      </c>
      <c r="I11323" s="1">
        <f t="shared" si="11321"/>
        <v>1</v>
      </c>
      <c r="J11323" s="1">
        <f t="shared" si="11321"/>
        <v>0.519999999999996</v>
      </c>
      <c r="K11323" s="1">
        <f t="shared" si="11321"/>
        <v>0.0300000000000011</v>
      </c>
      <c r="L11323" s="1">
        <f t="shared" si="11321"/>
        <v>480000</v>
      </c>
      <c r="M11323" s="1">
        <f t="shared" si="11321"/>
        <v>0.0300000000000011</v>
      </c>
    </row>
    <row r="11324" spans="1:13">
      <c r="A11324" s="1" t="s">
        <v>6876</v>
      </c>
      <c r="B11324" s="1">
        <v>87.33</v>
      </c>
      <c r="C11324" s="1">
        <v>87.65</v>
      </c>
      <c r="D11324" s="1">
        <v>85.8</v>
      </c>
      <c r="E11324" s="1">
        <v>86.13</v>
      </c>
      <c r="F11324" s="1">
        <v>5770000</v>
      </c>
      <c r="G11324" s="1">
        <v>86.13</v>
      </c>
      <c r="H11324" s="1">
        <f t="shared" ref="H11324:M11324" si="11322">B11325-B11324</f>
        <v>-0.260000000000005</v>
      </c>
      <c r="I11324" s="1">
        <f t="shared" si="11322"/>
        <v>-0.230000000000004</v>
      </c>
      <c r="J11324" s="1">
        <f t="shared" si="11322"/>
        <v>0.63000000000001</v>
      </c>
      <c r="K11324" s="1">
        <f t="shared" si="11322"/>
        <v>1.2</v>
      </c>
      <c r="L11324" s="1">
        <f t="shared" si="11322"/>
        <v>-980000</v>
      </c>
      <c r="M11324" s="1">
        <f t="shared" si="11322"/>
        <v>1.2</v>
      </c>
    </row>
    <row r="11325" spans="1:13">
      <c r="A11325" s="1" t="s">
        <v>6877</v>
      </c>
      <c r="B11325" s="1">
        <v>87.07</v>
      </c>
      <c r="C11325" s="1">
        <v>87.42</v>
      </c>
      <c r="D11325" s="1">
        <v>86.43</v>
      </c>
      <c r="E11325" s="1">
        <v>87.33</v>
      </c>
      <c r="F11325" s="1">
        <v>4790000</v>
      </c>
      <c r="G11325" s="1">
        <v>87.33</v>
      </c>
      <c r="H11325" s="1">
        <f t="shared" ref="H11325:M11325" si="11323">B11326-B11325</f>
        <v>0</v>
      </c>
      <c r="I11325" s="1">
        <f t="shared" si="11323"/>
        <v>0.459999999999994</v>
      </c>
      <c r="J11325" s="1">
        <f t="shared" si="11323"/>
        <v>0.109999999999999</v>
      </c>
      <c r="K11325" s="1">
        <f t="shared" si="11323"/>
        <v>-0.260000000000005</v>
      </c>
      <c r="L11325" s="1">
        <f t="shared" si="11323"/>
        <v>1290000</v>
      </c>
      <c r="M11325" s="1">
        <f t="shared" si="11323"/>
        <v>-0.260000000000005</v>
      </c>
    </row>
    <row r="11326" spans="1:13">
      <c r="A11326" s="1" t="s">
        <v>6878</v>
      </c>
      <c r="B11326" s="1">
        <v>87.07</v>
      </c>
      <c r="C11326" s="1">
        <v>87.88</v>
      </c>
      <c r="D11326" s="1">
        <v>86.54</v>
      </c>
      <c r="E11326" s="1">
        <v>87.07</v>
      </c>
      <c r="F11326" s="1">
        <v>6080000</v>
      </c>
      <c r="G11326" s="1">
        <v>87.07</v>
      </c>
      <c r="H11326" s="1">
        <f t="shared" ref="H11326:M11326" si="11324">B11327-B11326</f>
        <v>-0.299999999999997</v>
      </c>
      <c r="I11326" s="1">
        <f t="shared" si="11324"/>
        <v>-0.399999999999991</v>
      </c>
      <c r="J11326" s="1">
        <f t="shared" si="11324"/>
        <v>-0.490000000000009</v>
      </c>
      <c r="K11326" s="1">
        <f t="shared" si="11324"/>
        <v>0</v>
      </c>
      <c r="L11326" s="1">
        <f t="shared" si="11324"/>
        <v>-260000</v>
      </c>
      <c r="M11326" s="1">
        <f t="shared" si="11324"/>
        <v>0</v>
      </c>
    </row>
    <row r="11327" spans="1:13">
      <c r="A11327" s="1" t="s">
        <v>6879</v>
      </c>
      <c r="B11327" s="1">
        <v>86.77</v>
      </c>
      <c r="C11327" s="1">
        <v>87.48</v>
      </c>
      <c r="D11327" s="1">
        <v>86.05</v>
      </c>
      <c r="E11327" s="1">
        <v>87.07</v>
      </c>
      <c r="F11327" s="1">
        <v>5820000</v>
      </c>
      <c r="G11327" s="1">
        <v>87.07</v>
      </c>
      <c r="H11327" s="1">
        <f t="shared" ref="H11327:M11327" si="11325">B11328-B11327</f>
        <v>-0.569999999999993</v>
      </c>
      <c r="I11327" s="1">
        <f t="shared" si="11325"/>
        <v>0.219999999999999</v>
      </c>
      <c r="J11327" s="1">
        <f t="shared" si="11325"/>
        <v>0.140000000000001</v>
      </c>
      <c r="K11327" s="1">
        <f t="shared" si="11325"/>
        <v>-0.299999999999997</v>
      </c>
      <c r="L11327" s="1">
        <f t="shared" si="11325"/>
        <v>1390000</v>
      </c>
      <c r="M11327" s="1">
        <f t="shared" si="11325"/>
        <v>-0.299999999999997</v>
      </c>
    </row>
    <row r="11328" spans="1:13">
      <c r="A11328" s="1" t="s">
        <v>6880</v>
      </c>
      <c r="B11328" s="1">
        <v>86.2</v>
      </c>
      <c r="C11328" s="1">
        <v>87.7</v>
      </c>
      <c r="D11328" s="1">
        <v>86.19</v>
      </c>
      <c r="E11328" s="1">
        <v>86.77</v>
      </c>
      <c r="F11328" s="1">
        <v>7210000</v>
      </c>
      <c r="G11328" s="1">
        <v>86.77</v>
      </c>
      <c r="H11328" s="1">
        <f t="shared" ref="H11328:M11328" si="11326">B11329-B11328</f>
        <v>-0.769999999999996</v>
      </c>
      <c r="I11328" s="1">
        <f t="shared" si="11326"/>
        <v>-0.790000000000006</v>
      </c>
      <c r="J11328" s="1">
        <f t="shared" si="11326"/>
        <v>-0.899999999999991</v>
      </c>
      <c r="K11328" s="1">
        <f t="shared" si="11326"/>
        <v>-0.569999999999993</v>
      </c>
      <c r="L11328" s="1">
        <f t="shared" si="11326"/>
        <v>-130000</v>
      </c>
      <c r="M11328" s="1">
        <f t="shared" si="11326"/>
        <v>-0.569999999999993</v>
      </c>
    </row>
    <row r="11329" spans="1:13">
      <c r="A11329" s="1" t="s">
        <v>6881</v>
      </c>
      <c r="B11329" s="1">
        <v>85.43</v>
      </c>
      <c r="C11329" s="1">
        <v>86.91</v>
      </c>
      <c r="D11329" s="1">
        <v>85.29</v>
      </c>
      <c r="E11329" s="1">
        <v>86.2</v>
      </c>
      <c r="F11329" s="1">
        <v>7080000</v>
      </c>
      <c r="G11329" s="1">
        <v>86.2</v>
      </c>
      <c r="H11329" s="1">
        <f t="shared" ref="H11329:M11329" si="11327">B11330-B11329</f>
        <v>-0.410000000000011</v>
      </c>
      <c r="I11329" s="1">
        <f t="shared" si="11327"/>
        <v>-1.11999999999999</v>
      </c>
      <c r="J11329" s="1">
        <f t="shared" si="11327"/>
        <v>-1.08000000000001</v>
      </c>
      <c r="K11329" s="1">
        <f t="shared" si="11327"/>
        <v>-0.769999999999996</v>
      </c>
      <c r="L11329" s="1">
        <f t="shared" si="11327"/>
        <v>-650000</v>
      </c>
      <c r="M11329" s="1">
        <f t="shared" si="11327"/>
        <v>-0.769999999999996</v>
      </c>
    </row>
    <row r="11330" spans="1:13">
      <c r="A11330" s="1" t="s">
        <v>6882</v>
      </c>
      <c r="B11330" s="1">
        <v>85.02</v>
      </c>
      <c r="C11330" s="1">
        <v>85.79</v>
      </c>
      <c r="D11330" s="1">
        <v>84.21</v>
      </c>
      <c r="E11330" s="1">
        <v>85.43</v>
      </c>
      <c r="F11330" s="1">
        <v>6430000</v>
      </c>
      <c r="G11330" s="1">
        <v>85.43</v>
      </c>
      <c r="H11330" s="1">
        <f t="shared" ref="H11330:M11330" si="11328">B11331-B11330</f>
        <v>0.100000000000009</v>
      </c>
      <c r="I11330" s="1">
        <f t="shared" si="11328"/>
        <v>0.539999999999992</v>
      </c>
      <c r="J11330" s="1">
        <f t="shared" si="11328"/>
        <v>0.330000000000013</v>
      </c>
      <c r="K11330" s="1">
        <f t="shared" si="11328"/>
        <v>-0.410000000000011</v>
      </c>
      <c r="L11330" s="1">
        <f t="shared" si="11328"/>
        <v>2210000</v>
      </c>
      <c r="M11330" s="1">
        <f t="shared" si="11328"/>
        <v>-0.410000000000011</v>
      </c>
    </row>
    <row r="11331" spans="1:13">
      <c r="A11331" s="1" t="s">
        <v>6883</v>
      </c>
      <c r="B11331" s="1">
        <v>85.12</v>
      </c>
      <c r="C11331" s="1">
        <v>86.33</v>
      </c>
      <c r="D11331" s="1">
        <v>84.54</v>
      </c>
      <c r="E11331" s="1">
        <v>85.02</v>
      </c>
      <c r="F11331" s="1">
        <v>8640000</v>
      </c>
      <c r="G11331" s="1">
        <v>85.02</v>
      </c>
      <c r="H11331" s="1">
        <f t="shared" ref="H11331:M11331" si="11329">B11332-B11331</f>
        <v>-1.40000000000001</v>
      </c>
      <c r="I11331" s="1">
        <f t="shared" si="11329"/>
        <v>-0.689999999999998</v>
      </c>
      <c r="J11331" s="1">
        <f t="shared" si="11329"/>
        <v>-0.820000000000007</v>
      </c>
      <c r="K11331" s="1">
        <f t="shared" si="11329"/>
        <v>0.100000000000009</v>
      </c>
      <c r="L11331" s="1">
        <f t="shared" si="11329"/>
        <v>670000</v>
      </c>
      <c r="M11331" s="1">
        <f t="shared" si="11329"/>
        <v>0.100000000000009</v>
      </c>
    </row>
    <row r="11332" spans="1:13">
      <c r="A11332" s="1" t="s">
        <v>6884</v>
      </c>
      <c r="B11332" s="1">
        <v>83.72</v>
      </c>
      <c r="C11332" s="1">
        <v>85.64</v>
      </c>
      <c r="D11332" s="1">
        <v>83.72</v>
      </c>
      <c r="E11332" s="1">
        <v>85.12</v>
      </c>
      <c r="F11332" s="1">
        <v>9310000</v>
      </c>
      <c r="G11332" s="1">
        <v>85.12</v>
      </c>
      <c r="H11332" s="1">
        <f t="shared" ref="H11332:M11332" si="11330">B11333-B11332</f>
        <v>0.689999999999998</v>
      </c>
      <c r="I11332" s="1">
        <f t="shared" si="11330"/>
        <v>-0.609999999999999</v>
      </c>
      <c r="J11332" s="1">
        <f t="shared" si="11330"/>
        <v>-0.539999999999992</v>
      </c>
      <c r="K11332" s="1">
        <f t="shared" si="11330"/>
        <v>-1.49000000000001</v>
      </c>
      <c r="L11332" s="1">
        <f t="shared" si="11330"/>
        <v>560000</v>
      </c>
      <c r="M11332" s="1">
        <f t="shared" si="11330"/>
        <v>-1.49000000000001</v>
      </c>
    </row>
    <row r="11333" spans="1:13">
      <c r="A11333" s="1" t="s">
        <v>6885</v>
      </c>
      <c r="B11333" s="1">
        <v>84.41</v>
      </c>
      <c r="C11333" s="1">
        <v>85.03</v>
      </c>
      <c r="D11333" s="1">
        <v>83.18</v>
      </c>
      <c r="E11333" s="1">
        <v>83.63</v>
      </c>
      <c r="F11333" s="1">
        <v>9870000</v>
      </c>
      <c r="G11333" s="1">
        <v>83.63</v>
      </c>
      <c r="H11333" s="1">
        <f t="shared" ref="H11333:M11333" si="11331">B11334-B11333</f>
        <v>1.06</v>
      </c>
      <c r="I11333" s="1">
        <f t="shared" si="11331"/>
        <v>1.01000000000001</v>
      </c>
      <c r="J11333" s="1">
        <f t="shared" si="11331"/>
        <v>0.719999999999999</v>
      </c>
      <c r="K11333" s="1">
        <f t="shared" si="11331"/>
        <v>0.780000000000001</v>
      </c>
      <c r="L11333" s="1">
        <f t="shared" si="11331"/>
        <v>-610000</v>
      </c>
      <c r="M11333" s="1">
        <f t="shared" si="11331"/>
        <v>0.780000000000001</v>
      </c>
    </row>
    <row r="11334" spans="1:13">
      <c r="A11334" s="1" t="s">
        <v>6886</v>
      </c>
      <c r="B11334" s="1">
        <v>85.47</v>
      </c>
      <c r="C11334" s="1">
        <v>86.04</v>
      </c>
      <c r="D11334" s="1">
        <v>83.9</v>
      </c>
      <c r="E11334" s="1">
        <v>84.41</v>
      </c>
      <c r="F11334" s="1">
        <v>9260000</v>
      </c>
      <c r="G11334" s="1">
        <v>84.41</v>
      </c>
      <c r="H11334" s="1">
        <f t="shared" ref="H11334:M11334" si="11332">B11335-B11334</f>
        <v>0.760000000000005</v>
      </c>
      <c r="I11334" s="1">
        <f t="shared" si="11332"/>
        <v>0.269999999999996</v>
      </c>
      <c r="J11334" s="1">
        <f t="shared" si="11332"/>
        <v>0.86999999999999</v>
      </c>
      <c r="K11334" s="1">
        <f t="shared" si="11332"/>
        <v>1.06</v>
      </c>
      <c r="L11334" s="1">
        <f t="shared" si="11332"/>
        <v>-290000</v>
      </c>
      <c r="M11334" s="1">
        <f t="shared" si="11332"/>
        <v>1.06</v>
      </c>
    </row>
    <row r="11335" spans="1:13">
      <c r="A11335" s="1" t="s">
        <v>6887</v>
      </c>
      <c r="B11335" s="1">
        <v>86.23</v>
      </c>
      <c r="C11335" s="1">
        <v>86.31</v>
      </c>
      <c r="D11335" s="1">
        <v>84.77</v>
      </c>
      <c r="E11335" s="1">
        <v>85.47</v>
      </c>
      <c r="F11335" s="1">
        <v>8970000</v>
      </c>
      <c r="G11335" s="1">
        <v>85.47</v>
      </c>
      <c r="H11335" s="1">
        <f t="shared" ref="H11335:M11335" si="11333">B11336-B11335</f>
        <v>1</v>
      </c>
      <c r="I11335" s="1">
        <f t="shared" si="11333"/>
        <v>1.17999999999999</v>
      </c>
      <c r="J11335" s="1">
        <f t="shared" si="11333"/>
        <v>0.950000000000003</v>
      </c>
      <c r="K11335" s="1">
        <f t="shared" si="11333"/>
        <v>0.760000000000005</v>
      </c>
      <c r="L11335" s="1">
        <f t="shared" si="11333"/>
        <v>-760000</v>
      </c>
      <c r="M11335" s="1">
        <f t="shared" si="11333"/>
        <v>0.760000000000005</v>
      </c>
    </row>
    <row r="11336" spans="1:13">
      <c r="A11336" s="2">
        <v>24446</v>
      </c>
      <c r="B11336" s="1">
        <v>87.23</v>
      </c>
      <c r="C11336" s="1">
        <v>87.49</v>
      </c>
      <c r="D11336" s="1">
        <v>85.72</v>
      </c>
      <c r="E11336" s="1">
        <v>86.23</v>
      </c>
      <c r="F11336" s="1">
        <v>8210000</v>
      </c>
      <c r="G11336" s="1">
        <v>86.23</v>
      </c>
      <c r="H11336" s="1">
        <f t="shared" ref="H11336:M11336" si="11334">B11337-B11336</f>
        <v>-0.150000000000006</v>
      </c>
      <c r="I11336" s="1">
        <f t="shared" si="11334"/>
        <v>0.890000000000001</v>
      </c>
      <c r="J11336" s="1">
        <f t="shared" si="11334"/>
        <v>1.12</v>
      </c>
      <c r="K11336" s="1">
        <f t="shared" si="11334"/>
        <v>1</v>
      </c>
      <c r="L11336" s="1">
        <f t="shared" si="11334"/>
        <v>-740000</v>
      </c>
      <c r="M11336" s="1">
        <f t="shared" si="11334"/>
        <v>1</v>
      </c>
    </row>
    <row r="11337" spans="1:13">
      <c r="A11337" s="2">
        <v>24416</v>
      </c>
      <c r="B11337" s="1">
        <v>87.08</v>
      </c>
      <c r="C11337" s="1">
        <v>88.38</v>
      </c>
      <c r="D11337" s="1">
        <v>86.84</v>
      </c>
      <c r="E11337" s="1">
        <v>87.23</v>
      </c>
      <c r="F11337" s="1">
        <v>7470000</v>
      </c>
      <c r="G11337" s="1">
        <v>87.23</v>
      </c>
      <c r="H11337" s="1">
        <f t="shared" ref="H11337:M11337" si="11335">B11338-B11337</f>
        <v>-0.760000000000005</v>
      </c>
      <c r="I11337" s="1">
        <f t="shared" si="11335"/>
        <v>-0.5</v>
      </c>
      <c r="J11337" s="1">
        <f t="shared" si="11335"/>
        <v>-0.719999999999999</v>
      </c>
      <c r="K11337" s="1">
        <f t="shared" si="11335"/>
        <v>-0.150000000000006</v>
      </c>
      <c r="L11337" s="1">
        <f t="shared" si="11335"/>
        <v>1580000</v>
      </c>
      <c r="M11337" s="1">
        <f t="shared" si="11335"/>
        <v>-0.150000000000006</v>
      </c>
    </row>
    <row r="11338" spans="1:13">
      <c r="A11338" s="2">
        <v>24385</v>
      </c>
      <c r="B11338" s="1">
        <v>86.32</v>
      </c>
      <c r="C11338" s="1">
        <v>87.88</v>
      </c>
      <c r="D11338" s="1">
        <v>86.12</v>
      </c>
      <c r="E11338" s="1">
        <v>87.08</v>
      </c>
      <c r="F11338" s="1">
        <v>9050000</v>
      </c>
      <c r="G11338" s="1">
        <v>87.08</v>
      </c>
      <c r="H11338" s="1">
        <f t="shared" ref="H11338:M11338" si="11336">B11339-B11338</f>
        <v>1.52000000000001</v>
      </c>
      <c r="I11338" s="1">
        <f t="shared" si="11336"/>
        <v>0.0799999999999983</v>
      </c>
      <c r="J11338" s="1">
        <f t="shared" si="11336"/>
        <v>-0.200000000000003</v>
      </c>
      <c r="K11338" s="1">
        <f t="shared" si="11336"/>
        <v>-0.760000000000005</v>
      </c>
      <c r="L11338" s="1">
        <f t="shared" si="11336"/>
        <v>240000</v>
      </c>
      <c r="M11338" s="1">
        <f t="shared" si="11336"/>
        <v>-0.760000000000005</v>
      </c>
    </row>
    <row r="11339" spans="1:13">
      <c r="A11339" s="2">
        <v>24355</v>
      </c>
      <c r="B11339" s="1">
        <v>87.84</v>
      </c>
      <c r="C11339" s="1">
        <v>87.96</v>
      </c>
      <c r="D11339" s="1">
        <v>85.92</v>
      </c>
      <c r="E11339" s="1">
        <v>86.32</v>
      </c>
      <c r="F11339" s="1">
        <v>9290000</v>
      </c>
      <c r="G11339" s="1">
        <v>86.32</v>
      </c>
      <c r="H11339" s="1">
        <f t="shared" ref="H11339:M11339" si="11337">B11340-B11339</f>
        <v>0.0900000000000034</v>
      </c>
      <c r="I11339" s="1">
        <f t="shared" si="11337"/>
        <v>0.560000000000002</v>
      </c>
      <c r="J11339" s="1">
        <f t="shared" si="11337"/>
        <v>0.319999999999993</v>
      </c>
      <c r="K11339" s="1">
        <f t="shared" si="11337"/>
        <v>1.52000000000001</v>
      </c>
      <c r="L11339" s="1">
        <f t="shared" si="11337"/>
        <v>3820000</v>
      </c>
      <c r="M11339" s="1">
        <f t="shared" si="11337"/>
        <v>1.52000000000001</v>
      </c>
    </row>
    <row r="11340" spans="1:13">
      <c r="A11340" s="2">
        <v>24263</v>
      </c>
      <c r="B11340" s="1">
        <v>87.93</v>
      </c>
      <c r="C11340" s="1">
        <v>88.52</v>
      </c>
      <c r="D11340" s="1">
        <v>86.24</v>
      </c>
      <c r="E11340" s="1">
        <v>87.84</v>
      </c>
      <c r="F11340" s="1">
        <v>13110000</v>
      </c>
      <c r="G11340" s="1">
        <v>87.84</v>
      </c>
      <c r="H11340" s="1">
        <f t="shared" ref="H11340:M11340" si="11338">B11341-B11340</f>
        <v>1.45999999999999</v>
      </c>
      <c r="I11340" s="1">
        <f t="shared" si="11338"/>
        <v>1.25</v>
      </c>
      <c r="J11340" s="1">
        <f t="shared" si="11338"/>
        <v>1.36</v>
      </c>
      <c r="K11340" s="1">
        <f t="shared" si="11338"/>
        <v>0.0900000000000034</v>
      </c>
      <c r="L11340" s="1">
        <f t="shared" si="11338"/>
        <v>-3010000</v>
      </c>
      <c r="M11340" s="1">
        <f t="shared" si="11338"/>
        <v>0.0900000000000034</v>
      </c>
    </row>
    <row r="11341" spans="1:13">
      <c r="A11341" s="2">
        <v>24232</v>
      </c>
      <c r="B11341" s="1">
        <v>89.39</v>
      </c>
      <c r="C11341" s="1">
        <v>89.77</v>
      </c>
      <c r="D11341" s="1">
        <v>87.6</v>
      </c>
      <c r="E11341" s="1">
        <v>87.93</v>
      </c>
      <c r="F11341" s="1">
        <v>10100000</v>
      </c>
      <c r="G11341" s="1">
        <v>87.93</v>
      </c>
      <c r="H11341" s="1">
        <f t="shared" ref="H11341:M11341" si="11339">B11342-B11341</f>
        <v>0.459999999999994</v>
      </c>
      <c r="I11341" s="1">
        <f t="shared" si="11339"/>
        <v>0.340000000000003</v>
      </c>
      <c r="J11341" s="1">
        <f t="shared" si="11339"/>
        <v>0.940000000000012</v>
      </c>
      <c r="K11341" s="1">
        <f t="shared" si="11339"/>
        <v>1.45999999999999</v>
      </c>
      <c r="L11341" s="1">
        <f t="shared" si="11339"/>
        <v>-360000</v>
      </c>
      <c r="M11341" s="1">
        <f t="shared" si="11339"/>
        <v>1.45999999999999</v>
      </c>
    </row>
    <row r="11342" spans="1:13">
      <c r="A11342" s="2">
        <v>24202</v>
      </c>
      <c r="B11342" s="1">
        <v>89.85</v>
      </c>
      <c r="C11342" s="1">
        <v>90.11</v>
      </c>
      <c r="D11342" s="1">
        <v>88.54</v>
      </c>
      <c r="E11342" s="1">
        <v>89.39</v>
      </c>
      <c r="F11342" s="1">
        <v>9740000</v>
      </c>
      <c r="G11342" s="1">
        <v>89.39</v>
      </c>
      <c r="H11342" s="1">
        <f t="shared" ref="H11342:M11342" si="11340">B11343-B11342</f>
        <v>1.05000000000001</v>
      </c>
      <c r="I11342" s="1">
        <f t="shared" si="11340"/>
        <v>0.989999999999995</v>
      </c>
      <c r="J11342" s="1">
        <f t="shared" si="11340"/>
        <v>0.919999999999987</v>
      </c>
      <c r="K11342" s="1">
        <f t="shared" si="11340"/>
        <v>0.459999999999994</v>
      </c>
      <c r="L11342" s="1">
        <f t="shared" si="11340"/>
        <v>-1720000</v>
      </c>
      <c r="M11342" s="1">
        <f t="shared" si="11340"/>
        <v>0.459999999999994</v>
      </c>
    </row>
    <row r="11343" spans="1:13">
      <c r="A11343" s="2">
        <v>24171</v>
      </c>
      <c r="B11343" s="1">
        <v>90.9</v>
      </c>
      <c r="C11343" s="1">
        <v>91.1</v>
      </c>
      <c r="D11343" s="1">
        <v>89.46</v>
      </c>
      <c r="E11343" s="1">
        <v>89.85</v>
      </c>
      <c r="F11343" s="1">
        <v>8020000</v>
      </c>
      <c r="G11343" s="1">
        <v>89.85</v>
      </c>
      <c r="H11343" s="1">
        <f t="shared" ref="H11343:M11343" si="11341">B11344-B11343</f>
        <v>0.159999999999997</v>
      </c>
      <c r="I11343" s="1">
        <f t="shared" si="11341"/>
        <v>0.650000000000006</v>
      </c>
      <c r="J11343" s="1">
        <f t="shared" si="11341"/>
        <v>0.970000000000013</v>
      </c>
      <c r="K11343" s="1">
        <f t="shared" si="11341"/>
        <v>1.05000000000001</v>
      </c>
      <c r="L11343" s="1">
        <f t="shared" si="11341"/>
        <v>-950000</v>
      </c>
      <c r="M11343" s="1">
        <f t="shared" si="11341"/>
        <v>1.05000000000001</v>
      </c>
    </row>
    <row r="11344" spans="1:13">
      <c r="A11344" s="2">
        <v>24143</v>
      </c>
      <c r="B11344" s="1">
        <v>91.06</v>
      </c>
      <c r="C11344" s="1">
        <v>91.75</v>
      </c>
      <c r="D11344" s="1">
        <v>90.43</v>
      </c>
      <c r="E11344" s="1">
        <v>90.9</v>
      </c>
      <c r="F11344" s="1">
        <v>7070000</v>
      </c>
      <c r="G11344" s="1">
        <v>90.9</v>
      </c>
      <c r="H11344" s="1">
        <f t="shared" ref="H11344:M11344" si="11342">B11345-B11344</f>
        <v>0.0699999999999932</v>
      </c>
      <c r="I11344" s="1">
        <f t="shared" si="11342"/>
        <v>0.109999999999999</v>
      </c>
      <c r="J11344" s="1">
        <f t="shared" si="11342"/>
        <v>0.139999999999986</v>
      </c>
      <c r="K11344" s="1">
        <f t="shared" si="11342"/>
        <v>0.159999999999997</v>
      </c>
      <c r="L11344" s="1">
        <f t="shared" si="11342"/>
        <v>150000</v>
      </c>
      <c r="M11344" s="1">
        <f t="shared" si="11342"/>
        <v>0.159999999999997</v>
      </c>
    </row>
    <row r="11345" spans="1:13">
      <c r="A11345" s="1" t="s">
        <v>6888</v>
      </c>
      <c r="B11345" s="1">
        <v>91.13</v>
      </c>
      <c r="C11345" s="1">
        <v>91.86</v>
      </c>
      <c r="D11345" s="1">
        <v>90.57</v>
      </c>
      <c r="E11345" s="1">
        <v>91.06</v>
      </c>
      <c r="F11345" s="1">
        <v>7220000</v>
      </c>
      <c r="G11345" s="1">
        <v>91.06</v>
      </c>
      <c r="H11345" s="1">
        <f t="shared" ref="H11345:M11345" si="11343">B11346-B11345</f>
        <v>0.63000000000001</v>
      </c>
      <c r="I11345" s="1">
        <f t="shared" si="11343"/>
        <v>0.0600000000000023</v>
      </c>
      <c r="J11345" s="1">
        <f t="shared" si="11343"/>
        <v>-0.329999999999998</v>
      </c>
      <c r="K11345" s="1">
        <f t="shared" si="11343"/>
        <v>0.0699999999999932</v>
      </c>
      <c r="L11345" s="1">
        <f t="shared" si="11343"/>
        <v>1090000</v>
      </c>
      <c r="M11345" s="1">
        <f t="shared" si="11343"/>
        <v>0.0699999999999932</v>
      </c>
    </row>
    <row r="11346" spans="1:13">
      <c r="A11346" s="1" t="s">
        <v>6889</v>
      </c>
      <c r="B11346" s="1">
        <v>91.76</v>
      </c>
      <c r="C11346" s="1">
        <v>91.92</v>
      </c>
      <c r="D11346" s="1">
        <v>90.24</v>
      </c>
      <c r="E11346" s="1">
        <v>91.13</v>
      </c>
      <c r="F11346" s="1">
        <v>8310000</v>
      </c>
      <c r="G11346" s="1">
        <v>91.13</v>
      </c>
      <c r="H11346" s="1">
        <f t="shared" ref="H11346:M11346" si="11344">B11347-B11346</f>
        <v>0.22999999999999</v>
      </c>
      <c r="I11346" s="1">
        <f t="shared" si="11344"/>
        <v>0.569999999999993</v>
      </c>
      <c r="J11346" s="1">
        <f t="shared" si="11344"/>
        <v>0.859999999999999</v>
      </c>
      <c r="K11346" s="1">
        <f t="shared" si="11344"/>
        <v>0.63000000000001</v>
      </c>
      <c r="L11346" s="1">
        <f t="shared" si="11344"/>
        <v>-360000</v>
      </c>
      <c r="M11346" s="1">
        <f t="shared" si="11344"/>
        <v>0.63000000000001</v>
      </c>
    </row>
    <row r="11347" spans="1:13">
      <c r="A11347" s="1" t="s">
        <v>6890</v>
      </c>
      <c r="B11347" s="1">
        <v>91.99</v>
      </c>
      <c r="C11347" s="1">
        <v>92.49</v>
      </c>
      <c r="D11347" s="1">
        <v>91.1</v>
      </c>
      <c r="E11347" s="1">
        <v>91.76</v>
      </c>
      <c r="F11347" s="1">
        <v>7950000</v>
      </c>
      <c r="G11347" s="1">
        <v>91.76</v>
      </c>
      <c r="H11347" s="1">
        <f t="shared" ref="H11347:M11347" si="11345">B11348-B11347</f>
        <v>0.0900000000000034</v>
      </c>
      <c r="I11347" s="1">
        <f t="shared" si="11345"/>
        <v>0.280000000000001</v>
      </c>
      <c r="J11347" s="1">
        <f t="shared" si="11345"/>
        <v>0.370000000000005</v>
      </c>
      <c r="K11347" s="1">
        <f t="shared" si="11345"/>
        <v>0.22999999999999</v>
      </c>
      <c r="L11347" s="1">
        <f t="shared" si="11345"/>
        <v>-410000</v>
      </c>
      <c r="M11347" s="1">
        <f t="shared" si="11345"/>
        <v>0.22999999999999</v>
      </c>
    </row>
    <row r="11348" spans="1:13">
      <c r="A11348" s="1" t="s">
        <v>6891</v>
      </c>
      <c r="B11348" s="1">
        <v>92.08</v>
      </c>
      <c r="C11348" s="1">
        <v>92.77</v>
      </c>
      <c r="D11348" s="1">
        <v>91.47</v>
      </c>
      <c r="E11348" s="1">
        <v>91.99</v>
      </c>
      <c r="F11348" s="1">
        <v>7540000</v>
      </c>
      <c r="G11348" s="1">
        <v>91.99</v>
      </c>
      <c r="H11348" s="1">
        <f t="shared" ref="H11348:M11348" si="11346">B11349-B11348</f>
        <v>0.189999999999998</v>
      </c>
      <c r="I11348" s="1">
        <f t="shared" si="11346"/>
        <v>0.0900000000000034</v>
      </c>
      <c r="J11348" s="1">
        <f t="shared" si="11346"/>
        <v>-0.0600000000000023</v>
      </c>
      <c r="K11348" s="1">
        <f t="shared" si="11346"/>
        <v>0.0900000000000034</v>
      </c>
      <c r="L11348" s="1">
        <f t="shared" si="11346"/>
        <v>-270000</v>
      </c>
      <c r="M11348" s="1">
        <f t="shared" si="11346"/>
        <v>0.0900000000000034</v>
      </c>
    </row>
    <row r="11349" spans="1:13">
      <c r="A11349" s="1" t="s">
        <v>6892</v>
      </c>
      <c r="B11349" s="1">
        <v>92.27</v>
      </c>
      <c r="C11349" s="1">
        <v>92.86</v>
      </c>
      <c r="D11349" s="1">
        <v>91.41</v>
      </c>
      <c r="E11349" s="1">
        <v>92.08</v>
      </c>
      <c r="F11349" s="1">
        <v>7270000</v>
      </c>
      <c r="G11349" s="1">
        <v>92.08</v>
      </c>
      <c r="H11349" s="1">
        <f t="shared" ref="H11349:M11349" si="11347">B11350-B11349</f>
        <v>0.150000000000006</v>
      </c>
      <c r="I11349" s="1">
        <f t="shared" si="11347"/>
        <v>0.0100000000000051</v>
      </c>
      <c r="J11349" s="1">
        <f t="shared" si="11347"/>
        <v>0.189999999999998</v>
      </c>
      <c r="K11349" s="1">
        <f t="shared" si="11347"/>
        <v>0.189999999999998</v>
      </c>
      <c r="L11349" s="1">
        <f t="shared" si="11347"/>
        <v>1380000</v>
      </c>
      <c r="M11349" s="1">
        <f t="shared" si="11347"/>
        <v>0.189999999999998</v>
      </c>
    </row>
    <row r="11350" spans="1:13">
      <c r="A11350" s="1" t="s">
        <v>6893</v>
      </c>
      <c r="B11350" s="1">
        <v>92.42</v>
      </c>
      <c r="C11350" s="1">
        <v>92.87</v>
      </c>
      <c r="D11350" s="1">
        <v>91.6</v>
      </c>
      <c r="E11350" s="1">
        <v>92.27</v>
      </c>
      <c r="F11350" s="1">
        <v>8650000</v>
      </c>
      <c r="G11350" s="1">
        <v>92.27</v>
      </c>
      <c r="H11350" s="1">
        <f t="shared" ref="H11350:M11350" si="11348">B11351-B11350</f>
        <v>-0.340000000000003</v>
      </c>
      <c r="I11350" s="1">
        <f t="shared" si="11348"/>
        <v>0.149999999999991</v>
      </c>
      <c r="J11350" s="1">
        <f t="shared" si="11348"/>
        <v>0.180000000000007</v>
      </c>
      <c r="K11350" s="1">
        <f t="shared" si="11348"/>
        <v>0.150000000000006</v>
      </c>
      <c r="L11350" s="1">
        <f t="shared" si="11348"/>
        <v>910000</v>
      </c>
      <c r="M11350" s="1">
        <f t="shared" si="11348"/>
        <v>0.150000000000006</v>
      </c>
    </row>
    <row r="11351" spans="1:13">
      <c r="A11351" s="1" t="s">
        <v>6894</v>
      </c>
      <c r="B11351" s="1">
        <v>92.08</v>
      </c>
      <c r="C11351" s="1">
        <v>93.02</v>
      </c>
      <c r="D11351" s="1">
        <v>91.78</v>
      </c>
      <c r="E11351" s="1">
        <v>92.42</v>
      </c>
      <c r="F11351" s="1">
        <v>9560000</v>
      </c>
      <c r="G11351" s="1">
        <v>92.42</v>
      </c>
      <c r="H11351" s="1">
        <f t="shared" ref="H11351:M11351" si="11349">B11352-B11351</f>
        <v>-0.510000000000005</v>
      </c>
      <c r="I11351" s="1">
        <f t="shared" si="11349"/>
        <v>-0.269999999999996</v>
      </c>
      <c r="J11351" s="1">
        <f t="shared" si="11349"/>
        <v>-0.439999999999998</v>
      </c>
      <c r="K11351" s="1">
        <f t="shared" si="11349"/>
        <v>-0.340000000000003</v>
      </c>
      <c r="L11351" s="1">
        <f t="shared" si="11349"/>
        <v>970000</v>
      </c>
      <c r="M11351" s="1">
        <f t="shared" si="11349"/>
        <v>-0.340000000000003</v>
      </c>
    </row>
    <row r="11352" spans="1:13">
      <c r="A11352" s="1" t="s">
        <v>6895</v>
      </c>
      <c r="B11352" s="1">
        <v>91.57</v>
      </c>
      <c r="C11352" s="1">
        <v>92.75</v>
      </c>
      <c r="D11352" s="1">
        <v>91.34</v>
      </c>
      <c r="E11352" s="1">
        <v>92.08</v>
      </c>
      <c r="F11352" s="1">
        <v>10530000</v>
      </c>
      <c r="G11352" s="1">
        <v>92.08</v>
      </c>
      <c r="H11352" s="1">
        <f t="shared" ref="H11352:M11352" si="11350">B11353-B11352</f>
        <v>0.0100000000000051</v>
      </c>
      <c r="I11352" s="1">
        <f t="shared" si="11350"/>
        <v>-0.439999999999998</v>
      </c>
      <c r="J11352" s="1">
        <f t="shared" si="11350"/>
        <v>-0.450000000000003</v>
      </c>
      <c r="K11352" s="1">
        <f t="shared" si="11350"/>
        <v>-0.510000000000005</v>
      </c>
      <c r="L11352" s="1">
        <f t="shared" si="11350"/>
        <v>-1710000</v>
      </c>
      <c r="M11352" s="1">
        <f t="shared" si="11350"/>
        <v>-0.510000000000005</v>
      </c>
    </row>
    <row r="11353" spans="1:13">
      <c r="A11353" s="1" t="s">
        <v>6896</v>
      </c>
      <c r="B11353" s="1">
        <v>91.58</v>
      </c>
      <c r="C11353" s="1">
        <v>92.31</v>
      </c>
      <c r="D11353" s="1">
        <v>90.89</v>
      </c>
      <c r="E11353" s="1">
        <v>91.57</v>
      </c>
      <c r="F11353" s="1">
        <v>8820000</v>
      </c>
      <c r="G11353" s="1">
        <v>91.57</v>
      </c>
      <c r="H11353" s="1">
        <f t="shared" ref="H11353:M11353" si="11351">B11354-B11353</f>
        <v>0.409999999999997</v>
      </c>
      <c r="I11353" s="1">
        <f t="shared" si="11351"/>
        <v>0.280000000000001</v>
      </c>
      <c r="J11353" s="1">
        <f t="shared" si="11351"/>
        <v>0.200000000000003</v>
      </c>
      <c r="K11353" s="1">
        <f t="shared" si="11351"/>
        <v>0.0100000000000051</v>
      </c>
      <c r="L11353" s="1">
        <f t="shared" si="11351"/>
        <v>330000</v>
      </c>
      <c r="M11353" s="1">
        <f t="shared" si="11351"/>
        <v>0.0100000000000051</v>
      </c>
    </row>
    <row r="11354" spans="1:13">
      <c r="A11354" s="1" t="s">
        <v>6897</v>
      </c>
      <c r="B11354" s="1">
        <v>91.99</v>
      </c>
      <c r="C11354" s="1">
        <v>92.59</v>
      </c>
      <c r="D11354" s="1">
        <v>91.09</v>
      </c>
      <c r="E11354" s="1">
        <v>91.58</v>
      </c>
      <c r="F11354" s="1">
        <v>9150000</v>
      </c>
      <c r="G11354" s="1">
        <v>91.58</v>
      </c>
      <c r="H11354" s="1">
        <f t="shared" ref="H11354:M11354" si="11352">B11355-B11354</f>
        <v>-0.11999999999999</v>
      </c>
      <c r="I11354" s="1">
        <f t="shared" si="11352"/>
        <v>0.159999999999997</v>
      </c>
      <c r="J11354" s="1">
        <f t="shared" si="11352"/>
        <v>0.189999999999998</v>
      </c>
      <c r="K11354" s="1">
        <f t="shared" si="11352"/>
        <v>0.409999999999997</v>
      </c>
      <c r="L11354" s="1">
        <f t="shared" si="11352"/>
        <v>1120000</v>
      </c>
      <c r="M11354" s="1">
        <f t="shared" si="11352"/>
        <v>0.409999999999997</v>
      </c>
    </row>
    <row r="11355" spans="1:13">
      <c r="A11355" s="1" t="s">
        <v>6898</v>
      </c>
      <c r="B11355" s="1">
        <v>91.87</v>
      </c>
      <c r="C11355" s="1">
        <v>92.75</v>
      </c>
      <c r="D11355" s="1">
        <v>91.28</v>
      </c>
      <c r="E11355" s="1">
        <v>91.99</v>
      </c>
      <c r="F11355" s="1">
        <v>10270000</v>
      </c>
      <c r="G11355" s="1">
        <v>91.99</v>
      </c>
      <c r="H11355" s="1">
        <f t="shared" ref="H11355:M11355" si="11353">B11356-B11355</f>
        <v>-0.329999999999998</v>
      </c>
      <c r="I11355" s="1">
        <f t="shared" si="11353"/>
        <v>0.0499999999999972</v>
      </c>
      <c r="J11355" s="1">
        <f t="shared" si="11353"/>
        <v>-0.159999999999997</v>
      </c>
      <c r="K11355" s="1">
        <f t="shared" si="11353"/>
        <v>-0.11999999999999</v>
      </c>
      <c r="L11355" s="1">
        <f t="shared" si="11353"/>
        <v>2710000</v>
      </c>
      <c r="M11355" s="1">
        <f t="shared" si="11353"/>
        <v>-0.11999999999999</v>
      </c>
    </row>
    <row r="11356" spans="1:13">
      <c r="A11356" s="1" t="s">
        <v>6899</v>
      </c>
      <c r="B11356" s="1">
        <v>91.54</v>
      </c>
      <c r="C11356" s="1">
        <v>92.8</v>
      </c>
      <c r="D11356" s="1">
        <v>91.12</v>
      </c>
      <c r="E11356" s="1">
        <v>91.87</v>
      </c>
      <c r="F11356" s="1">
        <v>12980000</v>
      </c>
      <c r="G11356" s="1">
        <v>91.87</v>
      </c>
      <c r="H11356" s="1">
        <f t="shared" ref="H11356:M11356" si="11354">B11357-B11356</f>
        <v>-0.0900000000000034</v>
      </c>
      <c r="I11356" s="1">
        <f t="shared" si="11354"/>
        <v>0.0100000000000051</v>
      </c>
      <c r="J11356" s="1">
        <f t="shared" si="11354"/>
        <v>-0.390000000000001</v>
      </c>
      <c r="K11356" s="1">
        <f t="shared" si="11354"/>
        <v>-0.329999999999998</v>
      </c>
      <c r="L11356" s="1">
        <f t="shared" si="11354"/>
        <v>-2540000</v>
      </c>
      <c r="M11356" s="1">
        <f t="shared" si="11354"/>
        <v>-0.329999999999998</v>
      </c>
    </row>
    <row r="11357" spans="1:13">
      <c r="A11357" s="1" t="s">
        <v>6900</v>
      </c>
      <c r="B11357" s="1">
        <v>91.45</v>
      </c>
      <c r="C11357" s="1">
        <v>92.81</v>
      </c>
      <c r="D11357" s="1">
        <v>90.73</v>
      </c>
      <c r="E11357" s="1">
        <v>91.54</v>
      </c>
      <c r="F11357" s="1">
        <v>10440000</v>
      </c>
      <c r="G11357" s="1">
        <v>91.54</v>
      </c>
      <c r="H11357" s="1">
        <f t="shared" ref="H11357:M11357" si="11355">B11358-B11357</f>
        <v>0.340000000000003</v>
      </c>
      <c r="I11357" s="1">
        <f t="shared" si="11355"/>
        <v>-0.299999999999997</v>
      </c>
      <c r="J11357" s="1">
        <f t="shared" si="11355"/>
        <v>0.189999999999998</v>
      </c>
      <c r="K11357" s="1">
        <f t="shared" si="11355"/>
        <v>-0.0900000000000034</v>
      </c>
      <c r="L11357" s="1">
        <f t="shared" si="11355"/>
        <v>60000</v>
      </c>
      <c r="M11357" s="1">
        <f t="shared" si="11355"/>
        <v>-0.0900000000000034</v>
      </c>
    </row>
    <row r="11358" spans="1:13">
      <c r="A11358" s="2">
        <v>24445</v>
      </c>
      <c r="B11358" s="1">
        <v>91.79</v>
      </c>
      <c r="C11358" s="1">
        <v>92.51</v>
      </c>
      <c r="D11358" s="1">
        <v>90.92</v>
      </c>
      <c r="E11358" s="1">
        <v>91.45</v>
      </c>
      <c r="F11358" s="1">
        <v>10500000</v>
      </c>
      <c r="G11358" s="1">
        <v>91.45</v>
      </c>
      <c r="H11358" s="1">
        <f t="shared" ref="H11358:M11358" si="11356">B11359-B11358</f>
        <v>-0.0300000000000011</v>
      </c>
      <c r="I11358" s="1">
        <f t="shared" si="11356"/>
        <v>0.0899999999999892</v>
      </c>
      <c r="J11358" s="1">
        <f t="shared" si="11356"/>
        <v>0.159999999999997</v>
      </c>
      <c r="K11358" s="1">
        <f t="shared" si="11356"/>
        <v>0.340000000000003</v>
      </c>
      <c r="L11358" s="1">
        <f t="shared" si="11356"/>
        <v>-1190000</v>
      </c>
      <c r="M11358" s="1">
        <f t="shared" si="11356"/>
        <v>0.340000000000003</v>
      </c>
    </row>
    <row r="11359" spans="1:13">
      <c r="A11359" s="2">
        <v>24415</v>
      </c>
      <c r="B11359" s="1">
        <v>91.76</v>
      </c>
      <c r="C11359" s="1">
        <v>92.6</v>
      </c>
      <c r="D11359" s="1">
        <v>91.08</v>
      </c>
      <c r="E11359" s="1">
        <v>91.79</v>
      </c>
      <c r="F11359" s="1">
        <v>9310000</v>
      </c>
      <c r="G11359" s="1">
        <v>91.79</v>
      </c>
      <c r="H11359" s="1">
        <f t="shared" ref="H11359:M11359" si="11357">B11360-B11359</f>
        <v>-0.200000000000003</v>
      </c>
      <c r="I11359" s="1">
        <f t="shared" si="11357"/>
        <v>-0.179999999999993</v>
      </c>
      <c r="J11359" s="1">
        <f t="shared" si="11357"/>
        <v>-0.0900000000000034</v>
      </c>
      <c r="K11359" s="1">
        <f t="shared" si="11357"/>
        <v>-0.0300000000000011</v>
      </c>
      <c r="L11359" s="1">
        <f t="shared" si="11357"/>
        <v>340000</v>
      </c>
      <c r="M11359" s="1">
        <f t="shared" si="11357"/>
        <v>-0.0300000000000011</v>
      </c>
    </row>
    <row r="11360" spans="1:13">
      <c r="A11360" s="2">
        <v>24292</v>
      </c>
      <c r="B11360" s="1">
        <v>91.56</v>
      </c>
      <c r="C11360" s="1">
        <v>92.42</v>
      </c>
      <c r="D11360" s="1">
        <v>90.99</v>
      </c>
      <c r="E11360" s="1">
        <v>91.76</v>
      </c>
      <c r="F11360" s="1">
        <v>9650000</v>
      </c>
      <c r="G11360" s="1">
        <v>91.76</v>
      </c>
      <c r="H11360" s="1">
        <f t="shared" ref="H11360:M11360" si="11358">B11361-B11360</f>
        <v>-0.25</v>
      </c>
      <c r="I11360" s="1">
        <f t="shared" si="11358"/>
        <v>-0.320000000000007</v>
      </c>
      <c r="J11360" s="1">
        <f t="shared" si="11358"/>
        <v>-0.219999999999999</v>
      </c>
      <c r="K11360" s="1">
        <f t="shared" si="11358"/>
        <v>-0.200000000000003</v>
      </c>
      <c r="L11360" s="1">
        <f t="shared" si="11358"/>
        <v>-610000</v>
      </c>
      <c r="M11360" s="1">
        <f t="shared" si="11358"/>
        <v>-0.200000000000003</v>
      </c>
    </row>
    <row r="11361" spans="1:13">
      <c r="A11361" s="2">
        <v>24262</v>
      </c>
      <c r="B11361" s="1">
        <v>91.31</v>
      </c>
      <c r="C11361" s="1">
        <v>92.1</v>
      </c>
      <c r="D11361" s="1">
        <v>90.77</v>
      </c>
      <c r="E11361" s="1">
        <v>91.56</v>
      </c>
      <c r="F11361" s="1">
        <v>9040000</v>
      </c>
      <c r="G11361" s="1">
        <v>91.56</v>
      </c>
      <c r="H11361" s="1">
        <f t="shared" ref="H11361:M11361" si="11359">B11362-B11361</f>
        <v>-0.549999999999997</v>
      </c>
      <c r="I11361" s="1">
        <f t="shared" si="11359"/>
        <v>-0.0599999999999881</v>
      </c>
      <c r="J11361" s="1">
        <f t="shared" si="11359"/>
        <v>-0.299999999999997</v>
      </c>
      <c r="K11361" s="1">
        <f t="shared" si="11359"/>
        <v>-0.25</v>
      </c>
      <c r="L11361" s="1">
        <f t="shared" si="11359"/>
        <v>1520000</v>
      </c>
      <c r="M11361" s="1">
        <f t="shared" si="11359"/>
        <v>-0.25</v>
      </c>
    </row>
    <row r="11362" spans="1:13">
      <c r="A11362" s="2">
        <v>24231</v>
      </c>
      <c r="B11362" s="1">
        <v>90.76</v>
      </c>
      <c r="C11362" s="1">
        <v>92.04</v>
      </c>
      <c r="D11362" s="1">
        <v>90.47</v>
      </c>
      <c r="E11362" s="1">
        <v>91.31</v>
      </c>
      <c r="F11362" s="1">
        <v>10560000</v>
      </c>
      <c r="G11362" s="1">
        <v>91.31</v>
      </c>
      <c r="H11362" s="1">
        <f t="shared" ref="H11362:M11362" si="11360">B11363-B11362</f>
        <v>-0.820000000000007</v>
      </c>
      <c r="I11362" s="1">
        <f t="shared" si="11360"/>
        <v>-0.710000000000008</v>
      </c>
      <c r="J11362" s="1">
        <f t="shared" si="11360"/>
        <v>-0.549999999999997</v>
      </c>
      <c r="K11362" s="1">
        <f t="shared" si="11360"/>
        <v>-0.549999999999997</v>
      </c>
      <c r="L11362" s="1">
        <f t="shared" si="11360"/>
        <v>-1200000</v>
      </c>
      <c r="M11362" s="1">
        <f t="shared" si="11360"/>
        <v>-0.549999999999997</v>
      </c>
    </row>
    <row r="11363" spans="1:13">
      <c r="A11363" s="2">
        <v>24201</v>
      </c>
      <c r="B11363" s="1">
        <v>89.94</v>
      </c>
      <c r="C11363" s="1">
        <v>91.33</v>
      </c>
      <c r="D11363" s="1">
        <v>89.92</v>
      </c>
      <c r="E11363" s="1">
        <v>90.76</v>
      </c>
      <c r="F11363" s="1">
        <v>9360000</v>
      </c>
      <c r="G11363" s="1">
        <v>90.76</v>
      </c>
      <c r="H11363" s="1">
        <f t="shared" ref="H11363:M11363" si="11361">B11364-B11363</f>
        <v>-0.709999999999994</v>
      </c>
      <c r="I11363" s="1">
        <f t="shared" si="11361"/>
        <v>-0.959999999999994</v>
      </c>
      <c r="J11363" s="1">
        <f t="shared" si="11361"/>
        <v>-0.960000000000008</v>
      </c>
      <c r="K11363" s="1">
        <f t="shared" si="11361"/>
        <v>-0.820000000000007</v>
      </c>
      <c r="L11363" s="1">
        <f t="shared" si="11361"/>
        <v>-310000</v>
      </c>
      <c r="M11363" s="1">
        <f t="shared" si="11361"/>
        <v>-0.820000000000007</v>
      </c>
    </row>
    <row r="11364" spans="1:13">
      <c r="A11364" s="2">
        <v>24111</v>
      </c>
      <c r="B11364" s="1">
        <v>89.23</v>
      </c>
      <c r="C11364" s="1">
        <v>90.37</v>
      </c>
      <c r="D11364" s="1">
        <v>88.96</v>
      </c>
      <c r="E11364" s="1">
        <v>89.94</v>
      </c>
      <c r="F11364" s="1">
        <v>9050000</v>
      </c>
      <c r="G11364" s="1">
        <v>89.94</v>
      </c>
      <c r="H11364" s="1">
        <f t="shared" ref="H11364:M11364" si="11362">B11365-B11364</f>
        <v>-0.450000000000003</v>
      </c>
      <c r="I11364" s="1">
        <f t="shared" si="11362"/>
        <v>-0.670000000000002</v>
      </c>
      <c r="J11364" s="1">
        <f t="shared" si="11362"/>
        <v>-0.489999999999995</v>
      </c>
      <c r="K11364" s="1">
        <f t="shared" si="11362"/>
        <v>-0.709999999999994</v>
      </c>
      <c r="L11364" s="1">
        <f t="shared" si="11362"/>
        <v>-2360000</v>
      </c>
      <c r="M11364" s="1">
        <f t="shared" si="11362"/>
        <v>-0.709999999999994</v>
      </c>
    </row>
    <row r="11365" spans="1:13">
      <c r="A11365" s="1" t="s">
        <v>6901</v>
      </c>
      <c r="B11365" s="1">
        <v>88.78</v>
      </c>
      <c r="C11365" s="1">
        <v>89.7</v>
      </c>
      <c r="D11365" s="1">
        <v>88.47</v>
      </c>
      <c r="E11365" s="1">
        <v>89.23</v>
      </c>
      <c r="F11365" s="1">
        <v>6690000</v>
      </c>
      <c r="G11365" s="1">
        <v>89.23</v>
      </c>
      <c r="H11365" s="1">
        <f t="shared" ref="H11365:M11365" si="11363">B11366-B11365</f>
        <v>0.489999999999995</v>
      </c>
      <c r="I11365" s="1">
        <f t="shared" si="11363"/>
        <v>-0.13000000000001</v>
      </c>
      <c r="J11365" s="1">
        <f t="shared" si="11363"/>
        <v>-0.159999999999997</v>
      </c>
      <c r="K11365" s="1">
        <f t="shared" si="11363"/>
        <v>-0.450000000000003</v>
      </c>
      <c r="L11365" s="1">
        <f t="shared" si="11363"/>
        <v>1290000</v>
      </c>
      <c r="M11365" s="1">
        <f t="shared" si="11363"/>
        <v>-0.450000000000003</v>
      </c>
    </row>
    <row r="11366" spans="1:13">
      <c r="A11366" s="1" t="s">
        <v>6902</v>
      </c>
      <c r="B11366" s="1">
        <v>89.27</v>
      </c>
      <c r="C11366" s="1">
        <v>89.57</v>
      </c>
      <c r="D11366" s="1">
        <v>88.31</v>
      </c>
      <c r="E11366" s="1">
        <v>88.78</v>
      </c>
      <c r="F11366" s="1">
        <v>7980000</v>
      </c>
      <c r="G11366" s="1">
        <v>88.78</v>
      </c>
      <c r="H11366" s="1">
        <f t="shared" ref="H11366:M11366" si="11364">B11367-B11366</f>
        <v>0.350000000000009</v>
      </c>
      <c r="I11366" s="1">
        <f t="shared" si="11364"/>
        <v>0.470000000000013</v>
      </c>
      <c r="J11366" s="1">
        <f t="shared" si="11364"/>
        <v>0.319999999999993</v>
      </c>
      <c r="K11366" s="1">
        <f t="shared" si="11364"/>
        <v>0.489999999999995</v>
      </c>
      <c r="L11366" s="1">
        <f t="shared" si="11364"/>
        <v>320000</v>
      </c>
      <c r="M11366" s="1">
        <f t="shared" si="11364"/>
        <v>0.489999999999995</v>
      </c>
    </row>
    <row r="11367" spans="1:13">
      <c r="A11367" s="1" t="s">
        <v>6903</v>
      </c>
      <c r="B11367" s="1">
        <v>89.62</v>
      </c>
      <c r="C11367" s="1">
        <v>90.04</v>
      </c>
      <c r="D11367" s="1">
        <v>88.63</v>
      </c>
      <c r="E11367" s="1">
        <v>89.27</v>
      </c>
      <c r="F11367" s="1">
        <v>8300000</v>
      </c>
      <c r="G11367" s="1">
        <v>89.27</v>
      </c>
      <c r="H11367" s="1">
        <f t="shared" ref="H11367:M11367" si="11365">B11368-B11367</f>
        <v>-0.0799999999999983</v>
      </c>
      <c r="I11367" s="1">
        <f t="shared" si="11365"/>
        <v>0.36999999999999</v>
      </c>
      <c r="J11367" s="1">
        <f t="shared" si="11365"/>
        <v>0.52000000000001</v>
      </c>
      <c r="K11367" s="1">
        <f t="shared" si="11365"/>
        <v>0.350000000000009</v>
      </c>
      <c r="L11367" s="1">
        <f t="shared" si="11365"/>
        <v>340000</v>
      </c>
      <c r="M11367" s="1">
        <f t="shared" si="11365"/>
        <v>0.350000000000009</v>
      </c>
    </row>
    <row r="11368" spans="1:13">
      <c r="A11368" s="1" t="s">
        <v>6904</v>
      </c>
      <c r="B11368" s="1">
        <v>89.54</v>
      </c>
      <c r="C11368" s="1">
        <v>90.41</v>
      </c>
      <c r="D11368" s="1">
        <v>89.15</v>
      </c>
      <c r="E11368" s="1">
        <v>89.62</v>
      </c>
      <c r="F11368" s="1">
        <v>8640000</v>
      </c>
      <c r="G11368" s="1">
        <v>89.62</v>
      </c>
      <c r="H11368" s="1">
        <f t="shared" ref="H11368:M11368" si="11366">B11369-B11368</f>
        <v>-0.25</v>
      </c>
      <c r="I11368" s="1">
        <f t="shared" si="11366"/>
        <v>-0.269999999999996</v>
      </c>
      <c r="J11368" s="1">
        <f t="shared" si="11366"/>
        <v>-0.190000000000012</v>
      </c>
      <c r="K11368" s="1">
        <f t="shared" si="11366"/>
        <v>-0.0799999999999983</v>
      </c>
      <c r="L11368" s="1">
        <f t="shared" si="11366"/>
        <v>-890000</v>
      </c>
      <c r="M11368" s="1">
        <f t="shared" si="11366"/>
        <v>-0.0799999999999983</v>
      </c>
    </row>
    <row r="11369" spans="1:13">
      <c r="A11369" s="1" t="s">
        <v>6905</v>
      </c>
      <c r="B11369" s="1">
        <v>89.29</v>
      </c>
      <c r="C11369" s="1">
        <v>90.14</v>
      </c>
      <c r="D11369" s="1">
        <v>88.96</v>
      </c>
      <c r="E11369" s="1">
        <v>89.54</v>
      </c>
      <c r="F11369" s="1">
        <v>7750000</v>
      </c>
      <c r="G11369" s="1">
        <v>89.54</v>
      </c>
      <c r="H11369" s="1">
        <f t="shared" ref="H11369:M11369" si="11367">B11370-B11369</f>
        <v>-0.160000000000011</v>
      </c>
      <c r="I11369" s="1">
        <f t="shared" si="11367"/>
        <v>-0.340000000000003</v>
      </c>
      <c r="J11369" s="1">
        <f t="shared" si="11367"/>
        <v>-0.279999999999987</v>
      </c>
      <c r="K11369" s="1">
        <f t="shared" si="11367"/>
        <v>-0.25</v>
      </c>
      <c r="L11369" s="1">
        <f t="shared" si="11367"/>
        <v>130000</v>
      </c>
      <c r="M11369" s="1">
        <f t="shared" si="11367"/>
        <v>-0.25</v>
      </c>
    </row>
    <row r="11370" spans="1:13">
      <c r="A11370" s="1" t="s">
        <v>6906</v>
      </c>
      <c r="B11370" s="1">
        <v>89.13</v>
      </c>
      <c r="C11370" s="1">
        <v>89.8</v>
      </c>
      <c r="D11370" s="1">
        <v>88.68</v>
      </c>
      <c r="E11370" s="1">
        <v>89.29</v>
      </c>
      <c r="F11370" s="1">
        <v>7880000</v>
      </c>
      <c r="G11370" s="1">
        <v>89.29</v>
      </c>
      <c r="H11370" s="1">
        <f t="shared" ref="H11370:M11370" si="11368">B11371-B11370</f>
        <v>0.329999999999998</v>
      </c>
      <c r="I11370" s="1">
        <f t="shared" si="11368"/>
        <v>0</v>
      </c>
      <c r="J11370" s="1">
        <f t="shared" si="11368"/>
        <v>0.00999999999999091</v>
      </c>
      <c r="K11370" s="1">
        <f t="shared" si="11368"/>
        <v>-0.160000000000011</v>
      </c>
      <c r="L11370" s="1">
        <f t="shared" si="11368"/>
        <v>-1160000</v>
      </c>
      <c r="M11370" s="1">
        <f t="shared" si="11368"/>
        <v>-0.160000000000011</v>
      </c>
    </row>
    <row r="11371" spans="1:13">
      <c r="A11371" s="1" t="s">
        <v>6907</v>
      </c>
      <c r="B11371" s="1">
        <v>89.46</v>
      </c>
      <c r="C11371" s="1">
        <v>89.8</v>
      </c>
      <c r="D11371" s="1">
        <v>88.69</v>
      </c>
      <c r="E11371" s="1">
        <v>89.13</v>
      </c>
      <c r="F11371" s="1">
        <v>6720000</v>
      </c>
      <c r="G11371" s="1">
        <v>89.13</v>
      </c>
      <c r="H11371" s="1">
        <f t="shared" ref="H11371:M11371" si="11369">B11372-B11371</f>
        <v>-0.259999999999991</v>
      </c>
      <c r="I11371" s="1">
        <f t="shared" si="11369"/>
        <v>0.480000000000004</v>
      </c>
      <c r="J11371" s="1">
        <f t="shared" si="11369"/>
        <v>0.320000000000007</v>
      </c>
      <c r="K11371" s="1">
        <f t="shared" si="11369"/>
        <v>0.329999999999998</v>
      </c>
      <c r="L11371" s="1">
        <f t="shared" si="11369"/>
        <v>2190000</v>
      </c>
      <c r="M11371" s="1">
        <f t="shared" si="11369"/>
        <v>0.329999999999998</v>
      </c>
    </row>
    <row r="11372" spans="1:13">
      <c r="A11372" s="1" t="s">
        <v>6908</v>
      </c>
      <c r="B11372" s="1">
        <v>89.2</v>
      </c>
      <c r="C11372" s="1">
        <v>90.28</v>
      </c>
      <c r="D11372" s="1">
        <v>89.01</v>
      </c>
      <c r="E11372" s="1">
        <v>89.46</v>
      </c>
      <c r="F11372" s="1">
        <v>8910000</v>
      </c>
      <c r="G11372" s="1">
        <v>89.46</v>
      </c>
      <c r="H11372" s="1">
        <f t="shared" ref="H11372:M11372" si="11370">B11373-B11372</f>
        <v>-0.670000000000002</v>
      </c>
      <c r="I11372" s="1">
        <f t="shared" si="11370"/>
        <v>-0.549999999999997</v>
      </c>
      <c r="J11372" s="1">
        <f t="shared" si="11370"/>
        <v>-0.609999999999999</v>
      </c>
      <c r="K11372" s="1">
        <f t="shared" si="11370"/>
        <v>-0.259999999999991</v>
      </c>
      <c r="L11372" s="1">
        <f t="shared" si="11370"/>
        <v>-1680000</v>
      </c>
      <c r="M11372" s="1">
        <f t="shared" si="11370"/>
        <v>-0.259999999999991</v>
      </c>
    </row>
    <row r="11373" spans="1:13">
      <c r="A11373" s="1" t="s">
        <v>6909</v>
      </c>
      <c r="B11373" s="1">
        <v>88.53</v>
      </c>
      <c r="C11373" s="1">
        <v>89.73</v>
      </c>
      <c r="D11373" s="1">
        <v>88.4</v>
      </c>
      <c r="E11373" s="1">
        <v>89.2</v>
      </c>
      <c r="F11373" s="1">
        <v>7230000</v>
      </c>
      <c r="G11373" s="1">
        <v>89.2</v>
      </c>
      <c r="H11373" s="1">
        <f t="shared" ref="H11373:M11373" si="11371">B11374-B11373</f>
        <v>-0.359999999999999</v>
      </c>
      <c r="I11373" s="1">
        <f t="shared" si="11371"/>
        <v>-0.5</v>
      </c>
      <c r="J11373" s="1">
        <f t="shared" si="11371"/>
        <v>-0.580000000000013</v>
      </c>
      <c r="K11373" s="1">
        <f t="shared" si="11371"/>
        <v>-0.670000000000002</v>
      </c>
      <c r="L11373" s="1">
        <f t="shared" si="11371"/>
        <v>-780000</v>
      </c>
      <c r="M11373" s="1">
        <f t="shared" si="11371"/>
        <v>-0.670000000000002</v>
      </c>
    </row>
    <row r="11374" spans="1:13">
      <c r="A11374" s="1" t="s">
        <v>6910</v>
      </c>
      <c r="B11374" s="1">
        <v>88.17</v>
      </c>
      <c r="C11374" s="1">
        <v>89.23</v>
      </c>
      <c r="D11374" s="1">
        <v>87.82</v>
      </c>
      <c r="E11374" s="1">
        <v>88.53</v>
      </c>
      <c r="F11374" s="1">
        <v>6450000</v>
      </c>
      <c r="G11374" s="1">
        <v>88.53</v>
      </c>
      <c r="H11374" s="1">
        <f t="shared" ref="H11374:M11374" si="11372">B11375-B11374</f>
        <v>-0.310000000000002</v>
      </c>
      <c r="I11374" s="1">
        <f t="shared" si="11372"/>
        <v>-0.63000000000001</v>
      </c>
      <c r="J11374" s="1">
        <f t="shared" si="11372"/>
        <v>-0.36999999999999</v>
      </c>
      <c r="K11374" s="1">
        <f t="shared" si="11372"/>
        <v>-0.359999999999999</v>
      </c>
      <c r="L11374" s="1">
        <f t="shared" si="11372"/>
        <v>-990000</v>
      </c>
      <c r="M11374" s="1">
        <f t="shared" si="11372"/>
        <v>-0.359999999999999</v>
      </c>
    </row>
    <row r="11375" spans="1:13">
      <c r="A11375" s="1" t="s">
        <v>6911</v>
      </c>
      <c r="B11375" s="1">
        <v>87.86</v>
      </c>
      <c r="C11375" s="1">
        <v>88.6</v>
      </c>
      <c r="D11375" s="1">
        <v>87.45</v>
      </c>
      <c r="E11375" s="1">
        <v>88.17</v>
      </c>
      <c r="F11375" s="1">
        <v>5460000</v>
      </c>
      <c r="G11375" s="1">
        <v>88.17</v>
      </c>
      <c r="H11375" s="1">
        <f t="shared" ref="H11375:M11375" si="11373">B11376-B11375</f>
        <v>-0.510000000000005</v>
      </c>
      <c r="I11375" s="1">
        <f t="shared" si="11373"/>
        <v>-0.0499999999999972</v>
      </c>
      <c r="J11375" s="1">
        <f t="shared" si="11373"/>
        <v>-0.359999999999999</v>
      </c>
      <c r="K11375" s="1">
        <f t="shared" si="11373"/>
        <v>-0.310000000000002</v>
      </c>
      <c r="L11375" s="1">
        <f t="shared" si="11373"/>
        <v>1870000</v>
      </c>
      <c r="M11375" s="1">
        <f t="shared" si="11373"/>
        <v>-0.310000000000002</v>
      </c>
    </row>
    <row r="11376" spans="1:13">
      <c r="A11376" s="1" t="s">
        <v>6912</v>
      </c>
      <c r="B11376" s="1">
        <v>87.35</v>
      </c>
      <c r="C11376" s="1">
        <v>88.55</v>
      </c>
      <c r="D11376" s="1">
        <v>87.09</v>
      </c>
      <c r="E11376" s="1">
        <v>87.86</v>
      </c>
      <c r="F11376" s="1">
        <v>7330000</v>
      </c>
      <c r="G11376" s="1">
        <v>87.86</v>
      </c>
      <c r="H11376" s="1">
        <f t="shared" ref="H11376:M11376" si="11374">B11377-B11376</f>
        <v>0.5</v>
      </c>
      <c r="I11376" s="1">
        <f t="shared" si="11374"/>
        <v>-0.349999999999994</v>
      </c>
      <c r="J11376" s="1">
        <f t="shared" si="11374"/>
        <v>-0.400000000000006</v>
      </c>
      <c r="K11376" s="1">
        <f t="shared" si="11374"/>
        <v>-0.510000000000005</v>
      </c>
      <c r="L11376" s="1">
        <f t="shared" si="11374"/>
        <v>2110000</v>
      </c>
      <c r="M11376" s="1">
        <f t="shared" si="11374"/>
        <v>-0.510000000000005</v>
      </c>
    </row>
    <row r="11377" spans="1:13">
      <c r="A11377" s="1" t="s">
        <v>6913</v>
      </c>
      <c r="B11377" s="1">
        <v>87.85</v>
      </c>
      <c r="C11377" s="1">
        <v>88.2</v>
      </c>
      <c r="D11377" s="1">
        <v>86.69</v>
      </c>
      <c r="E11377" s="1">
        <v>87.35</v>
      </c>
      <c r="F11377" s="1">
        <v>9440000</v>
      </c>
      <c r="G11377" s="1">
        <v>87.35</v>
      </c>
      <c r="H11377" s="1">
        <f t="shared" ref="H11377:M11377" si="11375">B11378-B11377</f>
        <v>1</v>
      </c>
      <c r="I11377" s="1">
        <f t="shared" si="11375"/>
        <v>0.719999999999999</v>
      </c>
      <c r="J11377" s="1">
        <f t="shared" si="11375"/>
        <v>0.870000000000005</v>
      </c>
      <c r="K11377" s="1">
        <f t="shared" si="11375"/>
        <v>0.5</v>
      </c>
      <c r="L11377" s="1">
        <f t="shared" si="11375"/>
        <v>-2040000</v>
      </c>
      <c r="M11377" s="1">
        <f t="shared" si="11375"/>
        <v>0.5</v>
      </c>
    </row>
    <row r="11378" spans="1:13">
      <c r="A11378" s="1" t="s">
        <v>6914</v>
      </c>
      <c r="B11378" s="1">
        <v>88.85</v>
      </c>
      <c r="C11378" s="1">
        <v>88.92</v>
      </c>
      <c r="D11378" s="1">
        <v>87.56</v>
      </c>
      <c r="E11378" s="1">
        <v>87.85</v>
      </c>
      <c r="F11378" s="1">
        <v>7400000</v>
      </c>
      <c r="G11378" s="1">
        <v>87.85</v>
      </c>
      <c r="H11378" s="1">
        <f t="shared" ref="H11378:M11378" si="11376">B11379-B11378</f>
        <v>0.109999999999999</v>
      </c>
      <c r="I11378" s="1">
        <f t="shared" si="11376"/>
        <v>0.709999999999994</v>
      </c>
      <c r="J11378" s="1">
        <f t="shared" si="11376"/>
        <v>0.739999999999995</v>
      </c>
      <c r="K11378" s="1">
        <f t="shared" si="11376"/>
        <v>1</v>
      </c>
      <c r="L11378" s="1">
        <f t="shared" si="11376"/>
        <v>-400000</v>
      </c>
      <c r="M11378" s="1">
        <f t="shared" si="11376"/>
        <v>1</v>
      </c>
    </row>
    <row r="11379" spans="1:13">
      <c r="A11379" s="2">
        <v>24414</v>
      </c>
      <c r="B11379" s="1">
        <v>88.96</v>
      </c>
      <c r="C11379" s="1">
        <v>89.63</v>
      </c>
      <c r="D11379" s="1">
        <v>88.3</v>
      </c>
      <c r="E11379" s="1">
        <v>88.85</v>
      </c>
      <c r="F11379" s="1">
        <v>7000000</v>
      </c>
      <c r="G11379" s="1">
        <v>88.85</v>
      </c>
      <c r="H11379" s="1">
        <f t="shared" ref="H11379:M11379" si="11377">B11380-B11379</f>
        <v>0</v>
      </c>
      <c r="I11379" s="1">
        <f t="shared" si="11377"/>
        <v>0.510000000000005</v>
      </c>
      <c r="J11379" s="1">
        <f t="shared" si="11377"/>
        <v>0.0600000000000023</v>
      </c>
      <c r="K11379" s="1">
        <f t="shared" si="11377"/>
        <v>0.109999999999999</v>
      </c>
      <c r="L11379" s="1">
        <f t="shared" si="11377"/>
        <v>3310000</v>
      </c>
      <c r="M11379" s="1">
        <f t="shared" si="11377"/>
        <v>0.109999999999999</v>
      </c>
    </row>
    <row r="11380" spans="1:13">
      <c r="A11380" s="2">
        <v>24383</v>
      </c>
      <c r="B11380" s="1">
        <v>88.96</v>
      </c>
      <c r="C11380" s="1">
        <v>90.14</v>
      </c>
      <c r="D11380" s="1">
        <v>88.36</v>
      </c>
      <c r="E11380" s="1">
        <v>88.96</v>
      </c>
      <c r="F11380" s="1">
        <v>10310000</v>
      </c>
      <c r="G11380" s="1">
        <v>88.96</v>
      </c>
      <c r="H11380" s="1">
        <f t="shared" ref="H11380:M11380" si="11378">B11381-B11380</f>
        <v>-0.779999999999987</v>
      </c>
      <c r="I11380" s="1">
        <f t="shared" si="11378"/>
        <v>-0.930000000000007</v>
      </c>
      <c r="J11380" s="1">
        <f t="shared" si="11378"/>
        <v>-0.400000000000006</v>
      </c>
      <c r="K11380" s="1">
        <f t="shared" si="11378"/>
        <v>0</v>
      </c>
      <c r="L11380" s="1">
        <f t="shared" si="11378"/>
        <v>-2330000</v>
      </c>
      <c r="M11380" s="1">
        <f t="shared" si="11378"/>
        <v>0</v>
      </c>
    </row>
    <row r="11381" spans="1:13">
      <c r="A11381" s="2">
        <v>24353</v>
      </c>
      <c r="B11381" s="1">
        <v>88.18</v>
      </c>
      <c r="C11381" s="1">
        <v>89.21</v>
      </c>
      <c r="D11381" s="1">
        <v>87.96</v>
      </c>
      <c r="E11381" s="1">
        <v>88.96</v>
      </c>
      <c r="F11381" s="1">
        <v>7980000</v>
      </c>
      <c r="G11381" s="1">
        <v>88.96</v>
      </c>
      <c r="H11381" s="1">
        <f t="shared" ref="H11381:M11381" si="11379">B11382-B11381</f>
        <v>-0.140000000000001</v>
      </c>
      <c r="I11381" s="1">
        <f t="shared" si="11379"/>
        <v>-0.209999999999994</v>
      </c>
      <c r="J11381" s="1">
        <f t="shared" si="11379"/>
        <v>-0.789999999999992</v>
      </c>
      <c r="K11381" s="1">
        <f t="shared" si="11379"/>
        <v>-0.779999999999987</v>
      </c>
      <c r="L11381" s="1">
        <f t="shared" si="11379"/>
        <v>2140000</v>
      </c>
      <c r="M11381" s="1">
        <f t="shared" si="11379"/>
        <v>-0.779999999999987</v>
      </c>
    </row>
    <row r="11382" spans="1:13">
      <c r="A11382" s="2">
        <v>24322</v>
      </c>
      <c r="B11382" s="1">
        <v>88.04</v>
      </c>
      <c r="C11382" s="1">
        <v>89</v>
      </c>
      <c r="D11382" s="1">
        <v>87.17</v>
      </c>
      <c r="E11382" s="1">
        <v>88.18</v>
      </c>
      <c r="F11382" s="1">
        <v>10120000</v>
      </c>
      <c r="G11382" s="1">
        <v>88.18</v>
      </c>
      <c r="H11382" s="1">
        <f t="shared" ref="H11382:M11382" si="11380">B11383-B11382</f>
        <v>1.19999999999999</v>
      </c>
      <c r="I11382" s="1">
        <f t="shared" si="11380"/>
        <v>0.390000000000001</v>
      </c>
      <c r="J11382" s="1">
        <f t="shared" si="11380"/>
        <v>0.5</v>
      </c>
      <c r="K11382" s="1">
        <f t="shared" si="11380"/>
        <v>-0.140000000000001</v>
      </c>
      <c r="L11382" s="1">
        <f t="shared" si="11380"/>
        <v>-750000</v>
      </c>
      <c r="M11382" s="1">
        <f t="shared" si="11380"/>
        <v>-0.140000000000001</v>
      </c>
    </row>
    <row r="11383" spans="1:13">
      <c r="A11383" s="2">
        <v>24291</v>
      </c>
      <c r="B11383" s="1">
        <v>89.24</v>
      </c>
      <c r="C11383" s="1">
        <v>89.39</v>
      </c>
      <c r="D11383" s="1">
        <v>87.67</v>
      </c>
      <c r="E11383" s="1">
        <v>88.04</v>
      </c>
      <c r="F11383" s="1">
        <v>9370000</v>
      </c>
      <c r="G11383" s="1">
        <v>88.04</v>
      </c>
      <c r="H11383" s="1">
        <f t="shared" ref="H11383:M11383" si="11381">B11384-B11383</f>
        <v>0.230000000000004</v>
      </c>
      <c r="I11383" s="1">
        <f t="shared" si="11381"/>
        <v>0.859999999999999</v>
      </c>
      <c r="J11383" s="1">
        <f t="shared" si="11381"/>
        <v>1.05</v>
      </c>
      <c r="K11383" s="1">
        <f t="shared" si="11381"/>
        <v>1.19999999999999</v>
      </c>
      <c r="L11383" s="1">
        <f t="shared" si="11381"/>
        <v>-370000</v>
      </c>
      <c r="M11383" s="1">
        <f t="shared" si="11381"/>
        <v>1.19999999999999</v>
      </c>
    </row>
    <row r="11384" spans="1:13">
      <c r="A11384" s="2">
        <v>24200</v>
      </c>
      <c r="B11384" s="1">
        <v>89.47</v>
      </c>
      <c r="C11384" s="1">
        <v>90.25</v>
      </c>
      <c r="D11384" s="1">
        <v>88.72</v>
      </c>
      <c r="E11384" s="1">
        <v>89.24</v>
      </c>
      <c r="F11384" s="1">
        <v>9000000</v>
      </c>
      <c r="G11384" s="1">
        <v>89.24</v>
      </c>
      <c r="H11384" s="1">
        <f t="shared" ref="H11384:M11384" si="11382">B11385-B11384</f>
        <v>-0.319999999999993</v>
      </c>
      <c r="I11384" s="1">
        <f t="shared" si="11382"/>
        <v>-0.219999999999999</v>
      </c>
      <c r="J11384" s="1">
        <f t="shared" si="11382"/>
        <v>-0.459999999999994</v>
      </c>
      <c r="K11384" s="1">
        <f t="shared" si="11382"/>
        <v>0.230000000000004</v>
      </c>
      <c r="L11384" s="1">
        <f t="shared" si="11382"/>
        <v>900000</v>
      </c>
      <c r="M11384" s="1">
        <f t="shared" si="11382"/>
        <v>0.230000000000004</v>
      </c>
    </row>
    <row r="11385" spans="1:13">
      <c r="A11385" s="2">
        <v>24169</v>
      </c>
      <c r="B11385" s="1">
        <v>89.15</v>
      </c>
      <c r="C11385" s="1">
        <v>90.03</v>
      </c>
      <c r="D11385" s="1">
        <v>88.26</v>
      </c>
      <c r="E11385" s="1">
        <v>89.47</v>
      </c>
      <c r="F11385" s="1">
        <v>9900000</v>
      </c>
      <c r="G11385" s="1">
        <v>89.47</v>
      </c>
      <c r="H11385" s="1">
        <f t="shared" ref="H11385:M11385" si="11383">B11386-B11385</f>
        <v>0.909999999999997</v>
      </c>
      <c r="I11385" s="1">
        <f t="shared" si="11383"/>
        <v>0.620000000000005</v>
      </c>
      <c r="J11385" s="1">
        <f t="shared" si="11383"/>
        <v>0.439999999999998</v>
      </c>
      <c r="K11385" s="1">
        <f t="shared" si="11383"/>
        <v>-0.319999999999993</v>
      </c>
      <c r="L11385" s="1">
        <f t="shared" si="11383"/>
        <v>570000</v>
      </c>
      <c r="M11385" s="1">
        <f t="shared" si="11383"/>
        <v>-0.319999999999993</v>
      </c>
    </row>
    <row r="11386" spans="1:13">
      <c r="A11386" s="2">
        <v>24141</v>
      </c>
      <c r="B11386" s="1">
        <v>90.06</v>
      </c>
      <c r="C11386" s="1">
        <v>90.65</v>
      </c>
      <c r="D11386" s="1">
        <v>88.7</v>
      </c>
      <c r="E11386" s="1">
        <v>89.15</v>
      </c>
      <c r="F11386" s="1">
        <v>10470000</v>
      </c>
      <c r="G11386" s="1">
        <v>89.15</v>
      </c>
      <c r="H11386" s="1">
        <f t="shared" ref="H11386:M11386" si="11384">B11387-B11386</f>
        <v>1.16</v>
      </c>
      <c r="I11386" s="1">
        <f t="shared" si="11384"/>
        <v>1</v>
      </c>
      <c r="J11386" s="1">
        <f t="shared" si="11384"/>
        <v>1.06</v>
      </c>
      <c r="K11386" s="1">
        <f t="shared" si="11384"/>
        <v>0.909999999999997</v>
      </c>
      <c r="L11386" s="1">
        <f t="shared" si="11384"/>
        <v>560000</v>
      </c>
      <c r="M11386" s="1">
        <f t="shared" si="11384"/>
        <v>0.909999999999997</v>
      </c>
    </row>
    <row r="11387" spans="1:13">
      <c r="A11387" s="2">
        <v>24110</v>
      </c>
      <c r="B11387" s="1">
        <v>91.22</v>
      </c>
      <c r="C11387" s="1">
        <v>91.65</v>
      </c>
      <c r="D11387" s="1">
        <v>89.76</v>
      </c>
      <c r="E11387" s="1">
        <v>90.06</v>
      </c>
      <c r="F11387" s="1">
        <v>11030000</v>
      </c>
      <c r="G11387" s="1">
        <v>90.06</v>
      </c>
      <c r="H11387" s="1">
        <f t="shared" ref="H11387:M11387" si="11385">B11388-B11387</f>
        <v>-0.0799999999999983</v>
      </c>
      <c r="I11387" s="1">
        <f t="shared" si="11385"/>
        <v>0.299999999999997</v>
      </c>
      <c r="J11387" s="1">
        <f t="shared" si="11385"/>
        <v>0.890000000000001</v>
      </c>
      <c r="K11387" s="1">
        <f t="shared" si="11385"/>
        <v>1.16</v>
      </c>
      <c r="L11387" s="1">
        <f t="shared" si="11385"/>
        <v>-1120000</v>
      </c>
      <c r="M11387" s="1">
        <f t="shared" si="11385"/>
        <v>1.16</v>
      </c>
    </row>
    <row r="11388" spans="1:13">
      <c r="A11388" s="1" t="s">
        <v>6915</v>
      </c>
      <c r="B11388" s="1">
        <v>91.14</v>
      </c>
      <c r="C11388" s="1">
        <v>91.95</v>
      </c>
      <c r="D11388" s="1">
        <v>90.65</v>
      </c>
      <c r="E11388" s="1">
        <v>91.22</v>
      </c>
      <c r="F11388" s="1">
        <v>9910000</v>
      </c>
      <c r="G11388" s="1">
        <v>91.22</v>
      </c>
      <c r="H11388" s="1">
        <f t="shared" ref="H11388:M11388" si="11386">B11389-B11388</f>
        <v>-0.25</v>
      </c>
      <c r="I11388" s="1">
        <f t="shared" si="11386"/>
        <v>-0.0700000000000074</v>
      </c>
      <c r="J11388" s="1">
        <f t="shared" si="11386"/>
        <v>-0.219999999999999</v>
      </c>
      <c r="K11388" s="1">
        <f t="shared" si="11386"/>
        <v>-0.0799999999999983</v>
      </c>
      <c r="L11388" s="1">
        <f t="shared" si="11386"/>
        <v>-1770000</v>
      </c>
      <c r="M11388" s="1">
        <f t="shared" si="11386"/>
        <v>-0.0799999999999983</v>
      </c>
    </row>
    <row r="11389" spans="1:13">
      <c r="A11389" s="1" t="s">
        <v>6916</v>
      </c>
      <c r="B11389" s="1">
        <v>90.89</v>
      </c>
      <c r="C11389" s="1">
        <v>91.88</v>
      </c>
      <c r="D11389" s="1">
        <v>90.43</v>
      </c>
      <c r="E11389" s="1">
        <v>91.14</v>
      </c>
      <c r="F11389" s="1">
        <v>8140000</v>
      </c>
      <c r="G11389" s="1">
        <v>91.14</v>
      </c>
      <c r="H11389" s="1">
        <f t="shared" ref="H11389:M11389" si="11387">B11390-B11389</f>
        <v>0.590000000000003</v>
      </c>
      <c r="I11389" s="1">
        <f t="shared" si="11387"/>
        <v>-0.0699999999999932</v>
      </c>
      <c r="J11389" s="1">
        <f t="shared" si="11387"/>
        <v>0.019999999999996</v>
      </c>
      <c r="K11389" s="1">
        <f t="shared" si="11387"/>
        <v>-0.25</v>
      </c>
      <c r="L11389" s="1">
        <f t="shared" si="11387"/>
        <v>-280000</v>
      </c>
      <c r="M11389" s="1">
        <f t="shared" si="11387"/>
        <v>-0.25</v>
      </c>
    </row>
    <row r="11390" spans="1:13">
      <c r="A11390" s="1" t="s">
        <v>6917</v>
      </c>
      <c r="B11390" s="1">
        <v>91.48</v>
      </c>
      <c r="C11390" s="1">
        <v>91.81</v>
      </c>
      <c r="D11390" s="1">
        <v>90.45</v>
      </c>
      <c r="E11390" s="1">
        <v>90.89</v>
      </c>
      <c r="F11390" s="1">
        <v>7860000</v>
      </c>
      <c r="G11390" s="1">
        <v>90.89</v>
      </c>
      <c r="H11390" s="1">
        <f t="shared" ref="H11390:M11390" si="11388">B11391-B11390</f>
        <v>0.390000000000001</v>
      </c>
      <c r="I11390" s="1">
        <f t="shared" si="11388"/>
        <v>0.399999999999991</v>
      </c>
      <c r="J11390" s="1">
        <f t="shared" si="11388"/>
        <v>0.539999999999992</v>
      </c>
      <c r="K11390" s="1">
        <f t="shared" si="11388"/>
        <v>0.590000000000003</v>
      </c>
      <c r="L11390" s="1">
        <f t="shared" si="11388"/>
        <v>220000</v>
      </c>
      <c r="M11390" s="1">
        <f t="shared" si="11388"/>
        <v>0.590000000000003</v>
      </c>
    </row>
    <row r="11391" spans="1:13">
      <c r="A11391" s="1" t="s">
        <v>6918</v>
      </c>
      <c r="B11391" s="1">
        <v>91.87</v>
      </c>
      <c r="C11391" s="1">
        <v>92.21</v>
      </c>
      <c r="D11391" s="1">
        <v>90.99</v>
      </c>
      <c r="E11391" s="1">
        <v>91.48</v>
      </c>
      <c r="F11391" s="1">
        <v>8080000</v>
      </c>
      <c r="G11391" s="1">
        <v>91.48</v>
      </c>
      <c r="H11391" s="1">
        <f t="shared" ref="H11391:M11391" si="11389">B11392-B11391</f>
        <v>0.539999999999992</v>
      </c>
      <c r="I11391" s="1">
        <f t="shared" si="11389"/>
        <v>0.620000000000005</v>
      </c>
      <c r="J11391" s="1">
        <f t="shared" si="11389"/>
        <v>0.359999999999999</v>
      </c>
      <c r="K11391" s="1">
        <f t="shared" si="11389"/>
        <v>0.390000000000001</v>
      </c>
      <c r="L11391" s="1">
        <f t="shared" si="11389"/>
        <v>430000</v>
      </c>
      <c r="M11391" s="1">
        <f t="shared" si="11389"/>
        <v>0.390000000000001</v>
      </c>
    </row>
    <row r="11392" spans="1:13">
      <c r="A11392" s="1" t="s">
        <v>6919</v>
      </c>
      <c r="B11392" s="1">
        <v>92.41</v>
      </c>
      <c r="C11392" s="1">
        <v>92.83</v>
      </c>
      <c r="D11392" s="1">
        <v>91.35</v>
      </c>
      <c r="E11392" s="1">
        <v>91.87</v>
      </c>
      <c r="F11392" s="1">
        <v>8510000</v>
      </c>
      <c r="G11392" s="1">
        <v>91.87</v>
      </c>
      <c r="H11392" s="1">
        <f t="shared" ref="H11392:M11392" si="11390">B11393-B11392</f>
        <v>0.25</v>
      </c>
      <c r="I11392" s="1">
        <f t="shared" si="11390"/>
        <v>0.310000000000002</v>
      </c>
      <c r="J11392" s="1">
        <f t="shared" si="11390"/>
        <v>0.450000000000003</v>
      </c>
      <c r="K11392" s="1">
        <f t="shared" si="11390"/>
        <v>0.539999999999992</v>
      </c>
      <c r="L11392" s="1">
        <f t="shared" si="11390"/>
        <v>-40000</v>
      </c>
      <c r="M11392" s="1">
        <f t="shared" si="11390"/>
        <v>0.539999999999992</v>
      </c>
    </row>
    <row r="11393" spans="1:13">
      <c r="A11393" s="1" t="s">
        <v>6920</v>
      </c>
      <c r="B11393" s="1">
        <v>92.66</v>
      </c>
      <c r="C11393" s="1">
        <v>93.14</v>
      </c>
      <c r="D11393" s="1">
        <v>91.8</v>
      </c>
      <c r="E11393" s="1">
        <v>92.41</v>
      </c>
      <c r="F11393" s="1">
        <v>8470000</v>
      </c>
      <c r="G11393" s="1">
        <v>92.41</v>
      </c>
      <c r="H11393" s="1">
        <f t="shared" ref="H11393:M11393" si="11391">B11394-B11393</f>
        <v>0.5</v>
      </c>
      <c r="I11393" s="1">
        <f t="shared" si="11391"/>
        <v>0.439999999999998</v>
      </c>
      <c r="J11393" s="1">
        <f t="shared" si="11391"/>
        <v>0.310000000000002</v>
      </c>
      <c r="K11393" s="1">
        <f t="shared" si="11391"/>
        <v>0.25</v>
      </c>
      <c r="L11393" s="1">
        <f t="shared" si="11391"/>
        <v>860000</v>
      </c>
      <c r="M11393" s="1">
        <f t="shared" si="11391"/>
        <v>0.25</v>
      </c>
    </row>
    <row r="11394" spans="1:13">
      <c r="A11394" s="1" t="s">
        <v>6921</v>
      </c>
      <c r="B11394" s="1">
        <v>93.16</v>
      </c>
      <c r="C11394" s="1">
        <v>93.58</v>
      </c>
      <c r="D11394" s="1">
        <v>92.11</v>
      </c>
      <c r="E11394" s="1">
        <v>92.66</v>
      </c>
      <c r="F11394" s="1">
        <v>9330000</v>
      </c>
      <c r="G11394" s="1">
        <v>92.66</v>
      </c>
      <c r="H11394" s="1">
        <f t="shared" ref="H11394:M11394" si="11392">B11395-B11394</f>
        <v>0.0100000000000051</v>
      </c>
      <c r="I11394" s="1">
        <f t="shared" si="11392"/>
        <v>0.159999999999997</v>
      </c>
      <c r="J11394" s="1">
        <f t="shared" si="11392"/>
        <v>0.519999999999996</v>
      </c>
      <c r="K11394" s="1">
        <f t="shared" si="11392"/>
        <v>0.5</v>
      </c>
      <c r="L11394" s="1">
        <f t="shared" si="11392"/>
        <v>-150000</v>
      </c>
      <c r="M11394" s="1">
        <f t="shared" si="11392"/>
        <v>0.5</v>
      </c>
    </row>
    <row r="11395" spans="1:13">
      <c r="A11395" s="1" t="s">
        <v>6922</v>
      </c>
      <c r="B11395" s="1">
        <v>93.17</v>
      </c>
      <c r="C11395" s="1">
        <v>93.74</v>
      </c>
      <c r="D11395" s="1">
        <v>92.63</v>
      </c>
      <c r="E11395" s="1">
        <v>93.16</v>
      </c>
      <c r="F11395" s="1">
        <v>9180000</v>
      </c>
      <c r="G11395" s="1">
        <v>93.16</v>
      </c>
      <c r="H11395" s="1">
        <f t="shared" ref="H11395:M11395" si="11393">B11396-B11395</f>
        <v>0.359999999999999</v>
      </c>
      <c r="I11395" s="1">
        <f t="shared" si="11393"/>
        <v>0.300000000000011</v>
      </c>
      <c r="J11395" s="1">
        <f t="shared" si="11393"/>
        <v>0.0400000000000063</v>
      </c>
      <c r="K11395" s="1">
        <f t="shared" si="11393"/>
        <v>0.0100000000000051</v>
      </c>
      <c r="L11395" s="1">
        <f t="shared" si="11393"/>
        <v>-430000</v>
      </c>
      <c r="M11395" s="1">
        <f t="shared" si="11393"/>
        <v>0.0100000000000051</v>
      </c>
    </row>
    <row r="11396" spans="1:13">
      <c r="A11396" s="1" t="s">
        <v>6923</v>
      </c>
      <c r="B11396" s="1">
        <v>93.53</v>
      </c>
      <c r="C11396" s="1">
        <v>94.04</v>
      </c>
      <c r="D11396" s="1">
        <v>92.67</v>
      </c>
      <c r="E11396" s="1">
        <v>93.17</v>
      </c>
      <c r="F11396" s="1">
        <v>8750000</v>
      </c>
      <c r="G11396" s="1">
        <v>93.17</v>
      </c>
      <c r="H11396" s="1">
        <f t="shared" ref="H11396:M11396" si="11394">B11397-B11396</f>
        <v>0.280000000000001</v>
      </c>
      <c r="I11396" s="1">
        <f t="shared" si="11394"/>
        <v>0.359999999999999</v>
      </c>
      <c r="J11396" s="1">
        <f t="shared" si="11394"/>
        <v>0.480000000000004</v>
      </c>
      <c r="K11396" s="1">
        <f t="shared" si="11394"/>
        <v>0.359999999999999</v>
      </c>
      <c r="L11396" s="1">
        <f t="shared" si="11394"/>
        <v>-390000</v>
      </c>
      <c r="M11396" s="1">
        <f t="shared" si="11394"/>
        <v>0.359999999999999</v>
      </c>
    </row>
    <row r="11397" spans="1:13">
      <c r="A11397" s="1" t="s">
        <v>6924</v>
      </c>
      <c r="B11397" s="1">
        <v>93.81</v>
      </c>
      <c r="C11397" s="1">
        <v>94.4</v>
      </c>
      <c r="D11397" s="1">
        <v>93.15</v>
      </c>
      <c r="E11397" s="1">
        <v>93.53</v>
      </c>
      <c r="F11397" s="1">
        <v>8360000</v>
      </c>
      <c r="G11397" s="1">
        <v>93.53</v>
      </c>
      <c r="H11397" s="1">
        <f t="shared" ref="H11397:M11397" si="11395">B11398-B11397</f>
        <v>0.019999999999996</v>
      </c>
      <c r="I11397" s="1">
        <f t="shared" si="11395"/>
        <v>0.11999999999999</v>
      </c>
      <c r="J11397" s="1">
        <f t="shared" si="11395"/>
        <v>0.0999999999999943</v>
      </c>
      <c r="K11397" s="1">
        <f t="shared" si="11395"/>
        <v>0.280000000000001</v>
      </c>
      <c r="L11397" s="1">
        <f t="shared" si="11395"/>
        <v>-210000</v>
      </c>
      <c r="M11397" s="1">
        <f t="shared" si="11395"/>
        <v>0.280000000000001</v>
      </c>
    </row>
    <row r="11398" spans="1:13">
      <c r="A11398" s="2">
        <v>24413</v>
      </c>
      <c r="B11398" s="1">
        <v>93.83</v>
      </c>
      <c r="C11398" s="1">
        <v>94.52</v>
      </c>
      <c r="D11398" s="1">
        <v>93.25</v>
      </c>
      <c r="E11398" s="1">
        <v>93.81</v>
      </c>
      <c r="F11398" s="1">
        <v>8150000</v>
      </c>
      <c r="G11398" s="1">
        <v>93.81</v>
      </c>
      <c r="H11398" s="1">
        <f t="shared" ref="H11398:M11398" si="11396">B11399-B11398</f>
        <v>0.230000000000004</v>
      </c>
      <c r="I11398" s="1">
        <f t="shared" si="11396"/>
        <v>0.180000000000007</v>
      </c>
      <c r="J11398" s="1">
        <f t="shared" si="11396"/>
        <v>0.0699999999999932</v>
      </c>
      <c r="K11398" s="1">
        <f t="shared" si="11396"/>
        <v>0.019999999999996</v>
      </c>
      <c r="L11398" s="1">
        <f t="shared" si="11396"/>
        <v>1640000</v>
      </c>
      <c r="M11398" s="1">
        <f t="shared" si="11396"/>
        <v>0.019999999999996</v>
      </c>
    </row>
    <row r="11399" spans="1:13">
      <c r="A11399" s="2">
        <v>24382</v>
      </c>
      <c r="B11399" s="1">
        <v>94.06</v>
      </c>
      <c r="C11399" s="1">
        <v>94.7</v>
      </c>
      <c r="D11399" s="1">
        <v>93.32</v>
      </c>
      <c r="E11399" s="1">
        <v>93.83</v>
      </c>
      <c r="F11399" s="1">
        <v>9790000</v>
      </c>
      <c r="G11399" s="1">
        <v>93.83</v>
      </c>
      <c r="H11399" s="1">
        <f t="shared" ref="H11399:M11399" si="11397">B11400-B11399</f>
        <v>-0.510000000000005</v>
      </c>
      <c r="I11399" s="1">
        <f t="shared" si="11397"/>
        <v>0.019999999999996</v>
      </c>
      <c r="J11399" s="1">
        <f t="shared" si="11397"/>
        <v>-0.0299999999999869</v>
      </c>
      <c r="K11399" s="1">
        <f t="shared" si="11397"/>
        <v>0.230000000000004</v>
      </c>
      <c r="L11399" s="1">
        <f t="shared" si="11397"/>
        <v>-30000</v>
      </c>
      <c r="M11399" s="1">
        <f t="shared" si="11397"/>
        <v>0.230000000000004</v>
      </c>
    </row>
    <row r="11400" spans="1:13">
      <c r="A11400" s="2">
        <v>24352</v>
      </c>
      <c r="B11400" s="1">
        <v>93.55</v>
      </c>
      <c r="C11400" s="1">
        <v>94.72</v>
      </c>
      <c r="D11400" s="1">
        <v>93.29</v>
      </c>
      <c r="E11400" s="1">
        <v>94.06</v>
      </c>
      <c r="F11400" s="1">
        <v>9760000</v>
      </c>
      <c r="G11400" s="1">
        <v>94.06</v>
      </c>
      <c r="H11400" s="1">
        <f t="shared" ref="H11400:M11400" si="11398">B11401-B11400</f>
        <v>0.0400000000000063</v>
      </c>
      <c r="I11400" s="1">
        <f t="shared" si="11398"/>
        <v>-0.429999999999993</v>
      </c>
      <c r="J11400" s="1">
        <f t="shared" si="11398"/>
        <v>-0.710000000000008</v>
      </c>
      <c r="K11400" s="1">
        <f t="shared" si="11398"/>
        <v>-0.510000000000005</v>
      </c>
      <c r="L11400" s="1">
        <f t="shared" si="11398"/>
        <v>800000</v>
      </c>
      <c r="M11400" s="1">
        <f t="shared" si="11398"/>
        <v>-0.510000000000005</v>
      </c>
    </row>
    <row r="11401" spans="1:13">
      <c r="A11401" s="2">
        <v>24321</v>
      </c>
      <c r="B11401" s="1">
        <v>93.59</v>
      </c>
      <c r="C11401" s="1">
        <v>94.29</v>
      </c>
      <c r="D11401" s="1">
        <v>92.58</v>
      </c>
      <c r="E11401" s="1">
        <v>93.55</v>
      </c>
      <c r="F11401" s="1">
        <v>10560000</v>
      </c>
      <c r="G11401" s="1">
        <v>93.55</v>
      </c>
      <c r="H11401" s="1">
        <f t="shared" ref="H11401:M11401" si="11399">B11402-B11401</f>
        <v>-0.329999999999998</v>
      </c>
      <c r="I11401" s="1">
        <f t="shared" si="11399"/>
        <v>-0.0700000000000074</v>
      </c>
      <c r="J11401" s="1">
        <f t="shared" si="11399"/>
        <v>0.269999999999996</v>
      </c>
      <c r="K11401" s="1">
        <f t="shared" si="11399"/>
        <v>0.0400000000000063</v>
      </c>
      <c r="L11401" s="1">
        <f t="shared" si="11399"/>
        <v>-2560000</v>
      </c>
      <c r="M11401" s="1">
        <f t="shared" si="11399"/>
        <v>0.0400000000000063</v>
      </c>
    </row>
    <row r="11402" spans="1:13">
      <c r="A11402" s="2">
        <v>24290</v>
      </c>
      <c r="B11402" s="1">
        <v>93.26</v>
      </c>
      <c r="C11402" s="1">
        <v>94.22</v>
      </c>
      <c r="D11402" s="1">
        <v>92.85</v>
      </c>
      <c r="E11402" s="1">
        <v>93.59</v>
      </c>
      <c r="F11402" s="1">
        <v>8000000</v>
      </c>
      <c r="G11402" s="1">
        <v>93.59</v>
      </c>
      <c r="H11402" s="1">
        <f t="shared" ref="H11402:M11402" si="11400">B11403-B11402</f>
        <v>-0.609999999999999</v>
      </c>
      <c r="I11402" s="1">
        <f t="shared" si="11400"/>
        <v>-0.519999999999996</v>
      </c>
      <c r="J11402" s="1">
        <f t="shared" si="11400"/>
        <v>-0.519999999999996</v>
      </c>
      <c r="K11402" s="1">
        <f t="shared" si="11400"/>
        <v>-0.329999999999998</v>
      </c>
      <c r="L11402" s="1">
        <f t="shared" si="11400"/>
        <v>-440000</v>
      </c>
      <c r="M11402" s="1">
        <f t="shared" si="11400"/>
        <v>-0.329999999999998</v>
      </c>
    </row>
    <row r="11403" spans="1:13">
      <c r="A11403" s="2">
        <v>24199</v>
      </c>
      <c r="B11403" s="1">
        <v>92.65</v>
      </c>
      <c r="C11403" s="1">
        <v>93.7</v>
      </c>
      <c r="D11403" s="1">
        <v>92.33</v>
      </c>
      <c r="E11403" s="1">
        <v>93.26</v>
      </c>
      <c r="F11403" s="1">
        <v>7560000</v>
      </c>
      <c r="G11403" s="1">
        <v>93.26</v>
      </c>
      <c r="H11403" s="1">
        <f t="shared" ref="H11403:M11403" si="11401">B11404-B11403</f>
        <v>-0.120000000000005</v>
      </c>
      <c r="I11403" s="1">
        <f t="shared" si="11401"/>
        <v>-0.0300000000000011</v>
      </c>
      <c r="J11403" s="1">
        <f t="shared" si="11401"/>
        <v>-0.219999999999999</v>
      </c>
      <c r="K11403" s="1">
        <f t="shared" si="11401"/>
        <v>-0.609999999999999</v>
      </c>
      <c r="L11403" s="1">
        <f t="shared" si="11401"/>
        <v>600000</v>
      </c>
      <c r="M11403" s="1">
        <f t="shared" si="11401"/>
        <v>-0.609999999999999</v>
      </c>
    </row>
    <row r="11404" spans="1:13">
      <c r="A11404" s="2">
        <v>24168</v>
      </c>
      <c r="B11404" s="1">
        <v>92.53</v>
      </c>
      <c r="C11404" s="1">
        <v>93.67</v>
      </c>
      <c r="D11404" s="1">
        <v>92.11</v>
      </c>
      <c r="E11404" s="1">
        <v>92.65</v>
      </c>
      <c r="F11404" s="1">
        <v>8160000</v>
      </c>
      <c r="G11404" s="1">
        <v>92.65</v>
      </c>
      <c r="H11404" s="1">
        <f t="shared" ref="H11404:M11404" si="11402">B11405-B11404</f>
        <v>-0.370000000000005</v>
      </c>
      <c r="I11404" s="1">
        <f t="shared" si="11402"/>
        <v>-0.760000000000005</v>
      </c>
      <c r="J11404" s="1">
        <f t="shared" si="11402"/>
        <v>-0.790000000000006</v>
      </c>
      <c r="K11404" s="1">
        <f t="shared" si="11402"/>
        <v>-0.120000000000005</v>
      </c>
      <c r="L11404" s="1">
        <f t="shared" si="11402"/>
        <v>-30000</v>
      </c>
      <c r="M11404" s="1">
        <f t="shared" si="11402"/>
        <v>-0.120000000000005</v>
      </c>
    </row>
    <row r="11405" spans="1:13">
      <c r="A11405" s="2">
        <v>24140</v>
      </c>
      <c r="B11405" s="1">
        <v>92.16</v>
      </c>
      <c r="C11405" s="1">
        <v>92.91</v>
      </c>
      <c r="D11405" s="1">
        <v>91.32</v>
      </c>
      <c r="E11405" s="1">
        <v>92.53</v>
      </c>
      <c r="F11405" s="1">
        <v>8130000</v>
      </c>
      <c r="G11405" s="1">
        <v>92.53</v>
      </c>
      <c r="H11405" s="1">
        <f t="shared" ref="H11405:M11405" si="11403">B11406-B11405</f>
        <v>0.719999999999999</v>
      </c>
      <c r="I11405" s="1">
        <f t="shared" si="11403"/>
        <v>0.450000000000003</v>
      </c>
      <c r="J11405" s="1">
        <f t="shared" si="11403"/>
        <v>0.290000000000006</v>
      </c>
      <c r="K11405" s="1">
        <f t="shared" si="11403"/>
        <v>-0.370000000000005</v>
      </c>
      <c r="L11405" s="1">
        <f t="shared" si="11403"/>
        <v>960000</v>
      </c>
      <c r="M11405" s="1">
        <f t="shared" si="11403"/>
        <v>-0.370000000000005</v>
      </c>
    </row>
    <row r="11406" spans="1:13">
      <c r="A11406" s="2">
        <v>24109</v>
      </c>
      <c r="B11406" s="1">
        <v>92.88</v>
      </c>
      <c r="C11406" s="1">
        <v>93.36</v>
      </c>
      <c r="D11406" s="1">
        <v>91.61</v>
      </c>
      <c r="E11406" s="1">
        <v>92.16</v>
      </c>
      <c r="F11406" s="1">
        <v>9090000</v>
      </c>
      <c r="G11406" s="1">
        <v>92.16</v>
      </c>
      <c r="H11406" s="1">
        <f t="shared" ref="H11406:M11406" si="11404">B11407-B11406</f>
        <v>0.430000000000007</v>
      </c>
      <c r="I11406" s="1">
        <f t="shared" si="11404"/>
        <v>0.409999999999997</v>
      </c>
      <c r="J11406" s="1">
        <f t="shared" si="11404"/>
        <v>0.849999999999994</v>
      </c>
      <c r="K11406" s="1">
        <f t="shared" si="11404"/>
        <v>0.719999999999999</v>
      </c>
      <c r="L11406" s="1">
        <f t="shared" si="11404"/>
        <v>-1290000</v>
      </c>
      <c r="M11406" s="1">
        <f t="shared" si="11404"/>
        <v>0.719999999999999</v>
      </c>
    </row>
    <row r="11407" spans="1:13">
      <c r="A11407" s="1" t="s">
        <v>6925</v>
      </c>
      <c r="B11407" s="1">
        <v>93.31</v>
      </c>
      <c r="C11407" s="1">
        <v>93.77</v>
      </c>
      <c r="D11407" s="1">
        <v>92.46</v>
      </c>
      <c r="E11407" s="1">
        <v>92.88</v>
      </c>
      <c r="F11407" s="1">
        <v>7800000</v>
      </c>
      <c r="G11407" s="1">
        <v>92.88</v>
      </c>
      <c r="H11407" s="1">
        <f t="shared" ref="H11407:M11407" si="11405">B11408-B11407</f>
        <v>0.359999999999999</v>
      </c>
      <c r="I11407" s="1">
        <f t="shared" si="11405"/>
        <v>0.38000000000001</v>
      </c>
      <c r="J11407" s="1">
        <f t="shared" si="11405"/>
        <v>0.38000000000001</v>
      </c>
      <c r="K11407" s="1">
        <f t="shared" si="11405"/>
        <v>0.430000000000007</v>
      </c>
      <c r="L11407" s="1">
        <f t="shared" si="11405"/>
        <v>1200000</v>
      </c>
      <c r="M11407" s="1">
        <f t="shared" si="11405"/>
        <v>0.430000000000007</v>
      </c>
    </row>
    <row r="11408" spans="1:13">
      <c r="A11408" s="1" t="s">
        <v>6926</v>
      </c>
      <c r="B11408" s="1">
        <v>93.67</v>
      </c>
      <c r="C11408" s="1">
        <v>94.15</v>
      </c>
      <c r="D11408" s="1">
        <v>92.84</v>
      </c>
      <c r="E11408" s="1">
        <v>93.31</v>
      </c>
      <c r="F11408" s="1">
        <v>9000000</v>
      </c>
      <c r="G11408" s="1">
        <v>93.31</v>
      </c>
      <c r="H11408" s="1">
        <f t="shared" ref="H11408:M11408" si="11406">B11409-B11408</f>
        <v>0.0300000000000011</v>
      </c>
      <c r="I11408" s="1">
        <f t="shared" si="11406"/>
        <v>0.189999999999998</v>
      </c>
      <c r="J11408" s="1">
        <f t="shared" si="11406"/>
        <v>0.25</v>
      </c>
      <c r="K11408" s="1">
        <f t="shared" si="11406"/>
        <v>0.359999999999999</v>
      </c>
      <c r="L11408" s="1">
        <f t="shared" si="11406"/>
        <v>-30000</v>
      </c>
      <c r="M11408" s="1">
        <f t="shared" si="11406"/>
        <v>0.359999999999999</v>
      </c>
    </row>
    <row r="11409" spans="1:13">
      <c r="A11409" s="1" t="s">
        <v>6927</v>
      </c>
      <c r="B11409" s="1">
        <v>93.7</v>
      </c>
      <c r="C11409" s="1">
        <v>94.34</v>
      </c>
      <c r="D11409" s="1">
        <v>93.09</v>
      </c>
      <c r="E11409" s="1">
        <v>93.67</v>
      </c>
      <c r="F11409" s="1">
        <v>8970000</v>
      </c>
      <c r="G11409" s="1">
        <v>93.67</v>
      </c>
      <c r="H11409" s="1">
        <f t="shared" ref="H11409:M11409" si="11407">B11410-B11409</f>
        <v>0.149999999999991</v>
      </c>
      <c r="I11409" s="1">
        <f t="shared" si="11407"/>
        <v>0.189999999999998</v>
      </c>
      <c r="J11409" s="1">
        <f t="shared" si="11407"/>
        <v>0.0900000000000034</v>
      </c>
      <c r="K11409" s="1">
        <f t="shared" si="11407"/>
        <v>0.0300000000000011</v>
      </c>
      <c r="L11409" s="1">
        <f t="shared" si="11407"/>
        <v>940000</v>
      </c>
      <c r="M11409" s="1">
        <f t="shared" si="11407"/>
        <v>0.0300000000000011</v>
      </c>
    </row>
    <row r="11410" spans="1:13">
      <c r="A11410" s="1" t="s">
        <v>6928</v>
      </c>
      <c r="B11410" s="1">
        <v>93.85</v>
      </c>
      <c r="C11410" s="1">
        <v>94.53</v>
      </c>
      <c r="D11410" s="1">
        <v>93.18</v>
      </c>
      <c r="E11410" s="1">
        <v>93.7</v>
      </c>
      <c r="F11410" s="1">
        <v>9910000</v>
      </c>
      <c r="G11410" s="1">
        <v>93.7</v>
      </c>
      <c r="H11410" s="1">
        <f t="shared" ref="H11410:M11410" si="11408">B11411-B11410</f>
        <v>-0.140000000000001</v>
      </c>
      <c r="I11410" s="1">
        <f t="shared" si="11408"/>
        <v>0.0300000000000011</v>
      </c>
      <c r="J11410" s="1">
        <f t="shared" si="11408"/>
        <v>0.0599999999999881</v>
      </c>
      <c r="K11410" s="1">
        <f t="shared" si="11408"/>
        <v>0.149999999999991</v>
      </c>
      <c r="L11410" s="1">
        <f t="shared" si="11408"/>
        <v>-610000</v>
      </c>
      <c r="M11410" s="1">
        <f t="shared" si="11408"/>
        <v>0.149999999999991</v>
      </c>
    </row>
    <row r="11411" spans="1:13">
      <c r="A11411" s="1" t="s">
        <v>6929</v>
      </c>
      <c r="B11411" s="1">
        <v>93.71</v>
      </c>
      <c r="C11411" s="1">
        <v>94.56</v>
      </c>
      <c r="D11411" s="1">
        <v>93.24</v>
      </c>
      <c r="E11411" s="1">
        <v>93.85</v>
      </c>
      <c r="F11411" s="1">
        <v>9300000</v>
      </c>
      <c r="G11411" s="1">
        <v>93.85</v>
      </c>
      <c r="H11411" s="1">
        <f t="shared" ref="H11411:M11411" si="11409">B11412-B11411</f>
        <v>-0.239999999999995</v>
      </c>
      <c r="I11411" s="1">
        <f t="shared" si="11409"/>
        <v>-0.150000000000006</v>
      </c>
      <c r="J11411" s="1">
        <f t="shared" si="11409"/>
        <v>-0.170000000000002</v>
      </c>
      <c r="K11411" s="1">
        <f t="shared" si="11409"/>
        <v>-0.140000000000001</v>
      </c>
      <c r="L11411" s="1">
        <f t="shared" si="11409"/>
        <v>-520000</v>
      </c>
      <c r="M11411" s="1">
        <f t="shared" si="11409"/>
        <v>-0.140000000000001</v>
      </c>
    </row>
    <row r="11412" spans="1:13">
      <c r="A11412" s="1" t="s">
        <v>6930</v>
      </c>
      <c r="B11412" s="1">
        <v>93.47</v>
      </c>
      <c r="C11412" s="1">
        <v>94.41</v>
      </c>
      <c r="D11412" s="1">
        <v>93.07</v>
      </c>
      <c r="E11412" s="1">
        <v>93.71</v>
      </c>
      <c r="F11412" s="1">
        <v>8780000</v>
      </c>
      <c r="G11412" s="1">
        <v>93.71</v>
      </c>
      <c r="H11412" s="1">
        <f t="shared" ref="H11412:M11412" si="11410">B11413-B11412</f>
        <v>-0.109999999999999</v>
      </c>
      <c r="I11412" s="1">
        <f t="shared" si="11410"/>
        <v>-0.439999999999998</v>
      </c>
      <c r="J11412" s="1">
        <f t="shared" si="11410"/>
        <v>-0.469999999999999</v>
      </c>
      <c r="K11412" s="1">
        <f t="shared" si="11410"/>
        <v>-0.239999999999995</v>
      </c>
      <c r="L11412" s="1">
        <f t="shared" si="11410"/>
        <v>400000</v>
      </c>
      <c r="M11412" s="1">
        <f t="shared" si="11410"/>
        <v>-0.239999999999995</v>
      </c>
    </row>
    <row r="11413" spans="1:13">
      <c r="A11413" s="1" t="s">
        <v>6931</v>
      </c>
      <c r="B11413" s="1">
        <v>93.36</v>
      </c>
      <c r="C11413" s="1">
        <v>93.97</v>
      </c>
      <c r="D11413" s="1">
        <v>92.6</v>
      </c>
      <c r="E11413" s="1">
        <v>93.47</v>
      </c>
      <c r="F11413" s="1">
        <v>9180000</v>
      </c>
      <c r="G11413" s="1">
        <v>93.47</v>
      </c>
      <c r="H11413" s="1">
        <f t="shared" ref="H11413:M11413" si="11411">B11414-B11413</f>
        <v>0.329999999999998</v>
      </c>
      <c r="I11413" s="1">
        <f t="shared" si="11411"/>
        <v>0.359999999999999</v>
      </c>
      <c r="J11413" s="1">
        <f t="shared" si="11411"/>
        <v>0.27000000000001</v>
      </c>
      <c r="K11413" s="1">
        <f t="shared" si="11411"/>
        <v>-0.109999999999999</v>
      </c>
      <c r="L11413" s="1">
        <f t="shared" si="11411"/>
        <v>-510000</v>
      </c>
      <c r="M11413" s="1">
        <f t="shared" si="11411"/>
        <v>-0.109999999999999</v>
      </c>
    </row>
    <row r="11414" spans="1:13">
      <c r="A11414" s="1" t="s">
        <v>6932</v>
      </c>
      <c r="B11414" s="1">
        <v>93.69</v>
      </c>
      <c r="C11414" s="1">
        <v>94.33</v>
      </c>
      <c r="D11414" s="1">
        <v>92.87</v>
      </c>
      <c r="E11414" s="1">
        <v>93.36</v>
      </c>
      <c r="F11414" s="1">
        <v>8670000</v>
      </c>
      <c r="G11414" s="1">
        <v>93.36</v>
      </c>
      <c r="H11414" s="1">
        <f t="shared" ref="H11414:M11414" si="11412">B11415-B11414</f>
        <v>0.260000000000005</v>
      </c>
      <c r="I11414" s="1">
        <f t="shared" si="11412"/>
        <v>0.290000000000006</v>
      </c>
      <c r="J11414" s="1">
        <f t="shared" si="11412"/>
        <v>0.289999999999992</v>
      </c>
      <c r="K11414" s="1">
        <f t="shared" si="11412"/>
        <v>0.329999999999998</v>
      </c>
      <c r="L11414" s="1">
        <f t="shared" si="11412"/>
        <v>1560000</v>
      </c>
      <c r="M11414" s="1">
        <f t="shared" si="11412"/>
        <v>0.329999999999998</v>
      </c>
    </row>
    <row r="11415" spans="1:13">
      <c r="A11415" s="1" t="s">
        <v>6933</v>
      </c>
      <c r="B11415" s="1">
        <v>93.95</v>
      </c>
      <c r="C11415" s="1">
        <v>94.62</v>
      </c>
      <c r="D11415" s="1">
        <v>93.16</v>
      </c>
      <c r="E11415" s="1">
        <v>93.69</v>
      </c>
      <c r="F11415" s="1">
        <v>10230000</v>
      </c>
      <c r="G11415" s="1">
        <v>93.69</v>
      </c>
      <c r="H11415" s="1">
        <f t="shared" ref="H11415:M11415" si="11413">B11416-B11415</f>
        <v>-0.180000000000007</v>
      </c>
      <c r="I11415" s="1">
        <f t="shared" si="11413"/>
        <v>0.019999999999996</v>
      </c>
      <c r="J11415" s="1">
        <f t="shared" si="11413"/>
        <v>0.0700000000000074</v>
      </c>
      <c r="K11415" s="1">
        <f t="shared" si="11413"/>
        <v>0.260000000000005</v>
      </c>
      <c r="L11415" s="1">
        <f t="shared" si="11413"/>
        <v>-440000</v>
      </c>
      <c r="M11415" s="1">
        <f t="shared" si="11413"/>
        <v>0.260000000000005</v>
      </c>
    </row>
    <row r="11416" spans="1:13">
      <c r="A11416" s="1" t="s">
        <v>6934</v>
      </c>
      <c r="B11416" s="1">
        <v>93.77</v>
      </c>
      <c r="C11416" s="1">
        <v>94.64</v>
      </c>
      <c r="D11416" s="1">
        <v>93.23</v>
      </c>
      <c r="E11416" s="1">
        <v>93.95</v>
      </c>
      <c r="F11416" s="1">
        <v>9790000</v>
      </c>
      <c r="G11416" s="1">
        <v>93.95</v>
      </c>
      <c r="H11416" s="1">
        <f t="shared" ref="H11416:M11416" si="11414">B11417-B11416</f>
        <v>-0.269999999999996</v>
      </c>
      <c r="I11416" s="1">
        <f t="shared" si="11414"/>
        <v>-0.180000000000007</v>
      </c>
      <c r="J11416" s="1">
        <f t="shared" si="11414"/>
        <v>-0.13000000000001</v>
      </c>
      <c r="K11416" s="1">
        <f t="shared" si="11414"/>
        <v>-0.180000000000007</v>
      </c>
      <c r="L11416" s="1">
        <f t="shared" si="11414"/>
        <v>-360000</v>
      </c>
      <c r="M11416" s="1">
        <f t="shared" si="11414"/>
        <v>-0.180000000000007</v>
      </c>
    </row>
    <row r="11417" spans="1:13">
      <c r="A11417" s="1" t="s">
        <v>6935</v>
      </c>
      <c r="B11417" s="1">
        <v>93.5</v>
      </c>
      <c r="C11417" s="1">
        <v>94.46</v>
      </c>
      <c r="D11417" s="1">
        <v>93.1</v>
      </c>
      <c r="E11417" s="1">
        <v>93.77</v>
      </c>
      <c r="F11417" s="1">
        <v>9430000</v>
      </c>
      <c r="G11417" s="1">
        <v>93.77</v>
      </c>
      <c r="H11417" s="1">
        <f t="shared" ref="H11417:M11417" si="11415">B11418-B11417</f>
        <v>-0.140000000000001</v>
      </c>
      <c r="I11417" s="1">
        <f t="shared" si="11415"/>
        <v>-0.319999999999993</v>
      </c>
      <c r="J11417" s="1">
        <f t="shared" si="11415"/>
        <v>-0.11999999999999</v>
      </c>
      <c r="K11417" s="1">
        <f t="shared" si="11415"/>
        <v>-0.269999999999996</v>
      </c>
      <c r="L11417" s="1">
        <f t="shared" si="11415"/>
        <v>-220000</v>
      </c>
      <c r="M11417" s="1">
        <f t="shared" si="11415"/>
        <v>-0.269999999999996</v>
      </c>
    </row>
    <row r="11418" spans="1:13">
      <c r="A11418" s="1" t="s">
        <v>6936</v>
      </c>
      <c r="B11418" s="1">
        <v>93.36</v>
      </c>
      <c r="C11418" s="1">
        <v>94.14</v>
      </c>
      <c r="D11418" s="1">
        <v>92.98</v>
      </c>
      <c r="E11418" s="1">
        <v>93.5</v>
      </c>
      <c r="F11418" s="1">
        <v>9210000</v>
      </c>
      <c r="G11418" s="1">
        <v>93.5</v>
      </c>
      <c r="H11418" s="1">
        <f t="shared" ref="H11418:M11418" si="11416">B11419-B11418</f>
        <v>-0.170000000000002</v>
      </c>
      <c r="I11418" s="1">
        <f t="shared" si="11416"/>
        <v>-0.140000000000001</v>
      </c>
      <c r="J11418" s="1">
        <f t="shared" si="11416"/>
        <v>-0.299999999999997</v>
      </c>
      <c r="K11418" s="1">
        <f t="shared" si="11416"/>
        <v>-0.140000000000001</v>
      </c>
      <c r="L11418" s="1">
        <f t="shared" si="11416"/>
        <v>-350000</v>
      </c>
      <c r="M11418" s="1">
        <f t="shared" si="11416"/>
        <v>-0.140000000000001</v>
      </c>
    </row>
    <row r="11419" spans="1:13">
      <c r="A11419" s="1" t="s">
        <v>6937</v>
      </c>
      <c r="B11419" s="1">
        <v>93.19</v>
      </c>
      <c r="C11419" s="1">
        <v>94</v>
      </c>
      <c r="D11419" s="1">
        <v>92.68</v>
      </c>
      <c r="E11419" s="1">
        <v>93.36</v>
      </c>
      <c r="F11419" s="1">
        <v>8860000</v>
      </c>
      <c r="G11419" s="1">
        <v>93.36</v>
      </c>
      <c r="H11419" s="1">
        <f t="shared" ref="H11419:M11419" si="11417">B11420-B11419</f>
        <v>0.219999999999999</v>
      </c>
      <c r="I11419" s="1">
        <f t="shared" si="11417"/>
        <v>-0.019999999999996</v>
      </c>
      <c r="J11419" s="1">
        <f t="shared" si="11417"/>
        <v>0.11999999999999</v>
      </c>
      <c r="K11419" s="1">
        <f t="shared" si="11417"/>
        <v>-0.170000000000002</v>
      </c>
      <c r="L11419" s="1">
        <f t="shared" si="11417"/>
        <v>-330000</v>
      </c>
      <c r="M11419" s="1">
        <f t="shared" si="11417"/>
        <v>-0.170000000000002</v>
      </c>
    </row>
    <row r="11420" spans="1:13">
      <c r="A11420" s="2">
        <v>24442</v>
      </c>
      <c r="B11420" s="1">
        <v>93.41</v>
      </c>
      <c r="C11420" s="1">
        <v>93.98</v>
      </c>
      <c r="D11420" s="1">
        <v>92.8</v>
      </c>
      <c r="E11420" s="1">
        <v>93.19</v>
      </c>
      <c r="F11420" s="1">
        <v>8530000</v>
      </c>
      <c r="G11420" s="1">
        <v>93.19</v>
      </c>
      <c r="H11420" s="1">
        <f t="shared" ref="H11420:M11420" si="11418">B11421-B11420</f>
        <v>-0.0799999999999983</v>
      </c>
      <c r="I11420" s="1">
        <f t="shared" si="11418"/>
        <v>0.0699999999999932</v>
      </c>
      <c r="J11420" s="1">
        <f t="shared" si="11418"/>
        <v>0.0499999999999972</v>
      </c>
      <c r="K11420" s="1">
        <f t="shared" si="11418"/>
        <v>0.219999999999999</v>
      </c>
      <c r="L11420" s="1">
        <f t="shared" si="11418"/>
        <v>380000</v>
      </c>
      <c r="M11420" s="1">
        <f t="shared" si="11418"/>
        <v>0.219999999999999</v>
      </c>
    </row>
    <row r="11421" spans="1:13">
      <c r="A11421" s="2">
        <v>24412</v>
      </c>
      <c r="B11421" s="1">
        <v>93.33</v>
      </c>
      <c r="C11421" s="1">
        <v>94.05</v>
      </c>
      <c r="D11421" s="1">
        <v>92.85</v>
      </c>
      <c r="E11421" s="1">
        <v>93.41</v>
      </c>
      <c r="F11421" s="1">
        <v>8910000</v>
      </c>
      <c r="G11421" s="1">
        <v>93.41</v>
      </c>
      <c r="H11421" s="1">
        <f t="shared" ref="H11421:M11421" si="11419">B11422-B11421</f>
        <v>-0.189999999999998</v>
      </c>
      <c r="I11421" s="1">
        <f t="shared" si="11419"/>
        <v>-0.109999999999999</v>
      </c>
      <c r="J11421" s="1">
        <f t="shared" si="11419"/>
        <v>-0.0999999999999943</v>
      </c>
      <c r="K11421" s="1">
        <f t="shared" si="11419"/>
        <v>-0.0799999999999983</v>
      </c>
      <c r="L11421" s="1">
        <f t="shared" si="11419"/>
        <v>-1190000</v>
      </c>
      <c r="M11421" s="1">
        <f t="shared" si="11419"/>
        <v>-0.0799999999999983</v>
      </c>
    </row>
    <row r="11422" spans="1:13">
      <c r="A11422" s="2">
        <v>24381</v>
      </c>
      <c r="B11422" s="1">
        <v>93.14</v>
      </c>
      <c r="C11422" s="1">
        <v>93.94</v>
      </c>
      <c r="D11422" s="1">
        <v>92.75</v>
      </c>
      <c r="E11422" s="1">
        <v>93.33</v>
      </c>
      <c r="F11422" s="1">
        <v>7720000</v>
      </c>
      <c r="G11422" s="1">
        <v>93.33</v>
      </c>
      <c r="H11422" s="1">
        <f t="shared" ref="H11422:M11422" si="11420">B11423-B11422</f>
        <v>-0.0799999999999983</v>
      </c>
      <c r="I11422" s="1">
        <f t="shared" si="11420"/>
        <v>-0.299999999999997</v>
      </c>
      <c r="J11422" s="1">
        <f t="shared" si="11420"/>
        <v>-0.280000000000001</v>
      </c>
      <c r="K11422" s="1">
        <f t="shared" si="11420"/>
        <v>-0.189999999999998</v>
      </c>
      <c r="L11422" s="1">
        <f t="shared" si="11420"/>
        <v>-120000</v>
      </c>
      <c r="M11422" s="1">
        <f t="shared" si="11420"/>
        <v>-0.189999999999998</v>
      </c>
    </row>
    <row r="11423" spans="1:13">
      <c r="A11423" s="2">
        <v>24289</v>
      </c>
      <c r="B11423" s="1">
        <v>93.06</v>
      </c>
      <c r="C11423" s="1">
        <v>93.64</v>
      </c>
      <c r="D11423" s="1">
        <v>92.47</v>
      </c>
      <c r="E11423" s="1">
        <v>93.14</v>
      </c>
      <c r="F11423" s="1">
        <v>7600000</v>
      </c>
      <c r="G11423" s="1">
        <v>93.14</v>
      </c>
      <c r="H11423" s="1">
        <f t="shared" ref="H11423:M11423" si="11421">B11424-B11423</f>
        <v>-0.210000000000008</v>
      </c>
      <c r="I11423" s="1">
        <f t="shared" si="11421"/>
        <v>0.0100000000000051</v>
      </c>
      <c r="J11423" s="1">
        <f t="shared" si="11421"/>
        <v>0.0400000000000063</v>
      </c>
      <c r="K11423" s="1">
        <f t="shared" si="11421"/>
        <v>-0.0799999999999983</v>
      </c>
      <c r="L11423" s="1">
        <f t="shared" si="11421"/>
        <v>280000</v>
      </c>
      <c r="M11423" s="1">
        <f t="shared" si="11421"/>
        <v>-0.0799999999999983</v>
      </c>
    </row>
    <row r="11424" spans="1:13">
      <c r="A11424" s="2">
        <v>24259</v>
      </c>
      <c r="B11424" s="1">
        <v>92.85</v>
      </c>
      <c r="C11424" s="1">
        <v>93.65</v>
      </c>
      <c r="D11424" s="1">
        <v>92.51</v>
      </c>
      <c r="E11424" s="1">
        <v>93.06</v>
      </c>
      <c r="F11424" s="1">
        <v>7880000</v>
      </c>
      <c r="G11424" s="1">
        <v>93.06</v>
      </c>
      <c r="H11424" s="1">
        <f t="shared" ref="H11424:M11424" si="11422">B11425-B11424</f>
        <v>-0.589999999999989</v>
      </c>
      <c r="I11424" s="1">
        <f t="shared" si="11422"/>
        <v>-0.320000000000007</v>
      </c>
      <c r="J11424" s="1">
        <f t="shared" si="11422"/>
        <v>-0.52000000000001</v>
      </c>
      <c r="K11424" s="1">
        <f t="shared" si="11422"/>
        <v>-0.210000000000008</v>
      </c>
      <c r="L11424" s="1">
        <f t="shared" si="11422"/>
        <v>1770000</v>
      </c>
      <c r="M11424" s="1">
        <f t="shared" si="11422"/>
        <v>-0.210000000000008</v>
      </c>
    </row>
    <row r="11425" spans="1:13">
      <c r="A11425" s="2">
        <v>24228</v>
      </c>
      <c r="B11425" s="1">
        <v>92.26</v>
      </c>
      <c r="C11425" s="1">
        <v>93.33</v>
      </c>
      <c r="D11425" s="1">
        <v>91.99</v>
      </c>
      <c r="E11425" s="1">
        <v>92.85</v>
      </c>
      <c r="F11425" s="1">
        <v>9650000</v>
      </c>
      <c r="G11425" s="1">
        <v>92.85</v>
      </c>
      <c r="H11425" s="1">
        <f t="shared" ref="H11425:M11425" si="11423">B11426-B11425</f>
        <v>-0.0799999999999983</v>
      </c>
      <c r="I11425" s="1">
        <f t="shared" si="11423"/>
        <v>-0.289999999999992</v>
      </c>
      <c r="J11425" s="1">
        <f t="shared" si="11423"/>
        <v>-0.309999999999988</v>
      </c>
      <c r="K11425" s="1">
        <f t="shared" si="11423"/>
        <v>-0.589999999999989</v>
      </c>
      <c r="L11425" s="1">
        <f t="shared" si="11423"/>
        <v>-2110000</v>
      </c>
      <c r="M11425" s="1">
        <f t="shared" si="11423"/>
        <v>-0.589999999999989</v>
      </c>
    </row>
    <row r="11426" spans="1:13">
      <c r="A11426" s="2">
        <v>24198</v>
      </c>
      <c r="B11426" s="1">
        <v>92.18</v>
      </c>
      <c r="C11426" s="1">
        <v>93.04</v>
      </c>
      <c r="D11426" s="1">
        <v>91.68</v>
      </c>
      <c r="E11426" s="1">
        <v>92.26</v>
      </c>
      <c r="F11426" s="1">
        <v>7540000</v>
      </c>
      <c r="G11426" s="1">
        <v>92.26</v>
      </c>
      <c r="H11426" s="1">
        <f t="shared" ref="H11426:M11426" si="11424">B11427-B11426</f>
        <v>0.25</v>
      </c>
      <c r="I11426" s="1">
        <f t="shared" si="11424"/>
        <v>-0.170000000000002</v>
      </c>
      <c r="J11426" s="1">
        <f t="shared" si="11424"/>
        <v>-0.0500000000000114</v>
      </c>
      <c r="K11426" s="1">
        <f t="shared" si="11424"/>
        <v>-0.0799999999999983</v>
      </c>
      <c r="L11426" s="1">
        <f t="shared" si="11424"/>
        <v>-1590000</v>
      </c>
      <c r="M11426" s="1">
        <f t="shared" si="11424"/>
        <v>-0.0799999999999983</v>
      </c>
    </row>
    <row r="11427" spans="1:13">
      <c r="A11427" s="2">
        <v>24167</v>
      </c>
      <c r="B11427" s="1">
        <v>92.43</v>
      </c>
      <c r="C11427" s="1">
        <v>92.87</v>
      </c>
      <c r="D11427" s="1">
        <v>91.63</v>
      </c>
      <c r="E11427" s="1">
        <v>92.18</v>
      </c>
      <c r="F11427" s="1">
        <v>5950000</v>
      </c>
      <c r="G11427" s="1">
        <v>92.18</v>
      </c>
      <c r="H11427" s="1">
        <f t="shared" ref="H11427:M11427" si="11425">B11428-B11427</f>
        <v>-0.230000000000004</v>
      </c>
      <c r="I11427" s="1">
        <f t="shared" si="11425"/>
        <v>0.179999999999993</v>
      </c>
      <c r="J11427" s="1">
        <f t="shared" si="11425"/>
        <v>0.189999999999998</v>
      </c>
      <c r="K11427" s="1">
        <f t="shared" si="11425"/>
        <v>0.25</v>
      </c>
      <c r="L11427" s="1">
        <f t="shared" si="11425"/>
        <v>1290000</v>
      </c>
      <c r="M11427" s="1">
        <f t="shared" si="11425"/>
        <v>0.25</v>
      </c>
    </row>
    <row r="11428" spans="1:13">
      <c r="A11428" s="1" t="s">
        <v>6938</v>
      </c>
      <c r="B11428" s="1">
        <v>92.2</v>
      </c>
      <c r="C11428" s="1">
        <v>93.05</v>
      </c>
      <c r="D11428" s="1">
        <v>91.82</v>
      </c>
      <c r="E11428" s="1">
        <v>92.43</v>
      </c>
      <c r="F11428" s="1">
        <v>7240000</v>
      </c>
      <c r="G11428" s="1">
        <v>92.43</v>
      </c>
      <c r="H11428" s="1">
        <f t="shared" ref="H11428:M11428" si="11426">B11429-B11428</f>
        <v>-0.390000000000001</v>
      </c>
      <c r="I11428" s="1">
        <f t="shared" si="11426"/>
        <v>-0.36999999999999</v>
      </c>
      <c r="J11428" s="1">
        <f t="shared" si="11426"/>
        <v>-0.299999999999997</v>
      </c>
      <c r="K11428" s="1">
        <f t="shared" si="11426"/>
        <v>-0.230000000000004</v>
      </c>
      <c r="L11428" s="1">
        <f t="shared" si="11426"/>
        <v>-180000</v>
      </c>
      <c r="M11428" s="1">
        <f t="shared" si="11426"/>
        <v>-0.230000000000004</v>
      </c>
    </row>
    <row r="11429" spans="1:13">
      <c r="A11429" s="1" t="s">
        <v>6939</v>
      </c>
      <c r="B11429" s="1">
        <v>91.81</v>
      </c>
      <c r="C11429" s="1">
        <v>92.68</v>
      </c>
      <c r="D11429" s="1">
        <v>91.52</v>
      </c>
      <c r="E11429" s="1">
        <v>92.2</v>
      </c>
      <c r="F11429" s="1">
        <v>7060000</v>
      </c>
      <c r="G11429" s="1">
        <v>92.2</v>
      </c>
      <c r="H11429" s="1">
        <f t="shared" ref="H11429:M11429" si="11427">B11430-B11429</f>
        <v>-0.280000000000001</v>
      </c>
      <c r="I11429" s="1">
        <f t="shared" si="11427"/>
        <v>-0.290000000000006</v>
      </c>
      <c r="J11429" s="1">
        <f t="shared" si="11427"/>
        <v>-0.379999999999995</v>
      </c>
      <c r="K11429" s="1">
        <f t="shared" si="11427"/>
        <v>-0.390000000000001</v>
      </c>
      <c r="L11429" s="1">
        <f t="shared" si="11427"/>
        <v>550000</v>
      </c>
      <c r="M11429" s="1">
        <f t="shared" si="11427"/>
        <v>-0.390000000000001</v>
      </c>
    </row>
    <row r="11430" spans="1:13">
      <c r="A11430" s="1" t="s">
        <v>6940</v>
      </c>
      <c r="B11430" s="1">
        <v>91.53</v>
      </c>
      <c r="C11430" s="1">
        <v>92.39</v>
      </c>
      <c r="D11430" s="1">
        <v>91.14</v>
      </c>
      <c r="E11430" s="1">
        <v>91.81</v>
      </c>
      <c r="F11430" s="1">
        <v>7610000</v>
      </c>
      <c r="G11430" s="1">
        <v>91.81</v>
      </c>
      <c r="H11430" s="1">
        <f t="shared" ref="H11430:M11430" si="11428">B11431-B11430</f>
        <v>-0.0100000000000051</v>
      </c>
      <c r="I11430" s="1">
        <f t="shared" si="11428"/>
        <v>-0.260000000000005</v>
      </c>
      <c r="J11430" s="1">
        <f t="shared" si="11428"/>
        <v>-0.510000000000005</v>
      </c>
      <c r="K11430" s="1">
        <f t="shared" si="11428"/>
        <v>-0.280000000000001</v>
      </c>
      <c r="L11430" s="1">
        <f t="shared" si="11428"/>
        <v>-330000</v>
      </c>
      <c r="M11430" s="1">
        <f t="shared" si="11428"/>
        <v>-0.280000000000001</v>
      </c>
    </row>
    <row r="11431" spans="1:13">
      <c r="A11431" s="1" t="s">
        <v>6941</v>
      </c>
      <c r="B11431" s="1">
        <v>91.52</v>
      </c>
      <c r="C11431" s="1">
        <v>92.13</v>
      </c>
      <c r="D11431" s="1">
        <v>90.63</v>
      </c>
      <c r="E11431" s="1">
        <v>91.53</v>
      </c>
      <c r="F11431" s="1">
        <v>7280000</v>
      </c>
      <c r="G11431" s="1">
        <v>91.53</v>
      </c>
      <c r="H11431" s="1">
        <f t="shared" ref="H11431:M11431" si="11429">B11432-B11431</f>
        <v>0.670000000000002</v>
      </c>
      <c r="I11431" s="1">
        <f t="shared" si="11429"/>
        <v>0.579999999999998</v>
      </c>
      <c r="J11431" s="1">
        <f t="shared" si="11429"/>
        <v>0.650000000000006</v>
      </c>
      <c r="K11431" s="1">
        <f t="shared" si="11429"/>
        <v>-0.0100000000000051</v>
      </c>
      <c r="L11431" s="1">
        <f t="shared" si="11429"/>
        <v>-1330000</v>
      </c>
      <c r="M11431" s="1">
        <f t="shared" si="11429"/>
        <v>-0.0100000000000051</v>
      </c>
    </row>
    <row r="11432" spans="1:13">
      <c r="A11432" s="1" t="s">
        <v>6942</v>
      </c>
      <c r="B11432" s="1">
        <v>92.19</v>
      </c>
      <c r="C11432" s="1">
        <v>92.71</v>
      </c>
      <c r="D11432" s="1">
        <v>91.28</v>
      </c>
      <c r="E11432" s="1">
        <v>91.52</v>
      </c>
      <c r="F11432" s="1">
        <v>5950000</v>
      </c>
      <c r="G11432" s="1">
        <v>91.52</v>
      </c>
      <c r="H11432" s="1">
        <f t="shared" ref="H11432:M11432" si="11430">B11433-B11432</f>
        <v>0.100000000000009</v>
      </c>
      <c r="I11432" s="1">
        <f t="shared" si="11430"/>
        <v>0.180000000000007</v>
      </c>
      <c r="J11432" s="1">
        <f t="shared" si="11430"/>
        <v>0.299999999999997</v>
      </c>
      <c r="K11432" s="1">
        <f t="shared" si="11430"/>
        <v>0.670000000000002</v>
      </c>
      <c r="L11432" s="1">
        <f t="shared" si="11430"/>
        <v>920000</v>
      </c>
      <c r="M11432" s="1">
        <f t="shared" si="11430"/>
        <v>0.670000000000002</v>
      </c>
    </row>
    <row r="11433" spans="1:13">
      <c r="A11433" s="1" t="s">
        <v>6943</v>
      </c>
      <c r="B11433" s="1">
        <v>92.29</v>
      </c>
      <c r="C11433" s="1">
        <v>92.89</v>
      </c>
      <c r="D11433" s="1">
        <v>91.58</v>
      </c>
      <c r="E11433" s="1">
        <v>92.19</v>
      </c>
      <c r="F11433" s="1">
        <v>6870000</v>
      </c>
      <c r="G11433" s="1">
        <v>92.19</v>
      </c>
      <c r="H11433" s="1">
        <f t="shared" ref="H11433:M11433" si="11431">B11434-B11433</f>
        <v>-0.280000000000001</v>
      </c>
      <c r="I11433" s="1">
        <f t="shared" si="11431"/>
        <v>0.179999999999993</v>
      </c>
      <c r="J11433" s="1">
        <f t="shared" si="11431"/>
        <v>-0.0499999999999972</v>
      </c>
      <c r="K11433" s="1">
        <f t="shared" si="11431"/>
        <v>0.100000000000009</v>
      </c>
      <c r="L11433" s="1">
        <f t="shared" si="11431"/>
        <v>2850000</v>
      </c>
      <c r="M11433" s="1">
        <f t="shared" si="11431"/>
        <v>0.100000000000009</v>
      </c>
    </row>
    <row r="11434" spans="1:13">
      <c r="A11434" s="1" t="s">
        <v>6944</v>
      </c>
      <c r="B11434" s="1">
        <v>92.01</v>
      </c>
      <c r="C11434" s="1">
        <v>93.07</v>
      </c>
      <c r="D11434" s="1">
        <v>91.53</v>
      </c>
      <c r="E11434" s="1">
        <v>92.29</v>
      </c>
      <c r="F11434" s="1">
        <v>9720000</v>
      </c>
      <c r="G11434" s="1">
        <v>92.29</v>
      </c>
      <c r="H11434" s="1">
        <f t="shared" ref="H11434:M11434" si="11432">B11435-B11434</f>
        <v>-0.359999999999999</v>
      </c>
      <c r="I11434" s="1">
        <f t="shared" si="11432"/>
        <v>-0.47999999999999</v>
      </c>
      <c r="J11434" s="1">
        <f t="shared" si="11432"/>
        <v>-0.290000000000006</v>
      </c>
      <c r="K11434" s="1">
        <f t="shared" si="11432"/>
        <v>-0.280000000000001</v>
      </c>
      <c r="L11434" s="1">
        <f t="shared" si="11432"/>
        <v>-1490000</v>
      </c>
      <c r="M11434" s="1">
        <f t="shared" si="11432"/>
        <v>-0.280000000000001</v>
      </c>
    </row>
    <row r="11435" spans="1:13">
      <c r="A11435" s="1" t="s">
        <v>6945</v>
      </c>
      <c r="B11435" s="1">
        <v>91.65</v>
      </c>
      <c r="C11435" s="1">
        <v>92.59</v>
      </c>
      <c r="D11435" s="1">
        <v>91.24</v>
      </c>
      <c r="E11435" s="1">
        <v>92.01</v>
      </c>
      <c r="F11435" s="1">
        <v>8230000</v>
      </c>
      <c r="G11435" s="1">
        <v>92.01</v>
      </c>
      <c r="H11435" s="1">
        <f t="shared" ref="H11435:M11435" si="11433">B11436-B11435</f>
        <v>0.429999999999993</v>
      </c>
      <c r="I11435" s="1">
        <f t="shared" si="11433"/>
        <v>-0.240000000000009</v>
      </c>
      <c r="J11435" s="1">
        <f t="shared" si="11433"/>
        <v>-0.149999999999991</v>
      </c>
      <c r="K11435" s="1">
        <f t="shared" si="11433"/>
        <v>-0.359999999999999</v>
      </c>
      <c r="L11435" s="1">
        <f t="shared" si="11433"/>
        <v>-880000</v>
      </c>
      <c r="M11435" s="1">
        <f t="shared" si="11433"/>
        <v>-0.359999999999999</v>
      </c>
    </row>
    <row r="11436" spans="1:13">
      <c r="A11436" s="1" t="s">
        <v>6946</v>
      </c>
      <c r="B11436" s="1">
        <v>92.08</v>
      </c>
      <c r="C11436" s="1">
        <v>92.35</v>
      </c>
      <c r="D11436" s="1">
        <v>91.09</v>
      </c>
      <c r="E11436" s="1">
        <v>91.65</v>
      </c>
      <c r="F11436" s="1">
        <v>7350000</v>
      </c>
      <c r="G11436" s="1">
        <v>91.65</v>
      </c>
      <c r="H11436" s="1">
        <f t="shared" ref="H11436:M11436" si="11434">B11437-B11436</f>
        <v>0.0400000000000063</v>
      </c>
      <c r="I11436" s="1">
        <f t="shared" si="11434"/>
        <v>0.410000000000011</v>
      </c>
      <c r="J11436" s="1">
        <f t="shared" si="11434"/>
        <v>0.420000000000002</v>
      </c>
      <c r="K11436" s="1">
        <f t="shared" si="11434"/>
        <v>0.429999999999993</v>
      </c>
      <c r="L11436" s="1">
        <f t="shared" si="11434"/>
        <v>2140000</v>
      </c>
      <c r="M11436" s="1">
        <f t="shared" si="11434"/>
        <v>0.429999999999993</v>
      </c>
    </row>
    <row r="11437" spans="1:13">
      <c r="A11437" s="1" t="s">
        <v>6947</v>
      </c>
      <c r="B11437" s="1">
        <v>92.12</v>
      </c>
      <c r="C11437" s="1">
        <v>92.76</v>
      </c>
      <c r="D11437" s="1">
        <v>91.51</v>
      </c>
      <c r="E11437" s="1">
        <v>92.08</v>
      </c>
      <c r="F11437" s="1">
        <v>9490000</v>
      </c>
      <c r="G11437" s="1">
        <v>92.08</v>
      </c>
      <c r="H11437" s="1">
        <f t="shared" ref="H11437:M11437" si="11435">B11438-B11437</f>
        <v>-0.100000000000009</v>
      </c>
      <c r="I11437" s="1">
        <f t="shared" si="11435"/>
        <v>0.189999999999998</v>
      </c>
      <c r="J11437" s="1">
        <f t="shared" si="11435"/>
        <v>0.019999999999996</v>
      </c>
      <c r="K11437" s="1">
        <f t="shared" si="11435"/>
        <v>0.0400000000000063</v>
      </c>
      <c r="L11437" s="1">
        <f t="shared" si="11435"/>
        <v>460000</v>
      </c>
      <c r="M11437" s="1">
        <f t="shared" si="11435"/>
        <v>0.0400000000000063</v>
      </c>
    </row>
    <row r="11438" spans="1:13">
      <c r="A11438" s="1" t="s">
        <v>6948</v>
      </c>
      <c r="B11438" s="1">
        <v>92.02</v>
      </c>
      <c r="C11438" s="1">
        <v>92.95</v>
      </c>
      <c r="D11438" s="1">
        <v>91.53</v>
      </c>
      <c r="E11438" s="1">
        <v>92.12</v>
      </c>
      <c r="F11438" s="1">
        <v>9950000</v>
      </c>
      <c r="G11438" s="1">
        <v>92.12</v>
      </c>
      <c r="H11438" s="1">
        <f t="shared" ref="H11438:M11438" si="11436">B11439-B11438</f>
        <v>-0.140000000000001</v>
      </c>
      <c r="I11438" s="1">
        <f t="shared" si="11436"/>
        <v>-0.280000000000001</v>
      </c>
      <c r="J11438" s="1">
        <f t="shared" si="11436"/>
        <v>-0.230000000000004</v>
      </c>
      <c r="K11438" s="1">
        <f t="shared" si="11436"/>
        <v>-0.100000000000009</v>
      </c>
      <c r="L11438" s="1">
        <f t="shared" si="11436"/>
        <v>-390000</v>
      </c>
      <c r="M11438" s="1">
        <f t="shared" si="11436"/>
        <v>-0.100000000000009</v>
      </c>
    </row>
    <row r="11439" spans="1:13">
      <c r="A11439" s="1" t="s">
        <v>6949</v>
      </c>
      <c r="B11439" s="1">
        <v>91.88</v>
      </c>
      <c r="C11439" s="1">
        <v>92.67</v>
      </c>
      <c r="D11439" s="1">
        <v>91.3</v>
      </c>
      <c r="E11439" s="1">
        <v>92.02</v>
      </c>
      <c r="F11439" s="1">
        <v>9560000</v>
      </c>
      <c r="G11439" s="1">
        <v>92.02</v>
      </c>
      <c r="H11439" s="1">
        <f t="shared" ref="H11439:M11439" si="11437">B11440-B11439</f>
        <v>-0.0499999999999972</v>
      </c>
      <c r="I11439" s="1">
        <f t="shared" si="11437"/>
        <v>-0.0799999999999983</v>
      </c>
      <c r="J11439" s="1">
        <f t="shared" si="11437"/>
        <v>0.0499999999999972</v>
      </c>
      <c r="K11439" s="1">
        <f t="shared" si="11437"/>
        <v>-0.140000000000001</v>
      </c>
      <c r="L11439" s="1">
        <f t="shared" si="11437"/>
        <v>360000</v>
      </c>
      <c r="M11439" s="1">
        <f t="shared" si="11437"/>
        <v>-0.140000000000001</v>
      </c>
    </row>
    <row r="11440" spans="1:13">
      <c r="A11440" s="1" t="s">
        <v>6950</v>
      </c>
      <c r="B11440" s="1">
        <v>91.83</v>
      </c>
      <c r="C11440" s="1">
        <v>92.59</v>
      </c>
      <c r="D11440" s="1">
        <v>91.35</v>
      </c>
      <c r="E11440" s="1">
        <v>91.88</v>
      </c>
      <c r="F11440" s="1">
        <v>9920000</v>
      </c>
      <c r="G11440" s="1">
        <v>91.88</v>
      </c>
      <c r="H11440" s="1">
        <f t="shared" ref="H11440:M11440" si="11438">B11441-B11440</f>
        <v>-0.0300000000000011</v>
      </c>
      <c r="I11440" s="1">
        <f t="shared" si="11438"/>
        <v>-0.140000000000001</v>
      </c>
      <c r="J11440" s="1">
        <f t="shared" si="11438"/>
        <v>-0.0799999999999983</v>
      </c>
      <c r="K11440" s="1">
        <f t="shared" si="11438"/>
        <v>-0.0499999999999972</v>
      </c>
      <c r="L11440" s="1">
        <f t="shared" si="11438"/>
        <v>-1260000</v>
      </c>
      <c r="M11440" s="1">
        <f t="shared" si="11438"/>
        <v>-0.0499999999999972</v>
      </c>
    </row>
    <row r="11441" spans="1:13">
      <c r="A11441" s="1" t="s">
        <v>6951</v>
      </c>
      <c r="B11441" s="1">
        <v>91.8</v>
      </c>
      <c r="C11441" s="1">
        <v>92.45</v>
      </c>
      <c r="D11441" s="1">
        <v>91.27</v>
      </c>
      <c r="E11441" s="1">
        <v>91.83</v>
      </c>
      <c r="F11441" s="1">
        <v>8660000</v>
      </c>
      <c r="G11441" s="1">
        <v>91.83</v>
      </c>
      <c r="H11441" s="1">
        <f t="shared" ref="H11441:M11441" si="11439">B11442-B11441</f>
        <v>-0.239999999999995</v>
      </c>
      <c r="I11441" s="1">
        <f t="shared" si="11439"/>
        <v>-0.170000000000002</v>
      </c>
      <c r="J11441" s="1">
        <f t="shared" si="11439"/>
        <v>-0.129999999999995</v>
      </c>
      <c r="K11441" s="1">
        <f t="shared" si="11439"/>
        <v>-0.0300000000000011</v>
      </c>
      <c r="L11441" s="1">
        <f t="shared" si="11439"/>
        <v>80000</v>
      </c>
      <c r="M11441" s="1">
        <f t="shared" si="11439"/>
        <v>-0.0300000000000011</v>
      </c>
    </row>
    <row r="11442" spans="1:13">
      <c r="A11442" s="2">
        <v>24027</v>
      </c>
      <c r="B11442" s="1">
        <v>91.56</v>
      </c>
      <c r="C11442" s="1">
        <v>92.28</v>
      </c>
      <c r="D11442" s="1">
        <v>91.14</v>
      </c>
      <c r="E11442" s="1">
        <v>91.8</v>
      </c>
      <c r="F11442" s="1">
        <v>8740000</v>
      </c>
      <c r="G11442" s="1">
        <v>91.8</v>
      </c>
      <c r="H11442" s="1">
        <f t="shared" ref="H11442:M11442" si="11440">B11443-B11442</f>
        <v>-0.280000000000001</v>
      </c>
      <c r="I11442" s="1">
        <f t="shared" si="11440"/>
        <v>-0.219999999999999</v>
      </c>
      <c r="J11442" s="1">
        <f t="shared" si="11440"/>
        <v>-0.269999999999996</v>
      </c>
      <c r="K11442" s="1">
        <f t="shared" si="11440"/>
        <v>-0.239999999999995</v>
      </c>
      <c r="L11442" s="1">
        <f t="shared" si="11440"/>
        <v>410000</v>
      </c>
      <c r="M11442" s="1">
        <f t="shared" si="11440"/>
        <v>-0.239999999999995</v>
      </c>
    </row>
    <row r="11443" spans="1:13">
      <c r="A11443" s="2">
        <v>23997</v>
      </c>
      <c r="B11443" s="1">
        <v>91.28</v>
      </c>
      <c r="C11443" s="1">
        <v>92.06</v>
      </c>
      <c r="D11443" s="1">
        <v>90.87</v>
      </c>
      <c r="E11443" s="1">
        <v>91.56</v>
      </c>
      <c r="F11443" s="1">
        <v>9150000</v>
      </c>
      <c r="G11443" s="1">
        <v>91.56</v>
      </c>
      <c r="H11443" s="1">
        <f t="shared" ref="H11443:M11443" si="11441">B11444-B11443</f>
        <v>0.109999999999999</v>
      </c>
      <c r="I11443" s="1">
        <f t="shared" si="11441"/>
        <v>0.179999999999993</v>
      </c>
      <c r="J11443" s="1">
        <f t="shared" si="11441"/>
        <v>-0.0300000000000011</v>
      </c>
      <c r="K11443" s="1">
        <f t="shared" si="11441"/>
        <v>-0.280000000000001</v>
      </c>
      <c r="L11443" s="1">
        <f t="shared" si="11441"/>
        <v>970000</v>
      </c>
      <c r="M11443" s="1">
        <f t="shared" si="11441"/>
        <v>-0.280000000000001</v>
      </c>
    </row>
    <row r="11444" spans="1:13">
      <c r="A11444" s="2">
        <v>23966</v>
      </c>
      <c r="B11444" s="1">
        <v>91.39</v>
      </c>
      <c r="C11444" s="1">
        <v>92.24</v>
      </c>
      <c r="D11444" s="1">
        <v>90.84</v>
      </c>
      <c r="E11444" s="1">
        <v>91.28</v>
      </c>
      <c r="F11444" s="1">
        <v>10120000</v>
      </c>
      <c r="G11444" s="1">
        <v>91.28</v>
      </c>
      <c r="H11444" s="1">
        <f t="shared" ref="H11444:M11444" si="11442">B11445-B11444</f>
        <v>-0.799999999999997</v>
      </c>
      <c r="I11444" s="1">
        <f t="shared" si="11442"/>
        <v>-0.239999999999995</v>
      </c>
      <c r="J11444" s="1">
        <f t="shared" si="11442"/>
        <v>-0.390000000000001</v>
      </c>
      <c r="K11444" s="1">
        <f t="shared" si="11442"/>
        <v>0.109999999999999</v>
      </c>
      <c r="L11444" s="1">
        <f t="shared" si="11442"/>
        <v>-780000</v>
      </c>
      <c r="M11444" s="1">
        <f t="shared" si="11442"/>
        <v>0.109999999999999</v>
      </c>
    </row>
    <row r="11445" spans="1:13">
      <c r="A11445" s="2">
        <v>23935</v>
      </c>
      <c r="B11445" s="1">
        <v>90.59</v>
      </c>
      <c r="C11445" s="1">
        <v>92</v>
      </c>
      <c r="D11445" s="1">
        <v>90.45</v>
      </c>
      <c r="E11445" s="1">
        <v>91.39</v>
      </c>
      <c r="F11445" s="1">
        <v>9340000</v>
      </c>
      <c r="G11445" s="1">
        <v>91.39</v>
      </c>
      <c r="H11445" s="1">
        <f t="shared" ref="H11445:M11445" si="11443">B11446-B11445</f>
        <v>0.609999999999999</v>
      </c>
      <c r="I11445" s="1">
        <f t="shared" si="11443"/>
        <v>-0.799999999999997</v>
      </c>
      <c r="J11445" s="1">
        <f t="shared" si="11443"/>
        <v>-1.25</v>
      </c>
      <c r="K11445" s="1">
        <f t="shared" si="11443"/>
        <v>-0.799999999999997</v>
      </c>
      <c r="L11445" s="1">
        <f t="shared" si="11443"/>
        <v>2100000</v>
      </c>
      <c r="M11445" s="1">
        <f t="shared" si="11443"/>
        <v>-0.799999999999997</v>
      </c>
    </row>
    <row r="11446" spans="1:13">
      <c r="A11446" s="2">
        <v>23905</v>
      </c>
      <c r="B11446" s="1">
        <v>91.2</v>
      </c>
      <c r="C11446" s="1">
        <v>91.2</v>
      </c>
      <c r="D11446" s="1">
        <v>89.2</v>
      </c>
      <c r="E11446" s="1">
        <v>90.59</v>
      </c>
      <c r="F11446" s="1">
        <v>11440000</v>
      </c>
      <c r="G11446" s="1">
        <v>90.59</v>
      </c>
      <c r="H11446" s="1">
        <f t="shared" ref="H11446:M11446" si="11444">B11447-B11446</f>
        <v>0.00999999999999091</v>
      </c>
      <c r="I11446" s="1">
        <f t="shared" si="11444"/>
        <v>0.599999999999994</v>
      </c>
      <c r="J11446" s="1">
        <f t="shared" si="11444"/>
        <v>1.33</v>
      </c>
      <c r="K11446" s="1">
        <f t="shared" si="11444"/>
        <v>0.679999999999993</v>
      </c>
      <c r="L11446" s="1">
        <f t="shared" si="11444"/>
        <v>-3280000</v>
      </c>
      <c r="M11446" s="1">
        <f t="shared" si="11444"/>
        <v>0.679999999999993</v>
      </c>
    </row>
    <row r="11447" spans="1:13">
      <c r="A11447" s="2">
        <v>23813</v>
      </c>
      <c r="B11447" s="1">
        <v>91.21</v>
      </c>
      <c r="C11447" s="1">
        <v>91.8</v>
      </c>
      <c r="D11447" s="1">
        <v>90.53</v>
      </c>
      <c r="E11447" s="1">
        <v>91.27</v>
      </c>
      <c r="F11447" s="1">
        <v>8160000</v>
      </c>
      <c r="G11447" s="1">
        <v>91.27</v>
      </c>
      <c r="H11447" s="1">
        <f t="shared" ref="H11447:M11447" si="11445">B11448-B11447</f>
        <v>0.290000000000006</v>
      </c>
      <c r="I11447" s="1">
        <f t="shared" si="11445"/>
        <v>0.150000000000006</v>
      </c>
      <c r="J11447" s="1">
        <f t="shared" si="11445"/>
        <v>0.159999999999997</v>
      </c>
      <c r="K11447" s="1">
        <f t="shared" si="11445"/>
        <v>-0.0600000000000023</v>
      </c>
      <c r="L11447" s="1">
        <f t="shared" si="11445"/>
        <v>910000</v>
      </c>
      <c r="M11447" s="1">
        <f t="shared" si="11445"/>
        <v>-0.0600000000000023</v>
      </c>
    </row>
    <row r="11448" spans="1:13">
      <c r="A11448" s="2">
        <v>23785</v>
      </c>
      <c r="B11448" s="1">
        <v>91.5</v>
      </c>
      <c r="C11448" s="1">
        <v>91.95</v>
      </c>
      <c r="D11448" s="1">
        <v>90.69</v>
      </c>
      <c r="E11448" s="1">
        <v>91.21</v>
      </c>
      <c r="F11448" s="1">
        <v>9070000</v>
      </c>
      <c r="G11448" s="1">
        <v>91.21</v>
      </c>
      <c r="H11448" s="1">
        <f t="shared" ref="H11448:M11448" si="11446">B11449-B11448</f>
        <v>0.109999999999999</v>
      </c>
      <c r="I11448" s="1">
        <f t="shared" si="11446"/>
        <v>0.310000000000002</v>
      </c>
      <c r="J11448" s="1">
        <f t="shared" si="11446"/>
        <v>0.329999999999998</v>
      </c>
      <c r="K11448" s="1">
        <f t="shared" si="11446"/>
        <v>0.290000000000006</v>
      </c>
      <c r="L11448" s="1">
        <f t="shared" si="11446"/>
        <v>1070000</v>
      </c>
      <c r="M11448" s="1">
        <f t="shared" si="11446"/>
        <v>0.290000000000006</v>
      </c>
    </row>
    <row r="11449" spans="1:13">
      <c r="A11449" s="2">
        <v>23754</v>
      </c>
      <c r="B11449" s="1">
        <v>91.61</v>
      </c>
      <c r="C11449" s="1">
        <v>92.26</v>
      </c>
      <c r="D11449" s="1">
        <v>91.02</v>
      </c>
      <c r="E11449" s="1">
        <v>91.5</v>
      </c>
      <c r="F11449" s="1">
        <v>10140000</v>
      </c>
      <c r="G11449" s="1">
        <v>91.5</v>
      </c>
      <c r="H11449" s="1">
        <f t="shared" ref="H11449:M11449" si="11447">B11450-B11449</f>
        <v>0.189999999999998</v>
      </c>
      <c r="I11449" s="1">
        <f t="shared" si="11447"/>
        <v>-0.120000000000005</v>
      </c>
      <c r="J11449" s="1">
        <f t="shared" si="11447"/>
        <v>-0.209999999999994</v>
      </c>
      <c r="K11449" s="1">
        <f t="shared" si="11447"/>
        <v>0.109999999999999</v>
      </c>
      <c r="L11449" s="1">
        <f t="shared" si="11447"/>
        <v>-1150000</v>
      </c>
      <c r="M11449" s="1">
        <f t="shared" si="11447"/>
        <v>0.109999999999999</v>
      </c>
    </row>
    <row r="11450" spans="1:13">
      <c r="A11450" s="1" t="s">
        <v>6952</v>
      </c>
      <c r="B11450" s="1">
        <v>91.8</v>
      </c>
      <c r="C11450" s="1">
        <v>92.14</v>
      </c>
      <c r="D11450" s="1">
        <v>90.81</v>
      </c>
      <c r="E11450" s="1">
        <v>91.61</v>
      </c>
      <c r="F11450" s="1">
        <v>8990000</v>
      </c>
      <c r="G11450" s="1">
        <v>91.61</v>
      </c>
      <c r="H11450" s="1">
        <f t="shared" ref="H11450:M11450" si="11448">B11451-B11450</f>
        <v>0.230000000000004</v>
      </c>
      <c r="I11450" s="1">
        <f t="shared" si="11448"/>
        <v>0.459999999999994</v>
      </c>
      <c r="J11450" s="1">
        <f t="shared" si="11448"/>
        <v>0.560000000000002</v>
      </c>
      <c r="K11450" s="1">
        <f t="shared" si="11448"/>
        <v>0.189999999999998</v>
      </c>
      <c r="L11450" s="1">
        <f t="shared" si="11448"/>
        <v>-230000</v>
      </c>
      <c r="M11450" s="1">
        <f t="shared" si="11448"/>
        <v>0.189999999999998</v>
      </c>
    </row>
    <row r="11451" spans="1:13">
      <c r="A11451" s="1" t="s">
        <v>6953</v>
      </c>
      <c r="B11451" s="1">
        <v>92.03</v>
      </c>
      <c r="C11451" s="1">
        <v>92.6</v>
      </c>
      <c r="D11451" s="1">
        <v>91.37</v>
      </c>
      <c r="E11451" s="1">
        <v>91.8</v>
      </c>
      <c r="F11451" s="1">
        <v>8760000</v>
      </c>
      <c r="G11451" s="1">
        <v>91.8</v>
      </c>
      <c r="H11451" s="1">
        <f t="shared" ref="H11451:M11451" si="11449">B11452-B11451</f>
        <v>-0.0900000000000034</v>
      </c>
      <c r="I11451" s="1">
        <f t="shared" si="11449"/>
        <v>0.0500000000000114</v>
      </c>
      <c r="J11451" s="1">
        <f t="shared" si="11449"/>
        <v>0.019999999999996</v>
      </c>
      <c r="K11451" s="1">
        <f t="shared" si="11449"/>
        <v>0.230000000000004</v>
      </c>
      <c r="L11451" s="1">
        <f t="shared" si="11449"/>
        <v>-1790000</v>
      </c>
      <c r="M11451" s="1">
        <f t="shared" si="11449"/>
        <v>0.230000000000004</v>
      </c>
    </row>
    <row r="11452" spans="1:13">
      <c r="A11452" s="1" t="s">
        <v>6954</v>
      </c>
      <c r="B11452" s="1">
        <v>91.94</v>
      </c>
      <c r="C11452" s="1">
        <v>92.65</v>
      </c>
      <c r="D11452" s="1">
        <v>91.39</v>
      </c>
      <c r="E11452" s="1">
        <v>92.03</v>
      </c>
      <c r="F11452" s="1">
        <v>6970000</v>
      </c>
      <c r="G11452" s="1">
        <v>92.03</v>
      </c>
      <c r="H11452" s="1">
        <f t="shared" ref="H11452:M11452" si="11450">B11453-B11452</f>
        <v>-0.159999999999997</v>
      </c>
      <c r="I11452" s="1">
        <f t="shared" si="11450"/>
        <v>-0.150000000000006</v>
      </c>
      <c r="J11452" s="1">
        <f t="shared" si="11450"/>
        <v>-0.25</v>
      </c>
      <c r="K11452" s="1">
        <f t="shared" si="11450"/>
        <v>-0.0900000000000034</v>
      </c>
      <c r="L11452" s="1">
        <f t="shared" si="11450"/>
        <v>900000</v>
      </c>
      <c r="M11452" s="1">
        <f t="shared" si="11450"/>
        <v>-0.0900000000000034</v>
      </c>
    </row>
    <row r="11453" spans="1:13">
      <c r="A11453" s="1" t="s">
        <v>6955</v>
      </c>
      <c r="B11453" s="1">
        <v>91.78</v>
      </c>
      <c r="C11453" s="1">
        <v>92.5</v>
      </c>
      <c r="D11453" s="1">
        <v>91.14</v>
      </c>
      <c r="E11453" s="1">
        <v>91.94</v>
      </c>
      <c r="F11453" s="1">
        <v>7870000</v>
      </c>
      <c r="G11453" s="1">
        <v>91.94</v>
      </c>
      <c r="H11453" s="1">
        <f t="shared" ref="H11453:M11453" si="11451">B11454-B11453</f>
        <v>-0.140000000000001</v>
      </c>
      <c r="I11453" s="1">
        <f t="shared" si="11451"/>
        <v>-0.260000000000005</v>
      </c>
      <c r="J11453" s="1">
        <f t="shared" si="11451"/>
        <v>0.0100000000000051</v>
      </c>
      <c r="K11453" s="1">
        <f t="shared" si="11451"/>
        <v>-0.159999999999997</v>
      </c>
      <c r="L11453" s="1">
        <f t="shared" si="11451"/>
        <v>-720000</v>
      </c>
      <c r="M11453" s="1">
        <f t="shared" si="11451"/>
        <v>-0.159999999999997</v>
      </c>
    </row>
    <row r="11454" spans="1:13">
      <c r="A11454" s="1" t="s">
        <v>6956</v>
      </c>
      <c r="B11454" s="1">
        <v>91.64</v>
      </c>
      <c r="C11454" s="1">
        <v>92.24</v>
      </c>
      <c r="D11454" s="1">
        <v>91.15</v>
      </c>
      <c r="E11454" s="1">
        <v>91.78</v>
      </c>
      <c r="F11454" s="1">
        <v>7150000</v>
      </c>
      <c r="G11454" s="1">
        <v>91.78</v>
      </c>
      <c r="H11454" s="1">
        <f t="shared" ref="H11454:M11454" si="11452">B11455-B11454</f>
        <v>0.599999999999994</v>
      </c>
      <c r="I11454" s="1">
        <f t="shared" si="11452"/>
        <v>0.240000000000009</v>
      </c>
      <c r="J11454" s="1">
        <f t="shared" si="11452"/>
        <v>0.00999999999999091</v>
      </c>
      <c r="K11454" s="1">
        <f t="shared" si="11452"/>
        <v>-0.140000000000001</v>
      </c>
      <c r="L11454" s="1">
        <f t="shared" si="11452"/>
        <v>-780000</v>
      </c>
      <c r="M11454" s="1">
        <f t="shared" si="11452"/>
        <v>-0.140000000000001</v>
      </c>
    </row>
    <row r="11455" spans="1:13">
      <c r="A11455" s="1" t="s">
        <v>6957</v>
      </c>
      <c r="B11455" s="1">
        <v>92.24</v>
      </c>
      <c r="C11455" s="1">
        <v>92.48</v>
      </c>
      <c r="D11455" s="1">
        <v>91.16</v>
      </c>
      <c r="E11455" s="1">
        <v>91.64</v>
      </c>
      <c r="F11455" s="1">
        <v>6370000</v>
      </c>
      <c r="G11455" s="1">
        <v>91.64</v>
      </c>
      <c r="H11455" s="1">
        <f t="shared" ref="H11455:M11455" si="11453">B11456-B11455</f>
        <v>-0.019999999999996</v>
      </c>
      <c r="I11455" s="1">
        <f t="shared" si="11453"/>
        <v>0.399999999999991</v>
      </c>
      <c r="J11455" s="1">
        <f t="shared" si="11453"/>
        <v>0.570000000000007</v>
      </c>
      <c r="K11455" s="1">
        <f t="shared" si="11453"/>
        <v>0.599999999999994</v>
      </c>
      <c r="L11455" s="1">
        <f t="shared" si="11453"/>
        <v>480000</v>
      </c>
      <c r="M11455" s="1">
        <f t="shared" si="11453"/>
        <v>0.599999999999994</v>
      </c>
    </row>
    <row r="11456" spans="1:13">
      <c r="A11456" s="1" t="s">
        <v>6958</v>
      </c>
      <c r="B11456" s="1">
        <v>92.22</v>
      </c>
      <c r="C11456" s="1">
        <v>92.88</v>
      </c>
      <c r="D11456" s="1">
        <v>91.73</v>
      </c>
      <c r="E11456" s="1">
        <v>92.24</v>
      </c>
      <c r="F11456" s="1">
        <v>6850000</v>
      </c>
      <c r="G11456" s="1">
        <v>92.24</v>
      </c>
      <c r="H11456" s="1">
        <f t="shared" ref="H11456:M11456" si="11454">B11457-B11456</f>
        <v>0.379999999999995</v>
      </c>
      <c r="I11456" s="1">
        <f t="shared" si="11454"/>
        <v>0.0600000000000023</v>
      </c>
      <c r="J11456" s="1">
        <f t="shared" si="11454"/>
        <v>-0.0100000000000051</v>
      </c>
      <c r="K11456" s="1">
        <f t="shared" si="11454"/>
        <v>-0.019999999999996</v>
      </c>
      <c r="L11456" s="1">
        <f t="shared" si="11454"/>
        <v>190000</v>
      </c>
      <c r="M11456" s="1">
        <f t="shared" si="11454"/>
        <v>-0.019999999999996</v>
      </c>
    </row>
    <row r="11457" spans="1:13">
      <c r="A11457" s="1" t="s">
        <v>6959</v>
      </c>
      <c r="B11457" s="1">
        <v>92.6</v>
      </c>
      <c r="C11457" s="1">
        <v>92.94</v>
      </c>
      <c r="D11457" s="1">
        <v>91.72</v>
      </c>
      <c r="E11457" s="1">
        <v>92.22</v>
      </c>
      <c r="F11457" s="1">
        <v>7040000</v>
      </c>
      <c r="G11457" s="1">
        <v>92.22</v>
      </c>
      <c r="H11457" s="1">
        <f t="shared" ref="H11457:M11457" si="11455">B11458-B11457</f>
        <v>-0.189999999999998</v>
      </c>
      <c r="I11457" s="1">
        <f t="shared" si="11455"/>
        <v>0.340000000000003</v>
      </c>
      <c r="J11457" s="1">
        <f t="shared" si="11455"/>
        <v>0.129999999999995</v>
      </c>
      <c r="K11457" s="1">
        <f t="shared" si="11455"/>
        <v>0.379999999999995</v>
      </c>
      <c r="L11457" s="1">
        <f t="shared" si="11455"/>
        <v>2080000</v>
      </c>
      <c r="M11457" s="1">
        <f t="shared" si="11455"/>
        <v>0.379999999999995</v>
      </c>
    </row>
    <row r="11458" spans="1:13">
      <c r="A11458" s="1" t="s">
        <v>6960</v>
      </c>
      <c r="B11458" s="1">
        <v>92.41</v>
      </c>
      <c r="C11458" s="1">
        <v>93.28</v>
      </c>
      <c r="D11458" s="1">
        <v>91.85</v>
      </c>
      <c r="E11458" s="1">
        <v>92.6</v>
      </c>
      <c r="F11458" s="1">
        <v>9120000</v>
      </c>
      <c r="G11458" s="1">
        <v>92.6</v>
      </c>
      <c r="H11458" s="1">
        <f t="shared" ref="H11458:M11458" si="11456">B11459-B11458</f>
        <v>0.219999999999999</v>
      </c>
      <c r="I11458" s="1">
        <f t="shared" si="11456"/>
        <v>-0.150000000000006</v>
      </c>
      <c r="J11458" s="1">
        <f t="shared" si="11456"/>
        <v>0.0500000000000114</v>
      </c>
      <c r="K11458" s="1">
        <f t="shared" si="11456"/>
        <v>-0.189999999999998</v>
      </c>
      <c r="L11458" s="1">
        <f t="shared" si="11456"/>
        <v>-740000</v>
      </c>
      <c r="M11458" s="1">
        <f t="shared" si="11456"/>
        <v>-0.189999999999998</v>
      </c>
    </row>
    <row r="11459" spans="1:13">
      <c r="A11459" s="1" t="s">
        <v>6961</v>
      </c>
      <c r="B11459" s="1">
        <v>92.63</v>
      </c>
      <c r="C11459" s="1">
        <v>93.13</v>
      </c>
      <c r="D11459" s="1">
        <v>91.9</v>
      </c>
      <c r="E11459" s="1">
        <v>92.41</v>
      </c>
      <c r="F11459" s="1">
        <v>8380000</v>
      </c>
      <c r="G11459" s="1">
        <v>92.41</v>
      </c>
      <c r="H11459" s="1">
        <f t="shared" ref="H11459:M11459" si="11457">B11460-B11459</f>
        <v>-0.0799999999999983</v>
      </c>
      <c r="I11459" s="1">
        <f t="shared" si="11457"/>
        <v>0.170000000000002</v>
      </c>
      <c r="J11459" s="1">
        <f t="shared" si="11457"/>
        <v>0.140000000000001</v>
      </c>
      <c r="K11459" s="1">
        <f t="shared" si="11457"/>
        <v>0.219999999999999</v>
      </c>
      <c r="L11459" s="1">
        <f t="shared" si="11457"/>
        <v>-70000</v>
      </c>
      <c r="M11459" s="1">
        <f t="shared" si="11457"/>
        <v>0.219999999999999</v>
      </c>
    </row>
    <row r="11460" spans="1:13">
      <c r="A11460" s="1" t="s">
        <v>6962</v>
      </c>
      <c r="B11460" s="1">
        <v>92.55</v>
      </c>
      <c r="C11460" s="1">
        <v>93.3</v>
      </c>
      <c r="D11460" s="1">
        <v>92.04</v>
      </c>
      <c r="E11460" s="1">
        <v>92.63</v>
      </c>
      <c r="F11460" s="1">
        <v>8310000</v>
      </c>
      <c r="G11460" s="1">
        <v>92.63</v>
      </c>
      <c r="H11460" s="1">
        <f t="shared" ref="H11460:M11460" si="11458">B11461-B11460</f>
        <v>-0.439999999999998</v>
      </c>
      <c r="I11460" s="1">
        <f t="shared" si="11458"/>
        <v>-0.230000000000004</v>
      </c>
      <c r="J11460" s="1">
        <f t="shared" si="11458"/>
        <v>-0.210000000000008</v>
      </c>
      <c r="K11460" s="1">
        <f t="shared" si="11458"/>
        <v>-0.0799999999999983</v>
      </c>
      <c r="L11460" s="1">
        <f t="shared" si="11458"/>
        <v>-530000</v>
      </c>
      <c r="M11460" s="1">
        <f t="shared" si="11458"/>
        <v>-0.0799999999999983</v>
      </c>
    </row>
    <row r="11461" spans="1:13">
      <c r="A11461" s="2">
        <v>24087</v>
      </c>
      <c r="B11461" s="1">
        <v>92.11</v>
      </c>
      <c r="C11461" s="1">
        <v>93.07</v>
      </c>
      <c r="D11461" s="1">
        <v>91.83</v>
      </c>
      <c r="E11461" s="1">
        <v>92.55</v>
      </c>
      <c r="F11461" s="1">
        <v>7780000</v>
      </c>
      <c r="G11461" s="1">
        <v>92.55</v>
      </c>
      <c r="H11461" s="1">
        <f t="shared" ref="H11461:M11461" si="11459">B11462-B11461</f>
        <v>-0.280000000000001</v>
      </c>
      <c r="I11461" s="1">
        <f t="shared" si="11459"/>
        <v>-0.699999999999989</v>
      </c>
      <c r="J11461" s="1">
        <f t="shared" si="11459"/>
        <v>-0.519999999999996</v>
      </c>
      <c r="K11461" s="1">
        <f t="shared" si="11459"/>
        <v>-0.439999999999998</v>
      </c>
      <c r="L11461" s="1">
        <f t="shared" si="11459"/>
        <v>-2350000</v>
      </c>
      <c r="M11461" s="1">
        <f t="shared" si="11459"/>
        <v>-0.439999999999998</v>
      </c>
    </row>
    <row r="11462" spans="1:13">
      <c r="A11462" s="2">
        <v>24057</v>
      </c>
      <c r="B11462" s="1">
        <v>91.83</v>
      </c>
      <c r="C11462" s="1">
        <v>92.37</v>
      </c>
      <c r="D11462" s="1">
        <v>91.31</v>
      </c>
      <c r="E11462" s="1">
        <v>92.11</v>
      </c>
      <c r="F11462" s="1">
        <v>5430000</v>
      </c>
      <c r="G11462" s="1">
        <v>92.11</v>
      </c>
      <c r="H11462" s="1">
        <f t="shared" ref="H11462:M11462" si="11460">B11463-B11462</f>
        <v>0.100000000000009</v>
      </c>
      <c r="I11462" s="1">
        <f t="shared" si="11460"/>
        <v>0.0300000000000011</v>
      </c>
      <c r="J11462" s="1">
        <f t="shared" si="11460"/>
        <v>0.039999999999992</v>
      </c>
      <c r="K11462" s="1">
        <f t="shared" si="11460"/>
        <v>-0.280000000000001</v>
      </c>
      <c r="L11462" s="1">
        <f t="shared" si="11460"/>
        <v>-570000</v>
      </c>
      <c r="M11462" s="1">
        <f t="shared" si="11460"/>
        <v>-0.280000000000001</v>
      </c>
    </row>
    <row r="11463" spans="1:13">
      <c r="A11463" s="2">
        <v>24026</v>
      </c>
      <c r="B11463" s="1">
        <v>91.93</v>
      </c>
      <c r="C11463" s="1">
        <v>92.4</v>
      </c>
      <c r="D11463" s="1">
        <v>91.35</v>
      </c>
      <c r="E11463" s="1">
        <v>91.83</v>
      </c>
      <c r="F11463" s="1">
        <v>4860000</v>
      </c>
      <c r="G11463" s="1">
        <v>91.83</v>
      </c>
      <c r="H11463" s="1">
        <f t="shared" ref="H11463:M11463" si="11461">B11464-B11463</f>
        <v>0.299999999999997</v>
      </c>
      <c r="I11463" s="1">
        <f t="shared" si="11461"/>
        <v>0.25</v>
      </c>
      <c r="J11463" s="1">
        <f t="shared" si="11461"/>
        <v>0.120000000000005</v>
      </c>
      <c r="K11463" s="1">
        <f t="shared" si="11461"/>
        <v>0.100000000000009</v>
      </c>
      <c r="L11463" s="1">
        <f t="shared" si="11461"/>
        <v>1820000</v>
      </c>
      <c r="M11463" s="1">
        <f t="shared" si="11461"/>
        <v>0.100000000000009</v>
      </c>
    </row>
    <row r="11464" spans="1:13">
      <c r="A11464" s="2">
        <v>23996</v>
      </c>
      <c r="B11464" s="1">
        <v>92.23</v>
      </c>
      <c r="C11464" s="1">
        <v>92.65</v>
      </c>
      <c r="D11464" s="1">
        <v>91.47</v>
      </c>
      <c r="E11464" s="1">
        <v>91.93</v>
      </c>
      <c r="F11464" s="1">
        <v>6680000</v>
      </c>
      <c r="G11464" s="1">
        <v>91.93</v>
      </c>
      <c r="H11464" s="1">
        <f t="shared" ref="H11464:M11464" si="11462">B11465-B11464</f>
        <v>0.140000000000001</v>
      </c>
      <c r="I11464" s="1">
        <f t="shared" si="11462"/>
        <v>0.319999999999993</v>
      </c>
      <c r="J11464" s="1">
        <f t="shared" si="11462"/>
        <v>0.159999999999997</v>
      </c>
      <c r="K11464" s="1">
        <f t="shared" si="11462"/>
        <v>0.299999999999997</v>
      </c>
      <c r="L11464" s="1">
        <f t="shared" si="11462"/>
        <v>320000</v>
      </c>
      <c r="M11464" s="1">
        <f t="shared" si="11462"/>
        <v>0.299999999999997</v>
      </c>
    </row>
    <row r="11465" spans="1:13">
      <c r="A11465" s="2">
        <v>23965</v>
      </c>
      <c r="B11465" s="1">
        <v>92.37</v>
      </c>
      <c r="C11465" s="1">
        <v>92.97</v>
      </c>
      <c r="D11465" s="1">
        <v>91.63</v>
      </c>
      <c r="E11465" s="1">
        <v>92.23</v>
      </c>
      <c r="F11465" s="1">
        <v>7000000</v>
      </c>
      <c r="G11465" s="1">
        <v>92.23</v>
      </c>
      <c r="H11465" s="1">
        <f t="shared" ref="H11465:M11465" si="11463">B11466-B11465</f>
        <v>0.0899999999999892</v>
      </c>
      <c r="I11465" s="1">
        <f t="shared" si="11463"/>
        <v>-0.0499999999999972</v>
      </c>
      <c r="J11465" s="1">
        <f t="shared" si="11463"/>
        <v>0.150000000000006</v>
      </c>
      <c r="K11465" s="1">
        <f t="shared" si="11463"/>
        <v>0.140000000000001</v>
      </c>
      <c r="L11465" s="1">
        <f t="shared" si="11463"/>
        <v>310000</v>
      </c>
      <c r="M11465" s="1">
        <f t="shared" si="11463"/>
        <v>0.140000000000001</v>
      </c>
    </row>
    <row r="11466" spans="1:13">
      <c r="A11466" s="2">
        <v>23873</v>
      </c>
      <c r="B11466" s="1">
        <v>92.46</v>
      </c>
      <c r="C11466" s="1">
        <v>92.92</v>
      </c>
      <c r="D11466" s="1">
        <v>91.78</v>
      </c>
      <c r="E11466" s="1">
        <v>92.37</v>
      </c>
      <c r="F11466" s="1">
        <v>7310000</v>
      </c>
      <c r="G11466" s="1">
        <v>92.37</v>
      </c>
      <c r="H11466" s="1">
        <f t="shared" ref="H11466:M11466" si="11464">B11467-B11466</f>
        <v>-0.149999999999991</v>
      </c>
      <c r="I11466" s="1">
        <f t="shared" si="11464"/>
        <v>0.149999999999991</v>
      </c>
      <c r="J11466" s="1">
        <f t="shared" si="11464"/>
        <v>0.120000000000005</v>
      </c>
      <c r="K11466" s="1">
        <f t="shared" si="11464"/>
        <v>0.0899999999999892</v>
      </c>
      <c r="L11466" s="1">
        <f t="shared" si="11464"/>
        <v>1070000</v>
      </c>
      <c r="M11466" s="1">
        <f t="shared" si="11464"/>
        <v>0.0899999999999892</v>
      </c>
    </row>
    <row r="11467" spans="1:13">
      <c r="A11467" s="2">
        <v>23843</v>
      </c>
      <c r="B11467" s="1">
        <v>92.31</v>
      </c>
      <c r="C11467" s="1">
        <v>93.07</v>
      </c>
      <c r="D11467" s="1">
        <v>91.9</v>
      </c>
      <c r="E11467" s="1">
        <v>92.46</v>
      </c>
      <c r="F11467" s="1">
        <v>8380000</v>
      </c>
      <c r="G11467" s="1">
        <v>92.46</v>
      </c>
      <c r="H11467" s="1">
        <f t="shared" ref="H11467:M11467" si="11465">B11468-B11467</f>
        <v>-0.0799999999999983</v>
      </c>
      <c r="I11467" s="1">
        <f t="shared" si="11465"/>
        <v>-0.279999999999987</v>
      </c>
      <c r="J11467" s="1">
        <f t="shared" si="11465"/>
        <v>-0.280000000000001</v>
      </c>
      <c r="K11467" s="1">
        <f t="shared" si="11465"/>
        <v>-0.149999999999991</v>
      </c>
      <c r="L11467" s="1">
        <f t="shared" si="11465"/>
        <v>-860000</v>
      </c>
      <c r="M11467" s="1">
        <f t="shared" si="11465"/>
        <v>-0.149999999999991</v>
      </c>
    </row>
    <row r="11468" spans="1:13">
      <c r="A11468" s="2">
        <v>23812</v>
      </c>
      <c r="B11468" s="1">
        <v>92.23</v>
      </c>
      <c r="C11468" s="1">
        <v>92.79</v>
      </c>
      <c r="D11468" s="1">
        <v>91.62</v>
      </c>
      <c r="E11468" s="1">
        <v>92.31</v>
      </c>
      <c r="F11468" s="1">
        <v>7520000</v>
      </c>
      <c r="G11468" s="1">
        <v>92.31</v>
      </c>
      <c r="H11468" s="1">
        <f t="shared" ref="H11468:M11468" si="11466">B11469-B11468</f>
        <v>0.189999999999998</v>
      </c>
      <c r="I11468" s="1">
        <f t="shared" si="11466"/>
        <v>0.129999999999995</v>
      </c>
      <c r="J11468" s="1">
        <f t="shared" si="11466"/>
        <v>0.109999999999999</v>
      </c>
      <c r="K11468" s="1">
        <f t="shared" si="11466"/>
        <v>-0.0799999999999983</v>
      </c>
      <c r="L11468" s="1">
        <f t="shared" si="11466"/>
        <v>-1180000</v>
      </c>
      <c r="M11468" s="1">
        <f t="shared" si="11466"/>
        <v>-0.0799999999999983</v>
      </c>
    </row>
    <row r="11469" spans="1:13">
      <c r="A11469" s="2">
        <v>23753</v>
      </c>
      <c r="B11469" s="1">
        <v>92.42</v>
      </c>
      <c r="C11469" s="1">
        <v>92.92</v>
      </c>
      <c r="D11469" s="1">
        <v>91.73</v>
      </c>
      <c r="E11469" s="1">
        <v>92.23</v>
      </c>
      <c r="F11469" s="1">
        <v>6340000</v>
      </c>
      <c r="G11469" s="1">
        <v>92.23</v>
      </c>
      <c r="H11469" s="1">
        <f t="shared" ref="H11469:M11469" si="11467">B11470-B11469</f>
        <v>-0.210000000000008</v>
      </c>
      <c r="I11469" s="1">
        <f t="shared" si="11467"/>
        <v>0.019999999999996</v>
      </c>
      <c r="J11469" s="1">
        <f t="shared" si="11467"/>
        <v>0.0999999999999943</v>
      </c>
      <c r="K11469" s="1">
        <f t="shared" si="11467"/>
        <v>0.189999999999998</v>
      </c>
      <c r="L11469" s="1">
        <f t="shared" si="11467"/>
        <v>900000</v>
      </c>
      <c r="M11469" s="1">
        <f t="shared" si="11467"/>
        <v>0.189999999999998</v>
      </c>
    </row>
    <row r="11470" spans="1:13">
      <c r="A11470" s="1" t="s">
        <v>6963</v>
      </c>
      <c r="B11470" s="1">
        <v>92.21</v>
      </c>
      <c r="C11470" s="1">
        <v>92.94</v>
      </c>
      <c r="D11470" s="1">
        <v>91.83</v>
      </c>
      <c r="E11470" s="1">
        <v>92.42</v>
      </c>
      <c r="F11470" s="1">
        <v>7240000</v>
      </c>
      <c r="G11470" s="1">
        <v>92.42</v>
      </c>
      <c r="H11470" s="1">
        <f t="shared" ref="H11470:M11470" si="11468">B11471-B11470</f>
        <v>0.300000000000011</v>
      </c>
      <c r="I11470" s="1">
        <f t="shared" si="11468"/>
        <v>0.0100000000000051</v>
      </c>
      <c r="J11470" s="1">
        <f t="shared" si="11468"/>
        <v>-0.230000000000004</v>
      </c>
      <c r="K11470" s="1">
        <f t="shared" si="11468"/>
        <v>-0.210000000000008</v>
      </c>
      <c r="L11470" s="1">
        <f t="shared" si="11468"/>
        <v>-10000</v>
      </c>
      <c r="M11470" s="1">
        <f t="shared" si="11468"/>
        <v>-0.210000000000008</v>
      </c>
    </row>
    <row r="11471" spans="1:13">
      <c r="A11471" s="1" t="s">
        <v>6964</v>
      </c>
      <c r="B11471" s="1">
        <v>92.51</v>
      </c>
      <c r="C11471" s="1">
        <v>92.95</v>
      </c>
      <c r="D11471" s="1">
        <v>91.6</v>
      </c>
      <c r="E11471" s="1">
        <v>92.21</v>
      </c>
      <c r="F11471" s="1">
        <v>7230000</v>
      </c>
      <c r="G11471" s="1">
        <v>92.21</v>
      </c>
      <c r="H11471" s="1">
        <f t="shared" ref="H11471:M11471" si="11469">B11472-B11471</f>
        <v>-0.310000000000002</v>
      </c>
      <c r="I11471" s="1">
        <f t="shared" si="11469"/>
        <v>0.239999999999995</v>
      </c>
      <c r="J11471" s="1">
        <f t="shared" si="11469"/>
        <v>0.350000000000009</v>
      </c>
      <c r="K11471" s="1">
        <f t="shared" si="11469"/>
        <v>0.300000000000011</v>
      </c>
      <c r="L11471" s="1">
        <f t="shared" si="11469"/>
        <v>440000</v>
      </c>
      <c r="M11471" s="1">
        <f t="shared" si="11469"/>
        <v>0.300000000000011</v>
      </c>
    </row>
    <row r="11472" spans="1:13">
      <c r="A11472" s="1" t="s">
        <v>6965</v>
      </c>
      <c r="B11472" s="1">
        <v>92.2</v>
      </c>
      <c r="C11472" s="1">
        <v>93.19</v>
      </c>
      <c r="D11472" s="1">
        <v>91.95</v>
      </c>
      <c r="E11472" s="1">
        <v>92.51</v>
      </c>
      <c r="F11472" s="1">
        <v>7670000</v>
      </c>
      <c r="G11472" s="1">
        <v>92.51</v>
      </c>
      <c r="H11472" s="1">
        <f t="shared" ref="H11472:M11472" si="11470">B11473-B11472</f>
        <v>-0.530000000000001</v>
      </c>
      <c r="I11472" s="1">
        <f t="shared" si="11470"/>
        <v>-0.560000000000002</v>
      </c>
      <c r="J11472" s="1">
        <f t="shared" si="11470"/>
        <v>-0.590000000000003</v>
      </c>
      <c r="K11472" s="1">
        <f t="shared" si="11470"/>
        <v>-0.310000000000002</v>
      </c>
      <c r="L11472" s="1">
        <f t="shared" si="11470"/>
        <v>-920000</v>
      </c>
      <c r="M11472" s="1">
        <f t="shared" si="11470"/>
        <v>-0.310000000000002</v>
      </c>
    </row>
    <row r="11473" spans="1:13">
      <c r="A11473" s="1" t="s">
        <v>6966</v>
      </c>
      <c r="B11473" s="1">
        <v>91.67</v>
      </c>
      <c r="C11473" s="1">
        <v>92.63</v>
      </c>
      <c r="D11473" s="1">
        <v>91.36</v>
      </c>
      <c r="E11473" s="1">
        <v>92.2</v>
      </c>
      <c r="F11473" s="1">
        <v>6750000</v>
      </c>
      <c r="G11473" s="1">
        <v>92.2</v>
      </c>
      <c r="H11473" s="1">
        <f t="shared" ref="H11473:M11473" si="11471">B11474-B11473</f>
        <v>0.310000000000002</v>
      </c>
      <c r="I11473" s="1">
        <f t="shared" si="11471"/>
        <v>0.0900000000000034</v>
      </c>
      <c r="J11473" s="1">
        <f t="shared" si="11471"/>
        <v>-0.019999999999996</v>
      </c>
      <c r="K11473" s="1">
        <f t="shared" si="11471"/>
        <v>-0.530000000000001</v>
      </c>
      <c r="L11473" s="1">
        <f t="shared" si="11471"/>
        <v>340000</v>
      </c>
      <c r="M11473" s="1">
        <f t="shared" si="11471"/>
        <v>-0.530000000000001</v>
      </c>
    </row>
    <row r="11474" spans="1:13">
      <c r="A11474" s="1" t="s">
        <v>6967</v>
      </c>
      <c r="B11474" s="1">
        <v>91.98</v>
      </c>
      <c r="C11474" s="1">
        <v>92.72</v>
      </c>
      <c r="D11474" s="1">
        <v>91.34</v>
      </c>
      <c r="E11474" s="1">
        <v>91.67</v>
      </c>
      <c r="F11474" s="1">
        <v>7090000</v>
      </c>
      <c r="G11474" s="1">
        <v>91.67</v>
      </c>
      <c r="H11474" s="1">
        <f t="shared" ref="H11474:M11474" si="11472">B11475-B11474</f>
        <v>-0.0400000000000063</v>
      </c>
      <c r="I11474" s="1">
        <f t="shared" si="11472"/>
        <v>0.019999999999996</v>
      </c>
      <c r="J11474" s="1">
        <f t="shared" si="11472"/>
        <v>0.200000000000003</v>
      </c>
      <c r="K11474" s="1">
        <f t="shared" si="11472"/>
        <v>0.310000000000002</v>
      </c>
      <c r="L11474" s="1">
        <f t="shared" si="11472"/>
        <v>1870000</v>
      </c>
      <c r="M11474" s="1">
        <f t="shared" si="11472"/>
        <v>0.310000000000002</v>
      </c>
    </row>
    <row r="11475" spans="1:13">
      <c r="A11475" s="1" t="s">
        <v>6968</v>
      </c>
      <c r="B11475" s="1">
        <v>91.94</v>
      </c>
      <c r="C11475" s="1">
        <v>92.74</v>
      </c>
      <c r="D11475" s="1">
        <v>91.54</v>
      </c>
      <c r="E11475" s="1">
        <v>91.98</v>
      </c>
      <c r="F11475" s="1">
        <v>8960000</v>
      </c>
      <c r="G11475" s="1">
        <v>91.98</v>
      </c>
      <c r="H11475" s="1">
        <f t="shared" ref="H11475:M11475" si="11473">B11476-B11475</f>
        <v>-0.159999999999997</v>
      </c>
      <c r="I11475" s="1">
        <f t="shared" si="11473"/>
        <v>-0.22999999999999</v>
      </c>
      <c r="J11475" s="1">
        <f t="shared" si="11473"/>
        <v>-0.120000000000005</v>
      </c>
      <c r="K11475" s="1">
        <f t="shared" si="11473"/>
        <v>-0.0400000000000063</v>
      </c>
      <c r="L11475" s="1">
        <f t="shared" si="11473"/>
        <v>210000</v>
      </c>
      <c r="M11475" s="1">
        <f t="shared" si="11473"/>
        <v>-0.0400000000000063</v>
      </c>
    </row>
    <row r="11476" spans="1:13">
      <c r="A11476" s="1" t="s">
        <v>6969</v>
      </c>
      <c r="B11476" s="1">
        <v>91.78</v>
      </c>
      <c r="C11476" s="1">
        <v>92.51</v>
      </c>
      <c r="D11476" s="1">
        <v>91.42</v>
      </c>
      <c r="E11476" s="1">
        <v>91.94</v>
      </c>
      <c r="F11476" s="1">
        <v>9170000</v>
      </c>
      <c r="G11476" s="1">
        <v>91.94</v>
      </c>
      <c r="H11476" s="1">
        <f t="shared" ref="H11476:M11476" si="11474">B11477-B11476</f>
        <v>0.019999999999996</v>
      </c>
      <c r="I11476" s="1">
        <f t="shared" si="11474"/>
        <v>-0.25</v>
      </c>
      <c r="J11476" s="1">
        <f t="shared" si="11474"/>
        <v>-0.299999999999997</v>
      </c>
      <c r="K11476" s="1">
        <f t="shared" si="11474"/>
        <v>-0.159999999999997</v>
      </c>
      <c r="L11476" s="1">
        <f t="shared" si="11474"/>
        <v>-970000</v>
      </c>
      <c r="M11476" s="1">
        <f t="shared" si="11474"/>
        <v>-0.159999999999997</v>
      </c>
    </row>
    <row r="11477" spans="1:13">
      <c r="A11477" s="1" t="s">
        <v>6970</v>
      </c>
      <c r="B11477" s="1">
        <v>91.8</v>
      </c>
      <c r="C11477" s="1">
        <v>92.26</v>
      </c>
      <c r="D11477" s="1">
        <v>91.12</v>
      </c>
      <c r="E11477" s="1">
        <v>91.78</v>
      </c>
      <c r="F11477" s="1">
        <v>8200000</v>
      </c>
      <c r="G11477" s="1">
        <v>91.78</v>
      </c>
      <c r="H11477" s="1">
        <f t="shared" ref="H11477:M11477" si="11475">B11478-B11477</f>
        <v>-0.11999999999999</v>
      </c>
      <c r="I11477" s="1">
        <f t="shared" si="11475"/>
        <v>0.189999999999998</v>
      </c>
      <c r="J11477" s="1">
        <f t="shared" si="11475"/>
        <v>0.22999999999999</v>
      </c>
      <c r="K11477" s="1">
        <f t="shared" si="11475"/>
        <v>0.019999999999996</v>
      </c>
      <c r="L11477" s="1">
        <f t="shared" si="11475"/>
        <v>420000</v>
      </c>
      <c r="M11477" s="1">
        <f t="shared" si="11475"/>
        <v>0.019999999999996</v>
      </c>
    </row>
    <row r="11478" spans="1:13">
      <c r="A11478" s="1" t="s">
        <v>6971</v>
      </c>
      <c r="B11478" s="1">
        <v>91.68</v>
      </c>
      <c r="C11478" s="1">
        <v>92.45</v>
      </c>
      <c r="D11478" s="1">
        <v>91.35</v>
      </c>
      <c r="E11478" s="1">
        <v>91.8</v>
      </c>
      <c r="F11478" s="1">
        <v>8620000</v>
      </c>
      <c r="G11478" s="1">
        <v>91.8</v>
      </c>
      <c r="H11478" s="1">
        <f t="shared" ref="H11478:M11478" si="11476">B11479-B11478</f>
        <v>-0.300000000000011</v>
      </c>
      <c r="I11478" s="1">
        <f t="shared" si="11476"/>
        <v>-0.170000000000002</v>
      </c>
      <c r="J11478" s="1">
        <f t="shared" si="11476"/>
        <v>-0.289999999999992</v>
      </c>
      <c r="K11478" s="1">
        <f t="shared" si="11476"/>
        <v>-0.11999999999999</v>
      </c>
      <c r="L11478" s="1">
        <f t="shared" si="11476"/>
        <v>-440000</v>
      </c>
      <c r="M11478" s="1">
        <f t="shared" si="11476"/>
        <v>-0.11999999999999</v>
      </c>
    </row>
    <row r="11479" spans="1:13">
      <c r="A11479" s="1" t="s">
        <v>6972</v>
      </c>
      <c r="B11479" s="1">
        <v>91.38</v>
      </c>
      <c r="C11479" s="1">
        <v>92.28</v>
      </c>
      <c r="D11479" s="1">
        <v>91.06</v>
      </c>
      <c r="E11479" s="1">
        <v>91.68</v>
      </c>
      <c r="F11479" s="1">
        <v>8180000</v>
      </c>
      <c r="G11479" s="1">
        <v>91.68</v>
      </c>
      <c r="H11479" s="1">
        <f t="shared" ref="H11479:M11479" si="11477">B11480-B11479</f>
        <v>-0.189999999999998</v>
      </c>
      <c r="I11479" s="1">
        <f t="shared" si="11477"/>
        <v>-0.189999999999998</v>
      </c>
      <c r="J11479" s="1">
        <f t="shared" si="11477"/>
        <v>-0.299999999999997</v>
      </c>
      <c r="K11479" s="1">
        <f t="shared" si="11477"/>
        <v>-0.300000000000011</v>
      </c>
      <c r="L11479" s="1">
        <f t="shared" si="11477"/>
        <v>-710000</v>
      </c>
      <c r="M11479" s="1">
        <f t="shared" si="11477"/>
        <v>-0.300000000000011</v>
      </c>
    </row>
    <row r="11480" spans="1:13">
      <c r="A11480" s="1" t="s">
        <v>6973</v>
      </c>
      <c r="B11480" s="1">
        <v>91.19</v>
      </c>
      <c r="C11480" s="1">
        <v>92.09</v>
      </c>
      <c r="D11480" s="1">
        <v>90.76</v>
      </c>
      <c r="E11480" s="1">
        <v>91.38</v>
      </c>
      <c r="F11480" s="1">
        <v>7470000</v>
      </c>
      <c r="G11480" s="1">
        <v>91.38</v>
      </c>
      <c r="H11480" s="1">
        <f t="shared" ref="H11480:M11480" si="11478">B11481-B11480</f>
        <v>0.150000000000006</v>
      </c>
      <c r="I11480" s="1">
        <f t="shared" si="11478"/>
        <v>-0.189999999999998</v>
      </c>
      <c r="J11480" s="1">
        <f t="shared" si="11478"/>
        <v>-0.0500000000000114</v>
      </c>
      <c r="K11480" s="1">
        <f t="shared" si="11478"/>
        <v>-0.189999999999998</v>
      </c>
      <c r="L11480" s="1">
        <f t="shared" si="11478"/>
        <v>1110000</v>
      </c>
      <c r="M11480" s="1">
        <f t="shared" si="11478"/>
        <v>-0.189999999999998</v>
      </c>
    </row>
    <row r="11481" spans="1:13">
      <c r="A11481" s="1" t="s">
        <v>6974</v>
      </c>
      <c r="B11481" s="1">
        <v>91.34</v>
      </c>
      <c r="C11481" s="1">
        <v>91.9</v>
      </c>
      <c r="D11481" s="1">
        <v>90.71</v>
      </c>
      <c r="E11481" s="1">
        <v>91.19</v>
      </c>
      <c r="F11481" s="1">
        <v>8580000</v>
      </c>
      <c r="G11481" s="1">
        <v>91.19</v>
      </c>
      <c r="H11481" s="1">
        <f t="shared" ref="H11481:M11481" si="11479">B11482-B11481</f>
        <v>0.00999999999999091</v>
      </c>
      <c r="I11481" s="1">
        <f t="shared" si="11479"/>
        <v>-0.0900000000000034</v>
      </c>
      <c r="J11481" s="1">
        <f t="shared" si="11479"/>
        <v>0.0200000000000102</v>
      </c>
      <c r="K11481" s="1">
        <f t="shared" si="11479"/>
        <v>0.150000000000006</v>
      </c>
      <c r="L11481" s="1">
        <f t="shared" si="11479"/>
        <v>890000</v>
      </c>
      <c r="M11481" s="1">
        <f t="shared" si="11479"/>
        <v>0.150000000000006</v>
      </c>
    </row>
    <row r="11482" spans="1:13">
      <c r="A11482" s="1" t="s">
        <v>6975</v>
      </c>
      <c r="B11482" s="1">
        <v>91.35</v>
      </c>
      <c r="C11482" s="1">
        <v>91.81</v>
      </c>
      <c r="D11482" s="1">
        <v>90.73</v>
      </c>
      <c r="E11482" s="1">
        <v>91.34</v>
      </c>
      <c r="F11482" s="1">
        <v>9470000</v>
      </c>
      <c r="G11482" s="1">
        <v>91.34</v>
      </c>
      <c r="H11482" s="1">
        <f t="shared" ref="H11482:M11482" si="11480">B11483-B11482</f>
        <v>0.0200000000000102</v>
      </c>
      <c r="I11482" s="1">
        <f t="shared" si="11480"/>
        <v>0.129999999999995</v>
      </c>
      <c r="J11482" s="1">
        <f t="shared" si="11480"/>
        <v>0.0999999999999943</v>
      </c>
      <c r="K11482" s="1">
        <f t="shared" si="11480"/>
        <v>0.00999999999999091</v>
      </c>
      <c r="L11482" s="1">
        <f t="shared" si="11480"/>
        <v>0</v>
      </c>
      <c r="M11482" s="1">
        <f t="shared" si="11480"/>
        <v>0.00999999999999091</v>
      </c>
    </row>
    <row r="11483" spans="1:13">
      <c r="A11483" s="2">
        <v>24086</v>
      </c>
      <c r="B11483" s="1">
        <v>91.37</v>
      </c>
      <c r="C11483" s="1">
        <v>91.94</v>
      </c>
      <c r="D11483" s="1">
        <v>90.83</v>
      </c>
      <c r="E11483" s="1">
        <v>91.35</v>
      </c>
      <c r="F11483" s="1">
        <v>9470000</v>
      </c>
      <c r="G11483" s="1">
        <v>91.35</v>
      </c>
      <c r="H11483" s="1">
        <f t="shared" ref="H11483:M11483" si="11481">B11484-B11483</f>
        <v>-0.52000000000001</v>
      </c>
      <c r="I11483" s="1">
        <f t="shared" si="11481"/>
        <v>-0.0999999999999943</v>
      </c>
      <c r="J11483" s="1">
        <f t="shared" si="11481"/>
        <v>-0.0999999999999943</v>
      </c>
      <c r="K11483" s="1">
        <f t="shared" si="11481"/>
        <v>0.0200000000000102</v>
      </c>
      <c r="L11483" s="1">
        <f t="shared" si="11481"/>
        <v>130000</v>
      </c>
      <c r="M11483" s="1">
        <f t="shared" si="11481"/>
        <v>0.0200000000000102</v>
      </c>
    </row>
    <row r="11484" spans="1:13">
      <c r="A11484" s="2">
        <v>24056</v>
      </c>
      <c r="B11484" s="1">
        <v>90.85</v>
      </c>
      <c r="C11484" s="1">
        <v>91.84</v>
      </c>
      <c r="D11484" s="1">
        <v>90.73</v>
      </c>
      <c r="E11484" s="1">
        <v>91.37</v>
      </c>
      <c r="F11484" s="1">
        <v>9600000</v>
      </c>
      <c r="G11484" s="1">
        <v>91.37</v>
      </c>
      <c r="H11484" s="1">
        <f t="shared" ref="H11484:M11484" si="11482">B11485-B11484</f>
        <v>-0.379999999999995</v>
      </c>
      <c r="I11484" s="1">
        <f t="shared" si="11482"/>
        <v>-0.530000000000001</v>
      </c>
      <c r="J11484" s="1">
        <f t="shared" si="11482"/>
        <v>-0.430000000000007</v>
      </c>
      <c r="K11484" s="1">
        <f t="shared" si="11482"/>
        <v>-0.52000000000001</v>
      </c>
      <c r="L11484" s="1">
        <f t="shared" si="11482"/>
        <v>-1930000</v>
      </c>
      <c r="M11484" s="1">
        <f t="shared" si="11482"/>
        <v>-0.52000000000001</v>
      </c>
    </row>
    <row r="11485" spans="1:13">
      <c r="A11485" s="2">
        <v>23964</v>
      </c>
      <c r="B11485" s="1">
        <v>90.47</v>
      </c>
      <c r="C11485" s="1">
        <v>91.31</v>
      </c>
      <c r="D11485" s="1">
        <v>90.3</v>
      </c>
      <c r="E11485" s="1">
        <v>90.85</v>
      </c>
      <c r="F11485" s="1">
        <v>7670000</v>
      </c>
      <c r="G11485" s="1">
        <v>90.85</v>
      </c>
      <c r="H11485" s="1">
        <f t="shared" ref="H11485:M11485" si="11483">B11486-B11485</f>
        <v>0.0700000000000074</v>
      </c>
      <c r="I11485" s="1">
        <f t="shared" si="11483"/>
        <v>-0.219999999999999</v>
      </c>
      <c r="J11485" s="1">
        <f t="shared" si="11483"/>
        <v>-0.209999999999994</v>
      </c>
      <c r="K11485" s="1">
        <f t="shared" si="11483"/>
        <v>-0.379999999999995</v>
      </c>
      <c r="L11485" s="1">
        <f t="shared" si="11483"/>
        <v>-1000000</v>
      </c>
      <c r="M11485" s="1">
        <f t="shared" si="11483"/>
        <v>-0.379999999999995</v>
      </c>
    </row>
    <row r="11486" spans="1:13">
      <c r="A11486" s="2">
        <v>23933</v>
      </c>
      <c r="B11486" s="1">
        <v>90.54</v>
      </c>
      <c r="C11486" s="1">
        <v>91.09</v>
      </c>
      <c r="D11486" s="1">
        <v>90.09</v>
      </c>
      <c r="E11486" s="1">
        <v>90.47</v>
      </c>
      <c r="F11486" s="1">
        <v>6670000</v>
      </c>
      <c r="G11486" s="1">
        <v>90.47</v>
      </c>
      <c r="H11486" s="1">
        <f t="shared" ref="H11486:M11486" si="11484">B11487-B11486</f>
        <v>0.0899999999999892</v>
      </c>
      <c r="I11486" s="1">
        <f t="shared" si="11484"/>
        <v>-0.150000000000006</v>
      </c>
      <c r="J11486" s="1">
        <f t="shared" si="11484"/>
        <v>-0.350000000000009</v>
      </c>
      <c r="K11486" s="1">
        <f t="shared" si="11484"/>
        <v>0.0700000000000074</v>
      </c>
      <c r="L11486" s="1">
        <f t="shared" si="11484"/>
        <v>-660000</v>
      </c>
      <c r="M11486" s="1">
        <f t="shared" si="11484"/>
        <v>0.0700000000000074</v>
      </c>
    </row>
    <row r="11487" spans="1:13">
      <c r="A11487" s="2">
        <v>23903</v>
      </c>
      <c r="B11487" s="1">
        <v>90.63</v>
      </c>
      <c r="C11487" s="1">
        <v>90.94</v>
      </c>
      <c r="D11487" s="1">
        <v>89.74</v>
      </c>
      <c r="E11487" s="1">
        <v>90.54</v>
      </c>
      <c r="F11487" s="1">
        <v>6010000</v>
      </c>
      <c r="G11487" s="1">
        <v>90.54</v>
      </c>
      <c r="H11487" s="1">
        <f t="shared" ref="H11487:M11487" si="11485">B11488-B11487</f>
        <v>-0.549999999999997</v>
      </c>
      <c r="I11487" s="1">
        <f t="shared" si="11485"/>
        <v>0.0799999999999983</v>
      </c>
      <c r="J11487" s="1">
        <f t="shared" si="11485"/>
        <v>0.180000000000007</v>
      </c>
      <c r="K11487" s="1">
        <f t="shared" si="11485"/>
        <v>0.0899999999999892</v>
      </c>
      <c r="L11487" s="1">
        <f t="shared" si="11485"/>
        <v>970000</v>
      </c>
      <c r="M11487" s="1">
        <f t="shared" si="11485"/>
        <v>0.0899999999999892</v>
      </c>
    </row>
    <row r="11488" spans="1:13">
      <c r="A11488" s="2">
        <v>23872</v>
      </c>
      <c r="B11488" s="1">
        <v>90.08</v>
      </c>
      <c r="C11488" s="1">
        <v>91.02</v>
      </c>
      <c r="D11488" s="1">
        <v>89.92</v>
      </c>
      <c r="E11488" s="1">
        <v>90.63</v>
      </c>
      <c r="F11488" s="1">
        <v>6980000</v>
      </c>
      <c r="G11488" s="1">
        <v>90.63</v>
      </c>
      <c r="H11488" s="1">
        <f t="shared" ref="H11488:M11488" si="11486">B11489-B11488</f>
        <v>-0.179999999999993</v>
      </c>
      <c r="I11488" s="1">
        <f t="shared" si="11486"/>
        <v>-0.459999999999994</v>
      </c>
      <c r="J11488" s="1">
        <f t="shared" si="11486"/>
        <v>-0.450000000000003</v>
      </c>
      <c r="K11488" s="1">
        <f t="shared" si="11486"/>
        <v>-0.549999999999997</v>
      </c>
      <c r="L11488" s="1">
        <f t="shared" si="11486"/>
        <v>-1390000</v>
      </c>
      <c r="M11488" s="1">
        <f t="shared" si="11486"/>
        <v>-0.549999999999997</v>
      </c>
    </row>
    <row r="11489" spans="1:13">
      <c r="A11489" s="2">
        <v>23842</v>
      </c>
      <c r="B11489" s="1">
        <v>89.9</v>
      </c>
      <c r="C11489" s="1">
        <v>90.56</v>
      </c>
      <c r="D11489" s="1">
        <v>89.47</v>
      </c>
      <c r="E11489" s="1">
        <v>90.08</v>
      </c>
      <c r="F11489" s="1">
        <v>5590000</v>
      </c>
      <c r="G11489" s="1">
        <v>90.08</v>
      </c>
      <c r="H11489" s="1">
        <f t="shared" ref="H11489:M11489" si="11487">B11490-B11489</f>
        <v>0.0599999999999881</v>
      </c>
      <c r="I11489" s="1">
        <f t="shared" si="11487"/>
        <v>-0.0799999999999983</v>
      </c>
      <c r="J11489" s="1">
        <f t="shared" si="11487"/>
        <v>-0.170000000000002</v>
      </c>
      <c r="K11489" s="1">
        <f t="shared" si="11487"/>
        <v>-0.179999999999993</v>
      </c>
      <c r="L11489" s="1">
        <f t="shared" si="11487"/>
        <v>1880000</v>
      </c>
      <c r="M11489" s="1">
        <f t="shared" si="11487"/>
        <v>-0.179999999999993</v>
      </c>
    </row>
    <row r="11490" spans="1:13">
      <c r="A11490" s="2">
        <v>23752</v>
      </c>
      <c r="B11490" s="1">
        <v>89.96</v>
      </c>
      <c r="C11490" s="1">
        <v>90.48</v>
      </c>
      <c r="D11490" s="1">
        <v>89.3</v>
      </c>
      <c r="E11490" s="1">
        <v>89.9</v>
      </c>
      <c r="F11490" s="1">
        <v>7470000</v>
      </c>
      <c r="G11490" s="1">
        <v>89.9</v>
      </c>
      <c r="H11490" s="1">
        <f t="shared" ref="H11490:M11490" si="11488">B11491-B11490</f>
        <v>0.0600000000000023</v>
      </c>
      <c r="I11490" s="1">
        <f t="shared" si="11488"/>
        <v>0.22999999999999</v>
      </c>
      <c r="J11490" s="1">
        <f t="shared" si="11488"/>
        <v>0.210000000000008</v>
      </c>
      <c r="K11490" s="1">
        <f t="shared" si="11488"/>
        <v>0.0599999999999881</v>
      </c>
      <c r="L11490" s="1">
        <f t="shared" si="11488"/>
        <v>1200000</v>
      </c>
      <c r="M11490" s="1">
        <f t="shared" si="11488"/>
        <v>0.0599999999999881</v>
      </c>
    </row>
    <row r="11491" spans="1:13">
      <c r="A11491" s="1" t="s">
        <v>6976</v>
      </c>
      <c r="B11491" s="1">
        <v>90.02</v>
      </c>
      <c r="C11491" s="1">
        <v>90.71</v>
      </c>
      <c r="D11491" s="1">
        <v>89.51</v>
      </c>
      <c r="E11491" s="1">
        <v>89.96</v>
      </c>
      <c r="F11491" s="1">
        <v>8670000</v>
      </c>
      <c r="G11491" s="1">
        <v>89.96</v>
      </c>
      <c r="H11491" s="1">
        <f t="shared" ref="H11491:M11491" si="11489">B11492-B11491</f>
        <v>0.410000000000011</v>
      </c>
      <c r="I11491" s="1">
        <f t="shared" si="11489"/>
        <v>0.400000000000006</v>
      </c>
      <c r="J11491" s="1">
        <f t="shared" si="11489"/>
        <v>0.0499999999999972</v>
      </c>
      <c r="K11491" s="1">
        <f t="shared" si="11489"/>
        <v>0.0600000000000023</v>
      </c>
      <c r="L11491" s="1">
        <f t="shared" si="11489"/>
        <v>1930000</v>
      </c>
      <c r="M11491" s="1">
        <f t="shared" si="11489"/>
        <v>0.0600000000000023</v>
      </c>
    </row>
    <row r="11492" spans="1:13">
      <c r="A11492" s="1" t="s">
        <v>6977</v>
      </c>
      <c r="B11492" s="1">
        <v>90.43</v>
      </c>
      <c r="C11492" s="1">
        <v>91.11</v>
      </c>
      <c r="D11492" s="1">
        <v>89.56</v>
      </c>
      <c r="E11492" s="1">
        <v>90.02</v>
      </c>
      <c r="F11492" s="1">
        <v>10600000</v>
      </c>
      <c r="G11492" s="1">
        <v>90.02</v>
      </c>
      <c r="H11492" s="1">
        <f t="shared" ref="H11492:M11492" si="11490">B11493-B11492</f>
        <v>0.219999999999999</v>
      </c>
      <c r="I11492" s="1">
        <f t="shared" si="11490"/>
        <v>0.019999999999996</v>
      </c>
      <c r="J11492" s="1">
        <f t="shared" si="11490"/>
        <v>0.269999999999996</v>
      </c>
      <c r="K11492" s="1">
        <f t="shared" si="11490"/>
        <v>0.410000000000011</v>
      </c>
      <c r="L11492" s="1">
        <f t="shared" si="11490"/>
        <v>-1850000</v>
      </c>
      <c r="M11492" s="1">
        <f t="shared" si="11490"/>
        <v>0.410000000000011</v>
      </c>
    </row>
    <row r="11493" spans="1:13">
      <c r="A11493" s="1" t="s">
        <v>6978</v>
      </c>
      <c r="B11493" s="1">
        <v>90.65</v>
      </c>
      <c r="C11493" s="1">
        <v>91.13</v>
      </c>
      <c r="D11493" s="1">
        <v>89.83</v>
      </c>
      <c r="E11493" s="1">
        <v>90.43</v>
      </c>
      <c r="F11493" s="1">
        <v>8750000</v>
      </c>
      <c r="G11493" s="1">
        <v>90.43</v>
      </c>
      <c r="H11493" s="1">
        <f t="shared" ref="H11493:M11493" si="11491">B11494-B11493</f>
        <v>0</v>
      </c>
      <c r="I11493" s="1">
        <f t="shared" si="11491"/>
        <v>-0.47999999999999</v>
      </c>
      <c r="J11493" s="1">
        <f t="shared" si="11491"/>
        <v>0.820000000000007</v>
      </c>
      <c r="K11493" s="1">
        <f t="shared" si="11491"/>
        <v>0.219999999999999</v>
      </c>
      <c r="L11493" s="1">
        <f t="shared" si="11491"/>
        <v>-1930000</v>
      </c>
      <c r="M11493" s="1">
        <f t="shared" si="11491"/>
        <v>0.219999999999999</v>
      </c>
    </row>
    <row r="11494" spans="1:13">
      <c r="A11494" s="1" t="s">
        <v>6979</v>
      </c>
      <c r="B11494" s="1">
        <v>90.65</v>
      </c>
      <c r="C11494" s="1">
        <v>90.65</v>
      </c>
      <c r="D11494" s="1">
        <v>90.65</v>
      </c>
      <c r="E11494" s="1">
        <v>90.65</v>
      </c>
      <c r="F11494" s="1">
        <v>6820000</v>
      </c>
      <c r="G11494" s="1">
        <v>90.65</v>
      </c>
      <c r="H11494" s="1">
        <f t="shared" ref="H11494:M11494" si="11492">B11495-B11494</f>
        <v>-0.790000000000006</v>
      </c>
      <c r="I11494" s="1">
        <f t="shared" si="11492"/>
        <v>-0.180000000000007</v>
      </c>
      <c r="J11494" s="1">
        <f t="shared" si="11492"/>
        <v>-1.52000000000001</v>
      </c>
      <c r="K11494" s="1">
        <f t="shared" si="11492"/>
        <v>-0.63000000000001</v>
      </c>
      <c r="L11494" s="1">
        <f t="shared" si="11492"/>
        <v>990000</v>
      </c>
      <c r="M11494" s="1">
        <f t="shared" si="11492"/>
        <v>-0.63000000000001</v>
      </c>
    </row>
    <row r="11495" spans="1:13">
      <c r="A11495" s="1" t="s">
        <v>6980</v>
      </c>
      <c r="B11495" s="1">
        <v>89.86</v>
      </c>
      <c r="C11495" s="1">
        <v>90.47</v>
      </c>
      <c r="D11495" s="1">
        <v>89.13</v>
      </c>
      <c r="E11495" s="1">
        <v>90.02</v>
      </c>
      <c r="F11495" s="1">
        <v>7810000</v>
      </c>
      <c r="G11495" s="1">
        <v>90.02</v>
      </c>
      <c r="H11495" s="1">
        <f t="shared" ref="H11495:M11495" si="11493">B11496-B11495</f>
        <v>0.359999999999999</v>
      </c>
      <c r="I11495" s="1">
        <f t="shared" si="11493"/>
        <v>0.310000000000002</v>
      </c>
      <c r="J11495" s="1">
        <f t="shared" si="11493"/>
        <v>0.300000000000011</v>
      </c>
      <c r="K11495" s="1">
        <f t="shared" si="11493"/>
        <v>-0.159999999999997</v>
      </c>
      <c r="L11495" s="1">
        <f t="shared" si="11493"/>
        <v>2180000</v>
      </c>
      <c r="M11495" s="1">
        <f t="shared" si="11493"/>
        <v>-0.159999999999997</v>
      </c>
    </row>
    <row r="11496" spans="1:13">
      <c r="A11496" s="1" t="s">
        <v>6981</v>
      </c>
      <c r="B11496" s="1">
        <v>90.22</v>
      </c>
      <c r="C11496" s="1">
        <v>90.78</v>
      </c>
      <c r="D11496" s="1">
        <v>89.43</v>
      </c>
      <c r="E11496" s="1">
        <v>89.86</v>
      </c>
      <c r="F11496" s="1">
        <v>9990000</v>
      </c>
      <c r="G11496" s="1">
        <v>89.86</v>
      </c>
      <c r="H11496" s="1">
        <f t="shared" ref="H11496:M11496" si="11494">B11497-B11496</f>
        <v>-0.409999999999997</v>
      </c>
      <c r="I11496" s="1">
        <f t="shared" si="11494"/>
        <v>-0.109999999999999</v>
      </c>
      <c r="J11496" s="1">
        <f t="shared" si="11494"/>
        <v>0.019999999999996</v>
      </c>
      <c r="K11496" s="1">
        <f t="shared" si="11494"/>
        <v>0.359999999999999</v>
      </c>
      <c r="L11496" s="1">
        <f t="shared" si="11494"/>
        <v>-1700000</v>
      </c>
      <c r="M11496" s="1">
        <f t="shared" si="11494"/>
        <v>0.359999999999999</v>
      </c>
    </row>
    <row r="11497" spans="1:13">
      <c r="A11497" s="1" t="s">
        <v>6982</v>
      </c>
      <c r="B11497" s="1">
        <v>89.81</v>
      </c>
      <c r="C11497" s="1">
        <v>90.67</v>
      </c>
      <c r="D11497" s="1">
        <v>89.45</v>
      </c>
      <c r="E11497" s="1">
        <v>90.22</v>
      </c>
      <c r="F11497" s="1">
        <v>8290000</v>
      </c>
      <c r="G11497" s="1">
        <v>90.22</v>
      </c>
      <c r="H11497" s="1">
        <f t="shared" ref="H11497:M11497" si="11495">B11498-B11497</f>
        <v>0.269999999999996</v>
      </c>
      <c r="I11497" s="1">
        <f t="shared" si="11495"/>
        <v>-0.0100000000000051</v>
      </c>
      <c r="J11497" s="1">
        <f t="shared" si="11495"/>
        <v>-0.019999999999996</v>
      </c>
      <c r="K11497" s="1">
        <f t="shared" si="11495"/>
        <v>-0.409999999999997</v>
      </c>
      <c r="L11497" s="1">
        <f t="shared" si="11495"/>
        <v>-540000</v>
      </c>
      <c r="M11497" s="1">
        <f t="shared" si="11495"/>
        <v>-0.409999999999997</v>
      </c>
    </row>
    <row r="11498" spans="1:13">
      <c r="A11498" s="1" t="s">
        <v>6983</v>
      </c>
      <c r="B11498" s="1">
        <v>90.08</v>
      </c>
      <c r="C11498" s="1">
        <v>90.66</v>
      </c>
      <c r="D11498" s="1">
        <v>89.43</v>
      </c>
      <c r="E11498" s="1">
        <v>89.81</v>
      </c>
      <c r="F11498" s="1">
        <v>7750000</v>
      </c>
      <c r="G11498" s="1">
        <v>89.81</v>
      </c>
      <c r="H11498" s="1">
        <f t="shared" ref="H11498:M11498" si="11496">B11499-B11498</f>
        <v>-0.0300000000000011</v>
      </c>
      <c r="I11498" s="1">
        <f t="shared" si="11496"/>
        <v>0.0100000000000051</v>
      </c>
      <c r="J11498" s="1">
        <f t="shared" si="11496"/>
        <v>0.0799999999999983</v>
      </c>
      <c r="K11498" s="1">
        <f t="shared" si="11496"/>
        <v>0.269999999999996</v>
      </c>
      <c r="L11498" s="1">
        <f t="shared" si="11496"/>
        <v>-710000</v>
      </c>
      <c r="M11498" s="1">
        <f t="shared" si="11496"/>
        <v>0.269999999999996</v>
      </c>
    </row>
    <row r="11499" spans="1:13">
      <c r="A11499" s="1" t="s">
        <v>6984</v>
      </c>
      <c r="B11499" s="1">
        <v>90.05</v>
      </c>
      <c r="C11499" s="1">
        <v>90.67</v>
      </c>
      <c r="D11499" s="1">
        <v>89.51</v>
      </c>
      <c r="E11499" s="1">
        <v>90.08</v>
      </c>
      <c r="F11499" s="1">
        <v>7040000</v>
      </c>
      <c r="G11499" s="1">
        <v>90.08</v>
      </c>
      <c r="H11499" s="1">
        <f t="shared" ref="H11499:M11499" si="11497">B11500-B11499</f>
        <v>-0.0300000000000011</v>
      </c>
      <c r="I11499" s="1">
        <f t="shared" si="11497"/>
        <v>-0.200000000000003</v>
      </c>
      <c r="J11499" s="1">
        <f t="shared" si="11497"/>
        <v>-0.190000000000012</v>
      </c>
      <c r="K11499" s="1">
        <f t="shared" si="11497"/>
        <v>-0.0300000000000011</v>
      </c>
      <c r="L11499" s="1">
        <f t="shared" si="11497"/>
        <v>-430000</v>
      </c>
      <c r="M11499" s="1">
        <f t="shared" si="11497"/>
        <v>-0.0300000000000011</v>
      </c>
    </row>
    <row r="11500" spans="1:13">
      <c r="A11500" s="1" t="s">
        <v>6985</v>
      </c>
      <c r="B11500" s="1">
        <v>90.02</v>
      </c>
      <c r="C11500" s="1">
        <v>90.47</v>
      </c>
      <c r="D11500" s="1">
        <v>89.32</v>
      </c>
      <c r="E11500" s="1">
        <v>90.05</v>
      </c>
      <c r="F11500" s="1">
        <v>6610000</v>
      </c>
      <c r="G11500" s="1">
        <v>90.05</v>
      </c>
      <c r="H11500" s="1">
        <f t="shared" ref="H11500:M11500" si="11498">B11501-B11500</f>
        <v>0</v>
      </c>
      <c r="I11500" s="1">
        <f t="shared" si="11498"/>
        <v>-0.450000000000003</v>
      </c>
      <c r="J11500" s="1">
        <f t="shared" si="11498"/>
        <v>0.700000000000003</v>
      </c>
      <c r="K11500" s="1">
        <f t="shared" si="11498"/>
        <v>-0.0300000000000011</v>
      </c>
      <c r="L11500" s="1">
        <f t="shared" si="11498"/>
        <v>800000</v>
      </c>
      <c r="M11500" s="1">
        <f t="shared" si="11498"/>
        <v>-0.0300000000000011</v>
      </c>
    </row>
    <row r="11501" spans="1:13">
      <c r="A11501" s="1" t="s">
        <v>6986</v>
      </c>
      <c r="B11501" s="1">
        <v>90.02</v>
      </c>
      <c r="C11501" s="1">
        <v>90.02</v>
      </c>
      <c r="D11501" s="1">
        <v>90.02</v>
      </c>
      <c r="E11501" s="1">
        <v>90.02</v>
      </c>
      <c r="F11501" s="1">
        <v>7410000</v>
      </c>
      <c r="G11501" s="1">
        <v>90.02</v>
      </c>
      <c r="H11501" s="1">
        <f t="shared" ref="H11501:M11501" si="11499">B11502-B11501</f>
        <v>-0.989999999999995</v>
      </c>
      <c r="I11501" s="1">
        <f t="shared" si="11499"/>
        <v>-0.0600000000000023</v>
      </c>
      <c r="J11501" s="1">
        <f t="shared" si="11499"/>
        <v>-1.31</v>
      </c>
      <c r="K11501" s="1">
        <f t="shared" si="11499"/>
        <v>-0.5</v>
      </c>
      <c r="L11501" s="1">
        <f t="shared" si="11499"/>
        <v>-1190000</v>
      </c>
      <c r="M11501" s="1">
        <f t="shared" si="11499"/>
        <v>-0.5</v>
      </c>
    </row>
    <row r="11502" spans="1:13">
      <c r="A11502" s="1" t="s">
        <v>6987</v>
      </c>
      <c r="B11502" s="1">
        <v>89.03</v>
      </c>
      <c r="C11502" s="1">
        <v>89.96</v>
      </c>
      <c r="D11502" s="1">
        <v>88.71</v>
      </c>
      <c r="E11502" s="1">
        <v>89.52</v>
      </c>
      <c r="F11502" s="1">
        <v>6220000</v>
      </c>
      <c r="G11502" s="1">
        <v>89.52</v>
      </c>
      <c r="H11502" s="1">
        <f t="shared" ref="H11502:M11502" si="11500">B11503-B11502</f>
        <v>0.349999999999994</v>
      </c>
      <c r="I11502" s="1">
        <f t="shared" si="11500"/>
        <v>0.0500000000000114</v>
      </c>
      <c r="J11502" s="1">
        <f t="shared" si="11500"/>
        <v>-0.019999999999996</v>
      </c>
      <c r="K11502" s="1">
        <f t="shared" si="11500"/>
        <v>-0.489999999999995</v>
      </c>
      <c r="L11502" s="1">
        <f t="shared" si="11500"/>
        <v>1610000</v>
      </c>
      <c r="M11502" s="1">
        <f t="shared" si="11500"/>
        <v>-0.489999999999995</v>
      </c>
    </row>
    <row r="11503" spans="1:13">
      <c r="A11503" s="1" t="s">
        <v>6988</v>
      </c>
      <c r="B11503" s="1">
        <v>89.38</v>
      </c>
      <c r="C11503" s="1">
        <v>90.01</v>
      </c>
      <c r="D11503" s="1">
        <v>88.69</v>
      </c>
      <c r="E11503" s="1">
        <v>89.03</v>
      </c>
      <c r="F11503" s="1">
        <v>7830000</v>
      </c>
      <c r="G11503" s="1">
        <v>89.03</v>
      </c>
      <c r="H11503" s="1">
        <f t="shared" ref="H11503:M11503" si="11501">B11504-B11503</f>
        <v>-0.259999999999991</v>
      </c>
      <c r="I11503" s="1">
        <f t="shared" si="11501"/>
        <v>-0.100000000000009</v>
      </c>
      <c r="J11503" s="1">
        <f t="shared" si="11501"/>
        <v>0.0799999999999983</v>
      </c>
      <c r="K11503" s="1">
        <f t="shared" si="11501"/>
        <v>0.349999999999994</v>
      </c>
      <c r="L11503" s="1">
        <f t="shared" si="11501"/>
        <v>-810000</v>
      </c>
      <c r="M11503" s="1">
        <f t="shared" si="11501"/>
        <v>0.349999999999994</v>
      </c>
    </row>
    <row r="11504" spans="1:13">
      <c r="A11504" s="1" t="s">
        <v>6989</v>
      </c>
      <c r="B11504" s="1">
        <v>89.12</v>
      </c>
      <c r="C11504" s="1">
        <v>89.91</v>
      </c>
      <c r="D11504" s="1">
        <v>88.77</v>
      </c>
      <c r="E11504" s="1">
        <v>89.38</v>
      </c>
      <c r="F11504" s="1">
        <v>7020000</v>
      </c>
      <c r="G11504" s="1">
        <v>89.38</v>
      </c>
      <c r="H11504" s="1">
        <f t="shared" ref="H11504:M11504" si="11502">B11505-B11504</f>
        <v>-0.230000000000004</v>
      </c>
      <c r="I11504" s="1">
        <f t="shared" si="11502"/>
        <v>-0.0600000000000023</v>
      </c>
      <c r="J11504" s="1">
        <f t="shared" si="11502"/>
        <v>-0.359999999999999</v>
      </c>
      <c r="K11504" s="1">
        <f t="shared" si="11502"/>
        <v>-0.259999999999991</v>
      </c>
      <c r="L11504" s="1">
        <f t="shared" si="11502"/>
        <v>-370000</v>
      </c>
      <c r="M11504" s="1">
        <f t="shared" si="11502"/>
        <v>-0.259999999999991</v>
      </c>
    </row>
    <row r="11505" spans="1:13">
      <c r="A11505" s="2">
        <v>24024</v>
      </c>
      <c r="B11505" s="1">
        <v>88.89</v>
      </c>
      <c r="C11505" s="1">
        <v>89.85</v>
      </c>
      <c r="D11505" s="1">
        <v>88.41</v>
      </c>
      <c r="E11505" s="1">
        <v>89.12</v>
      </c>
      <c r="F11505" s="1">
        <v>6650000</v>
      </c>
      <c r="G11505" s="1">
        <v>89.12</v>
      </c>
      <c r="H11505" s="1">
        <f t="shared" ref="H11505:M11505" si="11503">B11506-B11505</f>
        <v>-0.230000000000004</v>
      </c>
      <c r="I11505" s="1">
        <f t="shared" si="11503"/>
        <v>-0.390000000000001</v>
      </c>
      <c r="J11505" s="1">
        <f t="shared" si="11503"/>
        <v>-0.0600000000000023</v>
      </c>
      <c r="K11505" s="1">
        <f t="shared" si="11503"/>
        <v>-0.230000000000004</v>
      </c>
      <c r="L11505" s="1">
        <f t="shared" si="11503"/>
        <v>710000</v>
      </c>
      <c r="M11505" s="1">
        <f t="shared" si="11503"/>
        <v>-0.230000000000004</v>
      </c>
    </row>
    <row r="11506" spans="1:13">
      <c r="A11506" s="2">
        <v>23994</v>
      </c>
      <c r="B11506" s="1">
        <v>88.66</v>
      </c>
      <c r="C11506" s="1">
        <v>89.46</v>
      </c>
      <c r="D11506" s="1">
        <v>88.35</v>
      </c>
      <c r="E11506" s="1">
        <v>88.89</v>
      </c>
      <c r="F11506" s="1">
        <v>7360000</v>
      </c>
      <c r="G11506" s="1">
        <v>88.89</v>
      </c>
      <c r="H11506" s="1">
        <f t="shared" ref="H11506:M11506" si="11504">B11507-B11506</f>
        <v>-0.299999999999997</v>
      </c>
      <c r="I11506" s="1">
        <f t="shared" si="11504"/>
        <v>-0.379999999999995</v>
      </c>
      <c r="J11506" s="1">
        <f t="shared" si="11504"/>
        <v>-0.419999999999987</v>
      </c>
      <c r="K11506" s="1">
        <f t="shared" si="11504"/>
        <v>-0.230000000000004</v>
      </c>
      <c r="L11506" s="1">
        <f t="shared" si="11504"/>
        <v>-1120000</v>
      </c>
      <c r="M11506" s="1">
        <f t="shared" si="11504"/>
        <v>-0.230000000000004</v>
      </c>
    </row>
    <row r="11507" spans="1:13">
      <c r="A11507" s="2">
        <v>23963</v>
      </c>
      <c r="B11507" s="1">
        <v>88.36</v>
      </c>
      <c r="C11507" s="1">
        <v>89.08</v>
      </c>
      <c r="D11507" s="1">
        <v>87.93</v>
      </c>
      <c r="E11507" s="1">
        <v>88.66</v>
      </c>
      <c r="F11507" s="1">
        <v>6240000</v>
      </c>
      <c r="G11507" s="1">
        <v>88.66</v>
      </c>
      <c r="H11507" s="1">
        <f t="shared" ref="H11507:M11507" si="11505">B11508-B11507</f>
        <v>-0.299999999999997</v>
      </c>
      <c r="I11507" s="1">
        <f t="shared" si="11505"/>
        <v>-0.310000000000002</v>
      </c>
      <c r="J11507" s="1">
        <f t="shared" si="11505"/>
        <v>-0.170000000000002</v>
      </c>
      <c r="K11507" s="1">
        <f t="shared" si="11505"/>
        <v>-0.299999999999997</v>
      </c>
      <c r="L11507" s="1">
        <f t="shared" si="11505"/>
        <v>-490000</v>
      </c>
      <c r="M11507" s="1">
        <f t="shared" si="11505"/>
        <v>-0.299999999999997</v>
      </c>
    </row>
    <row r="11508" spans="1:13">
      <c r="A11508" s="2">
        <v>23932</v>
      </c>
      <c r="B11508" s="1">
        <v>88.06</v>
      </c>
      <c r="C11508" s="1">
        <v>88.77</v>
      </c>
      <c r="D11508" s="1">
        <v>87.76</v>
      </c>
      <c r="E11508" s="1">
        <v>88.36</v>
      </c>
      <c r="F11508" s="1">
        <v>5750000</v>
      </c>
      <c r="G11508" s="1">
        <v>88.36</v>
      </c>
      <c r="H11508" s="1">
        <f t="shared" ref="H11508:M11508" si="11506">B11509-B11508</f>
        <v>-0.409999999999997</v>
      </c>
      <c r="I11508" s="1">
        <f t="shared" si="11506"/>
        <v>-0.359999999999999</v>
      </c>
      <c r="J11508" s="1">
        <f t="shared" si="11506"/>
        <v>-0.240000000000009</v>
      </c>
      <c r="K11508" s="1">
        <f t="shared" si="11506"/>
        <v>-0.299999999999997</v>
      </c>
      <c r="L11508" s="1">
        <f t="shared" si="11506"/>
        <v>260000</v>
      </c>
      <c r="M11508" s="1">
        <f t="shared" si="11506"/>
        <v>-0.299999999999997</v>
      </c>
    </row>
    <row r="11509" spans="1:13">
      <c r="A11509" s="2">
        <v>23810</v>
      </c>
      <c r="B11509" s="1">
        <v>87.65</v>
      </c>
      <c r="C11509" s="1">
        <v>88.41</v>
      </c>
      <c r="D11509" s="1">
        <v>87.52</v>
      </c>
      <c r="E11509" s="1">
        <v>88.06</v>
      </c>
      <c r="F11509" s="1">
        <v>6010000</v>
      </c>
      <c r="G11509" s="1">
        <v>88.06</v>
      </c>
      <c r="H11509" s="1">
        <f t="shared" ref="H11509:M11509" si="11507">B11510-B11509</f>
        <v>-0.480000000000004</v>
      </c>
      <c r="I11509" s="1">
        <f t="shared" si="11507"/>
        <v>-0.450000000000003</v>
      </c>
      <c r="J11509" s="1">
        <f t="shared" si="11507"/>
        <v>-0.539999999999992</v>
      </c>
      <c r="K11509" s="1">
        <f t="shared" si="11507"/>
        <v>-0.409999999999997</v>
      </c>
      <c r="L11509" s="1">
        <f t="shared" si="11507"/>
        <v>460000</v>
      </c>
      <c r="M11509" s="1">
        <f t="shared" si="11507"/>
        <v>-0.409999999999997</v>
      </c>
    </row>
    <row r="11510" spans="1:13">
      <c r="A11510" s="2">
        <v>23782</v>
      </c>
      <c r="B11510" s="1">
        <v>87.17</v>
      </c>
      <c r="C11510" s="1">
        <v>87.96</v>
      </c>
      <c r="D11510" s="1">
        <v>86.98</v>
      </c>
      <c r="E11510" s="1">
        <v>87.65</v>
      </c>
      <c r="F11510" s="1">
        <v>6470000</v>
      </c>
      <c r="G11510" s="1">
        <v>87.65</v>
      </c>
      <c r="H11510" s="1">
        <f t="shared" ref="H11510:M11510" si="11508">B11511-B11510</f>
        <v>0</v>
      </c>
      <c r="I11510" s="1">
        <f t="shared" si="11508"/>
        <v>-0.329999999999998</v>
      </c>
      <c r="J11510" s="1">
        <f t="shared" si="11508"/>
        <v>-0.290000000000006</v>
      </c>
      <c r="K11510" s="1">
        <f t="shared" si="11508"/>
        <v>-0.480000000000004</v>
      </c>
      <c r="L11510" s="1">
        <f t="shared" si="11508"/>
        <v>-580000</v>
      </c>
      <c r="M11510" s="1">
        <f t="shared" si="11508"/>
        <v>-0.480000000000004</v>
      </c>
    </row>
    <row r="11511" spans="1:13">
      <c r="A11511" s="2">
        <v>23751</v>
      </c>
      <c r="B11511" s="1">
        <v>87.17</v>
      </c>
      <c r="C11511" s="1">
        <v>87.63</v>
      </c>
      <c r="D11511" s="1">
        <v>86.69</v>
      </c>
      <c r="E11511" s="1">
        <v>87.17</v>
      </c>
      <c r="F11511" s="1">
        <v>5890000</v>
      </c>
      <c r="G11511" s="1">
        <v>87.17</v>
      </c>
      <c r="H11511" s="1">
        <f t="shared" ref="H11511:M11511" si="11509">B11512-B11511</f>
        <v>0.039999999999992</v>
      </c>
      <c r="I11511" s="1">
        <f t="shared" si="11509"/>
        <v>0.160000000000011</v>
      </c>
      <c r="J11511" s="1">
        <f t="shared" si="11509"/>
        <v>0.0900000000000034</v>
      </c>
      <c r="K11511" s="1">
        <f t="shared" si="11509"/>
        <v>0</v>
      </c>
      <c r="L11511" s="1">
        <f t="shared" si="11509"/>
        <v>-720000</v>
      </c>
      <c r="M11511" s="1">
        <f t="shared" si="11509"/>
        <v>0</v>
      </c>
    </row>
    <row r="11512" spans="1:13">
      <c r="A11512" s="1" t="s">
        <v>6990</v>
      </c>
      <c r="B11512" s="1">
        <v>87.21</v>
      </c>
      <c r="C11512" s="1">
        <v>87.79</v>
      </c>
      <c r="D11512" s="1">
        <v>86.78</v>
      </c>
      <c r="E11512" s="1">
        <v>87.17</v>
      </c>
      <c r="F11512" s="1">
        <v>5170000</v>
      </c>
      <c r="G11512" s="1">
        <v>87.17</v>
      </c>
      <c r="H11512" s="1">
        <f t="shared" ref="H11512:M11512" si="11510">B11513-B11512</f>
        <v>-0.00999999999999091</v>
      </c>
      <c r="I11512" s="1">
        <f t="shared" si="11510"/>
        <v>-0.150000000000006</v>
      </c>
      <c r="J11512" s="1">
        <f t="shared" si="11510"/>
        <v>-0.019999999999996</v>
      </c>
      <c r="K11512" s="1">
        <f t="shared" si="11510"/>
        <v>0.039999999999992</v>
      </c>
      <c r="L11512" s="1">
        <f t="shared" si="11510"/>
        <v>-770000</v>
      </c>
      <c r="M11512" s="1">
        <f t="shared" si="11510"/>
        <v>0.039999999999992</v>
      </c>
    </row>
    <row r="11513" spans="1:13">
      <c r="A11513" s="1" t="s">
        <v>6991</v>
      </c>
      <c r="B11513" s="1">
        <v>87.2</v>
      </c>
      <c r="C11513" s="1">
        <v>87.64</v>
      </c>
      <c r="D11513" s="1">
        <v>86.76</v>
      </c>
      <c r="E11513" s="1">
        <v>87.21</v>
      </c>
      <c r="F11513" s="1">
        <v>4400000</v>
      </c>
      <c r="G11513" s="1">
        <v>87.21</v>
      </c>
      <c r="H11513" s="1">
        <f t="shared" ref="H11513:M11513" si="11511">B11514-B11513</f>
        <v>-0.0600000000000023</v>
      </c>
      <c r="I11513" s="1">
        <f t="shared" si="11511"/>
        <v>0.0999999999999943</v>
      </c>
      <c r="J11513" s="1">
        <f t="shared" si="11511"/>
        <v>0.0499999999999972</v>
      </c>
      <c r="K11513" s="1">
        <f t="shared" si="11511"/>
        <v>-0.00999999999999091</v>
      </c>
      <c r="L11513" s="1">
        <f t="shared" si="11511"/>
        <v>1170000</v>
      </c>
      <c r="M11513" s="1">
        <f t="shared" si="11511"/>
        <v>-0.00999999999999091</v>
      </c>
    </row>
    <row r="11514" spans="1:13">
      <c r="A11514" s="1" t="s">
        <v>6992</v>
      </c>
      <c r="B11514" s="1">
        <v>87.14</v>
      </c>
      <c r="C11514" s="1">
        <v>87.74</v>
      </c>
      <c r="D11514" s="1">
        <v>86.81</v>
      </c>
      <c r="E11514" s="1">
        <v>87.2</v>
      </c>
      <c r="F11514" s="1">
        <v>5570000</v>
      </c>
      <c r="G11514" s="1">
        <v>87.2</v>
      </c>
      <c r="H11514" s="1">
        <f t="shared" ref="H11514:M11514" si="11512">B11515-B11514</f>
        <v>-0.329999999999998</v>
      </c>
      <c r="I11514" s="1">
        <f t="shared" si="11512"/>
        <v>-0.219999999999999</v>
      </c>
      <c r="J11514" s="1">
        <f t="shared" si="11512"/>
        <v>-0.409999999999997</v>
      </c>
      <c r="K11514" s="1">
        <f t="shared" si="11512"/>
        <v>-0.0600000000000023</v>
      </c>
      <c r="L11514" s="1">
        <f t="shared" si="11512"/>
        <v>440000</v>
      </c>
      <c r="M11514" s="1">
        <f t="shared" si="11512"/>
        <v>-0.0600000000000023</v>
      </c>
    </row>
    <row r="11515" spans="1:13">
      <c r="A11515" s="1" t="s">
        <v>6993</v>
      </c>
      <c r="B11515" s="1">
        <v>86.81</v>
      </c>
      <c r="C11515" s="1">
        <v>87.52</v>
      </c>
      <c r="D11515" s="1">
        <v>86.4</v>
      </c>
      <c r="E11515" s="1">
        <v>87.14</v>
      </c>
      <c r="F11515" s="1">
        <v>6010000</v>
      </c>
      <c r="G11515" s="1">
        <v>87.14</v>
      </c>
      <c r="H11515" s="1">
        <f t="shared" ref="H11515:M11515" si="11513">B11516-B11515</f>
        <v>-0.100000000000009</v>
      </c>
      <c r="I11515" s="1">
        <f t="shared" si="11513"/>
        <v>-0.25</v>
      </c>
      <c r="J11515" s="1">
        <f t="shared" si="11513"/>
        <v>-0.0700000000000074</v>
      </c>
      <c r="K11515" s="1">
        <f t="shared" si="11513"/>
        <v>-0.329999999999998</v>
      </c>
      <c r="L11515" s="1">
        <f t="shared" si="11513"/>
        <v>230000</v>
      </c>
      <c r="M11515" s="1">
        <f t="shared" si="11513"/>
        <v>-0.329999999999998</v>
      </c>
    </row>
    <row r="11516" spans="1:13">
      <c r="A11516" s="1" t="s">
        <v>6994</v>
      </c>
      <c r="B11516" s="1">
        <v>86.71</v>
      </c>
      <c r="C11516" s="1">
        <v>87.27</v>
      </c>
      <c r="D11516" s="1">
        <v>86.33</v>
      </c>
      <c r="E11516" s="1">
        <v>86.81</v>
      </c>
      <c r="F11516" s="1">
        <v>6240000</v>
      </c>
      <c r="G11516" s="1">
        <v>86.81</v>
      </c>
      <c r="H11516" s="1">
        <f t="shared" ref="H11516:M11516" si="11514">B11517-B11516</f>
        <v>-0.149999999999991</v>
      </c>
      <c r="I11516" s="1">
        <f t="shared" si="11514"/>
        <v>-0.0799999999999983</v>
      </c>
      <c r="J11516" s="1">
        <f t="shared" si="11514"/>
        <v>-0.109999999999999</v>
      </c>
      <c r="K11516" s="1">
        <f t="shared" si="11514"/>
        <v>-0.100000000000009</v>
      </c>
      <c r="L11516" s="1">
        <f t="shared" si="11514"/>
        <v>-1500000</v>
      </c>
      <c r="M11516" s="1">
        <f t="shared" si="11514"/>
        <v>-0.100000000000009</v>
      </c>
    </row>
    <row r="11517" spans="1:13">
      <c r="A11517" s="1" t="s">
        <v>6995</v>
      </c>
      <c r="B11517" s="1">
        <v>86.56</v>
      </c>
      <c r="C11517" s="1">
        <v>87.19</v>
      </c>
      <c r="D11517" s="1">
        <v>86.22</v>
      </c>
      <c r="E11517" s="1">
        <v>86.71</v>
      </c>
      <c r="F11517" s="1">
        <v>4740000</v>
      </c>
      <c r="G11517" s="1">
        <v>86.71</v>
      </c>
      <c r="H11517" s="1">
        <f t="shared" ref="H11517:M11517" si="11515">B11518-B11517</f>
        <v>0.129999999999995</v>
      </c>
      <c r="I11517" s="1">
        <f t="shared" si="11515"/>
        <v>-0.0900000000000034</v>
      </c>
      <c r="J11517" s="1">
        <f t="shared" si="11515"/>
        <v>0</v>
      </c>
      <c r="K11517" s="1">
        <f t="shared" si="11515"/>
        <v>-0.149999999999991</v>
      </c>
      <c r="L11517" s="1">
        <f t="shared" si="11515"/>
        <v>-270000</v>
      </c>
      <c r="M11517" s="1">
        <f t="shared" si="11515"/>
        <v>-0.149999999999991</v>
      </c>
    </row>
    <row r="11518" spans="1:13">
      <c r="A11518" s="1" t="s">
        <v>6996</v>
      </c>
      <c r="B11518" s="1">
        <v>86.69</v>
      </c>
      <c r="C11518" s="1">
        <v>87.1</v>
      </c>
      <c r="D11518" s="1">
        <v>86.22</v>
      </c>
      <c r="E11518" s="1">
        <v>86.56</v>
      </c>
      <c r="F11518" s="1">
        <v>4470000</v>
      </c>
      <c r="G11518" s="1">
        <v>86.56</v>
      </c>
      <c r="H11518" s="1">
        <f t="shared" ref="H11518:M11518" si="11516">B11519-B11518</f>
        <v>0.100000000000009</v>
      </c>
      <c r="I11518" s="1">
        <f t="shared" si="11516"/>
        <v>0.0400000000000063</v>
      </c>
      <c r="J11518" s="1">
        <f t="shared" si="11516"/>
        <v>-0.0100000000000051</v>
      </c>
      <c r="K11518" s="1">
        <f t="shared" si="11516"/>
        <v>0.129999999999995</v>
      </c>
      <c r="L11518" s="1">
        <f t="shared" si="11516"/>
        <v>-300000</v>
      </c>
      <c r="M11518" s="1">
        <f t="shared" si="11516"/>
        <v>0.129999999999995</v>
      </c>
    </row>
    <row r="11519" spans="1:13">
      <c r="A11519" s="1" t="s">
        <v>6997</v>
      </c>
      <c r="B11519" s="1">
        <v>86.79</v>
      </c>
      <c r="C11519" s="1">
        <v>87.14</v>
      </c>
      <c r="D11519" s="1">
        <v>86.21</v>
      </c>
      <c r="E11519" s="1">
        <v>86.69</v>
      </c>
      <c r="F11519" s="1">
        <v>4170000</v>
      </c>
      <c r="G11519" s="1">
        <v>86.69</v>
      </c>
      <c r="H11519" s="1">
        <f t="shared" ref="H11519:M11519" si="11517">B11520-B11519</f>
        <v>0.199999999999989</v>
      </c>
      <c r="I11519" s="1">
        <f t="shared" si="11517"/>
        <v>0.340000000000003</v>
      </c>
      <c r="J11519" s="1">
        <f t="shared" si="11517"/>
        <v>0.280000000000001</v>
      </c>
      <c r="K11519" s="1">
        <f t="shared" si="11517"/>
        <v>0.100000000000009</v>
      </c>
      <c r="L11519" s="1">
        <f t="shared" si="11517"/>
        <v>830000</v>
      </c>
      <c r="M11519" s="1">
        <f t="shared" si="11517"/>
        <v>0.100000000000009</v>
      </c>
    </row>
    <row r="11520" spans="1:13">
      <c r="A11520" s="1" t="s">
        <v>6998</v>
      </c>
      <c r="B11520" s="1">
        <v>86.99</v>
      </c>
      <c r="C11520" s="1">
        <v>87.48</v>
      </c>
      <c r="D11520" s="1">
        <v>86.49</v>
      </c>
      <c r="E11520" s="1">
        <v>86.79</v>
      </c>
      <c r="F11520" s="1">
        <v>5000000</v>
      </c>
      <c r="G11520" s="1">
        <v>86.79</v>
      </c>
      <c r="H11520" s="1">
        <f t="shared" ref="H11520:M11520" si="11518">B11521-B11520</f>
        <v>0.0500000000000114</v>
      </c>
      <c r="I11520" s="1">
        <f t="shared" si="11518"/>
        <v>0.0899999999999892</v>
      </c>
      <c r="J11520" s="1">
        <f t="shared" si="11518"/>
        <v>0.140000000000001</v>
      </c>
      <c r="K11520" s="1">
        <f t="shared" si="11518"/>
        <v>0.199999999999989</v>
      </c>
      <c r="L11520" s="1">
        <f t="shared" si="11518"/>
        <v>850000</v>
      </c>
      <c r="M11520" s="1">
        <f t="shared" si="11518"/>
        <v>0.199999999999989</v>
      </c>
    </row>
    <row r="11521" spans="1:13">
      <c r="A11521" s="1" t="s">
        <v>6999</v>
      </c>
      <c r="B11521" s="1">
        <v>87.04</v>
      </c>
      <c r="C11521" s="1">
        <v>87.57</v>
      </c>
      <c r="D11521" s="1">
        <v>86.63</v>
      </c>
      <c r="E11521" s="1">
        <v>86.99</v>
      </c>
      <c r="F11521" s="1">
        <v>5850000</v>
      </c>
      <c r="G11521" s="1">
        <v>86.99</v>
      </c>
      <c r="H11521" s="1">
        <f t="shared" ref="H11521:M11521" si="11519">B11522-B11521</f>
        <v>-0.170000000000002</v>
      </c>
      <c r="I11521" s="1">
        <f t="shared" si="11519"/>
        <v>-0.149999999999991</v>
      </c>
      <c r="J11521" s="1">
        <f t="shared" si="11519"/>
        <v>-0.149999999999991</v>
      </c>
      <c r="K11521" s="1">
        <f t="shared" si="11519"/>
        <v>0.0500000000000114</v>
      </c>
      <c r="L11521" s="1">
        <f t="shared" si="11519"/>
        <v>-1330000</v>
      </c>
      <c r="M11521" s="1">
        <f t="shared" si="11519"/>
        <v>0.0500000000000114</v>
      </c>
    </row>
    <row r="11522" spans="1:13">
      <c r="A11522" s="1" t="s">
        <v>7000</v>
      </c>
      <c r="B11522" s="1">
        <v>86.87</v>
      </c>
      <c r="C11522" s="1">
        <v>87.42</v>
      </c>
      <c r="D11522" s="1">
        <v>86.48</v>
      </c>
      <c r="E11522" s="1">
        <v>87.04</v>
      </c>
      <c r="F11522" s="1">
        <v>4520000</v>
      </c>
      <c r="G11522" s="1">
        <v>87.04</v>
      </c>
      <c r="H11522" s="1">
        <f t="shared" ref="H11522:M11522" si="11520">B11523-B11522</f>
        <v>-0.100000000000009</v>
      </c>
      <c r="I11522" s="1">
        <f t="shared" si="11520"/>
        <v>0.0100000000000051</v>
      </c>
      <c r="J11522" s="1">
        <f t="shared" si="11520"/>
        <v>-0.0200000000000102</v>
      </c>
      <c r="K11522" s="1">
        <f t="shared" si="11520"/>
        <v>-0.170000000000002</v>
      </c>
      <c r="L11522" s="1">
        <f t="shared" si="11520"/>
        <v>750000</v>
      </c>
      <c r="M11522" s="1">
        <f t="shared" si="11520"/>
        <v>-0.170000000000002</v>
      </c>
    </row>
    <row r="11523" spans="1:13">
      <c r="A11523" s="1" t="s">
        <v>7001</v>
      </c>
      <c r="B11523" s="1">
        <v>86.77</v>
      </c>
      <c r="C11523" s="1">
        <v>87.43</v>
      </c>
      <c r="D11523" s="1">
        <v>86.46</v>
      </c>
      <c r="E11523" s="1">
        <v>86.87</v>
      </c>
      <c r="F11523" s="1">
        <v>5270000</v>
      </c>
      <c r="G11523" s="1">
        <v>86.87</v>
      </c>
      <c r="H11523" s="1">
        <f t="shared" ref="H11523:M11523" si="11521">B11524-B11523</f>
        <v>-0.390000000000001</v>
      </c>
      <c r="I11523" s="1">
        <f t="shared" si="11521"/>
        <v>-0.290000000000006</v>
      </c>
      <c r="J11523" s="1">
        <f t="shared" si="11521"/>
        <v>-0.36999999999999</v>
      </c>
      <c r="K11523" s="1">
        <f t="shared" si="11521"/>
        <v>-0.100000000000009</v>
      </c>
      <c r="L11523" s="1">
        <f t="shared" si="11521"/>
        <v>160000</v>
      </c>
      <c r="M11523" s="1">
        <f t="shared" si="11521"/>
        <v>-0.100000000000009</v>
      </c>
    </row>
    <row r="11524" spans="1:13">
      <c r="A11524" s="1" t="s">
        <v>7002</v>
      </c>
      <c r="B11524" s="1">
        <v>86.38</v>
      </c>
      <c r="C11524" s="1">
        <v>87.14</v>
      </c>
      <c r="D11524" s="1">
        <v>86.09</v>
      </c>
      <c r="E11524" s="1">
        <v>86.77</v>
      </c>
      <c r="F11524" s="1">
        <v>5430000</v>
      </c>
      <c r="G11524" s="1">
        <v>86.77</v>
      </c>
      <c r="H11524" s="1">
        <f t="shared" ref="H11524:M11524" si="11522">B11525-B11524</f>
        <v>-0.25</v>
      </c>
      <c r="I11524" s="1">
        <f t="shared" si="11522"/>
        <v>-0.390000000000001</v>
      </c>
      <c r="J11524" s="1">
        <f t="shared" si="11522"/>
        <v>-0.240000000000009</v>
      </c>
      <c r="K11524" s="1">
        <f t="shared" si="11522"/>
        <v>-0.390000000000001</v>
      </c>
      <c r="L11524" s="1">
        <f t="shared" si="11522"/>
        <v>-270000</v>
      </c>
      <c r="M11524" s="1">
        <f t="shared" si="11522"/>
        <v>-0.390000000000001</v>
      </c>
    </row>
    <row r="11525" spans="1:13">
      <c r="A11525" s="2">
        <v>24084</v>
      </c>
      <c r="B11525" s="1">
        <v>86.13</v>
      </c>
      <c r="C11525" s="1">
        <v>86.75</v>
      </c>
      <c r="D11525" s="1">
        <v>85.85</v>
      </c>
      <c r="E11525" s="1">
        <v>86.38</v>
      </c>
      <c r="F11525" s="1">
        <v>5160000</v>
      </c>
      <c r="G11525" s="1">
        <v>86.38</v>
      </c>
      <c r="H11525" s="1">
        <f t="shared" ref="H11525:M11525" si="11523">B11526-B11525</f>
        <v>-0.259999999999991</v>
      </c>
      <c r="I11525" s="1">
        <f t="shared" si="11523"/>
        <v>-0.269999999999996</v>
      </c>
      <c r="J11525" s="1">
        <f t="shared" si="11523"/>
        <v>-0.209999999999994</v>
      </c>
      <c r="K11525" s="1">
        <f t="shared" si="11523"/>
        <v>-0.25</v>
      </c>
      <c r="L11525" s="1">
        <f t="shared" si="11523"/>
        <v>-130000</v>
      </c>
      <c r="M11525" s="1">
        <f t="shared" si="11523"/>
        <v>-0.25</v>
      </c>
    </row>
    <row r="11526" spans="1:13">
      <c r="A11526" s="2">
        <v>24054</v>
      </c>
      <c r="B11526" s="1">
        <v>85.87</v>
      </c>
      <c r="C11526" s="1">
        <v>86.48</v>
      </c>
      <c r="D11526" s="1">
        <v>85.64</v>
      </c>
      <c r="E11526" s="1">
        <v>86.13</v>
      </c>
      <c r="F11526" s="1">
        <v>5030000</v>
      </c>
      <c r="G11526" s="1">
        <v>86.13</v>
      </c>
      <c r="H11526" s="1">
        <f t="shared" ref="H11526:M11526" si="11524">B11527-B11526</f>
        <v>-0.0100000000000051</v>
      </c>
      <c r="I11526" s="1">
        <f t="shared" si="11524"/>
        <v>-0.170000000000002</v>
      </c>
      <c r="J11526" s="1">
        <f t="shared" si="11524"/>
        <v>-0.189999999999998</v>
      </c>
      <c r="K11526" s="1">
        <f t="shared" si="11524"/>
        <v>-0.259999999999991</v>
      </c>
      <c r="L11526" s="1">
        <f t="shared" si="11524"/>
        <v>-340000</v>
      </c>
      <c r="M11526" s="1">
        <f t="shared" si="11524"/>
        <v>-0.259999999999991</v>
      </c>
    </row>
    <row r="11527" spans="1:13">
      <c r="A11527" s="2">
        <v>24023</v>
      </c>
      <c r="B11527" s="1">
        <v>85.86</v>
      </c>
      <c r="C11527" s="1">
        <v>86.31</v>
      </c>
      <c r="D11527" s="1">
        <v>85.45</v>
      </c>
      <c r="E11527" s="1">
        <v>85.87</v>
      </c>
      <c r="F11527" s="1">
        <v>4690000</v>
      </c>
      <c r="G11527" s="1">
        <v>85.87</v>
      </c>
      <c r="H11527" s="1">
        <f t="shared" ref="H11527:M11527" si="11525">B11528-B11527</f>
        <v>0.209999999999994</v>
      </c>
      <c r="I11527" s="1">
        <f t="shared" si="11525"/>
        <v>0.230000000000004</v>
      </c>
      <c r="J11527" s="1">
        <f t="shared" si="11525"/>
        <v>0.0699999999999932</v>
      </c>
      <c r="K11527" s="1">
        <f t="shared" si="11525"/>
        <v>-0.0100000000000051</v>
      </c>
      <c r="L11527" s="1">
        <f t="shared" si="11525"/>
        <v>-150000</v>
      </c>
      <c r="M11527" s="1">
        <f t="shared" si="11525"/>
        <v>-0.0100000000000051</v>
      </c>
    </row>
    <row r="11528" spans="1:13">
      <c r="A11528" s="2">
        <v>23993</v>
      </c>
      <c r="B11528" s="1">
        <v>86.07</v>
      </c>
      <c r="C11528" s="1">
        <v>86.54</v>
      </c>
      <c r="D11528" s="1">
        <v>85.52</v>
      </c>
      <c r="E11528" s="1">
        <v>85.86</v>
      </c>
      <c r="F11528" s="1">
        <v>4540000</v>
      </c>
      <c r="G11528" s="1">
        <v>85.86</v>
      </c>
      <c r="H11528" s="1">
        <f t="shared" ref="H11528:M11528" si="11526">B11529-B11528</f>
        <v>-0.279999999999987</v>
      </c>
      <c r="I11528" s="1">
        <f t="shared" si="11526"/>
        <v>-0.140000000000001</v>
      </c>
      <c r="J11528" s="1">
        <f t="shared" si="11526"/>
        <v>-0.0999999999999943</v>
      </c>
      <c r="K11528" s="1">
        <f t="shared" si="11526"/>
        <v>0.209999999999994</v>
      </c>
      <c r="L11528" s="1">
        <f t="shared" si="11526"/>
        <v>-340000</v>
      </c>
      <c r="M11528" s="1">
        <f t="shared" si="11526"/>
        <v>0.209999999999994</v>
      </c>
    </row>
    <row r="11529" spans="1:13">
      <c r="A11529" s="2">
        <v>23901</v>
      </c>
      <c r="B11529" s="1">
        <v>85.79</v>
      </c>
      <c r="C11529" s="1">
        <v>86.4</v>
      </c>
      <c r="D11529" s="1">
        <v>85.42</v>
      </c>
      <c r="E11529" s="1">
        <v>86.07</v>
      </c>
      <c r="F11529" s="1">
        <v>4200000</v>
      </c>
      <c r="G11529" s="1">
        <v>86.07</v>
      </c>
      <c r="H11529" s="1">
        <f t="shared" ref="H11529:M11529" si="11527">B11530-B11529</f>
        <v>0</v>
      </c>
      <c r="I11529" s="1">
        <f t="shared" si="11527"/>
        <v>-0.120000000000005</v>
      </c>
      <c r="J11529" s="1">
        <f t="shared" si="11527"/>
        <v>0.0100000000000051</v>
      </c>
      <c r="K11529" s="1">
        <f t="shared" si="11527"/>
        <v>-0.279999999999987</v>
      </c>
      <c r="L11529" s="1">
        <f t="shared" si="11527"/>
        <v>720000</v>
      </c>
      <c r="M11529" s="1">
        <f t="shared" si="11527"/>
        <v>-0.279999999999987</v>
      </c>
    </row>
    <row r="11530" spans="1:13">
      <c r="A11530" s="2">
        <v>23870</v>
      </c>
      <c r="B11530" s="1">
        <v>85.79</v>
      </c>
      <c r="C11530" s="1">
        <v>86.28</v>
      </c>
      <c r="D11530" s="1">
        <v>85.43</v>
      </c>
      <c r="E11530" s="1">
        <v>85.79</v>
      </c>
      <c r="F11530" s="1">
        <v>4920000</v>
      </c>
      <c r="G11530" s="1">
        <v>85.79</v>
      </c>
      <c r="H11530" s="1">
        <f t="shared" ref="H11530:M11530" si="11528">B11531-B11530</f>
        <v>-0.330000000000013</v>
      </c>
      <c r="I11530" s="1">
        <f t="shared" si="11528"/>
        <v>-0.159999999999997</v>
      </c>
      <c r="J11530" s="1">
        <f t="shared" si="11528"/>
        <v>-0.210000000000008</v>
      </c>
      <c r="K11530" s="1">
        <f t="shared" si="11528"/>
        <v>0</v>
      </c>
      <c r="L11530" s="1">
        <f t="shared" si="11528"/>
        <v>-90000</v>
      </c>
      <c r="M11530" s="1">
        <f t="shared" si="11528"/>
        <v>0</v>
      </c>
    </row>
    <row r="11531" spans="1:13">
      <c r="A11531" s="2">
        <v>23840</v>
      </c>
      <c r="B11531" s="1">
        <v>85.46</v>
      </c>
      <c r="C11531" s="1">
        <v>86.12</v>
      </c>
      <c r="D11531" s="1">
        <v>85.22</v>
      </c>
      <c r="E11531" s="1">
        <v>85.79</v>
      </c>
      <c r="F11531" s="1">
        <v>4830000</v>
      </c>
      <c r="G11531" s="1">
        <v>85.79</v>
      </c>
      <c r="H11531" s="1">
        <f t="shared" ref="H11531:M11531" si="11529">B11532-B11531</f>
        <v>-0.039999999999992</v>
      </c>
      <c r="I11531" s="1">
        <f t="shared" si="11529"/>
        <v>-0.310000000000002</v>
      </c>
      <c r="J11531" s="1">
        <f t="shared" si="11529"/>
        <v>-0.420000000000002</v>
      </c>
      <c r="K11531" s="1">
        <f t="shared" si="11529"/>
        <v>-0.330000000000013</v>
      </c>
      <c r="L11531" s="1">
        <f t="shared" si="11529"/>
        <v>-190000</v>
      </c>
      <c r="M11531" s="1">
        <f t="shared" si="11529"/>
        <v>-0.330000000000013</v>
      </c>
    </row>
    <row r="11532" spans="1:13">
      <c r="A11532" s="2">
        <v>23809</v>
      </c>
      <c r="B11532" s="1">
        <v>85.42</v>
      </c>
      <c r="C11532" s="1">
        <v>85.81</v>
      </c>
      <c r="D11532" s="1">
        <v>84.8</v>
      </c>
      <c r="E11532" s="1">
        <v>85.46</v>
      </c>
      <c r="F11532" s="1">
        <v>4640000</v>
      </c>
      <c r="G11532" s="1">
        <v>85.46</v>
      </c>
      <c r="H11532" s="1">
        <f t="shared" ref="H11532:M11532" si="11530">B11533-B11532</f>
        <v>-0.170000000000002</v>
      </c>
      <c r="I11532" s="1">
        <f t="shared" si="11530"/>
        <v>0.0600000000000023</v>
      </c>
      <c r="J11532" s="1">
        <f t="shared" si="11530"/>
        <v>0.0700000000000074</v>
      </c>
      <c r="K11532" s="1">
        <f t="shared" si="11530"/>
        <v>-0.039999999999992</v>
      </c>
      <c r="L11532" s="1">
        <f t="shared" si="11530"/>
        <v>-420000</v>
      </c>
      <c r="M11532" s="1">
        <f t="shared" si="11530"/>
        <v>-0.039999999999992</v>
      </c>
    </row>
    <row r="11533" spans="1:13">
      <c r="A11533" s="2">
        <v>23781</v>
      </c>
      <c r="B11533" s="1">
        <v>85.25</v>
      </c>
      <c r="C11533" s="1">
        <v>85.87</v>
      </c>
      <c r="D11533" s="1">
        <v>84.87</v>
      </c>
      <c r="E11533" s="1">
        <v>85.42</v>
      </c>
      <c r="F11533" s="1">
        <v>4220000</v>
      </c>
      <c r="G11533" s="1">
        <v>85.42</v>
      </c>
      <c r="H11533" s="1">
        <f t="shared" ref="H11533:M11533" si="11531">B11534-B11533</f>
        <v>-0.569999999999993</v>
      </c>
      <c r="I11533" s="1">
        <f t="shared" si="11531"/>
        <v>-0.230000000000004</v>
      </c>
      <c r="J11533" s="1">
        <f t="shared" si="11531"/>
        <v>-0.230000000000004</v>
      </c>
      <c r="K11533" s="1">
        <f t="shared" si="11531"/>
        <v>-0.170000000000002</v>
      </c>
      <c r="L11533" s="1">
        <f t="shared" si="11531"/>
        <v>980000</v>
      </c>
      <c r="M11533" s="1">
        <f t="shared" si="11531"/>
        <v>-0.170000000000002</v>
      </c>
    </row>
    <row r="11534" spans="1:13">
      <c r="A11534" s="1" t="s">
        <v>7003</v>
      </c>
      <c r="B11534" s="1">
        <v>84.68</v>
      </c>
      <c r="C11534" s="1">
        <v>85.64</v>
      </c>
      <c r="D11534" s="1">
        <v>84.64</v>
      </c>
      <c r="E11534" s="1">
        <v>85.25</v>
      </c>
      <c r="F11534" s="1">
        <v>5200000</v>
      </c>
      <c r="G11534" s="1">
        <v>85.25</v>
      </c>
      <c r="H11534" s="1">
        <f t="shared" ref="H11534:M11534" si="11532">B11535-B11534</f>
        <v>-0.650000000000006</v>
      </c>
      <c r="I11534" s="1">
        <f t="shared" si="11532"/>
        <v>-0.640000000000001</v>
      </c>
      <c r="J11534" s="1">
        <f t="shared" si="11532"/>
        <v>-0.849999999999994</v>
      </c>
      <c r="K11534" s="1">
        <f t="shared" si="11532"/>
        <v>-0.569999999999993</v>
      </c>
      <c r="L11534" s="1">
        <f t="shared" si="11532"/>
        <v>-510000</v>
      </c>
      <c r="M11534" s="1">
        <f t="shared" si="11532"/>
        <v>-0.569999999999993</v>
      </c>
    </row>
    <row r="11535" spans="1:13">
      <c r="A11535" s="1" t="s">
        <v>7004</v>
      </c>
      <c r="B11535" s="1">
        <v>84.03</v>
      </c>
      <c r="C11535" s="1">
        <v>85</v>
      </c>
      <c r="D11535" s="1">
        <v>83.79</v>
      </c>
      <c r="E11535" s="1">
        <v>84.68</v>
      </c>
      <c r="F11535" s="1">
        <v>4690000</v>
      </c>
      <c r="G11535" s="1">
        <v>84.68</v>
      </c>
      <c r="H11535" s="1">
        <f t="shared" ref="H11535:M11535" si="11533">B11536-B11535</f>
        <v>-0.159999999999997</v>
      </c>
      <c r="I11535" s="1">
        <f t="shared" si="11533"/>
        <v>-0.480000000000004</v>
      </c>
      <c r="J11535" s="1">
        <f t="shared" si="11533"/>
        <v>-0.490000000000009</v>
      </c>
      <c r="K11535" s="1">
        <f t="shared" si="11533"/>
        <v>-0.650000000000006</v>
      </c>
      <c r="L11535" s="1">
        <f t="shared" si="11533"/>
        <v>70000</v>
      </c>
      <c r="M11535" s="1">
        <f t="shared" si="11533"/>
        <v>-0.650000000000006</v>
      </c>
    </row>
    <row r="11536" spans="1:13">
      <c r="A11536" s="1" t="s">
        <v>7005</v>
      </c>
      <c r="B11536" s="1">
        <v>83.87</v>
      </c>
      <c r="C11536" s="1">
        <v>84.52</v>
      </c>
      <c r="D11536" s="1">
        <v>83.3</v>
      </c>
      <c r="E11536" s="1">
        <v>84.03</v>
      </c>
      <c r="F11536" s="1">
        <v>4760000</v>
      </c>
      <c r="G11536" s="1">
        <v>84.03</v>
      </c>
      <c r="H11536" s="1">
        <f t="shared" ref="H11536:M11536" si="11534">B11537-B11536</f>
        <v>0.179999999999993</v>
      </c>
      <c r="I11536" s="1">
        <f t="shared" si="11534"/>
        <v>0.0700000000000074</v>
      </c>
      <c r="J11536" s="1">
        <f t="shared" si="11534"/>
        <v>0.280000000000001</v>
      </c>
      <c r="K11536" s="1">
        <f t="shared" si="11534"/>
        <v>-0.159999999999997</v>
      </c>
      <c r="L11536" s="1">
        <f t="shared" si="11534"/>
        <v>-570000</v>
      </c>
      <c r="M11536" s="1">
        <f t="shared" si="11534"/>
        <v>-0.159999999999997</v>
      </c>
    </row>
    <row r="11537" spans="1:13">
      <c r="A11537" s="1" t="s">
        <v>7006</v>
      </c>
      <c r="B11537" s="1">
        <v>84.05</v>
      </c>
      <c r="C11537" s="1">
        <v>84.59</v>
      </c>
      <c r="D11537" s="1">
        <v>83.58</v>
      </c>
      <c r="E11537" s="1">
        <v>83.87</v>
      </c>
      <c r="F11537" s="1">
        <v>4190000</v>
      </c>
      <c r="G11537" s="1">
        <v>83.87</v>
      </c>
      <c r="H11537" s="1">
        <f t="shared" ref="H11537:M11537" si="11535">B11538-B11537</f>
        <v>0.019999999999996</v>
      </c>
      <c r="I11537" s="1">
        <f t="shared" si="11535"/>
        <v>-0.120000000000005</v>
      </c>
      <c r="J11537" s="1">
        <f t="shared" si="11535"/>
        <v>-0.0900000000000034</v>
      </c>
      <c r="K11537" s="1">
        <f t="shared" si="11535"/>
        <v>0.179999999999993</v>
      </c>
      <c r="L11537" s="1">
        <f t="shared" si="11535"/>
        <v>-400000</v>
      </c>
      <c r="M11537" s="1">
        <f t="shared" si="11535"/>
        <v>0.179999999999993</v>
      </c>
    </row>
    <row r="11538" spans="1:13">
      <c r="A11538" s="1" t="s">
        <v>7007</v>
      </c>
      <c r="B11538" s="1">
        <v>84.07</v>
      </c>
      <c r="C11538" s="1">
        <v>84.47</v>
      </c>
      <c r="D11538" s="1">
        <v>83.49</v>
      </c>
      <c r="E11538" s="1">
        <v>84.05</v>
      </c>
      <c r="F11538" s="1">
        <v>3790000</v>
      </c>
      <c r="G11538" s="1">
        <v>84.05</v>
      </c>
      <c r="H11538" s="1">
        <f t="shared" ref="H11538:M11538" si="11536">B11539-B11538</f>
        <v>-0.219999999999999</v>
      </c>
      <c r="I11538" s="1">
        <f t="shared" si="11536"/>
        <v>0.0499999999999972</v>
      </c>
      <c r="J11538" s="1">
        <f t="shared" si="11536"/>
        <v>0.0799999999999983</v>
      </c>
      <c r="K11538" s="1">
        <f t="shared" si="11536"/>
        <v>0.019999999999996</v>
      </c>
      <c r="L11538" s="1">
        <f t="shared" si="11536"/>
        <v>-190000</v>
      </c>
      <c r="M11538" s="1">
        <f t="shared" si="11536"/>
        <v>0.019999999999996</v>
      </c>
    </row>
    <row r="11539" spans="1:13">
      <c r="A11539" s="1" t="s">
        <v>7008</v>
      </c>
      <c r="B11539" s="1">
        <v>83.85</v>
      </c>
      <c r="C11539" s="1">
        <v>84.52</v>
      </c>
      <c r="D11539" s="1">
        <v>83.57</v>
      </c>
      <c r="E11539" s="1">
        <v>84.07</v>
      </c>
      <c r="F11539" s="1">
        <v>3600000</v>
      </c>
      <c r="G11539" s="1">
        <v>84.07</v>
      </c>
      <c r="H11539" s="1">
        <f t="shared" ref="H11539:M11539" si="11537">B11540-B11539</f>
        <v>0.219999999999999</v>
      </c>
      <c r="I11539" s="1">
        <f t="shared" si="11537"/>
        <v>-0.0699999999999932</v>
      </c>
      <c r="J11539" s="1">
        <f t="shared" si="11537"/>
        <v>-0.039999999999992</v>
      </c>
      <c r="K11539" s="1">
        <f t="shared" si="11537"/>
        <v>-0.219999999999999</v>
      </c>
      <c r="L11539" s="1">
        <f t="shared" si="11537"/>
        <v>-290000</v>
      </c>
      <c r="M11539" s="1">
        <f t="shared" si="11537"/>
        <v>-0.219999999999999</v>
      </c>
    </row>
    <row r="11540" spans="1:13">
      <c r="A11540" s="1" t="s">
        <v>7009</v>
      </c>
      <c r="B11540" s="1">
        <v>84.07</v>
      </c>
      <c r="C11540" s="1">
        <v>84.45</v>
      </c>
      <c r="D11540" s="1">
        <v>83.53</v>
      </c>
      <c r="E11540" s="1">
        <v>83.85</v>
      </c>
      <c r="F11540" s="1">
        <v>3310000</v>
      </c>
      <c r="G11540" s="1">
        <v>83.85</v>
      </c>
      <c r="H11540" s="1">
        <f t="shared" ref="H11540:M11540" si="11538">B11541-B11540</f>
        <v>0.480000000000004</v>
      </c>
      <c r="I11540" s="1">
        <f t="shared" si="11538"/>
        <v>0.390000000000001</v>
      </c>
      <c r="J11540" s="1">
        <f t="shared" si="11538"/>
        <v>0.230000000000004</v>
      </c>
      <c r="K11540" s="1">
        <f t="shared" si="11538"/>
        <v>0.219999999999999</v>
      </c>
      <c r="L11540" s="1">
        <f t="shared" si="11538"/>
        <v>1040000</v>
      </c>
      <c r="M11540" s="1">
        <f t="shared" si="11538"/>
        <v>0.219999999999999</v>
      </c>
    </row>
    <row r="11541" spans="1:13">
      <c r="A11541" s="1" t="s">
        <v>7010</v>
      </c>
      <c r="B11541" s="1">
        <v>84.55</v>
      </c>
      <c r="C11541" s="1">
        <v>84.84</v>
      </c>
      <c r="D11541" s="1">
        <v>83.76</v>
      </c>
      <c r="E11541" s="1">
        <v>84.07</v>
      </c>
      <c r="F11541" s="1">
        <v>4350000</v>
      </c>
      <c r="G11541" s="1">
        <v>84.07</v>
      </c>
      <c r="H11541" s="1">
        <f t="shared" ref="H11541:M11541" si="11539">B11542-B11541</f>
        <v>1.08</v>
      </c>
      <c r="I11541" s="1">
        <f t="shared" si="11539"/>
        <v>1.00999999999999</v>
      </c>
      <c r="J11541" s="1">
        <f t="shared" si="11539"/>
        <v>0.629999999999995</v>
      </c>
      <c r="K11541" s="1">
        <f t="shared" si="11539"/>
        <v>0.480000000000004</v>
      </c>
      <c r="L11541" s="1">
        <f t="shared" si="11539"/>
        <v>320000</v>
      </c>
      <c r="M11541" s="1">
        <f t="shared" si="11539"/>
        <v>0.480000000000004</v>
      </c>
    </row>
    <row r="11542" spans="1:13">
      <c r="A11542" s="1" t="s">
        <v>7011</v>
      </c>
      <c r="B11542" s="1">
        <v>85.63</v>
      </c>
      <c r="C11542" s="1">
        <v>85.85</v>
      </c>
      <c r="D11542" s="1">
        <v>84.39</v>
      </c>
      <c r="E11542" s="1">
        <v>84.55</v>
      </c>
      <c r="F11542" s="1">
        <v>4670000</v>
      </c>
      <c r="G11542" s="1">
        <v>84.55</v>
      </c>
      <c r="H11542" s="1">
        <f t="shared" ref="H11542:M11542" si="11540">B11543-B11542</f>
        <v>0.0600000000000023</v>
      </c>
      <c r="I11542" s="1">
        <f t="shared" si="11540"/>
        <v>0.190000000000012</v>
      </c>
      <c r="J11542" s="1">
        <f t="shared" si="11540"/>
        <v>0.819999999999993</v>
      </c>
      <c r="K11542" s="1">
        <f t="shared" si="11540"/>
        <v>1.08</v>
      </c>
      <c r="L11542" s="1">
        <f t="shared" si="11540"/>
        <v>-1450000</v>
      </c>
      <c r="M11542" s="1">
        <f t="shared" si="11540"/>
        <v>1.08</v>
      </c>
    </row>
    <row r="11543" spans="1:13">
      <c r="A11543" s="1" t="s">
        <v>7012</v>
      </c>
      <c r="B11543" s="1">
        <v>85.69</v>
      </c>
      <c r="C11543" s="1">
        <v>86.04</v>
      </c>
      <c r="D11543" s="1">
        <v>85.21</v>
      </c>
      <c r="E11543" s="1">
        <v>85.63</v>
      </c>
      <c r="F11543" s="1">
        <v>3220000</v>
      </c>
      <c r="G11543" s="1">
        <v>85.63</v>
      </c>
      <c r="H11543" s="1">
        <f t="shared" ref="H11543:M11543" si="11541">B11544-B11543</f>
        <v>0.0300000000000011</v>
      </c>
      <c r="I11543" s="1">
        <f t="shared" si="11541"/>
        <v>0.0999999999999943</v>
      </c>
      <c r="J11543" s="1">
        <f t="shared" si="11541"/>
        <v>0.0500000000000114</v>
      </c>
      <c r="K11543" s="1">
        <f t="shared" si="11541"/>
        <v>0.0600000000000023</v>
      </c>
      <c r="L11543" s="1">
        <f t="shared" si="11541"/>
        <v>300000</v>
      </c>
      <c r="M11543" s="1">
        <f t="shared" si="11541"/>
        <v>0.0600000000000023</v>
      </c>
    </row>
    <row r="11544" spans="1:13">
      <c r="A11544" s="1" t="s">
        <v>7013</v>
      </c>
      <c r="B11544" s="1">
        <v>85.72</v>
      </c>
      <c r="C11544" s="1">
        <v>86.14</v>
      </c>
      <c r="D11544" s="1">
        <v>85.26</v>
      </c>
      <c r="E11544" s="1">
        <v>85.69</v>
      </c>
      <c r="F11544" s="1">
        <v>3520000</v>
      </c>
      <c r="G11544" s="1">
        <v>85.69</v>
      </c>
      <c r="H11544" s="1">
        <f t="shared" ref="H11544:M11544" si="11542">B11545-B11544</f>
        <v>0.150000000000006</v>
      </c>
      <c r="I11544" s="1">
        <f t="shared" si="11542"/>
        <v>0.329999999999998</v>
      </c>
      <c r="J11544" s="1">
        <f t="shared" si="11542"/>
        <v>0.179999999999993</v>
      </c>
      <c r="K11544" s="1">
        <f t="shared" si="11542"/>
        <v>0.0300000000000011</v>
      </c>
      <c r="L11544" s="1">
        <f t="shared" si="11542"/>
        <v>900000</v>
      </c>
      <c r="M11544" s="1">
        <f t="shared" si="11542"/>
        <v>0.0300000000000011</v>
      </c>
    </row>
    <row r="11545" spans="1:13">
      <c r="A11545" s="1" t="s">
        <v>7014</v>
      </c>
      <c r="B11545" s="1">
        <v>85.87</v>
      </c>
      <c r="C11545" s="1">
        <v>86.47</v>
      </c>
      <c r="D11545" s="1">
        <v>85.44</v>
      </c>
      <c r="E11545" s="1">
        <v>85.72</v>
      </c>
      <c r="F11545" s="1">
        <v>4420000</v>
      </c>
      <c r="G11545" s="1">
        <v>85.72</v>
      </c>
      <c r="H11545" s="1">
        <f t="shared" ref="H11545:M11545" si="11543">B11546-B11545</f>
        <v>-0.280000000000001</v>
      </c>
      <c r="I11545" s="1">
        <f t="shared" si="11543"/>
        <v>-0.239999999999995</v>
      </c>
      <c r="J11545" s="1">
        <f t="shared" si="11543"/>
        <v>-0.259999999999991</v>
      </c>
      <c r="K11545" s="1">
        <f t="shared" si="11543"/>
        <v>0.150000000000006</v>
      </c>
      <c r="L11545" s="1">
        <f t="shared" si="11543"/>
        <v>-320000</v>
      </c>
      <c r="M11545" s="1">
        <f t="shared" si="11543"/>
        <v>0.150000000000006</v>
      </c>
    </row>
    <row r="11546" spans="1:13">
      <c r="A11546" s="1" t="s">
        <v>7015</v>
      </c>
      <c r="B11546" s="1">
        <v>85.59</v>
      </c>
      <c r="C11546" s="1">
        <v>86.23</v>
      </c>
      <c r="D11546" s="1">
        <v>85.18</v>
      </c>
      <c r="E11546" s="1">
        <v>85.87</v>
      </c>
      <c r="F11546" s="1">
        <v>4100000</v>
      </c>
      <c r="G11546" s="1">
        <v>85.87</v>
      </c>
      <c r="H11546" s="1">
        <f t="shared" ref="H11546:M11546" si="11544">B11547-B11546</f>
        <v>0.0999999999999943</v>
      </c>
      <c r="I11546" s="1">
        <f t="shared" si="11544"/>
        <v>-0.219999999999999</v>
      </c>
      <c r="J11546" s="1">
        <f t="shared" si="11544"/>
        <v>-0.0600000000000023</v>
      </c>
      <c r="K11546" s="1">
        <f t="shared" si="11544"/>
        <v>-0.280000000000001</v>
      </c>
      <c r="L11546" s="1">
        <f t="shared" si="11544"/>
        <v>-840000</v>
      </c>
      <c r="M11546" s="1">
        <f t="shared" si="11544"/>
        <v>-0.280000000000001</v>
      </c>
    </row>
    <row r="11547" spans="1:13">
      <c r="A11547" s="1" t="s">
        <v>7016</v>
      </c>
      <c r="B11547" s="1">
        <v>85.69</v>
      </c>
      <c r="C11547" s="1">
        <v>86.01</v>
      </c>
      <c r="D11547" s="1">
        <v>85.12</v>
      </c>
      <c r="E11547" s="1">
        <v>85.59</v>
      </c>
      <c r="F11547" s="1">
        <v>3260000</v>
      </c>
      <c r="G11547" s="1">
        <v>85.59</v>
      </c>
      <c r="H11547" s="1">
        <f t="shared" ref="H11547:M11547" si="11545">B11548-B11547</f>
        <v>0.019999999999996</v>
      </c>
      <c r="I11547" s="1">
        <f t="shared" si="11545"/>
        <v>0.0699999999999932</v>
      </c>
      <c r="J11547" s="1">
        <f t="shared" si="11545"/>
        <v>0.11999999999999</v>
      </c>
      <c r="K11547" s="1">
        <f t="shared" si="11545"/>
        <v>0.0999999999999943</v>
      </c>
      <c r="L11547" s="1">
        <f t="shared" si="11545"/>
        <v>430000</v>
      </c>
      <c r="M11547" s="1">
        <f t="shared" si="11545"/>
        <v>0.0999999999999943</v>
      </c>
    </row>
    <row r="11548" spans="1:13">
      <c r="A11548" s="2">
        <v>24083</v>
      </c>
      <c r="B11548" s="1">
        <v>85.71</v>
      </c>
      <c r="C11548" s="1">
        <v>86.08</v>
      </c>
      <c r="D11548" s="1">
        <v>85.24</v>
      </c>
      <c r="E11548" s="1">
        <v>85.69</v>
      </c>
      <c r="F11548" s="1">
        <v>3690000</v>
      </c>
      <c r="G11548" s="1">
        <v>85.69</v>
      </c>
      <c r="H11548" s="1">
        <f t="shared" ref="H11548:M11548" si="11546">B11549-B11548</f>
        <v>-0.319999999999993</v>
      </c>
      <c r="I11548" s="1">
        <f t="shared" si="11546"/>
        <v>0.0300000000000011</v>
      </c>
      <c r="J11548" s="1">
        <f t="shared" si="11546"/>
        <v>-0.129999999999995</v>
      </c>
      <c r="K11548" s="1">
        <f t="shared" si="11546"/>
        <v>0.019999999999996</v>
      </c>
      <c r="L11548" s="1">
        <f t="shared" si="11546"/>
        <v>1110000</v>
      </c>
      <c r="M11548" s="1">
        <f t="shared" si="11546"/>
        <v>0.019999999999996</v>
      </c>
    </row>
    <row r="11549" spans="1:13">
      <c r="A11549" s="2">
        <v>23992</v>
      </c>
      <c r="B11549" s="1">
        <v>85.39</v>
      </c>
      <c r="C11549" s="1">
        <v>86.11</v>
      </c>
      <c r="D11549" s="1">
        <v>85.11</v>
      </c>
      <c r="E11549" s="1">
        <v>85.71</v>
      </c>
      <c r="F11549" s="1">
        <v>4800000</v>
      </c>
      <c r="G11549" s="1">
        <v>85.71</v>
      </c>
      <c r="H11549" s="1">
        <f t="shared" ref="H11549:M11549" si="11547">B11550-B11549</f>
        <v>-0.719999999999999</v>
      </c>
      <c r="I11549" s="1">
        <f t="shared" si="11547"/>
        <v>-0.510000000000005</v>
      </c>
      <c r="J11549" s="1">
        <f t="shared" si="11547"/>
        <v>-0.819999999999993</v>
      </c>
      <c r="K11549" s="1">
        <f t="shared" si="11547"/>
        <v>-0.319999999999993</v>
      </c>
      <c r="L11549" s="1">
        <f t="shared" si="11547"/>
        <v>-420000</v>
      </c>
      <c r="M11549" s="1">
        <f t="shared" si="11547"/>
        <v>-0.319999999999993</v>
      </c>
    </row>
    <row r="11550" spans="1:13">
      <c r="A11550" s="2">
        <v>23961</v>
      </c>
      <c r="B11550" s="1">
        <v>84.67</v>
      </c>
      <c r="C11550" s="1">
        <v>85.6</v>
      </c>
      <c r="D11550" s="1">
        <v>84.29</v>
      </c>
      <c r="E11550" s="1">
        <v>85.39</v>
      </c>
      <c r="F11550" s="1">
        <v>4380000</v>
      </c>
      <c r="G11550" s="1">
        <v>85.39</v>
      </c>
      <c r="H11550" s="1">
        <f t="shared" ref="H11550:M11550" si="11548">B11551-B11550</f>
        <v>0.319999999999993</v>
      </c>
      <c r="I11550" s="1">
        <f t="shared" si="11548"/>
        <v>-0.459999999999994</v>
      </c>
      <c r="J11550" s="1">
        <f t="shared" si="11548"/>
        <v>-0.0100000000000051</v>
      </c>
      <c r="K11550" s="1">
        <f t="shared" si="11548"/>
        <v>-0.719999999999999</v>
      </c>
      <c r="L11550" s="1">
        <f t="shared" si="11548"/>
        <v>-1360000</v>
      </c>
      <c r="M11550" s="1">
        <f t="shared" si="11548"/>
        <v>-0.719999999999999</v>
      </c>
    </row>
    <row r="11551" spans="1:13">
      <c r="A11551" s="2">
        <v>23930</v>
      </c>
      <c r="B11551" s="1">
        <v>84.99</v>
      </c>
      <c r="C11551" s="1">
        <v>85.14</v>
      </c>
      <c r="D11551" s="1">
        <v>84.28</v>
      </c>
      <c r="E11551" s="1">
        <v>84.67</v>
      </c>
      <c r="F11551" s="1">
        <v>3020000</v>
      </c>
      <c r="G11551" s="1">
        <v>84.67</v>
      </c>
      <c r="H11551" s="1">
        <f t="shared" ref="H11551:M11551" si="11549">B11552-B11551</f>
        <v>0.170000000000002</v>
      </c>
      <c r="I11551" s="1">
        <f t="shared" si="11549"/>
        <v>0.489999999999995</v>
      </c>
      <c r="J11551" s="1">
        <f t="shared" si="11549"/>
        <v>0.289999999999992</v>
      </c>
      <c r="K11551" s="1">
        <f t="shared" si="11549"/>
        <v>0.319999999999993</v>
      </c>
      <c r="L11551" s="1">
        <f t="shared" si="11549"/>
        <v>380000</v>
      </c>
      <c r="M11551" s="1">
        <f t="shared" si="11549"/>
        <v>0.319999999999993</v>
      </c>
    </row>
    <row r="11552" spans="1:13">
      <c r="A11552" s="2">
        <v>23900</v>
      </c>
      <c r="B11552" s="1">
        <v>85.16</v>
      </c>
      <c r="C11552" s="1">
        <v>85.63</v>
      </c>
      <c r="D11552" s="1">
        <v>84.57</v>
      </c>
      <c r="E11552" s="1">
        <v>84.99</v>
      </c>
      <c r="F11552" s="1">
        <v>3400000</v>
      </c>
      <c r="G11552" s="1">
        <v>84.99</v>
      </c>
      <c r="H11552" s="1">
        <f t="shared" ref="H11552:M11552" si="11550">B11553-B11552</f>
        <v>-0.679999999999993</v>
      </c>
      <c r="I11552" s="1">
        <f t="shared" si="11550"/>
        <v>-0.22999999999999</v>
      </c>
      <c r="J11552" s="1">
        <f t="shared" si="11550"/>
        <v>-0.439999999999998</v>
      </c>
      <c r="K11552" s="1">
        <f t="shared" si="11550"/>
        <v>0.170000000000002</v>
      </c>
      <c r="L11552" s="1">
        <f t="shared" si="11550"/>
        <v>860000</v>
      </c>
      <c r="M11552" s="1">
        <f t="shared" si="11550"/>
        <v>0.170000000000002</v>
      </c>
    </row>
    <row r="11553" spans="1:13">
      <c r="A11553" s="2">
        <v>23780</v>
      </c>
      <c r="B11553" s="1">
        <v>84.48</v>
      </c>
      <c r="C11553" s="1">
        <v>85.4</v>
      </c>
      <c r="D11553" s="1">
        <v>84.13</v>
      </c>
      <c r="E11553" s="1">
        <v>85.16</v>
      </c>
      <c r="F11553" s="1">
        <v>4260000</v>
      </c>
      <c r="G11553" s="1">
        <v>85.16</v>
      </c>
      <c r="H11553" s="1">
        <f t="shared" ref="H11553:M11553" si="11551">B11554-B11553</f>
        <v>-0.359999999999999</v>
      </c>
      <c r="I11553" s="1">
        <f t="shared" si="11551"/>
        <v>-0.760000000000005</v>
      </c>
      <c r="J11553" s="1">
        <f t="shared" si="11551"/>
        <v>-0.560000000000002</v>
      </c>
      <c r="K11553" s="1">
        <f t="shared" si="11551"/>
        <v>-0.679999999999993</v>
      </c>
      <c r="L11553" s="1">
        <f t="shared" si="11551"/>
        <v>260000</v>
      </c>
      <c r="M11553" s="1">
        <f t="shared" si="11551"/>
        <v>-0.679999999999993</v>
      </c>
    </row>
    <row r="11554" spans="1:13">
      <c r="A11554" s="2">
        <v>23749</v>
      </c>
      <c r="B11554" s="1">
        <v>84.12</v>
      </c>
      <c r="C11554" s="1">
        <v>84.64</v>
      </c>
      <c r="D11554" s="1">
        <v>83.57</v>
      </c>
      <c r="E11554" s="1">
        <v>84.48</v>
      </c>
      <c r="F11554" s="1">
        <v>4520000</v>
      </c>
      <c r="G11554" s="1">
        <v>84.48</v>
      </c>
      <c r="H11554" s="1">
        <f t="shared" ref="H11554:M11554" si="11552">B11555-B11554</f>
        <v>-1.15000000000001</v>
      </c>
      <c r="I11554" s="1">
        <f t="shared" si="11552"/>
        <v>-0.0100000000000051</v>
      </c>
      <c r="J11554" s="1">
        <f t="shared" si="11552"/>
        <v>-0.599999999999994</v>
      </c>
      <c r="K11554" s="1">
        <f t="shared" si="11552"/>
        <v>-0.359999999999999</v>
      </c>
      <c r="L11554" s="1">
        <f t="shared" si="11552"/>
        <v>2410000</v>
      </c>
      <c r="M11554" s="1">
        <f t="shared" si="11552"/>
        <v>-0.359999999999999</v>
      </c>
    </row>
    <row r="11555" spans="1:13">
      <c r="A11555" s="1" t="s">
        <v>7017</v>
      </c>
      <c r="B11555" s="1">
        <v>82.97</v>
      </c>
      <c r="C11555" s="1">
        <v>84.63</v>
      </c>
      <c r="D11555" s="1">
        <v>82.97</v>
      </c>
      <c r="E11555" s="1">
        <v>84.12</v>
      </c>
      <c r="F11555" s="1">
        <v>6930000</v>
      </c>
      <c r="G11555" s="1">
        <v>84.12</v>
      </c>
      <c r="H11555" s="1">
        <f t="shared" ref="H11555:M11555" si="11553">B11556-B11555</f>
        <v>-1.37</v>
      </c>
      <c r="I11555" s="1">
        <f t="shared" si="11553"/>
        <v>-1.58999999999999</v>
      </c>
      <c r="J11555" s="1">
        <f t="shared" si="11553"/>
        <v>-2.23999999999999</v>
      </c>
      <c r="K11555" s="1">
        <f t="shared" si="11553"/>
        <v>-1.71000000000001</v>
      </c>
      <c r="L11555" s="1">
        <f t="shared" si="11553"/>
        <v>3520000</v>
      </c>
      <c r="M11555" s="1">
        <f t="shared" si="11553"/>
        <v>-1.71000000000001</v>
      </c>
    </row>
    <row r="11556" spans="1:13">
      <c r="A11556" s="1" t="s">
        <v>7018</v>
      </c>
      <c r="B11556" s="1">
        <v>81.6</v>
      </c>
      <c r="C11556" s="1">
        <v>83.04</v>
      </c>
      <c r="D11556" s="1">
        <v>80.73</v>
      </c>
      <c r="E11556" s="1">
        <v>82.41</v>
      </c>
      <c r="F11556" s="1">
        <v>10450000</v>
      </c>
      <c r="G11556" s="1">
        <v>82.41</v>
      </c>
      <c r="H11556" s="1">
        <f t="shared" ref="H11556:M11556" si="11554">B11557-B11556</f>
        <v>1.46000000000001</v>
      </c>
      <c r="I11556" s="1">
        <f t="shared" si="11554"/>
        <v>0.299999999999997</v>
      </c>
      <c r="J11556" s="1">
        <f t="shared" si="11554"/>
        <v>0.629999999999995</v>
      </c>
      <c r="K11556" s="1">
        <f t="shared" si="11554"/>
        <v>-0.810000000000002</v>
      </c>
      <c r="L11556" s="1">
        <f t="shared" si="11554"/>
        <v>-2800000</v>
      </c>
      <c r="M11556" s="1">
        <f t="shared" si="11554"/>
        <v>-0.810000000000002</v>
      </c>
    </row>
    <row r="11557" spans="1:13">
      <c r="A11557" s="1" t="s">
        <v>7019</v>
      </c>
      <c r="B11557" s="1">
        <v>83.06</v>
      </c>
      <c r="C11557" s="1">
        <v>83.34</v>
      </c>
      <c r="D11557" s="1">
        <v>81.36</v>
      </c>
      <c r="E11557" s="1">
        <v>81.6</v>
      </c>
      <c r="F11557" s="1">
        <v>7650000</v>
      </c>
      <c r="G11557" s="1">
        <v>81.6</v>
      </c>
      <c r="H11557" s="1">
        <f t="shared" ref="H11557:M11557" si="11555">B11558-B11557</f>
        <v>0.5</v>
      </c>
      <c r="I11557" s="1">
        <f t="shared" si="11555"/>
        <v>0.489999999999995</v>
      </c>
      <c r="J11557" s="1">
        <f t="shared" si="11555"/>
        <v>1.23999999999999</v>
      </c>
      <c r="K11557" s="1">
        <f t="shared" si="11555"/>
        <v>1.46000000000001</v>
      </c>
      <c r="L11557" s="1">
        <f t="shared" si="11555"/>
        <v>-1860000</v>
      </c>
      <c r="M11557" s="1">
        <f t="shared" si="11555"/>
        <v>1.46000000000001</v>
      </c>
    </row>
    <row r="11558" spans="1:13">
      <c r="A11558" s="1" t="s">
        <v>7020</v>
      </c>
      <c r="B11558" s="1">
        <v>83.56</v>
      </c>
      <c r="C11558" s="1">
        <v>83.83</v>
      </c>
      <c r="D11558" s="1">
        <v>82.6</v>
      </c>
      <c r="E11558" s="1">
        <v>83.06</v>
      </c>
      <c r="F11558" s="1">
        <v>5790000</v>
      </c>
      <c r="G11558" s="1">
        <v>83.06</v>
      </c>
      <c r="H11558" s="1">
        <f t="shared" ref="H11558:M11558" si="11556">B11559-B11558</f>
        <v>1.11</v>
      </c>
      <c r="I11558" s="1">
        <f t="shared" si="11556"/>
        <v>0.900000000000006</v>
      </c>
      <c r="J11558" s="1">
        <f t="shared" si="11556"/>
        <v>0.700000000000003</v>
      </c>
      <c r="K11558" s="1">
        <f t="shared" si="11556"/>
        <v>0.5</v>
      </c>
      <c r="L11558" s="1">
        <f t="shared" si="11556"/>
        <v>50000</v>
      </c>
      <c r="M11558" s="1">
        <f t="shared" si="11556"/>
        <v>0.5</v>
      </c>
    </row>
    <row r="11559" spans="1:13">
      <c r="A11559" s="1" t="s">
        <v>7021</v>
      </c>
      <c r="B11559" s="1">
        <v>84.67</v>
      </c>
      <c r="C11559" s="1">
        <v>84.73</v>
      </c>
      <c r="D11559" s="1">
        <v>83.3</v>
      </c>
      <c r="E11559" s="1">
        <v>83.56</v>
      </c>
      <c r="F11559" s="1">
        <v>5840000</v>
      </c>
      <c r="G11559" s="1">
        <v>83.56</v>
      </c>
      <c r="H11559" s="1">
        <f t="shared" ref="H11559:M11559" si="11557">B11560-B11559</f>
        <v>0.539999999999992</v>
      </c>
      <c r="I11559" s="1">
        <f t="shared" si="11557"/>
        <v>0.859999999999999</v>
      </c>
      <c r="J11559" s="1">
        <f t="shared" si="11557"/>
        <v>1.22</v>
      </c>
      <c r="K11559" s="1">
        <f t="shared" si="11557"/>
        <v>1.11</v>
      </c>
      <c r="L11559" s="1">
        <f t="shared" si="11557"/>
        <v>-2260000</v>
      </c>
      <c r="M11559" s="1">
        <f t="shared" si="11557"/>
        <v>1.11</v>
      </c>
    </row>
    <row r="11560" spans="1:13">
      <c r="A11560" s="1" t="s">
        <v>7022</v>
      </c>
      <c r="B11560" s="1">
        <v>85.21</v>
      </c>
      <c r="C11560" s="1">
        <v>85.59</v>
      </c>
      <c r="D11560" s="1">
        <v>84.52</v>
      </c>
      <c r="E11560" s="1">
        <v>84.67</v>
      </c>
      <c r="F11560" s="1">
        <v>3580000</v>
      </c>
      <c r="G11560" s="1">
        <v>84.67</v>
      </c>
      <c r="H11560" s="1">
        <f t="shared" ref="H11560:M11560" si="11558">B11561-B11560</f>
        <v>-0.159999999999997</v>
      </c>
      <c r="I11560" s="1">
        <f t="shared" si="11558"/>
        <v>0.109999999999999</v>
      </c>
      <c r="J11560" s="1">
        <f t="shared" si="11558"/>
        <v>0.240000000000009</v>
      </c>
      <c r="K11560" s="1">
        <f t="shared" si="11558"/>
        <v>0.539999999999992</v>
      </c>
      <c r="L11560" s="1">
        <f t="shared" si="11558"/>
        <v>-250000</v>
      </c>
      <c r="M11560" s="1">
        <f t="shared" si="11558"/>
        <v>0.539999999999992</v>
      </c>
    </row>
    <row r="11561" spans="1:13">
      <c r="A11561" s="1" t="s">
        <v>7023</v>
      </c>
      <c r="B11561" s="1">
        <v>85.05</v>
      </c>
      <c r="C11561" s="1">
        <v>85.7</v>
      </c>
      <c r="D11561" s="1">
        <v>84.76</v>
      </c>
      <c r="E11561" s="1">
        <v>85.21</v>
      </c>
      <c r="F11561" s="1">
        <v>3330000</v>
      </c>
      <c r="G11561" s="1">
        <v>85.21</v>
      </c>
      <c r="H11561" s="1">
        <f t="shared" ref="H11561:M11561" si="11559">B11562-B11561</f>
        <v>0.290000000000006</v>
      </c>
      <c r="I11561" s="1">
        <f t="shared" si="11559"/>
        <v>-0.0600000000000023</v>
      </c>
      <c r="J11561" s="1">
        <f t="shared" si="11559"/>
        <v>-0.230000000000004</v>
      </c>
      <c r="K11561" s="1">
        <f t="shared" si="11559"/>
        <v>-0.159999999999997</v>
      </c>
      <c r="L11561" s="1">
        <f t="shared" si="11559"/>
        <v>-50000</v>
      </c>
      <c r="M11561" s="1">
        <f t="shared" si="11559"/>
        <v>-0.159999999999997</v>
      </c>
    </row>
    <row r="11562" spans="1:13">
      <c r="A11562" s="1" t="s">
        <v>7024</v>
      </c>
      <c r="B11562" s="1">
        <v>85.34</v>
      </c>
      <c r="C11562" s="1">
        <v>85.64</v>
      </c>
      <c r="D11562" s="1">
        <v>84.53</v>
      </c>
      <c r="E11562" s="1">
        <v>85.05</v>
      </c>
      <c r="F11562" s="1">
        <v>3280000</v>
      </c>
      <c r="G11562" s="1">
        <v>85.05</v>
      </c>
      <c r="H11562" s="1">
        <f t="shared" ref="H11562:M11562" si="11560">B11563-B11562</f>
        <v>0.399999999999991</v>
      </c>
      <c r="I11562" s="1">
        <f t="shared" si="11560"/>
        <v>0.459999999999994</v>
      </c>
      <c r="J11562" s="1">
        <f t="shared" si="11560"/>
        <v>0.370000000000005</v>
      </c>
      <c r="K11562" s="1">
        <f t="shared" si="11560"/>
        <v>0.290000000000006</v>
      </c>
      <c r="L11562" s="1">
        <f t="shared" si="11560"/>
        <v>1050000</v>
      </c>
      <c r="M11562" s="1">
        <f t="shared" si="11560"/>
        <v>0.290000000000006</v>
      </c>
    </row>
    <row r="11563" spans="1:13">
      <c r="A11563" s="1" t="s">
        <v>7025</v>
      </c>
      <c r="B11563" s="1">
        <v>85.74</v>
      </c>
      <c r="C11563" s="1">
        <v>86.1</v>
      </c>
      <c r="D11563" s="1">
        <v>84.9</v>
      </c>
      <c r="E11563" s="1">
        <v>85.34</v>
      </c>
      <c r="F11563" s="1">
        <v>4330000</v>
      </c>
      <c r="G11563" s="1">
        <v>85.34</v>
      </c>
      <c r="H11563" s="1">
        <f t="shared" ref="H11563:M11563" si="11561">B11564-B11563</f>
        <v>-0.539999999999992</v>
      </c>
      <c r="I11563" s="1">
        <f t="shared" si="11561"/>
        <v>0.120000000000005</v>
      </c>
      <c r="J11563" s="1">
        <f t="shared" si="11561"/>
        <v>0.0799999999999983</v>
      </c>
      <c r="K11563" s="1">
        <f t="shared" si="11561"/>
        <v>0.399999999999991</v>
      </c>
      <c r="L11563" s="1">
        <f t="shared" si="11561"/>
        <v>890000</v>
      </c>
      <c r="M11563" s="1">
        <f t="shared" si="11561"/>
        <v>0.399999999999991</v>
      </c>
    </row>
    <row r="11564" spans="1:13">
      <c r="A11564" s="1" t="s">
        <v>7026</v>
      </c>
      <c r="B11564" s="1">
        <v>85.2</v>
      </c>
      <c r="C11564" s="1">
        <v>86.22</v>
      </c>
      <c r="D11564" s="1">
        <v>84.98</v>
      </c>
      <c r="E11564" s="1">
        <v>85.74</v>
      </c>
      <c r="F11564" s="1">
        <v>5220000</v>
      </c>
      <c r="G11564" s="1">
        <v>85.74</v>
      </c>
      <c r="H11564" s="1">
        <f t="shared" ref="H11564:M11564" si="11562">B11565-B11564</f>
        <v>-0.620000000000005</v>
      </c>
      <c r="I11564" s="1">
        <f t="shared" si="11562"/>
        <v>-0.429999999999993</v>
      </c>
      <c r="J11564" s="1">
        <f t="shared" si="11562"/>
        <v>-0.400000000000006</v>
      </c>
      <c r="K11564" s="1">
        <f t="shared" si="11562"/>
        <v>-0.539999999999992</v>
      </c>
      <c r="L11564" s="1">
        <f t="shared" si="11562"/>
        <v>1070000</v>
      </c>
      <c r="M11564" s="1">
        <f t="shared" si="11562"/>
        <v>-0.539999999999992</v>
      </c>
    </row>
    <row r="11565" spans="1:13">
      <c r="A11565" s="1" t="s">
        <v>7027</v>
      </c>
      <c r="B11565" s="1">
        <v>84.58</v>
      </c>
      <c r="C11565" s="1">
        <v>85.79</v>
      </c>
      <c r="D11565" s="1">
        <v>84.58</v>
      </c>
      <c r="E11565" s="1">
        <v>85.2</v>
      </c>
      <c r="F11565" s="1">
        <v>6290000</v>
      </c>
      <c r="G11565" s="1">
        <v>85.2</v>
      </c>
      <c r="H11565" s="1">
        <f t="shared" ref="H11565:M11565" si="11563">B11566-B11565</f>
        <v>-0.569999999999993</v>
      </c>
      <c r="I11565" s="1">
        <f t="shared" si="11563"/>
        <v>-0.930000000000007</v>
      </c>
      <c r="J11565" s="1">
        <f t="shared" si="11563"/>
        <v>-1.56999999999999</v>
      </c>
      <c r="K11565" s="1">
        <f t="shared" si="11563"/>
        <v>-0.710000000000008</v>
      </c>
      <c r="L11565" s="1">
        <f t="shared" si="11563"/>
        <v>2160000</v>
      </c>
      <c r="M11565" s="1">
        <f t="shared" si="11563"/>
        <v>-0.710000000000008</v>
      </c>
    </row>
    <row r="11566" spans="1:13">
      <c r="A11566" s="1" t="s">
        <v>7028</v>
      </c>
      <c r="B11566" s="1">
        <v>84.01</v>
      </c>
      <c r="C11566" s="1">
        <v>84.86</v>
      </c>
      <c r="D11566" s="1">
        <v>83.01</v>
      </c>
      <c r="E11566" s="1">
        <v>84.49</v>
      </c>
      <c r="F11566" s="1">
        <v>8450000</v>
      </c>
      <c r="G11566" s="1">
        <v>84.49</v>
      </c>
      <c r="H11566" s="1">
        <f t="shared" ref="H11566:M11566" si="11564">B11567-B11566</f>
        <v>1.11</v>
      </c>
      <c r="I11566" s="1">
        <f t="shared" si="11564"/>
        <v>0.820000000000007</v>
      </c>
      <c r="J11566" s="1">
        <f t="shared" si="11564"/>
        <v>0.629999999999995</v>
      </c>
      <c r="K11566" s="1">
        <f t="shared" si="11564"/>
        <v>-0.47999999999999</v>
      </c>
      <c r="L11566" s="1">
        <f t="shared" si="11564"/>
        <v>-2530000</v>
      </c>
      <c r="M11566" s="1">
        <f t="shared" si="11564"/>
        <v>-0.47999999999999</v>
      </c>
    </row>
    <row r="11567" spans="1:13">
      <c r="A11567" s="1" t="s">
        <v>7029</v>
      </c>
      <c r="B11567" s="1">
        <v>85.12</v>
      </c>
      <c r="C11567" s="1">
        <v>85.68</v>
      </c>
      <c r="D11567" s="1">
        <v>83.64</v>
      </c>
      <c r="E11567" s="1">
        <v>84.01</v>
      </c>
      <c r="F11567" s="1">
        <v>5920000</v>
      </c>
      <c r="G11567" s="1">
        <v>84.01</v>
      </c>
      <c r="H11567" s="1">
        <f t="shared" ref="H11567:M11567" si="11565">B11568-B11567</f>
        <v>-0.390000000000001</v>
      </c>
      <c r="I11567" s="1">
        <f t="shared" si="11565"/>
        <v>0</v>
      </c>
      <c r="J11567" s="1">
        <f t="shared" si="11565"/>
        <v>0.859999999999999</v>
      </c>
      <c r="K11567" s="1">
        <f t="shared" si="11565"/>
        <v>1.11</v>
      </c>
      <c r="L11567" s="1">
        <f t="shared" si="11565"/>
        <v>-570000</v>
      </c>
      <c r="M11567" s="1">
        <f t="shared" si="11565"/>
        <v>1.11</v>
      </c>
    </row>
    <row r="11568" spans="1:13">
      <c r="A11568" s="2">
        <v>24052</v>
      </c>
      <c r="B11568" s="1">
        <v>84.73</v>
      </c>
      <c r="C11568" s="1">
        <v>85.68</v>
      </c>
      <c r="D11568" s="1">
        <v>84.5</v>
      </c>
      <c r="E11568" s="1">
        <v>85.12</v>
      </c>
      <c r="F11568" s="1">
        <v>5350000</v>
      </c>
      <c r="G11568" s="1">
        <v>85.12</v>
      </c>
      <c r="H11568" s="1">
        <f t="shared" ref="H11568:M11568" si="11566">B11569-B11568</f>
        <v>0.310000000000002</v>
      </c>
      <c r="I11568" s="1">
        <f t="shared" si="11566"/>
        <v>0.139999999999986</v>
      </c>
      <c r="J11568" s="1">
        <f t="shared" si="11566"/>
        <v>-0.400000000000006</v>
      </c>
      <c r="K11568" s="1">
        <f t="shared" si="11566"/>
        <v>-0.390000000000001</v>
      </c>
      <c r="L11568" s="1">
        <f t="shared" si="11566"/>
        <v>2120000</v>
      </c>
      <c r="M11568" s="1">
        <f t="shared" si="11566"/>
        <v>-0.390000000000001</v>
      </c>
    </row>
    <row r="11569" spans="1:13">
      <c r="A11569" s="2">
        <v>24021</v>
      </c>
      <c r="B11569" s="1">
        <v>85.04</v>
      </c>
      <c r="C11569" s="1">
        <v>85.82</v>
      </c>
      <c r="D11569" s="1">
        <v>84.1</v>
      </c>
      <c r="E11569" s="1">
        <v>84.73</v>
      </c>
      <c r="F11569" s="1">
        <v>7470000</v>
      </c>
      <c r="G11569" s="1">
        <v>84.73</v>
      </c>
      <c r="H11569" s="1">
        <f t="shared" ref="H11569:M11569" si="11567">B11570-B11569</f>
        <v>0.890000000000001</v>
      </c>
      <c r="I11569" s="1">
        <f t="shared" si="11567"/>
        <v>0.550000000000011</v>
      </c>
      <c r="J11569" s="1">
        <f t="shared" si="11567"/>
        <v>0.650000000000006</v>
      </c>
      <c r="K11569" s="1">
        <f t="shared" si="11567"/>
        <v>0.310000000000002</v>
      </c>
      <c r="L11569" s="1">
        <f t="shared" si="11567"/>
        <v>-400000</v>
      </c>
      <c r="M11569" s="1">
        <f t="shared" si="11567"/>
        <v>0.310000000000002</v>
      </c>
    </row>
    <row r="11570" spans="1:13">
      <c r="A11570" s="2">
        <v>23991</v>
      </c>
      <c r="B11570" s="1">
        <v>85.93</v>
      </c>
      <c r="C11570" s="1">
        <v>86.37</v>
      </c>
      <c r="D11570" s="1">
        <v>84.75</v>
      </c>
      <c r="E11570" s="1">
        <v>85.04</v>
      </c>
      <c r="F11570" s="1">
        <v>7070000</v>
      </c>
      <c r="G11570" s="1">
        <v>85.04</v>
      </c>
      <c r="H11570" s="1">
        <f t="shared" ref="H11570:M11570" si="11568">B11571-B11570</f>
        <v>0.949999999999989</v>
      </c>
      <c r="I11570" s="1">
        <f t="shared" si="11568"/>
        <v>0.72999999999999</v>
      </c>
      <c r="J11570" s="1">
        <f t="shared" si="11568"/>
        <v>0.989999999999995</v>
      </c>
      <c r="K11570" s="1">
        <f t="shared" si="11568"/>
        <v>0.890000000000001</v>
      </c>
      <c r="L11570" s="1">
        <f t="shared" si="11568"/>
        <v>-2410000</v>
      </c>
      <c r="M11570" s="1">
        <f t="shared" si="11568"/>
        <v>0.890000000000001</v>
      </c>
    </row>
    <row r="11571" spans="1:13">
      <c r="A11571" s="2">
        <v>23960</v>
      </c>
      <c r="B11571" s="1">
        <v>86.88</v>
      </c>
      <c r="C11571" s="1">
        <v>87.1</v>
      </c>
      <c r="D11571" s="1">
        <v>85.74</v>
      </c>
      <c r="E11571" s="1">
        <v>85.93</v>
      </c>
      <c r="F11571" s="1">
        <v>4660000</v>
      </c>
      <c r="G11571" s="1">
        <v>85.93</v>
      </c>
      <c r="H11571" s="1">
        <f t="shared" ref="H11571:M11571" si="11569">B11572-B11571</f>
        <v>0.230000000000004</v>
      </c>
      <c r="I11571" s="1">
        <f t="shared" si="11569"/>
        <v>0.350000000000009</v>
      </c>
      <c r="J11571" s="1">
        <f t="shared" si="11569"/>
        <v>0.300000000000011</v>
      </c>
      <c r="K11571" s="1">
        <f t="shared" si="11569"/>
        <v>0.949999999999989</v>
      </c>
      <c r="L11571" s="1">
        <f t="shared" si="11569"/>
        <v>20000</v>
      </c>
      <c r="M11571" s="1">
        <f t="shared" si="11569"/>
        <v>0.949999999999989</v>
      </c>
    </row>
    <row r="11572" spans="1:13">
      <c r="A11572" s="2">
        <v>23929</v>
      </c>
      <c r="B11572" s="1">
        <v>87.11</v>
      </c>
      <c r="C11572" s="1">
        <v>87.45</v>
      </c>
      <c r="D11572" s="1">
        <v>86.04</v>
      </c>
      <c r="E11572" s="1">
        <v>86.88</v>
      </c>
      <c r="F11572" s="1">
        <v>4680000</v>
      </c>
      <c r="G11572" s="1">
        <v>86.88</v>
      </c>
      <c r="H11572" s="1">
        <f t="shared" ref="H11572:M11572" si="11570">B11573-B11572</f>
        <v>-0.209999999999994</v>
      </c>
      <c r="I11572" s="1">
        <f t="shared" si="11570"/>
        <v>0.00999999999999091</v>
      </c>
      <c r="J11572" s="1">
        <f t="shared" si="11570"/>
        <v>0.319999999999993</v>
      </c>
      <c r="K11572" s="1">
        <f t="shared" si="11570"/>
        <v>0.230000000000004</v>
      </c>
      <c r="L11572" s="1">
        <f t="shared" si="11570"/>
        <v>-150000</v>
      </c>
      <c r="M11572" s="1">
        <f t="shared" si="11570"/>
        <v>0.230000000000004</v>
      </c>
    </row>
    <row r="11573" spans="1:13">
      <c r="A11573" s="2">
        <v>23838</v>
      </c>
      <c r="B11573" s="1">
        <v>86.9</v>
      </c>
      <c r="C11573" s="1">
        <v>87.46</v>
      </c>
      <c r="D11573" s="1">
        <v>86.36</v>
      </c>
      <c r="E11573" s="1">
        <v>87.11</v>
      </c>
      <c r="F11573" s="1">
        <v>4530000</v>
      </c>
      <c r="G11573" s="1">
        <v>87.11</v>
      </c>
      <c r="H11573" s="1">
        <f t="shared" ref="H11573:M11573" si="11571">B11574-B11573</f>
        <v>0.189999999999998</v>
      </c>
      <c r="I11573" s="1">
        <f t="shared" si="11571"/>
        <v>0.590000000000003</v>
      </c>
      <c r="J11573" s="1">
        <f t="shared" si="11571"/>
        <v>0.219999999999999</v>
      </c>
      <c r="K11573" s="1">
        <f t="shared" si="11571"/>
        <v>-0.209999999999994</v>
      </c>
      <c r="L11573" s="1">
        <f t="shared" si="11571"/>
        <v>1190000</v>
      </c>
      <c r="M11573" s="1">
        <f t="shared" si="11571"/>
        <v>-0.209999999999994</v>
      </c>
    </row>
    <row r="11574" spans="1:13">
      <c r="A11574" s="2">
        <v>23807</v>
      </c>
      <c r="B11574" s="1">
        <v>87.09</v>
      </c>
      <c r="C11574" s="1">
        <v>88.05</v>
      </c>
      <c r="D11574" s="1">
        <v>86.58</v>
      </c>
      <c r="E11574" s="1">
        <v>86.9</v>
      </c>
      <c r="F11574" s="1">
        <v>5720000</v>
      </c>
      <c r="G11574" s="1">
        <v>86.9</v>
      </c>
      <c r="H11574" s="1">
        <f t="shared" ref="H11574:M11574" si="11572">B11575-B11574</f>
        <v>0.780000000000001</v>
      </c>
      <c r="I11574" s="1">
        <f t="shared" si="11572"/>
        <v>-0.179999999999993</v>
      </c>
      <c r="J11574" s="1">
        <f t="shared" si="11572"/>
        <v>-0.329999999999998</v>
      </c>
      <c r="K11574" s="1">
        <f t="shared" si="11572"/>
        <v>0.189999999999998</v>
      </c>
      <c r="L11574" s="1">
        <f t="shared" si="11572"/>
        <v>1070000</v>
      </c>
      <c r="M11574" s="1">
        <f t="shared" si="11572"/>
        <v>0.189999999999998</v>
      </c>
    </row>
    <row r="11575" spans="1:13">
      <c r="A11575" s="2">
        <v>23779</v>
      </c>
      <c r="B11575" s="1">
        <v>87.87</v>
      </c>
      <c r="C11575" s="1">
        <v>87.87</v>
      </c>
      <c r="D11575" s="1">
        <v>86.25</v>
      </c>
      <c r="E11575" s="1">
        <v>87.09</v>
      </c>
      <c r="F11575" s="1">
        <v>6790000</v>
      </c>
      <c r="G11575" s="1">
        <v>87.09</v>
      </c>
      <c r="H11575" s="1">
        <f t="shared" ref="H11575:M11575" si="11573">B11576-B11575</f>
        <v>0.549999999999997</v>
      </c>
      <c r="I11575" s="1">
        <f t="shared" si="11573"/>
        <v>0.929999999999993</v>
      </c>
      <c r="J11575" s="1">
        <f t="shared" si="11573"/>
        <v>1.63</v>
      </c>
      <c r="K11575" s="1">
        <f t="shared" si="11573"/>
        <v>1.63</v>
      </c>
      <c r="L11575" s="1">
        <f t="shared" si="11573"/>
        <v>-1960000</v>
      </c>
      <c r="M11575" s="1">
        <f t="shared" si="11573"/>
        <v>1.63</v>
      </c>
    </row>
    <row r="11576" spans="1:13">
      <c r="A11576" s="2">
        <v>23748</v>
      </c>
      <c r="B11576" s="1">
        <v>88.42</v>
      </c>
      <c r="C11576" s="1">
        <v>88.8</v>
      </c>
      <c r="D11576" s="1">
        <v>87.88</v>
      </c>
      <c r="E11576" s="1">
        <v>88.72</v>
      </c>
      <c r="F11576" s="1">
        <v>4830000</v>
      </c>
      <c r="G11576" s="1">
        <v>88.72</v>
      </c>
      <c r="H11576" s="1">
        <f t="shared" ref="H11576:M11576" si="11574">B11577-B11576</f>
        <v>-0.579999999999998</v>
      </c>
      <c r="I11576" s="1">
        <f t="shared" si="11574"/>
        <v>-0.11999999999999</v>
      </c>
      <c r="J11576" s="1">
        <f t="shared" si="11574"/>
        <v>-0.299999999999997</v>
      </c>
      <c r="K11576" s="1">
        <f t="shared" si="11574"/>
        <v>-0.299999999999997</v>
      </c>
      <c r="L11576" s="1">
        <f t="shared" si="11574"/>
        <v>-560000</v>
      </c>
      <c r="M11576" s="1">
        <f t="shared" si="11574"/>
        <v>-0.299999999999997</v>
      </c>
    </row>
    <row r="11577" spans="1:13">
      <c r="A11577" s="1" t="s">
        <v>7030</v>
      </c>
      <c r="B11577" s="1">
        <v>87.84</v>
      </c>
      <c r="C11577" s="1">
        <v>88.68</v>
      </c>
      <c r="D11577" s="1">
        <v>87.58</v>
      </c>
      <c r="E11577" s="1">
        <v>88.42</v>
      </c>
      <c r="F11577" s="1">
        <v>4270000</v>
      </c>
      <c r="G11577" s="1">
        <v>88.42</v>
      </c>
      <c r="H11577" s="1">
        <f t="shared" ref="H11577:M11577" si="11575">B11578-B11577</f>
        <v>0.459999999999994</v>
      </c>
      <c r="I11577" s="1">
        <f t="shared" si="11575"/>
        <v>-0.320000000000007</v>
      </c>
      <c r="J11577" s="1">
        <f t="shared" si="11575"/>
        <v>-0.340000000000003</v>
      </c>
      <c r="K11577" s="1">
        <f t="shared" si="11575"/>
        <v>-0.579999999999998</v>
      </c>
      <c r="L11577" s="1">
        <f t="shared" si="11575"/>
        <v>1250000</v>
      </c>
      <c r="M11577" s="1">
        <f t="shared" si="11575"/>
        <v>-0.579999999999998</v>
      </c>
    </row>
    <row r="11578" spans="1:13">
      <c r="A11578" s="1" t="s">
        <v>7031</v>
      </c>
      <c r="B11578" s="1">
        <v>88.3</v>
      </c>
      <c r="C11578" s="1">
        <v>88.36</v>
      </c>
      <c r="D11578" s="1">
        <v>87.24</v>
      </c>
      <c r="E11578" s="1">
        <v>87.84</v>
      </c>
      <c r="F11578" s="1">
        <v>5520000</v>
      </c>
      <c r="G11578" s="1">
        <v>87.84</v>
      </c>
      <c r="H11578" s="1">
        <f t="shared" ref="H11578:M11578" si="11576">B11579-B11578</f>
        <v>0.299999999999997</v>
      </c>
      <c r="I11578" s="1">
        <f t="shared" si="11576"/>
        <v>0.859999999999999</v>
      </c>
      <c r="J11578" s="1">
        <f t="shared" si="11576"/>
        <v>0.800000000000011</v>
      </c>
      <c r="K11578" s="1">
        <f t="shared" si="11576"/>
        <v>0.459999999999994</v>
      </c>
      <c r="L11578" s="1">
        <f t="shared" si="11576"/>
        <v>-190000</v>
      </c>
      <c r="M11578" s="1">
        <f t="shared" si="11576"/>
        <v>0.459999999999994</v>
      </c>
    </row>
    <row r="11579" spans="1:13">
      <c r="A11579" s="1" t="s">
        <v>7032</v>
      </c>
      <c r="B11579" s="1">
        <v>88.6</v>
      </c>
      <c r="C11579" s="1">
        <v>89.22</v>
      </c>
      <c r="D11579" s="1">
        <v>88.04</v>
      </c>
      <c r="E11579" s="1">
        <v>88.3</v>
      </c>
      <c r="F11579" s="1">
        <v>5330000</v>
      </c>
      <c r="G11579" s="1">
        <v>88.3</v>
      </c>
      <c r="H11579" s="1">
        <f t="shared" ref="H11579:M11579" si="11577">B11580-B11579</f>
        <v>-0.509999999999991</v>
      </c>
      <c r="I11579" s="1">
        <f t="shared" si="11577"/>
        <v>-0.260000000000005</v>
      </c>
      <c r="J11579" s="1">
        <f t="shared" si="11577"/>
        <v>-0.220000000000013</v>
      </c>
      <c r="K11579" s="1">
        <f t="shared" si="11577"/>
        <v>0.299999999999997</v>
      </c>
      <c r="L11579" s="1">
        <f t="shared" si="11577"/>
        <v>-380000</v>
      </c>
      <c r="M11579" s="1">
        <f t="shared" si="11577"/>
        <v>0.299999999999997</v>
      </c>
    </row>
    <row r="11580" spans="1:13">
      <c r="A11580" s="1" t="s">
        <v>7033</v>
      </c>
      <c r="B11580" s="1">
        <v>88.09</v>
      </c>
      <c r="C11580" s="1">
        <v>88.96</v>
      </c>
      <c r="D11580" s="1">
        <v>87.82</v>
      </c>
      <c r="E11580" s="1">
        <v>88.6</v>
      </c>
      <c r="F11580" s="1">
        <v>4950000</v>
      </c>
      <c r="G11580" s="1">
        <v>88.6</v>
      </c>
      <c r="H11580" s="1">
        <f t="shared" ref="H11580:M11580" si="11578">B11581-B11580</f>
        <v>0.659999999999997</v>
      </c>
      <c r="I11580" s="1">
        <f t="shared" si="11578"/>
        <v>-0.0699999999999932</v>
      </c>
      <c r="J11580" s="1">
        <f t="shared" si="11578"/>
        <v>-0.0699999999999932</v>
      </c>
      <c r="K11580" s="1">
        <f t="shared" si="11578"/>
        <v>-0.509999999999991</v>
      </c>
      <c r="L11580" s="1">
        <f t="shared" si="11578"/>
        <v>-160000</v>
      </c>
      <c r="M11580" s="1">
        <f t="shared" si="11578"/>
        <v>-0.509999999999991</v>
      </c>
    </row>
    <row r="11581" spans="1:13">
      <c r="A11581" s="1" t="s">
        <v>7034</v>
      </c>
      <c r="B11581" s="1">
        <v>88.75</v>
      </c>
      <c r="C11581" s="1">
        <v>88.89</v>
      </c>
      <c r="D11581" s="1">
        <v>87.75</v>
      </c>
      <c r="E11581" s="1">
        <v>88.09</v>
      </c>
      <c r="F11581" s="1">
        <v>4790000</v>
      </c>
      <c r="G11581" s="1">
        <v>88.09</v>
      </c>
      <c r="H11581" s="1">
        <f t="shared" ref="H11581:M11581" si="11579">B11582-B11581</f>
        <v>0.430000000000007</v>
      </c>
      <c r="I11581" s="1">
        <f t="shared" si="11579"/>
        <v>0.519999999999996</v>
      </c>
      <c r="J11581" s="1">
        <f t="shared" si="11579"/>
        <v>0.650000000000006</v>
      </c>
      <c r="K11581" s="1">
        <f t="shared" si="11579"/>
        <v>0.659999999999997</v>
      </c>
      <c r="L11581" s="1">
        <f t="shared" si="11579"/>
        <v>-130000</v>
      </c>
      <c r="M11581" s="1">
        <f t="shared" si="11579"/>
        <v>0.659999999999997</v>
      </c>
    </row>
    <row r="11582" spans="1:13">
      <c r="A11582" s="1" t="s">
        <v>7035</v>
      </c>
      <c r="B11582" s="1">
        <v>89.18</v>
      </c>
      <c r="C11582" s="1">
        <v>89.41</v>
      </c>
      <c r="D11582" s="1">
        <v>88.4</v>
      </c>
      <c r="E11582" s="1">
        <v>88.75</v>
      </c>
      <c r="F11582" s="1">
        <v>4660000</v>
      </c>
      <c r="G11582" s="1">
        <v>88.75</v>
      </c>
      <c r="H11582" s="1">
        <f t="shared" ref="H11582:M11582" si="11580">B11583-B11582</f>
        <v>0.489999999999995</v>
      </c>
      <c r="I11582" s="1">
        <f t="shared" si="11580"/>
        <v>0.450000000000003</v>
      </c>
      <c r="J11582" s="1">
        <f t="shared" si="11580"/>
        <v>0.339999999999989</v>
      </c>
      <c r="K11582" s="1">
        <f t="shared" si="11580"/>
        <v>0.430000000000007</v>
      </c>
      <c r="L11582" s="1">
        <f t="shared" si="11580"/>
        <v>1090000</v>
      </c>
      <c r="M11582" s="1">
        <f t="shared" si="11580"/>
        <v>0.430000000000007</v>
      </c>
    </row>
    <row r="11583" spans="1:13">
      <c r="A11583" s="1" t="s">
        <v>7036</v>
      </c>
      <c r="B11583" s="1">
        <v>89.67</v>
      </c>
      <c r="C11583" s="1">
        <v>89.86</v>
      </c>
      <c r="D11583" s="1">
        <v>88.74</v>
      </c>
      <c r="E11583" s="1">
        <v>89.18</v>
      </c>
      <c r="F11583" s="1">
        <v>5750000</v>
      </c>
      <c r="G11583" s="1">
        <v>89.18</v>
      </c>
      <c r="H11583" s="1">
        <f t="shared" ref="H11583:M11583" si="11581">B11584-B11583</f>
        <v>-0.210000000000008</v>
      </c>
      <c r="I11583" s="1">
        <f t="shared" si="11581"/>
        <v>0.290000000000006</v>
      </c>
      <c r="J11583" s="1">
        <f t="shared" si="11581"/>
        <v>0.430000000000007</v>
      </c>
      <c r="K11583" s="1">
        <f t="shared" si="11581"/>
        <v>0.489999999999995</v>
      </c>
      <c r="L11583" s="1">
        <f t="shared" si="11581"/>
        <v>110000</v>
      </c>
      <c r="M11583" s="1">
        <f t="shared" si="11581"/>
        <v>0.489999999999995</v>
      </c>
    </row>
    <row r="11584" spans="1:13">
      <c r="A11584" s="1" t="s">
        <v>7037</v>
      </c>
      <c r="B11584" s="1">
        <v>89.46</v>
      </c>
      <c r="C11584" s="1">
        <v>90.15</v>
      </c>
      <c r="D11584" s="1">
        <v>89.17</v>
      </c>
      <c r="E11584" s="1">
        <v>89.67</v>
      </c>
      <c r="F11584" s="1">
        <v>5860000</v>
      </c>
      <c r="G11584" s="1">
        <v>89.67</v>
      </c>
      <c r="H11584" s="1">
        <f t="shared" ref="H11584:M11584" si="11582">B11585-B11584</f>
        <v>0.0800000000000125</v>
      </c>
      <c r="I11584" s="1">
        <f t="shared" si="11582"/>
        <v>-0.310000000000002</v>
      </c>
      <c r="J11584" s="1">
        <f t="shared" si="11582"/>
        <v>-0.299999999999997</v>
      </c>
      <c r="K11584" s="1">
        <f t="shared" si="11582"/>
        <v>-0.210000000000008</v>
      </c>
      <c r="L11584" s="1">
        <f t="shared" si="11582"/>
        <v>-730000</v>
      </c>
      <c r="M11584" s="1">
        <f t="shared" si="11582"/>
        <v>-0.210000000000008</v>
      </c>
    </row>
    <row r="11585" spans="1:13">
      <c r="A11585" s="1" t="s">
        <v>7038</v>
      </c>
      <c r="B11585" s="1">
        <v>89.54</v>
      </c>
      <c r="C11585" s="1">
        <v>89.84</v>
      </c>
      <c r="D11585" s="1">
        <v>88.87</v>
      </c>
      <c r="E11585" s="1">
        <v>89.46</v>
      </c>
      <c r="F11585" s="1">
        <v>5130000</v>
      </c>
      <c r="G11585" s="1">
        <v>89.46</v>
      </c>
      <c r="H11585" s="1">
        <f t="shared" ref="H11585:M11585" si="11583">B11586-B11585</f>
        <v>0.559999999999988</v>
      </c>
      <c r="I11585" s="1">
        <f t="shared" si="11583"/>
        <v>0.599999999999994</v>
      </c>
      <c r="J11585" s="1">
        <f t="shared" si="11583"/>
        <v>0.36999999999999</v>
      </c>
      <c r="K11585" s="1">
        <f t="shared" si="11583"/>
        <v>0.0800000000000125</v>
      </c>
      <c r="L11585" s="1">
        <f t="shared" si="11583"/>
        <v>-150000</v>
      </c>
      <c r="M11585" s="1">
        <f t="shared" si="11583"/>
        <v>0.0800000000000125</v>
      </c>
    </row>
    <row r="11586" spans="1:13">
      <c r="A11586" s="1" t="s">
        <v>7039</v>
      </c>
      <c r="B11586" s="1">
        <v>90.1</v>
      </c>
      <c r="C11586" s="1">
        <v>90.44</v>
      </c>
      <c r="D11586" s="1">
        <v>89.24</v>
      </c>
      <c r="E11586" s="1">
        <v>89.54</v>
      </c>
      <c r="F11586" s="1">
        <v>4980000</v>
      </c>
      <c r="G11586" s="1">
        <v>89.54</v>
      </c>
      <c r="H11586" s="1">
        <f t="shared" ref="H11586:M11586" si="11584">B11587-B11586</f>
        <v>0.170000000000002</v>
      </c>
      <c r="I11586" s="1">
        <f t="shared" si="11584"/>
        <v>0.219999999999999</v>
      </c>
      <c r="J11586" s="1">
        <f t="shared" si="11584"/>
        <v>0.390000000000001</v>
      </c>
      <c r="K11586" s="1">
        <f t="shared" si="11584"/>
        <v>0.559999999999988</v>
      </c>
      <c r="L11586" s="1">
        <f t="shared" si="11584"/>
        <v>880000</v>
      </c>
      <c r="M11586" s="1">
        <f t="shared" si="11584"/>
        <v>0.559999999999988</v>
      </c>
    </row>
    <row r="11587" spans="1:13">
      <c r="A11587" s="1" t="s">
        <v>7040</v>
      </c>
      <c r="B11587" s="1">
        <v>90.27</v>
      </c>
      <c r="C11587" s="1">
        <v>90.66</v>
      </c>
      <c r="D11587" s="1">
        <v>89.63</v>
      </c>
      <c r="E11587" s="1">
        <v>90.1</v>
      </c>
      <c r="F11587" s="1">
        <v>5860000</v>
      </c>
      <c r="G11587" s="1">
        <v>90.1</v>
      </c>
      <c r="H11587" s="1">
        <f t="shared" ref="H11587:M11587" si="11585">B11588-B11587</f>
        <v>-0.329999999999998</v>
      </c>
      <c r="I11587" s="1">
        <f t="shared" si="11585"/>
        <v>0.0200000000000102</v>
      </c>
      <c r="J11587" s="1">
        <f t="shared" si="11585"/>
        <v>0.0500000000000114</v>
      </c>
      <c r="K11587" s="1">
        <f t="shared" si="11585"/>
        <v>0.170000000000002</v>
      </c>
      <c r="L11587" s="1">
        <f t="shared" si="11585"/>
        <v>600000</v>
      </c>
      <c r="M11587" s="1">
        <f t="shared" si="11585"/>
        <v>0.170000000000002</v>
      </c>
    </row>
    <row r="11588" spans="1:13">
      <c r="A11588" s="1" t="s">
        <v>7041</v>
      </c>
      <c r="B11588" s="1">
        <v>89.94</v>
      </c>
      <c r="C11588" s="1">
        <v>90.68</v>
      </c>
      <c r="D11588" s="1">
        <v>89.68</v>
      </c>
      <c r="E11588" s="1">
        <v>90.27</v>
      </c>
      <c r="F11588" s="1">
        <v>6460000</v>
      </c>
      <c r="G11588" s="1">
        <v>90.27</v>
      </c>
      <c r="H11588" s="1">
        <f t="shared" ref="H11588:M11588" si="11586">B11589-B11588</f>
        <v>-0.390000000000001</v>
      </c>
      <c r="I11588" s="1">
        <f t="shared" si="11586"/>
        <v>-0.370000000000005</v>
      </c>
      <c r="J11588" s="1">
        <f t="shared" si="11586"/>
        <v>-0.38000000000001</v>
      </c>
      <c r="K11588" s="1">
        <f t="shared" si="11586"/>
        <v>-0.329999999999998</v>
      </c>
      <c r="L11588" s="1">
        <f t="shared" si="11586"/>
        <v>-150000</v>
      </c>
      <c r="M11588" s="1">
        <f t="shared" si="11586"/>
        <v>-0.329999999999998</v>
      </c>
    </row>
    <row r="11589" spans="1:13">
      <c r="A11589" s="2">
        <v>24081</v>
      </c>
      <c r="B11589" s="1">
        <v>89.55</v>
      </c>
      <c r="C11589" s="1">
        <v>90.31</v>
      </c>
      <c r="D11589" s="1">
        <v>89.3</v>
      </c>
      <c r="E11589" s="1">
        <v>89.94</v>
      </c>
      <c r="F11589" s="1">
        <v>6310000</v>
      </c>
      <c r="G11589" s="1">
        <v>89.94</v>
      </c>
      <c r="H11589" s="1">
        <f t="shared" ref="H11589:M11589" si="11587">B11590-B11589</f>
        <v>0.109999999999999</v>
      </c>
      <c r="I11589" s="1">
        <f t="shared" si="11587"/>
        <v>-0.329999999999998</v>
      </c>
      <c r="J11589" s="1">
        <f t="shared" si="11587"/>
        <v>-0.25</v>
      </c>
      <c r="K11589" s="1">
        <f t="shared" si="11587"/>
        <v>-0.390000000000001</v>
      </c>
      <c r="L11589" s="1">
        <f t="shared" si="11587"/>
        <v>-1160000</v>
      </c>
      <c r="M11589" s="1">
        <f t="shared" si="11587"/>
        <v>-0.390000000000001</v>
      </c>
    </row>
    <row r="11590" spans="1:13">
      <c r="A11590" s="2">
        <v>24051</v>
      </c>
      <c r="B11590" s="1">
        <v>89.66</v>
      </c>
      <c r="C11590" s="1">
        <v>89.98</v>
      </c>
      <c r="D11590" s="1">
        <v>89.05</v>
      </c>
      <c r="E11590" s="1">
        <v>89.55</v>
      </c>
      <c r="F11590" s="1">
        <v>5150000</v>
      </c>
      <c r="G11590" s="1">
        <v>89.55</v>
      </c>
      <c r="H11590" s="1">
        <f t="shared" ref="H11590:M11590" si="11588">B11591-B11590</f>
        <v>0.189999999999998</v>
      </c>
      <c r="I11590" s="1">
        <f t="shared" si="11588"/>
        <v>0.239999999999995</v>
      </c>
      <c r="J11590" s="1">
        <f t="shared" si="11588"/>
        <v>0.170000000000002</v>
      </c>
      <c r="K11590" s="1">
        <f t="shared" si="11588"/>
        <v>0.109999999999999</v>
      </c>
      <c r="L11590" s="1">
        <f t="shared" si="11588"/>
        <v>450000</v>
      </c>
      <c r="M11590" s="1">
        <f t="shared" si="11588"/>
        <v>0.109999999999999</v>
      </c>
    </row>
    <row r="11591" spans="1:13">
      <c r="A11591" s="2">
        <v>24020</v>
      </c>
      <c r="B11591" s="1">
        <v>89.85</v>
      </c>
      <c r="C11591" s="1">
        <v>90.22</v>
      </c>
      <c r="D11591" s="1">
        <v>89.22</v>
      </c>
      <c r="E11591" s="1">
        <v>89.66</v>
      </c>
      <c r="F11591" s="1">
        <v>5600000</v>
      </c>
      <c r="G11591" s="1">
        <v>89.66</v>
      </c>
      <c r="H11591" s="1">
        <f t="shared" ref="H11591:M11591" si="11589">B11592-B11591</f>
        <v>0.0700000000000074</v>
      </c>
      <c r="I11591" s="1">
        <f t="shared" si="11589"/>
        <v>0.0799999999999983</v>
      </c>
      <c r="J11591" s="1">
        <f t="shared" si="11589"/>
        <v>0.109999999999999</v>
      </c>
      <c r="K11591" s="1">
        <f t="shared" si="11589"/>
        <v>0.189999999999998</v>
      </c>
      <c r="L11591" s="1">
        <f t="shared" si="11589"/>
        <v>220000</v>
      </c>
      <c r="M11591" s="1">
        <f t="shared" si="11589"/>
        <v>0.189999999999998</v>
      </c>
    </row>
    <row r="11592" spans="1:13">
      <c r="A11592" s="2">
        <v>23928</v>
      </c>
      <c r="B11592" s="1">
        <v>89.92</v>
      </c>
      <c r="C11592" s="1">
        <v>90.3</v>
      </c>
      <c r="D11592" s="1">
        <v>89.33</v>
      </c>
      <c r="E11592" s="1">
        <v>89.85</v>
      </c>
      <c r="F11592" s="1">
        <v>5820000</v>
      </c>
      <c r="G11592" s="1">
        <v>89.85</v>
      </c>
      <c r="H11592" s="1">
        <f t="shared" ref="H11592:M11592" si="11590">B11593-B11592</f>
        <v>-0.210000000000008</v>
      </c>
      <c r="I11592" s="1">
        <f t="shared" si="11590"/>
        <v>0.269999999999996</v>
      </c>
      <c r="J11592" s="1">
        <f t="shared" si="11590"/>
        <v>0.0600000000000023</v>
      </c>
      <c r="K11592" s="1">
        <f t="shared" si="11590"/>
        <v>0.0700000000000074</v>
      </c>
      <c r="L11592" s="1">
        <f t="shared" si="11590"/>
        <v>520000</v>
      </c>
      <c r="M11592" s="1">
        <f t="shared" si="11590"/>
        <v>0.0700000000000074</v>
      </c>
    </row>
    <row r="11593" spans="1:13">
      <c r="A11593" s="2">
        <v>23898</v>
      </c>
      <c r="B11593" s="1">
        <v>89.71</v>
      </c>
      <c r="C11593" s="1">
        <v>90.57</v>
      </c>
      <c r="D11593" s="1">
        <v>89.39</v>
      </c>
      <c r="E11593" s="1">
        <v>89.92</v>
      </c>
      <c r="F11593" s="1">
        <v>6340000</v>
      </c>
      <c r="G11593" s="1">
        <v>89.92</v>
      </c>
      <c r="H11593" s="1">
        <f t="shared" ref="H11593:M11593" si="11591">B11594-B11593</f>
        <v>-0.199999999999989</v>
      </c>
      <c r="I11593" s="1">
        <f t="shared" si="11591"/>
        <v>-0.169999999999987</v>
      </c>
      <c r="J11593" s="1">
        <f t="shared" si="11591"/>
        <v>-0.25</v>
      </c>
      <c r="K11593" s="1">
        <f t="shared" si="11591"/>
        <v>-0.210000000000008</v>
      </c>
      <c r="L11593" s="1">
        <f t="shared" si="11591"/>
        <v>10000</v>
      </c>
      <c r="M11593" s="1">
        <f t="shared" si="11591"/>
        <v>-0.210000000000008</v>
      </c>
    </row>
    <row r="11594" spans="1:13">
      <c r="A11594" s="2">
        <v>23867</v>
      </c>
      <c r="B11594" s="1">
        <v>89.51</v>
      </c>
      <c r="C11594" s="1">
        <v>90.4</v>
      </c>
      <c r="D11594" s="1">
        <v>89.14</v>
      </c>
      <c r="E11594" s="1">
        <v>89.71</v>
      </c>
      <c r="F11594" s="1">
        <v>6350000</v>
      </c>
      <c r="G11594" s="1">
        <v>89.71</v>
      </c>
      <c r="H11594" s="1">
        <f t="shared" ref="H11594:M11594" si="11592">B11595-B11594</f>
        <v>-0.280000000000001</v>
      </c>
      <c r="I11594" s="1">
        <f t="shared" si="11592"/>
        <v>-0.510000000000005</v>
      </c>
      <c r="J11594" s="1">
        <f t="shared" si="11592"/>
        <v>-0.320000000000007</v>
      </c>
      <c r="K11594" s="1">
        <f t="shared" si="11592"/>
        <v>-0.199999999999989</v>
      </c>
      <c r="L11594" s="1">
        <f t="shared" si="11592"/>
        <v>-630000</v>
      </c>
      <c r="M11594" s="1">
        <f t="shared" si="11592"/>
        <v>-0.199999999999989</v>
      </c>
    </row>
    <row r="11595" spans="1:13">
      <c r="A11595" s="2">
        <v>23837</v>
      </c>
      <c r="B11595" s="1">
        <v>89.23</v>
      </c>
      <c r="C11595" s="1">
        <v>89.89</v>
      </c>
      <c r="D11595" s="1">
        <v>88.82</v>
      </c>
      <c r="E11595" s="1">
        <v>89.51</v>
      </c>
      <c r="F11595" s="1">
        <v>5720000</v>
      </c>
      <c r="G11595" s="1">
        <v>89.51</v>
      </c>
      <c r="H11595" s="1">
        <f t="shared" ref="H11595:M11595" si="11593">B11596-B11595</f>
        <v>-0.120000000000005</v>
      </c>
      <c r="I11595" s="1">
        <f t="shared" si="11593"/>
        <v>-0.209999999999994</v>
      </c>
      <c r="J11595" s="1">
        <f t="shared" si="11593"/>
        <v>-0.199999999999989</v>
      </c>
      <c r="K11595" s="1">
        <f t="shared" si="11593"/>
        <v>-0.280000000000001</v>
      </c>
      <c r="L11595" s="1">
        <f t="shared" si="11593"/>
        <v>-380000</v>
      </c>
      <c r="M11595" s="1">
        <f t="shared" si="11593"/>
        <v>-0.280000000000001</v>
      </c>
    </row>
    <row r="11596" spans="1:13">
      <c r="A11596" s="2">
        <v>23806</v>
      </c>
      <c r="B11596" s="1">
        <v>89.11</v>
      </c>
      <c r="C11596" s="1">
        <v>89.68</v>
      </c>
      <c r="D11596" s="1">
        <v>88.62</v>
      </c>
      <c r="E11596" s="1">
        <v>89.23</v>
      </c>
      <c r="F11596" s="1">
        <v>5340000</v>
      </c>
      <c r="G11596" s="1">
        <v>89.23</v>
      </c>
      <c r="H11596" s="1">
        <f t="shared" ref="H11596:M11596" si="11594">B11597-B11596</f>
        <v>-0.179999999999993</v>
      </c>
      <c r="I11596" s="1">
        <f t="shared" si="11594"/>
        <v>-0.240000000000009</v>
      </c>
      <c r="J11596" s="1">
        <f t="shared" si="11594"/>
        <v>-0.120000000000005</v>
      </c>
      <c r="K11596" s="1">
        <f t="shared" si="11594"/>
        <v>-0.120000000000005</v>
      </c>
      <c r="L11596" s="1">
        <f t="shared" si="11594"/>
        <v>-150000</v>
      </c>
      <c r="M11596" s="1">
        <f t="shared" si="11594"/>
        <v>-0.120000000000005</v>
      </c>
    </row>
    <row r="11597" spans="1:13">
      <c r="A11597" s="1" t="s">
        <v>7042</v>
      </c>
      <c r="B11597" s="1">
        <v>88.93</v>
      </c>
      <c r="C11597" s="1">
        <v>89.44</v>
      </c>
      <c r="D11597" s="1">
        <v>88.5</v>
      </c>
      <c r="E11597" s="1">
        <v>89.11</v>
      </c>
      <c r="F11597" s="1">
        <v>5190000</v>
      </c>
      <c r="G11597" s="1">
        <v>89.11</v>
      </c>
      <c r="H11597" s="1">
        <f t="shared" ref="H11597:M11597" si="11595">B11598-B11597</f>
        <v>0.0699999999999932</v>
      </c>
      <c r="I11597" s="1">
        <f t="shared" si="11595"/>
        <v>-0.00999999999999091</v>
      </c>
      <c r="J11597" s="1">
        <f t="shared" si="11595"/>
        <v>-0.0300000000000011</v>
      </c>
      <c r="K11597" s="1">
        <f t="shared" si="11595"/>
        <v>-0.179999999999993</v>
      </c>
      <c r="L11597" s="1">
        <f t="shared" si="11595"/>
        <v>320000</v>
      </c>
      <c r="M11597" s="1">
        <f t="shared" si="11595"/>
        <v>-0.179999999999993</v>
      </c>
    </row>
    <row r="11598" spans="1:13">
      <c r="A11598" s="1" t="s">
        <v>7043</v>
      </c>
      <c r="B11598" s="1">
        <v>89</v>
      </c>
      <c r="C11598" s="1">
        <v>89.43</v>
      </c>
      <c r="D11598" s="1">
        <v>88.47</v>
      </c>
      <c r="E11598" s="1">
        <v>88.93</v>
      </c>
      <c r="F11598" s="1">
        <v>5510000</v>
      </c>
      <c r="G11598" s="1">
        <v>88.93</v>
      </c>
      <c r="H11598" s="1">
        <f t="shared" ref="H11598:M11598" si="11596">B11599-B11598</f>
        <v>0.0400000000000063</v>
      </c>
      <c r="I11598" s="1">
        <f t="shared" si="11596"/>
        <v>0.0499999999999972</v>
      </c>
      <c r="J11598" s="1">
        <f t="shared" si="11596"/>
        <v>0.0400000000000063</v>
      </c>
      <c r="K11598" s="1">
        <f t="shared" si="11596"/>
        <v>0.0699999999999932</v>
      </c>
      <c r="L11598" s="1">
        <f t="shared" si="11596"/>
        <v>170000</v>
      </c>
      <c r="M11598" s="1">
        <f t="shared" si="11596"/>
        <v>0.0699999999999932</v>
      </c>
    </row>
    <row r="11599" spans="1:13">
      <c r="A11599" s="1" t="s">
        <v>7044</v>
      </c>
      <c r="B11599" s="1">
        <v>89.04</v>
      </c>
      <c r="C11599" s="1">
        <v>89.48</v>
      </c>
      <c r="D11599" s="1">
        <v>88.51</v>
      </c>
      <c r="E11599" s="1">
        <v>89</v>
      </c>
      <c r="F11599" s="1">
        <v>5680000</v>
      </c>
      <c r="G11599" s="1">
        <v>89</v>
      </c>
      <c r="H11599" s="1">
        <f t="shared" ref="H11599:M11599" si="11597">B11600-B11599</f>
        <v>-0.150000000000006</v>
      </c>
      <c r="I11599" s="1">
        <f t="shared" si="11597"/>
        <v>0.159999999999997</v>
      </c>
      <c r="J11599" s="1">
        <f t="shared" si="11597"/>
        <v>0.199999999999989</v>
      </c>
      <c r="K11599" s="1">
        <f t="shared" si="11597"/>
        <v>0.0400000000000063</v>
      </c>
      <c r="L11599" s="1">
        <f t="shared" si="11597"/>
        <v>630000</v>
      </c>
      <c r="M11599" s="1">
        <f t="shared" si="11597"/>
        <v>0.0400000000000063</v>
      </c>
    </row>
    <row r="11600" spans="1:13">
      <c r="A11600" s="1" t="s">
        <v>7045</v>
      </c>
      <c r="B11600" s="1">
        <v>88.89</v>
      </c>
      <c r="C11600" s="1">
        <v>89.64</v>
      </c>
      <c r="D11600" s="1">
        <v>88.71</v>
      </c>
      <c r="E11600" s="1">
        <v>89.04</v>
      </c>
      <c r="F11600" s="1">
        <v>6310000</v>
      </c>
      <c r="G11600" s="1">
        <v>89.04</v>
      </c>
      <c r="H11600" s="1">
        <f t="shared" ref="H11600:M11600" si="11598">B11601-B11600</f>
        <v>-0.0100000000000051</v>
      </c>
      <c r="I11600" s="1">
        <f t="shared" si="11598"/>
        <v>-0.349999999999994</v>
      </c>
      <c r="J11600" s="1">
        <f t="shared" si="11598"/>
        <v>-0.409999999999997</v>
      </c>
      <c r="K11600" s="1">
        <f t="shared" si="11598"/>
        <v>-0.150000000000006</v>
      </c>
      <c r="L11600" s="1">
        <f t="shared" si="11598"/>
        <v>-900000</v>
      </c>
      <c r="M11600" s="1">
        <f t="shared" si="11598"/>
        <v>-0.150000000000006</v>
      </c>
    </row>
    <row r="11601" spans="1:13">
      <c r="A11601" s="1" t="s">
        <v>7046</v>
      </c>
      <c r="B11601" s="1">
        <v>88.88</v>
      </c>
      <c r="C11601" s="1">
        <v>89.29</v>
      </c>
      <c r="D11601" s="1">
        <v>88.3</v>
      </c>
      <c r="E11601" s="1">
        <v>88.89</v>
      </c>
      <c r="F11601" s="1">
        <v>5410000</v>
      </c>
      <c r="G11601" s="1">
        <v>88.89</v>
      </c>
      <c r="H11601" s="1">
        <f t="shared" ref="H11601:M11601" si="11599">B11602-B11601</f>
        <v>-0.0999999999999943</v>
      </c>
      <c r="I11601" s="1">
        <f t="shared" si="11599"/>
        <v>0.11999999999999</v>
      </c>
      <c r="J11601" s="1">
        <f t="shared" si="11599"/>
        <v>0.180000000000007</v>
      </c>
      <c r="K11601" s="1">
        <f t="shared" si="11599"/>
        <v>-0.0100000000000051</v>
      </c>
      <c r="L11601" s="1">
        <f t="shared" si="11599"/>
        <v>450000</v>
      </c>
      <c r="M11601" s="1">
        <f t="shared" si="11599"/>
        <v>-0.0100000000000051</v>
      </c>
    </row>
    <row r="11602" spans="1:13">
      <c r="A11602" s="1" t="s">
        <v>7047</v>
      </c>
      <c r="B11602" s="1">
        <v>88.78</v>
      </c>
      <c r="C11602" s="1">
        <v>89.41</v>
      </c>
      <c r="D11602" s="1">
        <v>88.48</v>
      </c>
      <c r="E11602" s="1">
        <v>88.88</v>
      </c>
      <c r="F11602" s="1">
        <v>5860000</v>
      </c>
      <c r="G11602" s="1">
        <v>88.88</v>
      </c>
      <c r="H11602" s="1">
        <f t="shared" ref="H11602:M11602" si="11600">B11603-B11602</f>
        <v>-0.480000000000004</v>
      </c>
      <c r="I11602" s="1">
        <f t="shared" si="11600"/>
        <v>-0.280000000000001</v>
      </c>
      <c r="J11602" s="1">
        <f t="shared" si="11600"/>
        <v>-0.359999999999999</v>
      </c>
      <c r="K11602" s="1">
        <f t="shared" si="11600"/>
        <v>-0.0999999999999943</v>
      </c>
      <c r="L11602" s="1">
        <f t="shared" si="11600"/>
        <v>130000</v>
      </c>
      <c r="M11602" s="1">
        <f t="shared" si="11600"/>
        <v>-0.0999999999999943</v>
      </c>
    </row>
    <row r="11603" spans="1:13">
      <c r="A11603" s="1" t="s">
        <v>7048</v>
      </c>
      <c r="B11603" s="1">
        <v>88.3</v>
      </c>
      <c r="C11603" s="1">
        <v>89.13</v>
      </c>
      <c r="D11603" s="1">
        <v>88.12</v>
      </c>
      <c r="E11603" s="1">
        <v>88.78</v>
      </c>
      <c r="F11603" s="1">
        <v>5990000</v>
      </c>
      <c r="G11603" s="1">
        <v>88.78</v>
      </c>
      <c r="H11603" s="1">
        <f t="shared" ref="H11603:M11603" si="11601">B11604-B11603</f>
        <v>0.159999999999997</v>
      </c>
      <c r="I11603" s="1">
        <f t="shared" si="11601"/>
        <v>-0.310000000000002</v>
      </c>
      <c r="J11603" s="1">
        <f t="shared" si="11601"/>
        <v>-0.420000000000002</v>
      </c>
      <c r="K11603" s="1">
        <f t="shared" si="11601"/>
        <v>-0.480000000000004</v>
      </c>
      <c r="L11603" s="1">
        <f t="shared" si="11601"/>
        <v>-400000</v>
      </c>
      <c r="M11603" s="1">
        <f t="shared" si="11601"/>
        <v>-0.480000000000004</v>
      </c>
    </row>
    <row r="11604" spans="1:13">
      <c r="A11604" s="1" t="s">
        <v>7049</v>
      </c>
      <c r="B11604" s="1">
        <v>88.46</v>
      </c>
      <c r="C11604" s="1">
        <v>88.82</v>
      </c>
      <c r="D11604" s="1">
        <v>87.7</v>
      </c>
      <c r="E11604" s="1">
        <v>88.3</v>
      </c>
      <c r="F11604" s="1">
        <v>5590000</v>
      </c>
      <c r="G11604" s="1">
        <v>88.3</v>
      </c>
      <c r="H11604" s="1">
        <f t="shared" ref="H11604:M11604" si="11602">B11605-B11604</f>
        <v>0.0500000000000114</v>
      </c>
      <c r="I11604" s="1">
        <f t="shared" si="11602"/>
        <v>0.25</v>
      </c>
      <c r="J11604" s="1">
        <f t="shared" si="11602"/>
        <v>0.319999999999993</v>
      </c>
      <c r="K11604" s="1">
        <f t="shared" si="11602"/>
        <v>0.159999999999997</v>
      </c>
      <c r="L11604" s="1">
        <f t="shared" si="11602"/>
        <v>890000</v>
      </c>
      <c r="M11604" s="1">
        <f t="shared" si="11602"/>
        <v>0.159999999999997</v>
      </c>
    </row>
    <row r="11605" spans="1:13">
      <c r="A11605" s="1" t="s">
        <v>7050</v>
      </c>
      <c r="B11605" s="1">
        <v>88.51</v>
      </c>
      <c r="C11605" s="1">
        <v>89.07</v>
      </c>
      <c r="D11605" s="1">
        <v>88.02</v>
      </c>
      <c r="E11605" s="1">
        <v>88.46</v>
      </c>
      <c r="F11605" s="1">
        <v>6480000</v>
      </c>
      <c r="G11605" s="1">
        <v>88.46</v>
      </c>
      <c r="H11605" s="1">
        <f t="shared" ref="H11605:M11605" si="11603">B11606-B11605</f>
        <v>-0.359999999999999</v>
      </c>
      <c r="I11605" s="1">
        <f t="shared" si="11603"/>
        <v>-0.169999999999987</v>
      </c>
      <c r="J11605" s="1">
        <f t="shared" si="11603"/>
        <v>-0.11999999999999</v>
      </c>
      <c r="K11605" s="1">
        <f t="shared" si="11603"/>
        <v>0.0500000000000114</v>
      </c>
      <c r="L11605" s="1">
        <f t="shared" si="11603"/>
        <v>-780000</v>
      </c>
      <c r="M11605" s="1">
        <f t="shared" si="11603"/>
        <v>0.0500000000000114</v>
      </c>
    </row>
    <row r="11606" spans="1:13">
      <c r="A11606" s="1" t="s">
        <v>7051</v>
      </c>
      <c r="B11606" s="1">
        <v>88.15</v>
      </c>
      <c r="C11606" s="1">
        <v>88.9</v>
      </c>
      <c r="D11606" s="1">
        <v>87.9</v>
      </c>
      <c r="E11606" s="1">
        <v>88.51</v>
      </c>
      <c r="F11606" s="1">
        <v>5700000</v>
      </c>
      <c r="G11606" s="1">
        <v>88.51</v>
      </c>
      <c r="H11606" s="1">
        <f t="shared" ref="H11606:M11606" si="11604">B11607-B11606</f>
        <v>0.0899999999999892</v>
      </c>
      <c r="I11606" s="1">
        <f t="shared" si="11604"/>
        <v>-0.27000000000001</v>
      </c>
      <c r="J11606" s="1">
        <f t="shared" si="11604"/>
        <v>-0.350000000000009</v>
      </c>
      <c r="K11606" s="1">
        <f t="shared" si="11604"/>
        <v>-0.359999999999999</v>
      </c>
      <c r="L11606" s="1">
        <f t="shared" si="11604"/>
        <v>130000</v>
      </c>
      <c r="M11606" s="1">
        <f t="shared" si="11604"/>
        <v>-0.359999999999999</v>
      </c>
    </row>
    <row r="11607" spans="1:13">
      <c r="A11607" s="1" t="s">
        <v>7052</v>
      </c>
      <c r="B11607" s="1">
        <v>88.24</v>
      </c>
      <c r="C11607" s="1">
        <v>88.63</v>
      </c>
      <c r="D11607" s="1">
        <v>87.55</v>
      </c>
      <c r="E11607" s="1">
        <v>88.15</v>
      </c>
      <c r="F11607" s="1">
        <v>5830000</v>
      </c>
      <c r="G11607" s="1">
        <v>88.15</v>
      </c>
      <c r="H11607" s="1">
        <f t="shared" ref="H11607:M11607" si="11605">B11608-B11607</f>
        <v>-0.199999999999989</v>
      </c>
      <c r="I11607" s="1">
        <f t="shared" si="11605"/>
        <v>0.0200000000000102</v>
      </c>
      <c r="J11607" s="1">
        <f t="shared" si="11605"/>
        <v>0.159999999999997</v>
      </c>
      <c r="K11607" s="1">
        <f t="shared" si="11605"/>
        <v>0.0899999999999892</v>
      </c>
      <c r="L11607" s="1">
        <f t="shared" si="11605"/>
        <v>750000</v>
      </c>
      <c r="M11607" s="1">
        <f t="shared" si="11605"/>
        <v>0.0899999999999892</v>
      </c>
    </row>
    <row r="11608" spans="1:13">
      <c r="A11608" s="1" t="s">
        <v>7053</v>
      </c>
      <c r="B11608" s="1">
        <v>88.04</v>
      </c>
      <c r="C11608" s="1">
        <v>88.65</v>
      </c>
      <c r="D11608" s="1">
        <v>87.71</v>
      </c>
      <c r="E11608" s="1">
        <v>88.24</v>
      </c>
      <c r="F11608" s="1">
        <v>6580000</v>
      </c>
      <c r="G11608" s="1">
        <v>88.24</v>
      </c>
      <c r="H11608" s="1">
        <f t="shared" ref="H11608:M11608" si="11606">B11609-B11608</f>
        <v>-0.100000000000009</v>
      </c>
      <c r="I11608" s="1">
        <f t="shared" si="11606"/>
        <v>-0.170000000000002</v>
      </c>
      <c r="J11608" s="1">
        <f t="shared" si="11606"/>
        <v>-0.169999999999987</v>
      </c>
      <c r="K11608" s="1">
        <f t="shared" si="11606"/>
        <v>-0.199999999999989</v>
      </c>
      <c r="L11608" s="1">
        <f t="shared" si="11606"/>
        <v>110000</v>
      </c>
      <c r="M11608" s="1">
        <f t="shared" si="11606"/>
        <v>-0.199999999999989</v>
      </c>
    </row>
    <row r="11609" spans="1:13">
      <c r="A11609" s="1" t="s">
        <v>7054</v>
      </c>
      <c r="B11609" s="1">
        <v>87.94</v>
      </c>
      <c r="C11609" s="1">
        <v>88.48</v>
      </c>
      <c r="D11609" s="1">
        <v>87.54</v>
      </c>
      <c r="E11609" s="1">
        <v>88.04</v>
      </c>
      <c r="F11609" s="1">
        <v>6690000</v>
      </c>
      <c r="G11609" s="1">
        <v>88.04</v>
      </c>
      <c r="H11609" s="1">
        <f t="shared" ref="H11609:M11609" si="11607">B11610-B11609</f>
        <v>-0.379999999999995</v>
      </c>
      <c r="I11609" s="1">
        <f t="shared" si="11607"/>
        <v>-0.120000000000005</v>
      </c>
      <c r="J11609" s="1">
        <f t="shared" si="11607"/>
        <v>-0.230000000000004</v>
      </c>
      <c r="K11609" s="1">
        <f t="shared" si="11607"/>
        <v>-0.100000000000009</v>
      </c>
      <c r="L11609" s="1">
        <f t="shared" si="11607"/>
        <v>-650000</v>
      </c>
      <c r="M11609" s="1">
        <f t="shared" si="11607"/>
        <v>-0.100000000000009</v>
      </c>
    </row>
    <row r="11610" spans="1:13">
      <c r="A11610" s="2">
        <v>24080</v>
      </c>
      <c r="B11610" s="1">
        <v>87.56</v>
      </c>
      <c r="C11610" s="1">
        <v>88.36</v>
      </c>
      <c r="D11610" s="1">
        <v>87.31</v>
      </c>
      <c r="E11610" s="1">
        <v>87.94</v>
      </c>
      <c r="F11610" s="1">
        <v>6040000</v>
      </c>
      <c r="G11610" s="1">
        <v>87.94</v>
      </c>
      <c r="H11610" s="1">
        <f t="shared" ref="H11610:M11610" si="11608">B11611-B11610</f>
        <v>-0.519999999999996</v>
      </c>
      <c r="I11610" s="1">
        <f t="shared" si="11608"/>
        <v>-0.489999999999995</v>
      </c>
      <c r="J11610" s="1">
        <f t="shared" si="11608"/>
        <v>-0.450000000000003</v>
      </c>
      <c r="K11610" s="1">
        <f t="shared" si="11608"/>
        <v>-0.379999999999995</v>
      </c>
      <c r="L11610" s="1">
        <f t="shared" si="11608"/>
        <v>540000</v>
      </c>
      <c r="M11610" s="1">
        <f t="shared" si="11608"/>
        <v>-0.379999999999995</v>
      </c>
    </row>
    <row r="11611" spans="1:13">
      <c r="A11611" s="2">
        <v>23989</v>
      </c>
      <c r="B11611" s="1">
        <v>87.04</v>
      </c>
      <c r="C11611" s="1">
        <v>87.87</v>
      </c>
      <c r="D11611" s="1">
        <v>86.86</v>
      </c>
      <c r="E11611" s="1">
        <v>87.56</v>
      </c>
      <c r="F11611" s="1">
        <v>6580000</v>
      </c>
      <c r="G11611" s="1">
        <v>87.56</v>
      </c>
      <c r="H11611" s="1">
        <f t="shared" ref="H11611:M11611" si="11609">B11612-B11611</f>
        <v>-0.490000000000009</v>
      </c>
      <c r="I11611" s="1">
        <f t="shared" si="11609"/>
        <v>-0.52000000000001</v>
      </c>
      <c r="J11611" s="1">
        <f t="shared" si="11609"/>
        <v>-0.519999999999996</v>
      </c>
      <c r="K11611" s="1">
        <f t="shared" si="11609"/>
        <v>-0.519999999999996</v>
      </c>
      <c r="L11611" s="1">
        <f t="shared" si="11609"/>
        <v>-810000</v>
      </c>
      <c r="M11611" s="1">
        <f t="shared" si="11609"/>
        <v>-0.519999999999996</v>
      </c>
    </row>
    <row r="11612" spans="1:13">
      <c r="A11612" s="2">
        <v>23958</v>
      </c>
      <c r="B11612" s="1">
        <v>86.55</v>
      </c>
      <c r="C11612" s="1">
        <v>87.35</v>
      </c>
      <c r="D11612" s="1">
        <v>86.34</v>
      </c>
      <c r="E11612" s="1">
        <v>87.04</v>
      </c>
      <c r="F11612" s="1">
        <v>5770000</v>
      </c>
      <c r="G11612" s="1">
        <v>87.04</v>
      </c>
      <c r="H11612" s="1">
        <f t="shared" ref="H11612:M11612" si="11610">B11613-B11612</f>
        <v>-0.0499999999999972</v>
      </c>
      <c r="I11612" s="1">
        <f t="shared" si="11610"/>
        <v>-0.469999999999999</v>
      </c>
      <c r="J11612" s="1">
        <f t="shared" si="11610"/>
        <v>-0.200000000000003</v>
      </c>
      <c r="K11612" s="1">
        <f t="shared" si="11610"/>
        <v>-0.490000000000009</v>
      </c>
      <c r="L11612" s="1">
        <f t="shared" si="11610"/>
        <v>-1340000</v>
      </c>
      <c r="M11612" s="1">
        <f t="shared" si="11610"/>
        <v>-0.490000000000009</v>
      </c>
    </row>
    <row r="11613" spans="1:13">
      <c r="A11613" s="2">
        <v>23927</v>
      </c>
      <c r="B11613" s="1">
        <v>86.5</v>
      </c>
      <c r="C11613" s="1">
        <v>86.88</v>
      </c>
      <c r="D11613" s="1">
        <v>86.14</v>
      </c>
      <c r="E11613" s="1">
        <v>86.55</v>
      </c>
      <c r="F11613" s="1">
        <v>4430000</v>
      </c>
      <c r="G11613" s="1">
        <v>86.55</v>
      </c>
      <c r="H11613" s="1">
        <f t="shared" ref="H11613:M11613" si="11611">B11614-B11613</f>
        <v>0.0300000000000011</v>
      </c>
      <c r="I11613" s="1">
        <f t="shared" si="11611"/>
        <v>0.0300000000000011</v>
      </c>
      <c r="J11613" s="1">
        <f t="shared" si="11611"/>
        <v>-0.0600000000000023</v>
      </c>
      <c r="K11613" s="1">
        <f t="shared" si="11611"/>
        <v>-0.0499999999999972</v>
      </c>
      <c r="L11613" s="1">
        <f t="shared" si="11611"/>
        <v>180000</v>
      </c>
      <c r="M11613" s="1">
        <f t="shared" si="11611"/>
        <v>-0.0499999999999972</v>
      </c>
    </row>
    <row r="11614" spans="1:13">
      <c r="A11614" s="2">
        <v>23897</v>
      </c>
      <c r="B11614" s="1">
        <v>86.53</v>
      </c>
      <c r="C11614" s="1">
        <v>86.91</v>
      </c>
      <c r="D11614" s="1">
        <v>86.08</v>
      </c>
      <c r="E11614" s="1">
        <v>86.5</v>
      </c>
      <c r="F11614" s="1">
        <v>4610000</v>
      </c>
      <c r="G11614" s="1">
        <v>86.5</v>
      </c>
      <c r="H11614" s="1">
        <f t="shared" ref="H11614:M11614" si="11612">B11615-B11614</f>
        <v>0</v>
      </c>
      <c r="I11614" s="1">
        <f t="shared" si="11612"/>
        <v>0.170000000000002</v>
      </c>
      <c r="J11614" s="1">
        <f t="shared" si="11612"/>
        <v>0.0600000000000023</v>
      </c>
      <c r="K11614" s="1">
        <f t="shared" si="11612"/>
        <v>0.0300000000000011</v>
      </c>
      <c r="L11614" s="1">
        <f t="shared" si="11612"/>
        <v>310000</v>
      </c>
      <c r="M11614" s="1">
        <f t="shared" si="11612"/>
        <v>0.0300000000000011</v>
      </c>
    </row>
    <row r="11615" spans="1:13">
      <c r="A11615" s="2">
        <v>23866</v>
      </c>
      <c r="B11615" s="1">
        <v>86.53</v>
      </c>
      <c r="C11615" s="1">
        <v>87.08</v>
      </c>
      <c r="D11615" s="1">
        <v>86.14</v>
      </c>
      <c r="E11615" s="1">
        <v>86.53</v>
      </c>
      <c r="F11615" s="1">
        <v>4920000</v>
      </c>
      <c r="G11615" s="1">
        <v>86.53</v>
      </c>
      <c r="H11615" s="1">
        <f t="shared" ref="H11615:M11615" si="11613">B11616-B11615</f>
        <v>-0.210000000000008</v>
      </c>
      <c r="I11615" s="1">
        <f t="shared" si="11613"/>
        <v>-0.189999999999998</v>
      </c>
      <c r="J11615" s="1">
        <f t="shared" si="11613"/>
        <v>-0.0600000000000023</v>
      </c>
      <c r="K11615" s="1">
        <f t="shared" si="11613"/>
        <v>0</v>
      </c>
      <c r="L11615" s="1">
        <f t="shared" si="11613"/>
        <v>140000</v>
      </c>
      <c r="M11615" s="1">
        <f t="shared" si="11613"/>
        <v>0</v>
      </c>
    </row>
    <row r="11616" spans="1:13">
      <c r="A11616" s="2">
        <v>23777</v>
      </c>
      <c r="B11616" s="1">
        <v>86.32</v>
      </c>
      <c r="C11616" s="1">
        <v>86.89</v>
      </c>
      <c r="D11616" s="1">
        <v>86.08</v>
      </c>
      <c r="E11616" s="1">
        <v>86.53</v>
      </c>
      <c r="F11616" s="1">
        <v>5060000</v>
      </c>
      <c r="G11616" s="1">
        <v>86.53</v>
      </c>
      <c r="H11616" s="1">
        <f t="shared" ref="H11616:M11616" si="11614">B11617-B11616</f>
        <v>-0.159999999999997</v>
      </c>
      <c r="I11616" s="1">
        <f t="shared" si="11614"/>
        <v>-0.159999999999997</v>
      </c>
      <c r="J11616" s="1">
        <f t="shared" si="11614"/>
        <v>-0.209999999999994</v>
      </c>
      <c r="K11616" s="1">
        <f t="shared" si="11614"/>
        <v>-0.210000000000008</v>
      </c>
      <c r="L11616" s="1">
        <f t="shared" si="11614"/>
        <v>-170000</v>
      </c>
      <c r="M11616" s="1">
        <f t="shared" si="11614"/>
        <v>-0.210000000000008</v>
      </c>
    </row>
    <row r="11617" spans="1:13">
      <c r="A11617" s="2">
        <v>23746</v>
      </c>
      <c r="B11617" s="1">
        <v>86.16</v>
      </c>
      <c r="C11617" s="1">
        <v>86.73</v>
      </c>
      <c r="D11617" s="1">
        <v>85.87</v>
      </c>
      <c r="E11617" s="1">
        <v>86.32</v>
      </c>
      <c r="F11617" s="1">
        <v>4890000</v>
      </c>
      <c r="G11617" s="1">
        <v>86.32</v>
      </c>
      <c r="H11617" s="1">
        <f t="shared" ref="H11617:M11617" si="11615">B11618-B11617</f>
        <v>0.0400000000000063</v>
      </c>
      <c r="I11617" s="1">
        <f t="shared" si="11615"/>
        <v>-0.0900000000000034</v>
      </c>
      <c r="J11617" s="1">
        <f t="shared" si="11615"/>
        <v>-0.0400000000000063</v>
      </c>
      <c r="K11617" s="1">
        <f t="shared" si="11615"/>
        <v>-0.159999999999997</v>
      </c>
      <c r="L11617" s="1">
        <f t="shared" si="11615"/>
        <v>-420000</v>
      </c>
      <c r="M11617" s="1">
        <f t="shared" si="11615"/>
        <v>-0.159999999999997</v>
      </c>
    </row>
    <row r="11618" spans="1:13">
      <c r="A11618" s="1" t="s">
        <v>7055</v>
      </c>
      <c r="B11618" s="1">
        <v>86.2</v>
      </c>
      <c r="C11618" s="1">
        <v>86.64</v>
      </c>
      <c r="D11618" s="1">
        <v>85.83</v>
      </c>
      <c r="E11618" s="1">
        <v>86.16</v>
      </c>
      <c r="F11618" s="1">
        <v>4470000</v>
      </c>
      <c r="G11618" s="1">
        <v>86.16</v>
      </c>
      <c r="H11618" s="1">
        <f t="shared" ref="H11618:M11618" si="11616">B11619-B11618</f>
        <v>-0.170000000000002</v>
      </c>
      <c r="I11618" s="1">
        <f t="shared" si="11616"/>
        <v>-0.109999999999999</v>
      </c>
      <c r="J11618" s="1">
        <f t="shared" si="11616"/>
        <v>-0.140000000000001</v>
      </c>
      <c r="K11618" s="1">
        <f t="shared" si="11616"/>
        <v>0.0400000000000063</v>
      </c>
      <c r="L11618" s="1">
        <f t="shared" si="11616"/>
        <v>-200000</v>
      </c>
      <c r="M11618" s="1">
        <f t="shared" si="11616"/>
        <v>0.0400000000000063</v>
      </c>
    </row>
    <row r="11619" spans="1:13">
      <c r="A11619" s="1" t="s">
        <v>7056</v>
      </c>
      <c r="B11619" s="1">
        <v>86.03</v>
      </c>
      <c r="C11619" s="1">
        <v>86.53</v>
      </c>
      <c r="D11619" s="1">
        <v>85.69</v>
      </c>
      <c r="E11619" s="1">
        <v>86.2</v>
      </c>
      <c r="F11619" s="1">
        <v>4270000</v>
      </c>
      <c r="G11619" s="1">
        <v>86.2</v>
      </c>
      <c r="H11619" s="1">
        <f t="shared" ref="H11619:M11619" si="11617">B11620-B11619</f>
        <v>0.170000000000002</v>
      </c>
      <c r="I11619" s="1">
        <f t="shared" si="11617"/>
        <v>0.129999999999995</v>
      </c>
      <c r="J11619" s="1">
        <f t="shared" si="11617"/>
        <v>-0.039999999999992</v>
      </c>
      <c r="K11619" s="1">
        <f t="shared" si="11617"/>
        <v>-0.170000000000002</v>
      </c>
      <c r="L11619" s="1">
        <f t="shared" si="11617"/>
        <v>320000</v>
      </c>
      <c r="M11619" s="1">
        <f t="shared" si="11617"/>
        <v>-0.170000000000002</v>
      </c>
    </row>
    <row r="11620" spans="1:13">
      <c r="A11620" s="1" t="s">
        <v>7057</v>
      </c>
      <c r="B11620" s="1">
        <v>86.2</v>
      </c>
      <c r="C11620" s="1">
        <v>86.66</v>
      </c>
      <c r="D11620" s="1">
        <v>85.65</v>
      </c>
      <c r="E11620" s="1">
        <v>86.03</v>
      </c>
      <c r="F11620" s="1">
        <v>4590000</v>
      </c>
      <c r="G11620" s="1">
        <v>86.03</v>
      </c>
      <c r="H11620" s="1">
        <f t="shared" ref="H11620:M11620" si="11618">B11621-B11620</f>
        <v>0.640000000000001</v>
      </c>
      <c r="I11620" s="1">
        <f t="shared" si="11618"/>
        <v>0.400000000000006</v>
      </c>
      <c r="J11620" s="1">
        <f t="shared" si="11618"/>
        <v>0.309999999999988</v>
      </c>
      <c r="K11620" s="1">
        <f t="shared" si="11618"/>
        <v>0.170000000000002</v>
      </c>
      <c r="L11620" s="1">
        <f t="shared" si="11618"/>
        <v>430000</v>
      </c>
      <c r="M11620" s="1">
        <f t="shared" si="11618"/>
        <v>0.170000000000002</v>
      </c>
    </row>
    <row r="11621" spans="1:13">
      <c r="A11621" s="1" t="s">
        <v>7058</v>
      </c>
      <c r="B11621" s="1">
        <v>86.84</v>
      </c>
      <c r="C11621" s="1">
        <v>87.06</v>
      </c>
      <c r="D11621" s="1">
        <v>85.96</v>
      </c>
      <c r="E11621" s="1">
        <v>86.2</v>
      </c>
      <c r="F11621" s="1">
        <v>5020000</v>
      </c>
      <c r="G11621" s="1">
        <v>86.2</v>
      </c>
      <c r="H11621" s="1">
        <f t="shared" ref="H11621:M11621" si="11619">B11622-B11621</f>
        <v>0.25</v>
      </c>
      <c r="I11621" s="1">
        <f t="shared" si="11619"/>
        <v>0.439999999999998</v>
      </c>
      <c r="J11621" s="1">
        <f t="shared" si="11619"/>
        <v>0.590000000000003</v>
      </c>
      <c r="K11621" s="1">
        <f t="shared" si="11619"/>
        <v>0.640000000000001</v>
      </c>
      <c r="L11621" s="1">
        <f t="shared" si="11619"/>
        <v>440000</v>
      </c>
      <c r="M11621" s="1">
        <f t="shared" si="11619"/>
        <v>0.640000000000001</v>
      </c>
    </row>
    <row r="11622" spans="1:13">
      <c r="A11622" s="1" t="s">
        <v>7059</v>
      </c>
      <c r="B11622" s="1">
        <v>87.09</v>
      </c>
      <c r="C11622" s="1">
        <v>87.5</v>
      </c>
      <c r="D11622" s="1">
        <v>86.55</v>
      </c>
      <c r="E11622" s="1">
        <v>86.84</v>
      </c>
      <c r="F11622" s="1">
        <v>5460000</v>
      </c>
      <c r="G11622" s="1">
        <v>86.84</v>
      </c>
      <c r="H11622" s="1">
        <f t="shared" ref="H11622:M11622" si="11620">B11623-B11622</f>
        <v>-0.159999999999997</v>
      </c>
      <c r="I11622" s="1">
        <f t="shared" si="11620"/>
        <v>0.0499999999999972</v>
      </c>
      <c r="J11622" s="1">
        <f t="shared" si="11620"/>
        <v>0.13000000000001</v>
      </c>
      <c r="K11622" s="1">
        <f t="shared" si="11620"/>
        <v>0.25</v>
      </c>
      <c r="L11622" s="1">
        <f t="shared" si="11620"/>
        <v>-40000</v>
      </c>
      <c r="M11622" s="1">
        <f t="shared" si="11620"/>
        <v>0.25</v>
      </c>
    </row>
    <row r="11623" spans="1:13">
      <c r="A11623" s="1" t="s">
        <v>7060</v>
      </c>
      <c r="B11623" s="1">
        <v>86.93</v>
      </c>
      <c r="C11623" s="1">
        <v>87.55</v>
      </c>
      <c r="D11623" s="1">
        <v>86.68</v>
      </c>
      <c r="E11623" s="1">
        <v>87.09</v>
      </c>
      <c r="F11623" s="1">
        <v>5420000</v>
      </c>
      <c r="G11623" s="1">
        <v>87.09</v>
      </c>
      <c r="H11623" s="1">
        <f t="shared" ref="H11623:M11623" si="11621">B11624-B11623</f>
        <v>-0.100000000000009</v>
      </c>
      <c r="I11623" s="1">
        <f t="shared" si="11621"/>
        <v>-0.209999999999994</v>
      </c>
      <c r="J11623" s="1">
        <f t="shared" si="11621"/>
        <v>-0.230000000000004</v>
      </c>
      <c r="K11623" s="1">
        <f t="shared" si="11621"/>
        <v>-0.159999999999997</v>
      </c>
      <c r="L11623" s="1">
        <f t="shared" si="11621"/>
        <v>-600000</v>
      </c>
      <c r="M11623" s="1">
        <f t="shared" si="11621"/>
        <v>-0.159999999999997</v>
      </c>
    </row>
    <row r="11624" spans="1:13">
      <c r="A11624" s="1" t="s">
        <v>7061</v>
      </c>
      <c r="B11624" s="1">
        <v>86.83</v>
      </c>
      <c r="C11624" s="1">
        <v>87.34</v>
      </c>
      <c r="D11624" s="1">
        <v>86.45</v>
      </c>
      <c r="E11624" s="1">
        <v>86.93</v>
      </c>
      <c r="F11624" s="1">
        <v>4820000</v>
      </c>
      <c r="G11624" s="1">
        <v>86.93</v>
      </c>
      <c r="H11624" s="1">
        <f t="shared" ref="H11624:M11624" si="11622">B11625-B11624</f>
        <v>0.0100000000000051</v>
      </c>
      <c r="I11624" s="1">
        <f t="shared" si="11622"/>
        <v>0</v>
      </c>
      <c r="J11624" s="1">
        <f t="shared" si="11622"/>
        <v>-0.0400000000000063</v>
      </c>
      <c r="K11624" s="1">
        <f t="shared" si="11622"/>
        <v>-0.100000000000009</v>
      </c>
      <c r="L11624" s="1">
        <f t="shared" si="11622"/>
        <v>100000</v>
      </c>
      <c r="M11624" s="1">
        <f t="shared" si="11622"/>
        <v>-0.100000000000009</v>
      </c>
    </row>
    <row r="11625" spans="1:13">
      <c r="A11625" s="1" t="s">
        <v>7062</v>
      </c>
      <c r="B11625" s="1">
        <v>86.84</v>
      </c>
      <c r="C11625" s="1">
        <v>87.34</v>
      </c>
      <c r="D11625" s="1">
        <v>86.41</v>
      </c>
      <c r="E11625" s="1">
        <v>86.83</v>
      </c>
      <c r="F11625" s="1">
        <v>4920000</v>
      </c>
      <c r="G11625" s="1">
        <v>86.83</v>
      </c>
      <c r="H11625" s="1">
        <f t="shared" ref="H11625:M11625" si="11623">B11626-B11625</f>
        <v>-0.0300000000000011</v>
      </c>
      <c r="I11625" s="1">
        <f t="shared" si="11623"/>
        <v>0.0300000000000011</v>
      </c>
      <c r="J11625" s="1">
        <f t="shared" si="11623"/>
        <v>0.0200000000000102</v>
      </c>
      <c r="K11625" s="1">
        <f t="shared" si="11623"/>
        <v>0.0100000000000051</v>
      </c>
      <c r="L11625" s="1">
        <f t="shared" si="11623"/>
        <v>120000</v>
      </c>
      <c r="M11625" s="1">
        <f t="shared" si="11623"/>
        <v>0.0100000000000051</v>
      </c>
    </row>
    <row r="11626" spans="1:13">
      <c r="A11626" s="1" t="s">
        <v>7063</v>
      </c>
      <c r="B11626" s="1">
        <v>86.81</v>
      </c>
      <c r="C11626" s="1">
        <v>87.37</v>
      </c>
      <c r="D11626" s="1">
        <v>86.43</v>
      </c>
      <c r="E11626" s="1">
        <v>86.84</v>
      </c>
      <c r="F11626" s="1">
        <v>5040000</v>
      </c>
      <c r="G11626" s="1">
        <v>86.84</v>
      </c>
      <c r="H11626" s="1">
        <f t="shared" ref="H11626:M11626" si="11624">B11627-B11626</f>
        <v>0.209999999999994</v>
      </c>
      <c r="I11626" s="1">
        <f t="shared" si="11624"/>
        <v>0.109999999999999</v>
      </c>
      <c r="J11626" s="1">
        <f t="shared" si="11624"/>
        <v>0.0699999999999932</v>
      </c>
      <c r="K11626" s="1">
        <f t="shared" si="11624"/>
        <v>-0.0300000000000011</v>
      </c>
      <c r="L11626" s="1">
        <f t="shared" si="11624"/>
        <v>-50000</v>
      </c>
      <c r="M11626" s="1">
        <f t="shared" si="11624"/>
        <v>-0.0300000000000011</v>
      </c>
    </row>
    <row r="11627" spans="1:13">
      <c r="A11627" s="1" t="s">
        <v>7064</v>
      </c>
      <c r="B11627" s="1">
        <v>87.02</v>
      </c>
      <c r="C11627" s="1">
        <v>87.48</v>
      </c>
      <c r="D11627" s="1">
        <v>86.5</v>
      </c>
      <c r="E11627" s="1">
        <v>86.81</v>
      </c>
      <c r="F11627" s="1">
        <v>4990000</v>
      </c>
      <c r="G11627" s="1">
        <v>86.81</v>
      </c>
      <c r="H11627" s="1">
        <f t="shared" ref="H11627:M11627" si="11625">B11628-B11627</f>
        <v>0.109999999999999</v>
      </c>
      <c r="I11627" s="1">
        <f t="shared" si="11625"/>
        <v>0.0300000000000011</v>
      </c>
      <c r="J11627" s="1">
        <f t="shared" si="11625"/>
        <v>0.129999999999995</v>
      </c>
      <c r="K11627" s="1">
        <f t="shared" si="11625"/>
        <v>0.209999999999994</v>
      </c>
      <c r="L11627" s="1">
        <f t="shared" si="11625"/>
        <v>130000</v>
      </c>
      <c r="M11627" s="1">
        <f t="shared" si="11625"/>
        <v>0.209999999999994</v>
      </c>
    </row>
    <row r="11628" spans="1:13">
      <c r="A11628" s="1" t="s">
        <v>7065</v>
      </c>
      <c r="B11628" s="1">
        <v>87.13</v>
      </c>
      <c r="C11628" s="1">
        <v>87.51</v>
      </c>
      <c r="D11628" s="1">
        <v>86.63</v>
      </c>
      <c r="E11628" s="1">
        <v>87.02</v>
      </c>
      <c r="F11628" s="1">
        <v>5120000</v>
      </c>
      <c r="G11628" s="1">
        <v>87.02</v>
      </c>
      <c r="H11628" s="1">
        <f t="shared" ref="H11628:M11628" si="11626">B11629-B11628</f>
        <v>0.109999999999999</v>
      </c>
      <c r="I11628" s="1">
        <f t="shared" si="11626"/>
        <v>0.0999999999999943</v>
      </c>
      <c r="J11628" s="1">
        <f t="shared" si="11626"/>
        <v>0.0400000000000063</v>
      </c>
      <c r="K11628" s="1">
        <f t="shared" si="11626"/>
        <v>0.109999999999999</v>
      </c>
      <c r="L11628" s="1">
        <f t="shared" si="11626"/>
        <v>360000</v>
      </c>
      <c r="M11628" s="1">
        <f t="shared" si="11626"/>
        <v>0.109999999999999</v>
      </c>
    </row>
    <row r="11629" spans="1:13">
      <c r="A11629" s="1" t="s">
        <v>7066</v>
      </c>
      <c r="B11629" s="1">
        <v>87.24</v>
      </c>
      <c r="C11629" s="1">
        <v>87.61</v>
      </c>
      <c r="D11629" s="1">
        <v>86.67</v>
      </c>
      <c r="E11629" s="1">
        <v>87.13</v>
      </c>
      <c r="F11629" s="1">
        <v>5480000</v>
      </c>
      <c r="G11629" s="1">
        <v>87.13</v>
      </c>
      <c r="H11629" s="1">
        <f t="shared" ref="H11629:M11629" si="11627">B11630-B11629</f>
        <v>-0.0300000000000011</v>
      </c>
      <c r="I11629" s="1">
        <f t="shared" si="11627"/>
        <v>0.310000000000002</v>
      </c>
      <c r="J11629" s="1">
        <f t="shared" si="11627"/>
        <v>0.149999999999991</v>
      </c>
      <c r="K11629" s="1">
        <f t="shared" si="11627"/>
        <v>0.109999999999999</v>
      </c>
      <c r="L11629" s="1">
        <f t="shared" si="11627"/>
        <v>520000</v>
      </c>
      <c r="M11629" s="1">
        <f t="shared" si="11627"/>
        <v>0.109999999999999</v>
      </c>
    </row>
    <row r="11630" spans="1:13">
      <c r="A11630" s="1" t="s">
        <v>7067</v>
      </c>
      <c r="B11630" s="1">
        <v>87.21</v>
      </c>
      <c r="C11630" s="1">
        <v>87.92</v>
      </c>
      <c r="D11630" s="1">
        <v>86.82</v>
      </c>
      <c r="E11630" s="1">
        <v>87.24</v>
      </c>
      <c r="F11630" s="1">
        <v>6000000</v>
      </c>
      <c r="G11630" s="1">
        <v>87.24</v>
      </c>
      <c r="H11630" s="1">
        <f t="shared" ref="H11630:M11630" si="11628">B11631-B11630</f>
        <v>-0.309999999999988</v>
      </c>
      <c r="I11630" s="1">
        <f t="shared" si="11628"/>
        <v>-0.269999999999996</v>
      </c>
      <c r="J11630" s="1">
        <f t="shared" si="11628"/>
        <v>-0.219999999999999</v>
      </c>
      <c r="K11630" s="1">
        <f t="shared" si="11628"/>
        <v>-0.0300000000000011</v>
      </c>
      <c r="L11630" s="1">
        <f t="shared" si="11628"/>
        <v>370000</v>
      </c>
      <c r="M11630" s="1">
        <f t="shared" si="11628"/>
        <v>-0.0300000000000011</v>
      </c>
    </row>
    <row r="11631" spans="1:13">
      <c r="A11631" s="2">
        <v>24079</v>
      </c>
      <c r="B11631" s="1">
        <v>86.9</v>
      </c>
      <c r="C11631" s="1">
        <v>87.65</v>
      </c>
      <c r="D11631" s="1">
        <v>86.6</v>
      </c>
      <c r="E11631" s="1">
        <v>87.21</v>
      </c>
      <c r="F11631" s="1">
        <v>6370000</v>
      </c>
      <c r="G11631" s="1">
        <v>87.21</v>
      </c>
      <c r="H11631" s="1">
        <f t="shared" ref="H11631:M11631" si="11629">B11632-B11631</f>
        <v>-0.359999999999999</v>
      </c>
      <c r="I11631" s="1">
        <f t="shared" si="11629"/>
        <v>-0.359999999999999</v>
      </c>
      <c r="J11631" s="1">
        <f t="shared" si="11629"/>
        <v>-0.429999999999993</v>
      </c>
      <c r="K11631" s="1">
        <f t="shared" si="11629"/>
        <v>-0.309999999999988</v>
      </c>
      <c r="L11631" s="1">
        <f t="shared" si="11629"/>
        <v>-600000</v>
      </c>
      <c r="M11631" s="1">
        <f t="shared" si="11629"/>
        <v>-0.309999999999988</v>
      </c>
    </row>
    <row r="11632" spans="1:13">
      <c r="A11632" s="2">
        <v>24049</v>
      </c>
      <c r="B11632" s="1">
        <v>86.54</v>
      </c>
      <c r="C11632" s="1">
        <v>87.29</v>
      </c>
      <c r="D11632" s="1">
        <v>86.17</v>
      </c>
      <c r="E11632" s="1">
        <v>86.9</v>
      </c>
      <c r="F11632" s="1">
        <v>5770000</v>
      </c>
      <c r="G11632" s="1">
        <v>86.9</v>
      </c>
      <c r="H11632" s="1">
        <f t="shared" ref="H11632:M11632" si="11630">B11633-B11632</f>
        <v>0.149999999999991</v>
      </c>
      <c r="I11632" s="1">
        <f t="shared" si="11630"/>
        <v>-0.220000000000013</v>
      </c>
      <c r="J11632" s="1">
        <f t="shared" si="11630"/>
        <v>0.0300000000000011</v>
      </c>
      <c r="K11632" s="1">
        <f t="shared" si="11630"/>
        <v>-0.359999999999999</v>
      </c>
      <c r="L11632" s="1">
        <f t="shared" si="11630"/>
        <v>-670000</v>
      </c>
      <c r="M11632" s="1">
        <f t="shared" si="11630"/>
        <v>-0.359999999999999</v>
      </c>
    </row>
    <row r="11633" spans="1:13">
      <c r="A11633" s="2">
        <v>24018</v>
      </c>
      <c r="B11633" s="1">
        <v>86.69</v>
      </c>
      <c r="C11633" s="1">
        <v>87.07</v>
      </c>
      <c r="D11633" s="1">
        <v>86.2</v>
      </c>
      <c r="E11633" s="1">
        <v>86.54</v>
      </c>
      <c r="F11633" s="1">
        <v>5100000</v>
      </c>
      <c r="G11633" s="1">
        <v>86.54</v>
      </c>
      <c r="H11633" s="1">
        <f t="shared" ref="H11633:M11633" si="11631">B11634-B11633</f>
        <v>0.140000000000001</v>
      </c>
      <c r="I11633" s="1">
        <f t="shared" si="11631"/>
        <v>0.200000000000003</v>
      </c>
      <c r="J11633" s="1">
        <f t="shared" si="11631"/>
        <v>0.129999999999995</v>
      </c>
      <c r="K11633" s="1">
        <f t="shared" si="11631"/>
        <v>0.149999999999991</v>
      </c>
      <c r="L11633" s="1">
        <f t="shared" si="11631"/>
        <v>110000</v>
      </c>
      <c r="M11633" s="1">
        <f t="shared" si="11631"/>
        <v>0.149999999999991</v>
      </c>
    </row>
    <row r="11634" spans="1:13">
      <c r="A11634" s="2">
        <v>23988</v>
      </c>
      <c r="B11634" s="1">
        <v>86.83</v>
      </c>
      <c r="C11634" s="1">
        <v>87.27</v>
      </c>
      <c r="D11634" s="1">
        <v>86.33</v>
      </c>
      <c r="E11634" s="1">
        <v>86.69</v>
      </c>
      <c r="F11634" s="1">
        <v>5210000</v>
      </c>
      <c r="G11634" s="1">
        <v>86.69</v>
      </c>
      <c r="H11634" s="1">
        <f t="shared" ref="H11634:M11634" si="11632">B11635-B11634</f>
        <v>-0.0300000000000011</v>
      </c>
      <c r="I11634" s="1">
        <f t="shared" si="11632"/>
        <v>0.0100000000000051</v>
      </c>
      <c r="J11634" s="1">
        <f t="shared" si="11632"/>
        <v>-0.019999999999996</v>
      </c>
      <c r="K11634" s="1">
        <f t="shared" si="11632"/>
        <v>0.140000000000001</v>
      </c>
      <c r="L11634" s="1">
        <f t="shared" si="11632"/>
        <v>40000</v>
      </c>
      <c r="M11634" s="1">
        <f t="shared" si="11632"/>
        <v>0.140000000000001</v>
      </c>
    </row>
    <row r="11635" spans="1:13">
      <c r="A11635" s="2">
        <v>23957</v>
      </c>
      <c r="B11635" s="1">
        <v>86.8</v>
      </c>
      <c r="C11635" s="1">
        <v>87.28</v>
      </c>
      <c r="D11635" s="1">
        <v>86.31</v>
      </c>
      <c r="E11635" s="1">
        <v>86.83</v>
      </c>
      <c r="F11635" s="1">
        <v>5250000</v>
      </c>
      <c r="G11635" s="1">
        <v>86.83</v>
      </c>
      <c r="H11635" s="1">
        <f t="shared" ref="H11635:M11635" si="11633">B11636-B11635</f>
        <v>0.180000000000007</v>
      </c>
      <c r="I11635" s="1">
        <f t="shared" si="11633"/>
        <v>-0.019999999999996</v>
      </c>
      <c r="J11635" s="1">
        <f t="shared" si="11633"/>
        <v>-0.310000000000002</v>
      </c>
      <c r="K11635" s="1">
        <f t="shared" si="11633"/>
        <v>-0.0300000000000011</v>
      </c>
      <c r="L11635" s="1">
        <f t="shared" si="11633"/>
        <v>870000</v>
      </c>
      <c r="M11635" s="1">
        <f t="shared" si="11633"/>
        <v>-0.0300000000000011</v>
      </c>
    </row>
    <row r="11636" spans="1:13">
      <c r="A11636" s="2">
        <v>23865</v>
      </c>
      <c r="B11636" s="1">
        <v>86.98</v>
      </c>
      <c r="C11636" s="1">
        <v>87.26</v>
      </c>
      <c r="D11636" s="1">
        <v>86</v>
      </c>
      <c r="E11636" s="1">
        <v>86.8</v>
      </c>
      <c r="F11636" s="1">
        <v>6120000</v>
      </c>
      <c r="G11636" s="1">
        <v>86.8</v>
      </c>
      <c r="H11636" s="1">
        <f t="shared" ref="H11636:M11636" si="11634">B11637-B11636</f>
        <v>0.280000000000001</v>
      </c>
      <c r="I11636" s="1">
        <f t="shared" si="11634"/>
        <v>0.459999999999994</v>
      </c>
      <c r="J11636" s="1">
        <f t="shared" si="11634"/>
        <v>0.629999999999995</v>
      </c>
      <c r="K11636" s="1">
        <f t="shared" si="11634"/>
        <v>0.180000000000007</v>
      </c>
      <c r="L11636" s="1">
        <f t="shared" si="11634"/>
        <v>1180000</v>
      </c>
      <c r="M11636" s="1">
        <f t="shared" si="11634"/>
        <v>0.180000000000007</v>
      </c>
    </row>
    <row r="11637" spans="1:13">
      <c r="A11637" s="2">
        <v>23835</v>
      </c>
      <c r="B11637" s="1">
        <v>87.26</v>
      </c>
      <c r="C11637" s="1">
        <v>87.72</v>
      </c>
      <c r="D11637" s="1">
        <v>86.63</v>
      </c>
      <c r="E11637" s="1">
        <v>86.98</v>
      </c>
      <c r="F11637" s="1">
        <v>7300000</v>
      </c>
      <c r="G11637" s="1">
        <v>86.98</v>
      </c>
      <c r="H11637" s="1">
        <f t="shared" ref="H11637:M11637" si="11635">B11638-B11637</f>
        <v>0.140000000000001</v>
      </c>
      <c r="I11637" s="1">
        <f t="shared" si="11635"/>
        <v>0.109999999999999</v>
      </c>
      <c r="J11637" s="1">
        <f t="shared" si="11635"/>
        <v>0.25</v>
      </c>
      <c r="K11637" s="1">
        <f t="shared" si="11635"/>
        <v>0.280000000000001</v>
      </c>
      <c r="L11637" s="1">
        <f t="shared" si="11635"/>
        <v>-700000</v>
      </c>
      <c r="M11637" s="1">
        <f t="shared" si="11635"/>
        <v>0.280000000000001</v>
      </c>
    </row>
    <row r="11638" spans="1:13">
      <c r="A11638" s="2">
        <v>23804</v>
      </c>
      <c r="B11638" s="1">
        <v>87.4</v>
      </c>
      <c r="C11638" s="1">
        <v>87.83</v>
      </c>
      <c r="D11638" s="1">
        <v>86.88</v>
      </c>
      <c r="E11638" s="1">
        <v>87.26</v>
      </c>
      <c r="F11638" s="1">
        <v>6600000</v>
      </c>
      <c r="G11638" s="1">
        <v>87.26</v>
      </c>
      <c r="H11638" s="1">
        <f t="shared" ref="H11638:M11638" si="11636">B11639-B11638</f>
        <v>-0.150000000000006</v>
      </c>
      <c r="I11638" s="1">
        <f t="shared" si="11636"/>
        <v>-0.039999999999992</v>
      </c>
      <c r="J11638" s="1">
        <f t="shared" si="11636"/>
        <v>-0.039999999999992</v>
      </c>
      <c r="K11638" s="1">
        <f t="shared" si="11636"/>
        <v>0.140000000000001</v>
      </c>
      <c r="L11638" s="1">
        <f t="shared" si="11636"/>
        <v>-870000</v>
      </c>
      <c r="M11638" s="1">
        <f t="shared" si="11636"/>
        <v>0.140000000000001</v>
      </c>
    </row>
    <row r="11639" spans="1:13">
      <c r="A11639" s="2">
        <v>23776</v>
      </c>
      <c r="B11639" s="1">
        <v>87.25</v>
      </c>
      <c r="C11639" s="1">
        <v>87.79</v>
      </c>
      <c r="D11639" s="1">
        <v>86.84</v>
      </c>
      <c r="E11639" s="1">
        <v>87.4</v>
      </c>
      <c r="F11639" s="1">
        <v>5730000</v>
      </c>
      <c r="G11639" s="1">
        <v>87.4</v>
      </c>
      <c r="H11639" s="1">
        <f t="shared" ref="H11639:M11639" si="11637">B11640-B11639</f>
        <v>0.180000000000007</v>
      </c>
      <c r="I11639" s="1">
        <f t="shared" si="11637"/>
        <v>0.140000000000001</v>
      </c>
      <c r="J11639" s="1">
        <f t="shared" si="11637"/>
        <v>0.0799999999999983</v>
      </c>
      <c r="K11639" s="1">
        <f t="shared" si="11637"/>
        <v>-0.150000000000006</v>
      </c>
      <c r="L11639" s="1">
        <f t="shared" si="11637"/>
        <v>50000</v>
      </c>
      <c r="M11639" s="1">
        <f t="shared" si="11637"/>
        <v>-0.150000000000006</v>
      </c>
    </row>
    <row r="11640" spans="1:13">
      <c r="A11640" s="2">
        <v>23745</v>
      </c>
      <c r="B11640" s="1">
        <v>87.43</v>
      </c>
      <c r="C11640" s="1">
        <v>87.93</v>
      </c>
      <c r="D11640" s="1">
        <v>86.92</v>
      </c>
      <c r="E11640" s="1">
        <v>87.25</v>
      </c>
      <c r="F11640" s="1">
        <v>5780000</v>
      </c>
      <c r="G11640" s="1">
        <v>87.25</v>
      </c>
      <c r="H11640" s="1">
        <f t="shared" ref="H11640:M11640" si="11638">B11641-B11640</f>
        <v>-0.230000000000004</v>
      </c>
      <c r="I11640" s="1">
        <f t="shared" si="11638"/>
        <v>-0.0900000000000034</v>
      </c>
      <c r="J11640" s="1">
        <f t="shared" si="11638"/>
        <v>-0.109999999999999</v>
      </c>
      <c r="K11640" s="1">
        <f t="shared" si="11638"/>
        <v>0.180000000000007</v>
      </c>
      <c r="L11640" s="1">
        <f t="shared" si="11638"/>
        <v>20000</v>
      </c>
      <c r="M11640" s="1">
        <f t="shared" si="11638"/>
        <v>0.180000000000007</v>
      </c>
    </row>
    <row r="11641" spans="1:13">
      <c r="A11641" s="1" t="s">
        <v>7068</v>
      </c>
      <c r="B11641" s="1">
        <v>87.2</v>
      </c>
      <c r="C11641" s="1">
        <v>87.84</v>
      </c>
      <c r="D11641" s="1">
        <v>86.81</v>
      </c>
      <c r="E11641" s="1">
        <v>87.43</v>
      </c>
      <c r="F11641" s="1">
        <v>5800000</v>
      </c>
      <c r="G11641" s="1">
        <v>87.43</v>
      </c>
      <c r="H11641" s="1">
        <f t="shared" ref="H11641:M11641" si="11639">B11642-B11641</f>
        <v>-0.0300000000000011</v>
      </c>
      <c r="I11641" s="1">
        <f t="shared" si="11639"/>
        <v>-0.140000000000001</v>
      </c>
      <c r="J11641" s="1">
        <f t="shared" si="11639"/>
        <v>-0.109999999999999</v>
      </c>
      <c r="K11641" s="1">
        <f t="shared" si="11639"/>
        <v>-0.230000000000004</v>
      </c>
      <c r="L11641" s="1">
        <f t="shared" si="11639"/>
        <v>880000</v>
      </c>
      <c r="M11641" s="1">
        <f t="shared" si="11639"/>
        <v>-0.230000000000004</v>
      </c>
    </row>
    <row r="11642" spans="1:13">
      <c r="A11642" s="1" t="s">
        <v>7069</v>
      </c>
      <c r="B11642" s="1">
        <v>87.17</v>
      </c>
      <c r="C11642" s="1">
        <v>87.7</v>
      </c>
      <c r="D11642" s="1">
        <v>86.7</v>
      </c>
      <c r="E11642" s="1">
        <v>87.2</v>
      </c>
      <c r="F11642" s="1">
        <v>6680000</v>
      </c>
      <c r="G11642" s="1">
        <v>87.2</v>
      </c>
      <c r="H11642" s="1">
        <f t="shared" ref="H11642:M11642" si="11640">B11643-B11642</f>
        <v>-0.530000000000001</v>
      </c>
      <c r="I11642" s="1">
        <f t="shared" si="11640"/>
        <v>0.019999999999996</v>
      </c>
      <c r="J11642" s="1">
        <f t="shared" si="11640"/>
        <v>-0.269999999999996</v>
      </c>
      <c r="K11642" s="1">
        <f t="shared" si="11640"/>
        <v>-0.0300000000000011</v>
      </c>
      <c r="L11642" s="1">
        <f t="shared" si="11640"/>
        <v>480000</v>
      </c>
      <c r="M11642" s="1">
        <f t="shared" si="11640"/>
        <v>-0.0300000000000011</v>
      </c>
    </row>
    <row r="11643" spans="1:13">
      <c r="A11643" s="1" t="s">
        <v>7070</v>
      </c>
      <c r="B11643" s="1">
        <v>86.64</v>
      </c>
      <c r="C11643" s="1">
        <v>87.72</v>
      </c>
      <c r="D11643" s="1">
        <v>86.43</v>
      </c>
      <c r="E11643" s="1">
        <v>87.17</v>
      </c>
      <c r="F11643" s="1">
        <v>7160000</v>
      </c>
      <c r="G11643" s="1">
        <v>87.17</v>
      </c>
      <c r="H11643" s="1">
        <f t="shared" ref="H11643:M11643" si="11641">B11644-B11643</f>
        <v>-0.430000000000007</v>
      </c>
      <c r="I11643" s="1">
        <f t="shared" si="11641"/>
        <v>-0.709999999999994</v>
      </c>
      <c r="J11643" s="1">
        <f t="shared" si="11641"/>
        <v>-0.400000000000006</v>
      </c>
      <c r="K11643" s="1">
        <f t="shared" si="11641"/>
        <v>-0.530000000000001</v>
      </c>
      <c r="L11643" s="1">
        <f t="shared" si="11641"/>
        <v>-1280000</v>
      </c>
      <c r="M11643" s="1">
        <f t="shared" si="11641"/>
        <v>-0.530000000000001</v>
      </c>
    </row>
    <row r="11644" spans="1:13">
      <c r="A11644" s="1" t="s">
        <v>7071</v>
      </c>
      <c r="B11644" s="1">
        <v>86.21</v>
      </c>
      <c r="C11644" s="1">
        <v>87.01</v>
      </c>
      <c r="D11644" s="1">
        <v>86.03</v>
      </c>
      <c r="E11644" s="1">
        <v>86.64</v>
      </c>
      <c r="F11644" s="1">
        <v>5880000</v>
      </c>
      <c r="G11644" s="1">
        <v>86.64</v>
      </c>
      <c r="H11644" s="1">
        <f t="shared" ref="H11644:M11644" si="11642">B11645-B11644</f>
        <v>-0.159999999999997</v>
      </c>
      <c r="I11644" s="1">
        <f t="shared" si="11642"/>
        <v>-0.340000000000003</v>
      </c>
      <c r="J11644" s="1">
        <f t="shared" si="11642"/>
        <v>-0.320000000000007</v>
      </c>
      <c r="K11644" s="1">
        <f t="shared" si="11642"/>
        <v>-0.430000000000007</v>
      </c>
      <c r="L11644" s="1">
        <f t="shared" si="11642"/>
        <v>-320000</v>
      </c>
      <c r="M11644" s="1">
        <f t="shared" si="11642"/>
        <v>-0.430000000000007</v>
      </c>
    </row>
    <row r="11645" spans="1:13">
      <c r="A11645" s="1" t="s">
        <v>7072</v>
      </c>
      <c r="B11645" s="1">
        <v>86.05</v>
      </c>
      <c r="C11645" s="1">
        <v>86.67</v>
      </c>
      <c r="D11645" s="1">
        <v>85.71</v>
      </c>
      <c r="E11645" s="1">
        <v>86.21</v>
      </c>
      <c r="F11645" s="1">
        <v>5560000</v>
      </c>
      <c r="G11645" s="1">
        <v>86.21</v>
      </c>
      <c r="H11645" s="1">
        <f t="shared" ref="H11645:M11645" si="11643">B11646-B11645</f>
        <v>-0.280000000000001</v>
      </c>
      <c r="I11645" s="1">
        <f t="shared" si="11643"/>
        <v>-0.189999999999998</v>
      </c>
      <c r="J11645" s="1">
        <f t="shared" si="11643"/>
        <v>-0.239999999999995</v>
      </c>
      <c r="K11645" s="1">
        <f t="shared" si="11643"/>
        <v>-0.159999999999997</v>
      </c>
      <c r="L11645" s="1">
        <f t="shared" si="11643"/>
        <v>500000</v>
      </c>
      <c r="M11645" s="1">
        <f t="shared" si="11643"/>
        <v>-0.159999999999997</v>
      </c>
    </row>
    <row r="11646" spans="1:13">
      <c r="A11646" s="1" t="s">
        <v>7073</v>
      </c>
      <c r="B11646" s="1">
        <v>85.77</v>
      </c>
      <c r="C11646" s="1">
        <v>86.48</v>
      </c>
      <c r="D11646" s="1">
        <v>85.47</v>
      </c>
      <c r="E11646" s="1">
        <v>86.05</v>
      </c>
      <c r="F11646" s="1">
        <v>6060000</v>
      </c>
      <c r="G11646" s="1">
        <v>86.05</v>
      </c>
      <c r="H11646" s="1">
        <f t="shared" ref="H11646:M11646" si="11644">B11647-B11646</f>
        <v>-0.0999999999999943</v>
      </c>
      <c r="I11646" s="1">
        <f t="shared" si="11644"/>
        <v>-0.230000000000004</v>
      </c>
      <c r="J11646" s="1">
        <f t="shared" si="11644"/>
        <v>-0.219999999999999</v>
      </c>
      <c r="K11646" s="1">
        <f t="shared" si="11644"/>
        <v>-0.280000000000001</v>
      </c>
      <c r="L11646" s="1">
        <f t="shared" si="11644"/>
        <v>-550000</v>
      </c>
      <c r="M11646" s="1">
        <f t="shared" si="11644"/>
        <v>-0.280000000000001</v>
      </c>
    </row>
    <row r="11647" spans="1:13">
      <c r="A11647" s="1" t="s">
        <v>7074</v>
      </c>
      <c r="B11647" s="1">
        <v>85.67</v>
      </c>
      <c r="C11647" s="1">
        <v>86.25</v>
      </c>
      <c r="D11647" s="1">
        <v>85.25</v>
      </c>
      <c r="E11647" s="1">
        <v>85.77</v>
      </c>
      <c r="F11647" s="1">
        <v>5510000</v>
      </c>
      <c r="G11647" s="1">
        <v>85.77</v>
      </c>
      <c r="H11647" s="1">
        <f t="shared" ref="H11647:M11647" si="11645">B11648-B11647</f>
        <v>0.399999999999991</v>
      </c>
      <c r="I11647" s="1">
        <f t="shared" si="11645"/>
        <v>0.0600000000000023</v>
      </c>
      <c r="J11647" s="1">
        <f t="shared" si="11645"/>
        <v>0.0799999999999983</v>
      </c>
      <c r="K11647" s="1">
        <f t="shared" si="11645"/>
        <v>-0.0999999999999943</v>
      </c>
      <c r="L11647" s="1">
        <f t="shared" si="11645"/>
        <v>-510000</v>
      </c>
      <c r="M11647" s="1">
        <f t="shared" si="11645"/>
        <v>-0.0999999999999943</v>
      </c>
    </row>
    <row r="11648" spans="1:13">
      <c r="A11648" s="1" t="s">
        <v>7075</v>
      </c>
      <c r="B11648" s="1">
        <v>86.07</v>
      </c>
      <c r="C11648" s="1">
        <v>86.31</v>
      </c>
      <c r="D11648" s="1">
        <v>85.33</v>
      </c>
      <c r="E11648" s="1">
        <v>85.67</v>
      </c>
      <c r="F11648" s="1">
        <v>5000000</v>
      </c>
      <c r="G11648" s="1">
        <v>85.67</v>
      </c>
      <c r="H11648" s="1">
        <f t="shared" ref="H11648:M11648" si="11646">B11649-B11648</f>
        <v>0.100000000000009</v>
      </c>
      <c r="I11648" s="1">
        <f t="shared" si="11646"/>
        <v>0.549999999999997</v>
      </c>
      <c r="J11648" s="1">
        <f t="shared" si="11646"/>
        <v>0.420000000000002</v>
      </c>
      <c r="K11648" s="1">
        <f t="shared" si="11646"/>
        <v>0.399999999999991</v>
      </c>
      <c r="L11648" s="1">
        <f t="shared" si="11646"/>
        <v>760000</v>
      </c>
      <c r="M11648" s="1">
        <f t="shared" si="11646"/>
        <v>0.399999999999991</v>
      </c>
    </row>
    <row r="11649" spans="1:13">
      <c r="A11649" s="1" t="s">
        <v>7076</v>
      </c>
      <c r="B11649" s="1">
        <v>86.17</v>
      </c>
      <c r="C11649" s="1">
        <v>86.86</v>
      </c>
      <c r="D11649" s="1">
        <v>85.75</v>
      </c>
      <c r="E11649" s="1">
        <v>86.07</v>
      </c>
      <c r="F11649" s="1">
        <v>5760000</v>
      </c>
      <c r="G11649" s="1">
        <v>86.07</v>
      </c>
      <c r="H11649" s="1">
        <f t="shared" ref="H11649:M11649" si="11647">B11650-B11649</f>
        <v>-0.629999999999995</v>
      </c>
      <c r="I11649" s="1">
        <f t="shared" si="11647"/>
        <v>-0.379999999999995</v>
      </c>
      <c r="J11649" s="1">
        <f t="shared" si="11647"/>
        <v>-0.209999999999994</v>
      </c>
      <c r="K11649" s="1">
        <f t="shared" si="11647"/>
        <v>0.100000000000009</v>
      </c>
      <c r="L11649" s="1">
        <f t="shared" si="11647"/>
        <v>-800000</v>
      </c>
      <c r="M11649" s="1">
        <f t="shared" si="11647"/>
        <v>0.100000000000009</v>
      </c>
    </row>
    <row r="11650" spans="1:13">
      <c r="A11650" s="2">
        <v>24078</v>
      </c>
      <c r="B11650" s="1">
        <v>85.54</v>
      </c>
      <c r="C11650" s="1">
        <v>86.48</v>
      </c>
      <c r="D11650" s="1">
        <v>85.54</v>
      </c>
      <c r="E11650" s="1">
        <v>86.17</v>
      </c>
      <c r="F11650" s="1">
        <v>4960000</v>
      </c>
      <c r="G11650" s="1">
        <v>86.17</v>
      </c>
      <c r="H11650" s="1">
        <f t="shared" ref="H11650:M11650" si="11648">B11651-B11650</f>
        <v>0.919999999999987</v>
      </c>
      <c r="I11650" s="1">
        <f t="shared" si="11648"/>
        <v>0.409999999999997</v>
      </c>
      <c r="J11650" s="1">
        <f t="shared" si="11648"/>
        <v>-0.140000000000001</v>
      </c>
      <c r="K11650" s="1">
        <f t="shared" si="11648"/>
        <v>-0.629999999999995</v>
      </c>
      <c r="L11650" s="1">
        <f t="shared" si="11648"/>
        <v>840000</v>
      </c>
      <c r="M11650" s="1">
        <f t="shared" si="11648"/>
        <v>-0.629999999999995</v>
      </c>
    </row>
    <row r="11651" spans="1:13">
      <c r="A11651" s="2">
        <v>24048</v>
      </c>
      <c r="B11651" s="1">
        <v>86.46</v>
      </c>
      <c r="C11651" s="1">
        <v>86.89</v>
      </c>
      <c r="D11651" s="1">
        <v>85.4</v>
      </c>
      <c r="E11651" s="1">
        <v>85.54</v>
      </c>
      <c r="F11651" s="1">
        <v>5800000</v>
      </c>
      <c r="G11651" s="1">
        <v>85.54</v>
      </c>
      <c r="H11651" s="1">
        <f t="shared" ref="H11651:M11651" si="11649">B11652-B11651</f>
        <v>0.780000000000001</v>
      </c>
      <c r="I11651" s="1">
        <f t="shared" si="11649"/>
        <v>0.810000000000002</v>
      </c>
      <c r="J11651" s="1">
        <f t="shared" si="11649"/>
        <v>0.799999999999997</v>
      </c>
      <c r="K11651" s="1">
        <f t="shared" si="11649"/>
        <v>0.919999999999987</v>
      </c>
      <c r="L11651" s="1">
        <f t="shared" si="11649"/>
        <v>1410000</v>
      </c>
      <c r="M11651" s="1">
        <f t="shared" si="11649"/>
        <v>0.919999999999987</v>
      </c>
    </row>
    <row r="11652" spans="1:13">
      <c r="A11652" s="2">
        <v>24017</v>
      </c>
      <c r="B11652" s="1">
        <v>87.24</v>
      </c>
      <c r="C11652" s="1">
        <v>87.7</v>
      </c>
      <c r="D11652" s="1">
        <v>86.2</v>
      </c>
      <c r="E11652" s="1">
        <v>86.46</v>
      </c>
      <c r="F11652" s="1">
        <v>7210000</v>
      </c>
      <c r="G11652" s="1">
        <v>86.46</v>
      </c>
      <c r="H11652" s="1">
        <f t="shared" ref="H11652:M11652" si="11650">B11653-B11652</f>
        <v>-0.289999999999992</v>
      </c>
      <c r="I11652" s="1">
        <f t="shared" si="11650"/>
        <v>-0.0600000000000023</v>
      </c>
      <c r="J11652" s="1">
        <f t="shared" si="11650"/>
        <v>0.5</v>
      </c>
      <c r="K11652" s="1">
        <f t="shared" si="11650"/>
        <v>0.780000000000001</v>
      </c>
      <c r="L11652" s="1">
        <f t="shared" si="11650"/>
        <v>-1520000</v>
      </c>
      <c r="M11652" s="1">
        <f t="shared" si="11650"/>
        <v>0.780000000000001</v>
      </c>
    </row>
    <row r="11653" spans="1:13">
      <c r="A11653" s="2">
        <v>23987</v>
      </c>
      <c r="B11653" s="1">
        <v>86.95</v>
      </c>
      <c r="C11653" s="1">
        <v>87.64</v>
      </c>
      <c r="D11653" s="1">
        <v>86.7</v>
      </c>
      <c r="E11653" s="1">
        <v>87.24</v>
      </c>
      <c r="F11653" s="1">
        <v>5690000</v>
      </c>
      <c r="G11653" s="1">
        <v>87.24</v>
      </c>
      <c r="H11653" s="1">
        <f t="shared" ref="H11653:M11653" si="11651">B11654-B11653</f>
        <v>0.0499999999999972</v>
      </c>
      <c r="I11653" s="1">
        <f t="shared" si="11651"/>
        <v>-0.640000000000001</v>
      </c>
      <c r="J11653" s="1">
        <f t="shared" si="11651"/>
        <v>-0.75</v>
      </c>
      <c r="K11653" s="1">
        <f t="shared" si="11651"/>
        <v>-0.289999999999992</v>
      </c>
      <c r="L11653" s="1">
        <f t="shared" si="11651"/>
        <v>320000</v>
      </c>
      <c r="M11653" s="1">
        <f t="shared" si="11651"/>
        <v>-0.289999999999992</v>
      </c>
    </row>
    <row r="11654" spans="1:13">
      <c r="A11654" s="2">
        <v>23956</v>
      </c>
      <c r="B11654" s="1">
        <v>87</v>
      </c>
      <c r="C11654" s="1">
        <v>87</v>
      </c>
      <c r="D11654" s="1">
        <v>85.95</v>
      </c>
      <c r="E11654" s="1">
        <v>86.95</v>
      </c>
      <c r="F11654" s="1">
        <v>6010000</v>
      </c>
      <c r="G11654" s="1">
        <v>86.95</v>
      </c>
      <c r="H11654" s="1">
        <f t="shared" ref="H11654:M11654" si="11652">B11655-B11654</f>
        <v>0.569999999999993</v>
      </c>
      <c r="I11654" s="1">
        <f t="shared" si="11652"/>
        <v>0.980000000000004</v>
      </c>
      <c r="J11654" s="1">
        <f t="shared" si="11652"/>
        <v>0.950000000000003</v>
      </c>
      <c r="K11654" s="1">
        <f t="shared" si="11652"/>
        <v>0.340000000000003</v>
      </c>
      <c r="L11654" s="1">
        <f t="shared" si="11652"/>
        <v>-320000</v>
      </c>
      <c r="M11654" s="1">
        <f t="shared" si="11652"/>
        <v>0.340000000000003</v>
      </c>
    </row>
    <row r="11655" spans="1:13">
      <c r="A11655" s="2">
        <v>23864</v>
      </c>
      <c r="B11655" s="1">
        <v>87.57</v>
      </c>
      <c r="C11655" s="1">
        <v>87.98</v>
      </c>
      <c r="D11655" s="1">
        <v>86.9</v>
      </c>
      <c r="E11655" s="1">
        <v>87.29</v>
      </c>
      <c r="F11655" s="1">
        <v>5690000</v>
      </c>
      <c r="G11655" s="1">
        <v>87.29</v>
      </c>
      <c r="H11655" s="1">
        <f t="shared" ref="H11655:M11655" si="11653">B11656-B11655</f>
        <v>0.0600000000000023</v>
      </c>
      <c r="I11655" s="1">
        <f t="shared" si="11653"/>
        <v>0.0799999999999983</v>
      </c>
      <c r="J11655" s="1">
        <f t="shared" si="11653"/>
        <v>0.159999999999997</v>
      </c>
      <c r="K11655" s="1">
        <f t="shared" si="11653"/>
        <v>0.279999999999987</v>
      </c>
      <c r="L11655" s="1">
        <f t="shared" si="11653"/>
        <v>540000</v>
      </c>
      <c r="M11655" s="1">
        <f t="shared" si="11653"/>
        <v>0.279999999999987</v>
      </c>
    </row>
    <row r="11656" spans="1:13">
      <c r="A11656" s="2">
        <v>23834</v>
      </c>
      <c r="B11656" s="1">
        <v>87.63</v>
      </c>
      <c r="C11656" s="1">
        <v>88.06</v>
      </c>
      <c r="D11656" s="1">
        <v>87.06</v>
      </c>
      <c r="E11656" s="1">
        <v>87.57</v>
      </c>
      <c r="F11656" s="1">
        <v>6230000</v>
      </c>
      <c r="G11656" s="1">
        <v>87.57</v>
      </c>
      <c r="H11656" s="1">
        <f t="shared" ref="H11656:M11656" si="11654">B11657-B11656</f>
        <v>-0.0799999999999983</v>
      </c>
      <c r="I11656" s="1">
        <f t="shared" si="11654"/>
        <v>-0.0499999999999972</v>
      </c>
      <c r="J11656" s="1">
        <f t="shared" si="11654"/>
        <v>0.00999999999999091</v>
      </c>
      <c r="K11656" s="1">
        <f t="shared" si="11654"/>
        <v>0.0600000000000023</v>
      </c>
      <c r="L11656" s="1">
        <f t="shared" si="11654"/>
        <v>-100000</v>
      </c>
      <c r="M11656" s="1">
        <f t="shared" si="11654"/>
        <v>0.0600000000000023</v>
      </c>
    </row>
    <row r="11657" spans="1:13">
      <c r="A11657" s="2">
        <v>23803</v>
      </c>
      <c r="B11657" s="1">
        <v>87.55</v>
      </c>
      <c r="C11657" s="1">
        <v>88.01</v>
      </c>
      <c r="D11657" s="1">
        <v>87.07</v>
      </c>
      <c r="E11657" s="1">
        <v>87.63</v>
      </c>
      <c r="F11657" s="1">
        <v>6130000</v>
      </c>
      <c r="G11657" s="1">
        <v>87.63</v>
      </c>
      <c r="H11657" s="1">
        <f t="shared" ref="H11657:M11657" si="11655">B11658-B11657</f>
        <v>0.0300000000000011</v>
      </c>
      <c r="I11657" s="1">
        <f t="shared" si="11655"/>
        <v>-0.0700000000000074</v>
      </c>
      <c r="J11657" s="1">
        <f t="shared" si="11655"/>
        <v>-0.039999999999992</v>
      </c>
      <c r="K11657" s="1">
        <f t="shared" si="11655"/>
        <v>-0.0799999999999983</v>
      </c>
      <c r="L11657" s="1">
        <f t="shared" si="11655"/>
        <v>-670000</v>
      </c>
      <c r="M11657" s="1">
        <f t="shared" si="11655"/>
        <v>-0.0799999999999983</v>
      </c>
    </row>
    <row r="11658" spans="1:13">
      <c r="A11658" s="2">
        <v>23775</v>
      </c>
      <c r="B11658" s="1">
        <v>87.58</v>
      </c>
      <c r="C11658" s="1">
        <v>87.94</v>
      </c>
      <c r="D11658" s="1">
        <v>87.03</v>
      </c>
      <c r="E11658" s="1">
        <v>87.55</v>
      </c>
      <c r="F11658" s="1">
        <v>5460000</v>
      </c>
      <c r="G11658" s="1">
        <v>87.55</v>
      </c>
      <c r="H11658" s="1">
        <f t="shared" ref="H11658:M11658" si="11656">B11659-B11658</f>
        <v>-0.019999999999996</v>
      </c>
      <c r="I11658" s="1">
        <f t="shared" si="11656"/>
        <v>0.0700000000000074</v>
      </c>
      <c r="J11658" s="1">
        <f t="shared" si="11656"/>
        <v>0.019999999999996</v>
      </c>
      <c r="K11658" s="1">
        <f t="shared" si="11656"/>
        <v>0.0300000000000011</v>
      </c>
      <c r="L11658" s="1">
        <f t="shared" si="11656"/>
        <v>230000</v>
      </c>
      <c r="M11658" s="1">
        <f t="shared" si="11656"/>
        <v>0.0300000000000011</v>
      </c>
    </row>
    <row r="11659" spans="1:13">
      <c r="A11659" s="2">
        <v>23744</v>
      </c>
      <c r="B11659" s="1">
        <v>87.56</v>
      </c>
      <c r="C11659" s="1">
        <v>88.01</v>
      </c>
      <c r="D11659" s="1">
        <v>87.05</v>
      </c>
      <c r="E11659" s="1">
        <v>87.58</v>
      </c>
      <c r="F11659" s="1">
        <v>5690000</v>
      </c>
      <c r="G11659" s="1">
        <v>87.58</v>
      </c>
      <c r="H11659" s="1">
        <f t="shared" ref="H11659:M11659" si="11657">B11660-B11659</f>
        <v>-0.0799999999999983</v>
      </c>
      <c r="I11659" s="1">
        <f t="shared" si="11657"/>
        <v>0.179999999999993</v>
      </c>
      <c r="J11659" s="1">
        <f t="shared" si="11657"/>
        <v>0.13000000000001</v>
      </c>
      <c r="K11659" s="1">
        <f t="shared" si="11657"/>
        <v>-0.019999999999996</v>
      </c>
      <c r="L11659" s="1">
        <f t="shared" si="11657"/>
        <v>1250000</v>
      </c>
      <c r="M11659" s="1">
        <f t="shared" si="11657"/>
        <v>-0.019999999999996</v>
      </c>
    </row>
    <row r="11660" spans="1:13">
      <c r="A11660" s="1" t="s">
        <v>7077</v>
      </c>
      <c r="B11660" s="1">
        <v>87.48</v>
      </c>
      <c r="C11660" s="1">
        <v>88.19</v>
      </c>
      <c r="D11660" s="1">
        <v>87.18</v>
      </c>
      <c r="E11660" s="1">
        <v>87.56</v>
      </c>
      <c r="F11660" s="1">
        <v>6940000</v>
      </c>
      <c r="G11660" s="1">
        <v>87.56</v>
      </c>
      <c r="H11660" s="1">
        <f t="shared" ref="H11660:M11660" si="11658">B11661-B11660</f>
        <v>-0.25</v>
      </c>
      <c r="I11660" s="1">
        <f t="shared" si="11658"/>
        <v>-0.310000000000002</v>
      </c>
      <c r="J11660" s="1">
        <f t="shared" si="11658"/>
        <v>-0.290000000000006</v>
      </c>
      <c r="K11660" s="1">
        <f t="shared" si="11658"/>
        <v>-0.0799999999999983</v>
      </c>
      <c r="L11660" s="1">
        <f t="shared" si="11658"/>
        <v>-210000</v>
      </c>
      <c r="M11660" s="1">
        <f t="shared" si="11658"/>
        <v>-0.0799999999999983</v>
      </c>
    </row>
    <row r="11661" spans="1:13">
      <c r="A11661" s="1" t="s">
        <v>7078</v>
      </c>
      <c r="B11661" s="1">
        <v>87.23</v>
      </c>
      <c r="C11661" s="1">
        <v>87.88</v>
      </c>
      <c r="D11661" s="1">
        <v>86.89</v>
      </c>
      <c r="E11661" s="1">
        <v>87.48</v>
      </c>
      <c r="F11661" s="1">
        <v>6730000</v>
      </c>
      <c r="G11661" s="1">
        <v>87.48</v>
      </c>
      <c r="H11661" s="1">
        <f t="shared" ref="H11661:M11661" si="11659">B11662-B11661</f>
        <v>-0.290000000000006</v>
      </c>
      <c r="I11661" s="1">
        <f t="shared" si="11659"/>
        <v>-0.209999999999994</v>
      </c>
      <c r="J11661" s="1">
        <f t="shared" si="11659"/>
        <v>-0.189999999999998</v>
      </c>
      <c r="K11661" s="1">
        <f t="shared" si="11659"/>
        <v>-0.25</v>
      </c>
      <c r="L11661" s="1">
        <f t="shared" si="11659"/>
        <v>-720000</v>
      </c>
      <c r="M11661" s="1">
        <f t="shared" si="11659"/>
        <v>-0.25</v>
      </c>
    </row>
    <row r="11662" spans="1:13">
      <c r="A11662" s="1" t="s">
        <v>7079</v>
      </c>
      <c r="B11662" s="1">
        <v>86.94</v>
      </c>
      <c r="C11662" s="1">
        <v>87.67</v>
      </c>
      <c r="D11662" s="1">
        <v>86.7</v>
      </c>
      <c r="E11662" s="1">
        <v>87.23</v>
      </c>
      <c r="F11662" s="1">
        <v>6010000</v>
      </c>
      <c r="G11662" s="1">
        <v>87.23</v>
      </c>
      <c r="H11662" s="1">
        <f t="shared" ref="H11662:M11662" si="11660">B11663-B11662</f>
        <v>-0.0799999999999983</v>
      </c>
      <c r="I11662" s="1">
        <f t="shared" si="11660"/>
        <v>-0.219999999999999</v>
      </c>
      <c r="J11662" s="1">
        <f t="shared" si="11660"/>
        <v>-0.189999999999998</v>
      </c>
      <c r="K11662" s="1">
        <f t="shared" si="11660"/>
        <v>-0.290000000000006</v>
      </c>
      <c r="L11662" s="1">
        <f t="shared" si="11660"/>
        <v>-250000</v>
      </c>
      <c r="M11662" s="1">
        <f t="shared" si="11660"/>
        <v>-0.290000000000006</v>
      </c>
    </row>
    <row r="11663" spans="1:13">
      <c r="A11663" s="1" t="s">
        <v>7080</v>
      </c>
      <c r="B11663" s="1">
        <v>86.86</v>
      </c>
      <c r="C11663" s="1">
        <v>87.45</v>
      </c>
      <c r="D11663" s="1">
        <v>86.51</v>
      </c>
      <c r="E11663" s="1">
        <v>86.94</v>
      </c>
      <c r="F11663" s="1">
        <v>5760000</v>
      </c>
      <c r="G11663" s="1">
        <v>86.94</v>
      </c>
      <c r="H11663" s="1">
        <f t="shared" ref="H11663:M11663" si="11661">B11664-B11663</f>
        <v>-0.120000000000005</v>
      </c>
      <c r="I11663" s="1">
        <f t="shared" si="11661"/>
        <v>-0.180000000000007</v>
      </c>
      <c r="J11663" s="1">
        <f t="shared" si="11661"/>
        <v>-0.120000000000005</v>
      </c>
      <c r="K11663" s="1">
        <f t="shared" si="11661"/>
        <v>-0.0799999999999983</v>
      </c>
      <c r="L11663" s="1">
        <f t="shared" si="11661"/>
        <v>-390000</v>
      </c>
      <c r="M11663" s="1">
        <f t="shared" si="11661"/>
        <v>-0.0799999999999983</v>
      </c>
    </row>
    <row r="11664" spans="1:13">
      <c r="A11664" s="1" t="s">
        <v>7081</v>
      </c>
      <c r="B11664" s="1">
        <v>86.74</v>
      </c>
      <c r="C11664" s="1">
        <v>87.27</v>
      </c>
      <c r="D11664" s="1">
        <v>86.39</v>
      </c>
      <c r="E11664" s="1">
        <v>86.86</v>
      </c>
      <c r="F11664" s="1">
        <v>5370000</v>
      </c>
      <c r="G11664" s="1">
        <v>86.86</v>
      </c>
      <c r="H11664" s="1">
        <f t="shared" ref="H11664:M11664" si="11662">B11665-B11664</f>
        <v>-0.219999999999999</v>
      </c>
      <c r="I11664" s="1">
        <f t="shared" si="11662"/>
        <v>-0.11999999999999</v>
      </c>
      <c r="J11664" s="1">
        <f t="shared" si="11662"/>
        <v>-0.189999999999998</v>
      </c>
      <c r="K11664" s="1">
        <f t="shared" si="11662"/>
        <v>-0.120000000000005</v>
      </c>
      <c r="L11664" s="1">
        <f t="shared" si="11662"/>
        <v>60000</v>
      </c>
      <c r="M11664" s="1">
        <f t="shared" si="11662"/>
        <v>-0.120000000000005</v>
      </c>
    </row>
    <row r="11665" spans="1:13">
      <c r="A11665" s="1" t="s">
        <v>7082</v>
      </c>
      <c r="B11665" s="1">
        <v>86.52</v>
      </c>
      <c r="C11665" s="1">
        <v>87.15</v>
      </c>
      <c r="D11665" s="1">
        <v>86.2</v>
      </c>
      <c r="E11665" s="1">
        <v>86.74</v>
      </c>
      <c r="F11665" s="1">
        <v>5430000</v>
      </c>
      <c r="G11665" s="1">
        <v>86.74</v>
      </c>
      <c r="H11665" s="1">
        <f t="shared" ref="H11665:M11665" si="11663">B11666-B11665</f>
        <v>0.0799999999999983</v>
      </c>
      <c r="I11665" s="1">
        <f t="shared" si="11663"/>
        <v>-0.25</v>
      </c>
      <c r="J11665" s="1">
        <f t="shared" si="11663"/>
        <v>-0.180000000000007</v>
      </c>
      <c r="K11665" s="1">
        <f t="shared" si="11663"/>
        <v>-0.219999999999999</v>
      </c>
      <c r="L11665" s="1">
        <f t="shared" si="11663"/>
        <v>-650000</v>
      </c>
      <c r="M11665" s="1">
        <f t="shared" si="11663"/>
        <v>-0.219999999999999</v>
      </c>
    </row>
    <row r="11666" spans="1:13">
      <c r="A11666" s="1" t="s">
        <v>7083</v>
      </c>
      <c r="B11666" s="1">
        <v>86.6</v>
      </c>
      <c r="C11666" s="1">
        <v>86.9</v>
      </c>
      <c r="D11666" s="1">
        <v>86.02</v>
      </c>
      <c r="E11666" s="1">
        <v>86.52</v>
      </c>
      <c r="F11666" s="1">
        <v>4780000</v>
      </c>
      <c r="G11666" s="1">
        <v>86.52</v>
      </c>
      <c r="H11666" s="1">
        <f t="shared" ref="H11666:M11666" si="11664">B11667-B11666</f>
        <v>0.0300000000000011</v>
      </c>
      <c r="I11666" s="1">
        <f t="shared" si="11664"/>
        <v>0.199999999999989</v>
      </c>
      <c r="J11666" s="1">
        <f t="shared" si="11664"/>
        <v>0.240000000000009</v>
      </c>
      <c r="K11666" s="1">
        <f t="shared" si="11664"/>
        <v>0.0799999999999983</v>
      </c>
      <c r="L11666" s="1">
        <f t="shared" si="11664"/>
        <v>770000</v>
      </c>
      <c r="M11666" s="1">
        <f t="shared" si="11664"/>
        <v>0.0799999999999983</v>
      </c>
    </row>
    <row r="11667" spans="1:13">
      <c r="A11667" s="1" t="s">
        <v>7084</v>
      </c>
      <c r="B11667" s="1">
        <v>86.63</v>
      </c>
      <c r="C11667" s="1">
        <v>87.1</v>
      </c>
      <c r="D11667" s="1">
        <v>86.26</v>
      </c>
      <c r="E11667" s="1">
        <v>86.6</v>
      </c>
      <c r="F11667" s="1">
        <v>5550000</v>
      </c>
      <c r="G11667" s="1">
        <v>86.6</v>
      </c>
      <c r="H11667" s="1">
        <f t="shared" ref="H11667:M11667" si="11665">B11668-B11667</f>
        <v>-0.140000000000001</v>
      </c>
      <c r="I11667" s="1">
        <f t="shared" si="11665"/>
        <v>-0.00999999999999091</v>
      </c>
      <c r="J11667" s="1">
        <f t="shared" si="11665"/>
        <v>-0.109999999999999</v>
      </c>
      <c r="K11667" s="1">
        <f t="shared" si="11665"/>
        <v>0.0300000000000011</v>
      </c>
      <c r="L11667" s="1">
        <f t="shared" si="11665"/>
        <v>0</v>
      </c>
      <c r="M11667" s="1">
        <f t="shared" si="11665"/>
        <v>0.0300000000000011</v>
      </c>
    </row>
    <row r="11668" spans="1:13">
      <c r="A11668" s="1" t="s">
        <v>7085</v>
      </c>
      <c r="B11668" s="1">
        <v>86.49</v>
      </c>
      <c r="C11668" s="1">
        <v>87.09</v>
      </c>
      <c r="D11668" s="1">
        <v>86.15</v>
      </c>
      <c r="E11668" s="1">
        <v>86.63</v>
      </c>
      <c r="F11668" s="1">
        <v>5550000</v>
      </c>
      <c r="G11668" s="1">
        <v>86.63</v>
      </c>
      <c r="H11668" s="1">
        <f t="shared" ref="H11668:M11668" si="11666">B11669-B11668</f>
        <v>-0.280000000000001</v>
      </c>
      <c r="I11668" s="1">
        <f t="shared" si="11666"/>
        <v>0.0600000000000023</v>
      </c>
      <c r="J11668" s="1">
        <f t="shared" si="11666"/>
        <v>-0.160000000000011</v>
      </c>
      <c r="K11668" s="1">
        <f t="shared" si="11666"/>
        <v>-0.140000000000001</v>
      </c>
      <c r="L11668" s="1">
        <f t="shared" si="11666"/>
        <v>0</v>
      </c>
      <c r="M11668" s="1">
        <f t="shared" si="11666"/>
        <v>-0.140000000000001</v>
      </c>
    </row>
    <row r="11669" spans="1:13">
      <c r="A11669" s="1" t="s">
        <v>7086</v>
      </c>
      <c r="B11669" s="1">
        <v>86.21</v>
      </c>
      <c r="C11669" s="1">
        <v>87.15</v>
      </c>
      <c r="D11669" s="1">
        <v>85.99</v>
      </c>
      <c r="E11669" s="1">
        <v>86.49</v>
      </c>
      <c r="F11669" s="1">
        <v>5550000</v>
      </c>
      <c r="G11669" s="1">
        <v>86.49</v>
      </c>
      <c r="H11669" s="1">
        <f t="shared" ref="H11669:M11669" si="11667">B11670-B11669</f>
        <v>-0.36999999999999</v>
      </c>
      <c r="I11669" s="1">
        <f t="shared" si="11667"/>
        <v>-0.63000000000001</v>
      </c>
      <c r="J11669" s="1">
        <f t="shared" si="11667"/>
        <v>-0.390000000000001</v>
      </c>
      <c r="K11669" s="1">
        <f t="shared" si="11667"/>
        <v>-0.280000000000001</v>
      </c>
      <c r="L11669" s="1">
        <f t="shared" si="11667"/>
        <v>-210000</v>
      </c>
      <c r="M11669" s="1">
        <f t="shared" si="11667"/>
        <v>-0.280000000000001</v>
      </c>
    </row>
    <row r="11670" spans="1:13">
      <c r="A11670" s="1" t="s">
        <v>7087</v>
      </c>
      <c r="B11670" s="1">
        <v>85.84</v>
      </c>
      <c r="C11670" s="1">
        <v>86.52</v>
      </c>
      <c r="D11670" s="1">
        <v>85.6</v>
      </c>
      <c r="E11670" s="1">
        <v>86.21</v>
      </c>
      <c r="F11670" s="1">
        <v>5340000</v>
      </c>
      <c r="G11670" s="1">
        <v>86.21</v>
      </c>
      <c r="H11670" s="1">
        <f t="shared" ref="H11670:M11670" si="11668">B11671-B11670</f>
        <v>0</v>
      </c>
      <c r="I11670" s="1">
        <f t="shared" si="11668"/>
        <v>-0.140000000000001</v>
      </c>
      <c r="J11670" s="1">
        <f t="shared" si="11668"/>
        <v>-0.189999999999998</v>
      </c>
      <c r="K11670" s="1">
        <f t="shared" si="11668"/>
        <v>-0.36999999999999</v>
      </c>
      <c r="L11670" s="1">
        <f t="shared" si="11668"/>
        <v>470000</v>
      </c>
      <c r="M11670" s="1">
        <f t="shared" si="11668"/>
        <v>-0.36999999999999</v>
      </c>
    </row>
    <row r="11671" spans="1:13">
      <c r="A11671" s="1" t="s">
        <v>7088</v>
      </c>
      <c r="B11671" s="1">
        <v>85.84</v>
      </c>
      <c r="C11671" s="1">
        <v>86.38</v>
      </c>
      <c r="D11671" s="1">
        <v>85.41</v>
      </c>
      <c r="E11671" s="1">
        <v>85.84</v>
      </c>
      <c r="F11671" s="1">
        <v>5810000</v>
      </c>
      <c r="G11671" s="1">
        <v>85.84</v>
      </c>
      <c r="H11671" s="1">
        <f t="shared" ref="H11671:M11671" si="11669">B11672-B11671</f>
        <v>-0.230000000000004</v>
      </c>
      <c r="I11671" s="1">
        <f t="shared" si="11669"/>
        <v>-0.109999999999999</v>
      </c>
      <c r="J11671" s="1">
        <f t="shared" si="11669"/>
        <v>-0.0600000000000023</v>
      </c>
      <c r="K11671" s="1">
        <f t="shared" si="11669"/>
        <v>0</v>
      </c>
      <c r="L11671" s="1">
        <f t="shared" si="11669"/>
        <v>350000</v>
      </c>
      <c r="M11671" s="1">
        <f t="shared" si="11669"/>
        <v>0</v>
      </c>
    </row>
    <row r="11672" spans="1:13">
      <c r="A11672" s="1" t="s">
        <v>7089</v>
      </c>
      <c r="B11672" s="1">
        <v>85.61</v>
      </c>
      <c r="C11672" s="1">
        <v>86.27</v>
      </c>
      <c r="D11672" s="1">
        <v>85.35</v>
      </c>
      <c r="E11672" s="1">
        <v>85.84</v>
      </c>
      <c r="F11672" s="1">
        <v>6160000</v>
      </c>
      <c r="G11672" s="1">
        <v>85.84</v>
      </c>
      <c r="H11672" s="1">
        <f t="shared" ref="H11672:M11672" si="11670">B11673-B11672</f>
        <v>-0.209999999999994</v>
      </c>
      <c r="I11672" s="1">
        <f t="shared" si="11670"/>
        <v>-0.289999999999992</v>
      </c>
      <c r="J11672" s="1">
        <f t="shared" si="11670"/>
        <v>-0.219999999999999</v>
      </c>
      <c r="K11672" s="1">
        <f t="shared" si="11670"/>
        <v>-0.230000000000004</v>
      </c>
      <c r="L11672" s="1">
        <f t="shared" si="11670"/>
        <v>-760000</v>
      </c>
      <c r="M11672" s="1">
        <f t="shared" si="11670"/>
        <v>-0.230000000000004</v>
      </c>
    </row>
    <row r="11673" spans="1:13">
      <c r="A11673" s="2">
        <v>24077</v>
      </c>
      <c r="B11673" s="1">
        <v>85.4</v>
      </c>
      <c r="C11673" s="1">
        <v>85.98</v>
      </c>
      <c r="D11673" s="1">
        <v>85.13</v>
      </c>
      <c r="E11673" s="1">
        <v>85.61</v>
      </c>
      <c r="F11673" s="1">
        <v>5400000</v>
      </c>
      <c r="G11673" s="1">
        <v>85.61</v>
      </c>
      <c r="H11673" s="1">
        <f t="shared" ref="H11673:M11673" si="11671">B11674-B11673</f>
        <v>-0.0300000000000011</v>
      </c>
      <c r="I11673" s="1">
        <f t="shared" si="11671"/>
        <v>-0.170000000000002</v>
      </c>
      <c r="J11673" s="1">
        <f t="shared" si="11671"/>
        <v>-0.22999999999999</v>
      </c>
      <c r="K11673" s="1">
        <f t="shared" si="11671"/>
        <v>-0.209999999999994</v>
      </c>
      <c r="L11673" s="1">
        <f t="shared" si="11671"/>
        <v>40000</v>
      </c>
      <c r="M11673" s="1">
        <f t="shared" si="11671"/>
        <v>-0.209999999999994</v>
      </c>
    </row>
    <row r="11674" spans="1:13">
      <c r="A11674" s="2">
        <v>24047</v>
      </c>
      <c r="B11674" s="1">
        <v>85.37</v>
      </c>
      <c r="C11674" s="1">
        <v>85.81</v>
      </c>
      <c r="D11674" s="1">
        <v>84.9</v>
      </c>
      <c r="E11674" s="1">
        <v>85.4</v>
      </c>
      <c r="F11674" s="1">
        <v>5440000</v>
      </c>
      <c r="G11674" s="1">
        <v>85.4</v>
      </c>
      <c r="H11674" s="1">
        <f t="shared" ref="H11674:M11674" si="11672">B11675-B11674</f>
        <v>-0.109999999999999</v>
      </c>
      <c r="I11674" s="1">
        <f t="shared" si="11672"/>
        <v>0.0300000000000011</v>
      </c>
      <c r="J11674" s="1">
        <f t="shared" si="11672"/>
        <v>0.00999999999999091</v>
      </c>
      <c r="K11674" s="1">
        <f t="shared" si="11672"/>
        <v>-0.0300000000000011</v>
      </c>
      <c r="L11674" s="1">
        <f t="shared" si="11672"/>
        <v>-100000</v>
      </c>
      <c r="M11674" s="1">
        <f t="shared" si="11672"/>
        <v>-0.0300000000000011</v>
      </c>
    </row>
    <row r="11675" spans="1:13">
      <c r="A11675" s="2">
        <v>23955</v>
      </c>
      <c r="B11675" s="1">
        <v>85.26</v>
      </c>
      <c r="C11675" s="1">
        <v>85.84</v>
      </c>
      <c r="D11675" s="1">
        <v>84.91</v>
      </c>
      <c r="E11675" s="1">
        <v>85.37</v>
      </c>
      <c r="F11675" s="1">
        <v>5340000</v>
      </c>
      <c r="G11675" s="1">
        <v>85.37</v>
      </c>
      <c r="H11675" s="1">
        <f t="shared" ref="H11675:M11675" si="11673">B11676-B11675</f>
        <v>-0.370000000000005</v>
      </c>
      <c r="I11675" s="1">
        <f t="shared" si="11673"/>
        <v>-0.219999999999999</v>
      </c>
      <c r="J11675" s="1">
        <f t="shared" si="11673"/>
        <v>-0.25</v>
      </c>
      <c r="K11675" s="1">
        <f t="shared" si="11673"/>
        <v>-0.109999999999999</v>
      </c>
      <c r="L11675" s="1">
        <f t="shared" si="11673"/>
        <v>-260000</v>
      </c>
      <c r="M11675" s="1">
        <f t="shared" si="11673"/>
        <v>-0.109999999999999</v>
      </c>
    </row>
    <row r="11676" spans="1:13">
      <c r="A11676" s="2">
        <v>23924</v>
      </c>
      <c r="B11676" s="1">
        <v>84.89</v>
      </c>
      <c r="C11676" s="1">
        <v>85.62</v>
      </c>
      <c r="D11676" s="1">
        <v>84.66</v>
      </c>
      <c r="E11676" s="1">
        <v>85.26</v>
      </c>
      <c r="F11676" s="1">
        <v>5080000</v>
      </c>
      <c r="G11676" s="1">
        <v>85.26</v>
      </c>
      <c r="H11676" s="1">
        <f t="shared" ref="H11676:M11676" si="11674">B11677-B11676</f>
        <v>-0.260000000000005</v>
      </c>
      <c r="I11676" s="1">
        <f t="shared" si="11674"/>
        <v>-0.240000000000009</v>
      </c>
      <c r="J11676" s="1">
        <f t="shared" si="11674"/>
        <v>-0.209999999999994</v>
      </c>
      <c r="K11676" s="1">
        <f t="shared" si="11674"/>
        <v>-0.370000000000005</v>
      </c>
      <c r="L11676" s="1">
        <f t="shared" si="11674"/>
        <v>-230000</v>
      </c>
      <c r="M11676" s="1">
        <f t="shared" si="11674"/>
        <v>-0.370000000000005</v>
      </c>
    </row>
    <row r="11677" spans="1:13">
      <c r="A11677" s="2">
        <v>23894</v>
      </c>
      <c r="B11677" s="1">
        <v>84.63</v>
      </c>
      <c r="C11677" s="1">
        <v>85.38</v>
      </c>
      <c r="D11677" s="1">
        <v>84.45</v>
      </c>
      <c r="E11677" s="1">
        <v>84.89</v>
      </c>
      <c r="F11677" s="1">
        <v>4850000</v>
      </c>
      <c r="G11677" s="1">
        <v>84.89</v>
      </c>
      <c r="H11677" s="1">
        <f t="shared" ref="H11677:M11677" si="11675">B11678-B11677</f>
        <v>-0.399999999999991</v>
      </c>
      <c r="I11677" s="1">
        <f t="shared" si="11675"/>
        <v>-0.359999999999999</v>
      </c>
      <c r="J11677" s="1">
        <f t="shared" si="11675"/>
        <v>-0.430000000000007</v>
      </c>
      <c r="K11677" s="1">
        <f t="shared" si="11675"/>
        <v>-0.260000000000005</v>
      </c>
      <c r="L11677" s="1">
        <f t="shared" si="11675"/>
        <v>-740000</v>
      </c>
      <c r="M11677" s="1">
        <f t="shared" si="11675"/>
        <v>-0.260000000000005</v>
      </c>
    </row>
    <row r="11678" spans="1:13">
      <c r="A11678" s="2">
        <v>23863</v>
      </c>
      <c r="B11678" s="1">
        <v>84.23</v>
      </c>
      <c r="C11678" s="1">
        <v>85.02</v>
      </c>
      <c r="D11678" s="1">
        <v>84.02</v>
      </c>
      <c r="E11678" s="1">
        <v>84.63</v>
      </c>
      <c r="F11678" s="1">
        <v>4110000</v>
      </c>
      <c r="G11678" s="1">
        <v>84.63</v>
      </c>
      <c r="H11678" s="1">
        <f t="shared" ref="H11678:M11678" si="11676">B11679-B11678</f>
        <v>0.519999999999996</v>
      </c>
      <c r="I11678" s="1">
        <f t="shared" si="11676"/>
        <v>0.13000000000001</v>
      </c>
      <c r="J11678" s="1">
        <f t="shared" si="11676"/>
        <v>-0.25</v>
      </c>
      <c r="K11678" s="1">
        <f t="shared" si="11676"/>
        <v>-0.399999999999991</v>
      </c>
      <c r="L11678" s="1">
        <f t="shared" si="11676"/>
        <v>-180000</v>
      </c>
      <c r="M11678" s="1">
        <f t="shared" si="11676"/>
        <v>-0.399999999999991</v>
      </c>
    </row>
    <row r="11679" spans="1:13">
      <c r="A11679" s="2">
        <v>23833</v>
      </c>
      <c r="B11679" s="1">
        <v>84.75</v>
      </c>
      <c r="C11679" s="1">
        <v>85.15</v>
      </c>
      <c r="D11679" s="1">
        <v>83.77</v>
      </c>
      <c r="E11679" s="1">
        <v>84.23</v>
      </c>
      <c r="F11679" s="1">
        <v>3930000</v>
      </c>
      <c r="G11679" s="1">
        <v>84.23</v>
      </c>
      <c r="H11679" s="1">
        <f t="shared" ref="H11679:M11679" si="11677">B11680-B11679</f>
        <v>-0.450000000000003</v>
      </c>
      <c r="I11679" s="1">
        <f t="shared" si="11677"/>
        <v>0.0300000000000011</v>
      </c>
      <c r="J11679" s="1">
        <f t="shared" si="11677"/>
        <v>0.410000000000011</v>
      </c>
      <c r="K11679" s="1">
        <f t="shared" si="11677"/>
        <v>0.519999999999996</v>
      </c>
      <c r="L11679" s="1">
        <f t="shared" si="11677"/>
        <v>2540000</v>
      </c>
      <c r="M11679" s="1">
        <f t="shared" si="11677"/>
        <v>0.519999999999996</v>
      </c>
    </row>
    <row r="11680" spans="1:13">
      <c r="A11680" s="1" t="s">
        <v>7090</v>
      </c>
      <c r="B11680" s="1">
        <v>84.3</v>
      </c>
      <c r="C11680" s="1">
        <v>85.18</v>
      </c>
      <c r="D11680" s="1">
        <v>84.18</v>
      </c>
      <c r="E11680" s="1">
        <v>84.75</v>
      </c>
      <c r="F11680" s="1">
        <v>6470000</v>
      </c>
      <c r="G11680" s="1">
        <v>84.75</v>
      </c>
      <c r="H11680" s="1">
        <f t="shared" ref="H11680:M11680" si="11678">B11681-B11680</f>
        <v>-0.489999999999995</v>
      </c>
      <c r="I11680" s="1">
        <f t="shared" si="11678"/>
        <v>-0.550000000000011</v>
      </c>
      <c r="J11680" s="1">
        <f t="shared" si="11678"/>
        <v>-0.550000000000011</v>
      </c>
      <c r="K11680" s="1">
        <f t="shared" si="11678"/>
        <v>-0.450000000000003</v>
      </c>
      <c r="L11680" s="1">
        <f t="shared" si="11678"/>
        <v>-860000</v>
      </c>
      <c r="M11680" s="1">
        <f t="shared" si="11678"/>
        <v>-0.450000000000003</v>
      </c>
    </row>
    <row r="11681" spans="1:13">
      <c r="A11681" s="1" t="s">
        <v>7091</v>
      </c>
      <c r="B11681" s="1">
        <v>83.81</v>
      </c>
      <c r="C11681" s="1">
        <v>84.63</v>
      </c>
      <c r="D11681" s="1">
        <v>83.63</v>
      </c>
      <c r="E11681" s="1">
        <v>84.3</v>
      </c>
      <c r="F11681" s="1">
        <v>5610000</v>
      </c>
      <c r="G11681" s="1">
        <v>84.3</v>
      </c>
      <c r="H11681" s="1">
        <f t="shared" ref="H11681:M11681" si="11679">B11682-B11681</f>
        <v>0.259999999999991</v>
      </c>
      <c r="I11681" s="1">
        <f t="shared" si="11679"/>
        <v>-0.280000000000001</v>
      </c>
      <c r="J11681" s="1">
        <f t="shared" si="11679"/>
        <v>-0.25</v>
      </c>
      <c r="K11681" s="1">
        <f t="shared" si="11679"/>
        <v>-0.489999999999995</v>
      </c>
      <c r="L11681" s="1">
        <f t="shared" si="11679"/>
        <v>-1160000</v>
      </c>
      <c r="M11681" s="1">
        <f t="shared" si="11679"/>
        <v>-0.489999999999995</v>
      </c>
    </row>
    <row r="11682" spans="1:13">
      <c r="A11682" s="1" t="s">
        <v>7092</v>
      </c>
      <c r="B11682" s="1">
        <v>84.07</v>
      </c>
      <c r="C11682" s="1">
        <v>84.35</v>
      </c>
      <c r="D11682" s="1">
        <v>83.38</v>
      </c>
      <c r="E11682" s="1">
        <v>83.81</v>
      </c>
      <c r="F11682" s="1">
        <v>4450000</v>
      </c>
      <c r="G11682" s="1">
        <v>83.81</v>
      </c>
      <c r="H11682" s="1">
        <f t="shared" ref="H11682:M11682" si="11680">B11683-B11682</f>
        <v>0.0800000000000125</v>
      </c>
      <c r="I11682" s="1">
        <f t="shared" si="11680"/>
        <v>0.230000000000004</v>
      </c>
      <c r="J11682" s="1">
        <f t="shared" si="11680"/>
        <v>0.320000000000007</v>
      </c>
      <c r="K11682" s="1">
        <f t="shared" si="11680"/>
        <v>0.259999999999991</v>
      </c>
      <c r="L11682" s="1">
        <f t="shared" si="11680"/>
        <v>-460000</v>
      </c>
      <c r="M11682" s="1">
        <f t="shared" si="11680"/>
        <v>0.259999999999991</v>
      </c>
    </row>
    <row r="11683" spans="1:13">
      <c r="A11683" s="1" t="s">
        <v>7093</v>
      </c>
      <c r="B11683" s="1">
        <v>84.15</v>
      </c>
      <c r="C11683" s="1">
        <v>84.58</v>
      </c>
      <c r="D11683" s="1">
        <v>83.7</v>
      </c>
      <c r="E11683" s="1">
        <v>84.07</v>
      </c>
      <c r="F11683" s="1">
        <v>3990000</v>
      </c>
      <c r="G11683" s="1">
        <v>84.07</v>
      </c>
      <c r="H11683" s="1">
        <f t="shared" ref="H11683:M11683" si="11681">B11684-B11683</f>
        <v>0</v>
      </c>
      <c r="I11683" s="1">
        <f t="shared" si="11681"/>
        <v>0.0100000000000051</v>
      </c>
      <c r="J11683" s="1">
        <f t="shared" si="11681"/>
        <v>0.039999999999992</v>
      </c>
      <c r="K11683" s="1">
        <f t="shared" si="11681"/>
        <v>0.0800000000000125</v>
      </c>
      <c r="L11683" s="1">
        <f t="shared" si="11681"/>
        <v>-390000</v>
      </c>
      <c r="M11683" s="1">
        <f t="shared" si="11681"/>
        <v>0.0800000000000125</v>
      </c>
    </row>
    <row r="11684" spans="1:13">
      <c r="A11684" s="1" t="s">
        <v>7094</v>
      </c>
      <c r="B11684" s="1">
        <v>84.15</v>
      </c>
      <c r="C11684" s="1">
        <v>84.59</v>
      </c>
      <c r="D11684" s="1">
        <v>83.74</v>
      </c>
      <c r="E11684" s="1">
        <v>84.15</v>
      </c>
      <c r="F11684" s="1">
        <v>3600000</v>
      </c>
      <c r="G11684" s="1">
        <v>84.15</v>
      </c>
      <c r="H11684" s="1">
        <f t="shared" ref="H11684:M11684" si="11682">B11685-B11684</f>
        <v>0.179999999999993</v>
      </c>
      <c r="I11684" s="1">
        <f t="shared" si="11682"/>
        <v>0.170000000000002</v>
      </c>
      <c r="J11684" s="1">
        <f t="shared" si="11682"/>
        <v>0.0500000000000114</v>
      </c>
      <c r="K11684" s="1">
        <f t="shared" si="11682"/>
        <v>0</v>
      </c>
      <c r="L11684" s="1">
        <f t="shared" si="11682"/>
        <v>870000</v>
      </c>
      <c r="M11684" s="1">
        <f t="shared" si="11682"/>
        <v>0</v>
      </c>
    </row>
    <row r="11685" spans="1:13">
      <c r="A11685" s="1" t="s">
        <v>7095</v>
      </c>
      <c r="B11685" s="1">
        <v>84.33</v>
      </c>
      <c r="C11685" s="1">
        <v>84.76</v>
      </c>
      <c r="D11685" s="1">
        <v>83.79</v>
      </c>
      <c r="E11685" s="1">
        <v>84.15</v>
      </c>
      <c r="F11685" s="1">
        <v>4470000</v>
      </c>
      <c r="G11685" s="1">
        <v>84.15</v>
      </c>
      <c r="H11685" s="1">
        <f t="shared" ref="H11685:M11685" si="11683">B11686-B11685</f>
        <v>0.0499999999999972</v>
      </c>
      <c r="I11685" s="1">
        <f t="shared" si="11683"/>
        <v>0.11999999999999</v>
      </c>
      <c r="J11685" s="1">
        <f t="shared" si="11683"/>
        <v>0.149999999999991</v>
      </c>
      <c r="K11685" s="1">
        <f t="shared" si="11683"/>
        <v>0.179999999999993</v>
      </c>
      <c r="L11685" s="1">
        <f t="shared" si="11683"/>
        <v>50000</v>
      </c>
      <c r="M11685" s="1">
        <f t="shared" si="11683"/>
        <v>0.179999999999993</v>
      </c>
    </row>
    <row r="11686" spans="1:13">
      <c r="A11686" s="1" t="s">
        <v>7096</v>
      </c>
      <c r="B11686" s="1">
        <v>84.38</v>
      </c>
      <c r="C11686" s="1">
        <v>84.88</v>
      </c>
      <c r="D11686" s="1">
        <v>83.94</v>
      </c>
      <c r="E11686" s="1">
        <v>84.33</v>
      </c>
      <c r="F11686" s="1">
        <v>4520000</v>
      </c>
      <c r="G11686" s="1">
        <v>84.33</v>
      </c>
      <c r="H11686" s="1">
        <f t="shared" ref="H11686:M11686" si="11684">B11687-B11686</f>
        <v>-0.0899999999999892</v>
      </c>
      <c r="I11686" s="1">
        <f t="shared" si="11684"/>
        <v>0.0300000000000011</v>
      </c>
      <c r="J11686" s="1">
        <f t="shared" si="11684"/>
        <v>0.170000000000002</v>
      </c>
      <c r="K11686" s="1">
        <f t="shared" si="11684"/>
        <v>0.0499999999999972</v>
      </c>
      <c r="L11686" s="1">
        <f t="shared" si="11684"/>
        <v>-50000</v>
      </c>
      <c r="M11686" s="1">
        <f t="shared" si="11684"/>
        <v>0.0499999999999972</v>
      </c>
    </row>
    <row r="11687" spans="1:13">
      <c r="A11687" s="1" t="s">
        <v>7097</v>
      </c>
      <c r="B11687" s="1">
        <v>84.29</v>
      </c>
      <c r="C11687" s="1">
        <v>84.91</v>
      </c>
      <c r="D11687" s="1">
        <v>84.11</v>
      </c>
      <c r="E11687" s="1">
        <v>84.38</v>
      </c>
      <c r="F11687" s="1">
        <v>4470000</v>
      </c>
      <c r="G11687" s="1">
        <v>84.38</v>
      </c>
      <c r="H11687" s="1">
        <f t="shared" ref="H11687:M11687" si="11685">B11688-B11687</f>
        <v>-0.390000000000001</v>
      </c>
      <c r="I11687" s="1">
        <f t="shared" si="11685"/>
        <v>-0.259999999999991</v>
      </c>
      <c r="J11687" s="1">
        <f t="shared" si="11685"/>
        <v>-0.379999999999995</v>
      </c>
      <c r="K11687" s="1">
        <f t="shared" si="11685"/>
        <v>-0.0899999999999892</v>
      </c>
      <c r="L11687" s="1">
        <f t="shared" si="11685"/>
        <v>160000</v>
      </c>
      <c r="M11687" s="1">
        <f t="shared" si="11685"/>
        <v>-0.0899999999999892</v>
      </c>
    </row>
    <row r="11688" spans="1:13">
      <c r="A11688" s="1" t="s">
        <v>7098</v>
      </c>
      <c r="B11688" s="1">
        <v>83.9</v>
      </c>
      <c r="C11688" s="1">
        <v>84.65</v>
      </c>
      <c r="D11688" s="1">
        <v>83.73</v>
      </c>
      <c r="E11688" s="1">
        <v>84.29</v>
      </c>
      <c r="F11688" s="1">
        <v>4630000</v>
      </c>
      <c r="G11688" s="1">
        <v>84.29</v>
      </c>
      <c r="H11688" s="1">
        <f t="shared" ref="H11688:M11688" si="11686">B11689-B11688</f>
        <v>-0.350000000000009</v>
      </c>
      <c r="I11688" s="1">
        <f t="shared" si="11686"/>
        <v>-0.410000000000011</v>
      </c>
      <c r="J11688" s="1">
        <f t="shared" si="11686"/>
        <v>-0.390000000000001</v>
      </c>
      <c r="K11688" s="1">
        <f t="shared" si="11686"/>
        <v>-0.390000000000001</v>
      </c>
      <c r="L11688" s="1">
        <f t="shared" si="11686"/>
        <v>220000</v>
      </c>
      <c r="M11688" s="1">
        <f t="shared" si="11686"/>
        <v>-0.390000000000001</v>
      </c>
    </row>
    <row r="11689" spans="1:13">
      <c r="A11689" s="1" t="s">
        <v>7099</v>
      </c>
      <c r="B11689" s="1">
        <v>83.55</v>
      </c>
      <c r="C11689" s="1">
        <v>84.24</v>
      </c>
      <c r="D11689" s="1">
        <v>83.34</v>
      </c>
      <c r="E11689" s="1">
        <v>83.9</v>
      </c>
      <c r="F11689" s="1">
        <v>4850000</v>
      </c>
      <c r="G11689" s="1">
        <v>83.9</v>
      </c>
      <c r="H11689" s="1">
        <f t="shared" ref="H11689:M11689" si="11687">B11690-B11689</f>
        <v>-0.329999999999998</v>
      </c>
      <c r="I11689" s="1">
        <f t="shared" si="11687"/>
        <v>-0.299999999999997</v>
      </c>
      <c r="J11689" s="1">
        <f t="shared" si="11687"/>
        <v>-0.340000000000003</v>
      </c>
      <c r="K11689" s="1">
        <f t="shared" si="11687"/>
        <v>-0.350000000000009</v>
      </c>
      <c r="L11689" s="1">
        <f t="shared" si="11687"/>
        <v>-240000</v>
      </c>
      <c r="M11689" s="1">
        <f t="shared" si="11687"/>
        <v>-0.350000000000009</v>
      </c>
    </row>
    <row r="11690" spans="1:13">
      <c r="A11690" s="1" t="s">
        <v>7100</v>
      </c>
      <c r="B11690" s="1">
        <v>83.22</v>
      </c>
      <c r="C11690" s="1">
        <v>83.94</v>
      </c>
      <c r="D11690" s="1">
        <v>83</v>
      </c>
      <c r="E11690" s="1">
        <v>83.55</v>
      </c>
      <c r="F11690" s="1">
        <v>4610000</v>
      </c>
      <c r="G11690" s="1">
        <v>83.55</v>
      </c>
      <c r="H11690" s="1">
        <f t="shared" ref="H11690:M11690" si="11688">B11691-B11690</f>
        <v>0.230000000000004</v>
      </c>
      <c r="I11690" s="1">
        <f t="shared" si="11688"/>
        <v>-0.149999999999991</v>
      </c>
      <c r="J11690" s="1">
        <f t="shared" si="11688"/>
        <v>-0.349999999999994</v>
      </c>
      <c r="K11690" s="1">
        <f t="shared" si="11688"/>
        <v>-0.329999999999998</v>
      </c>
      <c r="L11690" s="1">
        <f t="shared" si="11688"/>
        <v>730000</v>
      </c>
      <c r="M11690" s="1">
        <f t="shared" si="11688"/>
        <v>-0.329999999999998</v>
      </c>
    </row>
    <row r="11691" spans="1:13">
      <c r="A11691" s="1" t="s">
        <v>7101</v>
      </c>
      <c r="B11691" s="1">
        <v>83.45</v>
      </c>
      <c r="C11691" s="1">
        <v>83.79</v>
      </c>
      <c r="D11691" s="1">
        <v>82.65</v>
      </c>
      <c r="E11691" s="1">
        <v>83.22</v>
      </c>
      <c r="F11691" s="1">
        <v>5340000</v>
      </c>
      <c r="G11691" s="1">
        <v>83.22</v>
      </c>
      <c r="H11691" s="1">
        <f t="shared" ref="H11691:M11691" si="11689">B11692-B11691</f>
        <v>0.209999999999994</v>
      </c>
      <c r="I11691" s="1">
        <f t="shared" si="11689"/>
        <v>0.379999999999995</v>
      </c>
      <c r="J11691" s="1">
        <f t="shared" si="11689"/>
        <v>0.449999999999989</v>
      </c>
      <c r="K11691" s="1">
        <f t="shared" si="11689"/>
        <v>0.230000000000004</v>
      </c>
      <c r="L11691" s="1">
        <f t="shared" si="11689"/>
        <v>-1000000</v>
      </c>
      <c r="M11691" s="1">
        <f t="shared" si="11689"/>
        <v>0.230000000000004</v>
      </c>
    </row>
    <row r="11692" spans="1:13">
      <c r="A11692" s="1" t="s">
        <v>7102</v>
      </c>
      <c r="B11692" s="1">
        <v>83.66</v>
      </c>
      <c r="C11692" s="1">
        <v>84.17</v>
      </c>
      <c r="D11692" s="1">
        <v>83.1</v>
      </c>
      <c r="E11692" s="1">
        <v>83.45</v>
      </c>
      <c r="F11692" s="1">
        <v>4340000</v>
      </c>
      <c r="G11692" s="1">
        <v>83.45</v>
      </c>
      <c r="H11692" s="1">
        <f t="shared" ref="H11692:M11692" si="11690">B11693-B11692</f>
        <v>-0.209999999999994</v>
      </c>
      <c r="I11692" s="1">
        <f t="shared" si="11690"/>
        <v>-0.120000000000005</v>
      </c>
      <c r="J11692" s="1">
        <f t="shared" si="11690"/>
        <v>-0.00999999999999091</v>
      </c>
      <c r="K11692" s="1">
        <f t="shared" si="11690"/>
        <v>0.209999999999994</v>
      </c>
      <c r="L11692" s="1">
        <f t="shared" si="11690"/>
        <v>190000</v>
      </c>
      <c r="M11692" s="1">
        <f t="shared" si="11690"/>
        <v>0.209999999999994</v>
      </c>
    </row>
    <row r="11693" spans="1:13">
      <c r="A11693" s="2">
        <v>23693</v>
      </c>
      <c r="B11693" s="1">
        <v>83.45</v>
      </c>
      <c r="C11693" s="1">
        <v>84.05</v>
      </c>
      <c r="D11693" s="1">
        <v>83.09</v>
      </c>
      <c r="E11693" s="1">
        <v>83.66</v>
      </c>
      <c r="F11693" s="1">
        <v>4530000</v>
      </c>
      <c r="G11693" s="1">
        <v>83.66</v>
      </c>
      <c r="H11693" s="1">
        <f t="shared" ref="H11693:M11693" si="11691">B11694-B11693</f>
        <v>0.00999999999999091</v>
      </c>
      <c r="I11693" s="1">
        <f t="shared" si="11691"/>
        <v>-0.0900000000000034</v>
      </c>
      <c r="J11693" s="1">
        <f t="shared" si="11691"/>
        <v>-0.109999999999999</v>
      </c>
      <c r="K11693" s="1">
        <f t="shared" si="11691"/>
        <v>-0.209999999999994</v>
      </c>
      <c r="L11693" s="1">
        <f t="shared" si="11691"/>
        <v>260000</v>
      </c>
      <c r="M11693" s="1">
        <f t="shared" si="11691"/>
        <v>-0.209999999999994</v>
      </c>
    </row>
    <row r="11694" spans="1:13">
      <c r="A11694" s="2">
        <v>23662</v>
      </c>
      <c r="B11694" s="1">
        <v>83.46</v>
      </c>
      <c r="C11694" s="1">
        <v>83.96</v>
      </c>
      <c r="D11694" s="1">
        <v>82.98</v>
      </c>
      <c r="E11694" s="1">
        <v>83.45</v>
      </c>
      <c r="F11694" s="1">
        <v>4790000</v>
      </c>
      <c r="G11694" s="1">
        <v>83.45</v>
      </c>
      <c r="H11694" s="1">
        <f t="shared" ref="H11694:M11694" si="11692">B11695-B11694</f>
        <v>0.540000000000006</v>
      </c>
      <c r="I11694" s="1">
        <f t="shared" si="11692"/>
        <v>0.280000000000001</v>
      </c>
      <c r="J11694" s="1">
        <f t="shared" si="11692"/>
        <v>0.259999999999991</v>
      </c>
      <c r="K11694" s="1">
        <f t="shared" si="11692"/>
        <v>0.00999999999999091</v>
      </c>
      <c r="L11694" s="1">
        <f t="shared" si="11692"/>
        <v>330000</v>
      </c>
      <c r="M11694" s="1">
        <f t="shared" si="11692"/>
        <v>0.00999999999999091</v>
      </c>
    </row>
    <row r="11695" spans="1:13">
      <c r="A11695" s="2">
        <v>23632</v>
      </c>
      <c r="B11695" s="1">
        <v>84</v>
      </c>
      <c r="C11695" s="1">
        <v>84.24</v>
      </c>
      <c r="D11695" s="1">
        <v>83.24</v>
      </c>
      <c r="E11695" s="1">
        <v>83.46</v>
      </c>
      <c r="F11695" s="1">
        <v>5120000</v>
      </c>
      <c r="G11695" s="1">
        <v>83.46</v>
      </c>
      <c r="H11695" s="1">
        <f t="shared" ref="H11695:M11695" si="11693">B11696-B11695</f>
        <v>0.329999999999998</v>
      </c>
      <c r="I11695" s="1">
        <f t="shared" si="11693"/>
        <v>0.469999999999999</v>
      </c>
      <c r="J11695" s="1">
        <f t="shared" si="11693"/>
        <v>0.450000000000003</v>
      </c>
      <c r="K11695" s="1">
        <f t="shared" si="11693"/>
        <v>0.540000000000006</v>
      </c>
      <c r="L11695" s="1">
        <f t="shared" si="11693"/>
        <v>-130000</v>
      </c>
      <c r="M11695" s="1">
        <f t="shared" si="11693"/>
        <v>0.540000000000006</v>
      </c>
    </row>
    <row r="11696" spans="1:13">
      <c r="A11696" s="2">
        <v>23601</v>
      </c>
      <c r="B11696" s="1">
        <v>84.33</v>
      </c>
      <c r="C11696" s="1">
        <v>84.71</v>
      </c>
      <c r="D11696" s="1">
        <v>83.69</v>
      </c>
      <c r="E11696" s="1">
        <v>84</v>
      </c>
      <c r="F11696" s="1">
        <v>4990000</v>
      </c>
      <c r="G11696" s="1">
        <v>84</v>
      </c>
      <c r="H11696" s="1">
        <f t="shared" ref="H11696:M11696" si="11694">B11697-B11696</f>
        <v>0.019999999999996</v>
      </c>
      <c r="I11696" s="1">
        <f t="shared" si="11694"/>
        <v>0.320000000000007</v>
      </c>
      <c r="J11696" s="1">
        <f t="shared" si="11694"/>
        <v>0.350000000000009</v>
      </c>
      <c r="K11696" s="1">
        <f t="shared" si="11694"/>
        <v>0.329999999999998</v>
      </c>
      <c r="L11696" s="1">
        <f t="shared" si="11694"/>
        <v>-220000</v>
      </c>
      <c r="M11696" s="1">
        <f t="shared" si="11694"/>
        <v>0.329999999999998</v>
      </c>
    </row>
    <row r="11697" spans="1:13">
      <c r="A11697" s="2">
        <v>23570</v>
      </c>
      <c r="B11697" s="1">
        <v>84.35</v>
      </c>
      <c r="C11697" s="1">
        <v>85.03</v>
      </c>
      <c r="D11697" s="1">
        <v>84.04</v>
      </c>
      <c r="E11697" s="1">
        <v>84.33</v>
      </c>
      <c r="F11697" s="1">
        <v>4770000</v>
      </c>
      <c r="G11697" s="1">
        <v>84.33</v>
      </c>
      <c r="H11697" s="1">
        <f t="shared" ref="H11697:M11697" si="11695">B11698-B11697</f>
        <v>0</v>
      </c>
      <c r="I11697" s="1">
        <f t="shared" si="11695"/>
        <v>-0.680000000000007</v>
      </c>
      <c r="J11697" s="1">
        <f t="shared" si="11695"/>
        <v>0.309999999999988</v>
      </c>
      <c r="K11697" s="1">
        <f t="shared" si="11695"/>
        <v>0.019999999999996</v>
      </c>
      <c r="L11697" s="1">
        <f t="shared" si="11695"/>
        <v>-430000</v>
      </c>
      <c r="M11697" s="1">
        <f t="shared" si="11695"/>
        <v>0.019999999999996</v>
      </c>
    </row>
    <row r="11698" spans="1:13">
      <c r="A11698" s="2">
        <v>23479</v>
      </c>
      <c r="B11698" s="1">
        <v>84.35</v>
      </c>
      <c r="C11698" s="1">
        <v>84.35</v>
      </c>
      <c r="D11698" s="1">
        <v>84.35</v>
      </c>
      <c r="E11698" s="1">
        <v>84.35</v>
      </c>
      <c r="F11698" s="1">
        <v>4340000</v>
      </c>
      <c r="G11698" s="1">
        <v>84.35</v>
      </c>
      <c r="H11698" s="1">
        <f t="shared" ref="H11698:M11698" si="11696">B11699-B11698</f>
        <v>-0.559999999999988</v>
      </c>
      <c r="I11698" s="1">
        <f t="shared" si="11696"/>
        <v>0.390000000000001</v>
      </c>
      <c r="J11698" s="1">
        <f t="shared" si="11696"/>
        <v>-0.640000000000001</v>
      </c>
      <c r="K11698" s="1">
        <f t="shared" si="11696"/>
        <v>-0.169999999999987</v>
      </c>
      <c r="L11698" s="1">
        <f t="shared" si="11696"/>
        <v>-90000</v>
      </c>
      <c r="M11698" s="1">
        <f t="shared" si="11696"/>
        <v>-0.169999999999987</v>
      </c>
    </row>
    <row r="11699" spans="1:13">
      <c r="A11699" s="2">
        <v>23448</v>
      </c>
      <c r="B11699" s="1">
        <v>83.79</v>
      </c>
      <c r="C11699" s="1">
        <v>84.74</v>
      </c>
      <c r="D11699" s="1">
        <v>83.71</v>
      </c>
      <c r="E11699" s="1">
        <v>84.18</v>
      </c>
      <c r="F11699" s="1">
        <v>4250000</v>
      </c>
      <c r="G11699" s="1">
        <v>84.18</v>
      </c>
      <c r="H11699" s="1">
        <f t="shared" ref="H11699:M11699" si="11697">B11700-B11699</f>
        <v>-0.240000000000009</v>
      </c>
      <c r="I11699" s="1">
        <f t="shared" si="11697"/>
        <v>-0.509999999999991</v>
      </c>
      <c r="J11699" s="1">
        <f t="shared" si="11697"/>
        <v>-0.589999999999989</v>
      </c>
      <c r="K11699" s="1">
        <f t="shared" si="11697"/>
        <v>-0.390000000000001</v>
      </c>
      <c r="L11699" s="1">
        <f t="shared" si="11697"/>
        <v>680000</v>
      </c>
      <c r="M11699" s="1">
        <f t="shared" si="11697"/>
        <v>-0.390000000000001</v>
      </c>
    </row>
    <row r="11700" spans="1:13">
      <c r="A11700" s="2">
        <v>23419</v>
      </c>
      <c r="B11700" s="1">
        <v>83.55</v>
      </c>
      <c r="C11700" s="1">
        <v>84.23</v>
      </c>
      <c r="D11700" s="1">
        <v>83.12</v>
      </c>
      <c r="E11700" s="1">
        <v>83.79</v>
      </c>
      <c r="F11700" s="1">
        <v>4930000</v>
      </c>
      <c r="G11700" s="1">
        <v>83.79</v>
      </c>
      <c r="H11700" s="1">
        <f t="shared" ref="H11700:M11700" si="11698">B11701-B11700</f>
        <v>0.870000000000005</v>
      </c>
      <c r="I11700" s="1">
        <f t="shared" si="11698"/>
        <v>0.329999999999998</v>
      </c>
      <c r="J11700" s="1">
        <f t="shared" si="11698"/>
        <v>0.239999999999995</v>
      </c>
      <c r="K11700" s="1">
        <f t="shared" si="11698"/>
        <v>-0.240000000000009</v>
      </c>
      <c r="L11700" s="1">
        <f t="shared" si="11698"/>
        <v>10000</v>
      </c>
      <c r="M11700" s="1">
        <f t="shared" si="11698"/>
        <v>-0.240000000000009</v>
      </c>
    </row>
    <row r="11701" spans="1:13">
      <c r="A11701" s="2">
        <v>23388</v>
      </c>
      <c r="B11701" s="1">
        <v>84.42</v>
      </c>
      <c r="C11701" s="1">
        <v>84.56</v>
      </c>
      <c r="D11701" s="1">
        <v>83.36</v>
      </c>
      <c r="E11701" s="1">
        <v>83.55</v>
      </c>
      <c r="F11701" s="1">
        <v>4940000</v>
      </c>
      <c r="G11701" s="1">
        <v>83.55</v>
      </c>
      <c r="H11701" s="1">
        <f t="shared" ref="H11701:M11701" si="11699">B11702-B11701</f>
        <v>0.739999999999995</v>
      </c>
      <c r="I11701" s="1">
        <f t="shared" si="11699"/>
        <v>0.849999999999994</v>
      </c>
      <c r="J11701" s="1">
        <f t="shared" si="11699"/>
        <v>0.739999999999995</v>
      </c>
      <c r="K11701" s="1">
        <f t="shared" si="11699"/>
        <v>0.870000000000005</v>
      </c>
      <c r="L11701" s="1">
        <f t="shared" si="11699"/>
        <v>-50000</v>
      </c>
      <c r="M11701" s="1">
        <f t="shared" si="11699"/>
        <v>0.870000000000005</v>
      </c>
    </row>
    <row r="11702" spans="1:13">
      <c r="A11702" s="1" t="s">
        <v>7103</v>
      </c>
      <c r="B11702" s="1">
        <v>85.16</v>
      </c>
      <c r="C11702" s="1">
        <v>85.41</v>
      </c>
      <c r="D11702" s="1">
        <v>84.1</v>
      </c>
      <c r="E11702" s="1">
        <v>84.42</v>
      </c>
      <c r="F11702" s="1">
        <v>4890000</v>
      </c>
      <c r="G11702" s="1">
        <v>84.42</v>
      </c>
      <c r="H11702" s="1">
        <f t="shared" ref="H11702:M11702" si="11700">B11703-B11702</f>
        <v>0.280000000000001</v>
      </c>
      <c r="I11702" s="1">
        <f t="shared" si="11700"/>
        <v>0.27000000000001</v>
      </c>
      <c r="J11702" s="1">
        <f t="shared" si="11700"/>
        <v>0.450000000000003</v>
      </c>
      <c r="K11702" s="1">
        <f t="shared" si="11700"/>
        <v>0.739999999999995</v>
      </c>
      <c r="L11702" s="1">
        <f t="shared" si="11700"/>
        <v>-820000</v>
      </c>
      <c r="M11702" s="1">
        <f t="shared" si="11700"/>
        <v>0.739999999999995</v>
      </c>
    </row>
    <row r="11703" spans="1:13">
      <c r="A11703" s="1" t="s">
        <v>7104</v>
      </c>
      <c r="B11703" s="1">
        <v>85.44</v>
      </c>
      <c r="C11703" s="1">
        <v>85.68</v>
      </c>
      <c r="D11703" s="1">
        <v>84.55</v>
      </c>
      <c r="E11703" s="1">
        <v>85.16</v>
      </c>
      <c r="F11703" s="1">
        <v>4070000</v>
      </c>
      <c r="G11703" s="1">
        <v>85.16</v>
      </c>
      <c r="H11703" s="1">
        <f t="shared" ref="H11703:M11703" si="11701">B11704-B11703</f>
        <v>0.290000000000006</v>
      </c>
      <c r="I11703" s="1">
        <f t="shared" si="11701"/>
        <v>0.5</v>
      </c>
      <c r="J11703" s="1">
        <f t="shared" si="11701"/>
        <v>0.549999999999997</v>
      </c>
      <c r="K11703" s="1">
        <f t="shared" si="11701"/>
        <v>0.280000000000001</v>
      </c>
      <c r="L11703" s="1">
        <f t="shared" si="11701"/>
        <v>730000</v>
      </c>
      <c r="M11703" s="1">
        <f t="shared" si="11701"/>
        <v>0.280000000000001</v>
      </c>
    </row>
    <row r="11704" spans="1:13">
      <c r="A11704" s="1" t="s">
        <v>7105</v>
      </c>
      <c r="B11704" s="1">
        <v>85.73</v>
      </c>
      <c r="C11704" s="1">
        <v>86.18</v>
      </c>
      <c r="D11704" s="1">
        <v>85.1</v>
      </c>
      <c r="E11704" s="1">
        <v>85.44</v>
      </c>
      <c r="F11704" s="1">
        <v>4800000</v>
      </c>
      <c r="G11704" s="1">
        <v>85.44</v>
      </c>
      <c r="H11704" s="1">
        <f t="shared" ref="H11704:M11704" si="11702">B11705-B11704</f>
        <v>0.269999999999996</v>
      </c>
      <c r="I11704" s="1">
        <f t="shared" si="11702"/>
        <v>-0.0600000000000023</v>
      </c>
      <c r="J11704" s="1">
        <f t="shared" si="11702"/>
        <v>0.0500000000000114</v>
      </c>
      <c r="K11704" s="1">
        <f t="shared" si="11702"/>
        <v>0.290000000000006</v>
      </c>
      <c r="L11704" s="1">
        <f t="shared" si="11702"/>
        <v>270000</v>
      </c>
      <c r="M11704" s="1">
        <f t="shared" si="11702"/>
        <v>0.290000000000006</v>
      </c>
    </row>
    <row r="11705" spans="1:13">
      <c r="A11705" s="1" t="s">
        <v>7106</v>
      </c>
      <c r="B11705" s="1">
        <v>86</v>
      </c>
      <c r="C11705" s="1">
        <v>86.12</v>
      </c>
      <c r="D11705" s="1">
        <v>85.15</v>
      </c>
      <c r="E11705" s="1">
        <v>85.73</v>
      </c>
      <c r="F11705" s="1">
        <v>5070000</v>
      </c>
      <c r="G11705" s="1">
        <v>85.73</v>
      </c>
      <c r="H11705" s="1">
        <f t="shared" ref="H11705:M11705" si="11703">B11706-B11705</f>
        <v>0.280000000000001</v>
      </c>
      <c r="I11705" s="1">
        <f t="shared" si="11703"/>
        <v>0.469999999999999</v>
      </c>
      <c r="J11705" s="1">
        <f t="shared" si="11703"/>
        <v>0.329999999999998</v>
      </c>
      <c r="K11705" s="1">
        <f t="shared" si="11703"/>
        <v>0.269999999999996</v>
      </c>
      <c r="L11705" s="1">
        <f t="shared" si="11703"/>
        <v>-210000</v>
      </c>
      <c r="M11705" s="1">
        <f t="shared" si="11703"/>
        <v>0.269999999999996</v>
      </c>
    </row>
    <row r="11706" spans="1:13">
      <c r="A11706" s="1" t="s">
        <v>7107</v>
      </c>
      <c r="B11706" s="1">
        <v>86.28</v>
      </c>
      <c r="C11706" s="1">
        <v>86.59</v>
      </c>
      <c r="D11706" s="1">
        <v>85.48</v>
      </c>
      <c r="E11706" s="1">
        <v>86</v>
      </c>
      <c r="F11706" s="1">
        <v>4860000</v>
      </c>
      <c r="G11706" s="1">
        <v>86</v>
      </c>
      <c r="H11706" s="1">
        <f t="shared" ref="H11706:M11706" si="11704">B11707-B11706</f>
        <v>-0.0999999999999943</v>
      </c>
      <c r="I11706" s="1">
        <f t="shared" si="11704"/>
        <v>0.209999999999994</v>
      </c>
      <c r="J11706" s="1">
        <f t="shared" si="11704"/>
        <v>0.25</v>
      </c>
      <c r="K11706" s="1">
        <f t="shared" si="11704"/>
        <v>0.280000000000001</v>
      </c>
      <c r="L11706" s="1">
        <f t="shared" si="11704"/>
        <v>350000</v>
      </c>
      <c r="M11706" s="1">
        <f t="shared" si="11704"/>
        <v>0.280000000000001</v>
      </c>
    </row>
    <row r="11707" spans="1:13">
      <c r="A11707" s="1" t="s">
        <v>7108</v>
      </c>
      <c r="B11707" s="1">
        <v>86.18</v>
      </c>
      <c r="C11707" s="1">
        <v>86.8</v>
      </c>
      <c r="D11707" s="1">
        <v>85.73</v>
      </c>
      <c r="E11707" s="1">
        <v>86.28</v>
      </c>
      <c r="F11707" s="1">
        <v>5210000</v>
      </c>
      <c r="G11707" s="1">
        <v>86.28</v>
      </c>
      <c r="H11707" s="1">
        <f t="shared" ref="H11707:M11707" si="11705">B11708-B11707</f>
        <v>0.039999999999992</v>
      </c>
      <c r="I11707" s="1">
        <f t="shared" si="11705"/>
        <v>-0.230000000000004</v>
      </c>
      <c r="J11707" s="1">
        <f t="shared" si="11705"/>
        <v>-0.13000000000001</v>
      </c>
      <c r="K11707" s="1">
        <f t="shared" si="11705"/>
        <v>-0.0999999999999943</v>
      </c>
      <c r="L11707" s="1">
        <f t="shared" si="11705"/>
        <v>360000</v>
      </c>
      <c r="M11707" s="1">
        <f t="shared" si="11705"/>
        <v>-0.0999999999999943</v>
      </c>
    </row>
    <row r="11708" spans="1:13">
      <c r="A11708" s="1" t="s">
        <v>7109</v>
      </c>
      <c r="B11708" s="1">
        <v>86.22</v>
      </c>
      <c r="C11708" s="1">
        <v>86.57</v>
      </c>
      <c r="D11708" s="1">
        <v>85.6</v>
      </c>
      <c r="E11708" s="1">
        <v>86.18</v>
      </c>
      <c r="F11708" s="1">
        <v>5570000</v>
      </c>
      <c r="G11708" s="1">
        <v>86.18</v>
      </c>
      <c r="H11708" s="1">
        <f t="shared" ref="H11708:M11708" si="11706">B11709-B11708</f>
        <v>-0.189999999999998</v>
      </c>
      <c r="I11708" s="1">
        <f t="shared" si="11706"/>
        <v>0.230000000000004</v>
      </c>
      <c r="J11708" s="1">
        <f t="shared" si="11706"/>
        <v>0.13000000000001</v>
      </c>
      <c r="K11708" s="1">
        <f t="shared" si="11706"/>
        <v>0.039999999999992</v>
      </c>
      <c r="L11708" s="1">
        <f t="shared" si="11706"/>
        <v>990000</v>
      </c>
      <c r="M11708" s="1">
        <f t="shared" si="11706"/>
        <v>0.039999999999992</v>
      </c>
    </row>
    <row r="11709" spans="1:13">
      <c r="A11709" s="1" t="s">
        <v>7110</v>
      </c>
      <c r="B11709" s="1">
        <v>86.03</v>
      </c>
      <c r="C11709" s="1">
        <v>86.8</v>
      </c>
      <c r="D11709" s="1">
        <v>85.73</v>
      </c>
      <c r="E11709" s="1">
        <v>86.22</v>
      </c>
      <c r="F11709" s="1">
        <v>6560000</v>
      </c>
      <c r="G11709" s="1">
        <v>86.22</v>
      </c>
      <c r="H11709" s="1">
        <f t="shared" ref="H11709:M11709" si="11707">B11710-B11709</f>
        <v>-0.379999999999995</v>
      </c>
      <c r="I11709" s="1">
        <f t="shared" si="11707"/>
        <v>-0.25</v>
      </c>
      <c r="J11709" s="1">
        <f t="shared" si="11707"/>
        <v>-0.25</v>
      </c>
      <c r="K11709" s="1">
        <f t="shared" si="11707"/>
        <v>-0.189999999999998</v>
      </c>
      <c r="L11709" s="1">
        <f t="shared" si="11707"/>
        <v>-640000</v>
      </c>
      <c r="M11709" s="1">
        <f t="shared" si="11707"/>
        <v>-0.189999999999998</v>
      </c>
    </row>
    <row r="11710" spans="1:13">
      <c r="A11710" s="1" t="s">
        <v>7111</v>
      </c>
      <c r="B11710" s="1">
        <v>85.65</v>
      </c>
      <c r="C11710" s="1">
        <v>86.55</v>
      </c>
      <c r="D11710" s="1">
        <v>85.48</v>
      </c>
      <c r="E11710" s="1">
        <v>86.03</v>
      </c>
      <c r="F11710" s="1">
        <v>5920000</v>
      </c>
      <c r="G11710" s="1">
        <v>86.03</v>
      </c>
      <c r="H11710" s="1">
        <f t="shared" ref="H11710:M11710" si="11708">B11711-B11710</f>
        <v>-0.440000000000012</v>
      </c>
      <c r="I11710" s="1">
        <f t="shared" si="11708"/>
        <v>-0.609999999999999</v>
      </c>
      <c r="J11710" s="1">
        <f t="shared" si="11708"/>
        <v>-0.600000000000009</v>
      </c>
      <c r="K11710" s="1">
        <f t="shared" si="11708"/>
        <v>-0.379999999999995</v>
      </c>
      <c r="L11710" s="1">
        <f t="shared" si="11708"/>
        <v>-1050000</v>
      </c>
      <c r="M11710" s="1">
        <f t="shared" si="11708"/>
        <v>-0.379999999999995</v>
      </c>
    </row>
    <row r="11711" spans="1:13">
      <c r="A11711" s="1" t="s">
        <v>7112</v>
      </c>
      <c r="B11711" s="1">
        <v>85.21</v>
      </c>
      <c r="C11711" s="1">
        <v>85.94</v>
      </c>
      <c r="D11711" s="1">
        <v>84.88</v>
      </c>
      <c r="E11711" s="1">
        <v>85.65</v>
      </c>
      <c r="F11711" s="1">
        <v>4870000</v>
      </c>
      <c r="G11711" s="1">
        <v>85.65</v>
      </c>
      <c r="H11711" s="1">
        <f t="shared" ref="H11711:M11711" si="11709">B11712-B11711</f>
        <v>-0.019999999999996</v>
      </c>
      <c r="I11711" s="1">
        <f t="shared" si="11709"/>
        <v>-0.259999999999991</v>
      </c>
      <c r="J11711" s="1">
        <f t="shared" si="11709"/>
        <v>-0.11999999999999</v>
      </c>
      <c r="K11711" s="1">
        <f t="shared" si="11709"/>
        <v>-0.440000000000012</v>
      </c>
      <c r="L11711" s="1">
        <f t="shared" si="11709"/>
        <v>-10000</v>
      </c>
      <c r="M11711" s="1">
        <f t="shared" si="11709"/>
        <v>-0.440000000000012</v>
      </c>
    </row>
    <row r="11712" spans="1:13">
      <c r="A11712" s="1" t="s">
        <v>7113</v>
      </c>
      <c r="B11712" s="1">
        <v>85.19</v>
      </c>
      <c r="C11712" s="1">
        <v>85.68</v>
      </c>
      <c r="D11712" s="1">
        <v>84.76</v>
      </c>
      <c r="E11712" s="1">
        <v>85.21</v>
      </c>
      <c r="F11712" s="1">
        <v>4860000</v>
      </c>
      <c r="G11712" s="1">
        <v>85.21</v>
      </c>
      <c r="H11712" s="1">
        <f t="shared" ref="H11712:M11712" si="11710">B11713-B11712</f>
        <v>-0.109999999999999</v>
      </c>
      <c r="I11712" s="1">
        <f t="shared" si="11710"/>
        <v>-0.0500000000000114</v>
      </c>
      <c r="J11712" s="1">
        <f t="shared" si="11710"/>
        <v>-0.0100000000000051</v>
      </c>
      <c r="K11712" s="1">
        <f t="shared" si="11710"/>
        <v>-0.019999999999996</v>
      </c>
      <c r="L11712" s="1">
        <f t="shared" si="11710"/>
        <v>390000</v>
      </c>
      <c r="M11712" s="1">
        <f t="shared" si="11710"/>
        <v>-0.019999999999996</v>
      </c>
    </row>
    <row r="11713" spans="1:13">
      <c r="A11713" s="2">
        <v>23722</v>
      </c>
      <c r="B11713" s="1">
        <v>85.08</v>
      </c>
      <c r="C11713" s="1">
        <v>85.63</v>
      </c>
      <c r="D11713" s="1">
        <v>84.75</v>
      </c>
      <c r="E11713" s="1">
        <v>85.19</v>
      </c>
      <c r="F11713" s="1">
        <v>5250000</v>
      </c>
      <c r="G11713" s="1">
        <v>85.19</v>
      </c>
      <c r="H11713" s="1">
        <f t="shared" ref="H11713:M11713" si="11711">B11714-B11713</f>
        <v>-0.239999999999995</v>
      </c>
      <c r="I11713" s="1">
        <f t="shared" si="11711"/>
        <v>-0.329999999999998</v>
      </c>
      <c r="J11713" s="1">
        <f t="shared" si="11711"/>
        <v>-0.260000000000005</v>
      </c>
      <c r="K11713" s="1">
        <f t="shared" si="11711"/>
        <v>-0.109999999999999</v>
      </c>
      <c r="L11713" s="1">
        <f t="shared" si="11711"/>
        <v>-1460000</v>
      </c>
      <c r="M11713" s="1">
        <f t="shared" si="11711"/>
        <v>-0.109999999999999</v>
      </c>
    </row>
    <row r="11714" spans="1:13">
      <c r="A11714" s="2">
        <v>23692</v>
      </c>
      <c r="B11714" s="1">
        <v>84.84</v>
      </c>
      <c r="C11714" s="1">
        <v>85.3</v>
      </c>
      <c r="D11714" s="1">
        <v>84.49</v>
      </c>
      <c r="E11714" s="1">
        <v>85.08</v>
      </c>
      <c r="F11714" s="1">
        <v>3790000</v>
      </c>
      <c r="G11714" s="1">
        <v>85.08</v>
      </c>
      <c r="H11714" s="1">
        <f t="shared" ref="H11714:M11714" si="11712">B11715-B11714</f>
        <v>0.349999999999994</v>
      </c>
      <c r="I11714" s="1">
        <f t="shared" si="11712"/>
        <v>0.25</v>
      </c>
      <c r="J11714" s="1">
        <f t="shared" si="11712"/>
        <v>0</v>
      </c>
      <c r="K11714" s="1">
        <f t="shared" si="11712"/>
        <v>-0.239999999999995</v>
      </c>
      <c r="L11714" s="1">
        <f t="shared" si="11712"/>
        <v>1230000</v>
      </c>
      <c r="M11714" s="1">
        <f t="shared" si="11712"/>
        <v>-0.239999999999995</v>
      </c>
    </row>
    <row r="11715" spans="1:13">
      <c r="A11715" s="2">
        <v>23661</v>
      </c>
      <c r="B11715" s="1">
        <v>85.19</v>
      </c>
      <c r="C11715" s="1">
        <v>85.55</v>
      </c>
      <c r="D11715" s="1">
        <v>84.49</v>
      </c>
      <c r="E11715" s="1">
        <v>84.84</v>
      </c>
      <c r="F11715" s="1">
        <v>5020000</v>
      </c>
      <c r="G11715" s="1">
        <v>84.84</v>
      </c>
      <c r="H11715" s="1">
        <f t="shared" ref="H11715:M11715" si="11713">B11716-B11715</f>
        <v>0.0400000000000063</v>
      </c>
      <c r="I11715" s="1">
        <f t="shared" si="11713"/>
        <v>0.170000000000002</v>
      </c>
      <c r="J11715" s="1">
        <f t="shared" si="11713"/>
        <v>0.440000000000012</v>
      </c>
      <c r="K11715" s="1">
        <f t="shared" si="11713"/>
        <v>0.349999999999994</v>
      </c>
      <c r="L11715" s="1">
        <f t="shared" si="11713"/>
        <v>-460000</v>
      </c>
      <c r="M11715" s="1">
        <f t="shared" si="11713"/>
        <v>0.349999999999994</v>
      </c>
    </row>
    <row r="11716" spans="1:13">
      <c r="A11716" s="2">
        <v>23631</v>
      </c>
      <c r="B11716" s="1">
        <v>85.23</v>
      </c>
      <c r="C11716" s="1">
        <v>85.72</v>
      </c>
      <c r="D11716" s="1">
        <v>84.93</v>
      </c>
      <c r="E11716" s="1">
        <v>85.19</v>
      </c>
      <c r="F11716" s="1">
        <v>4560000</v>
      </c>
      <c r="G11716" s="1">
        <v>85.19</v>
      </c>
      <c r="H11716" s="1">
        <f t="shared" ref="H11716:M11716" si="11714">B11717-B11716</f>
        <v>-0.0700000000000074</v>
      </c>
      <c r="I11716" s="1">
        <f t="shared" si="11714"/>
        <v>-0.170000000000002</v>
      </c>
      <c r="J11716" s="1">
        <f t="shared" si="11714"/>
        <v>-0.280000000000001</v>
      </c>
      <c r="K11716" s="1">
        <f t="shared" si="11714"/>
        <v>0.0400000000000063</v>
      </c>
      <c r="L11716" s="1">
        <f t="shared" si="11714"/>
        <v>250000</v>
      </c>
      <c r="M11716" s="1">
        <f t="shared" si="11714"/>
        <v>0.0400000000000063</v>
      </c>
    </row>
    <row r="11717" spans="1:13">
      <c r="A11717" s="2">
        <v>23539</v>
      </c>
      <c r="B11717" s="1">
        <v>85.16</v>
      </c>
      <c r="C11717" s="1">
        <v>85.55</v>
      </c>
      <c r="D11717" s="1">
        <v>84.65</v>
      </c>
      <c r="E11717" s="1">
        <v>85.23</v>
      </c>
      <c r="F11717" s="1">
        <v>4810000</v>
      </c>
      <c r="G11717" s="1">
        <v>85.23</v>
      </c>
      <c r="H11717" s="1">
        <f t="shared" ref="H11717:M11717" si="11715">B11718-B11717</f>
        <v>-0.019999999999996</v>
      </c>
      <c r="I11717" s="1">
        <f t="shared" si="11715"/>
        <v>0.0700000000000074</v>
      </c>
      <c r="J11717" s="1">
        <f t="shared" si="11715"/>
        <v>0.0699999999999932</v>
      </c>
      <c r="K11717" s="1">
        <f t="shared" si="11715"/>
        <v>-0.0700000000000074</v>
      </c>
      <c r="L11717" s="1">
        <f t="shared" si="11715"/>
        <v>-430000</v>
      </c>
      <c r="M11717" s="1">
        <f t="shared" si="11715"/>
        <v>-0.0700000000000074</v>
      </c>
    </row>
    <row r="11718" spans="1:13">
      <c r="A11718" s="2">
        <v>23508</v>
      </c>
      <c r="B11718" s="1">
        <v>85.14</v>
      </c>
      <c r="C11718" s="1">
        <v>85.62</v>
      </c>
      <c r="D11718" s="1">
        <v>84.72</v>
      </c>
      <c r="E11718" s="1">
        <v>85.16</v>
      </c>
      <c r="F11718" s="1">
        <v>4380000</v>
      </c>
      <c r="G11718" s="1">
        <v>85.16</v>
      </c>
      <c r="H11718" s="1">
        <f t="shared" ref="H11718:M11718" si="11716">B11719-B11718</f>
        <v>0.0400000000000063</v>
      </c>
      <c r="I11718" s="1">
        <f t="shared" si="11716"/>
        <v>0.280000000000001</v>
      </c>
      <c r="J11718" s="1">
        <f t="shared" si="11716"/>
        <v>0.0799999999999983</v>
      </c>
      <c r="K11718" s="1">
        <f t="shared" si="11716"/>
        <v>-0.019999999999996</v>
      </c>
      <c r="L11718" s="1">
        <f t="shared" si="11716"/>
        <v>340000</v>
      </c>
      <c r="M11718" s="1">
        <f t="shared" si="11716"/>
        <v>-0.019999999999996</v>
      </c>
    </row>
    <row r="11719" spans="1:13">
      <c r="A11719" s="2">
        <v>23478</v>
      </c>
      <c r="B11719" s="1">
        <v>85.18</v>
      </c>
      <c r="C11719" s="1">
        <v>85.9</v>
      </c>
      <c r="D11719" s="1">
        <v>84.8</v>
      </c>
      <c r="E11719" s="1">
        <v>85.14</v>
      </c>
      <c r="F11719" s="1">
        <v>4720000</v>
      </c>
      <c r="G11719" s="1">
        <v>85.14</v>
      </c>
      <c r="H11719" s="1">
        <f t="shared" ref="H11719:M11719" si="11717">B11720-B11719</f>
        <v>-0.320000000000007</v>
      </c>
      <c r="I11719" s="1">
        <f t="shared" si="11717"/>
        <v>-0.359999999999999</v>
      </c>
      <c r="J11719" s="1">
        <f t="shared" si="11717"/>
        <v>-0.289999999999992</v>
      </c>
      <c r="K11719" s="1">
        <f t="shared" si="11717"/>
        <v>0.0400000000000063</v>
      </c>
      <c r="L11719" s="1">
        <f t="shared" si="11717"/>
        <v>-290000</v>
      </c>
      <c r="M11719" s="1">
        <f t="shared" si="11717"/>
        <v>0.0400000000000063</v>
      </c>
    </row>
    <row r="11720" spans="1:13">
      <c r="A11720" s="2">
        <v>23418</v>
      </c>
      <c r="B11720" s="1">
        <v>84.86</v>
      </c>
      <c r="C11720" s="1">
        <v>85.54</v>
      </c>
      <c r="D11720" s="1">
        <v>84.51</v>
      </c>
      <c r="E11720" s="1">
        <v>85.18</v>
      </c>
      <c r="F11720" s="1">
        <v>4430000</v>
      </c>
      <c r="G11720" s="1">
        <v>85.18</v>
      </c>
      <c r="H11720" s="1">
        <f t="shared" ref="H11720:M11720" si="11718">B11721-B11720</f>
        <v>-0.129999999999995</v>
      </c>
      <c r="I11720" s="1">
        <f t="shared" si="11718"/>
        <v>-0.320000000000007</v>
      </c>
      <c r="J11720" s="1">
        <f t="shared" si="11718"/>
        <v>-0.100000000000009</v>
      </c>
      <c r="K11720" s="1">
        <f t="shared" si="11718"/>
        <v>-0.320000000000007</v>
      </c>
      <c r="L11720" s="1">
        <f t="shared" si="11718"/>
        <v>-310000</v>
      </c>
      <c r="M11720" s="1">
        <f t="shared" si="11718"/>
        <v>-0.320000000000007</v>
      </c>
    </row>
    <row r="11721" spans="1:13">
      <c r="A11721" s="1" t="s">
        <v>7114</v>
      </c>
      <c r="B11721" s="1">
        <v>84.73</v>
      </c>
      <c r="C11721" s="1">
        <v>85.22</v>
      </c>
      <c r="D11721" s="1">
        <v>84.41</v>
      </c>
      <c r="E11721" s="1">
        <v>84.86</v>
      </c>
      <c r="F11721" s="1">
        <v>4120000</v>
      </c>
      <c r="G11721" s="1">
        <v>84.86</v>
      </c>
      <c r="H11721" s="1">
        <f t="shared" ref="H11721:M11721" si="11719">B11722-B11721</f>
        <v>-0.0400000000000063</v>
      </c>
      <c r="I11721" s="1">
        <f t="shared" si="11719"/>
        <v>-0.0699999999999932</v>
      </c>
      <c r="J11721" s="1">
        <f t="shared" si="11719"/>
        <v>-0.0499999999999972</v>
      </c>
      <c r="K11721" s="1">
        <f t="shared" si="11719"/>
        <v>-0.129999999999995</v>
      </c>
      <c r="L11721" s="1">
        <f t="shared" si="11719"/>
        <v>270000</v>
      </c>
      <c r="M11721" s="1">
        <f t="shared" si="11719"/>
        <v>-0.129999999999995</v>
      </c>
    </row>
    <row r="11722" spans="1:13">
      <c r="A11722" s="1" t="s">
        <v>7115</v>
      </c>
      <c r="B11722" s="1">
        <v>84.69</v>
      </c>
      <c r="C11722" s="1">
        <v>85.15</v>
      </c>
      <c r="D11722" s="1">
        <v>84.36</v>
      </c>
      <c r="E11722" s="1">
        <v>84.73</v>
      </c>
      <c r="F11722" s="1">
        <v>4390000</v>
      </c>
      <c r="G11722" s="1">
        <v>84.73</v>
      </c>
      <c r="H11722" s="1">
        <f t="shared" ref="H11722:M11722" si="11720">B11723-B11722</f>
        <v>0.310000000000002</v>
      </c>
      <c r="I11722" s="1">
        <f t="shared" si="11720"/>
        <v>0.219999999999999</v>
      </c>
      <c r="J11722" s="1">
        <f t="shared" si="11720"/>
        <v>0.0700000000000074</v>
      </c>
      <c r="K11722" s="1">
        <f t="shared" si="11720"/>
        <v>-0.0400000000000063</v>
      </c>
      <c r="L11722" s="1">
        <f t="shared" si="11720"/>
        <v>500000</v>
      </c>
      <c r="M11722" s="1">
        <f t="shared" si="11720"/>
        <v>-0.0400000000000063</v>
      </c>
    </row>
    <row r="11723" spans="1:13">
      <c r="A11723" s="1" t="s">
        <v>7116</v>
      </c>
      <c r="B11723" s="1">
        <v>85</v>
      </c>
      <c r="C11723" s="1">
        <v>85.37</v>
      </c>
      <c r="D11723" s="1">
        <v>84.43</v>
      </c>
      <c r="E11723" s="1">
        <v>84.69</v>
      </c>
      <c r="F11723" s="1">
        <v>4890000</v>
      </c>
      <c r="G11723" s="1">
        <v>84.69</v>
      </c>
      <c r="H11723" s="1">
        <f t="shared" ref="H11723:M11723" si="11721">B11724-B11723</f>
        <v>0</v>
      </c>
      <c r="I11723" s="1">
        <f t="shared" si="11721"/>
        <v>0.0300000000000011</v>
      </c>
      <c r="J11723" s="1">
        <f t="shared" si="11721"/>
        <v>0.179999999999993</v>
      </c>
      <c r="K11723" s="1">
        <f t="shared" si="11721"/>
        <v>0.310000000000002</v>
      </c>
      <c r="L11723" s="1">
        <f t="shared" si="11721"/>
        <v>-420000</v>
      </c>
      <c r="M11723" s="1">
        <f t="shared" si="11721"/>
        <v>0.310000000000002</v>
      </c>
    </row>
    <row r="11724" spans="1:13">
      <c r="A11724" s="1" t="s">
        <v>7117</v>
      </c>
      <c r="B11724" s="1">
        <v>85</v>
      </c>
      <c r="C11724" s="1">
        <v>85.4</v>
      </c>
      <c r="D11724" s="1">
        <v>84.61</v>
      </c>
      <c r="E11724" s="1">
        <v>85</v>
      </c>
      <c r="F11724" s="1">
        <v>4470000</v>
      </c>
      <c r="G11724" s="1">
        <v>85</v>
      </c>
      <c r="H11724" s="1">
        <f t="shared" ref="H11724:M11724" si="11722">B11725-B11724</f>
        <v>0.140000000000001</v>
      </c>
      <c r="I11724" s="1">
        <f t="shared" si="11722"/>
        <v>0.299999999999997</v>
      </c>
      <c r="J11724" s="1">
        <f t="shared" si="11722"/>
        <v>0.0400000000000063</v>
      </c>
      <c r="K11724" s="1">
        <f t="shared" si="11722"/>
        <v>0</v>
      </c>
      <c r="L11724" s="1">
        <f t="shared" si="11722"/>
        <v>760000</v>
      </c>
      <c r="M11724" s="1">
        <f t="shared" si="11722"/>
        <v>0</v>
      </c>
    </row>
    <row r="11725" spans="1:13">
      <c r="A11725" s="1" t="s">
        <v>7118</v>
      </c>
      <c r="B11725" s="1">
        <v>85.14</v>
      </c>
      <c r="C11725" s="1">
        <v>85.7</v>
      </c>
      <c r="D11725" s="1">
        <v>84.65</v>
      </c>
      <c r="E11725" s="1">
        <v>85</v>
      </c>
      <c r="F11725" s="1">
        <v>5230000</v>
      </c>
      <c r="G11725" s="1">
        <v>85</v>
      </c>
      <c r="H11725" s="1">
        <f t="shared" ref="H11725:M11725" si="11723">B11726-B11725</f>
        <v>-0.200000000000003</v>
      </c>
      <c r="I11725" s="1">
        <f t="shared" si="11723"/>
        <v>-0.280000000000001</v>
      </c>
      <c r="J11725" s="1">
        <f t="shared" si="11723"/>
        <v>-0.0800000000000125</v>
      </c>
      <c r="K11725" s="1">
        <f t="shared" si="11723"/>
        <v>0.140000000000001</v>
      </c>
      <c r="L11725" s="1">
        <f t="shared" si="11723"/>
        <v>-1400000</v>
      </c>
      <c r="M11725" s="1">
        <f t="shared" si="11723"/>
        <v>0.140000000000001</v>
      </c>
    </row>
    <row r="11726" spans="1:13">
      <c r="A11726" s="1" t="s">
        <v>7119</v>
      </c>
      <c r="B11726" s="1">
        <v>84.94</v>
      </c>
      <c r="C11726" s="1">
        <v>85.42</v>
      </c>
      <c r="D11726" s="1">
        <v>84.57</v>
      </c>
      <c r="E11726" s="1">
        <v>85.14</v>
      </c>
      <c r="F11726" s="1">
        <v>3830000</v>
      </c>
      <c r="G11726" s="1">
        <v>85.14</v>
      </c>
      <c r="H11726" s="1">
        <f t="shared" ref="H11726:M11726" si="11724">B11727-B11726</f>
        <v>0.159999999999997</v>
      </c>
      <c r="I11726" s="1">
        <f t="shared" si="11724"/>
        <v>0.019999999999996</v>
      </c>
      <c r="J11726" s="1">
        <f t="shared" si="11724"/>
        <v>-0.0599999999999881</v>
      </c>
      <c r="K11726" s="1">
        <f t="shared" si="11724"/>
        <v>-0.200000000000003</v>
      </c>
      <c r="L11726" s="1">
        <f t="shared" si="11724"/>
        <v>840000</v>
      </c>
      <c r="M11726" s="1">
        <f t="shared" si="11724"/>
        <v>-0.200000000000003</v>
      </c>
    </row>
    <row r="11727" spans="1:13">
      <c r="A11727" s="1" t="s">
        <v>7120</v>
      </c>
      <c r="B11727" s="1">
        <v>85.1</v>
      </c>
      <c r="C11727" s="1">
        <v>85.44</v>
      </c>
      <c r="D11727" s="1">
        <v>84.51</v>
      </c>
      <c r="E11727" s="1">
        <v>84.94</v>
      </c>
      <c r="F11727" s="1">
        <v>4670000</v>
      </c>
      <c r="G11727" s="1">
        <v>84.94</v>
      </c>
      <c r="H11727" s="1">
        <f t="shared" ref="H11727:M11727" si="11725">B11728-B11727</f>
        <v>0.0800000000000125</v>
      </c>
      <c r="I11727" s="1">
        <f t="shared" si="11725"/>
        <v>0.200000000000003</v>
      </c>
      <c r="J11727" s="1">
        <f t="shared" si="11725"/>
        <v>0.259999999999991</v>
      </c>
      <c r="K11727" s="1">
        <f t="shared" si="11725"/>
        <v>0.159999999999997</v>
      </c>
      <c r="L11727" s="1">
        <f t="shared" si="11725"/>
        <v>500000</v>
      </c>
      <c r="M11727" s="1">
        <f t="shared" si="11725"/>
        <v>0.159999999999997</v>
      </c>
    </row>
    <row r="11728" spans="1:13">
      <c r="A11728" s="1" t="s">
        <v>7121</v>
      </c>
      <c r="B11728" s="1">
        <v>85.18</v>
      </c>
      <c r="C11728" s="1">
        <v>85.64</v>
      </c>
      <c r="D11728" s="1">
        <v>84.77</v>
      </c>
      <c r="E11728" s="1">
        <v>85.1</v>
      </c>
      <c r="F11728" s="1">
        <v>5170000</v>
      </c>
      <c r="G11728" s="1">
        <v>85.1</v>
      </c>
      <c r="H11728" s="1">
        <f t="shared" ref="H11728:M11728" si="11726">B11729-B11728</f>
        <v>-0.25</v>
      </c>
      <c r="I11728" s="1">
        <f t="shared" si="11726"/>
        <v>-0.0700000000000074</v>
      </c>
      <c r="J11728" s="1">
        <f t="shared" si="11726"/>
        <v>-0.209999999999994</v>
      </c>
      <c r="K11728" s="1">
        <f t="shared" si="11726"/>
        <v>0.0800000000000125</v>
      </c>
      <c r="L11728" s="1">
        <f t="shared" si="11726"/>
        <v>-30000</v>
      </c>
      <c r="M11728" s="1">
        <f t="shared" si="11726"/>
        <v>0.0800000000000125</v>
      </c>
    </row>
    <row r="11729" spans="1:13">
      <c r="A11729" s="1" t="s">
        <v>7122</v>
      </c>
      <c r="B11729" s="1">
        <v>84.93</v>
      </c>
      <c r="C11729" s="1">
        <v>85.57</v>
      </c>
      <c r="D11729" s="1">
        <v>84.56</v>
      </c>
      <c r="E11729" s="1">
        <v>85.18</v>
      </c>
      <c r="F11729" s="1">
        <v>5140000</v>
      </c>
      <c r="G11729" s="1">
        <v>85.18</v>
      </c>
      <c r="H11729" s="1">
        <f t="shared" ref="H11729:M11729" si="11727">B11730-B11729</f>
        <v>-0.100000000000009</v>
      </c>
      <c r="I11729" s="1">
        <f t="shared" si="11727"/>
        <v>-0.209999999999994</v>
      </c>
      <c r="J11729" s="1">
        <f t="shared" si="11727"/>
        <v>-0.0900000000000034</v>
      </c>
      <c r="K11729" s="1">
        <f t="shared" si="11727"/>
        <v>-0.25</v>
      </c>
      <c r="L11729" s="1">
        <f t="shared" si="11727"/>
        <v>-130000</v>
      </c>
      <c r="M11729" s="1">
        <f t="shared" si="11727"/>
        <v>-0.25</v>
      </c>
    </row>
    <row r="11730" spans="1:13">
      <c r="A11730" s="1" t="s">
        <v>7123</v>
      </c>
      <c r="B11730" s="1">
        <v>84.83</v>
      </c>
      <c r="C11730" s="1">
        <v>85.36</v>
      </c>
      <c r="D11730" s="1">
        <v>84.47</v>
      </c>
      <c r="E11730" s="1">
        <v>84.93</v>
      </c>
      <c r="F11730" s="1">
        <v>5010000</v>
      </c>
      <c r="G11730" s="1">
        <v>84.93</v>
      </c>
      <c r="H11730" s="1">
        <f t="shared" ref="H11730:M11730" si="11728">B11731-B11730</f>
        <v>-0.579999999999998</v>
      </c>
      <c r="I11730" s="1">
        <f t="shared" si="11728"/>
        <v>-0.260000000000005</v>
      </c>
      <c r="J11730" s="1">
        <f t="shared" si="11728"/>
        <v>-0.370000000000005</v>
      </c>
      <c r="K11730" s="1">
        <f t="shared" si="11728"/>
        <v>-0.100000000000009</v>
      </c>
      <c r="L11730" s="1">
        <f t="shared" si="11728"/>
        <v>130000</v>
      </c>
      <c r="M11730" s="1">
        <f t="shared" si="11728"/>
        <v>-0.100000000000009</v>
      </c>
    </row>
    <row r="11731" spans="1:13">
      <c r="A11731" s="1" t="s">
        <v>7124</v>
      </c>
      <c r="B11731" s="1">
        <v>84.25</v>
      </c>
      <c r="C11731" s="1">
        <v>85.1</v>
      </c>
      <c r="D11731" s="1">
        <v>84.1</v>
      </c>
      <c r="E11731" s="1">
        <v>84.83</v>
      </c>
      <c r="F11731" s="1">
        <v>5140000</v>
      </c>
      <c r="G11731" s="1">
        <v>84.83</v>
      </c>
      <c r="H11731" s="1">
        <f t="shared" ref="H11731:M11731" si="11729">B11732-B11731</f>
        <v>0.540000000000006</v>
      </c>
      <c r="I11731" s="1">
        <f t="shared" si="11729"/>
        <v>-0.109999999999999</v>
      </c>
      <c r="J11731" s="1">
        <f t="shared" si="11729"/>
        <v>-0.449999999999989</v>
      </c>
      <c r="K11731" s="1">
        <f t="shared" si="11729"/>
        <v>-0.579999999999998</v>
      </c>
      <c r="L11731" s="1">
        <f t="shared" si="11729"/>
        <v>1360000</v>
      </c>
      <c r="M11731" s="1">
        <f t="shared" si="11729"/>
        <v>-0.579999999999998</v>
      </c>
    </row>
    <row r="11732" spans="1:13">
      <c r="A11732" s="1" t="s">
        <v>7125</v>
      </c>
      <c r="B11732" s="1">
        <v>84.79</v>
      </c>
      <c r="C11732" s="1">
        <v>84.99</v>
      </c>
      <c r="D11732" s="1">
        <v>83.65</v>
      </c>
      <c r="E11732" s="1">
        <v>84.25</v>
      </c>
      <c r="F11732" s="1">
        <v>6500000</v>
      </c>
      <c r="G11732" s="1">
        <v>84.25</v>
      </c>
      <c r="H11732" s="1">
        <f t="shared" ref="H11732:M11732" si="11730">B11733-B11732</f>
        <v>0.169999999999987</v>
      </c>
      <c r="I11732" s="1">
        <f t="shared" si="11730"/>
        <v>0.300000000000011</v>
      </c>
      <c r="J11732" s="1">
        <f t="shared" si="11730"/>
        <v>0.849999999999994</v>
      </c>
      <c r="K11732" s="1">
        <f t="shared" si="11730"/>
        <v>0.540000000000006</v>
      </c>
      <c r="L11732" s="1">
        <f t="shared" si="11730"/>
        <v>-1970000</v>
      </c>
      <c r="M11732" s="1">
        <f t="shared" si="11730"/>
        <v>0.540000000000006</v>
      </c>
    </row>
    <row r="11733" spans="1:13">
      <c r="A11733" s="1" t="s">
        <v>7126</v>
      </c>
      <c r="B11733" s="1">
        <v>84.96</v>
      </c>
      <c r="C11733" s="1">
        <v>85.29</v>
      </c>
      <c r="D11733" s="1">
        <v>84.5</v>
      </c>
      <c r="E11733" s="1">
        <v>84.79</v>
      </c>
      <c r="F11733" s="1">
        <v>4530000</v>
      </c>
      <c r="G11733" s="1">
        <v>84.79</v>
      </c>
      <c r="H11733" s="1">
        <f t="shared" ref="H11733:M11733" si="11731">B11734-B11733</f>
        <v>0.280000000000001</v>
      </c>
      <c r="I11733" s="1">
        <f t="shared" si="11731"/>
        <v>0.279999999999987</v>
      </c>
      <c r="J11733" s="1">
        <f t="shared" si="11731"/>
        <v>0.129999999999995</v>
      </c>
      <c r="K11733" s="1">
        <f t="shared" si="11731"/>
        <v>0.169999999999987</v>
      </c>
      <c r="L11733" s="1">
        <f t="shared" si="11731"/>
        <v>870000</v>
      </c>
      <c r="M11733" s="1">
        <f t="shared" si="11731"/>
        <v>0.169999999999987</v>
      </c>
    </row>
    <row r="11734" spans="1:13">
      <c r="A11734" s="1" t="s">
        <v>7127</v>
      </c>
      <c r="B11734" s="1">
        <v>85.24</v>
      </c>
      <c r="C11734" s="1">
        <v>85.57</v>
      </c>
      <c r="D11734" s="1">
        <v>84.63</v>
      </c>
      <c r="E11734" s="1">
        <v>84.96</v>
      </c>
      <c r="F11734" s="1">
        <v>5400000</v>
      </c>
      <c r="G11734" s="1">
        <v>84.96</v>
      </c>
      <c r="H11734" s="1">
        <f t="shared" ref="H11734:M11734" si="11732">B11735-B11734</f>
        <v>-0.019999999999996</v>
      </c>
      <c r="I11734" s="1">
        <f t="shared" si="11732"/>
        <v>0.0100000000000051</v>
      </c>
      <c r="J11734" s="1">
        <f t="shared" si="11732"/>
        <v>0.25</v>
      </c>
      <c r="K11734" s="1">
        <f t="shared" si="11732"/>
        <v>0.280000000000001</v>
      </c>
      <c r="L11734" s="1">
        <f t="shared" si="11732"/>
        <v>-1290000</v>
      </c>
      <c r="M11734" s="1">
        <f t="shared" si="11732"/>
        <v>0.280000000000001</v>
      </c>
    </row>
    <row r="11735" spans="1:13">
      <c r="A11735" s="2">
        <v>23721</v>
      </c>
      <c r="B11735" s="1">
        <v>85.22</v>
      </c>
      <c r="C11735" s="1">
        <v>85.58</v>
      </c>
      <c r="D11735" s="1">
        <v>84.88</v>
      </c>
      <c r="E11735" s="1">
        <v>85.24</v>
      </c>
      <c r="F11735" s="1">
        <v>4110000</v>
      </c>
      <c r="G11735" s="1">
        <v>85.24</v>
      </c>
      <c r="H11735" s="1">
        <f t="shared" ref="H11735:M11735" si="11733">B11736-B11735</f>
        <v>-0.179999999999993</v>
      </c>
      <c r="I11735" s="1">
        <f t="shared" si="11733"/>
        <v>0.019999999999996</v>
      </c>
      <c r="J11735" s="1">
        <f t="shared" si="11733"/>
        <v>-0.159999999999997</v>
      </c>
      <c r="K11735" s="1">
        <f t="shared" si="11733"/>
        <v>-0.019999999999996</v>
      </c>
      <c r="L11735" s="1">
        <f t="shared" si="11733"/>
        <v>1180000</v>
      </c>
      <c r="M11735" s="1">
        <f t="shared" si="11733"/>
        <v>-0.019999999999996</v>
      </c>
    </row>
    <row r="11736" spans="1:13">
      <c r="A11736" s="2">
        <v>23630</v>
      </c>
      <c r="B11736" s="1">
        <v>85.04</v>
      </c>
      <c r="C11736" s="1">
        <v>85.6</v>
      </c>
      <c r="D11736" s="1">
        <v>84.72</v>
      </c>
      <c r="E11736" s="1">
        <v>85.22</v>
      </c>
      <c r="F11736" s="1">
        <v>5290000</v>
      </c>
      <c r="G11736" s="1">
        <v>85.22</v>
      </c>
      <c r="H11736" s="1">
        <f t="shared" ref="H11736:M11736" si="11734">B11737-B11736</f>
        <v>-0.240000000000009</v>
      </c>
      <c r="I11736" s="1">
        <f t="shared" si="11734"/>
        <v>-0.199999999999989</v>
      </c>
      <c r="J11736" s="1">
        <f t="shared" si="11734"/>
        <v>-0.25</v>
      </c>
      <c r="K11736" s="1">
        <f t="shared" si="11734"/>
        <v>-0.179999999999993</v>
      </c>
      <c r="L11736" s="1">
        <f t="shared" si="11734"/>
        <v>-230000</v>
      </c>
      <c r="M11736" s="1">
        <f t="shared" si="11734"/>
        <v>-0.179999999999993</v>
      </c>
    </row>
    <row r="11737" spans="1:13">
      <c r="A11737" s="2">
        <v>23599</v>
      </c>
      <c r="B11737" s="1">
        <v>84.8</v>
      </c>
      <c r="C11737" s="1">
        <v>85.4</v>
      </c>
      <c r="D11737" s="1">
        <v>84.47</v>
      </c>
      <c r="E11737" s="1">
        <v>85.04</v>
      </c>
      <c r="F11737" s="1">
        <v>5060000</v>
      </c>
      <c r="G11737" s="1">
        <v>85.04</v>
      </c>
      <c r="H11737" s="1">
        <f t="shared" ref="H11737:M11737" si="11735">B11738-B11737</f>
        <v>-0.00999999999999091</v>
      </c>
      <c r="I11737" s="1">
        <f t="shared" si="11735"/>
        <v>-0.150000000000006</v>
      </c>
      <c r="J11737" s="1">
        <f t="shared" si="11735"/>
        <v>-0.0499999999999972</v>
      </c>
      <c r="K11737" s="1">
        <f t="shared" si="11735"/>
        <v>-0.240000000000009</v>
      </c>
      <c r="L11737" s="1">
        <f t="shared" si="11735"/>
        <v>30000</v>
      </c>
      <c r="M11737" s="1">
        <f t="shared" si="11735"/>
        <v>-0.240000000000009</v>
      </c>
    </row>
    <row r="11738" spans="1:13">
      <c r="A11738" s="2">
        <v>23568</v>
      </c>
      <c r="B11738" s="1">
        <v>84.79</v>
      </c>
      <c r="C11738" s="1">
        <v>85.25</v>
      </c>
      <c r="D11738" s="1">
        <v>84.42</v>
      </c>
      <c r="E11738" s="1">
        <v>84.8</v>
      </c>
      <c r="F11738" s="1">
        <v>5090000</v>
      </c>
      <c r="G11738" s="1">
        <v>84.8</v>
      </c>
      <c r="H11738" s="1">
        <f t="shared" ref="H11738:M11738" si="11736">B11739-B11738</f>
        <v>-0.0500000000000114</v>
      </c>
      <c r="I11738" s="1">
        <f t="shared" si="11736"/>
        <v>-0.0100000000000051</v>
      </c>
      <c r="J11738" s="1">
        <f t="shared" si="11736"/>
        <v>-0.0499999999999972</v>
      </c>
      <c r="K11738" s="1">
        <f t="shared" si="11736"/>
        <v>-0.00999999999999091</v>
      </c>
      <c r="L11738" s="1">
        <f t="shared" si="11736"/>
        <v>-270000</v>
      </c>
      <c r="M11738" s="1">
        <f t="shared" si="11736"/>
        <v>-0.00999999999999091</v>
      </c>
    </row>
    <row r="11739" spans="1:13">
      <c r="A11739" s="2">
        <v>23538</v>
      </c>
      <c r="B11739" s="1">
        <v>84.74</v>
      </c>
      <c r="C11739" s="1">
        <v>85.24</v>
      </c>
      <c r="D11739" s="1">
        <v>84.37</v>
      </c>
      <c r="E11739" s="1">
        <v>84.79</v>
      </c>
      <c r="F11739" s="1">
        <v>4820000</v>
      </c>
      <c r="G11739" s="1">
        <v>84.79</v>
      </c>
      <c r="H11739" s="1">
        <f t="shared" ref="H11739:M11739" si="11737">B11740-B11739</f>
        <v>-0.379999999999995</v>
      </c>
      <c r="I11739" s="1">
        <f t="shared" si="11737"/>
        <v>0.0100000000000051</v>
      </c>
      <c r="J11739" s="1">
        <f t="shared" si="11737"/>
        <v>-0.170000000000002</v>
      </c>
      <c r="K11739" s="1">
        <f t="shared" si="11737"/>
        <v>-0.0500000000000114</v>
      </c>
      <c r="L11739" s="1">
        <f t="shared" si="11737"/>
        <v>30000</v>
      </c>
      <c r="M11739" s="1">
        <f t="shared" si="11737"/>
        <v>-0.0500000000000114</v>
      </c>
    </row>
    <row r="11740" spans="1:13">
      <c r="A11740" s="2">
        <v>23507</v>
      </c>
      <c r="B11740" s="1">
        <v>84.36</v>
      </c>
      <c r="C11740" s="1">
        <v>85.25</v>
      </c>
      <c r="D11740" s="1">
        <v>84.2</v>
      </c>
      <c r="E11740" s="1">
        <v>84.74</v>
      </c>
      <c r="F11740" s="1">
        <v>4850000</v>
      </c>
      <c r="G11740" s="1">
        <v>84.74</v>
      </c>
      <c r="H11740" s="1">
        <f t="shared" ref="H11740:M11740" si="11738">B11741-B11740</f>
        <v>-0.280000000000001</v>
      </c>
      <c r="I11740" s="1">
        <f t="shared" si="11738"/>
        <v>-0.609999999999999</v>
      </c>
      <c r="J11740" s="1">
        <f t="shared" si="11738"/>
        <v>-0.490000000000009</v>
      </c>
      <c r="K11740" s="1">
        <f t="shared" si="11738"/>
        <v>-0.379999999999995</v>
      </c>
      <c r="L11740" s="1">
        <f t="shared" si="11738"/>
        <v>-480000</v>
      </c>
      <c r="M11740" s="1">
        <f t="shared" si="11738"/>
        <v>-0.379999999999995</v>
      </c>
    </row>
    <row r="11741" spans="1:13">
      <c r="A11741" s="2">
        <v>23417</v>
      </c>
      <c r="B11741" s="1">
        <v>84.08</v>
      </c>
      <c r="C11741" s="1">
        <v>84.64</v>
      </c>
      <c r="D11741" s="1">
        <v>83.71</v>
      </c>
      <c r="E11741" s="1">
        <v>84.36</v>
      </c>
      <c r="F11741" s="1">
        <v>4370000</v>
      </c>
      <c r="G11741" s="1">
        <v>84.36</v>
      </c>
      <c r="H11741" s="1">
        <f t="shared" ref="H11741:M11741" si="11739">B11742-B11741</f>
        <v>0.100000000000009</v>
      </c>
      <c r="I11741" s="1">
        <f t="shared" si="11739"/>
        <v>-0.109999999999999</v>
      </c>
      <c r="J11741" s="1">
        <f t="shared" si="11739"/>
        <v>0.0300000000000011</v>
      </c>
      <c r="K11741" s="1">
        <f t="shared" si="11739"/>
        <v>-0.280000000000001</v>
      </c>
      <c r="L11741" s="1">
        <f t="shared" si="11739"/>
        <v>100000</v>
      </c>
      <c r="M11741" s="1">
        <f t="shared" si="11739"/>
        <v>-0.280000000000001</v>
      </c>
    </row>
    <row r="11742" spans="1:13">
      <c r="A11742" s="2">
        <v>23386</v>
      </c>
      <c r="B11742" s="1">
        <v>84.18</v>
      </c>
      <c r="C11742" s="1">
        <v>84.53</v>
      </c>
      <c r="D11742" s="1">
        <v>83.74</v>
      </c>
      <c r="E11742" s="1">
        <v>84.08</v>
      </c>
      <c r="F11742" s="1">
        <v>4470000</v>
      </c>
      <c r="G11742" s="1">
        <v>84.08</v>
      </c>
      <c r="H11742" s="1">
        <f t="shared" ref="H11742:M11742" si="11740">B11743-B11742</f>
        <v>0.0599999999999881</v>
      </c>
      <c r="I11742" s="1">
        <f t="shared" si="11740"/>
        <v>0.129999999999995</v>
      </c>
      <c r="J11742" s="1">
        <f t="shared" si="11740"/>
        <v>0.120000000000005</v>
      </c>
      <c r="K11742" s="1">
        <f t="shared" si="11740"/>
        <v>0.100000000000009</v>
      </c>
      <c r="L11742" s="1">
        <f t="shared" si="11740"/>
        <v>250000</v>
      </c>
      <c r="M11742" s="1">
        <f t="shared" si="11740"/>
        <v>0.100000000000009</v>
      </c>
    </row>
    <row r="11743" spans="1:13">
      <c r="A11743" s="1" t="s">
        <v>7128</v>
      </c>
      <c r="B11743" s="1">
        <v>84.24</v>
      </c>
      <c r="C11743" s="1">
        <v>84.66</v>
      </c>
      <c r="D11743" s="1">
        <v>83.86</v>
      </c>
      <c r="E11743" s="1">
        <v>84.18</v>
      </c>
      <c r="F11743" s="1">
        <v>4720000</v>
      </c>
      <c r="G11743" s="1">
        <v>84.18</v>
      </c>
      <c r="H11743" s="1">
        <f t="shared" ref="H11743:M11743" si="11741">B11744-B11743</f>
        <v>0.0400000000000063</v>
      </c>
      <c r="I11743" s="1">
        <f t="shared" si="11741"/>
        <v>0.140000000000001</v>
      </c>
      <c r="J11743" s="1">
        <f t="shared" si="11741"/>
        <v>-0.019999999999996</v>
      </c>
      <c r="K11743" s="1">
        <f t="shared" si="11741"/>
        <v>0.0599999999999881</v>
      </c>
      <c r="L11743" s="1">
        <f t="shared" si="11741"/>
        <v>350000</v>
      </c>
      <c r="M11743" s="1">
        <f t="shared" si="11741"/>
        <v>0.0599999999999881</v>
      </c>
    </row>
    <row r="11744" spans="1:13">
      <c r="A11744" s="1" t="s">
        <v>7129</v>
      </c>
      <c r="B11744" s="1">
        <v>84.28</v>
      </c>
      <c r="C11744" s="1">
        <v>84.8</v>
      </c>
      <c r="D11744" s="1">
        <v>83.84</v>
      </c>
      <c r="E11744" s="1">
        <v>84.24</v>
      </c>
      <c r="F11744" s="1">
        <v>5070000</v>
      </c>
      <c r="G11744" s="1">
        <v>84.24</v>
      </c>
      <c r="H11744" s="1">
        <f t="shared" ref="H11744:M11744" si="11742">B11745-B11744</f>
        <v>-0.0700000000000074</v>
      </c>
      <c r="I11744" s="1">
        <f t="shared" si="11742"/>
        <v>-0.0699999999999932</v>
      </c>
      <c r="J11744" s="1">
        <f t="shared" si="11742"/>
        <v>-0.0499999999999972</v>
      </c>
      <c r="K11744" s="1">
        <f t="shared" si="11742"/>
        <v>0.0400000000000063</v>
      </c>
      <c r="L11744" s="1">
        <f t="shared" si="11742"/>
        <v>-260000</v>
      </c>
      <c r="M11744" s="1">
        <f t="shared" si="11742"/>
        <v>0.0400000000000063</v>
      </c>
    </row>
    <row r="11745" spans="1:13">
      <c r="A11745" s="1" t="s">
        <v>7130</v>
      </c>
      <c r="B11745" s="1">
        <v>84.21</v>
      </c>
      <c r="C11745" s="1">
        <v>84.73</v>
      </c>
      <c r="D11745" s="1">
        <v>83.79</v>
      </c>
      <c r="E11745" s="1">
        <v>84.28</v>
      </c>
      <c r="F11745" s="1">
        <v>4810000</v>
      </c>
      <c r="G11745" s="1">
        <v>84.28</v>
      </c>
      <c r="H11745" s="1">
        <f t="shared" ref="H11745:M11745" si="11743">B11746-B11745</f>
        <v>-0.209999999999994</v>
      </c>
      <c r="I11745" s="1">
        <f t="shared" si="11743"/>
        <v>-0.109999999999999</v>
      </c>
      <c r="J11745" s="1">
        <f t="shared" si="11743"/>
        <v>-0.230000000000004</v>
      </c>
      <c r="K11745" s="1">
        <f t="shared" si="11743"/>
        <v>-0.0700000000000074</v>
      </c>
      <c r="L11745" s="1">
        <f t="shared" si="11743"/>
        <v>1360000</v>
      </c>
      <c r="M11745" s="1">
        <f t="shared" si="11743"/>
        <v>-0.0700000000000074</v>
      </c>
    </row>
    <row r="11746" spans="1:13">
      <c r="A11746" s="1" t="s">
        <v>7131</v>
      </c>
      <c r="B11746" s="1">
        <v>84</v>
      </c>
      <c r="C11746" s="1">
        <v>84.62</v>
      </c>
      <c r="D11746" s="1">
        <v>83.56</v>
      </c>
      <c r="E11746" s="1">
        <v>84.21</v>
      </c>
      <c r="F11746" s="1">
        <v>6170000</v>
      </c>
      <c r="G11746" s="1">
        <v>84.21</v>
      </c>
      <c r="H11746" s="1">
        <f t="shared" ref="H11746:M11746" si="11744">B11747-B11746</f>
        <v>-0.0900000000000034</v>
      </c>
      <c r="I11746" s="1">
        <f t="shared" si="11744"/>
        <v>-0.189999999999998</v>
      </c>
      <c r="J11746" s="1">
        <f t="shared" si="11744"/>
        <v>-0.109999999999999</v>
      </c>
      <c r="K11746" s="1">
        <f t="shared" si="11744"/>
        <v>-0.209999999999994</v>
      </c>
      <c r="L11746" s="1">
        <f t="shared" si="11744"/>
        <v>-330000</v>
      </c>
      <c r="M11746" s="1">
        <f t="shared" si="11744"/>
        <v>-0.209999999999994</v>
      </c>
    </row>
    <row r="11747" spans="1:13">
      <c r="A11747" s="1" t="s">
        <v>7132</v>
      </c>
      <c r="B11747" s="1">
        <v>83.91</v>
      </c>
      <c r="C11747" s="1">
        <v>84.43</v>
      </c>
      <c r="D11747" s="1">
        <v>83.45</v>
      </c>
      <c r="E11747" s="1">
        <v>84</v>
      </c>
      <c r="F11747" s="1">
        <v>5840000</v>
      </c>
      <c r="G11747" s="1">
        <v>84</v>
      </c>
      <c r="H11747" s="1">
        <f t="shared" ref="H11747:M11747" si="11745">B11748-B11747</f>
        <v>-0.019999999999996</v>
      </c>
      <c r="I11747" s="1">
        <f t="shared" si="11745"/>
        <v>-0.0600000000000023</v>
      </c>
      <c r="J11747" s="1">
        <f t="shared" si="11745"/>
        <v>0</v>
      </c>
      <c r="K11747" s="1">
        <f t="shared" si="11745"/>
        <v>-0.0900000000000034</v>
      </c>
      <c r="L11747" s="1">
        <f t="shared" si="11745"/>
        <v>80000</v>
      </c>
      <c r="M11747" s="1">
        <f t="shared" si="11745"/>
        <v>-0.0900000000000034</v>
      </c>
    </row>
    <row r="11748" spans="1:13">
      <c r="A11748" s="1" t="s">
        <v>7133</v>
      </c>
      <c r="B11748" s="1">
        <v>83.89</v>
      </c>
      <c r="C11748" s="1">
        <v>84.37</v>
      </c>
      <c r="D11748" s="1">
        <v>83.45</v>
      </c>
      <c r="E11748" s="1">
        <v>83.91</v>
      </c>
      <c r="F11748" s="1">
        <v>5920000</v>
      </c>
      <c r="G11748" s="1">
        <v>83.91</v>
      </c>
      <c r="H11748" s="1">
        <f t="shared" ref="H11748:M11748" si="11746">B11749-B11748</f>
        <v>-0.0300000000000011</v>
      </c>
      <c r="I11748" s="1">
        <f t="shared" si="11746"/>
        <v>0.0699999999999932</v>
      </c>
      <c r="J11748" s="1">
        <f t="shared" si="11746"/>
        <v>0.0799999999999983</v>
      </c>
      <c r="K11748" s="1">
        <f t="shared" si="11746"/>
        <v>-0.019999999999996</v>
      </c>
      <c r="L11748" s="1">
        <f t="shared" si="11746"/>
        <v>-670000</v>
      </c>
      <c r="M11748" s="1">
        <f t="shared" si="11746"/>
        <v>-0.019999999999996</v>
      </c>
    </row>
    <row r="11749" spans="1:13">
      <c r="A11749" s="1" t="s">
        <v>7134</v>
      </c>
      <c r="B11749" s="1">
        <v>83.86</v>
      </c>
      <c r="C11749" s="1">
        <v>84.44</v>
      </c>
      <c r="D11749" s="1">
        <v>83.53</v>
      </c>
      <c r="E11749" s="1">
        <v>83.89</v>
      </c>
      <c r="F11749" s="1">
        <v>5250000</v>
      </c>
      <c r="G11749" s="1">
        <v>83.89</v>
      </c>
      <c r="H11749" s="1">
        <f t="shared" ref="H11749:M11749" si="11747">B11750-B11749</f>
        <v>-0.379999999999995</v>
      </c>
      <c r="I11749" s="1">
        <f t="shared" si="11747"/>
        <v>-0.120000000000005</v>
      </c>
      <c r="J11749" s="1">
        <f t="shared" si="11747"/>
        <v>-0.120000000000005</v>
      </c>
      <c r="K11749" s="1">
        <f t="shared" si="11747"/>
        <v>-0.0300000000000011</v>
      </c>
      <c r="L11749" s="1">
        <f t="shared" si="11747"/>
        <v>60000</v>
      </c>
      <c r="M11749" s="1">
        <f t="shared" si="11747"/>
        <v>-0.0300000000000011</v>
      </c>
    </row>
    <row r="11750" spans="1:13">
      <c r="A11750" s="1" t="s">
        <v>7135</v>
      </c>
      <c r="B11750" s="1">
        <v>83.48</v>
      </c>
      <c r="C11750" s="1">
        <v>84.32</v>
      </c>
      <c r="D11750" s="1">
        <v>83.41</v>
      </c>
      <c r="E11750" s="1">
        <v>83.86</v>
      </c>
      <c r="F11750" s="1">
        <v>5310000</v>
      </c>
      <c r="G11750" s="1">
        <v>83.86</v>
      </c>
      <c r="H11750" s="1">
        <f t="shared" ref="H11750:M11750" si="11748">B11751-B11750</f>
        <v>0.310000000000002</v>
      </c>
      <c r="I11750" s="1">
        <f t="shared" si="11748"/>
        <v>-0.0299999999999869</v>
      </c>
      <c r="J11750" s="1">
        <f t="shared" si="11748"/>
        <v>-0.379999999999995</v>
      </c>
      <c r="K11750" s="1">
        <f t="shared" si="11748"/>
        <v>-0.379999999999995</v>
      </c>
      <c r="L11750" s="1">
        <f t="shared" si="11748"/>
        <v>850000</v>
      </c>
      <c r="M11750" s="1">
        <f t="shared" si="11748"/>
        <v>-0.379999999999995</v>
      </c>
    </row>
    <row r="11751" spans="1:13">
      <c r="A11751" s="1" t="s">
        <v>7136</v>
      </c>
      <c r="B11751" s="1">
        <v>83.79</v>
      </c>
      <c r="C11751" s="1">
        <v>84.29</v>
      </c>
      <c r="D11751" s="1">
        <v>83.03</v>
      </c>
      <c r="E11751" s="1">
        <v>83.48</v>
      </c>
      <c r="F11751" s="1">
        <v>6160000</v>
      </c>
      <c r="G11751" s="1">
        <v>83.48</v>
      </c>
      <c r="H11751" s="1">
        <f t="shared" ref="H11751:M11751" si="11749">B11752-B11751</f>
        <v>-0.550000000000011</v>
      </c>
      <c r="I11751" s="1">
        <f t="shared" si="11749"/>
        <v>-0.109999999999999</v>
      </c>
      <c r="J11751" s="1">
        <f t="shared" si="11749"/>
        <v>0.140000000000001</v>
      </c>
      <c r="K11751" s="1">
        <f t="shared" si="11749"/>
        <v>0.310000000000002</v>
      </c>
      <c r="L11751" s="1">
        <f t="shared" si="11749"/>
        <v>220000</v>
      </c>
      <c r="M11751" s="1">
        <f t="shared" si="11749"/>
        <v>0.310000000000002</v>
      </c>
    </row>
    <row r="11752" spans="1:13">
      <c r="A11752" s="1" t="s">
        <v>7137</v>
      </c>
      <c r="B11752" s="1">
        <v>83.24</v>
      </c>
      <c r="C11752" s="1">
        <v>84.18</v>
      </c>
      <c r="D11752" s="1">
        <v>83.17</v>
      </c>
      <c r="E11752" s="1">
        <v>83.79</v>
      </c>
      <c r="F11752" s="1">
        <v>6380000</v>
      </c>
      <c r="G11752" s="1">
        <v>83.79</v>
      </c>
      <c r="H11752" s="1">
        <f t="shared" ref="H11752:M11752" si="11750">B11753-B11752</f>
        <v>-0.239999999999995</v>
      </c>
      <c r="I11752" s="1">
        <f t="shared" si="11750"/>
        <v>-0.660000000000011</v>
      </c>
      <c r="J11752" s="1">
        <f t="shared" si="11750"/>
        <v>-0.600000000000009</v>
      </c>
      <c r="K11752" s="1">
        <f t="shared" si="11750"/>
        <v>-0.550000000000011</v>
      </c>
      <c r="L11752" s="1">
        <f t="shared" si="11750"/>
        <v>-2150000</v>
      </c>
      <c r="M11752" s="1">
        <f t="shared" si="11750"/>
        <v>-0.550000000000011</v>
      </c>
    </row>
    <row r="11753" spans="1:13">
      <c r="A11753" s="1" t="s">
        <v>7138</v>
      </c>
      <c r="B11753" s="1">
        <v>83</v>
      </c>
      <c r="C11753" s="1">
        <v>83.52</v>
      </c>
      <c r="D11753" s="1">
        <v>82.57</v>
      </c>
      <c r="E11753" s="1">
        <v>83.24</v>
      </c>
      <c r="F11753" s="1">
        <v>4230000</v>
      </c>
      <c r="G11753" s="1">
        <v>83.24</v>
      </c>
      <c r="H11753" s="1">
        <f t="shared" ref="H11753:M11753" si="11751">B11754-B11753</f>
        <v>0.219999999999999</v>
      </c>
      <c r="I11753" s="1">
        <f t="shared" si="11751"/>
        <v>0.160000000000011</v>
      </c>
      <c r="J11753" s="1">
        <f t="shared" si="11751"/>
        <v>0.120000000000005</v>
      </c>
      <c r="K11753" s="1">
        <f t="shared" si="11751"/>
        <v>-0.239999999999995</v>
      </c>
      <c r="L11753" s="1">
        <f t="shared" si="11751"/>
        <v>1460000</v>
      </c>
      <c r="M11753" s="1">
        <f t="shared" si="11751"/>
        <v>-0.239999999999995</v>
      </c>
    </row>
    <row r="11754" spans="1:13">
      <c r="A11754" s="1" t="s">
        <v>7139</v>
      </c>
      <c r="B11754" s="1">
        <v>83.22</v>
      </c>
      <c r="C11754" s="1">
        <v>83.68</v>
      </c>
      <c r="D11754" s="1">
        <v>82.69</v>
      </c>
      <c r="E11754" s="1">
        <v>83</v>
      </c>
      <c r="F11754" s="1">
        <v>5690000</v>
      </c>
      <c r="G11754" s="1">
        <v>83</v>
      </c>
      <c r="H11754" s="1">
        <f t="shared" ref="H11754:M11754" si="11752">B11755-B11754</f>
        <v>0.230000000000004</v>
      </c>
      <c r="I11754" s="1">
        <f t="shared" si="11752"/>
        <v>0.209999999999994</v>
      </c>
      <c r="J11754" s="1">
        <f t="shared" si="11752"/>
        <v>0.189999999999998</v>
      </c>
      <c r="K11754" s="1">
        <f t="shared" si="11752"/>
        <v>0.219999999999999</v>
      </c>
      <c r="L11754" s="1">
        <f t="shared" si="11752"/>
        <v>-320000</v>
      </c>
      <c r="M11754" s="1">
        <f t="shared" si="11752"/>
        <v>0.219999999999999</v>
      </c>
    </row>
    <row r="11755" spans="1:13">
      <c r="A11755" s="1" t="s">
        <v>7140</v>
      </c>
      <c r="B11755" s="1">
        <v>83.45</v>
      </c>
      <c r="C11755" s="1">
        <v>83.89</v>
      </c>
      <c r="D11755" s="1">
        <v>82.88</v>
      </c>
      <c r="E11755" s="1">
        <v>83.22</v>
      </c>
      <c r="F11755" s="1">
        <v>5370000</v>
      </c>
      <c r="G11755" s="1">
        <v>83.22</v>
      </c>
      <c r="H11755" s="1">
        <f t="shared" ref="H11755:M11755" si="11753">B11756-B11755</f>
        <v>-0.350000000000009</v>
      </c>
      <c r="I11755" s="1">
        <f t="shared" si="11753"/>
        <v>-0.0499999999999972</v>
      </c>
      <c r="J11755" s="1">
        <f t="shared" si="11753"/>
        <v>-0.0899999999999892</v>
      </c>
      <c r="K11755" s="1">
        <f t="shared" si="11753"/>
        <v>0.230000000000004</v>
      </c>
      <c r="L11755" s="1">
        <f t="shared" si="11753"/>
        <v>260000</v>
      </c>
      <c r="M11755" s="1">
        <f t="shared" si="11753"/>
        <v>0.230000000000004</v>
      </c>
    </row>
    <row r="11756" spans="1:13">
      <c r="A11756" s="2">
        <v>23690</v>
      </c>
      <c r="B11756" s="1">
        <v>83.1</v>
      </c>
      <c r="C11756" s="1">
        <v>83.84</v>
      </c>
      <c r="D11756" s="1">
        <v>82.79</v>
      </c>
      <c r="E11756" s="1">
        <v>83.45</v>
      </c>
      <c r="F11756" s="1">
        <v>5630000</v>
      </c>
      <c r="G11756" s="1">
        <v>83.45</v>
      </c>
      <c r="H11756" s="1">
        <f t="shared" ref="H11756:M11756" si="11754">B11757-B11756</f>
        <v>-0.0499999999999972</v>
      </c>
      <c r="I11756" s="1">
        <f t="shared" si="11754"/>
        <v>-0.340000000000003</v>
      </c>
      <c r="J11756" s="1">
        <f t="shared" si="11754"/>
        <v>-0.190000000000012</v>
      </c>
      <c r="K11756" s="1">
        <f t="shared" si="11754"/>
        <v>-0.350000000000009</v>
      </c>
      <c r="L11756" s="1">
        <f t="shared" si="11754"/>
        <v>-160000</v>
      </c>
      <c r="M11756" s="1">
        <f t="shared" si="11754"/>
        <v>-0.350000000000009</v>
      </c>
    </row>
    <row r="11757" spans="1:13">
      <c r="A11757" s="2">
        <v>23659</v>
      </c>
      <c r="B11757" s="1">
        <v>83.05</v>
      </c>
      <c r="C11757" s="1">
        <v>83.5</v>
      </c>
      <c r="D11757" s="1">
        <v>82.6</v>
      </c>
      <c r="E11757" s="1">
        <v>83.1</v>
      </c>
      <c r="F11757" s="1">
        <v>5470000</v>
      </c>
      <c r="G11757" s="1">
        <v>83.1</v>
      </c>
      <c r="H11757" s="1">
        <f t="shared" ref="H11757:M11757" si="11755">B11758-B11757</f>
        <v>-0.179999999999993</v>
      </c>
      <c r="I11757" s="1">
        <f t="shared" si="11755"/>
        <v>0.0100000000000051</v>
      </c>
      <c r="J11757" s="1">
        <f t="shared" si="11755"/>
        <v>-0.0599999999999881</v>
      </c>
      <c r="K11757" s="1">
        <f t="shared" si="11755"/>
        <v>-0.0499999999999972</v>
      </c>
      <c r="L11757" s="1">
        <f t="shared" si="11755"/>
        <v>220000</v>
      </c>
      <c r="M11757" s="1">
        <f t="shared" si="11755"/>
        <v>-0.0499999999999972</v>
      </c>
    </row>
    <row r="11758" spans="1:13">
      <c r="A11758" s="2">
        <v>23629</v>
      </c>
      <c r="B11758" s="1">
        <v>82.87</v>
      </c>
      <c r="C11758" s="1">
        <v>83.51</v>
      </c>
      <c r="D11758" s="1">
        <v>82.54</v>
      </c>
      <c r="E11758" s="1">
        <v>83.05</v>
      </c>
      <c r="F11758" s="1">
        <v>5690000</v>
      </c>
      <c r="G11758" s="1">
        <v>83.05</v>
      </c>
      <c r="H11758" s="1">
        <f t="shared" ref="H11758:M11758" si="11756">B11759-B11758</f>
        <v>-0.109999999999999</v>
      </c>
      <c r="I11758" s="1">
        <f t="shared" si="11756"/>
        <v>-0.27000000000001</v>
      </c>
      <c r="J11758" s="1">
        <f t="shared" si="11756"/>
        <v>-0.0800000000000125</v>
      </c>
      <c r="K11758" s="1">
        <f t="shared" si="11756"/>
        <v>-0.179999999999993</v>
      </c>
      <c r="L11758" s="1">
        <f t="shared" si="11756"/>
        <v>-1600000</v>
      </c>
      <c r="M11758" s="1">
        <f t="shared" si="11756"/>
        <v>-0.179999999999993</v>
      </c>
    </row>
    <row r="11759" spans="1:13">
      <c r="A11759" s="2">
        <v>23598</v>
      </c>
      <c r="B11759" s="1">
        <v>82.76</v>
      </c>
      <c r="C11759" s="1">
        <v>83.24</v>
      </c>
      <c r="D11759" s="1">
        <v>82.46</v>
      </c>
      <c r="E11759" s="1">
        <v>82.87</v>
      </c>
      <c r="F11759" s="1">
        <v>4090000</v>
      </c>
      <c r="G11759" s="1">
        <v>82.87</v>
      </c>
      <c r="H11759" s="1">
        <f t="shared" ref="H11759:M11759" si="11757">B11760-B11759</f>
        <v>-0.200000000000003</v>
      </c>
      <c r="I11759" s="1">
        <f t="shared" si="11757"/>
        <v>-0.209999999999994</v>
      </c>
      <c r="J11759" s="1">
        <f t="shared" si="11757"/>
        <v>-0.149999999999991</v>
      </c>
      <c r="K11759" s="1">
        <f t="shared" si="11757"/>
        <v>-0.109999999999999</v>
      </c>
      <c r="L11759" s="1">
        <f t="shared" si="11757"/>
        <v>120000</v>
      </c>
      <c r="M11759" s="1">
        <f t="shared" si="11757"/>
        <v>-0.109999999999999</v>
      </c>
    </row>
    <row r="11760" spans="1:13">
      <c r="A11760" s="2">
        <v>23476</v>
      </c>
      <c r="B11760" s="1">
        <v>82.56</v>
      </c>
      <c r="C11760" s="1">
        <v>83.03</v>
      </c>
      <c r="D11760" s="1">
        <v>82.31</v>
      </c>
      <c r="E11760" s="1">
        <v>82.76</v>
      </c>
      <c r="F11760" s="1">
        <v>4210000</v>
      </c>
      <c r="G11760" s="1">
        <v>82.76</v>
      </c>
      <c r="H11760" s="1">
        <f t="shared" ref="H11760:M11760" si="11758">B11761-B11760</f>
        <v>-0.25</v>
      </c>
      <c r="I11760" s="1">
        <f t="shared" si="11758"/>
        <v>-0.200000000000003</v>
      </c>
      <c r="J11760" s="1">
        <f t="shared" si="11758"/>
        <v>-0.269999999999996</v>
      </c>
      <c r="K11760" s="1">
        <f t="shared" si="11758"/>
        <v>-0.200000000000003</v>
      </c>
      <c r="L11760" s="1">
        <f t="shared" si="11758"/>
        <v>100000</v>
      </c>
      <c r="M11760" s="1">
        <f t="shared" si="11758"/>
        <v>-0.200000000000003</v>
      </c>
    </row>
    <row r="11761" spans="1:13">
      <c r="A11761" s="2">
        <v>23445</v>
      </c>
      <c r="B11761" s="1">
        <v>82.31</v>
      </c>
      <c r="C11761" s="1">
        <v>82.83</v>
      </c>
      <c r="D11761" s="1">
        <v>82.04</v>
      </c>
      <c r="E11761" s="1">
        <v>82.56</v>
      </c>
      <c r="F11761" s="1">
        <v>4310000</v>
      </c>
      <c r="G11761" s="1">
        <v>82.56</v>
      </c>
      <c r="H11761" s="1">
        <f t="shared" ref="H11761:M11761" si="11759">B11762-B11761</f>
        <v>-0.129999999999995</v>
      </c>
      <c r="I11761" s="1">
        <f t="shared" si="11759"/>
        <v>-0.0699999999999932</v>
      </c>
      <c r="J11761" s="1">
        <f t="shared" si="11759"/>
        <v>-0.0900000000000034</v>
      </c>
      <c r="K11761" s="1">
        <f t="shared" si="11759"/>
        <v>-0.25</v>
      </c>
      <c r="L11761" s="1">
        <f t="shared" si="11759"/>
        <v>490000</v>
      </c>
      <c r="M11761" s="1">
        <f t="shared" si="11759"/>
        <v>-0.25</v>
      </c>
    </row>
    <row r="11762" spans="1:13">
      <c r="A11762" s="2">
        <v>23416</v>
      </c>
      <c r="B11762" s="1">
        <v>82.18</v>
      </c>
      <c r="C11762" s="1">
        <v>82.76</v>
      </c>
      <c r="D11762" s="1">
        <v>81.95</v>
      </c>
      <c r="E11762" s="1">
        <v>82.31</v>
      </c>
      <c r="F11762" s="1">
        <v>4800000</v>
      </c>
      <c r="G11762" s="1">
        <v>82.31</v>
      </c>
      <c r="H11762" s="1">
        <f t="shared" ref="H11762:M11762" si="11760">B11763-B11762</f>
        <v>-0.350000000000009</v>
      </c>
      <c r="I11762" s="1">
        <f t="shared" si="11760"/>
        <v>-0.260000000000005</v>
      </c>
      <c r="J11762" s="1">
        <f t="shared" si="11760"/>
        <v>-0.38000000000001</v>
      </c>
      <c r="K11762" s="1">
        <f t="shared" si="11760"/>
        <v>-0.129999999999995</v>
      </c>
      <c r="L11762" s="1">
        <f t="shared" si="11760"/>
        <v>-150000</v>
      </c>
      <c r="M11762" s="1">
        <f t="shared" si="11760"/>
        <v>-0.129999999999995</v>
      </c>
    </row>
    <row r="11763" spans="1:13">
      <c r="A11763" s="2">
        <v>23385</v>
      </c>
      <c r="B11763" s="1">
        <v>81.83</v>
      </c>
      <c r="C11763" s="1">
        <v>82.5</v>
      </c>
      <c r="D11763" s="1">
        <v>81.57</v>
      </c>
      <c r="E11763" s="1">
        <v>82.18</v>
      </c>
      <c r="F11763" s="1">
        <v>4650000</v>
      </c>
      <c r="G11763" s="1">
        <v>82.18</v>
      </c>
      <c r="H11763" s="1">
        <f t="shared" ref="H11763:M11763" si="11761">B11764-B11763</f>
        <v>0.159999999999997</v>
      </c>
      <c r="I11763" s="1">
        <f t="shared" si="11761"/>
        <v>-0.019999999999996</v>
      </c>
      <c r="J11763" s="1">
        <f t="shared" si="11761"/>
        <v>-0.109999999999999</v>
      </c>
      <c r="K11763" s="1">
        <f t="shared" si="11761"/>
        <v>-0.350000000000009</v>
      </c>
      <c r="L11763" s="1">
        <f t="shared" si="11761"/>
        <v>-1310000</v>
      </c>
      <c r="M11763" s="1">
        <f t="shared" si="11761"/>
        <v>-0.350000000000009</v>
      </c>
    </row>
    <row r="11764" spans="1:13">
      <c r="A11764" s="1" t="s">
        <v>7141</v>
      </c>
      <c r="B11764" s="1">
        <v>81.99</v>
      </c>
      <c r="C11764" s="1">
        <v>82.48</v>
      </c>
      <c r="D11764" s="1">
        <v>81.46</v>
      </c>
      <c r="E11764" s="1">
        <v>81.83</v>
      </c>
      <c r="F11764" s="1">
        <v>3340000</v>
      </c>
      <c r="G11764" s="1">
        <v>81.83</v>
      </c>
      <c r="H11764" s="1">
        <f t="shared" ref="H11764:M11764" si="11762">B11765-B11764</f>
        <v>-0.289999999999992</v>
      </c>
      <c r="I11764" s="1">
        <f t="shared" si="11762"/>
        <v>-0.189999999999998</v>
      </c>
      <c r="J11764" s="1">
        <f t="shared" si="11762"/>
        <v>0.0800000000000125</v>
      </c>
      <c r="K11764" s="1">
        <f t="shared" si="11762"/>
        <v>0.159999999999997</v>
      </c>
      <c r="L11764" s="1">
        <f t="shared" si="11762"/>
        <v>420000</v>
      </c>
      <c r="M11764" s="1">
        <f t="shared" si="11762"/>
        <v>0.159999999999997</v>
      </c>
    </row>
    <row r="11765" spans="1:13">
      <c r="A11765" s="1" t="s">
        <v>7142</v>
      </c>
      <c r="B11765" s="1">
        <v>81.7</v>
      </c>
      <c r="C11765" s="1">
        <v>82.29</v>
      </c>
      <c r="D11765" s="1">
        <v>81.54</v>
      </c>
      <c r="E11765" s="1">
        <v>81.99</v>
      </c>
      <c r="F11765" s="1">
        <v>3760000</v>
      </c>
      <c r="G11765" s="1">
        <v>81.99</v>
      </c>
      <c r="H11765" s="1">
        <f t="shared" ref="H11765:M11765" si="11763">B11766-B11765</f>
        <v>-0.38000000000001</v>
      </c>
      <c r="I11765" s="1">
        <f t="shared" si="11763"/>
        <v>-0.350000000000009</v>
      </c>
      <c r="J11765" s="1">
        <f t="shared" si="11763"/>
        <v>-0.470000000000013</v>
      </c>
      <c r="K11765" s="1">
        <f t="shared" si="11763"/>
        <v>-0.289999999999992</v>
      </c>
      <c r="L11765" s="1">
        <f t="shared" si="11763"/>
        <v>-200000</v>
      </c>
      <c r="M11765" s="1">
        <f t="shared" si="11763"/>
        <v>-0.289999999999992</v>
      </c>
    </row>
    <row r="11766" spans="1:13">
      <c r="A11766" s="1" t="s">
        <v>7143</v>
      </c>
      <c r="B11766" s="1">
        <v>81.32</v>
      </c>
      <c r="C11766" s="1">
        <v>81.94</v>
      </c>
      <c r="D11766" s="1">
        <v>81.07</v>
      </c>
      <c r="E11766" s="1">
        <v>81.7</v>
      </c>
      <c r="F11766" s="1">
        <v>3560000</v>
      </c>
      <c r="G11766" s="1">
        <v>81.7</v>
      </c>
      <c r="H11766" s="1">
        <f t="shared" ref="H11766:M11766" si="11764">B11767-B11766</f>
        <v>0.120000000000005</v>
      </c>
      <c r="I11766" s="1">
        <f t="shared" si="11764"/>
        <v>-0.200000000000003</v>
      </c>
      <c r="J11766" s="1">
        <f t="shared" si="11764"/>
        <v>-0.0799999999999983</v>
      </c>
      <c r="K11766" s="1">
        <f t="shared" si="11764"/>
        <v>-0.38000000000001</v>
      </c>
      <c r="L11766" s="1">
        <f t="shared" si="11764"/>
        <v>-260000</v>
      </c>
      <c r="M11766" s="1">
        <f t="shared" si="11764"/>
        <v>-0.38000000000001</v>
      </c>
    </row>
    <row r="11767" spans="1:13">
      <c r="A11767" s="1" t="s">
        <v>7144</v>
      </c>
      <c r="B11767" s="1">
        <v>81.44</v>
      </c>
      <c r="C11767" s="1">
        <v>81.74</v>
      </c>
      <c r="D11767" s="1">
        <v>80.99</v>
      </c>
      <c r="E11767" s="1">
        <v>81.32</v>
      </c>
      <c r="F11767" s="1">
        <v>3300000</v>
      </c>
      <c r="G11767" s="1">
        <v>81.32</v>
      </c>
      <c r="H11767" s="1">
        <f t="shared" ref="H11767:M11767" si="11765">B11768-B11767</f>
        <v>0.469999999999999</v>
      </c>
      <c r="I11767" s="1">
        <f t="shared" si="11765"/>
        <v>0.390000000000001</v>
      </c>
      <c r="J11767" s="1">
        <f t="shared" si="11765"/>
        <v>0.210000000000008</v>
      </c>
      <c r="K11767" s="1">
        <f t="shared" si="11765"/>
        <v>0.120000000000005</v>
      </c>
      <c r="L11767" s="1">
        <f t="shared" si="11765"/>
        <v>480000</v>
      </c>
      <c r="M11767" s="1">
        <f t="shared" si="11765"/>
        <v>0.120000000000005</v>
      </c>
    </row>
    <row r="11768" spans="1:13">
      <c r="A11768" s="1" t="s">
        <v>7145</v>
      </c>
      <c r="B11768" s="1">
        <v>81.91</v>
      </c>
      <c r="C11768" s="1">
        <v>82.13</v>
      </c>
      <c r="D11768" s="1">
        <v>81.2</v>
      </c>
      <c r="E11768" s="1">
        <v>81.44</v>
      </c>
      <c r="F11768" s="1">
        <v>3780000</v>
      </c>
      <c r="G11768" s="1">
        <v>81.44</v>
      </c>
      <c r="H11768" s="1">
        <f t="shared" ref="H11768:M11768" si="11766">B11769-B11768</f>
        <v>0.159999999999997</v>
      </c>
      <c r="I11768" s="1">
        <f t="shared" si="11766"/>
        <v>0.350000000000009</v>
      </c>
      <c r="J11768" s="1">
        <f t="shared" si="11766"/>
        <v>0.439999999999998</v>
      </c>
      <c r="K11768" s="1">
        <f t="shared" si="11766"/>
        <v>0.469999999999999</v>
      </c>
      <c r="L11768" s="1">
        <f t="shared" si="11766"/>
        <v>10000</v>
      </c>
      <c r="M11768" s="1">
        <f t="shared" si="11766"/>
        <v>0.469999999999999</v>
      </c>
    </row>
    <row r="11769" spans="1:13">
      <c r="A11769" s="1" t="s">
        <v>7146</v>
      </c>
      <c r="B11769" s="1">
        <v>82.07</v>
      </c>
      <c r="C11769" s="1">
        <v>82.48</v>
      </c>
      <c r="D11769" s="1">
        <v>81.64</v>
      </c>
      <c r="E11769" s="1">
        <v>81.91</v>
      </c>
      <c r="F11769" s="1">
        <v>3790000</v>
      </c>
      <c r="G11769" s="1">
        <v>81.91</v>
      </c>
      <c r="H11769" s="1">
        <f t="shared" ref="H11769:M11769" si="11767">B11770-B11769</f>
        <v>-0.129999999999995</v>
      </c>
      <c r="I11769" s="1">
        <f t="shared" si="11767"/>
        <v>-0.0499999999999972</v>
      </c>
      <c r="J11769" s="1">
        <f t="shared" si="11767"/>
        <v>0</v>
      </c>
      <c r="K11769" s="1">
        <f t="shared" si="11767"/>
        <v>0.159999999999997</v>
      </c>
      <c r="L11769" s="1">
        <f t="shared" si="11767"/>
        <v>-170000</v>
      </c>
      <c r="M11769" s="1">
        <f t="shared" si="11767"/>
        <v>0.159999999999997</v>
      </c>
    </row>
    <row r="11770" spans="1:13">
      <c r="A11770" s="1" t="s">
        <v>7147</v>
      </c>
      <c r="B11770" s="1">
        <v>81.94</v>
      </c>
      <c r="C11770" s="1">
        <v>82.43</v>
      </c>
      <c r="D11770" s="1">
        <v>81.64</v>
      </c>
      <c r="E11770" s="1">
        <v>82.07</v>
      </c>
      <c r="F11770" s="1">
        <v>3620000</v>
      </c>
      <c r="G11770" s="1">
        <v>82.07</v>
      </c>
      <c r="H11770" s="1">
        <f t="shared" ref="H11770:M11770" si="11768">B11771-B11770</f>
        <v>0.379999999999995</v>
      </c>
      <c r="I11770" s="1">
        <f t="shared" si="11768"/>
        <v>0.139999999999986</v>
      </c>
      <c r="J11770" s="1">
        <f t="shared" si="11768"/>
        <v>-0.0400000000000063</v>
      </c>
      <c r="K11770" s="1">
        <f t="shared" si="11768"/>
        <v>-0.129999999999995</v>
      </c>
      <c r="L11770" s="1">
        <f t="shared" si="11768"/>
        <v>220000</v>
      </c>
      <c r="M11770" s="1">
        <f t="shared" si="11768"/>
        <v>-0.129999999999995</v>
      </c>
    </row>
    <row r="11771" spans="1:13">
      <c r="A11771" s="1" t="s">
        <v>7148</v>
      </c>
      <c r="B11771" s="1">
        <v>82.32</v>
      </c>
      <c r="C11771" s="1">
        <v>82.57</v>
      </c>
      <c r="D11771" s="1">
        <v>81.6</v>
      </c>
      <c r="E11771" s="1">
        <v>81.94</v>
      </c>
      <c r="F11771" s="1">
        <v>3840000</v>
      </c>
      <c r="G11771" s="1">
        <v>81.94</v>
      </c>
      <c r="H11771" s="1">
        <f t="shared" ref="H11771:M11771" si="11769">B11772-B11771</f>
        <v>0.0800000000000125</v>
      </c>
      <c r="I11771" s="1">
        <f t="shared" si="11769"/>
        <v>0.230000000000004</v>
      </c>
      <c r="J11771" s="1">
        <f t="shared" si="11769"/>
        <v>0.390000000000001</v>
      </c>
      <c r="K11771" s="1">
        <f t="shared" si="11769"/>
        <v>0.379999999999995</v>
      </c>
      <c r="L11771" s="1">
        <f t="shared" si="11769"/>
        <v>320000</v>
      </c>
      <c r="M11771" s="1">
        <f t="shared" si="11769"/>
        <v>0.379999999999995</v>
      </c>
    </row>
    <row r="11772" spans="1:13">
      <c r="A11772" s="1" t="s">
        <v>7149</v>
      </c>
      <c r="B11772" s="1">
        <v>82.4</v>
      </c>
      <c r="C11772" s="1">
        <v>82.8</v>
      </c>
      <c r="D11772" s="1">
        <v>81.99</v>
      </c>
      <c r="E11772" s="1">
        <v>82.32</v>
      </c>
      <c r="F11772" s="1">
        <v>4160000</v>
      </c>
      <c r="G11772" s="1">
        <v>82.32</v>
      </c>
      <c r="H11772" s="1">
        <f t="shared" ref="H11772:M11772" si="11770">B11773-B11772</f>
        <v>-0.0400000000000063</v>
      </c>
      <c r="I11772" s="1">
        <f t="shared" si="11770"/>
        <v>-0.00999999999999091</v>
      </c>
      <c r="J11772" s="1">
        <f t="shared" si="11770"/>
        <v>0.0200000000000102</v>
      </c>
      <c r="K11772" s="1">
        <f t="shared" si="11770"/>
        <v>0.0800000000000125</v>
      </c>
      <c r="L11772" s="1">
        <f t="shared" si="11770"/>
        <v>20000</v>
      </c>
      <c r="M11772" s="1">
        <f t="shared" si="11770"/>
        <v>0.0800000000000125</v>
      </c>
    </row>
    <row r="11773" spans="1:13">
      <c r="A11773" s="1" t="s">
        <v>7150</v>
      </c>
      <c r="B11773" s="1">
        <v>82.36</v>
      </c>
      <c r="C11773" s="1">
        <v>82.79</v>
      </c>
      <c r="D11773" s="1">
        <v>82.01</v>
      </c>
      <c r="E11773" s="1">
        <v>82.4</v>
      </c>
      <c r="F11773" s="1">
        <v>4180000</v>
      </c>
      <c r="G11773" s="1">
        <v>82.4</v>
      </c>
      <c r="H11773" s="1">
        <f t="shared" ref="H11773:M11773" si="11771">B11774-B11773</f>
        <v>-0.0100000000000051</v>
      </c>
      <c r="I11773" s="1">
        <f t="shared" si="11771"/>
        <v>0.0599999999999881</v>
      </c>
      <c r="J11773" s="1">
        <f t="shared" si="11771"/>
        <v>0.00999999999999091</v>
      </c>
      <c r="K11773" s="1">
        <f t="shared" si="11771"/>
        <v>-0.0400000000000063</v>
      </c>
      <c r="L11773" s="1">
        <f t="shared" si="11771"/>
        <v>-400000</v>
      </c>
      <c r="M11773" s="1">
        <f t="shared" si="11771"/>
        <v>-0.0400000000000063</v>
      </c>
    </row>
    <row r="11774" spans="1:13">
      <c r="A11774" s="1" t="s">
        <v>7151</v>
      </c>
      <c r="B11774" s="1">
        <v>82.35</v>
      </c>
      <c r="C11774" s="1">
        <v>82.85</v>
      </c>
      <c r="D11774" s="1">
        <v>82.02</v>
      </c>
      <c r="E11774" s="1">
        <v>82.36</v>
      </c>
      <c r="F11774" s="1">
        <v>3780000</v>
      </c>
      <c r="G11774" s="1">
        <v>82.36</v>
      </c>
      <c r="H11774" s="1">
        <f t="shared" ref="H11774:M11774" si="11772">B11775-B11774</f>
        <v>0.0600000000000023</v>
      </c>
      <c r="I11774" s="1">
        <f t="shared" si="11772"/>
        <v>-0.019999999999996</v>
      </c>
      <c r="J11774" s="1">
        <f t="shared" si="11772"/>
        <v>0.0100000000000051</v>
      </c>
      <c r="K11774" s="1">
        <f t="shared" si="11772"/>
        <v>-0.0100000000000051</v>
      </c>
      <c r="L11774" s="1">
        <f t="shared" si="11772"/>
        <v>300000</v>
      </c>
      <c r="M11774" s="1">
        <f t="shared" si="11772"/>
        <v>-0.0100000000000051</v>
      </c>
    </row>
    <row r="11775" spans="1:13">
      <c r="A11775" s="1" t="s">
        <v>7152</v>
      </c>
      <c r="B11775" s="1">
        <v>82.41</v>
      </c>
      <c r="C11775" s="1">
        <v>82.83</v>
      </c>
      <c r="D11775" s="1">
        <v>82.03</v>
      </c>
      <c r="E11775" s="1">
        <v>82.35</v>
      </c>
      <c r="F11775" s="1">
        <v>4080000</v>
      </c>
      <c r="G11775" s="1">
        <v>82.35</v>
      </c>
      <c r="H11775" s="1">
        <f t="shared" ref="H11775:M11775" si="11773">B11776-B11775</f>
        <v>-0.239999999999995</v>
      </c>
      <c r="I11775" s="1">
        <f t="shared" si="11773"/>
        <v>0.0400000000000063</v>
      </c>
      <c r="J11775" s="1">
        <f t="shared" si="11773"/>
        <v>-0.0499999999999972</v>
      </c>
      <c r="K11775" s="1">
        <f t="shared" si="11773"/>
        <v>0.0600000000000023</v>
      </c>
      <c r="L11775" s="1">
        <f t="shared" si="11773"/>
        <v>520000</v>
      </c>
      <c r="M11775" s="1">
        <f t="shared" si="11773"/>
        <v>0.0600000000000023</v>
      </c>
    </row>
    <row r="11776" spans="1:13">
      <c r="A11776" s="1" t="s">
        <v>7153</v>
      </c>
      <c r="B11776" s="1">
        <v>82.17</v>
      </c>
      <c r="C11776" s="1">
        <v>82.87</v>
      </c>
      <c r="D11776" s="1">
        <v>81.98</v>
      </c>
      <c r="E11776" s="1">
        <v>82.41</v>
      </c>
      <c r="F11776" s="1">
        <v>4600000</v>
      </c>
      <c r="G11776" s="1">
        <v>82.41</v>
      </c>
      <c r="H11776" s="1">
        <f t="shared" ref="H11776:M11776" si="11774">B11777-B11776</f>
        <v>-0.409999999999997</v>
      </c>
      <c r="I11776" s="1">
        <f t="shared" si="11774"/>
        <v>-0.340000000000003</v>
      </c>
      <c r="J11776" s="1">
        <f t="shared" si="11774"/>
        <v>-0.38000000000001</v>
      </c>
      <c r="K11776" s="1">
        <f t="shared" si="11774"/>
        <v>-0.239999999999995</v>
      </c>
      <c r="L11776" s="1">
        <f t="shared" si="11774"/>
        <v>-460000</v>
      </c>
      <c r="M11776" s="1">
        <f t="shared" si="11774"/>
        <v>-0.239999999999995</v>
      </c>
    </row>
    <row r="11777" spans="1:13">
      <c r="A11777" s="2">
        <v>23719</v>
      </c>
      <c r="B11777" s="1">
        <v>81.76</v>
      </c>
      <c r="C11777" s="1">
        <v>82.53</v>
      </c>
      <c r="D11777" s="1">
        <v>81.6</v>
      </c>
      <c r="E11777" s="1">
        <v>82.17</v>
      </c>
      <c r="F11777" s="1">
        <v>4140000</v>
      </c>
      <c r="G11777" s="1">
        <v>82.17</v>
      </c>
      <c r="H11777" s="1">
        <f t="shared" ref="H11777:M11777" si="11775">B11778-B11777</f>
        <v>0.019999999999996</v>
      </c>
      <c r="I11777" s="1">
        <f t="shared" si="11775"/>
        <v>-0.280000000000001</v>
      </c>
      <c r="J11777" s="1">
        <f t="shared" si="11775"/>
        <v>-0.149999999999991</v>
      </c>
      <c r="K11777" s="1">
        <f t="shared" si="11775"/>
        <v>-0.409999999999997</v>
      </c>
      <c r="L11777" s="1">
        <f t="shared" si="11775"/>
        <v>-690000</v>
      </c>
      <c r="M11777" s="1">
        <f t="shared" si="11775"/>
        <v>-0.409999999999997</v>
      </c>
    </row>
    <row r="11778" spans="1:13">
      <c r="A11778" s="2">
        <v>23689</v>
      </c>
      <c r="B11778" s="1">
        <v>81.78</v>
      </c>
      <c r="C11778" s="1">
        <v>82.25</v>
      </c>
      <c r="D11778" s="1">
        <v>81.45</v>
      </c>
      <c r="E11778" s="1">
        <v>81.76</v>
      </c>
      <c r="F11778" s="1">
        <v>3450000</v>
      </c>
      <c r="G11778" s="1">
        <v>81.76</v>
      </c>
      <c r="H11778" s="1">
        <f t="shared" ref="H11778:M11778" si="11776">B11779-B11778</f>
        <v>0.0799999999999983</v>
      </c>
      <c r="I11778" s="1">
        <f t="shared" si="11776"/>
        <v>-0.019999999999996</v>
      </c>
      <c r="J11778" s="1">
        <f t="shared" si="11776"/>
        <v>-0.019999999999996</v>
      </c>
      <c r="K11778" s="1">
        <f t="shared" si="11776"/>
        <v>0.019999999999996</v>
      </c>
      <c r="L11778" s="1">
        <f t="shared" si="11776"/>
        <v>-400000</v>
      </c>
      <c r="M11778" s="1">
        <f t="shared" si="11776"/>
        <v>0.019999999999996</v>
      </c>
    </row>
    <row r="11779" spans="1:13">
      <c r="A11779" s="2">
        <v>23658</v>
      </c>
      <c r="B11779" s="1">
        <v>81.86</v>
      </c>
      <c r="C11779" s="1">
        <v>82.23</v>
      </c>
      <c r="D11779" s="1">
        <v>81.43</v>
      </c>
      <c r="E11779" s="1">
        <v>81.78</v>
      </c>
      <c r="F11779" s="1">
        <v>3050000</v>
      </c>
      <c r="G11779" s="1">
        <v>81.78</v>
      </c>
      <c r="H11779" s="1">
        <f t="shared" ref="H11779:M11779" si="11777">B11780-B11779</f>
        <v>-0.519999999999996</v>
      </c>
      <c r="I11779" s="1">
        <f t="shared" si="11777"/>
        <v>-0.0300000000000011</v>
      </c>
      <c r="J11779" s="1">
        <f t="shared" si="11777"/>
        <v>-0.240000000000009</v>
      </c>
      <c r="K11779" s="1">
        <f t="shared" si="11777"/>
        <v>0.0799999999999983</v>
      </c>
      <c r="L11779" s="1">
        <f t="shared" si="11777"/>
        <v>140000</v>
      </c>
      <c r="M11779" s="1">
        <f t="shared" si="11777"/>
        <v>0.0799999999999983</v>
      </c>
    </row>
    <row r="11780" spans="1:13">
      <c r="A11780" s="2">
        <v>23566</v>
      </c>
      <c r="B11780" s="1">
        <v>81.34</v>
      </c>
      <c r="C11780" s="1">
        <v>82.2</v>
      </c>
      <c r="D11780" s="1">
        <v>81.19</v>
      </c>
      <c r="E11780" s="1">
        <v>81.86</v>
      </c>
      <c r="F11780" s="1">
        <v>3190000</v>
      </c>
      <c r="G11780" s="1">
        <v>81.86</v>
      </c>
      <c r="H11780" s="1">
        <f t="shared" ref="H11780:M11780" si="11778">B11781-B11780</f>
        <v>0.75</v>
      </c>
      <c r="I11780" s="1">
        <f t="shared" si="11778"/>
        <v>0.25</v>
      </c>
      <c r="J11780" s="1">
        <f t="shared" si="11778"/>
        <v>0.0100000000000051</v>
      </c>
      <c r="K11780" s="1">
        <f t="shared" si="11778"/>
        <v>-0.519999999999996</v>
      </c>
      <c r="L11780" s="1">
        <f t="shared" si="11778"/>
        <v>750000</v>
      </c>
      <c r="M11780" s="1">
        <f t="shared" si="11778"/>
        <v>-0.519999999999996</v>
      </c>
    </row>
    <row r="11781" spans="1:13">
      <c r="A11781" s="2">
        <v>23536</v>
      </c>
      <c r="B11781" s="1">
        <v>82.09</v>
      </c>
      <c r="C11781" s="1">
        <v>82.45</v>
      </c>
      <c r="D11781" s="1">
        <v>81.2</v>
      </c>
      <c r="E11781" s="1">
        <v>81.34</v>
      </c>
      <c r="F11781" s="1">
        <v>3940000</v>
      </c>
      <c r="G11781" s="1">
        <v>81.34</v>
      </c>
      <c r="H11781" s="1">
        <f t="shared" ref="H11781:M11781" si="11779">B11782-B11781</f>
        <v>-0.13000000000001</v>
      </c>
      <c r="I11781" s="1">
        <f t="shared" si="11779"/>
        <v>-0.0400000000000063</v>
      </c>
      <c r="J11781" s="1">
        <f t="shared" si="11779"/>
        <v>-0.400000000000006</v>
      </c>
      <c r="K11781" s="1">
        <f t="shared" si="11779"/>
        <v>0.75</v>
      </c>
      <c r="L11781" s="1">
        <f t="shared" si="11779"/>
        <v>2220000</v>
      </c>
      <c r="M11781" s="1">
        <f t="shared" si="11779"/>
        <v>0.75</v>
      </c>
    </row>
    <row r="11782" spans="1:13">
      <c r="A11782" s="2">
        <v>23505</v>
      </c>
      <c r="B11782" s="1">
        <v>81.96</v>
      </c>
      <c r="C11782" s="1">
        <v>82.41</v>
      </c>
      <c r="D11782" s="1">
        <v>80.8</v>
      </c>
      <c r="E11782" s="1">
        <v>82.09</v>
      </c>
      <c r="F11782" s="1">
        <v>6160000</v>
      </c>
      <c r="G11782" s="1">
        <v>82.09</v>
      </c>
      <c r="H11782" s="1">
        <f t="shared" ref="H11782:M11782" si="11780">B11783-B11782</f>
        <v>1.04000000000001</v>
      </c>
      <c r="I11782" s="1">
        <f t="shared" si="11780"/>
        <v>0.609999999999999</v>
      </c>
      <c r="J11782" s="1">
        <f t="shared" si="11780"/>
        <v>0.88000000000001</v>
      </c>
      <c r="K11782" s="1">
        <f t="shared" si="11780"/>
        <v>-0.13000000000001</v>
      </c>
      <c r="L11782" s="1">
        <f t="shared" si="11780"/>
        <v>-1380000</v>
      </c>
      <c r="M11782" s="1">
        <f t="shared" si="11780"/>
        <v>-0.13000000000001</v>
      </c>
    </row>
    <row r="11783" spans="1:13">
      <c r="A11783" s="2">
        <v>23475</v>
      </c>
      <c r="B11783" s="1">
        <v>83</v>
      </c>
      <c r="C11783" s="1">
        <v>83.02</v>
      </c>
      <c r="D11783" s="1">
        <v>81.68</v>
      </c>
      <c r="E11783" s="1">
        <v>81.96</v>
      </c>
      <c r="F11783" s="1">
        <v>4780000</v>
      </c>
      <c r="G11783" s="1">
        <v>81.96</v>
      </c>
      <c r="H11783" s="1">
        <f t="shared" ref="H11783:M11783" si="11781">B11784-B11783</f>
        <v>0.180000000000007</v>
      </c>
      <c r="I11783" s="1">
        <f t="shared" si="11781"/>
        <v>0.469999999999999</v>
      </c>
      <c r="J11783" s="1">
        <f t="shared" si="11781"/>
        <v>0.969999999999999</v>
      </c>
      <c r="K11783" s="1">
        <f t="shared" si="11781"/>
        <v>1.04000000000001</v>
      </c>
      <c r="L11783" s="1">
        <f t="shared" si="11781"/>
        <v>-1000000</v>
      </c>
      <c r="M11783" s="1">
        <f t="shared" si="11781"/>
        <v>1.04000000000001</v>
      </c>
    </row>
    <row r="11784" spans="1:13">
      <c r="A11784" s="2">
        <v>23444</v>
      </c>
      <c r="B11784" s="1">
        <v>83.18</v>
      </c>
      <c r="C11784" s="1">
        <v>83.49</v>
      </c>
      <c r="D11784" s="1">
        <v>82.65</v>
      </c>
      <c r="E11784" s="1">
        <v>83</v>
      </c>
      <c r="F11784" s="1">
        <v>3780000</v>
      </c>
      <c r="G11784" s="1">
        <v>83</v>
      </c>
      <c r="H11784" s="1">
        <f t="shared" ref="H11784:M11784" si="11782">B11785-B11784</f>
        <v>-0.0900000000000034</v>
      </c>
      <c r="I11784" s="1">
        <f t="shared" si="11782"/>
        <v>0.0799999999999983</v>
      </c>
      <c r="J11784" s="1">
        <f t="shared" si="11782"/>
        <v>0.0699999999999932</v>
      </c>
      <c r="K11784" s="1">
        <f t="shared" si="11782"/>
        <v>0.180000000000007</v>
      </c>
      <c r="L11784" s="1">
        <f t="shared" si="11782"/>
        <v>440000</v>
      </c>
      <c r="M11784" s="1">
        <f t="shared" si="11782"/>
        <v>0.180000000000007</v>
      </c>
    </row>
    <row r="11785" spans="1:13">
      <c r="A11785" s="1" t="s">
        <v>7154</v>
      </c>
      <c r="B11785" s="1">
        <v>83.09</v>
      </c>
      <c r="C11785" s="1">
        <v>83.57</v>
      </c>
      <c r="D11785" s="1">
        <v>82.72</v>
      </c>
      <c r="E11785" s="1">
        <v>83.18</v>
      </c>
      <c r="F11785" s="1">
        <v>4220000</v>
      </c>
      <c r="G11785" s="1">
        <v>83.18</v>
      </c>
      <c r="H11785" s="1">
        <f t="shared" ref="H11785:M11785" si="11783">B11786-B11785</f>
        <v>-0.170000000000002</v>
      </c>
      <c r="I11785" s="1">
        <f t="shared" si="11783"/>
        <v>-0.0699999999999932</v>
      </c>
      <c r="J11785" s="1">
        <f t="shared" si="11783"/>
        <v>-0.0900000000000034</v>
      </c>
      <c r="K11785" s="1">
        <f t="shared" si="11783"/>
        <v>-0.0900000000000034</v>
      </c>
      <c r="L11785" s="1">
        <f t="shared" si="11783"/>
        <v>310000</v>
      </c>
      <c r="M11785" s="1">
        <f t="shared" si="11783"/>
        <v>-0.0900000000000034</v>
      </c>
    </row>
    <row r="11786" spans="1:13">
      <c r="A11786" s="1" t="s">
        <v>7155</v>
      </c>
      <c r="B11786" s="1">
        <v>82.92</v>
      </c>
      <c r="C11786" s="1">
        <v>83.5</v>
      </c>
      <c r="D11786" s="1">
        <v>82.63</v>
      </c>
      <c r="E11786" s="1">
        <v>83.09</v>
      </c>
      <c r="F11786" s="1">
        <v>4530000</v>
      </c>
      <c r="G11786" s="1">
        <v>83.09</v>
      </c>
      <c r="H11786" s="1">
        <f t="shared" ref="H11786:M11786" si="11784">B11787-B11786</f>
        <v>-0.0700000000000074</v>
      </c>
      <c r="I11786" s="1">
        <f t="shared" si="11784"/>
        <v>-0.200000000000003</v>
      </c>
      <c r="J11786" s="1">
        <f t="shared" si="11784"/>
        <v>-0.159999999999997</v>
      </c>
      <c r="K11786" s="1">
        <f t="shared" si="11784"/>
        <v>-0.170000000000002</v>
      </c>
      <c r="L11786" s="1">
        <f t="shared" si="11784"/>
        <v>-480000</v>
      </c>
      <c r="M11786" s="1">
        <f t="shared" si="11784"/>
        <v>-0.170000000000002</v>
      </c>
    </row>
    <row r="11787" spans="1:13">
      <c r="A11787" s="1" t="s">
        <v>7156</v>
      </c>
      <c r="B11787" s="1">
        <v>82.85</v>
      </c>
      <c r="C11787" s="1">
        <v>83.3</v>
      </c>
      <c r="D11787" s="1">
        <v>82.47</v>
      </c>
      <c r="E11787" s="1">
        <v>82.92</v>
      </c>
      <c r="F11787" s="1">
        <v>4050000</v>
      </c>
      <c r="G11787" s="1">
        <v>82.92</v>
      </c>
      <c r="H11787" s="1">
        <f t="shared" ref="H11787:M11787" si="11785">B11788-B11787</f>
        <v>0.230000000000004</v>
      </c>
      <c r="I11787" s="1">
        <f t="shared" si="11785"/>
        <v>0</v>
      </c>
      <c r="J11787" s="1">
        <f t="shared" si="11785"/>
        <v>-0.0699999999999932</v>
      </c>
      <c r="K11787" s="1">
        <f t="shared" si="11785"/>
        <v>-0.0700000000000074</v>
      </c>
      <c r="L11787" s="1">
        <f t="shared" si="11785"/>
        <v>-190000</v>
      </c>
      <c r="M11787" s="1">
        <f t="shared" si="11785"/>
        <v>-0.0700000000000074</v>
      </c>
    </row>
    <row r="11788" spans="1:13">
      <c r="A11788" s="1" t="s">
        <v>7157</v>
      </c>
      <c r="B11788" s="1">
        <v>83.08</v>
      </c>
      <c r="C11788" s="1">
        <v>83.3</v>
      </c>
      <c r="D11788" s="1">
        <v>82.4</v>
      </c>
      <c r="E11788" s="1">
        <v>82.85</v>
      </c>
      <c r="F11788" s="1">
        <v>3860000</v>
      </c>
      <c r="G11788" s="1">
        <v>82.85</v>
      </c>
      <c r="H11788" s="1">
        <f t="shared" ref="H11788:M11788" si="11786">B11789-B11788</f>
        <v>0.379999999999995</v>
      </c>
      <c r="I11788" s="1">
        <f t="shared" si="11786"/>
        <v>0.519999999999996</v>
      </c>
      <c r="J11788" s="1">
        <f t="shared" si="11786"/>
        <v>0.419999999999987</v>
      </c>
      <c r="K11788" s="1">
        <f t="shared" si="11786"/>
        <v>0.230000000000004</v>
      </c>
      <c r="L11788" s="1">
        <f t="shared" si="11786"/>
        <v>230000</v>
      </c>
      <c r="M11788" s="1">
        <f t="shared" si="11786"/>
        <v>0.230000000000004</v>
      </c>
    </row>
    <row r="11789" spans="1:13">
      <c r="A11789" s="1" t="s">
        <v>7158</v>
      </c>
      <c r="B11789" s="1">
        <v>83.46</v>
      </c>
      <c r="C11789" s="1">
        <v>83.82</v>
      </c>
      <c r="D11789" s="1">
        <v>82.82</v>
      </c>
      <c r="E11789" s="1">
        <v>83.08</v>
      </c>
      <c r="F11789" s="1">
        <v>4090000</v>
      </c>
      <c r="G11789" s="1">
        <v>83.08</v>
      </c>
      <c r="H11789" s="1">
        <f t="shared" ref="H11789:M11789" si="11787">B11790-B11789</f>
        <v>0.0200000000000102</v>
      </c>
      <c r="I11789" s="1">
        <f t="shared" si="11787"/>
        <v>0.100000000000009</v>
      </c>
      <c r="J11789" s="1">
        <f t="shared" si="11787"/>
        <v>0.25</v>
      </c>
      <c r="K11789" s="1">
        <f t="shared" si="11787"/>
        <v>0.379999999999995</v>
      </c>
      <c r="L11789" s="1">
        <f t="shared" si="11787"/>
        <v>120000</v>
      </c>
      <c r="M11789" s="1">
        <f t="shared" si="11787"/>
        <v>0.379999999999995</v>
      </c>
    </row>
    <row r="11790" spans="1:13">
      <c r="A11790" s="1" t="s">
        <v>7159</v>
      </c>
      <c r="B11790" s="1">
        <v>83.48</v>
      </c>
      <c r="C11790" s="1">
        <v>83.92</v>
      </c>
      <c r="D11790" s="1">
        <v>83.07</v>
      </c>
      <c r="E11790" s="1">
        <v>83.46</v>
      </c>
      <c r="F11790" s="1">
        <v>4210000</v>
      </c>
      <c r="G11790" s="1">
        <v>83.46</v>
      </c>
      <c r="H11790" s="1">
        <f t="shared" ref="H11790:M11790" si="11788">B11791-B11790</f>
        <v>0.039999999999992</v>
      </c>
      <c r="I11790" s="1">
        <f t="shared" si="11788"/>
        <v>-0.0100000000000051</v>
      </c>
      <c r="J11790" s="1">
        <f t="shared" si="11788"/>
        <v>-0.00999999999999091</v>
      </c>
      <c r="K11790" s="1">
        <f t="shared" si="11788"/>
        <v>0.0200000000000102</v>
      </c>
      <c r="L11790" s="1">
        <f t="shared" si="11788"/>
        <v>350000</v>
      </c>
      <c r="M11790" s="1">
        <f t="shared" si="11788"/>
        <v>0.0200000000000102</v>
      </c>
    </row>
    <row r="11791" spans="1:13">
      <c r="A11791" s="1" t="s">
        <v>7160</v>
      </c>
      <c r="B11791" s="1">
        <v>83.52</v>
      </c>
      <c r="C11791" s="1">
        <v>83.91</v>
      </c>
      <c r="D11791" s="1">
        <v>83.06</v>
      </c>
      <c r="E11791" s="1">
        <v>83.48</v>
      </c>
      <c r="F11791" s="1">
        <v>4560000</v>
      </c>
      <c r="G11791" s="1">
        <v>83.48</v>
      </c>
      <c r="H11791" s="1">
        <f t="shared" ref="H11791:M11791" si="11789">B11792-B11791</f>
        <v>0.0200000000000102</v>
      </c>
      <c r="I11791" s="1">
        <f t="shared" si="11789"/>
        <v>0.0400000000000063</v>
      </c>
      <c r="J11791" s="1">
        <f t="shared" si="11789"/>
        <v>-0.100000000000009</v>
      </c>
      <c r="K11791" s="1">
        <f t="shared" si="11789"/>
        <v>0.039999999999992</v>
      </c>
      <c r="L11791" s="1">
        <f t="shared" si="11789"/>
        <v>10000</v>
      </c>
      <c r="M11791" s="1">
        <f t="shared" si="11789"/>
        <v>0.039999999999992</v>
      </c>
    </row>
    <row r="11792" spans="1:13">
      <c r="A11792" s="1" t="s">
        <v>7161</v>
      </c>
      <c r="B11792" s="1">
        <v>83.54</v>
      </c>
      <c r="C11792" s="1">
        <v>83.95</v>
      </c>
      <c r="D11792" s="1">
        <v>82.96</v>
      </c>
      <c r="E11792" s="1">
        <v>83.52</v>
      </c>
      <c r="F11792" s="1">
        <v>4570000</v>
      </c>
      <c r="G11792" s="1">
        <v>83.52</v>
      </c>
      <c r="H11792" s="1">
        <f t="shared" ref="H11792:M11792" si="11790">B11793-B11792</f>
        <v>0.199999999999989</v>
      </c>
      <c r="I11792" s="1">
        <f t="shared" si="11790"/>
        <v>0.039999999999992</v>
      </c>
      <c r="J11792" s="1">
        <f t="shared" si="11790"/>
        <v>0.100000000000009</v>
      </c>
      <c r="K11792" s="1">
        <f t="shared" si="11790"/>
        <v>0.0200000000000102</v>
      </c>
      <c r="L11792" s="1">
        <f t="shared" si="11790"/>
        <v>0</v>
      </c>
      <c r="M11792" s="1">
        <f t="shared" si="11790"/>
        <v>0.0200000000000102</v>
      </c>
    </row>
    <row r="11793" spans="1:13">
      <c r="A11793" s="1" t="s">
        <v>7162</v>
      </c>
      <c r="B11793" s="1">
        <v>83.74</v>
      </c>
      <c r="C11793" s="1">
        <v>83.99</v>
      </c>
      <c r="D11793" s="1">
        <v>83.06</v>
      </c>
      <c r="E11793" s="1">
        <v>83.54</v>
      </c>
      <c r="F11793" s="1">
        <v>4570000</v>
      </c>
      <c r="G11793" s="1">
        <v>83.54</v>
      </c>
      <c r="H11793" s="1">
        <f t="shared" ref="H11793:M11793" si="11791">B11794-B11793</f>
        <v>0.27000000000001</v>
      </c>
      <c r="I11793" s="1">
        <f t="shared" si="11791"/>
        <v>0.340000000000003</v>
      </c>
      <c r="J11793" s="1">
        <f t="shared" si="11791"/>
        <v>0.379999999999995</v>
      </c>
      <c r="K11793" s="1">
        <f t="shared" si="11791"/>
        <v>0.199999999999989</v>
      </c>
      <c r="L11793" s="1">
        <f t="shared" si="11791"/>
        <v>-180000</v>
      </c>
      <c r="M11793" s="1">
        <f t="shared" si="11791"/>
        <v>0.199999999999989</v>
      </c>
    </row>
    <row r="11794" spans="1:13">
      <c r="A11794" s="1" t="s">
        <v>7163</v>
      </c>
      <c r="B11794" s="1">
        <v>84.01</v>
      </c>
      <c r="C11794" s="1">
        <v>84.33</v>
      </c>
      <c r="D11794" s="1">
        <v>83.44</v>
      </c>
      <c r="E11794" s="1">
        <v>83.74</v>
      </c>
      <c r="F11794" s="1">
        <v>4390000</v>
      </c>
      <c r="G11794" s="1">
        <v>83.74</v>
      </c>
      <c r="H11794" s="1">
        <f t="shared" ref="H11794:M11794" si="11792">B11795-B11794</f>
        <v>-0.370000000000005</v>
      </c>
      <c r="I11794" s="1">
        <f t="shared" si="11792"/>
        <v>0</v>
      </c>
      <c r="J11794" s="1">
        <f t="shared" si="11792"/>
        <v>-0.0699999999999932</v>
      </c>
      <c r="K11794" s="1">
        <f t="shared" si="11792"/>
        <v>0.27000000000001</v>
      </c>
      <c r="L11794" s="1">
        <f t="shared" si="11792"/>
        <v>250000</v>
      </c>
      <c r="M11794" s="1">
        <f t="shared" si="11792"/>
        <v>0.27000000000001</v>
      </c>
    </row>
    <row r="11795" spans="1:13">
      <c r="A11795" s="1" t="s">
        <v>7164</v>
      </c>
      <c r="B11795" s="1">
        <v>83.64</v>
      </c>
      <c r="C11795" s="1">
        <v>84.33</v>
      </c>
      <c r="D11795" s="1">
        <v>83.37</v>
      </c>
      <c r="E11795" s="1">
        <v>84.01</v>
      </c>
      <c r="F11795" s="1">
        <v>4640000</v>
      </c>
      <c r="G11795" s="1">
        <v>84.01</v>
      </c>
      <c r="H11795" s="1">
        <f t="shared" ref="H11795:M11795" si="11793">B11796-B11795</f>
        <v>-0.299999999999997</v>
      </c>
      <c r="I11795" s="1">
        <f t="shared" si="11793"/>
        <v>-0.349999999999994</v>
      </c>
      <c r="J11795" s="1">
        <f t="shared" si="11793"/>
        <v>-0.310000000000002</v>
      </c>
      <c r="K11795" s="1">
        <f t="shared" si="11793"/>
        <v>-0.370000000000005</v>
      </c>
      <c r="L11795" s="1">
        <f t="shared" si="11793"/>
        <v>0</v>
      </c>
      <c r="M11795" s="1">
        <f t="shared" si="11793"/>
        <v>-0.370000000000005</v>
      </c>
    </row>
    <row r="11796" spans="1:13">
      <c r="A11796" s="1" t="s">
        <v>7165</v>
      </c>
      <c r="B11796" s="1">
        <v>83.34</v>
      </c>
      <c r="C11796" s="1">
        <v>83.98</v>
      </c>
      <c r="D11796" s="1">
        <v>83.06</v>
      </c>
      <c r="E11796" s="1">
        <v>83.64</v>
      </c>
      <c r="F11796" s="1">
        <v>4640000</v>
      </c>
      <c r="G11796" s="1">
        <v>83.64</v>
      </c>
      <c r="H11796" s="1">
        <f t="shared" ref="H11796:M11796" si="11794">B11797-B11796</f>
        <v>-0.280000000000001</v>
      </c>
      <c r="I11796" s="1">
        <f t="shared" si="11794"/>
        <v>-0.310000000000002</v>
      </c>
      <c r="J11796" s="1">
        <f t="shared" si="11794"/>
        <v>-0.340000000000003</v>
      </c>
      <c r="K11796" s="1">
        <f t="shared" si="11794"/>
        <v>-0.299999999999997</v>
      </c>
      <c r="L11796" s="1">
        <f t="shared" si="11794"/>
        <v>-30000</v>
      </c>
      <c r="M11796" s="1">
        <f t="shared" si="11794"/>
        <v>-0.299999999999997</v>
      </c>
    </row>
    <row r="11797" spans="1:13">
      <c r="A11797" s="1" t="s">
        <v>7166</v>
      </c>
      <c r="B11797" s="1">
        <v>83.06</v>
      </c>
      <c r="C11797" s="1">
        <v>83.67</v>
      </c>
      <c r="D11797" s="1">
        <v>82.72</v>
      </c>
      <c r="E11797" s="1">
        <v>83.34</v>
      </c>
      <c r="F11797" s="1">
        <v>4610000</v>
      </c>
      <c r="G11797" s="1">
        <v>83.34</v>
      </c>
      <c r="H11797" s="1">
        <f t="shared" ref="H11797:M11797" si="11795">B11798-B11797</f>
        <v>0.25</v>
      </c>
      <c r="I11797" s="1">
        <f t="shared" si="11795"/>
        <v>0.039999999999992</v>
      </c>
      <c r="J11797" s="1">
        <f t="shared" si="11795"/>
        <v>0</v>
      </c>
      <c r="K11797" s="1">
        <f t="shared" si="11795"/>
        <v>-0.280000000000001</v>
      </c>
      <c r="L11797" s="1">
        <f t="shared" si="11795"/>
        <v>150000</v>
      </c>
      <c r="M11797" s="1">
        <f t="shared" si="11795"/>
        <v>-0.280000000000001</v>
      </c>
    </row>
    <row r="11798" spans="1:13">
      <c r="A11798" s="1" t="s">
        <v>7167</v>
      </c>
      <c r="B11798" s="1">
        <v>83.31</v>
      </c>
      <c r="C11798" s="1">
        <v>83.71</v>
      </c>
      <c r="D11798" s="1">
        <v>82.72</v>
      </c>
      <c r="E11798" s="1">
        <v>83.06</v>
      </c>
      <c r="F11798" s="1">
        <v>4760000</v>
      </c>
      <c r="G11798" s="1">
        <v>83.06</v>
      </c>
      <c r="H11798" s="1">
        <f t="shared" ref="H11798:M11798" si="11796">B11799-B11798</f>
        <v>0.0499999999999972</v>
      </c>
      <c r="I11798" s="1">
        <f t="shared" si="11796"/>
        <v>0.150000000000006</v>
      </c>
      <c r="J11798" s="1">
        <f t="shared" si="11796"/>
        <v>0.200000000000003</v>
      </c>
      <c r="K11798" s="1">
        <f t="shared" si="11796"/>
        <v>0.25</v>
      </c>
      <c r="L11798" s="1">
        <f t="shared" si="11796"/>
        <v>40000</v>
      </c>
      <c r="M11798" s="1">
        <f t="shared" si="11796"/>
        <v>0.25</v>
      </c>
    </row>
    <row r="11799" spans="1:13">
      <c r="A11799" s="1" t="s">
        <v>7168</v>
      </c>
      <c r="B11799" s="1">
        <v>83.36</v>
      </c>
      <c r="C11799" s="1">
        <v>83.86</v>
      </c>
      <c r="D11799" s="1">
        <v>82.92</v>
      </c>
      <c r="E11799" s="1">
        <v>83.31</v>
      </c>
      <c r="F11799" s="1">
        <v>4800000</v>
      </c>
      <c r="G11799" s="1">
        <v>83.31</v>
      </c>
      <c r="H11799" s="1">
        <f t="shared" ref="H11799:M11799" si="11797">B11800-B11799</f>
        <v>-0.140000000000001</v>
      </c>
      <c r="I11799" s="1">
        <f t="shared" si="11797"/>
        <v>0.129999999999995</v>
      </c>
      <c r="J11799" s="1">
        <f t="shared" si="11797"/>
        <v>-0.0499999999999972</v>
      </c>
      <c r="K11799" s="1">
        <f t="shared" si="11797"/>
        <v>0.0499999999999972</v>
      </c>
      <c r="L11799" s="1">
        <f t="shared" si="11797"/>
        <v>620000</v>
      </c>
      <c r="M11799" s="1">
        <f t="shared" si="11797"/>
        <v>0.0499999999999972</v>
      </c>
    </row>
    <row r="11800" spans="1:13">
      <c r="A11800" s="2">
        <v>23657</v>
      </c>
      <c r="B11800" s="1">
        <v>83.22</v>
      </c>
      <c r="C11800" s="1">
        <v>83.99</v>
      </c>
      <c r="D11800" s="1">
        <v>82.87</v>
      </c>
      <c r="E11800" s="1">
        <v>83.36</v>
      </c>
      <c r="F11800" s="1">
        <v>5420000</v>
      </c>
      <c r="G11800" s="1">
        <v>83.36</v>
      </c>
      <c r="H11800" s="1">
        <f t="shared" ref="H11800:M11800" si="11798">B11801-B11800</f>
        <v>-0.0999999999999943</v>
      </c>
      <c r="I11800" s="1">
        <f t="shared" si="11798"/>
        <v>-0.349999999999994</v>
      </c>
      <c r="J11800" s="1">
        <f t="shared" si="11798"/>
        <v>-0.13000000000001</v>
      </c>
      <c r="K11800" s="1">
        <f t="shared" si="11798"/>
        <v>-0.140000000000001</v>
      </c>
      <c r="L11800" s="1">
        <f t="shared" si="11798"/>
        <v>-380000</v>
      </c>
      <c r="M11800" s="1">
        <f t="shared" si="11798"/>
        <v>-0.140000000000001</v>
      </c>
    </row>
    <row r="11801" spans="1:13">
      <c r="A11801" s="2">
        <v>23627</v>
      </c>
      <c r="B11801" s="1">
        <v>83.12</v>
      </c>
      <c r="C11801" s="1">
        <v>83.64</v>
      </c>
      <c r="D11801" s="1">
        <v>82.74</v>
      </c>
      <c r="E11801" s="1">
        <v>83.22</v>
      </c>
      <c r="F11801" s="1">
        <v>5040000</v>
      </c>
      <c r="G11801" s="1">
        <v>83.22</v>
      </c>
      <c r="H11801" s="1">
        <f t="shared" ref="H11801:M11801" si="11799">B11802-B11801</f>
        <v>0</v>
      </c>
      <c r="I11801" s="1">
        <f t="shared" si="11799"/>
        <v>-0.0799999999999983</v>
      </c>
      <c r="J11801" s="1">
        <f t="shared" si="11799"/>
        <v>-0.159999999999997</v>
      </c>
      <c r="K11801" s="1">
        <f t="shared" si="11799"/>
        <v>-0.0999999999999943</v>
      </c>
      <c r="L11801" s="1">
        <f t="shared" si="11799"/>
        <v>-280000</v>
      </c>
      <c r="M11801" s="1">
        <f t="shared" si="11799"/>
        <v>-0.0999999999999943</v>
      </c>
    </row>
    <row r="11802" spans="1:13">
      <c r="A11802" s="2">
        <v>23596</v>
      </c>
      <c r="B11802" s="1">
        <v>83.12</v>
      </c>
      <c r="C11802" s="1">
        <v>83.56</v>
      </c>
      <c r="D11802" s="1">
        <v>82.58</v>
      </c>
      <c r="E11802" s="1">
        <v>83.12</v>
      </c>
      <c r="F11802" s="1">
        <v>4760000</v>
      </c>
      <c r="G11802" s="1">
        <v>83.12</v>
      </c>
      <c r="H11802" s="1">
        <f t="shared" ref="H11802:M11802" si="11800">B11803-B11802</f>
        <v>-0.140000000000001</v>
      </c>
      <c r="I11802" s="1">
        <f t="shared" si="11800"/>
        <v>-0.0300000000000011</v>
      </c>
      <c r="J11802" s="1">
        <f t="shared" si="11800"/>
        <v>0.019999999999996</v>
      </c>
      <c r="K11802" s="1">
        <f t="shared" si="11800"/>
        <v>0</v>
      </c>
      <c r="L11802" s="1">
        <f t="shared" si="11800"/>
        <v>480000</v>
      </c>
      <c r="M11802" s="1">
        <f t="shared" si="11800"/>
        <v>0</v>
      </c>
    </row>
    <row r="11803" spans="1:13">
      <c r="A11803" s="2">
        <v>23565</v>
      </c>
      <c r="B11803" s="1">
        <v>82.98</v>
      </c>
      <c r="C11803" s="1">
        <v>83.53</v>
      </c>
      <c r="D11803" s="1">
        <v>82.6</v>
      </c>
      <c r="E11803" s="1">
        <v>83.12</v>
      </c>
      <c r="F11803" s="1">
        <v>5240000</v>
      </c>
      <c r="G11803" s="1">
        <v>83.12</v>
      </c>
      <c r="H11803" s="1">
        <f t="shared" ref="H11803:M11803" si="11801">B11804-B11803</f>
        <v>-0.38000000000001</v>
      </c>
      <c r="I11803" s="1">
        <f t="shared" si="11801"/>
        <v>-0.150000000000006</v>
      </c>
      <c r="J11803" s="1">
        <f t="shared" si="11801"/>
        <v>-0.22999999999999</v>
      </c>
      <c r="K11803" s="1">
        <f t="shared" si="11801"/>
        <v>-0.140000000000001</v>
      </c>
      <c r="L11803" s="1">
        <f t="shared" si="11801"/>
        <v>-160000</v>
      </c>
      <c r="M11803" s="1">
        <f t="shared" si="11801"/>
        <v>-0.140000000000001</v>
      </c>
    </row>
    <row r="11804" spans="1:13">
      <c r="A11804" s="2">
        <v>23535</v>
      </c>
      <c r="B11804" s="1">
        <v>82.6</v>
      </c>
      <c r="C11804" s="1">
        <v>83.38</v>
      </c>
      <c r="D11804" s="1">
        <v>82.37</v>
      </c>
      <c r="E11804" s="1">
        <v>82.98</v>
      </c>
      <c r="F11804" s="1">
        <v>5080000</v>
      </c>
      <c r="G11804" s="1">
        <v>82.98</v>
      </c>
      <c r="H11804" s="1">
        <f t="shared" ref="H11804:M11804" si="11802">B11805-B11804</f>
        <v>-0.329999999999998</v>
      </c>
      <c r="I11804" s="1">
        <f t="shared" si="11802"/>
        <v>-0.399999999999991</v>
      </c>
      <c r="J11804" s="1">
        <f t="shared" si="11802"/>
        <v>-0.280000000000001</v>
      </c>
      <c r="K11804" s="1">
        <f t="shared" si="11802"/>
        <v>-0.38000000000001</v>
      </c>
      <c r="L11804" s="1">
        <f t="shared" si="11802"/>
        <v>150000</v>
      </c>
      <c r="M11804" s="1">
        <f t="shared" si="11802"/>
        <v>-0.38000000000001</v>
      </c>
    </row>
    <row r="11805" spans="1:13">
      <c r="A11805" s="2">
        <v>23414</v>
      </c>
      <c r="B11805" s="1">
        <v>82.27</v>
      </c>
      <c r="C11805" s="1">
        <v>82.98</v>
      </c>
      <c r="D11805" s="1">
        <v>82.09</v>
      </c>
      <c r="E11805" s="1">
        <v>82.6</v>
      </c>
      <c r="F11805" s="1">
        <v>5230000</v>
      </c>
      <c r="G11805" s="1">
        <v>82.6</v>
      </c>
      <c r="H11805" s="1">
        <f t="shared" ref="H11805:M11805" si="11803">B11806-B11805</f>
        <v>-0.579999999999998</v>
      </c>
      <c r="I11805" s="1">
        <f t="shared" si="11803"/>
        <v>-0.469999999999999</v>
      </c>
      <c r="J11805" s="1">
        <f t="shared" si="11803"/>
        <v>-0.63000000000001</v>
      </c>
      <c r="K11805" s="1">
        <f t="shared" si="11803"/>
        <v>-0.329999999999998</v>
      </c>
      <c r="L11805" s="1">
        <f t="shared" si="11803"/>
        <v>90000</v>
      </c>
      <c r="M11805" s="1">
        <f t="shared" si="11803"/>
        <v>-0.329999999999998</v>
      </c>
    </row>
    <row r="11806" spans="1:13">
      <c r="A11806" s="2">
        <v>23383</v>
      </c>
      <c r="B11806" s="1">
        <v>81.69</v>
      </c>
      <c r="C11806" s="1">
        <v>82.51</v>
      </c>
      <c r="D11806" s="1">
        <v>81.46</v>
      </c>
      <c r="E11806" s="1">
        <v>82.27</v>
      </c>
      <c r="F11806" s="1">
        <v>5320000</v>
      </c>
      <c r="G11806" s="1">
        <v>82.27</v>
      </c>
      <c r="H11806" s="1">
        <f t="shared" ref="H11806:M11806" si="11804">B11807-B11806</f>
        <v>-0.0499999999999972</v>
      </c>
      <c r="I11806" s="1">
        <f t="shared" si="11804"/>
        <v>-0.440000000000012</v>
      </c>
      <c r="J11806" s="1">
        <f t="shared" si="11804"/>
        <v>-0.269999999999996</v>
      </c>
      <c r="K11806" s="1">
        <f t="shared" si="11804"/>
        <v>-0.579999999999998</v>
      </c>
      <c r="L11806" s="1">
        <f t="shared" si="11804"/>
        <v>-960000</v>
      </c>
      <c r="M11806" s="1">
        <f t="shared" si="11804"/>
        <v>-0.579999999999998</v>
      </c>
    </row>
    <row r="11807" spans="1:13">
      <c r="A11807" s="1" t="s">
        <v>7169</v>
      </c>
      <c r="B11807" s="1">
        <v>81.64</v>
      </c>
      <c r="C11807" s="1">
        <v>82.07</v>
      </c>
      <c r="D11807" s="1">
        <v>81.19</v>
      </c>
      <c r="E11807" s="1">
        <v>81.69</v>
      </c>
      <c r="F11807" s="1">
        <v>4360000</v>
      </c>
      <c r="G11807" s="1">
        <v>81.69</v>
      </c>
      <c r="H11807" s="1">
        <f t="shared" ref="H11807:M11807" si="11805">B11808-B11807</f>
        <v>-0.180000000000007</v>
      </c>
      <c r="I11807" s="1">
        <f t="shared" si="11805"/>
        <v>0.0300000000000011</v>
      </c>
      <c r="J11807" s="1">
        <f t="shared" si="11805"/>
        <v>-0.0900000000000034</v>
      </c>
      <c r="K11807" s="1">
        <f t="shared" si="11805"/>
        <v>-0.0499999999999972</v>
      </c>
      <c r="L11807" s="1">
        <f t="shared" si="11805"/>
        <v>20000</v>
      </c>
      <c r="M11807" s="1">
        <f t="shared" si="11805"/>
        <v>-0.0499999999999972</v>
      </c>
    </row>
    <row r="11808" spans="1:13">
      <c r="A11808" s="1" t="s">
        <v>7170</v>
      </c>
      <c r="B11808" s="1">
        <v>81.46</v>
      </c>
      <c r="C11808" s="1">
        <v>82.1</v>
      </c>
      <c r="D11808" s="1">
        <v>81.1</v>
      </c>
      <c r="E11808" s="1">
        <v>81.64</v>
      </c>
      <c r="F11808" s="1">
        <v>4380000</v>
      </c>
      <c r="G11808" s="1">
        <v>81.64</v>
      </c>
      <c r="H11808" s="1">
        <f t="shared" ref="H11808:M11808" si="11806">B11809-B11808</f>
        <v>-0.25</v>
      </c>
      <c r="I11808" s="1">
        <f t="shared" si="11806"/>
        <v>-0.319999999999993</v>
      </c>
      <c r="J11808" s="1">
        <f t="shared" si="11806"/>
        <v>-0.239999999999995</v>
      </c>
      <c r="K11808" s="1">
        <f t="shared" si="11806"/>
        <v>-0.180000000000007</v>
      </c>
      <c r="L11808" s="1">
        <f t="shared" si="11806"/>
        <v>60000</v>
      </c>
      <c r="M11808" s="1">
        <f t="shared" si="11806"/>
        <v>-0.180000000000007</v>
      </c>
    </row>
    <row r="11809" spans="1:13">
      <c r="A11809" s="1" t="s">
        <v>7171</v>
      </c>
      <c r="B11809" s="1">
        <v>81.21</v>
      </c>
      <c r="C11809" s="1">
        <v>81.78</v>
      </c>
      <c r="D11809" s="1">
        <v>80.86</v>
      </c>
      <c r="E11809" s="1">
        <v>81.46</v>
      </c>
      <c r="F11809" s="1">
        <v>4440000</v>
      </c>
      <c r="G11809" s="1">
        <v>81.46</v>
      </c>
      <c r="H11809" s="1">
        <f t="shared" ref="H11809:M11809" si="11807">B11810-B11809</f>
        <v>-0.149999999999991</v>
      </c>
      <c r="I11809" s="1">
        <f t="shared" si="11807"/>
        <v>-0.0499999999999972</v>
      </c>
      <c r="J11809" s="1">
        <f t="shared" si="11807"/>
        <v>-0.109999999999999</v>
      </c>
      <c r="K11809" s="1">
        <f t="shared" si="11807"/>
        <v>-0.25</v>
      </c>
      <c r="L11809" s="1">
        <f t="shared" si="11807"/>
        <v>570000</v>
      </c>
      <c r="M11809" s="1">
        <f t="shared" si="11807"/>
        <v>-0.25</v>
      </c>
    </row>
    <row r="11810" spans="1:13">
      <c r="A11810" s="1" t="s">
        <v>7172</v>
      </c>
      <c r="B11810" s="1">
        <v>81.06</v>
      </c>
      <c r="C11810" s="1">
        <v>81.73</v>
      </c>
      <c r="D11810" s="1">
        <v>80.75</v>
      </c>
      <c r="E11810" s="1">
        <v>81.21</v>
      </c>
      <c r="F11810" s="1">
        <v>5010000</v>
      </c>
      <c r="G11810" s="1">
        <v>81.21</v>
      </c>
      <c r="H11810" s="1">
        <f t="shared" ref="H11810:M11810" si="11808">B11811-B11810</f>
        <v>-0.290000000000006</v>
      </c>
      <c r="I11810" s="1">
        <f t="shared" si="11808"/>
        <v>-0.280000000000001</v>
      </c>
      <c r="J11810" s="1">
        <f t="shared" si="11808"/>
        <v>-0.340000000000003</v>
      </c>
      <c r="K11810" s="1">
        <f t="shared" si="11808"/>
        <v>-0.149999999999991</v>
      </c>
      <c r="L11810" s="1">
        <f t="shared" si="11808"/>
        <v>-170000</v>
      </c>
      <c r="M11810" s="1">
        <f t="shared" si="11808"/>
        <v>-0.149999999999991</v>
      </c>
    </row>
    <row r="11811" spans="1:13">
      <c r="A11811" s="1" t="s">
        <v>7173</v>
      </c>
      <c r="B11811" s="1">
        <v>80.77</v>
      </c>
      <c r="C11811" s="1">
        <v>81.45</v>
      </c>
      <c r="D11811" s="1">
        <v>80.41</v>
      </c>
      <c r="E11811" s="1">
        <v>81.06</v>
      </c>
      <c r="F11811" s="1">
        <v>4840000</v>
      </c>
      <c r="G11811" s="1">
        <v>81.06</v>
      </c>
      <c r="H11811" s="1">
        <f t="shared" ref="H11811:M11811" si="11809">B11812-B11811</f>
        <v>0.340000000000003</v>
      </c>
      <c r="I11811" s="1">
        <f t="shared" si="11809"/>
        <v>-0.019999999999996</v>
      </c>
      <c r="J11811" s="1">
        <f t="shared" si="11809"/>
        <v>0.0900000000000034</v>
      </c>
      <c r="K11811" s="1">
        <f t="shared" si="11809"/>
        <v>-0.290000000000006</v>
      </c>
      <c r="L11811" s="1">
        <f t="shared" si="11809"/>
        <v>-780000</v>
      </c>
      <c r="M11811" s="1">
        <f t="shared" si="11809"/>
        <v>-0.290000000000006</v>
      </c>
    </row>
    <row r="11812" spans="1:13">
      <c r="A11812" s="1" t="s">
        <v>7174</v>
      </c>
      <c r="B11812" s="1">
        <v>81.11</v>
      </c>
      <c r="C11812" s="1">
        <v>81.43</v>
      </c>
      <c r="D11812" s="1">
        <v>80.5</v>
      </c>
      <c r="E11812" s="1">
        <v>80.77</v>
      </c>
      <c r="F11812" s="1">
        <v>4060000</v>
      </c>
      <c r="G11812" s="1">
        <v>80.77</v>
      </c>
      <c r="H11812" s="1">
        <f t="shared" ref="H11812:M11812" si="11810">B11813-B11812</f>
        <v>-0.219999999999999</v>
      </c>
      <c r="I11812" s="1">
        <f t="shared" si="11810"/>
        <v>0.109999999999999</v>
      </c>
      <c r="J11812" s="1">
        <f t="shared" si="11810"/>
        <v>0.159999999999997</v>
      </c>
      <c r="K11812" s="1">
        <f t="shared" si="11810"/>
        <v>0.340000000000003</v>
      </c>
      <c r="L11812" s="1">
        <f t="shared" si="11810"/>
        <v>480000</v>
      </c>
      <c r="M11812" s="1">
        <f t="shared" si="11810"/>
        <v>0.340000000000003</v>
      </c>
    </row>
    <row r="11813" spans="1:13">
      <c r="A11813" s="1" t="s">
        <v>7175</v>
      </c>
      <c r="B11813" s="1">
        <v>80.89</v>
      </c>
      <c r="C11813" s="1">
        <v>81.54</v>
      </c>
      <c r="D11813" s="1">
        <v>80.66</v>
      </c>
      <c r="E11813" s="1">
        <v>81.11</v>
      </c>
      <c r="F11813" s="1">
        <v>4540000</v>
      </c>
      <c r="G11813" s="1">
        <v>81.11</v>
      </c>
      <c r="H11813" s="1">
        <f t="shared" ref="H11813:M11813" si="11811">B11814-B11813</f>
        <v>-0.0999999999999943</v>
      </c>
      <c r="I11813" s="1">
        <f t="shared" si="11811"/>
        <v>-0.310000000000002</v>
      </c>
      <c r="J11813" s="1">
        <f t="shared" si="11811"/>
        <v>-0.269999999999996</v>
      </c>
      <c r="K11813" s="1">
        <f t="shared" si="11811"/>
        <v>-0.219999999999999</v>
      </c>
      <c r="L11813" s="1">
        <f t="shared" si="11811"/>
        <v>-490000</v>
      </c>
      <c r="M11813" s="1">
        <f t="shared" si="11811"/>
        <v>-0.219999999999999</v>
      </c>
    </row>
    <row r="11814" spans="1:13">
      <c r="A11814" s="1" t="s">
        <v>7176</v>
      </c>
      <c r="B11814" s="1">
        <v>80.79</v>
      </c>
      <c r="C11814" s="1">
        <v>81.23</v>
      </c>
      <c r="D11814" s="1">
        <v>80.39</v>
      </c>
      <c r="E11814" s="1">
        <v>80.89</v>
      </c>
      <c r="F11814" s="1">
        <v>4050000</v>
      </c>
      <c r="G11814" s="1">
        <v>80.89</v>
      </c>
      <c r="H11814" s="1">
        <f t="shared" ref="H11814:M11814" si="11812">B11815-B11814</f>
        <v>0.019999999999996</v>
      </c>
      <c r="I11814" s="1">
        <f t="shared" si="11812"/>
        <v>0.109999999999999</v>
      </c>
      <c r="J11814" s="1">
        <f t="shared" si="11812"/>
        <v>0.0400000000000063</v>
      </c>
      <c r="K11814" s="1">
        <f t="shared" si="11812"/>
        <v>-0.0999999999999943</v>
      </c>
      <c r="L11814" s="1">
        <f t="shared" si="11812"/>
        <v>680000</v>
      </c>
      <c r="M11814" s="1">
        <f t="shared" si="11812"/>
        <v>-0.0999999999999943</v>
      </c>
    </row>
    <row r="11815" spans="1:13">
      <c r="A11815" s="1" t="s">
        <v>7177</v>
      </c>
      <c r="B11815" s="1">
        <v>80.81</v>
      </c>
      <c r="C11815" s="1">
        <v>81.34</v>
      </c>
      <c r="D11815" s="1">
        <v>80.43</v>
      </c>
      <c r="E11815" s="1">
        <v>80.79</v>
      </c>
      <c r="F11815" s="1">
        <v>4730000</v>
      </c>
      <c r="G11815" s="1">
        <v>80.79</v>
      </c>
      <c r="H11815" s="1">
        <f t="shared" ref="H11815:M11815" si="11813">B11816-B11815</f>
        <v>-0.409999999999997</v>
      </c>
      <c r="I11815" s="1">
        <f t="shared" si="11813"/>
        <v>-0.210000000000008</v>
      </c>
      <c r="J11815" s="1">
        <f t="shared" si="11813"/>
        <v>-0.210000000000008</v>
      </c>
      <c r="K11815" s="1">
        <f t="shared" si="11813"/>
        <v>0.019999999999996</v>
      </c>
      <c r="L11815" s="1">
        <f t="shared" si="11813"/>
        <v>610000</v>
      </c>
      <c r="M11815" s="1">
        <f t="shared" si="11813"/>
        <v>0.019999999999996</v>
      </c>
    </row>
    <row r="11816" spans="1:13">
      <c r="A11816" s="1" t="s">
        <v>7178</v>
      </c>
      <c r="B11816" s="1">
        <v>80.4</v>
      </c>
      <c r="C11816" s="1">
        <v>81.13</v>
      </c>
      <c r="D11816" s="1">
        <v>80.22</v>
      </c>
      <c r="E11816" s="1">
        <v>80.81</v>
      </c>
      <c r="F11816" s="1">
        <v>5340000</v>
      </c>
      <c r="G11816" s="1">
        <v>80.81</v>
      </c>
      <c r="H11816" s="1">
        <f t="shared" ref="H11816:M11816" si="11814">B11817-B11816</f>
        <v>-0.430000000000007</v>
      </c>
      <c r="I11816" s="1">
        <f t="shared" si="11814"/>
        <v>-0.409999999999997</v>
      </c>
      <c r="J11816" s="1">
        <f t="shared" si="11814"/>
        <v>-0.370000000000005</v>
      </c>
      <c r="K11816" s="1">
        <f t="shared" si="11814"/>
        <v>-0.409999999999997</v>
      </c>
      <c r="L11816" s="1">
        <f t="shared" si="11814"/>
        <v>-750000</v>
      </c>
      <c r="M11816" s="1">
        <f t="shared" si="11814"/>
        <v>-0.409999999999997</v>
      </c>
    </row>
    <row r="11817" spans="1:13">
      <c r="A11817" s="1" t="s">
        <v>7179</v>
      </c>
      <c r="B11817" s="1">
        <v>79.97</v>
      </c>
      <c r="C11817" s="1">
        <v>80.72</v>
      </c>
      <c r="D11817" s="1">
        <v>79.85</v>
      </c>
      <c r="E11817" s="1">
        <v>80.4</v>
      </c>
      <c r="F11817" s="1">
        <v>4590000</v>
      </c>
      <c r="G11817" s="1">
        <v>80.4</v>
      </c>
      <c r="H11817" s="1">
        <f t="shared" ref="H11817:M11817" si="11815">B11818-B11817</f>
        <v>-0.370000000000005</v>
      </c>
      <c r="I11817" s="1">
        <f t="shared" si="11815"/>
        <v>-0.390000000000001</v>
      </c>
      <c r="J11817" s="1">
        <f t="shared" si="11815"/>
        <v>-0.459999999999994</v>
      </c>
      <c r="K11817" s="1">
        <f t="shared" si="11815"/>
        <v>-0.430000000000007</v>
      </c>
      <c r="L11817" s="1">
        <f t="shared" si="11815"/>
        <v>-480000</v>
      </c>
      <c r="M11817" s="1">
        <f t="shared" si="11815"/>
        <v>-0.430000000000007</v>
      </c>
    </row>
    <row r="11818" spans="1:13">
      <c r="A11818" s="1" t="s">
        <v>7180</v>
      </c>
      <c r="B11818" s="1">
        <v>79.6</v>
      </c>
      <c r="C11818" s="1">
        <v>80.33</v>
      </c>
      <c r="D11818" s="1">
        <v>79.39</v>
      </c>
      <c r="E11818" s="1">
        <v>79.97</v>
      </c>
      <c r="F11818" s="1">
        <v>4110000</v>
      </c>
      <c r="G11818" s="1">
        <v>79.97</v>
      </c>
      <c r="H11818" s="1">
        <f t="shared" ref="H11818:M11818" si="11816">B11819-B11818</f>
        <v>0.13000000000001</v>
      </c>
      <c r="I11818" s="1">
        <f t="shared" si="11816"/>
        <v>-0.280000000000001</v>
      </c>
      <c r="J11818" s="1">
        <f t="shared" si="11816"/>
        <v>-0.200000000000003</v>
      </c>
      <c r="K11818" s="1">
        <f t="shared" si="11816"/>
        <v>-0.370000000000005</v>
      </c>
      <c r="L11818" s="1">
        <f t="shared" si="11816"/>
        <v>-270000</v>
      </c>
      <c r="M11818" s="1">
        <f t="shared" si="11816"/>
        <v>-0.370000000000005</v>
      </c>
    </row>
    <row r="11819" spans="1:13">
      <c r="A11819" s="2">
        <v>23717</v>
      </c>
      <c r="B11819" s="1">
        <v>79.73</v>
      </c>
      <c r="C11819" s="1">
        <v>80.05</v>
      </c>
      <c r="D11819" s="1">
        <v>79.19</v>
      </c>
      <c r="E11819" s="1">
        <v>79.6</v>
      </c>
      <c r="F11819" s="1">
        <v>3840000</v>
      </c>
      <c r="G11819" s="1">
        <v>79.6</v>
      </c>
      <c r="H11819" s="1">
        <f t="shared" ref="H11819:M11819" si="11817">B11820-B11819</f>
        <v>-0.290000000000006</v>
      </c>
      <c r="I11819" s="1">
        <f t="shared" si="11817"/>
        <v>0.0799999999999983</v>
      </c>
      <c r="J11819" s="1">
        <f t="shared" si="11817"/>
        <v>0.0499999999999972</v>
      </c>
      <c r="K11819" s="1">
        <f t="shared" si="11817"/>
        <v>0.13000000000001</v>
      </c>
      <c r="L11819" s="1">
        <f t="shared" si="11817"/>
        <v>-220000</v>
      </c>
      <c r="M11819" s="1">
        <f t="shared" si="11817"/>
        <v>0.13000000000001</v>
      </c>
    </row>
    <row r="11820" spans="1:13">
      <c r="A11820" s="2">
        <v>23687</v>
      </c>
      <c r="B11820" s="1">
        <v>79.44</v>
      </c>
      <c r="C11820" s="1">
        <v>80.13</v>
      </c>
      <c r="D11820" s="1">
        <v>79.24</v>
      </c>
      <c r="E11820" s="1">
        <v>79.73</v>
      </c>
      <c r="F11820" s="1">
        <v>3620000</v>
      </c>
      <c r="G11820" s="1">
        <v>79.73</v>
      </c>
      <c r="H11820" s="1">
        <f t="shared" ref="H11820:M11820" si="11818">B11821-B11820</f>
        <v>-0.299999999999997</v>
      </c>
      <c r="I11820" s="1">
        <f t="shared" si="11818"/>
        <v>-0.289999999999992</v>
      </c>
      <c r="J11820" s="1">
        <f t="shared" si="11818"/>
        <v>-0.219999999999999</v>
      </c>
      <c r="K11820" s="1">
        <f t="shared" si="11818"/>
        <v>-0.290000000000006</v>
      </c>
      <c r="L11820" s="1">
        <f t="shared" si="11818"/>
        <v>550000</v>
      </c>
      <c r="M11820" s="1">
        <f t="shared" si="11818"/>
        <v>-0.290000000000006</v>
      </c>
    </row>
    <row r="11821" spans="1:13">
      <c r="A11821" s="2">
        <v>23656</v>
      </c>
      <c r="B11821" s="1">
        <v>79.14</v>
      </c>
      <c r="C11821" s="1">
        <v>79.84</v>
      </c>
      <c r="D11821" s="1">
        <v>79.02</v>
      </c>
      <c r="E11821" s="1">
        <v>79.44</v>
      </c>
      <c r="F11821" s="1">
        <v>4170000</v>
      </c>
      <c r="G11821" s="1">
        <v>79.44</v>
      </c>
      <c r="H11821" s="1">
        <f t="shared" ref="H11821:M11821" si="11819">B11822-B11821</f>
        <v>-0.5</v>
      </c>
      <c r="I11821" s="1">
        <f t="shared" si="11819"/>
        <v>-0.450000000000003</v>
      </c>
      <c r="J11821" s="1">
        <f t="shared" si="11819"/>
        <v>-0.86999999999999</v>
      </c>
      <c r="K11821" s="1">
        <f t="shared" si="11819"/>
        <v>-0.299999999999997</v>
      </c>
      <c r="L11821" s="1">
        <f t="shared" si="11819"/>
        <v>300000</v>
      </c>
      <c r="M11821" s="1">
        <f t="shared" si="11819"/>
        <v>-0.299999999999997</v>
      </c>
    </row>
    <row r="11822" spans="1:13">
      <c r="A11822" s="2">
        <v>23626</v>
      </c>
      <c r="B11822" s="1">
        <v>78.64</v>
      </c>
      <c r="C11822" s="1">
        <v>79.39</v>
      </c>
      <c r="D11822" s="1">
        <v>78.15</v>
      </c>
      <c r="E11822" s="1">
        <v>79.14</v>
      </c>
      <c r="F11822" s="1">
        <v>4470000</v>
      </c>
      <c r="G11822" s="1">
        <v>79.14</v>
      </c>
      <c r="H11822" s="1">
        <f t="shared" ref="H11822:M11822" si="11820">B11823-B11822</f>
        <v>0.379999999999995</v>
      </c>
      <c r="I11822" s="1">
        <f t="shared" si="11820"/>
        <v>0.0499999999999972</v>
      </c>
      <c r="J11822" s="1">
        <f t="shared" si="11820"/>
        <v>0.289999999999992</v>
      </c>
      <c r="K11822" s="1">
        <f t="shared" si="11820"/>
        <v>-0.5</v>
      </c>
      <c r="L11822" s="1">
        <f t="shared" si="11820"/>
        <v>-460000</v>
      </c>
      <c r="M11822" s="1">
        <f t="shared" si="11820"/>
        <v>-0.5</v>
      </c>
    </row>
    <row r="11823" spans="1:13">
      <c r="A11823" s="2">
        <v>23595</v>
      </c>
      <c r="B11823" s="1">
        <v>79.02</v>
      </c>
      <c r="C11823" s="1">
        <v>79.44</v>
      </c>
      <c r="D11823" s="1">
        <v>78.44</v>
      </c>
      <c r="E11823" s="1">
        <v>78.64</v>
      </c>
      <c r="F11823" s="1">
        <v>4010000</v>
      </c>
      <c r="G11823" s="1">
        <v>78.64</v>
      </c>
      <c r="H11823" s="1">
        <f t="shared" ref="H11823:M11823" si="11821">B11824-B11823</f>
        <v>-0.349999999999994</v>
      </c>
      <c r="I11823" s="1">
        <f t="shared" si="11821"/>
        <v>0.0100000000000051</v>
      </c>
      <c r="J11823" s="1">
        <f t="shared" si="11821"/>
        <v>0.0600000000000023</v>
      </c>
      <c r="K11823" s="1">
        <f t="shared" si="11821"/>
        <v>0.379999999999995</v>
      </c>
      <c r="L11823" s="1">
        <f t="shared" si="11821"/>
        <v>230000</v>
      </c>
      <c r="M11823" s="1">
        <f t="shared" si="11821"/>
        <v>0.379999999999995</v>
      </c>
    </row>
    <row r="11824" spans="1:13">
      <c r="A11824" s="2">
        <v>23503</v>
      </c>
      <c r="B11824" s="1">
        <v>78.67</v>
      </c>
      <c r="C11824" s="1">
        <v>79.45</v>
      </c>
      <c r="D11824" s="1">
        <v>78.5</v>
      </c>
      <c r="E11824" s="1">
        <v>79.02</v>
      </c>
      <c r="F11824" s="1">
        <v>4240000</v>
      </c>
      <c r="G11824" s="1">
        <v>79.02</v>
      </c>
      <c r="H11824" s="1">
        <f t="shared" ref="H11824:M11824" si="11822">B11825-B11824</f>
        <v>0.819999999999993</v>
      </c>
      <c r="I11824" s="1">
        <f t="shared" si="11822"/>
        <v>0.299999999999997</v>
      </c>
      <c r="J11824" s="1">
        <f t="shared" si="11822"/>
        <v>-0.0600000000000023</v>
      </c>
      <c r="K11824" s="1">
        <f t="shared" si="11822"/>
        <v>-0.349999999999994</v>
      </c>
      <c r="L11824" s="1">
        <f t="shared" si="11822"/>
        <v>640000</v>
      </c>
      <c r="M11824" s="1">
        <f t="shared" si="11822"/>
        <v>-0.349999999999994</v>
      </c>
    </row>
    <row r="11825" spans="1:13">
      <c r="A11825" s="2">
        <v>23473</v>
      </c>
      <c r="B11825" s="1">
        <v>79.49</v>
      </c>
      <c r="C11825" s="1">
        <v>79.75</v>
      </c>
      <c r="D11825" s="1">
        <v>78.44</v>
      </c>
      <c r="E11825" s="1">
        <v>78.67</v>
      </c>
      <c r="F11825" s="1">
        <v>4880000</v>
      </c>
      <c r="G11825" s="1">
        <v>78.67</v>
      </c>
      <c r="H11825" s="1">
        <f t="shared" ref="H11825:M11825" si="11823">B11826-B11825</f>
        <v>0.210000000000008</v>
      </c>
      <c r="I11825" s="1">
        <f t="shared" si="11823"/>
        <v>0.370000000000005</v>
      </c>
      <c r="J11825" s="1">
        <f t="shared" si="11823"/>
        <v>0.829999999999998</v>
      </c>
      <c r="K11825" s="1">
        <f t="shared" si="11823"/>
        <v>0.819999999999993</v>
      </c>
      <c r="L11825" s="1">
        <f t="shared" si="11823"/>
        <v>-890000</v>
      </c>
      <c r="M11825" s="1">
        <f t="shared" si="11823"/>
        <v>0.819999999999993</v>
      </c>
    </row>
    <row r="11826" spans="1:13">
      <c r="A11826" s="2">
        <v>23442</v>
      </c>
      <c r="B11826" s="1">
        <v>79.7</v>
      </c>
      <c r="C11826" s="1">
        <v>80.12</v>
      </c>
      <c r="D11826" s="1">
        <v>79.27</v>
      </c>
      <c r="E11826" s="1">
        <v>79.49</v>
      </c>
      <c r="F11826" s="1">
        <v>3990000</v>
      </c>
      <c r="G11826" s="1">
        <v>79.49</v>
      </c>
      <c r="H11826" s="1">
        <f t="shared" ref="H11826:M11826" si="11824">B11827-B11826</f>
        <v>0.409999999999997</v>
      </c>
      <c r="I11826" s="1">
        <f t="shared" si="11824"/>
        <v>0.47999999999999</v>
      </c>
      <c r="J11826" s="1">
        <f t="shared" si="11824"/>
        <v>0.230000000000004</v>
      </c>
      <c r="K11826" s="1">
        <f t="shared" si="11824"/>
        <v>0.210000000000008</v>
      </c>
      <c r="L11826" s="1">
        <f t="shared" si="11824"/>
        <v>190000</v>
      </c>
      <c r="M11826" s="1">
        <f t="shared" si="11824"/>
        <v>0.210000000000008</v>
      </c>
    </row>
    <row r="11827" spans="1:13">
      <c r="A11827" s="2">
        <v>23413</v>
      </c>
      <c r="B11827" s="1">
        <v>80.11</v>
      </c>
      <c r="C11827" s="1">
        <v>80.6</v>
      </c>
      <c r="D11827" s="1">
        <v>79.5</v>
      </c>
      <c r="E11827" s="1">
        <v>79.7</v>
      </c>
      <c r="F11827" s="1">
        <v>4180000</v>
      </c>
      <c r="G11827" s="1">
        <v>79.7</v>
      </c>
      <c r="H11827" s="1">
        <f t="shared" ref="H11827:M11827" si="11825">B11828-B11827</f>
        <v>0.260000000000005</v>
      </c>
      <c r="I11827" s="1">
        <f t="shared" si="11825"/>
        <v>0.230000000000004</v>
      </c>
      <c r="J11827" s="1">
        <f t="shared" si="11825"/>
        <v>0.329999999999998</v>
      </c>
      <c r="K11827" s="1">
        <f t="shared" si="11825"/>
        <v>0.409999999999997</v>
      </c>
      <c r="L11827" s="1">
        <f t="shared" si="11825"/>
        <v>120000</v>
      </c>
      <c r="M11827" s="1">
        <f t="shared" si="11825"/>
        <v>0.409999999999997</v>
      </c>
    </row>
    <row r="11828" spans="1:13">
      <c r="A11828" s="2">
        <v>23382</v>
      </c>
      <c r="B11828" s="1">
        <v>80.37</v>
      </c>
      <c r="C11828" s="1">
        <v>80.83</v>
      </c>
      <c r="D11828" s="1">
        <v>79.83</v>
      </c>
      <c r="E11828" s="1">
        <v>80.11</v>
      </c>
      <c r="F11828" s="1">
        <v>4300000</v>
      </c>
      <c r="G11828" s="1">
        <v>80.11</v>
      </c>
      <c r="H11828" s="1">
        <f t="shared" ref="H11828:M11828" si="11826">B11829-B11828</f>
        <v>-0.109999999999999</v>
      </c>
      <c r="I11828" s="1">
        <f t="shared" si="11826"/>
        <v>-0.0799999999999983</v>
      </c>
      <c r="J11828" s="1">
        <f t="shared" si="11826"/>
        <v>0.0499999999999972</v>
      </c>
      <c r="K11828" s="1">
        <f t="shared" si="11826"/>
        <v>0.260000000000005</v>
      </c>
      <c r="L11828" s="1">
        <f t="shared" si="11826"/>
        <v>260000</v>
      </c>
      <c r="M11828" s="1">
        <f t="shared" si="11826"/>
        <v>0.260000000000005</v>
      </c>
    </row>
    <row r="11829" spans="1:13">
      <c r="A11829" s="1" t="s">
        <v>7181</v>
      </c>
      <c r="B11829" s="1">
        <v>80.26</v>
      </c>
      <c r="C11829" s="1">
        <v>80.75</v>
      </c>
      <c r="D11829" s="1">
        <v>79.88</v>
      </c>
      <c r="E11829" s="1">
        <v>80.37</v>
      </c>
      <c r="F11829" s="1">
        <v>4560000</v>
      </c>
      <c r="G11829" s="1">
        <v>80.37</v>
      </c>
      <c r="H11829" s="1">
        <f t="shared" ref="H11829:M11829" si="11827">B11830-B11829</f>
        <v>0.129999999999995</v>
      </c>
      <c r="I11829" s="1">
        <f t="shared" si="11827"/>
        <v>-0.0300000000000011</v>
      </c>
      <c r="J11829" s="1">
        <f t="shared" si="11827"/>
        <v>-0.0999999999999943</v>
      </c>
      <c r="K11829" s="1">
        <f t="shared" si="11827"/>
        <v>-0.109999999999999</v>
      </c>
      <c r="L11829" s="1">
        <f t="shared" si="11827"/>
        <v>-110000</v>
      </c>
      <c r="M11829" s="1">
        <f t="shared" si="11827"/>
        <v>-0.109999999999999</v>
      </c>
    </row>
    <row r="11830" spans="1:13">
      <c r="A11830" s="1" t="s">
        <v>7182</v>
      </c>
      <c r="B11830" s="1">
        <v>80.39</v>
      </c>
      <c r="C11830" s="1">
        <v>80.72</v>
      </c>
      <c r="D11830" s="1">
        <v>79.78</v>
      </c>
      <c r="E11830" s="1">
        <v>80.26</v>
      </c>
      <c r="F11830" s="1">
        <v>4450000</v>
      </c>
      <c r="G11830" s="1">
        <v>80.26</v>
      </c>
      <c r="H11830" s="1">
        <f t="shared" ref="H11830:M11830" si="11828">B11831-B11830</f>
        <v>0.170000000000002</v>
      </c>
      <c r="I11830" s="1">
        <f t="shared" si="11828"/>
        <v>0.219999999999999</v>
      </c>
      <c r="J11830" s="1">
        <f t="shared" si="11828"/>
        <v>0.340000000000003</v>
      </c>
      <c r="K11830" s="1">
        <f t="shared" si="11828"/>
        <v>0.129999999999995</v>
      </c>
      <c r="L11830" s="1">
        <f t="shared" si="11828"/>
        <v>-160000</v>
      </c>
      <c r="M11830" s="1">
        <f t="shared" si="11828"/>
        <v>0.129999999999995</v>
      </c>
    </row>
    <row r="11831" spans="1:13">
      <c r="A11831" s="1" t="s">
        <v>7183</v>
      </c>
      <c r="B11831" s="1">
        <v>80.56</v>
      </c>
      <c r="C11831" s="1">
        <v>80.94</v>
      </c>
      <c r="D11831" s="1">
        <v>80.12</v>
      </c>
      <c r="E11831" s="1">
        <v>80.39</v>
      </c>
      <c r="F11831" s="1">
        <v>4290000</v>
      </c>
      <c r="G11831" s="1">
        <v>80.39</v>
      </c>
      <c r="H11831" s="1">
        <f t="shared" ref="H11831:M11831" si="11829">B11832-B11831</f>
        <v>0.170000000000002</v>
      </c>
      <c r="I11831" s="1">
        <f t="shared" si="11829"/>
        <v>0.219999999999999</v>
      </c>
      <c r="J11831" s="1">
        <f t="shared" si="11829"/>
        <v>0.0899999999999892</v>
      </c>
      <c r="K11831" s="1">
        <f t="shared" si="11829"/>
        <v>0.170000000000002</v>
      </c>
      <c r="L11831" s="1">
        <f t="shared" si="11829"/>
        <v>-300000</v>
      </c>
      <c r="M11831" s="1">
        <f t="shared" si="11829"/>
        <v>0.170000000000002</v>
      </c>
    </row>
    <row r="11832" spans="1:13">
      <c r="A11832" s="1" t="s">
        <v>7184</v>
      </c>
      <c r="B11832" s="1">
        <v>80.73</v>
      </c>
      <c r="C11832" s="1">
        <v>81.16</v>
      </c>
      <c r="D11832" s="1">
        <v>80.21</v>
      </c>
      <c r="E11832" s="1">
        <v>80.56</v>
      </c>
      <c r="F11832" s="1">
        <v>3990000</v>
      </c>
      <c r="G11832" s="1">
        <v>80.56</v>
      </c>
      <c r="H11832" s="1">
        <f t="shared" ref="H11832:M11832" si="11830">B11833-B11832</f>
        <v>0.209999999999994</v>
      </c>
      <c r="I11832" s="1">
        <f t="shared" si="11830"/>
        <v>-0.00999999999999091</v>
      </c>
      <c r="J11832" s="1">
        <f t="shared" si="11830"/>
        <v>0.150000000000006</v>
      </c>
      <c r="K11832" s="1">
        <f t="shared" si="11830"/>
        <v>0.170000000000002</v>
      </c>
      <c r="L11832" s="1">
        <f t="shared" si="11830"/>
        <v>650000</v>
      </c>
      <c r="M11832" s="1">
        <f t="shared" si="11830"/>
        <v>0.170000000000002</v>
      </c>
    </row>
    <row r="11833" spans="1:13">
      <c r="A11833" s="1" t="s">
        <v>7185</v>
      </c>
      <c r="B11833" s="1">
        <v>80.94</v>
      </c>
      <c r="C11833" s="1">
        <v>81.15</v>
      </c>
      <c r="D11833" s="1">
        <v>80.36</v>
      </c>
      <c r="E11833" s="1">
        <v>80.73</v>
      </c>
      <c r="F11833" s="1">
        <v>4640000</v>
      </c>
      <c r="G11833" s="1">
        <v>80.73</v>
      </c>
      <c r="H11833" s="1">
        <f t="shared" ref="H11833:M11833" si="11831">B11834-B11833</f>
        <v>-0.280000000000001</v>
      </c>
      <c r="I11833" s="1">
        <f t="shared" si="11831"/>
        <v>0.339999999999989</v>
      </c>
      <c r="J11833" s="1">
        <f t="shared" si="11831"/>
        <v>0</v>
      </c>
      <c r="K11833" s="1">
        <f t="shared" si="11831"/>
        <v>0.209999999999994</v>
      </c>
      <c r="L11833" s="1">
        <f t="shared" si="11831"/>
        <v>710000</v>
      </c>
      <c r="M11833" s="1">
        <f t="shared" si="11831"/>
        <v>0.209999999999994</v>
      </c>
    </row>
    <row r="11834" spans="1:13">
      <c r="A11834" s="1" t="s">
        <v>7186</v>
      </c>
      <c r="B11834" s="1">
        <v>80.66</v>
      </c>
      <c r="C11834" s="1">
        <v>81.49</v>
      </c>
      <c r="D11834" s="1">
        <v>80.36</v>
      </c>
      <c r="E11834" s="1">
        <v>80.94</v>
      </c>
      <c r="F11834" s="1">
        <v>5350000</v>
      </c>
      <c r="G11834" s="1">
        <v>80.94</v>
      </c>
      <c r="H11834" s="1">
        <f t="shared" ref="H11834:M11834" si="11832">B11835-B11834</f>
        <v>-0.359999999999999</v>
      </c>
      <c r="I11834" s="1">
        <f t="shared" si="11832"/>
        <v>-0.469999999999999</v>
      </c>
      <c r="J11834" s="1">
        <f t="shared" si="11832"/>
        <v>-0.269999999999996</v>
      </c>
      <c r="K11834" s="1">
        <f t="shared" si="11832"/>
        <v>-0.280000000000001</v>
      </c>
      <c r="L11834" s="1">
        <f t="shared" si="11832"/>
        <v>-560000</v>
      </c>
      <c r="M11834" s="1">
        <f t="shared" si="11832"/>
        <v>-0.280000000000001</v>
      </c>
    </row>
    <row r="11835" spans="1:13">
      <c r="A11835" s="1" t="s">
        <v>7187</v>
      </c>
      <c r="B11835" s="1">
        <v>80.3</v>
      </c>
      <c r="C11835" s="1">
        <v>81.02</v>
      </c>
      <c r="D11835" s="1">
        <v>80.09</v>
      </c>
      <c r="E11835" s="1">
        <v>80.66</v>
      </c>
      <c r="F11835" s="1">
        <v>4790000</v>
      </c>
      <c r="G11835" s="1">
        <v>80.66</v>
      </c>
      <c r="H11835" s="1">
        <f t="shared" ref="H11835:M11835" si="11833">B11836-B11835</f>
        <v>0.420000000000002</v>
      </c>
      <c r="I11835" s="1">
        <f t="shared" si="11833"/>
        <v>0.0200000000000102</v>
      </c>
      <c r="J11835" s="1">
        <f t="shared" si="11833"/>
        <v>-0.13000000000001</v>
      </c>
      <c r="K11835" s="1">
        <f t="shared" si="11833"/>
        <v>-0.359999999999999</v>
      </c>
      <c r="L11835" s="1">
        <f t="shared" si="11833"/>
        <v>-430000</v>
      </c>
      <c r="M11835" s="1">
        <f t="shared" si="11833"/>
        <v>-0.359999999999999</v>
      </c>
    </row>
    <row r="11836" spans="1:13">
      <c r="A11836" s="1" t="s">
        <v>7188</v>
      </c>
      <c r="B11836" s="1">
        <v>80.72</v>
      </c>
      <c r="C11836" s="1">
        <v>81.04</v>
      </c>
      <c r="D11836" s="1">
        <v>79.96</v>
      </c>
      <c r="E11836" s="1">
        <v>80.3</v>
      </c>
      <c r="F11836" s="1">
        <v>4360000</v>
      </c>
      <c r="G11836" s="1">
        <v>80.3</v>
      </c>
      <c r="H11836" s="1">
        <f t="shared" ref="H11836:M11836" si="11834">B11837-B11836</f>
        <v>0.379999999999995</v>
      </c>
      <c r="I11836" s="1">
        <f t="shared" si="11834"/>
        <v>0.429999999999993</v>
      </c>
      <c r="J11836" s="1">
        <f t="shared" si="11834"/>
        <v>0.460000000000008</v>
      </c>
      <c r="K11836" s="1">
        <f t="shared" si="11834"/>
        <v>0.420000000000002</v>
      </c>
      <c r="L11836" s="1">
        <f t="shared" si="11834"/>
        <v>230000</v>
      </c>
      <c r="M11836" s="1">
        <f t="shared" si="11834"/>
        <v>0.420000000000002</v>
      </c>
    </row>
    <row r="11837" spans="1:13">
      <c r="A11837" s="1" t="s">
        <v>7189</v>
      </c>
      <c r="B11837" s="1">
        <v>81.1</v>
      </c>
      <c r="C11837" s="1">
        <v>81.47</v>
      </c>
      <c r="D11837" s="1">
        <v>80.42</v>
      </c>
      <c r="E11837" s="1">
        <v>80.72</v>
      </c>
      <c r="F11837" s="1">
        <v>4590000</v>
      </c>
      <c r="G11837" s="1">
        <v>80.72</v>
      </c>
      <c r="H11837" s="1">
        <f t="shared" ref="H11837:M11837" si="11835">B11838-B11837</f>
        <v>-0.239999999999995</v>
      </c>
      <c r="I11837" s="1">
        <f t="shared" si="11835"/>
        <v>-0.019999999999996</v>
      </c>
      <c r="J11837" s="1">
        <f t="shared" si="11835"/>
        <v>0.0699999999999932</v>
      </c>
      <c r="K11837" s="1">
        <f t="shared" si="11835"/>
        <v>0.379999999999995</v>
      </c>
      <c r="L11837" s="1">
        <f t="shared" si="11835"/>
        <v>480000</v>
      </c>
      <c r="M11837" s="1">
        <f t="shared" si="11835"/>
        <v>0.379999999999995</v>
      </c>
    </row>
    <row r="11838" spans="1:13">
      <c r="A11838" s="1" t="s">
        <v>7190</v>
      </c>
      <c r="B11838" s="1">
        <v>80.86</v>
      </c>
      <c r="C11838" s="1">
        <v>81.45</v>
      </c>
      <c r="D11838" s="1">
        <v>80.49</v>
      </c>
      <c r="E11838" s="1">
        <v>81.1</v>
      </c>
      <c r="F11838" s="1">
        <v>5070000</v>
      </c>
      <c r="G11838" s="1">
        <v>81.1</v>
      </c>
      <c r="H11838" s="1">
        <f t="shared" ref="H11838:M11838" si="11836">B11839-B11838</f>
        <v>0.109999999999999</v>
      </c>
      <c r="I11838" s="1">
        <f t="shared" si="11836"/>
        <v>-0.170000000000002</v>
      </c>
      <c r="J11838" s="1">
        <f t="shared" si="11836"/>
        <v>-0.11999999999999</v>
      </c>
      <c r="K11838" s="1">
        <f t="shared" si="11836"/>
        <v>-0.239999999999995</v>
      </c>
      <c r="L11838" s="1">
        <f t="shared" si="11836"/>
        <v>-350000</v>
      </c>
      <c r="M11838" s="1">
        <f t="shared" si="11836"/>
        <v>-0.239999999999995</v>
      </c>
    </row>
    <row r="11839" spans="1:13">
      <c r="A11839" s="1" t="s">
        <v>7191</v>
      </c>
      <c r="B11839" s="1">
        <v>80.97</v>
      </c>
      <c r="C11839" s="1">
        <v>81.28</v>
      </c>
      <c r="D11839" s="1">
        <v>80.37</v>
      </c>
      <c r="E11839" s="1">
        <v>80.86</v>
      </c>
      <c r="F11839" s="1">
        <v>4720000</v>
      </c>
      <c r="G11839" s="1">
        <v>80.86</v>
      </c>
      <c r="H11839" s="1">
        <f t="shared" ref="H11839:M11839" si="11837">B11840-B11839</f>
        <v>0.189999999999998</v>
      </c>
      <c r="I11839" s="1">
        <f t="shared" si="11837"/>
        <v>0.370000000000005</v>
      </c>
      <c r="J11839" s="1">
        <f t="shared" si="11837"/>
        <v>0.289999999999992</v>
      </c>
      <c r="K11839" s="1">
        <f t="shared" si="11837"/>
        <v>0.109999999999999</v>
      </c>
      <c r="L11839" s="1">
        <f t="shared" si="11837"/>
        <v>1170000</v>
      </c>
      <c r="M11839" s="1">
        <f t="shared" si="11837"/>
        <v>0.109999999999999</v>
      </c>
    </row>
    <row r="11840" spans="1:13">
      <c r="A11840" s="1" t="s">
        <v>7192</v>
      </c>
      <c r="B11840" s="1">
        <v>81.16</v>
      </c>
      <c r="C11840" s="1">
        <v>81.65</v>
      </c>
      <c r="D11840" s="1">
        <v>80.66</v>
      </c>
      <c r="E11840" s="1">
        <v>80.97</v>
      </c>
      <c r="F11840" s="1">
        <v>5890000</v>
      </c>
      <c r="G11840" s="1">
        <v>80.97</v>
      </c>
      <c r="H11840" s="1">
        <f t="shared" ref="H11840:M11840" si="11838">B11841-B11840</f>
        <v>-0.259999999999991</v>
      </c>
      <c r="I11840" s="1">
        <f t="shared" si="11838"/>
        <v>0.159999999999997</v>
      </c>
      <c r="J11840" s="1">
        <f t="shared" si="11838"/>
        <v>0</v>
      </c>
      <c r="K11840" s="1">
        <f t="shared" si="11838"/>
        <v>0.189999999999998</v>
      </c>
      <c r="L11840" s="1">
        <f t="shared" si="11838"/>
        <v>-690000</v>
      </c>
      <c r="M11840" s="1">
        <f t="shared" si="11838"/>
        <v>0.189999999999998</v>
      </c>
    </row>
    <row r="11841" spans="1:13">
      <c r="A11841" s="2">
        <v>23716</v>
      </c>
      <c r="B11841" s="1">
        <v>80.9</v>
      </c>
      <c r="C11841" s="1">
        <v>81.81</v>
      </c>
      <c r="D11841" s="1">
        <v>80.66</v>
      </c>
      <c r="E11841" s="1">
        <v>81.16</v>
      </c>
      <c r="F11841" s="1">
        <v>5200000</v>
      </c>
      <c r="G11841" s="1">
        <v>81.16</v>
      </c>
      <c r="H11841" s="1">
        <f t="shared" ref="H11841:M11841" si="11839">B11842-B11841</f>
        <v>0.0999999999999943</v>
      </c>
      <c r="I11841" s="1">
        <f t="shared" si="11839"/>
        <v>-0.299999999999997</v>
      </c>
      <c r="J11841" s="1">
        <f t="shared" si="11839"/>
        <v>-0.0799999999999983</v>
      </c>
      <c r="K11841" s="1">
        <f t="shared" si="11839"/>
        <v>-0.259999999999991</v>
      </c>
      <c r="L11841" s="1">
        <f t="shared" si="11839"/>
        <v>-710000</v>
      </c>
      <c r="M11841" s="1">
        <f t="shared" si="11839"/>
        <v>-0.259999999999991</v>
      </c>
    </row>
    <row r="11842" spans="1:13">
      <c r="A11842" s="2">
        <v>23686</v>
      </c>
      <c r="B11842" s="1">
        <v>81</v>
      </c>
      <c r="C11842" s="1">
        <v>81.51</v>
      </c>
      <c r="D11842" s="1">
        <v>80.58</v>
      </c>
      <c r="E11842" s="1">
        <v>80.9</v>
      </c>
      <c r="F11842" s="1">
        <v>4490000</v>
      </c>
      <c r="G11842" s="1">
        <v>80.9</v>
      </c>
      <c r="H11842" s="1">
        <f t="shared" ref="H11842:M11842" si="11840">B11843-B11842</f>
        <v>0</v>
      </c>
      <c r="I11842" s="1">
        <f t="shared" si="11840"/>
        <v>-0.510000000000005</v>
      </c>
      <c r="J11842" s="1">
        <f t="shared" si="11840"/>
        <v>0.420000000000002</v>
      </c>
      <c r="K11842" s="1">
        <f t="shared" si="11840"/>
        <v>0.0999999999999943</v>
      </c>
      <c r="L11842" s="1">
        <f t="shared" si="11840"/>
        <v>420000</v>
      </c>
      <c r="M11842" s="1">
        <f t="shared" si="11840"/>
        <v>0.0999999999999943</v>
      </c>
    </row>
    <row r="11843" spans="1:13">
      <c r="A11843" s="2">
        <v>23594</v>
      </c>
      <c r="B11843" s="1">
        <v>81</v>
      </c>
      <c r="C11843" s="1">
        <v>81</v>
      </c>
      <c r="D11843" s="1">
        <v>81</v>
      </c>
      <c r="E11843" s="1">
        <v>81</v>
      </c>
      <c r="F11843" s="1">
        <v>4910000</v>
      </c>
      <c r="G11843" s="1">
        <v>81</v>
      </c>
      <c r="H11843" s="1">
        <f t="shared" ref="H11843:M11843" si="11841">B11844-B11843</f>
        <v>0.0600000000000023</v>
      </c>
      <c r="I11843" s="1">
        <f t="shared" si="11841"/>
        <v>0.719999999999999</v>
      </c>
      <c r="J11843" s="1">
        <f t="shared" si="11841"/>
        <v>-0.329999999999998</v>
      </c>
      <c r="K11843" s="1">
        <f t="shared" si="11841"/>
        <v>0.150000000000006</v>
      </c>
      <c r="L11843" s="1">
        <f t="shared" si="11841"/>
        <v>690000</v>
      </c>
      <c r="M11843" s="1">
        <f t="shared" si="11841"/>
        <v>0.150000000000006</v>
      </c>
    </row>
    <row r="11844" spans="1:13">
      <c r="A11844" s="2">
        <v>23563</v>
      </c>
      <c r="B11844" s="1">
        <v>81.06</v>
      </c>
      <c r="C11844" s="1">
        <v>81.72</v>
      </c>
      <c r="D11844" s="1">
        <v>80.67</v>
      </c>
      <c r="E11844" s="1">
        <v>81.15</v>
      </c>
      <c r="F11844" s="1">
        <v>5600000</v>
      </c>
      <c r="G11844" s="1">
        <v>81.15</v>
      </c>
      <c r="H11844" s="1">
        <f t="shared" ref="H11844:M11844" si="11842">B11845-B11844</f>
        <v>-0.180000000000007</v>
      </c>
      <c r="I11844" s="1">
        <f t="shared" si="11842"/>
        <v>-0.150000000000006</v>
      </c>
      <c r="J11844" s="1">
        <f t="shared" si="11842"/>
        <v>-0.140000000000001</v>
      </c>
      <c r="K11844" s="1">
        <f t="shared" si="11842"/>
        <v>-0.0900000000000034</v>
      </c>
      <c r="L11844" s="1">
        <f t="shared" si="11842"/>
        <v>-40000</v>
      </c>
      <c r="M11844" s="1">
        <f t="shared" si="11842"/>
        <v>-0.0900000000000034</v>
      </c>
    </row>
    <row r="11845" spans="1:13">
      <c r="A11845" s="2">
        <v>23533</v>
      </c>
      <c r="B11845" s="1">
        <v>80.88</v>
      </c>
      <c r="C11845" s="1">
        <v>81.57</v>
      </c>
      <c r="D11845" s="1">
        <v>80.53</v>
      </c>
      <c r="E11845" s="1">
        <v>81.06</v>
      </c>
      <c r="F11845" s="1">
        <v>5560000</v>
      </c>
      <c r="G11845" s="1">
        <v>81.06</v>
      </c>
      <c r="H11845" s="1">
        <f t="shared" ref="H11845:M11845" si="11843">B11846-B11845</f>
        <v>-0.409999999999997</v>
      </c>
      <c r="I11845" s="1">
        <f t="shared" si="11843"/>
        <v>-0.36999999999999</v>
      </c>
      <c r="J11845" s="1">
        <f t="shared" si="11843"/>
        <v>-0.540000000000006</v>
      </c>
      <c r="K11845" s="1">
        <f t="shared" si="11843"/>
        <v>-0.180000000000007</v>
      </c>
      <c r="L11845" s="1">
        <f t="shared" si="11843"/>
        <v>-220000</v>
      </c>
      <c r="M11845" s="1">
        <f t="shared" si="11843"/>
        <v>-0.180000000000007</v>
      </c>
    </row>
    <row r="11846" spans="1:13">
      <c r="A11846" s="2">
        <v>23502</v>
      </c>
      <c r="B11846" s="1">
        <v>80.47</v>
      </c>
      <c r="C11846" s="1">
        <v>81.2</v>
      </c>
      <c r="D11846" s="1">
        <v>79.99</v>
      </c>
      <c r="E11846" s="1">
        <v>80.88</v>
      </c>
      <c r="F11846" s="1">
        <v>5340000</v>
      </c>
      <c r="G11846" s="1">
        <v>80.88</v>
      </c>
      <c r="H11846" s="1">
        <f t="shared" ref="H11846:M11846" si="11844">B11847-B11846</f>
        <v>-0.299999999999997</v>
      </c>
      <c r="I11846" s="1">
        <f t="shared" si="11844"/>
        <v>-0.189999999999998</v>
      </c>
      <c r="J11846" s="1">
        <f t="shared" si="11844"/>
        <v>-0.11999999999999</v>
      </c>
      <c r="K11846" s="1">
        <f t="shared" si="11844"/>
        <v>-0.409999999999997</v>
      </c>
      <c r="L11846" s="1">
        <f t="shared" si="11844"/>
        <v>20000</v>
      </c>
      <c r="M11846" s="1">
        <f t="shared" si="11844"/>
        <v>-0.409999999999997</v>
      </c>
    </row>
    <row r="11847" spans="1:13">
      <c r="A11847" s="2">
        <v>23472</v>
      </c>
      <c r="B11847" s="1">
        <v>80.17</v>
      </c>
      <c r="C11847" s="1">
        <v>81.01</v>
      </c>
      <c r="D11847" s="1">
        <v>79.87</v>
      </c>
      <c r="E11847" s="1">
        <v>80.47</v>
      </c>
      <c r="F11847" s="1">
        <v>5360000</v>
      </c>
      <c r="G11847" s="1">
        <v>80.47</v>
      </c>
      <c r="H11847" s="1">
        <f t="shared" ref="H11847:M11847" si="11845">B11848-B11847</f>
        <v>-0.710000000000008</v>
      </c>
      <c r="I11847" s="1">
        <f t="shared" si="11845"/>
        <v>-0.540000000000006</v>
      </c>
      <c r="J11847" s="1">
        <f t="shared" si="11845"/>
        <v>-0.410000000000011</v>
      </c>
      <c r="K11847" s="1">
        <f t="shared" si="11845"/>
        <v>-0.299999999999997</v>
      </c>
      <c r="L11847" s="1">
        <f t="shared" si="11845"/>
        <v>630000</v>
      </c>
      <c r="M11847" s="1">
        <f t="shared" si="11845"/>
        <v>-0.299999999999997</v>
      </c>
    </row>
    <row r="11848" spans="1:13">
      <c r="A11848" s="2">
        <v>23381</v>
      </c>
      <c r="B11848" s="1">
        <v>79.46</v>
      </c>
      <c r="C11848" s="1">
        <v>80.47</v>
      </c>
      <c r="D11848" s="1">
        <v>79.46</v>
      </c>
      <c r="E11848" s="1">
        <v>80.17</v>
      </c>
      <c r="F11848" s="1">
        <v>5990000</v>
      </c>
      <c r="G11848" s="1">
        <v>80.17</v>
      </c>
      <c r="H11848" s="1">
        <f t="shared" ref="H11848:M11848" si="11846">B11849-B11848</f>
        <v>0.240000000000009</v>
      </c>
      <c r="I11848" s="1">
        <f t="shared" si="11846"/>
        <v>-0.390000000000001</v>
      </c>
      <c r="J11848" s="1">
        <f t="shared" si="11846"/>
        <v>-0.379999999999995</v>
      </c>
      <c r="K11848" s="1">
        <f t="shared" si="11846"/>
        <v>-0.710000000000008</v>
      </c>
      <c r="L11848" s="1">
        <f t="shared" si="11846"/>
        <v>-300000</v>
      </c>
      <c r="M11848" s="1">
        <f t="shared" si="11846"/>
        <v>-0.710000000000008</v>
      </c>
    </row>
    <row r="11849" spans="1:13">
      <c r="A11849" s="1" t="s">
        <v>7193</v>
      </c>
      <c r="B11849" s="1">
        <v>79.7</v>
      </c>
      <c r="C11849" s="1">
        <v>80.08</v>
      </c>
      <c r="D11849" s="1">
        <v>79.08</v>
      </c>
      <c r="E11849" s="1">
        <v>79.46</v>
      </c>
      <c r="F11849" s="1">
        <v>5690000</v>
      </c>
      <c r="G11849" s="1">
        <v>79.46</v>
      </c>
      <c r="H11849" s="1">
        <f t="shared" ref="H11849:M11849" si="11847">B11850-B11849</f>
        <v>0.200000000000003</v>
      </c>
      <c r="I11849" s="1">
        <f t="shared" si="11847"/>
        <v>0.519999999999996</v>
      </c>
      <c r="J11849" s="1">
        <f t="shared" si="11847"/>
        <v>0.210000000000008</v>
      </c>
      <c r="K11849" s="1">
        <f t="shared" si="11847"/>
        <v>0.240000000000009</v>
      </c>
      <c r="L11849" s="1">
        <f t="shared" si="11847"/>
        <v>510000</v>
      </c>
      <c r="M11849" s="1">
        <f t="shared" si="11847"/>
        <v>0.240000000000009</v>
      </c>
    </row>
    <row r="11850" spans="1:13">
      <c r="A11850" s="1" t="s">
        <v>7194</v>
      </c>
      <c r="B11850" s="1">
        <v>79.9</v>
      </c>
      <c r="C11850" s="1">
        <v>80.6</v>
      </c>
      <c r="D11850" s="1">
        <v>79.29</v>
      </c>
      <c r="E11850" s="1">
        <v>79.7</v>
      </c>
      <c r="F11850" s="1">
        <v>6200000</v>
      </c>
      <c r="G11850" s="1">
        <v>79.7</v>
      </c>
      <c r="H11850" s="1">
        <f t="shared" ref="H11850:M11850" si="11848">B11851-B11850</f>
        <v>-0.550000000000011</v>
      </c>
      <c r="I11850" s="1">
        <f t="shared" si="11848"/>
        <v>-0.339999999999989</v>
      </c>
      <c r="J11850" s="1">
        <f t="shared" si="11848"/>
        <v>-0.150000000000006</v>
      </c>
      <c r="K11850" s="1">
        <f t="shared" si="11848"/>
        <v>0.200000000000003</v>
      </c>
      <c r="L11850" s="1">
        <f t="shared" si="11848"/>
        <v>-1410000</v>
      </c>
      <c r="M11850" s="1">
        <f t="shared" si="11848"/>
        <v>0.200000000000003</v>
      </c>
    </row>
    <row r="11851" spans="1:13">
      <c r="A11851" s="1" t="s">
        <v>7195</v>
      </c>
      <c r="B11851" s="1">
        <v>79.35</v>
      </c>
      <c r="C11851" s="1">
        <v>80.26</v>
      </c>
      <c r="D11851" s="1">
        <v>79.14</v>
      </c>
      <c r="E11851" s="1">
        <v>79.9</v>
      </c>
      <c r="F11851" s="1">
        <v>4790000</v>
      </c>
      <c r="G11851" s="1">
        <v>79.9</v>
      </c>
      <c r="H11851" s="1">
        <f t="shared" ref="H11851:M11851" si="11849">B11852-B11851</f>
        <v>0.400000000000006</v>
      </c>
      <c r="I11851" s="1">
        <f t="shared" si="11849"/>
        <v>-0.25</v>
      </c>
      <c r="J11851" s="1">
        <f t="shared" si="11849"/>
        <v>-0.239999999999995</v>
      </c>
      <c r="K11851" s="1">
        <f t="shared" si="11849"/>
        <v>-0.550000000000011</v>
      </c>
      <c r="L11851" s="1">
        <f t="shared" si="11849"/>
        <v>280000</v>
      </c>
      <c r="M11851" s="1">
        <f t="shared" si="11849"/>
        <v>-0.550000000000011</v>
      </c>
    </row>
    <row r="11852" spans="1:13">
      <c r="A11852" s="1" t="s">
        <v>7196</v>
      </c>
      <c r="B11852" s="1">
        <v>79.75</v>
      </c>
      <c r="C11852" s="1">
        <v>80.01</v>
      </c>
      <c r="D11852" s="1">
        <v>78.9</v>
      </c>
      <c r="E11852" s="1">
        <v>79.35</v>
      </c>
      <c r="F11852" s="1">
        <v>5070000</v>
      </c>
      <c r="G11852" s="1">
        <v>79.35</v>
      </c>
      <c r="H11852" s="1">
        <f t="shared" ref="H11852:M11852" si="11850">B11853-B11852</f>
        <v>0.629999999999995</v>
      </c>
      <c r="I11852" s="1">
        <f t="shared" si="11850"/>
        <v>0.609999999999999</v>
      </c>
      <c r="J11852" s="1">
        <f t="shared" si="11850"/>
        <v>0.549999999999997</v>
      </c>
      <c r="K11852" s="1">
        <f t="shared" si="11850"/>
        <v>0.400000000000006</v>
      </c>
      <c r="L11852" s="1">
        <f t="shared" si="11850"/>
        <v>540000</v>
      </c>
      <c r="M11852" s="1">
        <f t="shared" si="11850"/>
        <v>0.400000000000006</v>
      </c>
    </row>
    <row r="11853" spans="1:13">
      <c r="A11853" s="1" t="s">
        <v>7197</v>
      </c>
      <c r="B11853" s="1">
        <v>80.38</v>
      </c>
      <c r="C11853" s="1">
        <v>80.62</v>
      </c>
      <c r="D11853" s="1">
        <v>79.45</v>
      </c>
      <c r="E11853" s="1">
        <v>79.75</v>
      </c>
      <c r="F11853" s="1">
        <v>5610000</v>
      </c>
      <c r="G11853" s="1">
        <v>79.75</v>
      </c>
      <c r="H11853" s="1">
        <f t="shared" ref="H11853:M11853" si="11851">B11854-B11853</f>
        <v>0.109999999999999</v>
      </c>
      <c r="I11853" s="1">
        <f t="shared" si="11851"/>
        <v>0.579999999999998</v>
      </c>
      <c r="J11853" s="1">
        <f t="shared" si="11851"/>
        <v>0.640000000000001</v>
      </c>
      <c r="K11853" s="1">
        <f t="shared" si="11851"/>
        <v>0.629999999999995</v>
      </c>
      <c r="L11853" s="1">
        <f t="shared" si="11851"/>
        <v>1080000</v>
      </c>
      <c r="M11853" s="1">
        <f t="shared" si="11851"/>
        <v>0.629999999999995</v>
      </c>
    </row>
    <row r="11854" spans="1:13">
      <c r="A11854" s="1" t="s">
        <v>7198</v>
      </c>
      <c r="B11854" s="1">
        <v>80.49</v>
      </c>
      <c r="C11854" s="1">
        <v>81.2</v>
      </c>
      <c r="D11854" s="1">
        <v>80.09</v>
      </c>
      <c r="E11854" s="1">
        <v>80.38</v>
      </c>
      <c r="F11854" s="1">
        <v>6690000</v>
      </c>
      <c r="G11854" s="1">
        <v>80.38</v>
      </c>
      <c r="H11854" s="1">
        <f t="shared" ref="H11854:M11854" si="11852">B11855-B11854</f>
        <v>0.0500000000000114</v>
      </c>
      <c r="I11854" s="1">
        <f t="shared" si="11852"/>
        <v>-0.280000000000001</v>
      </c>
      <c r="J11854" s="1">
        <f t="shared" si="11852"/>
        <v>-0.0300000000000011</v>
      </c>
      <c r="K11854" s="1">
        <f t="shared" si="11852"/>
        <v>0.109999999999999</v>
      </c>
      <c r="L11854" s="1">
        <f t="shared" si="11852"/>
        <v>-1300000</v>
      </c>
      <c r="M11854" s="1">
        <f t="shared" si="11852"/>
        <v>0.109999999999999</v>
      </c>
    </row>
    <row r="11855" spans="1:13">
      <c r="A11855" s="1" t="s">
        <v>7199</v>
      </c>
      <c r="B11855" s="1">
        <v>80.54</v>
      </c>
      <c r="C11855" s="1">
        <v>80.92</v>
      </c>
      <c r="D11855" s="1">
        <v>80.06</v>
      </c>
      <c r="E11855" s="1">
        <v>80.49</v>
      </c>
      <c r="F11855" s="1">
        <v>5390000</v>
      </c>
      <c r="G11855" s="1">
        <v>80.49</v>
      </c>
      <c r="H11855" s="1">
        <f t="shared" ref="H11855:M11855" si="11853">B11856-B11855</f>
        <v>-0.0400000000000063</v>
      </c>
      <c r="I11855" s="1">
        <f t="shared" si="11853"/>
        <v>0.0600000000000023</v>
      </c>
      <c r="J11855" s="1">
        <f t="shared" si="11853"/>
        <v>-0.0100000000000051</v>
      </c>
      <c r="K11855" s="1">
        <f t="shared" si="11853"/>
        <v>0.0500000000000114</v>
      </c>
      <c r="L11855" s="1">
        <f t="shared" si="11853"/>
        <v>360000</v>
      </c>
      <c r="M11855" s="1">
        <f t="shared" si="11853"/>
        <v>0.0500000000000114</v>
      </c>
    </row>
    <row r="11856" spans="1:13">
      <c r="A11856" s="1" t="s">
        <v>7200</v>
      </c>
      <c r="B11856" s="1">
        <v>80.5</v>
      </c>
      <c r="C11856" s="1">
        <v>80.98</v>
      </c>
      <c r="D11856" s="1">
        <v>80.05</v>
      </c>
      <c r="E11856" s="1">
        <v>80.54</v>
      </c>
      <c r="F11856" s="1">
        <v>5750000</v>
      </c>
      <c r="G11856" s="1">
        <v>80.54</v>
      </c>
      <c r="H11856" s="1">
        <f t="shared" ref="H11856:M11856" si="11854">B11857-B11856</f>
        <v>0.0499999999999972</v>
      </c>
      <c r="I11856" s="1">
        <f t="shared" si="11854"/>
        <v>0.0600000000000023</v>
      </c>
      <c r="J11856" s="1">
        <f t="shared" si="11854"/>
        <v>0.0600000000000023</v>
      </c>
      <c r="K11856" s="1">
        <f t="shared" si="11854"/>
        <v>-0.0400000000000063</v>
      </c>
      <c r="L11856" s="1">
        <f t="shared" si="11854"/>
        <v>-190000</v>
      </c>
      <c r="M11856" s="1">
        <f t="shared" si="11854"/>
        <v>-0.0400000000000063</v>
      </c>
    </row>
    <row r="11857" spans="1:13">
      <c r="A11857" s="1" t="s">
        <v>7201</v>
      </c>
      <c r="B11857" s="1">
        <v>80.55</v>
      </c>
      <c r="C11857" s="1">
        <v>81.04</v>
      </c>
      <c r="D11857" s="1">
        <v>80.11</v>
      </c>
      <c r="E11857" s="1">
        <v>80.5</v>
      </c>
      <c r="F11857" s="1">
        <v>5560000</v>
      </c>
      <c r="G11857" s="1">
        <v>80.5</v>
      </c>
      <c r="H11857" s="1">
        <f t="shared" ref="H11857:M11857" si="11855">B11858-B11857</f>
        <v>-0.349999999999994</v>
      </c>
      <c r="I11857" s="1">
        <f t="shared" si="11855"/>
        <v>-0.0600000000000023</v>
      </c>
      <c r="J11857" s="1">
        <f t="shared" si="11855"/>
        <v>-0.120000000000005</v>
      </c>
      <c r="K11857" s="1">
        <f t="shared" si="11855"/>
        <v>0.0499999999999972</v>
      </c>
      <c r="L11857" s="1">
        <f t="shared" si="11855"/>
        <v>470000</v>
      </c>
      <c r="M11857" s="1">
        <f t="shared" si="11855"/>
        <v>0.0499999999999972</v>
      </c>
    </row>
    <row r="11858" spans="1:13">
      <c r="A11858" s="1" t="s">
        <v>7202</v>
      </c>
      <c r="B11858" s="1">
        <v>80.2</v>
      </c>
      <c r="C11858" s="1">
        <v>80.98</v>
      </c>
      <c r="D11858" s="1">
        <v>79.99</v>
      </c>
      <c r="E11858" s="1">
        <v>80.55</v>
      </c>
      <c r="F11858" s="1">
        <v>6030000</v>
      </c>
      <c r="G11858" s="1">
        <v>80.55</v>
      </c>
      <c r="H11858" s="1">
        <f t="shared" ref="H11858:M11858" si="11856">B11859-B11858</f>
        <v>-0.109999999999999</v>
      </c>
      <c r="I11858" s="1">
        <f t="shared" si="11856"/>
        <v>-0.359999999999999</v>
      </c>
      <c r="J11858" s="1">
        <f t="shared" si="11856"/>
        <v>-0.259999999999991</v>
      </c>
      <c r="K11858" s="1">
        <f t="shared" si="11856"/>
        <v>-0.349999999999994</v>
      </c>
      <c r="L11858" s="1">
        <f t="shared" si="11856"/>
        <v>-790000</v>
      </c>
      <c r="M11858" s="1">
        <f t="shared" si="11856"/>
        <v>-0.349999999999994</v>
      </c>
    </row>
    <row r="11859" spans="1:13">
      <c r="A11859" s="1" t="s">
        <v>7203</v>
      </c>
      <c r="B11859" s="1">
        <v>80.09</v>
      </c>
      <c r="C11859" s="1">
        <v>80.62</v>
      </c>
      <c r="D11859" s="1">
        <v>79.73</v>
      </c>
      <c r="E11859" s="1">
        <v>80.2</v>
      </c>
      <c r="F11859" s="1">
        <v>5240000</v>
      </c>
      <c r="G11859" s="1">
        <v>80.2</v>
      </c>
      <c r="H11859" s="1">
        <f t="shared" ref="H11859:M11859" si="11857">B11860-B11859</f>
        <v>-0.100000000000009</v>
      </c>
      <c r="I11859" s="1">
        <f t="shared" si="11857"/>
        <v>-0.120000000000005</v>
      </c>
      <c r="J11859" s="1">
        <f t="shared" si="11857"/>
        <v>-0.100000000000009</v>
      </c>
      <c r="K11859" s="1">
        <f t="shared" si="11857"/>
        <v>-0.109999999999999</v>
      </c>
      <c r="L11859" s="1">
        <f t="shared" si="11857"/>
        <v>30000</v>
      </c>
      <c r="M11859" s="1">
        <f t="shared" si="11857"/>
        <v>-0.109999999999999</v>
      </c>
    </row>
    <row r="11860" spans="1:13">
      <c r="A11860" s="1" t="s">
        <v>7204</v>
      </c>
      <c r="B11860" s="1">
        <v>79.99</v>
      </c>
      <c r="C11860" s="1">
        <v>80.5</v>
      </c>
      <c r="D11860" s="1">
        <v>79.63</v>
      </c>
      <c r="E11860" s="1">
        <v>80.09</v>
      </c>
      <c r="F11860" s="1">
        <v>5270000</v>
      </c>
      <c r="G11860" s="1">
        <v>80.09</v>
      </c>
      <c r="H11860" s="1">
        <f t="shared" ref="H11860:M11860" si="11858">B11861-B11860</f>
        <v>-0.219999999999999</v>
      </c>
      <c r="I11860" s="1">
        <f t="shared" si="11858"/>
        <v>-0.129999999999995</v>
      </c>
      <c r="J11860" s="1">
        <f t="shared" si="11858"/>
        <v>-0.170000000000002</v>
      </c>
      <c r="K11860" s="1">
        <f t="shared" si="11858"/>
        <v>-0.100000000000009</v>
      </c>
      <c r="L11860" s="1">
        <f t="shared" si="11858"/>
        <v>-150000</v>
      </c>
      <c r="M11860" s="1">
        <f t="shared" si="11858"/>
        <v>-0.100000000000009</v>
      </c>
    </row>
    <row r="11861" spans="1:13">
      <c r="A11861" s="1" t="s">
        <v>7205</v>
      </c>
      <c r="B11861" s="1">
        <v>79.77</v>
      </c>
      <c r="C11861" s="1">
        <v>80.37</v>
      </c>
      <c r="D11861" s="1">
        <v>79.46</v>
      </c>
      <c r="E11861" s="1">
        <v>79.99</v>
      </c>
      <c r="F11861" s="1">
        <v>5120000</v>
      </c>
      <c r="G11861" s="1">
        <v>79.99</v>
      </c>
      <c r="H11861" s="1">
        <f t="shared" ref="H11861:M11861" si="11859">B11862-B11861</f>
        <v>0.0799999999999983</v>
      </c>
      <c r="I11861" s="1">
        <f t="shared" si="11859"/>
        <v>-0.0700000000000074</v>
      </c>
      <c r="J11861" s="1">
        <f t="shared" si="11859"/>
        <v>-0.039999999999992</v>
      </c>
      <c r="K11861" s="1">
        <f t="shared" si="11859"/>
        <v>-0.219999999999999</v>
      </c>
      <c r="L11861" s="1">
        <f t="shared" si="11859"/>
        <v>210000</v>
      </c>
      <c r="M11861" s="1">
        <f t="shared" si="11859"/>
        <v>-0.219999999999999</v>
      </c>
    </row>
    <row r="11862" spans="1:13">
      <c r="A11862" s="1" t="s">
        <v>7206</v>
      </c>
      <c r="B11862" s="1">
        <v>79.85</v>
      </c>
      <c r="C11862" s="1">
        <v>80.3</v>
      </c>
      <c r="D11862" s="1">
        <v>79.42</v>
      </c>
      <c r="E11862" s="1">
        <v>79.77</v>
      </c>
      <c r="F11862" s="1">
        <v>5330000</v>
      </c>
      <c r="G11862" s="1">
        <v>79.77</v>
      </c>
      <c r="H11862" s="1">
        <f t="shared" ref="H11862:M11862" si="11860">B11863-B11862</f>
        <v>-0.149999999999991</v>
      </c>
      <c r="I11862" s="1">
        <f t="shared" si="11860"/>
        <v>-0.039999999999992</v>
      </c>
      <c r="J11862" s="1">
        <f t="shared" si="11860"/>
        <v>0.0100000000000051</v>
      </c>
      <c r="K11862" s="1">
        <f t="shared" si="11860"/>
        <v>0.0799999999999983</v>
      </c>
      <c r="L11862" s="1">
        <f t="shared" si="11860"/>
        <v>-340000</v>
      </c>
      <c r="M11862" s="1">
        <f t="shared" si="11860"/>
        <v>0.0799999999999983</v>
      </c>
    </row>
    <row r="11863" spans="1:13">
      <c r="A11863" s="2">
        <v>23654</v>
      </c>
      <c r="B11863" s="1">
        <v>79.7</v>
      </c>
      <c r="C11863" s="1">
        <v>80.26</v>
      </c>
      <c r="D11863" s="1">
        <v>79.43</v>
      </c>
      <c r="E11863" s="1">
        <v>79.85</v>
      </c>
      <c r="F11863" s="1">
        <v>4990000</v>
      </c>
      <c r="G11863" s="1">
        <v>79.85</v>
      </c>
      <c r="H11863" s="1">
        <f t="shared" ref="H11863:M11863" si="11861">B11864-B11863</f>
        <v>0.0499999999999972</v>
      </c>
      <c r="I11863" s="1">
        <f t="shared" si="11861"/>
        <v>-0.0300000000000011</v>
      </c>
      <c r="J11863" s="1">
        <f t="shared" si="11861"/>
        <v>-0.0700000000000074</v>
      </c>
      <c r="K11863" s="1">
        <f t="shared" si="11861"/>
        <v>-0.149999999999991</v>
      </c>
      <c r="L11863" s="1">
        <f t="shared" si="11861"/>
        <v>310000</v>
      </c>
      <c r="M11863" s="1">
        <f t="shared" si="11861"/>
        <v>-0.149999999999991</v>
      </c>
    </row>
    <row r="11864" spans="1:13">
      <c r="A11864" s="2">
        <v>23624</v>
      </c>
      <c r="B11864" s="1">
        <v>79.75</v>
      </c>
      <c r="C11864" s="1">
        <v>80.23</v>
      </c>
      <c r="D11864" s="1">
        <v>79.36</v>
      </c>
      <c r="E11864" s="1">
        <v>79.7</v>
      </c>
      <c r="F11864" s="1">
        <v>5300000</v>
      </c>
      <c r="G11864" s="1">
        <v>79.7</v>
      </c>
      <c r="H11864" s="1">
        <f t="shared" ref="H11864:M11864" si="11862">B11865-B11864</f>
        <v>-0.0100000000000051</v>
      </c>
      <c r="I11864" s="1">
        <f t="shared" si="11862"/>
        <v>-0.0600000000000023</v>
      </c>
      <c r="J11864" s="1">
        <f t="shared" si="11862"/>
        <v>-0.0999999999999943</v>
      </c>
      <c r="K11864" s="1">
        <f t="shared" si="11862"/>
        <v>0.0499999999999972</v>
      </c>
      <c r="L11864" s="1">
        <f t="shared" si="11862"/>
        <v>80000</v>
      </c>
      <c r="M11864" s="1">
        <f t="shared" si="11862"/>
        <v>0.0499999999999972</v>
      </c>
    </row>
    <row r="11865" spans="1:13">
      <c r="A11865" s="2">
        <v>23593</v>
      </c>
      <c r="B11865" s="1">
        <v>79.74</v>
      </c>
      <c r="C11865" s="1">
        <v>80.17</v>
      </c>
      <c r="D11865" s="1">
        <v>79.26</v>
      </c>
      <c r="E11865" s="1">
        <v>79.75</v>
      </c>
      <c r="F11865" s="1">
        <v>5380000</v>
      </c>
      <c r="G11865" s="1">
        <v>79.75</v>
      </c>
      <c r="H11865" s="1">
        <f t="shared" ref="H11865:M11865" si="11863">B11866-B11865</f>
        <v>0.280000000000001</v>
      </c>
      <c r="I11865" s="1">
        <f t="shared" si="11863"/>
        <v>0.269999999999996</v>
      </c>
      <c r="J11865" s="1">
        <f t="shared" si="11863"/>
        <v>0.149999999999991</v>
      </c>
      <c r="K11865" s="1">
        <f t="shared" si="11863"/>
        <v>-0.0100000000000051</v>
      </c>
      <c r="L11865" s="1">
        <f t="shared" si="11863"/>
        <v>520000</v>
      </c>
      <c r="M11865" s="1">
        <f t="shared" si="11863"/>
        <v>-0.0100000000000051</v>
      </c>
    </row>
    <row r="11866" spans="1:13">
      <c r="A11866" s="2">
        <v>23562</v>
      </c>
      <c r="B11866" s="1">
        <v>80.02</v>
      </c>
      <c r="C11866" s="1">
        <v>80.44</v>
      </c>
      <c r="D11866" s="1">
        <v>79.41</v>
      </c>
      <c r="E11866" s="1">
        <v>79.74</v>
      </c>
      <c r="F11866" s="1">
        <v>5900000</v>
      </c>
      <c r="G11866" s="1">
        <v>79.74</v>
      </c>
      <c r="H11866" s="1">
        <f t="shared" ref="H11866:M11866" si="11864">B11867-B11866</f>
        <v>-0.0799999999999983</v>
      </c>
      <c r="I11866" s="1">
        <f t="shared" si="11864"/>
        <v>0.0100000000000051</v>
      </c>
      <c r="J11866" s="1">
        <f t="shared" si="11864"/>
        <v>0.140000000000001</v>
      </c>
      <c r="K11866" s="1">
        <f t="shared" si="11864"/>
        <v>0.280000000000001</v>
      </c>
      <c r="L11866" s="1">
        <f t="shared" si="11864"/>
        <v>-60000</v>
      </c>
      <c r="M11866" s="1">
        <f t="shared" si="11864"/>
        <v>0.280000000000001</v>
      </c>
    </row>
    <row r="11867" spans="1:13">
      <c r="A11867" s="2">
        <v>23532</v>
      </c>
      <c r="B11867" s="1">
        <v>79.94</v>
      </c>
      <c r="C11867" s="1">
        <v>80.45</v>
      </c>
      <c r="D11867" s="1">
        <v>79.55</v>
      </c>
      <c r="E11867" s="1">
        <v>80.02</v>
      </c>
      <c r="F11867" s="1">
        <v>5840000</v>
      </c>
      <c r="G11867" s="1">
        <v>80.02</v>
      </c>
      <c r="H11867" s="1">
        <f t="shared" ref="H11867:M11867" si="11865">B11868-B11867</f>
        <v>-0.239999999999995</v>
      </c>
      <c r="I11867" s="1">
        <f t="shared" si="11865"/>
        <v>-0.0799999999999983</v>
      </c>
      <c r="J11867" s="1">
        <f t="shared" si="11865"/>
        <v>-0.0999999999999943</v>
      </c>
      <c r="K11867" s="1">
        <f t="shared" si="11865"/>
        <v>-0.0799999999999983</v>
      </c>
      <c r="L11867" s="1">
        <f t="shared" si="11865"/>
        <v>150000</v>
      </c>
      <c r="M11867" s="1">
        <f t="shared" si="11865"/>
        <v>-0.0799999999999983</v>
      </c>
    </row>
    <row r="11868" spans="1:13">
      <c r="A11868" s="2">
        <v>23440</v>
      </c>
      <c r="B11868" s="1">
        <v>79.7</v>
      </c>
      <c r="C11868" s="1">
        <v>80.37</v>
      </c>
      <c r="D11868" s="1">
        <v>79.45</v>
      </c>
      <c r="E11868" s="1">
        <v>79.94</v>
      </c>
      <c r="F11868" s="1">
        <v>5990000</v>
      </c>
      <c r="G11868" s="1">
        <v>79.94</v>
      </c>
      <c r="H11868" s="1">
        <f t="shared" ref="H11868:M11868" si="11866">B11869-B11868</f>
        <v>-0.460000000000008</v>
      </c>
      <c r="I11868" s="1">
        <f t="shared" si="11866"/>
        <v>-0.280000000000001</v>
      </c>
      <c r="J11868" s="1">
        <f t="shared" si="11866"/>
        <v>-0.320000000000007</v>
      </c>
      <c r="K11868" s="1">
        <f t="shared" si="11866"/>
        <v>-0.239999999999995</v>
      </c>
      <c r="L11868" s="1">
        <f t="shared" si="11866"/>
        <v>850000</v>
      </c>
      <c r="M11868" s="1">
        <f t="shared" si="11866"/>
        <v>-0.239999999999995</v>
      </c>
    </row>
    <row r="11869" spans="1:13">
      <c r="A11869" s="2">
        <v>23411</v>
      </c>
      <c r="B11869" s="1">
        <v>79.24</v>
      </c>
      <c r="C11869" s="1">
        <v>80.09</v>
      </c>
      <c r="D11869" s="1">
        <v>79.13</v>
      </c>
      <c r="E11869" s="1">
        <v>79.7</v>
      </c>
      <c r="F11869" s="1">
        <v>6840000</v>
      </c>
      <c r="G11869" s="1">
        <v>79.7</v>
      </c>
      <c r="H11869" s="1">
        <f t="shared" ref="H11869:M11869" si="11867">B11870-B11869</f>
        <v>-0.259999999999991</v>
      </c>
      <c r="I11869" s="1">
        <f t="shared" si="11867"/>
        <v>-0.510000000000005</v>
      </c>
      <c r="J11869" s="1">
        <f t="shared" si="11867"/>
        <v>-0.459999999999994</v>
      </c>
      <c r="K11869" s="1">
        <f t="shared" si="11867"/>
        <v>-0.460000000000008</v>
      </c>
      <c r="L11869" s="1">
        <f t="shared" si="11867"/>
        <v>-1330000</v>
      </c>
      <c r="M11869" s="1">
        <f t="shared" si="11867"/>
        <v>-0.460000000000008</v>
      </c>
    </row>
    <row r="11870" spans="1:13">
      <c r="A11870" s="2">
        <v>23380</v>
      </c>
      <c r="B11870" s="1">
        <v>78.98</v>
      </c>
      <c r="C11870" s="1">
        <v>79.58</v>
      </c>
      <c r="D11870" s="1">
        <v>78.67</v>
      </c>
      <c r="E11870" s="1">
        <v>79.24</v>
      </c>
      <c r="F11870" s="1">
        <v>5510000</v>
      </c>
      <c r="G11870" s="1">
        <v>79.24</v>
      </c>
      <c r="H11870" s="1">
        <f t="shared" ref="H11870:M11870" si="11868">B11871-B11870</f>
        <v>0.159999999999997</v>
      </c>
      <c r="I11870" s="1">
        <f t="shared" si="11868"/>
        <v>-0.0699999999999932</v>
      </c>
      <c r="J11870" s="1">
        <f t="shared" si="11868"/>
        <v>-0.100000000000009</v>
      </c>
      <c r="K11870" s="1">
        <f t="shared" si="11868"/>
        <v>-0.259999999999991</v>
      </c>
      <c r="L11870" s="1">
        <f t="shared" si="11868"/>
        <v>-240000</v>
      </c>
      <c r="M11870" s="1">
        <f t="shared" si="11868"/>
        <v>-0.259999999999991</v>
      </c>
    </row>
    <row r="11871" spans="1:13">
      <c r="A11871" s="1" t="s">
        <v>7207</v>
      </c>
      <c r="B11871" s="1">
        <v>79.14</v>
      </c>
      <c r="C11871" s="1">
        <v>79.51</v>
      </c>
      <c r="D11871" s="1">
        <v>78.57</v>
      </c>
      <c r="E11871" s="1">
        <v>78.98</v>
      </c>
      <c r="F11871" s="1">
        <v>5270000</v>
      </c>
      <c r="G11871" s="1">
        <v>78.98</v>
      </c>
      <c r="H11871" s="1">
        <f t="shared" ref="H11871:M11871" si="11869">B11872-B11871</f>
        <v>0.0499999999999972</v>
      </c>
      <c r="I11871" s="1">
        <f t="shared" si="11869"/>
        <v>0.159999999999997</v>
      </c>
      <c r="J11871" s="1">
        <f t="shared" si="11869"/>
        <v>0.180000000000007</v>
      </c>
      <c r="K11871" s="1">
        <f t="shared" si="11869"/>
        <v>0.159999999999997</v>
      </c>
      <c r="L11871" s="1">
        <f t="shared" si="11869"/>
        <v>790000</v>
      </c>
      <c r="M11871" s="1">
        <f t="shared" si="11869"/>
        <v>0.159999999999997</v>
      </c>
    </row>
    <row r="11872" spans="1:13">
      <c r="A11872" s="1" t="s">
        <v>7208</v>
      </c>
      <c r="B11872" s="1">
        <v>79.19</v>
      </c>
      <c r="C11872" s="1">
        <v>79.67</v>
      </c>
      <c r="D11872" s="1">
        <v>78.75</v>
      </c>
      <c r="E11872" s="1">
        <v>79.14</v>
      </c>
      <c r="F11872" s="1">
        <v>6060000</v>
      </c>
      <c r="G11872" s="1">
        <v>79.14</v>
      </c>
      <c r="H11872" s="1">
        <f t="shared" ref="H11872:M11872" si="11870">B11873-B11872</f>
        <v>-0.209999999999994</v>
      </c>
      <c r="I11872" s="1">
        <f t="shared" si="11870"/>
        <v>-0.0900000000000034</v>
      </c>
      <c r="J11872" s="1">
        <f t="shared" si="11870"/>
        <v>-0.0799999999999983</v>
      </c>
      <c r="K11872" s="1">
        <f t="shared" si="11870"/>
        <v>0.0499999999999972</v>
      </c>
      <c r="L11872" s="1">
        <f t="shared" si="11870"/>
        <v>-300000</v>
      </c>
      <c r="M11872" s="1">
        <f t="shared" si="11870"/>
        <v>0.0499999999999972</v>
      </c>
    </row>
    <row r="11873" spans="1:13">
      <c r="A11873" s="1" t="s">
        <v>7209</v>
      </c>
      <c r="B11873" s="1">
        <v>78.98</v>
      </c>
      <c r="C11873" s="1">
        <v>79.58</v>
      </c>
      <c r="D11873" s="1">
        <v>78.67</v>
      </c>
      <c r="E11873" s="1">
        <v>79.19</v>
      </c>
      <c r="F11873" s="1">
        <v>5760000</v>
      </c>
      <c r="G11873" s="1">
        <v>79.19</v>
      </c>
      <c r="H11873" s="1">
        <f t="shared" ref="H11873:M11873" si="11871">B11874-B11873</f>
        <v>-0.189999999999998</v>
      </c>
      <c r="I11873" s="1">
        <f t="shared" si="11871"/>
        <v>-0.25</v>
      </c>
      <c r="J11873" s="1">
        <f t="shared" si="11871"/>
        <v>-0.5</v>
      </c>
      <c r="K11873" s="1">
        <f t="shared" si="11871"/>
        <v>-0.209999999999994</v>
      </c>
      <c r="L11873" s="1">
        <f t="shared" si="11871"/>
        <v>-340000</v>
      </c>
      <c r="M11873" s="1">
        <f t="shared" si="11871"/>
        <v>-0.209999999999994</v>
      </c>
    </row>
    <row r="11874" spans="1:13">
      <c r="A11874" s="1" t="s">
        <v>7210</v>
      </c>
      <c r="B11874" s="1">
        <v>78.79</v>
      </c>
      <c r="C11874" s="1">
        <v>79.33</v>
      </c>
      <c r="D11874" s="1">
        <v>78.17</v>
      </c>
      <c r="E11874" s="1">
        <v>78.98</v>
      </c>
      <c r="F11874" s="1">
        <v>5420000</v>
      </c>
      <c r="G11874" s="1">
        <v>78.98</v>
      </c>
      <c r="H11874" s="1">
        <f t="shared" ref="H11874:M11874" si="11872">B11875-B11874</f>
        <v>0.140000000000001</v>
      </c>
      <c r="I11874" s="1">
        <f t="shared" si="11872"/>
        <v>0.0100000000000051</v>
      </c>
      <c r="J11874" s="1">
        <f t="shared" si="11872"/>
        <v>0.340000000000003</v>
      </c>
      <c r="K11874" s="1">
        <f t="shared" si="11872"/>
        <v>-0.189999999999998</v>
      </c>
      <c r="L11874" s="1">
        <f t="shared" si="11872"/>
        <v>-210000</v>
      </c>
      <c r="M11874" s="1">
        <f t="shared" si="11872"/>
        <v>-0.189999999999998</v>
      </c>
    </row>
    <row r="11875" spans="1:13">
      <c r="A11875" s="1" t="s">
        <v>7211</v>
      </c>
      <c r="B11875" s="1">
        <v>78.93</v>
      </c>
      <c r="C11875" s="1">
        <v>79.34</v>
      </c>
      <c r="D11875" s="1">
        <v>78.51</v>
      </c>
      <c r="E11875" s="1">
        <v>78.79</v>
      </c>
      <c r="F11875" s="1">
        <v>5210000</v>
      </c>
      <c r="G11875" s="1">
        <v>78.79</v>
      </c>
      <c r="H11875" s="1">
        <f t="shared" ref="H11875:M11875" si="11873">B11876-B11875</f>
        <v>-0.0100000000000051</v>
      </c>
      <c r="I11875" s="1">
        <f t="shared" si="11873"/>
        <v>-0.0100000000000051</v>
      </c>
      <c r="J11875" s="1">
        <f t="shared" si="11873"/>
        <v>-0.0600000000000023</v>
      </c>
      <c r="K11875" s="1">
        <f t="shared" si="11873"/>
        <v>0.140000000000001</v>
      </c>
      <c r="L11875" s="1">
        <f t="shared" si="11873"/>
        <v>-270000</v>
      </c>
      <c r="M11875" s="1">
        <f t="shared" si="11873"/>
        <v>0.140000000000001</v>
      </c>
    </row>
    <row r="11876" spans="1:13">
      <c r="A11876" s="1" t="s">
        <v>7212</v>
      </c>
      <c r="B11876" s="1">
        <v>78.92</v>
      </c>
      <c r="C11876" s="1">
        <v>79.33</v>
      </c>
      <c r="D11876" s="1">
        <v>78.45</v>
      </c>
      <c r="E11876" s="1">
        <v>78.93</v>
      </c>
      <c r="F11876" s="1">
        <v>4940000</v>
      </c>
      <c r="G11876" s="1">
        <v>78.93</v>
      </c>
      <c r="H11876" s="1">
        <f t="shared" ref="H11876:M11876" si="11874">B11877-B11876</f>
        <v>0.379999999999995</v>
      </c>
      <c r="I11876" s="1">
        <f t="shared" si="11874"/>
        <v>0.019999999999996</v>
      </c>
      <c r="J11876" s="1">
        <f t="shared" si="11874"/>
        <v>0.469999999999999</v>
      </c>
      <c r="K11876" s="1">
        <f t="shared" si="11874"/>
        <v>-0.0100000000000051</v>
      </c>
      <c r="L11876" s="1">
        <f t="shared" si="11874"/>
        <v>80000</v>
      </c>
      <c r="M11876" s="1">
        <f t="shared" si="11874"/>
        <v>-0.0100000000000051</v>
      </c>
    </row>
    <row r="11877" spans="1:13">
      <c r="A11877" s="1" t="s">
        <v>7213</v>
      </c>
      <c r="B11877" s="1">
        <v>79.3</v>
      </c>
      <c r="C11877" s="1">
        <v>79.35</v>
      </c>
      <c r="D11877" s="1">
        <v>78.92</v>
      </c>
      <c r="E11877" s="1">
        <v>78.92</v>
      </c>
      <c r="F11877" s="1">
        <v>5020000</v>
      </c>
      <c r="G11877" s="1">
        <v>78.92</v>
      </c>
      <c r="H11877" s="1">
        <f t="shared" ref="H11877:M11877" si="11875">B11878-B11877</f>
        <v>0.0799999999999983</v>
      </c>
      <c r="I11877" s="1">
        <f t="shared" si="11875"/>
        <v>0.5</v>
      </c>
      <c r="J11877" s="1">
        <f t="shared" si="11875"/>
        <v>0.019999999999996</v>
      </c>
      <c r="K11877" s="1">
        <f t="shared" si="11875"/>
        <v>0.379999999999995</v>
      </c>
      <c r="L11877" s="1">
        <f t="shared" si="11875"/>
        <v>650000</v>
      </c>
      <c r="M11877" s="1">
        <f t="shared" si="11875"/>
        <v>0.379999999999995</v>
      </c>
    </row>
    <row r="11878" spans="1:13">
      <c r="A11878" s="1" t="s">
        <v>7214</v>
      </c>
      <c r="B11878" s="1">
        <v>79.38</v>
      </c>
      <c r="C11878" s="1">
        <v>79.85</v>
      </c>
      <c r="D11878" s="1">
        <v>78.94</v>
      </c>
      <c r="E11878" s="1">
        <v>79.3</v>
      </c>
      <c r="F11878" s="1">
        <v>5670000</v>
      </c>
      <c r="G11878" s="1">
        <v>79.3</v>
      </c>
      <c r="H11878" s="1">
        <f t="shared" ref="H11878:M11878" si="11876">B11879-B11878</f>
        <v>-0.0600000000000023</v>
      </c>
      <c r="I11878" s="1">
        <f t="shared" si="11876"/>
        <v>0.0400000000000063</v>
      </c>
      <c r="J11878" s="1">
        <f t="shared" si="11876"/>
        <v>-0.039999999999992</v>
      </c>
      <c r="K11878" s="1">
        <f t="shared" si="11876"/>
        <v>0.0799999999999983</v>
      </c>
      <c r="L11878" s="1">
        <f t="shared" si="11876"/>
        <v>220000</v>
      </c>
      <c r="M11878" s="1">
        <f t="shared" si="11876"/>
        <v>0.0799999999999983</v>
      </c>
    </row>
    <row r="11879" spans="1:13">
      <c r="A11879" s="1" t="s">
        <v>7215</v>
      </c>
      <c r="B11879" s="1">
        <v>79.32</v>
      </c>
      <c r="C11879" s="1">
        <v>79.89</v>
      </c>
      <c r="D11879" s="1">
        <v>78.9</v>
      </c>
      <c r="E11879" s="1">
        <v>79.38</v>
      </c>
      <c r="F11879" s="1">
        <v>5890000</v>
      </c>
      <c r="G11879" s="1">
        <v>79.38</v>
      </c>
      <c r="H11879" s="1">
        <f t="shared" ref="H11879:M11879" si="11877">B11880-B11879</f>
        <v>-0.179999999999993</v>
      </c>
      <c r="I11879" s="1">
        <f t="shared" si="11877"/>
        <v>-0.239999999999995</v>
      </c>
      <c r="J11879" s="1">
        <f t="shared" si="11877"/>
        <v>-0.13000000000001</v>
      </c>
      <c r="K11879" s="1">
        <f t="shared" si="11877"/>
        <v>-0.0600000000000023</v>
      </c>
      <c r="L11879" s="1">
        <f t="shared" si="11877"/>
        <v>-410000</v>
      </c>
      <c r="M11879" s="1">
        <f t="shared" si="11877"/>
        <v>-0.0600000000000023</v>
      </c>
    </row>
    <row r="11880" spans="1:13">
      <c r="A11880" s="1" t="s">
        <v>7216</v>
      </c>
      <c r="B11880" s="1">
        <v>79.14</v>
      </c>
      <c r="C11880" s="1">
        <v>79.65</v>
      </c>
      <c r="D11880" s="1">
        <v>78.77</v>
      </c>
      <c r="E11880" s="1">
        <v>79.32</v>
      </c>
      <c r="F11880" s="1">
        <v>5480000</v>
      </c>
      <c r="G11880" s="1">
        <v>79.32</v>
      </c>
      <c r="H11880" s="1">
        <f t="shared" ref="H11880:M11880" si="11878">B11881-B11880</f>
        <v>0</v>
      </c>
      <c r="I11880" s="1">
        <f t="shared" si="11878"/>
        <v>-0.0500000000000114</v>
      </c>
      <c r="J11880" s="1">
        <f t="shared" si="11878"/>
        <v>-0.0499999999999972</v>
      </c>
      <c r="K11880" s="1">
        <f t="shared" si="11878"/>
        <v>-0.179999999999993</v>
      </c>
      <c r="L11880" s="1">
        <f t="shared" si="11878"/>
        <v>-340000</v>
      </c>
      <c r="M11880" s="1">
        <f t="shared" si="11878"/>
        <v>-0.179999999999993</v>
      </c>
    </row>
    <row r="11881" spans="1:13">
      <c r="A11881" s="1" t="s">
        <v>7217</v>
      </c>
      <c r="B11881" s="1">
        <v>79.14</v>
      </c>
      <c r="C11881" s="1">
        <v>79.6</v>
      </c>
      <c r="D11881" s="1">
        <v>78.72</v>
      </c>
      <c r="E11881" s="1">
        <v>79.14</v>
      </c>
      <c r="F11881" s="1">
        <v>5140000</v>
      </c>
      <c r="G11881" s="1">
        <v>79.14</v>
      </c>
      <c r="H11881" s="1">
        <f t="shared" ref="H11881:M11881" si="11879">B11882-B11881</f>
        <v>-0.0600000000000023</v>
      </c>
      <c r="I11881" s="1">
        <f t="shared" si="11879"/>
        <v>-0.00999999999999091</v>
      </c>
      <c r="J11881" s="1">
        <f t="shared" si="11879"/>
        <v>0.019999999999996</v>
      </c>
      <c r="K11881" s="1">
        <f t="shared" si="11879"/>
        <v>0</v>
      </c>
      <c r="L11881" s="1">
        <f t="shared" si="11879"/>
        <v>520000</v>
      </c>
      <c r="M11881" s="1">
        <f t="shared" si="11879"/>
        <v>0</v>
      </c>
    </row>
    <row r="11882" spans="1:13">
      <c r="A11882" s="1" t="s">
        <v>7218</v>
      </c>
      <c r="B11882" s="1">
        <v>79.08</v>
      </c>
      <c r="C11882" s="1">
        <v>79.59</v>
      </c>
      <c r="D11882" s="1">
        <v>78.74</v>
      </c>
      <c r="E11882" s="1">
        <v>79.14</v>
      </c>
      <c r="F11882" s="1">
        <v>5660000</v>
      </c>
      <c r="G11882" s="1">
        <v>79.14</v>
      </c>
      <c r="H11882" s="1">
        <f t="shared" ref="H11882:M11882" si="11880">B11883-B11882</f>
        <v>-0.129999999999995</v>
      </c>
      <c r="I11882" s="1">
        <f t="shared" si="11880"/>
        <v>-0.180000000000007</v>
      </c>
      <c r="J11882" s="1">
        <f t="shared" si="11880"/>
        <v>-0.189999999999998</v>
      </c>
      <c r="K11882" s="1">
        <f t="shared" si="11880"/>
        <v>-0.0600000000000023</v>
      </c>
      <c r="L11882" s="1">
        <f t="shared" si="11880"/>
        <v>-370000</v>
      </c>
      <c r="M11882" s="1">
        <f t="shared" si="11880"/>
        <v>-0.0600000000000023</v>
      </c>
    </row>
    <row r="11883" spans="1:13">
      <c r="A11883" s="2">
        <v>23714</v>
      </c>
      <c r="B11883" s="1">
        <v>78.95</v>
      </c>
      <c r="C11883" s="1">
        <v>79.41</v>
      </c>
      <c r="D11883" s="1">
        <v>78.55</v>
      </c>
      <c r="E11883" s="1">
        <v>79.08</v>
      </c>
      <c r="F11883" s="1">
        <v>5290000</v>
      </c>
      <c r="G11883" s="1">
        <v>79.08</v>
      </c>
      <c r="H11883" s="1">
        <f t="shared" ref="H11883:M11883" si="11881">B11884-B11883</f>
        <v>-0.359999999999999</v>
      </c>
      <c r="I11883" s="1">
        <f t="shared" si="11881"/>
        <v>0.0100000000000051</v>
      </c>
      <c r="J11883" s="1">
        <f t="shared" si="11881"/>
        <v>-0.0999999999999943</v>
      </c>
      <c r="K11883" s="1">
        <f t="shared" si="11881"/>
        <v>-0.129999999999995</v>
      </c>
      <c r="L11883" s="1">
        <f t="shared" si="11881"/>
        <v>890000</v>
      </c>
      <c r="M11883" s="1">
        <f t="shared" si="11881"/>
        <v>-0.129999999999995</v>
      </c>
    </row>
    <row r="11884" spans="1:13">
      <c r="A11884" s="2">
        <v>23684</v>
      </c>
      <c r="B11884" s="1">
        <v>78.59</v>
      </c>
      <c r="C11884" s="1">
        <v>79.42</v>
      </c>
      <c r="D11884" s="1">
        <v>78.45</v>
      </c>
      <c r="E11884" s="1">
        <v>78.95</v>
      </c>
      <c r="F11884" s="1">
        <v>6180000</v>
      </c>
      <c r="G11884" s="1">
        <v>78.95</v>
      </c>
      <c r="H11884" s="1">
        <f t="shared" ref="H11884:M11884" si="11882">B11885-B11884</f>
        <v>-0.260000000000005</v>
      </c>
      <c r="I11884" s="1">
        <f t="shared" si="11882"/>
        <v>-0.519999999999996</v>
      </c>
      <c r="J11884" s="1">
        <f t="shared" si="11882"/>
        <v>-0.5</v>
      </c>
      <c r="K11884" s="1">
        <f t="shared" si="11882"/>
        <v>-0.359999999999999</v>
      </c>
      <c r="L11884" s="1">
        <f t="shared" si="11882"/>
        <v>-680000</v>
      </c>
      <c r="M11884" s="1">
        <f t="shared" si="11882"/>
        <v>-0.359999999999999</v>
      </c>
    </row>
    <row r="11885" spans="1:13">
      <c r="A11885" s="2">
        <v>23653</v>
      </c>
      <c r="B11885" s="1">
        <v>78.33</v>
      </c>
      <c r="C11885" s="1">
        <v>78.9</v>
      </c>
      <c r="D11885" s="1">
        <v>77.95</v>
      </c>
      <c r="E11885" s="1">
        <v>78.59</v>
      </c>
      <c r="F11885" s="1">
        <v>5500000</v>
      </c>
      <c r="G11885" s="1">
        <v>78.59</v>
      </c>
      <c r="H11885" s="1">
        <f t="shared" ref="H11885:M11885" si="11883">B11886-B11885</f>
        <v>-0.019999999999996</v>
      </c>
      <c r="I11885" s="1">
        <f t="shared" si="11883"/>
        <v>-0.0200000000000102</v>
      </c>
      <c r="J11885" s="1">
        <f t="shared" si="11883"/>
        <v>0</v>
      </c>
      <c r="K11885" s="1">
        <f t="shared" si="11883"/>
        <v>-0.260000000000005</v>
      </c>
      <c r="L11885" s="1">
        <f t="shared" si="11883"/>
        <v>10000</v>
      </c>
      <c r="M11885" s="1">
        <f t="shared" si="11883"/>
        <v>-0.260000000000005</v>
      </c>
    </row>
    <row r="11886" spans="1:13">
      <c r="A11886" s="2">
        <v>23623</v>
      </c>
      <c r="B11886" s="1">
        <v>78.31</v>
      </c>
      <c r="C11886" s="1">
        <v>78.88</v>
      </c>
      <c r="D11886" s="1">
        <v>77.95</v>
      </c>
      <c r="E11886" s="1">
        <v>78.33</v>
      </c>
      <c r="F11886" s="1">
        <v>5510000</v>
      </c>
      <c r="G11886" s="1">
        <v>78.33</v>
      </c>
      <c r="H11886" s="1">
        <f t="shared" ref="H11886:M11886" si="11884">B11887-B11886</f>
        <v>-0.25</v>
      </c>
      <c r="I11886" s="1">
        <f t="shared" si="11884"/>
        <v>-0.280000000000001</v>
      </c>
      <c r="J11886" s="1">
        <f t="shared" si="11884"/>
        <v>-0.100000000000009</v>
      </c>
      <c r="K11886" s="1">
        <f t="shared" si="11884"/>
        <v>-0.019999999999996</v>
      </c>
      <c r="L11886" s="1">
        <f t="shared" si="11884"/>
        <v>-720000</v>
      </c>
      <c r="M11886" s="1">
        <f t="shared" si="11884"/>
        <v>-0.019999999999996</v>
      </c>
    </row>
    <row r="11887" spans="1:13">
      <c r="A11887" s="2">
        <v>23531</v>
      </c>
      <c r="B11887" s="1">
        <v>78.06</v>
      </c>
      <c r="C11887" s="1">
        <v>78.6</v>
      </c>
      <c r="D11887" s="1">
        <v>77.85</v>
      </c>
      <c r="E11887" s="1">
        <v>78.31</v>
      </c>
      <c r="F11887" s="1">
        <v>4790000</v>
      </c>
      <c r="G11887" s="1">
        <v>78.31</v>
      </c>
      <c r="H11887" s="1">
        <f t="shared" ref="H11887:M11887" si="11885">B11888-B11887</f>
        <v>0.00999999999999091</v>
      </c>
      <c r="I11887" s="1">
        <f t="shared" si="11885"/>
        <v>-0.159999999999997</v>
      </c>
      <c r="J11887" s="1">
        <f t="shared" si="11885"/>
        <v>-0.269999999999996</v>
      </c>
      <c r="K11887" s="1">
        <f t="shared" si="11885"/>
        <v>-0.25</v>
      </c>
      <c r="L11887" s="1">
        <f t="shared" si="11885"/>
        <v>-110000</v>
      </c>
      <c r="M11887" s="1">
        <f t="shared" si="11885"/>
        <v>-0.25</v>
      </c>
    </row>
    <row r="11888" spans="1:13">
      <c r="A11888" s="2">
        <v>23500</v>
      </c>
      <c r="B11888" s="1">
        <v>78.07</v>
      </c>
      <c r="C11888" s="1">
        <v>78.44</v>
      </c>
      <c r="D11888" s="1">
        <v>77.58</v>
      </c>
      <c r="E11888" s="1">
        <v>78.06</v>
      </c>
      <c r="F11888" s="1">
        <v>4680000</v>
      </c>
      <c r="G11888" s="1">
        <v>78.06</v>
      </c>
      <c r="H11888" s="1">
        <f t="shared" ref="H11888:M11888" si="11886">B11889-B11888</f>
        <v>0.150000000000006</v>
      </c>
      <c r="I11888" s="1">
        <f t="shared" si="11886"/>
        <v>0.260000000000005</v>
      </c>
      <c r="J11888" s="1">
        <f t="shared" si="11886"/>
        <v>0.120000000000005</v>
      </c>
      <c r="K11888" s="1">
        <f t="shared" si="11886"/>
        <v>0.00999999999999091</v>
      </c>
      <c r="L11888" s="1">
        <f t="shared" si="11886"/>
        <v>570000</v>
      </c>
      <c r="M11888" s="1">
        <f t="shared" si="11886"/>
        <v>0.00999999999999091</v>
      </c>
    </row>
    <row r="11889" spans="1:13">
      <c r="A11889" s="2">
        <v>23470</v>
      </c>
      <c r="B11889" s="1">
        <v>78.22</v>
      </c>
      <c r="C11889" s="1">
        <v>78.7</v>
      </c>
      <c r="D11889" s="1">
        <v>77.7</v>
      </c>
      <c r="E11889" s="1">
        <v>78.07</v>
      </c>
      <c r="F11889" s="1">
        <v>5250000</v>
      </c>
      <c r="G11889" s="1">
        <v>78.07</v>
      </c>
      <c r="H11889" s="1">
        <f t="shared" ref="H11889:M11889" si="11887">B11890-B11889</f>
        <v>-0.25</v>
      </c>
      <c r="I11889" s="1">
        <f t="shared" si="11887"/>
        <v>-0.0400000000000063</v>
      </c>
      <c r="J11889" s="1">
        <f t="shared" si="11887"/>
        <v>-0.0100000000000051</v>
      </c>
      <c r="K11889" s="1">
        <f t="shared" si="11887"/>
        <v>0.150000000000006</v>
      </c>
      <c r="L11889" s="1">
        <f t="shared" si="11887"/>
        <v>100000</v>
      </c>
      <c r="M11889" s="1">
        <f t="shared" si="11887"/>
        <v>0.150000000000006</v>
      </c>
    </row>
    <row r="11890" spans="1:13">
      <c r="A11890" s="2">
        <v>23439</v>
      </c>
      <c r="B11890" s="1">
        <v>77.97</v>
      </c>
      <c r="C11890" s="1">
        <v>78.66</v>
      </c>
      <c r="D11890" s="1">
        <v>77.69</v>
      </c>
      <c r="E11890" s="1">
        <v>78.22</v>
      </c>
      <c r="F11890" s="1">
        <v>5350000</v>
      </c>
      <c r="G11890" s="1">
        <v>78.22</v>
      </c>
      <c r="H11890" s="1">
        <f t="shared" ref="H11890:M11890" si="11888">B11891-B11890</f>
        <v>-0.170000000000002</v>
      </c>
      <c r="I11890" s="1">
        <f t="shared" si="11888"/>
        <v>-0.280000000000001</v>
      </c>
      <c r="J11890" s="1">
        <f t="shared" si="11888"/>
        <v>-0.189999999999998</v>
      </c>
      <c r="K11890" s="1">
        <f t="shared" si="11888"/>
        <v>-0.25</v>
      </c>
      <c r="L11890" s="1">
        <f t="shared" si="11888"/>
        <v>340000</v>
      </c>
      <c r="M11890" s="1">
        <f t="shared" si="11888"/>
        <v>-0.25</v>
      </c>
    </row>
    <row r="11891" spans="1:13">
      <c r="A11891" s="2">
        <v>23410</v>
      </c>
      <c r="B11891" s="1">
        <v>77.8</v>
      </c>
      <c r="C11891" s="1">
        <v>78.38</v>
      </c>
      <c r="D11891" s="1">
        <v>77.5</v>
      </c>
      <c r="E11891" s="1">
        <v>77.97</v>
      </c>
      <c r="F11891" s="1">
        <v>5690000</v>
      </c>
      <c r="G11891" s="1">
        <v>77.97</v>
      </c>
      <c r="H11891" s="1">
        <f t="shared" ref="H11891:M11891" si="11889">B11892-B11891</f>
        <v>-0.179999999999993</v>
      </c>
      <c r="I11891" s="1">
        <f t="shared" si="11889"/>
        <v>-0.319999999999993</v>
      </c>
      <c r="J11891" s="1">
        <f t="shared" si="11889"/>
        <v>-0.299999999999997</v>
      </c>
      <c r="K11891" s="1">
        <f t="shared" si="11889"/>
        <v>-0.170000000000002</v>
      </c>
      <c r="L11891" s="1">
        <f t="shared" si="11889"/>
        <v>-710000</v>
      </c>
      <c r="M11891" s="1">
        <f t="shared" si="11889"/>
        <v>-0.170000000000002</v>
      </c>
    </row>
    <row r="11892" spans="1:13">
      <c r="A11892" s="1" t="s">
        <v>7219</v>
      </c>
      <c r="B11892" s="1">
        <v>77.62</v>
      </c>
      <c r="C11892" s="1">
        <v>78.06</v>
      </c>
      <c r="D11892" s="1">
        <v>77.2</v>
      </c>
      <c r="E11892" s="1">
        <v>77.8</v>
      </c>
      <c r="F11892" s="1">
        <v>4980000</v>
      </c>
      <c r="G11892" s="1">
        <v>77.8</v>
      </c>
      <c r="H11892" s="1">
        <f t="shared" ref="H11892:M11892" si="11890">B11893-B11892</f>
        <v>0.25</v>
      </c>
      <c r="I11892" s="1">
        <f t="shared" si="11890"/>
        <v>0.230000000000004</v>
      </c>
      <c r="J11892" s="1">
        <f t="shared" si="11890"/>
        <v>0.179999999999993</v>
      </c>
      <c r="K11892" s="1">
        <f t="shared" si="11890"/>
        <v>-0.179999999999993</v>
      </c>
      <c r="L11892" s="1">
        <f t="shared" si="11890"/>
        <v>440000</v>
      </c>
      <c r="M11892" s="1">
        <f t="shared" si="11890"/>
        <v>-0.179999999999993</v>
      </c>
    </row>
    <row r="11893" spans="1:13">
      <c r="A11893" s="1" t="s">
        <v>7220</v>
      </c>
      <c r="B11893" s="1">
        <v>77.87</v>
      </c>
      <c r="C11893" s="1">
        <v>78.29</v>
      </c>
      <c r="D11893" s="1">
        <v>77.38</v>
      </c>
      <c r="E11893" s="1">
        <v>77.62</v>
      </c>
      <c r="F11893" s="1">
        <v>5420000</v>
      </c>
      <c r="G11893" s="1">
        <v>77.62</v>
      </c>
      <c r="H11893" s="1">
        <f t="shared" ref="H11893:M11893" si="11891">B11894-B11893</f>
        <v>-0.189999999999998</v>
      </c>
      <c r="I11893" s="1">
        <f t="shared" si="11891"/>
        <v>-0.160000000000011</v>
      </c>
      <c r="J11893" s="1">
        <f t="shared" si="11891"/>
        <v>-0.0499999999999972</v>
      </c>
      <c r="K11893" s="1">
        <f t="shared" si="11891"/>
        <v>0.25</v>
      </c>
      <c r="L11893" s="1">
        <f t="shared" si="11891"/>
        <v>-70000</v>
      </c>
      <c r="M11893" s="1">
        <f t="shared" si="11891"/>
        <v>0.25</v>
      </c>
    </row>
    <row r="11894" spans="1:13">
      <c r="A11894" s="1" t="s">
        <v>7221</v>
      </c>
      <c r="B11894" s="1">
        <v>77.68</v>
      </c>
      <c r="C11894" s="1">
        <v>78.13</v>
      </c>
      <c r="D11894" s="1">
        <v>77.33</v>
      </c>
      <c r="E11894" s="1">
        <v>77.87</v>
      </c>
      <c r="F11894" s="1">
        <v>5350000</v>
      </c>
      <c r="G11894" s="1">
        <v>77.87</v>
      </c>
      <c r="H11894" s="1">
        <f t="shared" ref="H11894:M11894" si="11892">B11895-B11894</f>
        <v>0</v>
      </c>
      <c r="I11894" s="1">
        <f t="shared" si="11892"/>
        <v>0.180000000000007</v>
      </c>
      <c r="J11894" s="1">
        <f t="shared" si="11892"/>
        <v>-0.140000000000001</v>
      </c>
      <c r="K11894" s="1">
        <f t="shared" si="11892"/>
        <v>-0.189999999999998</v>
      </c>
      <c r="L11894" s="1">
        <f t="shared" si="11892"/>
        <v>-340000</v>
      </c>
      <c r="M11894" s="1">
        <f t="shared" si="11892"/>
        <v>-0.189999999999998</v>
      </c>
    </row>
    <row r="11895" spans="1:13">
      <c r="A11895" s="1" t="s">
        <v>7222</v>
      </c>
      <c r="B11895" s="1">
        <v>77.68</v>
      </c>
      <c r="C11895" s="1">
        <v>78.31</v>
      </c>
      <c r="D11895" s="1">
        <v>77.19</v>
      </c>
      <c r="E11895" s="1">
        <v>77.68</v>
      </c>
      <c r="F11895" s="1">
        <v>5010000</v>
      </c>
      <c r="G11895" s="1">
        <v>77.68</v>
      </c>
      <c r="H11895" s="1">
        <f t="shared" ref="H11895:M11895" si="11893">B11896-B11895</f>
        <v>-0.0600000000000023</v>
      </c>
      <c r="I11895" s="1">
        <f t="shared" si="11893"/>
        <v>-0.150000000000006</v>
      </c>
      <c r="J11895" s="1">
        <f t="shared" si="11893"/>
        <v>0.0799999999999983</v>
      </c>
      <c r="K11895" s="1">
        <f t="shared" si="11893"/>
        <v>0</v>
      </c>
      <c r="L11895" s="1">
        <f t="shared" si="11893"/>
        <v>620000</v>
      </c>
      <c r="M11895" s="1">
        <f t="shared" si="11893"/>
        <v>0</v>
      </c>
    </row>
    <row r="11896" spans="1:13">
      <c r="A11896" s="1" t="s">
        <v>7223</v>
      </c>
      <c r="B11896" s="1">
        <v>77.62</v>
      </c>
      <c r="C11896" s="1">
        <v>78.16</v>
      </c>
      <c r="D11896" s="1">
        <v>77.27</v>
      </c>
      <c r="E11896" s="1">
        <v>77.68</v>
      </c>
      <c r="F11896" s="1">
        <v>5630000</v>
      </c>
      <c r="G11896" s="1">
        <v>77.68</v>
      </c>
      <c r="H11896" s="1">
        <f t="shared" ref="H11896:M11896" si="11894">B11897-B11896</f>
        <v>-0.0700000000000074</v>
      </c>
      <c r="I11896" s="1">
        <f t="shared" si="11894"/>
        <v>-0.170000000000002</v>
      </c>
      <c r="J11896" s="1">
        <f t="shared" si="11894"/>
        <v>-0.109999999999999</v>
      </c>
      <c r="K11896" s="1">
        <f t="shared" si="11894"/>
        <v>-0.0600000000000023</v>
      </c>
      <c r="L11896" s="1">
        <f t="shared" si="11894"/>
        <v>-940000</v>
      </c>
      <c r="M11896" s="1">
        <f t="shared" si="11894"/>
        <v>-0.0600000000000023</v>
      </c>
    </row>
    <row r="11897" spans="1:13">
      <c r="A11897" s="1" t="s">
        <v>7224</v>
      </c>
      <c r="B11897" s="1">
        <v>77.55</v>
      </c>
      <c r="C11897" s="1">
        <v>77.99</v>
      </c>
      <c r="D11897" s="1">
        <v>77.16</v>
      </c>
      <c r="E11897" s="1">
        <v>77.62</v>
      </c>
      <c r="F11897" s="1">
        <v>4690000</v>
      </c>
      <c r="G11897" s="1">
        <v>77.62</v>
      </c>
      <c r="H11897" s="1">
        <f t="shared" ref="H11897:M11897" si="11895">B11898-B11897</f>
        <v>-0.0799999999999983</v>
      </c>
      <c r="I11897" s="1">
        <f t="shared" si="11895"/>
        <v>-0.00999999999999091</v>
      </c>
      <c r="J11897" s="1">
        <f t="shared" si="11895"/>
        <v>-0.0300000000000011</v>
      </c>
      <c r="K11897" s="1">
        <f t="shared" si="11895"/>
        <v>-0.0700000000000074</v>
      </c>
      <c r="L11897" s="1">
        <f t="shared" si="11895"/>
        <v>-410000</v>
      </c>
      <c r="M11897" s="1">
        <f t="shared" si="11895"/>
        <v>-0.0700000000000074</v>
      </c>
    </row>
    <row r="11898" spans="1:13">
      <c r="A11898" s="1" t="s">
        <v>7225</v>
      </c>
      <c r="B11898" s="1">
        <v>77.47</v>
      </c>
      <c r="C11898" s="1">
        <v>77.98</v>
      </c>
      <c r="D11898" s="1">
        <v>77.13</v>
      </c>
      <c r="E11898" s="1">
        <v>77.55</v>
      </c>
      <c r="F11898" s="1">
        <v>4280000</v>
      </c>
      <c r="G11898" s="1">
        <v>77.55</v>
      </c>
      <c r="H11898" s="1">
        <f t="shared" ref="H11898:M11898" si="11896">B11899-B11898</f>
        <v>-0.0100000000000051</v>
      </c>
      <c r="I11898" s="1">
        <f t="shared" si="11896"/>
        <v>-0.0799999999999983</v>
      </c>
      <c r="J11898" s="1">
        <f t="shared" si="11896"/>
        <v>-0.129999999999995</v>
      </c>
      <c r="K11898" s="1">
        <f t="shared" si="11896"/>
        <v>-0.0799999999999983</v>
      </c>
      <c r="L11898" s="1">
        <f t="shared" si="11896"/>
        <v>380000</v>
      </c>
      <c r="M11898" s="1">
        <f t="shared" si="11896"/>
        <v>-0.0799999999999983</v>
      </c>
    </row>
    <row r="11899" spans="1:13">
      <c r="A11899" s="1" t="s">
        <v>7226</v>
      </c>
      <c r="B11899" s="1">
        <v>77.46</v>
      </c>
      <c r="C11899" s="1">
        <v>77.9</v>
      </c>
      <c r="D11899" s="1">
        <v>77</v>
      </c>
      <c r="E11899" s="1">
        <v>77.47</v>
      </c>
      <c r="F11899" s="1">
        <v>4660000</v>
      </c>
      <c r="G11899" s="1">
        <v>77.47</v>
      </c>
      <c r="H11899" s="1">
        <f t="shared" ref="H11899:M11899" si="11897">B11900-B11899</f>
        <v>0.0200000000000102</v>
      </c>
      <c r="I11899" s="1">
        <f t="shared" si="11897"/>
        <v>0.0300000000000011</v>
      </c>
      <c r="J11899" s="1">
        <f t="shared" si="11897"/>
        <v>0.0400000000000063</v>
      </c>
      <c r="K11899" s="1">
        <f t="shared" si="11897"/>
        <v>-0.0100000000000051</v>
      </c>
      <c r="L11899" s="1">
        <f t="shared" si="11897"/>
        <v>120000</v>
      </c>
      <c r="M11899" s="1">
        <f t="shared" si="11897"/>
        <v>-0.0100000000000051</v>
      </c>
    </row>
    <row r="11900" spans="1:13">
      <c r="A11900" s="1" t="s">
        <v>7227</v>
      </c>
      <c r="B11900" s="1">
        <v>77.48</v>
      </c>
      <c r="C11900" s="1">
        <v>77.93</v>
      </c>
      <c r="D11900" s="1">
        <v>77.04</v>
      </c>
      <c r="E11900" s="1">
        <v>77.46</v>
      </c>
      <c r="F11900" s="1">
        <v>4780000</v>
      </c>
      <c r="G11900" s="1">
        <v>77.46</v>
      </c>
      <c r="H11900" s="1">
        <f t="shared" ref="H11900:M11900" si="11898">B11901-B11900</f>
        <v>0.039999999999992</v>
      </c>
      <c r="I11900" s="1">
        <f t="shared" si="11898"/>
        <v>-0.110000000000014</v>
      </c>
      <c r="J11900" s="1">
        <f t="shared" si="11898"/>
        <v>-0.0200000000000102</v>
      </c>
      <c r="K11900" s="1">
        <f t="shared" si="11898"/>
        <v>0.0200000000000102</v>
      </c>
      <c r="L11900" s="1">
        <f t="shared" si="11898"/>
        <v>-420000</v>
      </c>
      <c r="M11900" s="1">
        <f t="shared" si="11898"/>
        <v>0.0200000000000102</v>
      </c>
    </row>
    <row r="11901" spans="1:13">
      <c r="A11901" s="1" t="s">
        <v>7228</v>
      </c>
      <c r="B11901" s="1">
        <v>77.52</v>
      </c>
      <c r="C11901" s="1">
        <v>77.82</v>
      </c>
      <c r="D11901" s="1">
        <v>77.02</v>
      </c>
      <c r="E11901" s="1">
        <v>77.48</v>
      </c>
      <c r="F11901" s="1">
        <v>4360000</v>
      </c>
      <c r="G11901" s="1">
        <v>77.48</v>
      </c>
      <c r="H11901" s="1">
        <f t="shared" ref="H11901:M11901" si="11899">B11902-B11901</f>
        <v>0.0499999999999972</v>
      </c>
      <c r="I11901" s="1">
        <f t="shared" si="11899"/>
        <v>0.110000000000014</v>
      </c>
      <c r="J11901" s="1">
        <f t="shared" si="11899"/>
        <v>0.0799999999999983</v>
      </c>
      <c r="K11901" s="1">
        <f t="shared" si="11899"/>
        <v>0.039999999999992</v>
      </c>
      <c r="L11901" s="1">
        <f t="shared" si="11899"/>
        <v>460000</v>
      </c>
      <c r="M11901" s="1">
        <f t="shared" si="11899"/>
        <v>0.039999999999992</v>
      </c>
    </row>
    <row r="11902" spans="1:13">
      <c r="A11902" s="1" t="s">
        <v>7229</v>
      </c>
      <c r="B11902" s="1">
        <v>77.57</v>
      </c>
      <c r="C11902" s="1">
        <v>77.93</v>
      </c>
      <c r="D11902" s="1">
        <v>77.1</v>
      </c>
      <c r="E11902" s="1">
        <v>77.52</v>
      </c>
      <c r="F11902" s="1">
        <v>4820000</v>
      </c>
      <c r="G11902" s="1">
        <v>77.52</v>
      </c>
      <c r="H11902" s="1">
        <f t="shared" ref="H11902:M11902" si="11900">B11903-B11902</f>
        <v>-0.239999999999995</v>
      </c>
      <c r="I11902" s="1">
        <f t="shared" si="11900"/>
        <v>-0.0500000000000114</v>
      </c>
      <c r="J11902" s="1">
        <f t="shared" si="11900"/>
        <v>0.0400000000000063</v>
      </c>
      <c r="K11902" s="1">
        <f t="shared" si="11900"/>
        <v>0.0499999999999972</v>
      </c>
      <c r="L11902" s="1">
        <f t="shared" si="11900"/>
        <v>-170000</v>
      </c>
      <c r="M11902" s="1">
        <f t="shared" si="11900"/>
        <v>0.0499999999999972</v>
      </c>
    </row>
    <row r="11903" spans="1:13">
      <c r="A11903" s="2">
        <v>23713</v>
      </c>
      <c r="B11903" s="1">
        <v>77.33</v>
      </c>
      <c r="C11903" s="1">
        <v>77.88</v>
      </c>
      <c r="D11903" s="1">
        <v>77.14</v>
      </c>
      <c r="E11903" s="1">
        <v>77.57</v>
      </c>
      <c r="F11903" s="1">
        <v>4650000</v>
      </c>
      <c r="G11903" s="1">
        <v>77.57</v>
      </c>
      <c r="H11903" s="1">
        <f t="shared" ref="H11903:M11903" si="11901">B11904-B11903</f>
        <v>-0.280000000000001</v>
      </c>
      <c r="I11903" s="1">
        <f t="shared" si="11901"/>
        <v>-0.22999999999999</v>
      </c>
      <c r="J11903" s="1">
        <f t="shared" si="11901"/>
        <v>-0.329999999999998</v>
      </c>
      <c r="K11903" s="1">
        <f t="shared" si="11901"/>
        <v>-0.239999999999995</v>
      </c>
      <c r="L11903" s="1">
        <f t="shared" si="11901"/>
        <v>-610000</v>
      </c>
      <c r="M11903" s="1">
        <f t="shared" si="11901"/>
        <v>-0.239999999999995</v>
      </c>
    </row>
    <row r="11904" spans="1:13">
      <c r="A11904" s="2">
        <v>23683</v>
      </c>
      <c r="B11904" s="1">
        <v>77.05</v>
      </c>
      <c r="C11904" s="1">
        <v>77.65</v>
      </c>
      <c r="D11904" s="1">
        <v>76.81</v>
      </c>
      <c r="E11904" s="1">
        <v>77.33</v>
      </c>
      <c r="F11904" s="1">
        <v>4040000</v>
      </c>
      <c r="G11904" s="1">
        <v>77.33</v>
      </c>
      <c r="H11904" s="1">
        <f t="shared" ref="H11904:M11904" si="11902">B11905-B11904</f>
        <v>0.13000000000001</v>
      </c>
      <c r="I11904" s="1">
        <f t="shared" si="11902"/>
        <v>0.11999999999999</v>
      </c>
      <c r="J11904" s="1">
        <f t="shared" si="11902"/>
        <v>0.019999999999996</v>
      </c>
      <c r="K11904" s="1">
        <f t="shared" si="11902"/>
        <v>-0.280000000000001</v>
      </c>
      <c r="L11904" s="1">
        <f t="shared" si="11902"/>
        <v>110000</v>
      </c>
      <c r="M11904" s="1">
        <f t="shared" si="11902"/>
        <v>-0.280000000000001</v>
      </c>
    </row>
    <row r="11905" spans="1:13">
      <c r="A11905" s="2">
        <v>23652</v>
      </c>
      <c r="B11905" s="1">
        <v>77.18</v>
      </c>
      <c r="C11905" s="1">
        <v>77.77</v>
      </c>
      <c r="D11905" s="1">
        <v>76.83</v>
      </c>
      <c r="E11905" s="1">
        <v>77.05</v>
      </c>
      <c r="F11905" s="1">
        <v>4150000</v>
      </c>
      <c r="G11905" s="1">
        <v>77.05</v>
      </c>
      <c r="H11905" s="1">
        <f t="shared" ref="H11905:M11905" si="11903">B11906-B11905</f>
        <v>-0.25</v>
      </c>
      <c r="I11905" s="1">
        <f t="shared" si="11903"/>
        <v>-0.259999999999991</v>
      </c>
      <c r="J11905" s="1">
        <f t="shared" si="11903"/>
        <v>-0.170000000000002</v>
      </c>
      <c r="K11905" s="1">
        <f t="shared" si="11903"/>
        <v>0.13000000000001</v>
      </c>
      <c r="L11905" s="1">
        <f t="shared" si="11903"/>
        <v>560000</v>
      </c>
      <c r="M11905" s="1">
        <f t="shared" si="11903"/>
        <v>0.13000000000001</v>
      </c>
    </row>
    <row r="11906" spans="1:13">
      <c r="A11906" s="2">
        <v>23560</v>
      </c>
      <c r="B11906" s="1">
        <v>76.93</v>
      </c>
      <c r="C11906" s="1">
        <v>77.51</v>
      </c>
      <c r="D11906" s="1">
        <v>76.66</v>
      </c>
      <c r="E11906" s="1">
        <v>77.18</v>
      </c>
      <c r="F11906" s="1">
        <v>4710000</v>
      </c>
      <c r="G11906" s="1">
        <v>77.18</v>
      </c>
      <c r="H11906" s="1">
        <f t="shared" ref="H11906:M11906" si="11904">B11907-B11906</f>
        <v>-0.180000000000007</v>
      </c>
      <c r="I11906" s="1">
        <f t="shared" si="11904"/>
        <v>-0.25</v>
      </c>
      <c r="J11906" s="1">
        <f t="shared" si="11904"/>
        <v>-0.189999999999998</v>
      </c>
      <c r="K11906" s="1">
        <f t="shared" si="11904"/>
        <v>-0.25</v>
      </c>
      <c r="L11906" s="1">
        <f t="shared" si="11904"/>
        <v>-600000</v>
      </c>
      <c r="M11906" s="1">
        <f t="shared" si="11904"/>
        <v>-0.25</v>
      </c>
    </row>
    <row r="11907" spans="1:13">
      <c r="A11907" s="2">
        <v>23530</v>
      </c>
      <c r="B11907" s="1">
        <v>76.75</v>
      </c>
      <c r="C11907" s="1">
        <v>77.26</v>
      </c>
      <c r="D11907" s="1">
        <v>76.47</v>
      </c>
      <c r="E11907" s="1">
        <v>76.93</v>
      </c>
      <c r="F11907" s="1">
        <v>4110000</v>
      </c>
      <c r="G11907" s="1">
        <v>76.93</v>
      </c>
      <c r="H11907" s="1">
        <f t="shared" ref="H11907:M11907" si="11905">B11908-B11907</f>
        <v>0.129999999999995</v>
      </c>
      <c r="I11907" s="1">
        <f t="shared" si="11905"/>
        <v>0.019999999999996</v>
      </c>
      <c r="J11907" s="1">
        <f t="shared" si="11905"/>
        <v>-0.109999999999999</v>
      </c>
      <c r="K11907" s="1">
        <f t="shared" si="11905"/>
        <v>-0.180000000000007</v>
      </c>
      <c r="L11907" s="1">
        <f t="shared" si="11905"/>
        <v>-100000</v>
      </c>
      <c r="M11907" s="1">
        <f t="shared" si="11905"/>
        <v>-0.180000000000007</v>
      </c>
    </row>
    <row r="11908" spans="1:13">
      <c r="A11908" s="2">
        <v>23499</v>
      </c>
      <c r="B11908" s="1">
        <v>76.88</v>
      </c>
      <c r="C11908" s="1">
        <v>77.28</v>
      </c>
      <c r="D11908" s="1">
        <v>76.36</v>
      </c>
      <c r="E11908" s="1">
        <v>76.75</v>
      </c>
      <c r="F11908" s="1">
        <v>4010000</v>
      </c>
      <c r="G11908" s="1">
        <v>76.75</v>
      </c>
      <c r="H11908" s="1">
        <f t="shared" ref="H11908:M11908" si="11906">B11909-B11908</f>
        <v>0.0900000000000034</v>
      </c>
      <c r="I11908" s="1">
        <f t="shared" si="11906"/>
        <v>0.0300000000000011</v>
      </c>
      <c r="J11908" s="1">
        <f t="shared" si="11906"/>
        <v>0.0999999999999943</v>
      </c>
      <c r="K11908" s="1">
        <f t="shared" si="11906"/>
        <v>0.129999999999995</v>
      </c>
      <c r="L11908" s="1">
        <f t="shared" si="11906"/>
        <v>310000</v>
      </c>
      <c r="M11908" s="1">
        <f t="shared" si="11906"/>
        <v>0.129999999999995</v>
      </c>
    </row>
    <row r="11909" spans="1:13">
      <c r="A11909" s="2">
        <v>23469</v>
      </c>
      <c r="B11909" s="1">
        <v>76.97</v>
      </c>
      <c r="C11909" s="1">
        <v>77.31</v>
      </c>
      <c r="D11909" s="1">
        <v>76.46</v>
      </c>
      <c r="E11909" s="1">
        <v>76.88</v>
      </c>
      <c r="F11909" s="1">
        <v>4320000</v>
      </c>
      <c r="G11909" s="1">
        <v>76.88</v>
      </c>
      <c r="H11909" s="1">
        <f t="shared" ref="H11909:M11909" si="11907">B11910-B11909</f>
        <v>0.0700000000000074</v>
      </c>
      <c r="I11909" s="1">
        <f t="shared" si="11907"/>
        <v>0.239999999999995</v>
      </c>
      <c r="J11909" s="1">
        <f t="shared" si="11907"/>
        <v>0.0700000000000074</v>
      </c>
      <c r="K11909" s="1">
        <f t="shared" si="11907"/>
        <v>0.0900000000000034</v>
      </c>
      <c r="L11909" s="1">
        <f t="shared" si="11907"/>
        <v>-180000</v>
      </c>
      <c r="M11909" s="1">
        <f t="shared" si="11907"/>
        <v>0.0900000000000034</v>
      </c>
    </row>
    <row r="11910" spans="1:13">
      <c r="A11910" s="2">
        <v>23438</v>
      </c>
      <c r="B11910" s="1">
        <v>77.04</v>
      </c>
      <c r="C11910" s="1">
        <v>77.55</v>
      </c>
      <c r="D11910" s="1">
        <v>76.53</v>
      </c>
      <c r="E11910" s="1">
        <v>76.97</v>
      </c>
      <c r="F11910" s="1">
        <v>4140000</v>
      </c>
      <c r="G11910" s="1">
        <v>76.97</v>
      </c>
      <c r="H11910" s="1">
        <f t="shared" ref="H11910:M11910" si="11908">B11911-B11910</f>
        <v>-0.340000000000003</v>
      </c>
      <c r="I11910" s="1">
        <f t="shared" si="11908"/>
        <v>-0.179999999999993</v>
      </c>
      <c r="J11910" s="1">
        <f t="shared" si="11908"/>
        <v>-0.140000000000001</v>
      </c>
      <c r="K11910" s="1">
        <f t="shared" si="11908"/>
        <v>0.0700000000000074</v>
      </c>
      <c r="L11910" s="1">
        <f t="shared" si="11908"/>
        <v>-140000</v>
      </c>
      <c r="M11910" s="1">
        <f t="shared" si="11908"/>
        <v>0.0700000000000074</v>
      </c>
    </row>
    <row r="11911" spans="1:13">
      <c r="A11911" s="1" t="s">
        <v>7230</v>
      </c>
      <c r="B11911" s="1">
        <v>76.7</v>
      </c>
      <c r="C11911" s="1">
        <v>77.37</v>
      </c>
      <c r="D11911" s="1">
        <v>76.39</v>
      </c>
      <c r="E11911" s="1">
        <v>77.04</v>
      </c>
      <c r="F11911" s="1">
        <v>4000000</v>
      </c>
      <c r="G11911" s="1">
        <v>77.04</v>
      </c>
      <c r="H11911" s="1">
        <f t="shared" ref="H11911:M11911" si="11909">B11912-B11911</f>
        <v>-0.0700000000000074</v>
      </c>
      <c r="I11911" s="1">
        <f t="shared" si="11909"/>
        <v>-0.170000000000002</v>
      </c>
      <c r="J11911" s="1">
        <f t="shared" si="11909"/>
        <v>-0.129999999999995</v>
      </c>
      <c r="K11911" s="1">
        <f t="shared" si="11909"/>
        <v>-0.340000000000003</v>
      </c>
      <c r="L11911" s="1">
        <f t="shared" si="11909"/>
        <v>230000</v>
      </c>
      <c r="M11911" s="1">
        <f t="shared" si="11909"/>
        <v>-0.340000000000003</v>
      </c>
    </row>
    <row r="11912" spans="1:13">
      <c r="A11912" s="1" t="s">
        <v>7231</v>
      </c>
      <c r="B11912" s="1">
        <v>76.63</v>
      </c>
      <c r="C11912" s="1">
        <v>77.2</v>
      </c>
      <c r="D11912" s="1">
        <v>76.26</v>
      </c>
      <c r="E11912" s="1">
        <v>76.7</v>
      </c>
      <c r="F11912" s="1">
        <v>4230000</v>
      </c>
      <c r="G11912" s="1">
        <v>76.7</v>
      </c>
      <c r="H11912" s="1">
        <f t="shared" ref="H11912:M11912" si="11910">B11913-B11912</f>
        <v>0.469999999999999</v>
      </c>
      <c r="I11912" s="1">
        <f t="shared" si="11910"/>
        <v>0.159999999999997</v>
      </c>
      <c r="J11912" s="1">
        <f t="shared" si="11910"/>
        <v>0.0699999999999932</v>
      </c>
      <c r="K11912" s="1">
        <f t="shared" si="11910"/>
        <v>-0.0700000000000074</v>
      </c>
      <c r="L11912" s="1">
        <f t="shared" si="11910"/>
        <v>220000</v>
      </c>
      <c r="M11912" s="1">
        <f t="shared" si="11910"/>
        <v>-0.0700000000000074</v>
      </c>
    </row>
    <row r="11913" spans="1:13">
      <c r="A11913" s="1" t="s">
        <v>7232</v>
      </c>
      <c r="B11913" s="1">
        <v>77.1</v>
      </c>
      <c r="C11913" s="1">
        <v>77.36</v>
      </c>
      <c r="D11913" s="1">
        <v>76.33</v>
      </c>
      <c r="E11913" s="1">
        <v>76.63</v>
      </c>
      <c r="F11913" s="1">
        <v>4450000</v>
      </c>
      <c r="G11913" s="1">
        <v>76.63</v>
      </c>
      <c r="H11913" s="1">
        <f t="shared" ref="H11913:M11913" si="11911">B11914-B11913</f>
        <v>-0.019999999999996</v>
      </c>
      <c r="I11913" s="1">
        <f t="shared" si="11911"/>
        <v>0.200000000000003</v>
      </c>
      <c r="J11913" s="1">
        <f t="shared" si="11911"/>
        <v>0.299999999999997</v>
      </c>
      <c r="K11913" s="1">
        <f t="shared" si="11911"/>
        <v>0.469999999999999</v>
      </c>
      <c r="L11913" s="1">
        <f t="shared" si="11911"/>
        <v>270000</v>
      </c>
      <c r="M11913" s="1">
        <f t="shared" si="11911"/>
        <v>0.469999999999999</v>
      </c>
    </row>
    <row r="11914" spans="1:13">
      <c r="A11914" s="1" t="s">
        <v>7233</v>
      </c>
      <c r="B11914" s="1">
        <v>77.08</v>
      </c>
      <c r="C11914" s="1">
        <v>77.56</v>
      </c>
      <c r="D11914" s="1">
        <v>76.63</v>
      </c>
      <c r="E11914" s="1">
        <v>77.1</v>
      </c>
      <c r="F11914" s="1">
        <v>4720000</v>
      </c>
      <c r="G11914" s="1">
        <v>77.1</v>
      </c>
      <c r="H11914" s="1">
        <f t="shared" ref="H11914:M11914" si="11912">B11915-B11914</f>
        <v>0.0300000000000011</v>
      </c>
      <c r="I11914" s="1">
        <f t="shared" si="11912"/>
        <v>0.219999999999999</v>
      </c>
      <c r="J11914" s="1">
        <f t="shared" si="11912"/>
        <v>0.0100000000000051</v>
      </c>
      <c r="K11914" s="1">
        <f t="shared" si="11912"/>
        <v>-0.019999999999996</v>
      </c>
      <c r="L11914" s="1">
        <f t="shared" si="11912"/>
        <v>520000</v>
      </c>
      <c r="M11914" s="1">
        <f t="shared" si="11912"/>
        <v>-0.019999999999996</v>
      </c>
    </row>
    <row r="11915" spans="1:13">
      <c r="A11915" s="1" t="s">
        <v>7234</v>
      </c>
      <c r="B11915" s="1">
        <v>77.11</v>
      </c>
      <c r="C11915" s="1">
        <v>77.78</v>
      </c>
      <c r="D11915" s="1">
        <v>76.64</v>
      </c>
      <c r="E11915" s="1">
        <v>77.08</v>
      </c>
      <c r="F11915" s="1">
        <v>5240000</v>
      </c>
      <c r="G11915" s="1">
        <v>77.08</v>
      </c>
      <c r="H11915" s="1">
        <f t="shared" ref="H11915:M11915" si="11913">B11916-B11915</f>
        <v>-0.019999999999996</v>
      </c>
      <c r="I11915" s="1">
        <f t="shared" si="11913"/>
        <v>-0.219999999999999</v>
      </c>
      <c r="J11915" s="1">
        <f t="shared" si="11913"/>
        <v>-0.0600000000000023</v>
      </c>
      <c r="K11915" s="1">
        <f t="shared" si="11913"/>
        <v>0.0300000000000011</v>
      </c>
      <c r="L11915" s="1">
        <f t="shared" si="11913"/>
        <v>-160000</v>
      </c>
      <c r="M11915" s="1">
        <f t="shared" si="11913"/>
        <v>0.0300000000000011</v>
      </c>
    </row>
    <row r="11916" spans="1:13">
      <c r="A11916" s="1" t="s">
        <v>7235</v>
      </c>
      <c r="B11916" s="1">
        <v>77.09</v>
      </c>
      <c r="C11916" s="1">
        <v>77.56</v>
      </c>
      <c r="D11916" s="1">
        <v>76.58</v>
      </c>
      <c r="E11916" s="1">
        <v>77.11</v>
      </c>
      <c r="F11916" s="1">
        <v>5080000</v>
      </c>
      <c r="G11916" s="1">
        <v>77.11</v>
      </c>
      <c r="H11916" s="1">
        <f t="shared" ref="H11916:M11916" si="11914">B11917-B11916</f>
        <v>-0.0600000000000023</v>
      </c>
      <c r="I11916" s="1">
        <f t="shared" si="11914"/>
        <v>0.0600000000000023</v>
      </c>
      <c r="J11916" s="1">
        <f t="shared" si="11914"/>
        <v>0.0900000000000034</v>
      </c>
      <c r="K11916" s="1">
        <f t="shared" si="11914"/>
        <v>-0.019999999999996</v>
      </c>
      <c r="L11916" s="1">
        <f t="shared" si="11914"/>
        <v>300000</v>
      </c>
      <c r="M11916" s="1">
        <f t="shared" si="11914"/>
        <v>-0.019999999999996</v>
      </c>
    </row>
    <row r="11917" spans="1:13">
      <c r="A11917" s="1" t="s">
        <v>7236</v>
      </c>
      <c r="B11917" s="1">
        <v>77.03</v>
      </c>
      <c r="C11917" s="1">
        <v>77.62</v>
      </c>
      <c r="D11917" s="1">
        <v>76.67</v>
      </c>
      <c r="E11917" s="1">
        <v>77.09</v>
      </c>
      <c r="F11917" s="1">
        <v>5380000</v>
      </c>
      <c r="G11917" s="1">
        <v>77.09</v>
      </c>
      <c r="H11917" s="1">
        <f t="shared" ref="H11917:M11917" si="11915">B11918-B11917</f>
        <v>-0.409999999999997</v>
      </c>
      <c r="I11917" s="1">
        <f t="shared" si="11915"/>
        <v>0</v>
      </c>
      <c r="J11917" s="1">
        <f t="shared" si="11915"/>
        <v>-0.219999999999999</v>
      </c>
      <c r="K11917" s="1">
        <f t="shared" si="11915"/>
        <v>-0.0600000000000023</v>
      </c>
      <c r="L11917" s="1">
        <f t="shared" si="11915"/>
        <v>50000</v>
      </c>
      <c r="M11917" s="1">
        <f t="shared" si="11915"/>
        <v>-0.0600000000000023</v>
      </c>
    </row>
    <row r="11918" spans="1:13">
      <c r="A11918" s="1" t="s">
        <v>7237</v>
      </c>
      <c r="B11918" s="1">
        <v>76.62</v>
      </c>
      <c r="C11918" s="1">
        <v>77.62</v>
      </c>
      <c r="D11918" s="1">
        <v>76.45</v>
      </c>
      <c r="E11918" s="1">
        <v>77.03</v>
      </c>
      <c r="F11918" s="1">
        <v>5430000</v>
      </c>
      <c r="G11918" s="1">
        <v>77.03</v>
      </c>
      <c r="H11918" s="1">
        <f t="shared" ref="H11918:M11918" si="11916">B11919-B11918</f>
        <v>-0.210000000000008</v>
      </c>
      <c r="I11918" s="1">
        <f t="shared" si="11916"/>
        <v>-0.63000000000001</v>
      </c>
      <c r="J11918" s="1">
        <f t="shared" si="11916"/>
        <v>-0.579999999999998</v>
      </c>
      <c r="K11918" s="1">
        <f t="shared" si="11916"/>
        <v>-0.409999999999997</v>
      </c>
      <c r="L11918" s="1">
        <f t="shared" si="11916"/>
        <v>-630000</v>
      </c>
      <c r="M11918" s="1">
        <f t="shared" si="11916"/>
        <v>-0.409999999999997</v>
      </c>
    </row>
    <row r="11919" spans="1:13">
      <c r="A11919" s="1" t="s">
        <v>7238</v>
      </c>
      <c r="B11919" s="1">
        <v>76.41</v>
      </c>
      <c r="C11919" s="1">
        <v>76.99</v>
      </c>
      <c r="D11919" s="1">
        <v>75.87</v>
      </c>
      <c r="E11919" s="1">
        <v>76.62</v>
      </c>
      <c r="F11919" s="1">
        <v>4800000</v>
      </c>
      <c r="G11919" s="1">
        <v>76.62</v>
      </c>
      <c r="H11919" s="1">
        <f t="shared" ref="H11919:M11919" si="11917">B11920-B11919</f>
        <v>0.150000000000006</v>
      </c>
      <c r="I11919" s="1">
        <f t="shared" si="11917"/>
        <v>0.200000000000003</v>
      </c>
      <c r="J11919" s="1">
        <f t="shared" si="11917"/>
        <v>0.149999999999991</v>
      </c>
      <c r="K11919" s="1">
        <f t="shared" si="11917"/>
        <v>-0.210000000000008</v>
      </c>
      <c r="L11919" s="1">
        <f t="shared" si="11917"/>
        <v>770000</v>
      </c>
      <c r="M11919" s="1">
        <f t="shared" si="11917"/>
        <v>-0.210000000000008</v>
      </c>
    </row>
    <row r="11920" spans="1:13">
      <c r="A11920" s="1" t="s">
        <v>7239</v>
      </c>
      <c r="B11920" s="1">
        <v>76.56</v>
      </c>
      <c r="C11920" s="1">
        <v>77.19</v>
      </c>
      <c r="D11920" s="1">
        <v>76.02</v>
      </c>
      <c r="E11920" s="1">
        <v>76.41</v>
      </c>
      <c r="F11920" s="1">
        <v>5570000</v>
      </c>
      <c r="G11920" s="1">
        <v>76.41</v>
      </c>
      <c r="H11920" s="1">
        <f t="shared" ref="H11920:M11920" si="11918">B11921-B11920</f>
        <v>-0.0100000000000051</v>
      </c>
      <c r="I11920" s="1">
        <f t="shared" si="11918"/>
        <v>-0.0999999999999943</v>
      </c>
      <c r="J11920" s="1">
        <f t="shared" si="11918"/>
        <v>0</v>
      </c>
      <c r="K11920" s="1">
        <f t="shared" si="11918"/>
        <v>0.150000000000006</v>
      </c>
      <c r="L11920" s="1">
        <f t="shared" si="11918"/>
        <v>30000</v>
      </c>
      <c r="M11920" s="1">
        <f t="shared" si="11918"/>
        <v>0.150000000000006</v>
      </c>
    </row>
    <row r="11921" spans="1:13">
      <c r="A11921" s="1" t="s">
        <v>7240</v>
      </c>
      <c r="B11921" s="1">
        <v>76.55</v>
      </c>
      <c r="C11921" s="1">
        <v>77.09</v>
      </c>
      <c r="D11921" s="1">
        <v>76.02</v>
      </c>
      <c r="E11921" s="1">
        <v>76.56</v>
      </c>
      <c r="F11921" s="1">
        <v>5600000</v>
      </c>
      <c r="G11921" s="1">
        <v>76.56</v>
      </c>
      <c r="H11921" s="1">
        <f t="shared" ref="H11921:M11921" si="11919">B11922-B11921</f>
        <v>0.0900000000000034</v>
      </c>
      <c r="I11921" s="1">
        <f t="shared" si="11919"/>
        <v>0.11999999999999</v>
      </c>
      <c r="J11921" s="1">
        <f t="shared" si="11919"/>
        <v>0.0300000000000011</v>
      </c>
      <c r="K11921" s="1">
        <f t="shared" si="11919"/>
        <v>-0.0100000000000051</v>
      </c>
      <c r="L11921" s="1">
        <f t="shared" si="11919"/>
        <v>600000</v>
      </c>
      <c r="M11921" s="1">
        <f t="shared" si="11919"/>
        <v>-0.0100000000000051</v>
      </c>
    </row>
    <row r="11922" spans="1:13">
      <c r="A11922" s="1" t="s">
        <v>7241</v>
      </c>
      <c r="B11922" s="1">
        <v>76.64</v>
      </c>
      <c r="C11922" s="1">
        <v>77.21</v>
      </c>
      <c r="D11922" s="1">
        <v>76.05</v>
      </c>
      <c r="E11922" s="1">
        <v>76.55</v>
      </c>
      <c r="F11922" s="1">
        <v>6200000</v>
      </c>
      <c r="G11922" s="1">
        <v>76.55</v>
      </c>
      <c r="H11922" s="1">
        <f t="shared" ref="H11922:M11922" si="11920">B11923-B11922</f>
        <v>-0.280000000000001</v>
      </c>
      <c r="I11922" s="1">
        <f t="shared" si="11920"/>
        <v>-0.149999999999991</v>
      </c>
      <c r="J11922" s="1">
        <f t="shared" si="11920"/>
        <v>-0.0900000000000034</v>
      </c>
      <c r="K11922" s="1">
        <f t="shared" si="11920"/>
        <v>0.0900000000000034</v>
      </c>
      <c r="L11922" s="1">
        <f t="shared" si="11920"/>
        <v>550000</v>
      </c>
      <c r="M11922" s="1">
        <f t="shared" si="11920"/>
        <v>0.0900000000000034</v>
      </c>
    </row>
    <row r="11923" spans="1:13">
      <c r="A11923" s="1" t="s">
        <v>7242</v>
      </c>
      <c r="B11923" s="1">
        <v>76.36</v>
      </c>
      <c r="C11923" s="1">
        <v>77.06</v>
      </c>
      <c r="D11923" s="1">
        <v>75.96</v>
      </c>
      <c r="E11923" s="1">
        <v>76.64</v>
      </c>
      <c r="F11923" s="1">
        <v>6750000</v>
      </c>
      <c r="G11923" s="1">
        <v>76.64</v>
      </c>
      <c r="H11923" s="1">
        <f t="shared" ref="H11923:M11923" si="11921">B11924-B11923</f>
        <v>-0.140000000000001</v>
      </c>
      <c r="I11923" s="1">
        <f t="shared" si="11921"/>
        <v>-0.210000000000008</v>
      </c>
      <c r="J11923" s="1">
        <f t="shared" si="11921"/>
        <v>-0.0799999999999983</v>
      </c>
      <c r="K11923" s="1">
        <f t="shared" si="11921"/>
        <v>-0.280000000000001</v>
      </c>
      <c r="L11923" s="1">
        <f t="shared" si="11921"/>
        <v>-250000</v>
      </c>
      <c r="M11923" s="1">
        <f t="shared" si="11921"/>
        <v>-0.280000000000001</v>
      </c>
    </row>
    <row r="11924" spans="1:13">
      <c r="A11924" s="1" t="s">
        <v>7243</v>
      </c>
      <c r="B11924" s="1">
        <v>76.22</v>
      </c>
      <c r="C11924" s="1">
        <v>76.85</v>
      </c>
      <c r="D11924" s="1">
        <v>75.88</v>
      </c>
      <c r="E11924" s="1">
        <v>76.36</v>
      </c>
      <c r="F11924" s="1">
        <v>6500000</v>
      </c>
      <c r="G11924" s="1">
        <v>76.36</v>
      </c>
      <c r="H11924" s="1">
        <f t="shared" ref="H11924:M11924" si="11922">B11925-B11924</f>
        <v>0.019999999999996</v>
      </c>
      <c r="I11924" s="1">
        <f t="shared" si="11922"/>
        <v>-0.140000000000001</v>
      </c>
      <c r="J11924" s="1">
        <f t="shared" si="11922"/>
        <v>-0.0999999999999943</v>
      </c>
      <c r="K11924" s="1">
        <f t="shared" si="11922"/>
        <v>-0.140000000000001</v>
      </c>
      <c r="L11924" s="1">
        <f t="shared" si="11922"/>
        <v>-1060000</v>
      </c>
      <c r="M11924" s="1">
        <f t="shared" si="11922"/>
        <v>-0.140000000000001</v>
      </c>
    </row>
    <row r="11925" spans="1:13">
      <c r="A11925" s="1" t="s">
        <v>7244</v>
      </c>
      <c r="B11925" s="1">
        <v>76.24</v>
      </c>
      <c r="C11925" s="1">
        <v>76.71</v>
      </c>
      <c r="D11925" s="1">
        <v>75.78</v>
      </c>
      <c r="E11925" s="1">
        <v>76.22</v>
      </c>
      <c r="F11925" s="1">
        <v>5440000</v>
      </c>
      <c r="G11925" s="1">
        <v>76.22</v>
      </c>
      <c r="H11925" s="1">
        <f t="shared" ref="H11925:M11925" si="11923">B11926-B11925</f>
        <v>0.0400000000000063</v>
      </c>
      <c r="I11925" s="1">
        <f t="shared" si="11923"/>
        <v>-0.039999999999992</v>
      </c>
      <c r="J11925" s="1">
        <f t="shared" si="11923"/>
        <v>-0.0400000000000063</v>
      </c>
      <c r="K11925" s="1">
        <f t="shared" si="11923"/>
        <v>0.019999999999996</v>
      </c>
      <c r="L11925" s="1">
        <f t="shared" si="11923"/>
        <v>-180000</v>
      </c>
      <c r="M11925" s="1">
        <f t="shared" si="11923"/>
        <v>0.019999999999996</v>
      </c>
    </row>
    <row r="11926" spans="1:13">
      <c r="A11926" s="2">
        <v>23651</v>
      </c>
      <c r="B11926" s="1">
        <v>76.28</v>
      </c>
      <c r="C11926" s="1">
        <v>76.67</v>
      </c>
      <c r="D11926" s="1">
        <v>75.74</v>
      </c>
      <c r="E11926" s="1">
        <v>76.24</v>
      </c>
      <c r="F11926" s="1">
        <v>5260000</v>
      </c>
      <c r="G11926" s="1">
        <v>76.24</v>
      </c>
      <c r="H11926" s="1">
        <f t="shared" ref="H11926:M11926" si="11924">B11927-B11926</f>
        <v>-0.280000000000001</v>
      </c>
      <c r="I11926" s="1">
        <f t="shared" si="11924"/>
        <v>-0.0300000000000011</v>
      </c>
      <c r="J11926" s="1">
        <f t="shared" si="11924"/>
        <v>-0.140000000000001</v>
      </c>
      <c r="K11926" s="1">
        <f t="shared" si="11924"/>
        <v>0.0400000000000063</v>
      </c>
      <c r="L11926" s="1">
        <f t="shared" si="11924"/>
        <v>-80000</v>
      </c>
      <c r="M11926" s="1">
        <f t="shared" si="11924"/>
        <v>0.0400000000000063</v>
      </c>
    </row>
    <row r="11927" spans="1:13">
      <c r="A11927" s="2">
        <v>23621</v>
      </c>
      <c r="B11927" s="1">
        <v>76</v>
      </c>
      <c r="C11927" s="1">
        <v>76.64</v>
      </c>
      <c r="D11927" s="1">
        <v>75.6</v>
      </c>
      <c r="E11927" s="1">
        <v>76.28</v>
      </c>
      <c r="F11927" s="1">
        <v>5180000</v>
      </c>
      <c r="G11927" s="1">
        <v>76.28</v>
      </c>
      <c r="H11927" s="1">
        <f t="shared" ref="H11927:M11927" si="11925">B11928-B11927</f>
        <v>-0.310000000000002</v>
      </c>
      <c r="I11927" s="1">
        <f t="shared" si="11925"/>
        <v>-0.290000000000006</v>
      </c>
      <c r="J11927" s="1">
        <f t="shared" si="11925"/>
        <v>-0.209999999999994</v>
      </c>
      <c r="K11927" s="1">
        <f t="shared" si="11925"/>
        <v>-0.280000000000001</v>
      </c>
      <c r="L11927" s="1">
        <f t="shared" si="11925"/>
        <v>200000</v>
      </c>
      <c r="M11927" s="1">
        <f t="shared" si="11925"/>
        <v>-0.280000000000001</v>
      </c>
    </row>
    <row r="11928" spans="1:13">
      <c r="A11928" s="2">
        <v>23590</v>
      </c>
      <c r="B11928" s="1">
        <v>75.69</v>
      </c>
      <c r="C11928" s="1">
        <v>76.35</v>
      </c>
      <c r="D11928" s="1">
        <v>75.39</v>
      </c>
      <c r="E11928" s="1">
        <v>76</v>
      </c>
      <c r="F11928" s="1">
        <v>5380000</v>
      </c>
      <c r="G11928" s="1">
        <v>76</v>
      </c>
      <c r="H11928" s="1">
        <f t="shared" ref="H11928:M11928" si="11926">B11929-B11928</f>
        <v>-0.019999999999996</v>
      </c>
      <c r="I11928" s="1">
        <f t="shared" si="11926"/>
        <v>-0.109999999999999</v>
      </c>
      <c r="J11928" s="1">
        <f t="shared" si="11926"/>
        <v>-0.140000000000001</v>
      </c>
      <c r="K11928" s="1">
        <f t="shared" si="11926"/>
        <v>-0.310000000000002</v>
      </c>
      <c r="L11928" s="1">
        <f t="shared" si="11926"/>
        <v>320000</v>
      </c>
      <c r="M11928" s="1">
        <f t="shared" si="11926"/>
        <v>-0.310000000000002</v>
      </c>
    </row>
    <row r="11929" spans="1:13">
      <c r="A11929" s="2">
        <v>23559</v>
      </c>
      <c r="B11929" s="1">
        <v>75.67</v>
      </c>
      <c r="C11929" s="1">
        <v>76.24</v>
      </c>
      <c r="D11929" s="1">
        <v>75.25</v>
      </c>
      <c r="E11929" s="1">
        <v>75.69</v>
      </c>
      <c r="F11929" s="1">
        <v>5700000</v>
      </c>
      <c r="G11929" s="1">
        <v>75.69</v>
      </c>
      <c r="H11929" s="1">
        <f t="shared" ref="H11929:M11929" si="11927">B11930-B11929</f>
        <v>-0.170000000000002</v>
      </c>
      <c r="I11929" s="1">
        <f t="shared" si="11927"/>
        <v>-0.11999999999999</v>
      </c>
      <c r="J11929" s="1">
        <f t="shared" si="11927"/>
        <v>-0.0699999999999932</v>
      </c>
      <c r="K11929" s="1">
        <f t="shared" si="11927"/>
        <v>-0.019999999999996</v>
      </c>
      <c r="L11929" s="1">
        <f t="shared" si="11927"/>
        <v>-220000</v>
      </c>
      <c r="M11929" s="1">
        <f t="shared" si="11927"/>
        <v>-0.019999999999996</v>
      </c>
    </row>
    <row r="11930" spans="1:13">
      <c r="A11930" s="2">
        <v>23529</v>
      </c>
      <c r="B11930" s="1">
        <v>75.5</v>
      </c>
      <c r="C11930" s="1">
        <v>76.12</v>
      </c>
      <c r="D11930" s="1">
        <v>75.18</v>
      </c>
      <c r="E11930" s="1">
        <v>75.67</v>
      </c>
      <c r="F11930" s="1">
        <v>5480000</v>
      </c>
      <c r="G11930" s="1">
        <v>75.67</v>
      </c>
      <c r="H11930" s="1">
        <f t="shared" ref="H11930:M11930" si="11928">B11931-B11930</f>
        <v>-0.0699999999999932</v>
      </c>
      <c r="I11930" s="1">
        <f t="shared" si="11928"/>
        <v>-0.0799999999999983</v>
      </c>
      <c r="J11930" s="1">
        <f t="shared" si="11928"/>
        <v>-0.0900000000000034</v>
      </c>
      <c r="K11930" s="1">
        <f t="shared" si="11928"/>
        <v>-0.170000000000002</v>
      </c>
      <c r="L11930" s="1">
        <f t="shared" si="11928"/>
        <v>70000</v>
      </c>
      <c r="M11930" s="1">
        <f t="shared" si="11928"/>
        <v>-0.170000000000002</v>
      </c>
    </row>
    <row r="11931" spans="1:13">
      <c r="A11931" s="2">
        <v>23437</v>
      </c>
      <c r="B11931" s="1">
        <v>75.43</v>
      </c>
      <c r="C11931" s="1">
        <v>76.04</v>
      </c>
      <c r="D11931" s="1">
        <v>75.09</v>
      </c>
      <c r="E11931" s="1">
        <v>75.5</v>
      </c>
      <c r="F11931" s="1">
        <v>5550000</v>
      </c>
      <c r="G11931" s="1">
        <v>75.5</v>
      </c>
      <c r="H11931" s="1">
        <f t="shared" ref="H11931:M11931" si="11929">B11932-B11931</f>
        <v>-0.410000000000011</v>
      </c>
      <c r="I11931" s="1">
        <f t="shared" si="11929"/>
        <v>-0.25</v>
      </c>
      <c r="J11931" s="1">
        <f t="shared" si="11929"/>
        <v>-0.27000000000001</v>
      </c>
      <c r="K11931" s="1">
        <f t="shared" si="11929"/>
        <v>-0.0699999999999932</v>
      </c>
      <c r="L11931" s="1">
        <f t="shared" si="11929"/>
        <v>-870000</v>
      </c>
      <c r="M11931" s="1">
        <f t="shared" si="11929"/>
        <v>-0.0699999999999932</v>
      </c>
    </row>
    <row r="11932" spans="1:13">
      <c r="A11932" s="2">
        <v>23408</v>
      </c>
      <c r="B11932" s="1">
        <v>75.02</v>
      </c>
      <c r="C11932" s="1">
        <v>75.79</v>
      </c>
      <c r="D11932" s="1">
        <v>74.82</v>
      </c>
      <c r="E11932" s="1">
        <v>75.43</v>
      </c>
      <c r="F11932" s="1">
        <v>4680000</v>
      </c>
      <c r="G11932" s="1">
        <v>75.43</v>
      </c>
      <c r="H11932" s="1">
        <f t="shared" ref="H11932:M11932" si="11930">B11933-B11932</f>
        <v>-0.459999999999994</v>
      </c>
      <c r="I11932" s="1">
        <f t="shared" si="11930"/>
        <v>-0.430000000000007</v>
      </c>
      <c r="J11932" s="1">
        <f t="shared" si="11930"/>
        <v>-0.419999999999987</v>
      </c>
      <c r="K11932" s="1">
        <f t="shared" si="11930"/>
        <v>-0.410000000000011</v>
      </c>
      <c r="L11932" s="1">
        <f t="shared" si="11930"/>
        <v>2050000</v>
      </c>
      <c r="M11932" s="1">
        <f t="shared" si="11930"/>
        <v>-0.410000000000011</v>
      </c>
    </row>
    <row r="11933" spans="1:13">
      <c r="A11933" s="1" t="s">
        <v>7245</v>
      </c>
      <c r="B11933" s="1">
        <v>74.56</v>
      </c>
      <c r="C11933" s="1">
        <v>75.36</v>
      </c>
      <c r="D11933" s="1">
        <v>74.4</v>
      </c>
      <c r="E11933" s="1">
        <v>75.02</v>
      </c>
      <c r="F11933" s="1">
        <v>6730000</v>
      </c>
      <c r="G11933" s="1">
        <v>75.02</v>
      </c>
      <c r="H11933" s="1">
        <f t="shared" ref="H11933:M11933" si="11931">B11934-B11933</f>
        <v>-0.120000000000005</v>
      </c>
      <c r="I11933" s="1">
        <f t="shared" si="11931"/>
        <v>-0.420000000000002</v>
      </c>
      <c r="J11933" s="1">
        <f t="shared" si="11931"/>
        <v>-0.27000000000001</v>
      </c>
      <c r="K11933" s="1">
        <f t="shared" si="11931"/>
        <v>-0.459999999999994</v>
      </c>
      <c r="L11933" s="1">
        <f t="shared" si="11931"/>
        <v>-1800000</v>
      </c>
      <c r="M11933" s="1">
        <f t="shared" si="11931"/>
        <v>-0.459999999999994</v>
      </c>
    </row>
    <row r="11934" spans="1:13">
      <c r="A11934" s="1" t="s">
        <v>7246</v>
      </c>
      <c r="B11934" s="1">
        <v>74.44</v>
      </c>
      <c r="C11934" s="1">
        <v>74.94</v>
      </c>
      <c r="D11934" s="1">
        <v>74.13</v>
      </c>
      <c r="E11934" s="1">
        <v>74.56</v>
      </c>
      <c r="F11934" s="1">
        <v>4930000</v>
      </c>
      <c r="G11934" s="1">
        <v>74.56</v>
      </c>
      <c r="H11934" s="1">
        <f t="shared" ref="H11934:M11934" si="11932">B11935-B11934</f>
        <v>-0.120000000000005</v>
      </c>
      <c r="I11934" s="1">
        <f t="shared" si="11932"/>
        <v>-0.0300000000000011</v>
      </c>
      <c r="J11934" s="1">
        <f t="shared" si="11932"/>
        <v>-0.039999999999992</v>
      </c>
      <c r="K11934" s="1">
        <f t="shared" si="11932"/>
        <v>-0.120000000000005</v>
      </c>
      <c r="L11934" s="1">
        <f t="shared" si="11932"/>
        <v>-570000</v>
      </c>
      <c r="M11934" s="1">
        <f t="shared" si="11932"/>
        <v>-0.120000000000005</v>
      </c>
    </row>
    <row r="11935" spans="1:13">
      <c r="A11935" s="1" t="s">
        <v>7247</v>
      </c>
      <c r="B11935" s="1">
        <v>74.32</v>
      </c>
      <c r="C11935" s="1">
        <v>74.91</v>
      </c>
      <c r="D11935" s="1">
        <v>74.09</v>
      </c>
      <c r="E11935" s="1">
        <v>74.44</v>
      </c>
      <c r="F11935" s="1">
        <v>4360000</v>
      </c>
      <c r="G11935" s="1">
        <v>74.44</v>
      </c>
      <c r="H11935" s="1">
        <f t="shared" ref="H11935:M11935" si="11933">B11936-B11935</f>
        <v>-0.349999999999994</v>
      </c>
      <c r="I11935" s="1">
        <f t="shared" si="11933"/>
        <v>-0.280000000000001</v>
      </c>
      <c r="J11935" s="1">
        <f t="shared" si="11933"/>
        <v>-0.350000000000009</v>
      </c>
      <c r="K11935" s="1">
        <f t="shared" si="11933"/>
        <v>-0.120000000000005</v>
      </c>
      <c r="L11935" s="1">
        <f t="shared" si="11933"/>
        <v>-660000</v>
      </c>
      <c r="M11935" s="1">
        <f t="shared" si="11933"/>
        <v>-0.120000000000005</v>
      </c>
    </row>
    <row r="11936" spans="1:13">
      <c r="A11936" s="1" t="s">
        <v>7248</v>
      </c>
      <c r="B11936" s="1">
        <v>73.97</v>
      </c>
      <c r="C11936" s="1">
        <v>74.63</v>
      </c>
      <c r="D11936" s="1">
        <v>73.74</v>
      </c>
      <c r="E11936" s="1">
        <v>74.32</v>
      </c>
      <c r="F11936" s="1">
        <v>3700000</v>
      </c>
      <c r="G11936" s="1">
        <v>74.32</v>
      </c>
      <c r="H11936" s="1">
        <f t="shared" ref="H11936:M11936" si="11934">B11937-B11936</f>
        <v>-0.159999999999997</v>
      </c>
      <c r="I11936" s="1">
        <f t="shared" si="11934"/>
        <v>-0.149999999999991</v>
      </c>
      <c r="J11936" s="1">
        <f t="shared" si="11934"/>
        <v>-0.299999999999997</v>
      </c>
      <c r="K11936" s="1">
        <f t="shared" si="11934"/>
        <v>-0.349999999999994</v>
      </c>
      <c r="L11936" s="1">
        <f t="shared" si="11934"/>
        <v>270000</v>
      </c>
      <c r="M11936" s="1">
        <f t="shared" si="11934"/>
        <v>-0.349999999999994</v>
      </c>
    </row>
    <row r="11937" spans="1:13">
      <c r="A11937" s="1" t="s">
        <v>7249</v>
      </c>
      <c r="B11937" s="1">
        <v>73.81</v>
      </c>
      <c r="C11937" s="1">
        <v>74.48</v>
      </c>
      <c r="D11937" s="1">
        <v>73.44</v>
      </c>
      <c r="E11937" s="1">
        <v>73.97</v>
      </c>
      <c r="F11937" s="1">
        <v>3970000</v>
      </c>
      <c r="G11937" s="1">
        <v>73.97</v>
      </c>
      <c r="H11937" s="1">
        <f t="shared" ref="H11937:M11937" si="11935">B11938-B11937</f>
        <v>0.469999999999999</v>
      </c>
      <c r="I11937" s="1">
        <f t="shared" si="11935"/>
        <v>-0.0300000000000011</v>
      </c>
      <c r="J11937" s="1">
        <f t="shared" si="11935"/>
        <v>0.0499999999999972</v>
      </c>
      <c r="K11937" s="1">
        <f t="shared" si="11935"/>
        <v>-0.159999999999997</v>
      </c>
      <c r="L11937" s="1">
        <f t="shared" si="11935"/>
        <v>570000</v>
      </c>
      <c r="M11937" s="1">
        <f t="shared" si="11935"/>
        <v>-0.159999999999997</v>
      </c>
    </row>
    <row r="11938" spans="1:13">
      <c r="A11938" s="1" t="s">
        <v>7250</v>
      </c>
      <c r="B11938" s="1">
        <v>74.28</v>
      </c>
      <c r="C11938" s="1">
        <v>74.45</v>
      </c>
      <c r="D11938" s="1">
        <v>73.49</v>
      </c>
      <c r="E11938" s="1">
        <v>73.81</v>
      </c>
      <c r="F11938" s="1">
        <v>4540000</v>
      </c>
      <c r="G11938" s="1">
        <v>73.81</v>
      </c>
      <c r="H11938" s="1">
        <f t="shared" ref="H11938:M11938" si="11936">B11939-B11938</f>
        <v>0.120000000000005</v>
      </c>
      <c r="I11938" s="1">
        <f t="shared" si="11936"/>
        <v>0.299999999999997</v>
      </c>
      <c r="J11938" s="1">
        <f t="shared" si="11936"/>
        <v>0.359999999999999</v>
      </c>
      <c r="K11938" s="1">
        <f t="shared" si="11936"/>
        <v>0.469999999999999</v>
      </c>
      <c r="L11938" s="1">
        <f t="shared" si="11936"/>
        <v>60000</v>
      </c>
      <c r="M11938" s="1">
        <f t="shared" si="11936"/>
        <v>0.469999999999999</v>
      </c>
    </row>
    <row r="11939" spans="1:13">
      <c r="A11939" s="1" t="s">
        <v>7251</v>
      </c>
      <c r="B11939" s="1">
        <v>74.4</v>
      </c>
      <c r="C11939" s="1">
        <v>74.75</v>
      </c>
      <c r="D11939" s="1">
        <v>73.85</v>
      </c>
      <c r="E11939" s="1">
        <v>74.28</v>
      </c>
      <c r="F11939" s="1">
        <v>4600000</v>
      </c>
      <c r="G11939" s="1">
        <v>74.28</v>
      </c>
      <c r="H11939" s="1">
        <f t="shared" ref="H11939:M11939" si="11937">B11940-B11939</f>
        <v>0.22999999999999</v>
      </c>
      <c r="I11939" s="1">
        <f t="shared" si="11937"/>
        <v>0.170000000000002</v>
      </c>
      <c r="J11939" s="1">
        <f t="shared" si="11937"/>
        <v>0.230000000000004</v>
      </c>
      <c r="K11939" s="1">
        <f t="shared" si="11937"/>
        <v>0.120000000000005</v>
      </c>
      <c r="L11939" s="1">
        <f t="shared" si="11937"/>
        <v>-190000</v>
      </c>
      <c r="M11939" s="1">
        <f t="shared" si="11937"/>
        <v>0.120000000000005</v>
      </c>
    </row>
    <row r="11940" spans="1:13">
      <c r="A11940" s="1" t="s">
        <v>7252</v>
      </c>
      <c r="B11940" s="1">
        <v>74.63</v>
      </c>
      <c r="C11940" s="1">
        <v>74.92</v>
      </c>
      <c r="D11940" s="1">
        <v>74.08</v>
      </c>
      <c r="E11940" s="1">
        <v>74.4</v>
      </c>
      <c r="F11940" s="1">
        <v>4410000</v>
      </c>
      <c r="G11940" s="1">
        <v>74.4</v>
      </c>
      <c r="H11940" s="1">
        <f t="shared" ref="H11940:M11940" si="11938">B11941-B11940</f>
        <v>0.109999999999999</v>
      </c>
      <c r="I11940" s="1">
        <f t="shared" si="11938"/>
        <v>0.289999999999992</v>
      </c>
      <c r="J11940" s="1">
        <f t="shared" si="11938"/>
        <v>0.170000000000002</v>
      </c>
      <c r="K11940" s="1">
        <f t="shared" si="11938"/>
        <v>0.22999999999999</v>
      </c>
      <c r="L11940" s="1">
        <f t="shared" si="11938"/>
        <v>1590000</v>
      </c>
      <c r="M11940" s="1">
        <f t="shared" si="11938"/>
        <v>0.22999999999999</v>
      </c>
    </row>
    <row r="11941" spans="1:13">
      <c r="A11941" s="1" t="s">
        <v>7253</v>
      </c>
      <c r="B11941" s="1">
        <v>74.74</v>
      </c>
      <c r="C11941" s="1">
        <v>75.21</v>
      </c>
      <c r="D11941" s="1">
        <v>74.25</v>
      </c>
      <c r="E11941" s="1">
        <v>74.63</v>
      </c>
      <c r="F11941" s="1">
        <v>6000000</v>
      </c>
      <c r="G11941" s="1">
        <v>74.63</v>
      </c>
      <c r="H11941" s="1">
        <f t="shared" ref="H11941:M11941" si="11939">B11942-B11941</f>
        <v>-0.439999999999998</v>
      </c>
      <c r="I11941" s="1">
        <f t="shared" si="11939"/>
        <v>-0.129999999999995</v>
      </c>
      <c r="J11941" s="1">
        <f t="shared" si="11939"/>
        <v>-0.180000000000007</v>
      </c>
      <c r="K11941" s="1">
        <f t="shared" si="11939"/>
        <v>0.109999999999999</v>
      </c>
      <c r="L11941" s="1">
        <f t="shared" si="11939"/>
        <v>-860000</v>
      </c>
      <c r="M11941" s="1">
        <f t="shared" si="11939"/>
        <v>0.109999999999999</v>
      </c>
    </row>
    <row r="11942" spans="1:13">
      <c r="A11942" s="1" t="s">
        <v>7254</v>
      </c>
      <c r="B11942" s="1">
        <v>74.3</v>
      </c>
      <c r="C11942" s="1">
        <v>75.08</v>
      </c>
      <c r="D11942" s="1">
        <v>74.07</v>
      </c>
      <c r="E11942" s="1">
        <v>74.74</v>
      </c>
      <c r="F11942" s="1">
        <v>5140000</v>
      </c>
      <c r="G11942" s="1">
        <v>74.74</v>
      </c>
      <c r="H11942" s="1">
        <f t="shared" ref="H11942:M11942" si="11940">B11943-B11942</f>
        <v>-0.239999999999995</v>
      </c>
      <c r="I11942" s="1">
        <f t="shared" si="11940"/>
        <v>-0.420000000000002</v>
      </c>
      <c r="J11942" s="1">
        <f t="shared" si="11940"/>
        <v>-0.289999999999992</v>
      </c>
      <c r="K11942" s="1">
        <f t="shared" si="11940"/>
        <v>-0.439999999999998</v>
      </c>
      <c r="L11942" s="1">
        <f t="shared" si="11940"/>
        <v>-860000</v>
      </c>
      <c r="M11942" s="1">
        <f t="shared" si="11940"/>
        <v>-0.439999999999998</v>
      </c>
    </row>
    <row r="11943" spans="1:13">
      <c r="A11943" s="1" t="s">
        <v>7255</v>
      </c>
      <c r="B11943" s="1">
        <v>74.06</v>
      </c>
      <c r="C11943" s="1">
        <v>74.66</v>
      </c>
      <c r="D11943" s="1">
        <v>73.78</v>
      </c>
      <c r="E11943" s="1">
        <v>74.3</v>
      </c>
      <c r="F11943" s="1">
        <v>4280000</v>
      </c>
      <c r="G11943" s="1">
        <v>74.3</v>
      </c>
      <c r="H11943" s="1">
        <f t="shared" ref="H11943:M11943" si="11941">B11944-B11943</f>
        <v>-0.150000000000006</v>
      </c>
      <c r="I11943" s="1">
        <f t="shared" si="11941"/>
        <v>-0.269999999999996</v>
      </c>
      <c r="J11943" s="1">
        <f t="shared" si="11941"/>
        <v>-0.0999999999999943</v>
      </c>
      <c r="K11943" s="1">
        <f t="shared" si="11941"/>
        <v>-0.239999999999995</v>
      </c>
      <c r="L11943" s="1">
        <f t="shared" si="11941"/>
        <v>10000</v>
      </c>
      <c r="M11943" s="1">
        <f t="shared" si="11941"/>
        <v>-0.239999999999995</v>
      </c>
    </row>
    <row r="11944" spans="1:13">
      <c r="A11944" s="1" t="s">
        <v>7256</v>
      </c>
      <c r="B11944" s="1">
        <v>73.91</v>
      </c>
      <c r="C11944" s="1">
        <v>74.39</v>
      </c>
      <c r="D11944" s="1">
        <v>73.68</v>
      </c>
      <c r="E11944" s="1">
        <v>74.06</v>
      </c>
      <c r="F11944" s="1">
        <v>4290000</v>
      </c>
      <c r="G11944" s="1">
        <v>74.06</v>
      </c>
      <c r="H11944" s="1">
        <f t="shared" ref="H11944:M11944" si="11942">B11945-B11944</f>
        <v>-0.00999999999999091</v>
      </c>
      <c r="I11944" s="1">
        <f t="shared" si="11942"/>
        <v>-0.0799999999999983</v>
      </c>
      <c r="J11944" s="1">
        <f t="shared" si="11942"/>
        <v>-0.100000000000009</v>
      </c>
      <c r="K11944" s="1">
        <f t="shared" si="11942"/>
        <v>-0.150000000000006</v>
      </c>
      <c r="L11944" s="1">
        <f t="shared" si="11942"/>
        <v>-70000</v>
      </c>
      <c r="M11944" s="1">
        <f t="shared" si="11942"/>
        <v>-0.150000000000006</v>
      </c>
    </row>
    <row r="11945" spans="1:13">
      <c r="A11945" s="2">
        <v>23357</v>
      </c>
      <c r="B11945" s="1">
        <v>73.9</v>
      </c>
      <c r="C11945" s="1">
        <v>74.31</v>
      </c>
      <c r="D11945" s="1">
        <v>73.58</v>
      </c>
      <c r="E11945" s="1">
        <v>73.91</v>
      </c>
      <c r="F11945" s="1">
        <v>4220000</v>
      </c>
      <c r="G11945" s="1">
        <v>73.91</v>
      </c>
      <c r="H11945" s="1">
        <f t="shared" ref="H11945:M11945" si="11943">B11946-B11945</f>
        <v>0.0899999999999892</v>
      </c>
      <c r="I11945" s="1">
        <f t="shared" si="11943"/>
        <v>0.0600000000000023</v>
      </c>
      <c r="J11945" s="1">
        <f t="shared" si="11943"/>
        <v>0</v>
      </c>
      <c r="K11945" s="1">
        <f t="shared" si="11943"/>
        <v>-0.00999999999999091</v>
      </c>
      <c r="L11945" s="1">
        <f t="shared" si="11943"/>
        <v>180000</v>
      </c>
      <c r="M11945" s="1">
        <f t="shared" si="11943"/>
        <v>-0.00999999999999091</v>
      </c>
    </row>
    <row r="11946" spans="1:13">
      <c r="A11946" s="2">
        <v>23327</v>
      </c>
      <c r="B11946" s="1">
        <v>73.99</v>
      </c>
      <c r="C11946" s="1">
        <v>74.37</v>
      </c>
      <c r="D11946" s="1">
        <v>73.58</v>
      </c>
      <c r="E11946" s="1">
        <v>73.9</v>
      </c>
      <c r="F11946" s="1">
        <v>4400000</v>
      </c>
      <c r="G11946" s="1">
        <v>73.9</v>
      </c>
      <c r="H11946" s="1">
        <f t="shared" ref="H11946:M11946" si="11944">B11947-B11946</f>
        <v>-0.0300000000000011</v>
      </c>
      <c r="I11946" s="1">
        <f t="shared" si="11944"/>
        <v>0.109999999999999</v>
      </c>
      <c r="J11946" s="1">
        <f t="shared" si="11944"/>
        <v>-0.179999999999993</v>
      </c>
      <c r="K11946" s="1">
        <f t="shared" si="11944"/>
        <v>0.0899999999999892</v>
      </c>
      <c r="L11946" s="1">
        <f t="shared" si="11944"/>
        <v>160000</v>
      </c>
      <c r="M11946" s="1">
        <f t="shared" si="11944"/>
        <v>0.0899999999999892</v>
      </c>
    </row>
    <row r="11947" spans="1:13">
      <c r="A11947" s="2">
        <v>23296</v>
      </c>
      <c r="B11947" s="1">
        <v>73.96</v>
      </c>
      <c r="C11947" s="1">
        <v>74.48</v>
      </c>
      <c r="D11947" s="1">
        <v>73.4</v>
      </c>
      <c r="E11947" s="1">
        <v>73.99</v>
      </c>
      <c r="F11947" s="1">
        <v>4560000</v>
      </c>
      <c r="G11947" s="1">
        <v>73.99</v>
      </c>
      <c r="H11947" s="1">
        <f t="shared" ref="H11947:M11947" si="11945">B11948-B11947</f>
        <v>0.0400000000000063</v>
      </c>
      <c r="I11947" s="1">
        <f t="shared" si="11945"/>
        <v>-0.0700000000000074</v>
      </c>
      <c r="J11947" s="1">
        <f t="shared" si="11945"/>
        <v>0.159999999999997</v>
      </c>
      <c r="K11947" s="1">
        <f t="shared" si="11945"/>
        <v>-0.0300000000000011</v>
      </c>
      <c r="L11947" s="1">
        <f t="shared" si="11945"/>
        <v>-130000</v>
      </c>
      <c r="M11947" s="1">
        <f t="shared" si="11945"/>
        <v>-0.0300000000000011</v>
      </c>
    </row>
    <row r="11948" spans="1:13">
      <c r="A11948" s="2">
        <v>23266</v>
      </c>
      <c r="B11948" s="1">
        <v>74</v>
      </c>
      <c r="C11948" s="1">
        <v>74.41</v>
      </c>
      <c r="D11948" s="1">
        <v>73.56</v>
      </c>
      <c r="E11948" s="1">
        <v>73.96</v>
      </c>
      <c r="F11948" s="1">
        <v>4430000</v>
      </c>
      <c r="G11948" s="1">
        <v>73.96</v>
      </c>
      <c r="H11948" s="1">
        <f t="shared" ref="H11948:M11948" si="11946">B11949-B11948</f>
        <v>0.280000000000001</v>
      </c>
      <c r="I11948" s="1">
        <f t="shared" si="11946"/>
        <v>0.219999999999999</v>
      </c>
      <c r="J11948" s="1">
        <f t="shared" si="11946"/>
        <v>0.0600000000000023</v>
      </c>
      <c r="K11948" s="1">
        <f t="shared" si="11946"/>
        <v>0.0400000000000063</v>
      </c>
      <c r="L11948" s="1">
        <f t="shared" si="11946"/>
        <v>400000</v>
      </c>
      <c r="M11948" s="1">
        <f t="shared" si="11946"/>
        <v>0.0400000000000063</v>
      </c>
    </row>
    <row r="11949" spans="1:13">
      <c r="A11949" s="2">
        <v>23174</v>
      </c>
      <c r="B11949" s="1">
        <v>74.28</v>
      </c>
      <c r="C11949" s="1">
        <v>74.63</v>
      </c>
      <c r="D11949" s="1">
        <v>73.62</v>
      </c>
      <c r="E11949" s="1">
        <v>74</v>
      </c>
      <c r="F11949" s="1">
        <v>4830000</v>
      </c>
      <c r="G11949" s="1">
        <v>74</v>
      </c>
      <c r="H11949" s="1">
        <f t="shared" ref="H11949:M11949" si="11947">B11950-B11949</f>
        <v>-0.480000000000004</v>
      </c>
      <c r="I11949" s="1">
        <f t="shared" si="11947"/>
        <v>-0.0600000000000023</v>
      </c>
      <c r="J11949" s="1">
        <f t="shared" si="11947"/>
        <v>-0.170000000000002</v>
      </c>
      <c r="K11949" s="1">
        <f t="shared" si="11947"/>
        <v>0.280000000000001</v>
      </c>
      <c r="L11949" s="1">
        <f t="shared" si="11947"/>
        <v>360000</v>
      </c>
      <c r="M11949" s="1">
        <f t="shared" si="11947"/>
        <v>0.280000000000001</v>
      </c>
    </row>
    <row r="11950" spans="1:13">
      <c r="A11950" s="2">
        <v>23143</v>
      </c>
      <c r="B11950" s="1">
        <v>73.8</v>
      </c>
      <c r="C11950" s="1">
        <v>74.57</v>
      </c>
      <c r="D11950" s="1">
        <v>73.45</v>
      </c>
      <c r="E11950" s="1">
        <v>74.28</v>
      </c>
      <c r="F11950" s="1">
        <v>5190000</v>
      </c>
      <c r="G11950" s="1">
        <v>74.28</v>
      </c>
      <c r="H11950" s="1">
        <f t="shared" ref="H11950:M11950" si="11948">B11951-B11950</f>
        <v>-0.179999999999993</v>
      </c>
      <c r="I11950" s="1">
        <f t="shared" si="11948"/>
        <v>-0.389999999999986</v>
      </c>
      <c r="J11950" s="1">
        <f t="shared" si="11948"/>
        <v>-0.240000000000009</v>
      </c>
      <c r="K11950" s="1">
        <f t="shared" si="11948"/>
        <v>-0.480000000000004</v>
      </c>
      <c r="L11950" s="1">
        <f t="shared" si="11948"/>
        <v>-400000</v>
      </c>
      <c r="M11950" s="1">
        <f t="shared" si="11948"/>
        <v>-0.480000000000004</v>
      </c>
    </row>
    <row r="11951" spans="1:13">
      <c r="A11951" s="2">
        <v>23113</v>
      </c>
      <c r="B11951" s="1">
        <v>73.62</v>
      </c>
      <c r="C11951" s="1">
        <v>74.18</v>
      </c>
      <c r="D11951" s="1">
        <v>73.21</v>
      </c>
      <c r="E11951" s="1">
        <v>73.8</v>
      </c>
      <c r="F11951" s="1">
        <v>4790000</v>
      </c>
      <c r="G11951" s="1">
        <v>73.8</v>
      </c>
      <c r="H11951" s="1">
        <f t="shared" ref="H11951:M11951" si="11949">B11952-B11951</f>
        <v>0.039999999999992</v>
      </c>
      <c r="I11951" s="1">
        <f t="shared" si="11949"/>
        <v>-0.170000000000002</v>
      </c>
      <c r="J11951" s="1">
        <f t="shared" si="11949"/>
        <v>-0.0699999999999932</v>
      </c>
      <c r="K11951" s="1">
        <f t="shared" si="11949"/>
        <v>-0.179999999999993</v>
      </c>
      <c r="L11951" s="1">
        <f t="shared" si="11949"/>
        <v>-270000</v>
      </c>
      <c r="M11951" s="1">
        <f t="shared" si="11949"/>
        <v>-0.179999999999993</v>
      </c>
    </row>
    <row r="11952" spans="1:13">
      <c r="A11952" s="2">
        <v>23082</v>
      </c>
      <c r="B11952" s="1">
        <v>73.66</v>
      </c>
      <c r="C11952" s="1">
        <v>74.01</v>
      </c>
      <c r="D11952" s="1">
        <v>73.14</v>
      </c>
      <c r="E11952" s="1">
        <v>73.62</v>
      </c>
      <c r="F11952" s="1">
        <v>4520000</v>
      </c>
      <c r="G11952" s="1">
        <v>73.62</v>
      </c>
      <c r="H11952" s="1">
        <f t="shared" ref="H11952:M11952" si="11950">B11953-B11952</f>
        <v>-0.429999999999993</v>
      </c>
      <c r="I11952" s="1">
        <f t="shared" si="11950"/>
        <v>0.0699999999999932</v>
      </c>
      <c r="J11952" s="1">
        <f t="shared" si="11950"/>
        <v>-0.120000000000005</v>
      </c>
      <c r="K11952" s="1">
        <f t="shared" si="11950"/>
        <v>0.039999999999992</v>
      </c>
      <c r="L11952" s="1">
        <f t="shared" si="11950"/>
        <v>250000</v>
      </c>
      <c r="M11952" s="1">
        <f t="shared" si="11950"/>
        <v>0.039999999999992</v>
      </c>
    </row>
    <row r="11953" spans="1:13">
      <c r="A11953" s="2">
        <v>23054</v>
      </c>
      <c r="B11953" s="1">
        <v>73.23</v>
      </c>
      <c r="C11953" s="1">
        <v>74.08</v>
      </c>
      <c r="D11953" s="1">
        <v>73.02</v>
      </c>
      <c r="E11953" s="1">
        <v>73.66</v>
      </c>
      <c r="F11953" s="1">
        <v>4770000</v>
      </c>
      <c r="G11953" s="1">
        <v>73.66</v>
      </c>
      <c r="H11953" s="1">
        <f t="shared" ref="H11953:M11953" si="11951">B11954-B11953</f>
        <v>-0.980000000000004</v>
      </c>
      <c r="I11953" s="1">
        <f t="shared" si="11951"/>
        <v>-0.609999999999999</v>
      </c>
      <c r="J11953" s="1">
        <f t="shared" si="11951"/>
        <v>-0.969999999999999</v>
      </c>
      <c r="K11953" s="1">
        <f t="shared" si="11951"/>
        <v>-0.429999999999993</v>
      </c>
      <c r="L11953" s="1">
        <f t="shared" si="11951"/>
        <v>40000</v>
      </c>
      <c r="M11953" s="1">
        <f t="shared" si="11951"/>
        <v>-0.429999999999993</v>
      </c>
    </row>
    <row r="11954" spans="1:13">
      <c r="A11954" s="1" t="s">
        <v>7257</v>
      </c>
      <c r="B11954" s="1">
        <v>72.25</v>
      </c>
      <c r="C11954" s="1">
        <v>73.47</v>
      </c>
      <c r="D11954" s="1">
        <v>72.05</v>
      </c>
      <c r="E11954" s="1">
        <v>73.23</v>
      </c>
      <c r="F11954" s="1">
        <v>4810000</v>
      </c>
      <c r="G11954" s="1">
        <v>73.23</v>
      </c>
      <c r="H11954" s="1">
        <f t="shared" ref="H11954:M11954" si="11952">B11955-B11954</f>
        <v>0.129999999999995</v>
      </c>
      <c r="I11954" s="1">
        <f t="shared" si="11952"/>
        <v>-0.689999999999998</v>
      </c>
      <c r="J11954" s="1">
        <f t="shared" si="11952"/>
        <v>-0.289999999999992</v>
      </c>
      <c r="K11954" s="1">
        <f t="shared" si="11952"/>
        <v>-0.980000000000004</v>
      </c>
      <c r="L11954" s="1">
        <f t="shared" si="11952"/>
        <v>400000</v>
      </c>
      <c r="M11954" s="1">
        <f t="shared" si="11952"/>
        <v>-0.980000000000004</v>
      </c>
    </row>
    <row r="11955" spans="1:13">
      <c r="A11955" s="1" t="s">
        <v>7258</v>
      </c>
      <c r="B11955" s="1">
        <v>72.38</v>
      </c>
      <c r="C11955" s="1">
        <v>72.78</v>
      </c>
      <c r="D11955" s="1">
        <v>71.76</v>
      </c>
      <c r="E11955" s="1">
        <v>72.25</v>
      </c>
      <c r="F11955" s="1">
        <v>5210000</v>
      </c>
      <c r="G11955" s="1">
        <v>72.25</v>
      </c>
      <c r="H11955" s="1">
        <f t="shared" ref="H11955:M11955" si="11953">B11956-B11955</f>
        <v>-0.97999999999999</v>
      </c>
      <c r="I11955" s="1">
        <f t="shared" si="11953"/>
        <v>-0.0400000000000063</v>
      </c>
      <c r="J11955" s="1">
        <f t="shared" si="11953"/>
        <v>-0.359999999999999</v>
      </c>
      <c r="K11955" s="1">
        <f t="shared" si="11953"/>
        <v>0.129999999999995</v>
      </c>
      <c r="L11955" s="1">
        <f t="shared" si="11953"/>
        <v>4110000</v>
      </c>
      <c r="M11955" s="1">
        <f t="shared" si="11953"/>
        <v>0.129999999999995</v>
      </c>
    </row>
    <row r="11956" spans="1:13">
      <c r="A11956" s="1" t="s">
        <v>7259</v>
      </c>
      <c r="B11956" s="1">
        <v>71.4</v>
      </c>
      <c r="C11956" s="1">
        <v>72.74</v>
      </c>
      <c r="D11956" s="1">
        <v>71.4</v>
      </c>
      <c r="E11956" s="1">
        <v>72.38</v>
      </c>
      <c r="F11956" s="1">
        <v>9320000</v>
      </c>
      <c r="G11956" s="1">
        <v>72.38</v>
      </c>
      <c r="H11956" s="1">
        <f t="shared" ref="H11956:M11956" si="11954">B11957-B11956</f>
        <v>0.219999999999999</v>
      </c>
      <c r="I11956" s="1">
        <f t="shared" si="11954"/>
        <v>-0.569999999999993</v>
      </c>
      <c r="J11956" s="1">
        <f t="shared" si="11954"/>
        <v>-1.92</v>
      </c>
      <c r="K11956" s="1">
        <f t="shared" si="11954"/>
        <v>-2.77</v>
      </c>
      <c r="L11956" s="1">
        <f t="shared" si="11954"/>
        <v>-2690000</v>
      </c>
      <c r="M11956" s="1">
        <f t="shared" si="11954"/>
        <v>-2.77</v>
      </c>
    </row>
    <row r="11957" spans="1:13">
      <c r="A11957" s="1" t="s">
        <v>7260</v>
      </c>
      <c r="B11957" s="1">
        <v>71.62</v>
      </c>
      <c r="C11957" s="1">
        <v>72.17</v>
      </c>
      <c r="D11957" s="1">
        <v>69.48</v>
      </c>
      <c r="E11957" s="1">
        <v>69.61</v>
      </c>
      <c r="F11957" s="1">
        <v>6630000</v>
      </c>
      <c r="G11957" s="1">
        <v>69.61</v>
      </c>
      <c r="H11957" s="1">
        <f t="shared" ref="H11957:M11957" si="11955">B11958-B11957</f>
        <v>0.939999999999998</v>
      </c>
      <c r="I11957" s="1">
        <f t="shared" si="11955"/>
        <v>0.689999999999998</v>
      </c>
      <c r="J11957" s="1">
        <f t="shared" si="11955"/>
        <v>1.92</v>
      </c>
      <c r="K11957" s="1">
        <f t="shared" si="11955"/>
        <v>2.01000000000001</v>
      </c>
      <c r="L11957" s="1">
        <f t="shared" si="11955"/>
        <v>-960000</v>
      </c>
      <c r="M11957" s="1">
        <f t="shared" si="11955"/>
        <v>2.01000000000001</v>
      </c>
    </row>
    <row r="11958" spans="1:13">
      <c r="A11958" s="1" t="s">
        <v>7261</v>
      </c>
      <c r="B11958" s="1">
        <v>72.56</v>
      </c>
      <c r="C11958" s="1">
        <v>72.86</v>
      </c>
      <c r="D11958" s="1">
        <v>71.4</v>
      </c>
      <c r="E11958" s="1">
        <v>71.62</v>
      </c>
      <c r="F11958" s="1">
        <v>5670000</v>
      </c>
      <c r="G11958" s="1">
        <v>71.62</v>
      </c>
      <c r="H11958" s="1">
        <f t="shared" ref="H11958:M11958" si="11956">B11959-B11958</f>
        <v>-0.659999999999997</v>
      </c>
      <c r="I11958" s="1">
        <f t="shared" si="11956"/>
        <v>0.280000000000001</v>
      </c>
      <c r="J11958" s="1">
        <f t="shared" si="11956"/>
        <v>0.0899999999999892</v>
      </c>
      <c r="K11958" s="1">
        <f t="shared" si="11956"/>
        <v>0.939999999999998</v>
      </c>
      <c r="L11958" s="1">
        <f t="shared" si="11956"/>
        <v>-340000</v>
      </c>
      <c r="M11958" s="1">
        <f t="shared" si="11956"/>
        <v>0.939999999999998</v>
      </c>
    </row>
    <row r="11959" spans="1:13">
      <c r="A11959" s="1" t="s">
        <v>7262</v>
      </c>
      <c r="B11959" s="1">
        <v>71.9</v>
      </c>
      <c r="C11959" s="1">
        <v>73.14</v>
      </c>
      <c r="D11959" s="1">
        <v>71.49</v>
      </c>
      <c r="E11959" s="1">
        <v>72.56</v>
      </c>
      <c r="F11959" s="1">
        <v>5330000</v>
      </c>
      <c r="G11959" s="1">
        <v>72.56</v>
      </c>
      <c r="H11959" s="1">
        <f t="shared" ref="H11959:M11959" si="11957">B11960-B11959</f>
        <v>-0.0700000000000074</v>
      </c>
      <c r="I11959" s="1">
        <f t="shared" si="11957"/>
        <v>-0.530000000000001</v>
      </c>
      <c r="J11959" s="1">
        <f t="shared" si="11957"/>
        <v>-0.0699999999999932</v>
      </c>
      <c r="K11959" s="1">
        <f t="shared" si="11957"/>
        <v>-0.659999999999997</v>
      </c>
      <c r="L11959" s="1">
        <f t="shared" si="11957"/>
        <v>-900000</v>
      </c>
      <c r="M11959" s="1">
        <f t="shared" si="11957"/>
        <v>-0.659999999999997</v>
      </c>
    </row>
    <row r="11960" spans="1:13">
      <c r="A11960" s="1" t="s">
        <v>7263</v>
      </c>
      <c r="B11960" s="1">
        <v>71.83</v>
      </c>
      <c r="C11960" s="1">
        <v>72.61</v>
      </c>
      <c r="D11960" s="1">
        <v>71.42</v>
      </c>
      <c r="E11960" s="1">
        <v>71.9</v>
      </c>
      <c r="F11960" s="1">
        <v>4430000</v>
      </c>
      <c r="G11960" s="1">
        <v>71.9</v>
      </c>
      <c r="H11960" s="1">
        <f t="shared" ref="H11960:M11960" si="11958">B11961-B11960</f>
        <v>0.519999999999996</v>
      </c>
      <c r="I11960" s="1">
        <f t="shared" si="11958"/>
        <v>-0.0900000000000034</v>
      </c>
      <c r="J11960" s="1">
        <f t="shared" si="11958"/>
        <v>0</v>
      </c>
      <c r="K11960" s="1">
        <f t="shared" si="11958"/>
        <v>-0.0700000000000074</v>
      </c>
      <c r="L11960" s="1">
        <f t="shared" si="11958"/>
        <v>300000</v>
      </c>
      <c r="M11960" s="1">
        <f t="shared" si="11958"/>
        <v>-0.0700000000000074</v>
      </c>
    </row>
    <row r="11961" spans="1:13">
      <c r="A11961" s="1" t="s">
        <v>7264</v>
      </c>
      <c r="B11961" s="1">
        <v>72.35</v>
      </c>
      <c r="C11961" s="1">
        <v>72.52</v>
      </c>
      <c r="D11961" s="1">
        <v>71.42</v>
      </c>
      <c r="E11961" s="1">
        <v>71.83</v>
      </c>
      <c r="F11961" s="1">
        <v>4730000</v>
      </c>
      <c r="G11961" s="1">
        <v>71.83</v>
      </c>
      <c r="H11961" s="1">
        <f t="shared" ref="H11961:M11961" si="11959">B11962-B11961</f>
        <v>0.600000000000009</v>
      </c>
      <c r="I11961" s="1">
        <f t="shared" si="11959"/>
        <v>0.680000000000007</v>
      </c>
      <c r="J11961" s="1">
        <f t="shared" si="11959"/>
        <v>0.670000000000002</v>
      </c>
      <c r="K11961" s="1">
        <f t="shared" si="11959"/>
        <v>0.519999999999996</v>
      </c>
      <c r="L11961" s="1">
        <f t="shared" si="11959"/>
        <v>60000</v>
      </c>
      <c r="M11961" s="1">
        <f t="shared" si="11959"/>
        <v>0.519999999999996</v>
      </c>
    </row>
    <row r="11962" spans="1:13">
      <c r="A11962" s="1" t="s">
        <v>7265</v>
      </c>
      <c r="B11962" s="1">
        <v>72.95</v>
      </c>
      <c r="C11962" s="1">
        <v>73.2</v>
      </c>
      <c r="D11962" s="1">
        <v>72.09</v>
      </c>
      <c r="E11962" s="1">
        <v>72.35</v>
      </c>
      <c r="F11962" s="1">
        <v>4790000</v>
      </c>
      <c r="G11962" s="1">
        <v>72.35</v>
      </c>
      <c r="H11962" s="1">
        <f t="shared" ref="H11962:M11962" si="11960">B11963-B11962</f>
        <v>0.340000000000003</v>
      </c>
      <c r="I11962" s="1">
        <f t="shared" si="11960"/>
        <v>0.329999999999998</v>
      </c>
      <c r="J11962" s="1">
        <f t="shared" si="11960"/>
        <v>0.539999999999992</v>
      </c>
      <c r="K11962" s="1">
        <f t="shared" si="11960"/>
        <v>0.600000000000009</v>
      </c>
      <c r="L11962" s="1">
        <f t="shared" si="11960"/>
        <v>-180000</v>
      </c>
      <c r="M11962" s="1">
        <f t="shared" si="11960"/>
        <v>0.600000000000009</v>
      </c>
    </row>
    <row r="11963" spans="1:13">
      <c r="A11963" s="1" t="s">
        <v>7266</v>
      </c>
      <c r="B11963" s="1">
        <v>73.29</v>
      </c>
      <c r="C11963" s="1">
        <v>73.53</v>
      </c>
      <c r="D11963" s="1">
        <v>72.63</v>
      </c>
      <c r="E11963" s="1">
        <v>72.95</v>
      </c>
      <c r="F11963" s="1">
        <v>4610000</v>
      </c>
      <c r="G11963" s="1">
        <v>72.95</v>
      </c>
      <c r="H11963" s="1">
        <f t="shared" ref="H11963:M11963" si="11961">B11964-B11963</f>
        <v>-0.0600000000000023</v>
      </c>
      <c r="I11963" s="1">
        <f t="shared" si="11961"/>
        <v>0.140000000000001</v>
      </c>
      <c r="J11963" s="1">
        <f t="shared" si="11961"/>
        <v>0.260000000000005</v>
      </c>
      <c r="K11963" s="1">
        <f t="shared" si="11961"/>
        <v>0.340000000000003</v>
      </c>
      <c r="L11963" s="1">
        <f t="shared" si="11961"/>
        <v>100000</v>
      </c>
      <c r="M11963" s="1">
        <f t="shared" si="11961"/>
        <v>0.340000000000003</v>
      </c>
    </row>
    <row r="11964" spans="1:13">
      <c r="A11964" s="1" t="s">
        <v>7267</v>
      </c>
      <c r="B11964" s="1">
        <v>73.23</v>
      </c>
      <c r="C11964" s="1">
        <v>73.67</v>
      </c>
      <c r="D11964" s="1">
        <v>72.89</v>
      </c>
      <c r="E11964" s="1">
        <v>73.29</v>
      </c>
      <c r="F11964" s="1">
        <v>4710000</v>
      </c>
      <c r="G11964" s="1">
        <v>73.29</v>
      </c>
      <c r="H11964" s="1">
        <f t="shared" ref="H11964:M11964" si="11962">B11965-B11964</f>
        <v>0</v>
      </c>
      <c r="I11964" s="1">
        <f t="shared" si="11962"/>
        <v>-0.439999999999998</v>
      </c>
      <c r="J11964" s="1">
        <f t="shared" si="11962"/>
        <v>0.340000000000003</v>
      </c>
      <c r="K11964" s="1">
        <f t="shared" si="11962"/>
        <v>-0.0600000000000023</v>
      </c>
      <c r="L11964" s="1">
        <f t="shared" si="11962"/>
        <v>-100000</v>
      </c>
      <c r="M11964" s="1">
        <f t="shared" si="11962"/>
        <v>-0.0600000000000023</v>
      </c>
    </row>
    <row r="11965" spans="1:13">
      <c r="A11965" s="2">
        <v>23356</v>
      </c>
      <c r="B11965" s="1">
        <v>73.23</v>
      </c>
      <c r="C11965" s="1">
        <v>73.23</v>
      </c>
      <c r="D11965" s="1">
        <v>73.23</v>
      </c>
      <c r="E11965" s="1">
        <v>73.23</v>
      </c>
      <c r="F11965" s="1">
        <v>4610000</v>
      </c>
      <c r="G11965" s="1">
        <v>73.23</v>
      </c>
      <c r="H11965" s="1">
        <f t="shared" ref="H11965:M11965" si="11963">B11966-B11965</f>
        <v>0.289999999999992</v>
      </c>
      <c r="I11965" s="1">
        <f t="shared" si="11963"/>
        <v>0.289999999999992</v>
      </c>
      <c r="J11965" s="1">
        <f t="shared" si="11963"/>
        <v>0.289999999999992</v>
      </c>
      <c r="K11965" s="1">
        <f t="shared" si="11963"/>
        <v>0.289999999999992</v>
      </c>
      <c r="L11965" s="1">
        <f t="shared" si="11963"/>
        <v>-640000</v>
      </c>
      <c r="M11965" s="1">
        <f t="shared" si="11963"/>
        <v>0.289999999999992</v>
      </c>
    </row>
    <row r="11966" spans="1:13">
      <c r="A11966" s="2">
        <v>23326</v>
      </c>
      <c r="B11966" s="1">
        <v>73.52</v>
      </c>
      <c r="C11966" s="1">
        <v>73.52</v>
      </c>
      <c r="D11966" s="1">
        <v>73.52</v>
      </c>
      <c r="E11966" s="1">
        <v>73.52</v>
      </c>
      <c r="F11966" s="1">
        <v>3970000</v>
      </c>
      <c r="G11966" s="1">
        <v>73.52</v>
      </c>
      <c r="H11966" s="1">
        <f t="shared" ref="H11966:M11966" si="11964">B11967-B11966</f>
        <v>-0.459999999999994</v>
      </c>
      <c r="I11966" s="1">
        <f t="shared" si="11964"/>
        <v>0.140000000000001</v>
      </c>
      <c r="J11966" s="1">
        <f t="shared" si="11964"/>
        <v>-0.719999999999999</v>
      </c>
      <c r="K11966" s="1">
        <f t="shared" si="11964"/>
        <v>-0.159999999999997</v>
      </c>
      <c r="L11966" s="1">
        <f t="shared" si="11964"/>
        <v>600000</v>
      </c>
      <c r="M11966" s="1">
        <f t="shared" si="11964"/>
        <v>-0.159999999999997</v>
      </c>
    </row>
    <row r="11967" spans="1:13">
      <c r="A11967" s="2">
        <v>23234</v>
      </c>
      <c r="B11967" s="1">
        <v>73.06</v>
      </c>
      <c r="C11967" s="1">
        <v>73.66</v>
      </c>
      <c r="D11967" s="1">
        <v>72.8</v>
      </c>
      <c r="E11967" s="1">
        <v>73.36</v>
      </c>
      <c r="F11967" s="1">
        <v>4570000</v>
      </c>
      <c r="G11967" s="1">
        <v>73.36</v>
      </c>
      <c r="H11967" s="1">
        <f t="shared" ref="H11967:M11967" si="11965">B11968-B11967</f>
        <v>-0.25</v>
      </c>
      <c r="I11967" s="1">
        <f t="shared" si="11965"/>
        <v>-0.179999999999993</v>
      </c>
      <c r="J11967" s="1">
        <f t="shared" si="11965"/>
        <v>-0.219999999999999</v>
      </c>
      <c r="K11967" s="1">
        <f t="shared" si="11965"/>
        <v>-0.299999999999997</v>
      </c>
      <c r="L11967" s="1">
        <f t="shared" si="11965"/>
        <v>-250000</v>
      </c>
      <c r="M11967" s="1">
        <f t="shared" si="11965"/>
        <v>-0.299999999999997</v>
      </c>
    </row>
    <row r="11968" spans="1:13">
      <c r="A11968" s="2">
        <v>23203</v>
      </c>
      <c r="B11968" s="1">
        <v>72.81</v>
      </c>
      <c r="C11968" s="1">
        <v>73.48</v>
      </c>
      <c r="D11968" s="1">
        <v>72.58</v>
      </c>
      <c r="E11968" s="1">
        <v>73.06</v>
      </c>
      <c r="F11968" s="1">
        <v>4320000</v>
      </c>
      <c r="G11968" s="1">
        <v>73.06</v>
      </c>
      <c r="H11968" s="1">
        <f t="shared" ref="H11968:M11968" si="11966">B11969-B11968</f>
        <v>0.640000000000001</v>
      </c>
      <c r="I11968" s="1">
        <f t="shared" si="11966"/>
        <v>-0.0100000000000051</v>
      </c>
      <c r="J11968" s="1">
        <f t="shared" si="11966"/>
        <v>-0.25</v>
      </c>
      <c r="K11968" s="1">
        <f t="shared" si="11966"/>
        <v>-0.25</v>
      </c>
      <c r="L11968" s="1">
        <f t="shared" si="11966"/>
        <v>1280000</v>
      </c>
      <c r="M11968" s="1">
        <f t="shared" si="11966"/>
        <v>-0.25</v>
      </c>
    </row>
    <row r="11969" spans="1:13">
      <c r="A11969" s="2">
        <v>23173</v>
      </c>
      <c r="B11969" s="1">
        <v>73.45</v>
      </c>
      <c r="C11969" s="1">
        <v>73.47</v>
      </c>
      <c r="D11969" s="1">
        <v>72.33</v>
      </c>
      <c r="E11969" s="1">
        <v>72.81</v>
      </c>
      <c r="F11969" s="1">
        <v>5600000</v>
      </c>
      <c r="G11969" s="1">
        <v>72.81</v>
      </c>
      <c r="H11969" s="1">
        <f t="shared" ref="H11969:M11969" si="11967">B11970-B11969</f>
        <v>0.379999999999995</v>
      </c>
      <c r="I11969" s="1">
        <f t="shared" si="11967"/>
        <v>0.799999999999997</v>
      </c>
      <c r="J11969" s="1">
        <f t="shared" si="11967"/>
        <v>0.760000000000005</v>
      </c>
      <c r="K11969" s="1">
        <f t="shared" si="11967"/>
        <v>0.640000000000001</v>
      </c>
      <c r="L11969" s="1">
        <f t="shared" si="11967"/>
        <v>-160000</v>
      </c>
      <c r="M11969" s="1">
        <f t="shared" si="11967"/>
        <v>0.640000000000001</v>
      </c>
    </row>
    <row r="11970" spans="1:13">
      <c r="A11970" s="2">
        <v>23112</v>
      </c>
      <c r="B11970" s="1">
        <v>73.83</v>
      </c>
      <c r="C11970" s="1">
        <v>74.27</v>
      </c>
      <c r="D11970" s="1">
        <v>73.09</v>
      </c>
      <c r="E11970" s="1">
        <v>73.45</v>
      </c>
      <c r="F11970" s="1">
        <v>5440000</v>
      </c>
      <c r="G11970" s="1">
        <v>73.45</v>
      </c>
      <c r="H11970" s="1">
        <f t="shared" ref="H11970:M11970" si="11968">B11971-B11970</f>
        <v>0.180000000000007</v>
      </c>
      <c r="I11970" s="1">
        <f t="shared" si="11968"/>
        <v>0.170000000000002</v>
      </c>
      <c r="J11970" s="1">
        <f t="shared" si="11968"/>
        <v>0.379999999999995</v>
      </c>
      <c r="K11970" s="1">
        <f t="shared" si="11968"/>
        <v>0.379999999999995</v>
      </c>
      <c r="L11970" s="1">
        <f t="shared" si="11968"/>
        <v>-200000</v>
      </c>
      <c r="M11970" s="1">
        <f t="shared" si="11968"/>
        <v>0.379999999999995</v>
      </c>
    </row>
    <row r="11971" spans="1:13">
      <c r="A11971" s="2">
        <v>23022</v>
      </c>
      <c r="B11971" s="1">
        <v>74.01</v>
      </c>
      <c r="C11971" s="1">
        <v>74.44</v>
      </c>
      <c r="D11971" s="1">
        <v>73.47</v>
      </c>
      <c r="E11971" s="1">
        <v>73.83</v>
      </c>
      <c r="F11971" s="1">
        <v>5240000</v>
      </c>
      <c r="G11971" s="1">
        <v>73.83</v>
      </c>
      <c r="H11971" s="1">
        <f t="shared" ref="H11971:M11971" si="11969">B11972-B11971</f>
        <v>-0.210000000000008</v>
      </c>
      <c r="I11971" s="1">
        <f t="shared" si="11969"/>
        <v>-0.0900000000000034</v>
      </c>
      <c r="J11971" s="1">
        <f t="shared" si="11969"/>
        <v>-0.219999999999999</v>
      </c>
      <c r="K11971" s="1">
        <f t="shared" si="11969"/>
        <v>0.180000000000007</v>
      </c>
      <c r="L11971" s="1">
        <f t="shared" si="11969"/>
        <v>-210000</v>
      </c>
      <c r="M11971" s="1">
        <f t="shared" si="11969"/>
        <v>0.180000000000007</v>
      </c>
    </row>
    <row r="11972" spans="1:13">
      <c r="A11972" s="1" t="s">
        <v>7268</v>
      </c>
      <c r="B11972" s="1">
        <v>73.8</v>
      </c>
      <c r="C11972" s="1">
        <v>74.35</v>
      </c>
      <c r="D11972" s="1">
        <v>73.25</v>
      </c>
      <c r="E11972" s="1">
        <v>74.01</v>
      </c>
      <c r="F11972" s="1">
        <v>5030000</v>
      </c>
      <c r="G11972" s="1">
        <v>74.01</v>
      </c>
      <c r="H11972" s="1">
        <f t="shared" ref="H11972:M11972" si="11970">B11973-B11972</f>
        <v>0.659999999999997</v>
      </c>
      <c r="I11972" s="1">
        <f t="shared" si="11970"/>
        <v>0.240000000000009</v>
      </c>
      <c r="J11972" s="1">
        <f t="shared" si="11970"/>
        <v>0.180000000000007</v>
      </c>
      <c r="K11972" s="1">
        <f t="shared" si="11970"/>
        <v>-0.210000000000008</v>
      </c>
      <c r="L11972" s="1">
        <f t="shared" si="11970"/>
        <v>140000</v>
      </c>
      <c r="M11972" s="1">
        <f t="shared" si="11970"/>
        <v>-0.210000000000008</v>
      </c>
    </row>
    <row r="11973" spans="1:13">
      <c r="A11973" s="1" t="s">
        <v>7269</v>
      </c>
      <c r="B11973" s="1">
        <v>74.46</v>
      </c>
      <c r="C11973" s="1">
        <v>74.59</v>
      </c>
      <c r="D11973" s="1">
        <v>73.43</v>
      </c>
      <c r="E11973" s="1">
        <v>73.8</v>
      </c>
      <c r="F11973" s="1">
        <v>5170000</v>
      </c>
      <c r="G11973" s="1">
        <v>73.8</v>
      </c>
      <c r="H11973" s="1">
        <f t="shared" ref="H11973:M11973" si="11971">B11974-B11973</f>
        <v>0.0200000000000102</v>
      </c>
      <c r="I11973" s="1">
        <f t="shared" si="11971"/>
        <v>0.590000000000003</v>
      </c>
      <c r="J11973" s="1">
        <f t="shared" si="11971"/>
        <v>0.539999999999992</v>
      </c>
      <c r="K11973" s="1">
        <f t="shared" si="11971"/>
        <v>0.659999999999997</v>
      </c>
      <c r="L11973" s="1">
        <f t="shared" si="11971"/>
        <v>930000</v>
      </c>
      <c r="M11973" s="1">
        <f t="shared" si="11971"/>
        <v>0.659999999999997</v>
      </c>
    </row>
    <row r="11974" spans="1:13">
      <c r="A11974" s="1" t="s">
        <v>7270</v>
      </c>
      <c r="B11974" s="1">
        <v>74.48</v>
      </c>
      <c r="C11974" s="1">
        <v>75.18</v>
      </c>
      <c r="D11974" s="1">
        <v>73.97</v>
      </c>
      <c r="E11974" s="1">
        <v>74.46</v>
      </c>
      <c r="F11974" s="1">
        <v>6100000</v>
      </c>
      <c r="G11974" s="1">
        <v>74.46</v>
      </c>
      <c r="H11974" s="1">
        <f t="shared" ref="H11974:M11974" si="11972">B11975-B11974</f>
        <v>-0.469999999999999</v>
      </c>
      <c r="I11974" s="1">
        <f t="shared" si="11972"/>
        <v>-0.0300000000000011</v>
      </c>
      <c r="J11974" s="1">
        <f t="shared" si="11972"/>
        <v>-0.219999999999999</v>
      </c>
      <c r="K11974" s="1">
        <f t="shared" si="11972"/>
        <v>0.0200000000000102</v>
      </c>
      <c r="L11974" s="1">
        <f t="shared" si="11972"/>
        <v>1050000</v>
      </c>
      <c r="M11974" s="1">
        <f t="shared" si="11972"/>
        <v>0.0200000000000102</v>
      </c>
    </row>
    <row r="11975" spans="1:13">
      <c r="A11975" s="1" t="s">
        <v>7271</v>
      </c>
      <c r="B11975" s="1">
        <v>74.01</v>
      </c>
      <c r="C11975" s="1">
        <v>75.15</v>
      </c>
      <c r="D11975" s="1">
        <v>73.75</v>
      </c>
      <c r="E11975" s="1">
        <v>74.48</v>
      </c>
      <c r="F11975" s="1">
        <v>7150000</v>
      </c>
      <c r="G11975" s="1">
        <v>74.48</v>
      </c>
      <c r="H11975" s="1">
        <f t="shared" ref="H11975:M11975" si="11973">B11976-B11975</f>
        <v>-0.730000000000004</v>
      </c>
      <c r="I11975" s="1">
        <f t="shared" si="11973"/>
        <v>-0.740000000000009</v>
      </c>
      <c r="J11975" s="1">
        <f t="shared" si="11973"/>
        <v>-0.689999999999998</v>
      </c>
      <c r="K11975" s="1">
        <f t="shared" si="11973"/>
        <v>-0.469999999999999</v>
      </c>
      <c r="L11975" s="1">
        <f t="shared" si="11973"/>
        <v>-760000</v>
      </c>
      <c r="M11975" s="1">
        <f t="shared" si="11973"/>
        <v>-0.469999999999999</v>
      </c>
    </row>
    <row r="11976" spans="1:13">
      <c r="A11976" s="1" t="s">
        <v>7272</v>
      </c>
      <c r="B11976" s="1">
        <v>73.28</v>
      </c>
      <c r="C11976" s="1">
        <v>74.41</v>
      </c>
      <c r="D11976" s="1">
        <v>73.06</v>
      </c>
      <c r="E11976" s="1">
        <v>74.01</v>
      </c>
      <c r="F11976" s="1">
        <v>6390000</v>
      </c>
      <c r="G11976" s="1">
        <v>74.01</v>
      </c>
      <c r="H11976" s="1">
        <f t="shared" ref="H11976:M11976" si="11974">B11977-B11976</f>
        <v>-0.280000000000001</v>
      </c>
      <c r="I11976" s="1">
        <f t="shared" si="11974"/>
        <v>-0.679999999999993</v>
      </c>
      <c r="J11976" s="1">
        <f t="shared" si="11974"/>
        <v>-0.320000000000007</v>
      </c>
      <c r="K11976" s="1">
        <f t="shared" si="11974"/>
        <v>-0.730000000000004</v>
      </c>
      <c r="L11976" s="1">
        <f t="shared" si="11974"/>
        <v>-110000</v>
      </c>
      <c r="M11976" s="1">
        <f t="shared" si="11974"/>
        <v>-0.730000000000004</v>
      </c>
    </row>
    <row r="11977" spans="1:13">
      <c r="A11977" s="1" t="s">
        <v>7273</v>
      </c>
      <c r="B11977" s="1">
        <v>73</v>
      </c>
      <c r="C11977" s="1">
        <v>73.73</v>
      </c>
      <c r="D11977" s="1">
        <v>72.74</v>
      </c>
      <c r="E11977" s="1">
        <v>73.28</v>
      </c>
      <c r="F11977" s="1">
        <v>6280000</v>
      </c>
      <c r="G11977" s="1">
        <v>73.28</v>
      </c>
      <c r="H11977" s="1">
        <f t="shared" ref="H11977:M11977" si="11975">B11978-B11977</f>
        <v>-0.0400000000000063</v>
      </c>
      <c r="I11977" s="1">
        <f t="shared" si="11975"/>
        <v>-0.180000000000007</v>
      </c>
      <c r="J11977" s="1">
        <f t="shared" si="11975"/>
        <v>-0.149999999999991</v>
      </c>
      <c r="K11977" s="1">
        <f t="shared" si="11975"/>
        <v>-0.280000000000001</v>
      </c>
      <c r="L11977" s="1">
        <f t="shared" si="11975"/>
        <v>-450000</v>
      </c>
      <c r="M11977" s="1">
        <f t="shared" si="11975"/>
        <v>-0.280000000000001</v>
      </c>
    </row>
    <row r="11978" spans="1:13">
      <c r="A11978" s="1" t="s">
        <v>7274</v>
      </c>
      <c r="B11978" s="1">
        <v>72.96</v>
      </c>
      <c r="C11978" s="1">
        <v>73.55</v>
      </c>
      <c r="D11978" s="1">
        <v>72.59</v>
      </c>
      <c r="E11978" s="1">
        <v>73</v>
      </c>
      <c r="F11978" s="1">
        <v>5830000</v>
      </c>
      <c r="G11978" s="1">
        <v>73</v>
      </c>
      <c r="H11978" s="1">
        <f t="shared" ref="H11978:M11978" si="11976">B11979-B11978</f>
        <v>0.420000000000002</v>
      </c>
      <c r="I11978" s="1">
        <f t="shared" si="11976"/>
        <v>0</v>
      </c>
      <c r="J11978" s="1">
        <f t="shared" si="11976"/>
        <v>-0.109999999999999</v>
      </c>
      <c r="K11978" s="1">
        <f t="shared" si="11976"/>
        <v>-0.0400000000000063</v>
      </c>
      <c r="L11978" s="1">
        <f t="shared" si="11976"/>
        <v>590000</v>
      </c>
      <c r="M11978" s="1">
        <f t="shared" si="11976"/>
        <v>-0.0400000000000063</v>
      </c>
    </row>
    <row r="11979" spans="1:13">
      <c r="A11979" s="1" t="s">
        <v>7275</v>
      </c>
      <c r="B11979" s="1">
        <v>73.38</v>
      </c>
      <c r="C11979" s="1">
        <v>73.55</v>
      </c>
      <c r="D11979" s="1">
        <v>72.48</v>
      </c>
      <c r="E11979" s="1">
        <v>72.96</v>
      </c>
      <c r="F11979" s="1">
        <v>6420000</v>
      </c>
      <c r="G11979" s="1">
        <v>72.96</v>
      </c>
      <c r="H11979" s="1">
        <f t="shared" ref="H11979:M11979" si="11977">B11980-B11979</f>
        <v>-0.0600000000000023</v>
      </c>
      <c r="I11979" s="1">
        <f t="shared" si="11977"/>
        <v>0.320000000000007</v>
      </c>
      <c r="J11979" s="1">
        <f t="shared" si="11977"/>
        <v>0.549999999999997</v>
      </c>
      <c r="K11979" s="1">
        <f t="shared" si="11977"/>
        <v>0.420000000000002</v>
      </c>
      <c r="L11979" s="1">
        <f t="shared" si="11977"/>
        <v>-970000</v>
      </c>
      <c r="M11979" s="1">
        <f t="shared" si="11977"/>
        <v>0.420000000000002</v>
      </c>
    </row>
    <row r="11980" spans="1:13">
      <c r="A11980" s="1" t="s">
        <v>7276</v>
      </c>
      <c r="B11980" s="1">
        <v>73.32</v>
      </c>
      <c r="C11980" s="1">
        <v>73.87</v>
      </c>
      <c r="D11980" s="1">
        <v>73.03</v>
      </c>
      <c r="E11980" s="1">
        <v>73.38</v>
      </c>
      <c r="F11980" s="1">
        <v>5450000</v>
      </c>
      <c r="G11980" s="1">
        <v>73.38</v>
      </c>
      <c r="H11980" s="1">
        <f t="shared" ref="H11980:M11980" si="11978">B11981-B11980</f>
        <v>-0.0599999999999881</v>
      </c>
      <c r="I11980" s="1">
        <f t="shared" si="11978"/>
        <v>-0.13000000000001</v>
      </c>
      <c r="J11980" s="1">
        <f t="shared" si="11978"/>
        <v>-0.180000000000007</v>
      </c>
      <c r="K11980" s="1">
        <f t="shared" si="11978"/>
        <v>-0.0600000000000023</v>
      </c>
      <c r="L11980" s="1">
        <f t="shared" si="11978"/>
        <v>380000</v>
      </c>
      <c r="M11980" s="1">
        <f t="shared" si="11978"/>
        <v>-0.0600000000000023</v>
      </c>
    </row>
    <row r="11981" spans="1:13">
      <c r="A11981" s="1" t="s">
        <v>7277</v>
      </c>
      <c r="B11981" s="1">
        <v>73.26</v>
      </c>
      <c r="C11981" s="1">
        <v>73.74</v>
      </c>
      <c r="D11981" s="1">
        <v>72.85</v>
      </c>
      <c r="E11981" s="1">
        <v>73.32</v>
      </c>
      <c r="F11981" s="1">
        <v>5830000</v>
      </c>
      <c r="G11981" s="1">
        <v>73.32</v>
      </c>
      <c r="H11981" s="1">
        <f t="shared" ref="H11981:M11981" si="11979">B11982-B11981</f>
        <v>-0.290000000000006</v>
      </c>
      <c r="I11981" s="1">
        <f t="shared" si="11979"/>
        <v>0.0300000000000011</v>
      </c>
      <c r="J11981" s="1">
        <f t="shared" si="11979"/>
        <v>-0.00999999999999091</v>
      </c>
      <c r="K11981" s="1">
        <f t="shared" si="11979"/>
        <v>-0.0599999999999881</v>
      </c>
      <c r="L11981" s="1">
        <f t="shared" si="11979"/>
        <v>960000</v>
      </c>
      <c r="M11981" s="1">
        <f t="shared" si="11979"/>
        <v>-0.0599999999999881</v>
      </c>
    </row>
    <row r="11982" spans="1:13">
      <c r="A11982" s="1" t="s">
        <v>7278</v>
      </c>
      <c r="B11982" s="1">
        <v>72.97</v>
      </c>
      <c r="C11982" s="1">
        <v>73.77</v>
      </c>
      <c r="D11982" s="1">
        <v>72.84</v>
      </c>
      <c r="E11982" s="1">
        <v>73.26</v>
      </c>
      <c r="F11982" s="1">
        <v>6790000</v>
      </c>
      <c r="G11982" s="1">
        <v>73.26</v>
      </c>
      <c r="H11982" s="1">
        <f t="shared" ref="H11982:M11982" si="11980">B11983-B11982</f>
        <v>-0.569999999999993</v>
      </c>
      <c r="I11982" s="1">
        <f t="shared" si="11980"/>
        <v>-0.569999999999993</v>
      </c>
      <c r="J11982" s="1">
        <f t="shared" si="11980"/>
        <v>-0.760000000000005</v>
      </c>
      <c r="K11982" s="1">
        <f t="shared" si="11980"/>
        <v>-0.290000000000006</v>
      </c>
      <c r="L11982" s="1">
        <f t="shared" si="11980"/>
        <v>-1220000</v>
      </c>
      <c r="M11982" s="1">
        <f t="shared" si="11980"/>
        <v>-0.290000000000006</v>
      </c>
    </row>
    <row r="11983" spans="1:13">
      <c r="A11983" s="1" t="s">
        <v>7279</v>
      </c>
      <c r="B11983" s="1">
        <v>72.4</v>
      </c>
      <c r="C11983" s="1">
        <v>73.2</v>
      </c>
      <c r="D11983" s="1">
        <v>72.08</v>
      </c>
      <c r="E11983" s="1">
        <v>72.97</v>
      </c>
      <c r="F11983" s="1">
        <v>5570000</v>
      </c>
      <c r="G11983" s="1">
        <v>72.97</v>
      </c>
      <c r="H11983" s="1">
        <f t="shared" ref="H11983:M11983" si="11981">B11984-B11983</f>
        <v>-0.100000000000009</v>
      </c>
      <c r="I11983" s="1">
        <f t="shared" si="11981"/>
        <v>-0.409999999999997</v>
      </c>
      <c r="J11983" s="1">
        <f t="shared" si="11981"/>
        <v>-0.0900000000000034</v>
      </c>
      <c r="K11983" s="1">
        <f t="shared" si="11981"/>
        <v>-0.569999999999993</v>
      </c>
      <c r="L11983" s="1">
        <f t="shared" si="11981"/>
        <v>-1020000</v>
      </c>
      <c r="M11983" s="1">
        <f t="shared" si="11981"/>
        <v>-0.569999999999993</v>
      </c>
    </row>
    <row r="11984" spans="1:13">
      <c r="A11984" s="1" t="s">
        <v>7280</v>
      </c>
      <c r="B11984" s="1">
        <v>72.3</v>
      </c>
      <c r="C11984" s="1">
        <v>72.79</v>
      </c>
      <c r="D11984" s="1">
        <v>71.99</v>
      </c>
      <c r="E11984" s="1">
        <v>72.4</v>
      </c>
      <c r="F11984" s="1">
        <v>4550000</v>
      </c>
      <c r="G11984" s="1">
        <v>72.4</v>
      </c>
      <c r="H11984" s="1">
        <f t="shared" ref="H11984:M11984" si="11982">B11985-B11984</f>
        <v>-0.0300000000000011</v>
      </c>
      <c r="I11984" s="1">
        <f t="shared" si="11982"/>
        <v>-0.359999999999999</v>
      </c>
      <c r="J11984" s="1">
        <f t="shared" si="11982"/>
        <v>-0.140000000000001</v>
      </c>
      <c r="K11984" s="1">
        <f t="shared" si="11982"/>
        <v>-0.100000000000009</v>
      </c>
      <c r="L11984" s="1">
        <f t="shared" si="11982"/>
        <v>-280000</v>
      </c>
      <c r="M11984" s="1">
        <f t="shared" si="11982"/>
        <v>-0.100000000000009</v>
      </c>
    </row>
    <row r="11985" spans="1:13">
      <c r="A11985" s="1" t="s">
        <v>7281</v>
      </c>
      <c r="B11985" s="1">
        <v>72.27</v>
      </c>
      <c r="C11985" s="1">
        <v>72.43</v>
      </c>
      <c r="D11985" s="1">
        <v>71.85</v>
      </c>
      <c r="E11985" s="1">
        <v>72.3</v>
      </c>
      <c r="F11985" s="1">
        <v>4270000</v>
      </c>
      <c r="G11985" s="1">
        <v>72.3</v>
      </c>
      <c r="H11985" s="1">
        <f t="shared" ref="H11985:M11985" si="11983">B11986-B11985</f>
        <v>-0.0699999999999932</v>
      </c>
      <c r="I11985" s="1">
        <f t="shared" si="11983"/>
        <v>0.279999999999987</v>
      </c>
      <c r="J11985" s="1">
        <f t="shared" si="11983"/>
        <v>0.0200000000000102</v>
      </c>
      <c r="K11985" s="1">
        <f t="shared" si="11983"/>
        <v>-0.0300000000000011</v>
      </c>
      <c r="L11985" s="1">
        <f t="shared" si="11983"/>
        <v>470000</v>
      </c>
      <c r="M11985" s="1">
        <f t="shared" si="11983"/>
        <v>-0.0300000000000011</v>
      </c>
    </row>
    <row r="11986" spans="1:13">
      <c r="A11986" s="2">
        <v>23325</v>
      </c>
      <c r="B11986" s="1">
        <v>72.2</v>
      </c>
      <c r="C11986" s="1">
        <v>72.71</v>
      </c>
      <c r="D11986" s="1">
        <v>71.87</v>
      </c>
      <c r="E11986" s="1">
        <v>72.27</v>
      </c>
      <c r="F11986" s="1">
        <v>4740000</v>
      </c>
      <c r="G11986" s="1">
        <v>72.27</v>
      </c>
      <c r="H11986" s="1">
        <f t="shared" ref="H11986:M11986" si="11984">B11987-B11986</f>
        <v>-0.329999999999998</v>
      </c>
      <c r="I11986" s="1">
        <f t="shared" si="11984"/>
        <v>-0.189999999999998</v>
      </c>
      <c r="J11986" s="1">
        <f t="shared" si="11984"/>
        <v>-0.27000000000001</v>
      </c>
      <c r="K11986" s="1">
        <f t="shared" si="11984"/>
        <v>-0.0699999999999932</v>
      </c>
      <c r="L11986" s="1">
        <f t="shared" si="11984"/>
        <v>-270000</v>
      </c>
      <c r="M11986" s="1">
        <f t="shared" si="11984"/>
        <v>-0.0699999999999932</v>
      </c>
    </row>
    <row r="11987" spans="1:13">
      <c r="A11987" s="2">
        <v>23294</v>
      </c>
      <c r="B11987" s="1">
        <v>71.87</v>
      </c>
      <c r="C11987" s="1">
        <v>72.52</v>
      </c>
      <c r="D11987" s="1">
        <v>71.6</v>
      </c>
      <c r="E11987" s="1">
        <v>72.2</v>
      </c>
      <c r="F11987" s="1">
        <v>4470000</v>
      </c>
      <c r="G11987" s="1">
        <v>72.2</v>
      </c>
      <c r="H11987" s="1">
        <f t="shared" ref="H11987:M11987" si="11985">B11988-B11987</f>
        <v>0.109999999999999</v>
      </c>
      <c r="I11987" s="1">
        <f t="shared" si="11985"/>
        <v>-0.539999999999992</v>
      </c>
      <c r="J11987" s="1">
        <f t="shared" si="11985"/>
        <v>0</v>
      </c>
      <c r="K11987" s="1">
        <f t="shared" si="11985"/>
        <v>-0.329999999999998</v>
      </c>
      <c r="L11987" s="1">
        <f t="shared" si="11985"/>
        <v>1050000</v>
      </c>
      <c r="M11987" s="1">
        <f t="shared" si="11985"/>
        <v>-0.329999999999998</v>
      </c>
    </row>
    <row r="11988" spans="1:13">
      <c r="A11988" s="2">
        <v>23264</v>
      </c>
      <c r="B11988" s="1">
        <v>71.98</v>
      </c>
      <c r="C11988" s="1">
        <v>71.98</v>
      </c>
      <c r="D11988" s="1">
        <v>71.6</v>
      </c>
      <c r="E11988" s="1">
        <v>71.87</v>
      </c>
      <c r="F11988" s="1">
        <v>5520000</v>
      </c>
      <c r="G11988" s="1">
        <v>71.87</v>
      </c>
      <c r="H11988" s="1">
        <f t="shared" ref="H11988:M11988" si="11986">B11989-B11988</f>
        <v>0.719999999999999</v>
      </c>
      <c r="I11988" s="1">
        <f t="shared" si="11986"/>
        <v>1.16</v>
      </c>
      <c r="J11988" s="1">
        <f t="shared" si="11986"/>
        <v>0.640000000000001</v>
      </c>
      <c r="K11988" s="1">
        <f t="shared" si="11986"/>
        <v>0.72999999999999</v>
      </c>
      <c r="L11988" s="1">
        <f t="shared" si="11986"/>
        <v>-600000</v>
      </c>
      <c r="M11988" s="1">
        <f t="shared" si="11986"/>
        <v>0.72999999999999</v>
      </c>
    </row>
    <row r="11989" spans="1:13">
      <c r="A11989" s="2">
        <v>23233</v>
      </c>
      <c r="B11989" s="1">
        <v>72.7</v>
      </c>
      <c r="C11989" s="1">
        <v>73.14</v>
      </c>
      <c r="D11989" s="1">
        <v>72.24</v>
      </c>
      <c r="E11989" s="1">
        <v>72.6</v>
      </c>
      <c r="F11989" s="1">
        <v>4920000</v>
      </c>
      <c r="G11989" s="1">
        <v>72.6</v>
      </c>
      <c r="H11989" s="1">
        <f t="shared" ref="H11989:M11989" si="11987">B11990-B11989</f>
        <v>0.149999999999991</v>
      </c>
      <c r="I11989" s="1">
        <f t="shared" si="11987"/>
        <v>0.129999999999995</v>
      </c>
      <c r="J11989" s="1">
        <f t="shared" si="11987"/>
        <v>0.150000000000006</v>
      </c>
      <c r="K11989" s="1">
        <f t="shared" si="11987"/>
        <v>0.100000000000009</v>
      </c>
      <c r="L11989" s="1">
        <f t="shared" si="11987"/>
        <v>-870000</v>
      </c>
      <c r="M11989" s="1">
        <f t="shared" si="11987"/>
        <v>0.100000000000009</v>
      </c>
    </row>
    <row r="11990" spans="1:13">
      <c r="A11990" s="2">
        <v>23202</v>
      </c>
      <c r="B11990" s="1">
        <v>72.85</v>
      </c>
      <c r="C11990" s="1">
        <v>73.27</v>
      </c>
      <c r="D11990" s="1">
        <v>72.39</v>
      </c>
      <c r="E11990" s="1">
        <v>72.7</v>
      </c>
      <c r="F11990" s="1">
        <v>4050000</v>
      </c>
      <c r="G11990" s="1">
        <v>72.7</v>
      </c>
      <c r="H11990" s="1">
        <f t="shared" ref="H11990:M11990" si="11988">B11991-B11990</f>
        <v>-0.019999999999996</v>
      </c>
      <c r="I11990" s="1">
        <f t="shared" si="11988"/>
        <v>-0.0799999999999983</v>
      </c>
      <c r="J11990" s="1">
        <f t="shared" si="11988"/>
        <v>0.0699999999999932</v>
      </c>
      <c r="K11990" s="1">
        <f t="shared" si="11988"/>
        <v>0.149999999999991</v>
      </c>
      <c r="L11990" s="1">
        <f t="shared" si="11988"/>
        <v>1070000</v>
      </c>
      <c r="M11990" s="1">
        <f t="shared" si="11988"/>
        <v>0.149999999999991</v>
      </c>
    </row>
    <row r="11991" spans="1:13">
      <c r="A11991" s="2">
        <v>23111</v>
      </c>
      <c r="B11991" s="1">
        <v>72.83</v>
      </c>
      <c r="C11991" s="1">
        <v>73.19</v>
      </c>
      <c r="D11991" s="1">
        <v>72.46</v>
      </c>
      <c r="E11991" s="1">
        <v>72.85</v>
      </c>
      <c r="F11991" s="1">
        <v>5120000</v>
      </c>
      <c r="G11991" s="1">
        <v>72.85</v>
      </c>
      <c r="H11991" s="1">
        <f t="shared" ref="H11991:M11991" si="11989">B11992-B11991</f>
        <v>-0.530000000000001</v>
      </c>
      <c r="I11991" s="1">
        <f t="shared" si="11989"/>
        <v>-0.0900000000000034</v>
      </c>
      <c r="J11991" s="1">
        <f t="shared" si="11989"/>
        <v>-0.359999999999999</v>
      </c>
      <c r="K11991" s="1">
        <f t="shared" si="11989"/>
        <v>-0.019999999999996</v>
      </c>
      <c r="L11991" s="1">
        <f t="shared" si="11989"/>
        <v>-610000</v>
      </c>
      <c r="M11991" s="1">
        <f t="shared" si="11989"/>
        <v>-0.019999999999996</v>
      </c>
    </row>
    <row r="11992" spans="1:13">
      <c r="A11992" s="2">
        <v>23080</v>
      </c>
      <c r="B11992" s="1">
        <v>72.3</v>
      </c>
      <c r="C11992" s="1">
        <v>73.1</v>
      </c>
      <c r="D11992" s="1">
        <v>72.1</v>
      </c>
      <c r="E11992" s="1">
        <v>72.83</v>
      </c>
      <c r="F11992" s="1">
        <v>4510000</v>
      </c>
      <c r="G11992" s="1">
        <v>72.83</v>
      </c>
      <c r="H11992" s="1">
        <f t="shared" ref="H11992:M11992" si="11990">B11993-B11992</f>
        <v>-0.0799999999999983</v>
      </c>
      <c r="I11992" s="1">
        <f t="shared" si="11990"/>
        <v>-0.429999999999993</v>
      </c>
      <c r="J11992" s="1">
        <f t="shared" si="11990"/>
        <v>-0.179999999999993</v>
      </c>
      <c r="K11992" s="1">
        <f t="shared" si="11990"/>
        <v>-0.530000000000001</v>
      </c>
      <c r="L11992" s="1">
        <f t="shared" si="11990"/>
        <v>-730000</v>
      </c>
      <c r="M11992" s="1">
        <f t="shared" si="11990"/>
        <v>-0.530000000000001</v>
      </c>
    </row>
    <row r="11993" spans="1:13">
      <c r="A11993" s="2">
        <v>23052</v>
      </c>
      <c r="B11993" s="1">
        <v>72.22</v>
      </c>
      <c r="C11993" s="1">
        <v>72.67</v>
      </c>
      <c r="D11993" s="1">
        <v>71.92</v>
      </c>
      <c r="E11993" s="1">
        <v>72.3</v>
      </c>
      <c r="F11993" s="1">
        <v>3780000</v>
      </c>
      <c r="G11993" s="1">
        <v>72.3</v>
      </c>
      <c r="H11993" s="1">
        <f t="shared" ref="H11993:M11993" si="11991">B11994-B11993</f>
        <v>-0.519999999999996</v>
      </c>
      <c r="I11993" s="1">
        <f t="shared" si="11991"/>
        <v>-0.019999999999996</v>
      </c>
      <c r="J11993" s="1">
        <f t="shared" si="11991"/>
        <v>-0.350000000000009</v>
      </c>
      <c r="K11993" s="1">
        <f t="shared" si="11991"/>
        <v>-0.0799999999999983</v>
      </c>
      <c r="L11993" s="1">
        <f t="shared" si="11991"/>
        <v>640000</v>
      </c>
      <c r="M11993" s="1">
        <f t="shared" si="11991"/>
        <v>-0.0799999999999983</v>
      </c>
    </row>
    <row r="11994" spans="1:13">
      <c r="A11994" s="2">
        <v>23021</v>
      </c>
      <c r="B11994" s="1">
        <v>71.7</v>
      </c>
      <c r="C11994" s="1">
        <v>72.65</v>
      </c>
      <c r="D11994" s="1">
        <v>71.57</v>
      </c>
      <c r="E11994" s="1">
        <v>72.22</v>
      </c>
      <c r="F11994" s="1">
        <v>4420000</v>
      </c>
      <c r="G11994" s="1">
        <v>72.22</v>
      </c>
      <c r="H11994" s="1">
        <f t="shared" ref="H11994:M11994" si="11992">B11995-B11994</f>
        <v>0.429999999999993</v>
      </c>
      <c r="I11994" s="1">
        <f t="shared" si="11992"/>
        <v>-0.280000000000001</v>
      </c>
      <c r="J11994" s="1">
        <f t="shared" si="11992"/>
        <v>-0.289999999999992</v>
      </c>
      <c r="K11994" s="1">
        <f t="shared" si="11992"/>
        <v>-0.519999999999996</v>
      </c>
      <c r="L11994" s="1">
        <f t="shared" si="11992"/>
        <v>-690000</v>
      </c>
      <c r="M11994" s="1">
        <f t="shared" si="11992"/>
        <v>-0.519999999999996</v>
      </c>
    </row>
    <row r="11995" spans="1:13">
      <c r="A11995" s="1" t="s">
        <v>7282</v>
      </c>
      <c r="B11995" s="1">
        <v>72.13</v>
      </c>
      <c r="C11995" s="1">
        <v>72.37</v>
      </c>
      <c r="D11995" s="1">
        <v>71.28</v>
      </c>
      <c r="E11995" s="1">
        <v>71.7</v>
      </c>
      <c r="F11995" s="1">
        <v>3730000</v>
      </c>
      <c r="G11995" s="1">
        <v>71.7</v>
      </c>
      <c r="H11995" s="1">
        <f t="shared" ref="H11995:M11995" si="11993">B11996-B11995</f>
        <v>0.140000000000001</v>
      </c>
      <c r="I11995" s="1">
        <f t="shared" si="11993"/>
        <v>0.22999999999999</v>
      </c>
      <c r="J11995" s="1">
        <f t="shared" si="11993"/>
        <v>0.319999999999993</v>
      </c>
      <c r="K11995" s="1">
        <f t="shared" si="11993"/>
        <v>0.429999999999993</v>
      </c>
      <c r="L11995" s="1">
        <f t="shared" si="11993"/>
        <v>620000</v>
      </c>
      <c r="M11995" s="1">
        <f t="shared" si="11993"/>
        <v>0.429999999999993</v>
      </c>
    </row>
    <row r="11996" spans="1:13">
      <c r="A11996" s="1" t="s">
        <v>7283</v>
      </c>
      <c r="B11996" s="1">
        <v>72.27</v>
      </c>
      <c r="C11996" s="1">
        <v>72.6</v>
      </c>
      <c r="D11996" s="1">
        <v>71.6</v>
      </c>
      <c r="E11996" s="1">
        <v>72.13</v>
      </c>
      <c r="F11996" s="1">
        <v>4350000</v>
      </c>
      <c r="G11996" s="1">
        <v>72.13</v>
      </c>
      <c r="H11996" s="1">
        <f t="shared" ref="H11996:M11996" si="11994">B11997-B11996</f>
        <v>0.620000000000005</v>
      </c>
      <c r="I11996" s="1">
        <f t="shared" si="11994"/>
        <v>0.469999999999999</v>
      </c>
      <c r="J11996" s="1">
        <f t="shared" si="11994"/>
        <v>0.410000000000011</v>
      </c>
      <c r="K11996" s="1">
        <f t="shared" si="11994"/>
        <v>0.140000000000001</v>
      </c>
      <c r="L11996" s="1">
        <f t="shared" si="11994"/>
        <v>750000</v>
      </c>
      <c r="M11996" s="1">
        <f t="shared" si="11994"/>
        <v>0.140000000000001</v>
      </c>
    </row>
    <row r="11997" spans="1:13">
      <c r="A11997" s="1" t="s">
        <v>7284</v>
      </c>
      <c r="B11997" s="1">
        <v>72.89</v>
      </c>
      <c r="C11997" s="1">
        <v>73.07</v>
      </c>
      <c r="D11997" s="1">
        <v>72.01</v>
      </c>
      <c r="E11997" s="1">
        <v>72.27</v>
      </c>
      <c r="F11997" s="1">
        <v>5100000</v>
      </c>
      <c r="G11997" s="1">
        <v>72.27</v>
      </c>
      <c r="H11997" s="1">
        <f t="shared" ref="H11997:M11997" si="11995">B11998-B11997</f>
        <v>0.409999999999997</v>
      </c>
      <c r="I11997" s="1">
        <f t="shared" si="11995"/>
        <v>0.800000000000011</v>
      </c>
      <c r="J11997" s="1">
        <f t="shared" si="11995"/>
        <v>0.569999999999993</v>
      </c>
      <c r="K11997" s="1">
        <f t="shared" si="11995"/>
        <v>0.620000000000005</v>
      </c>
      <c r="L11997" s="1">
        <f t="shared" si="11995"/>
        <v>1240000</v>
      </c>
      <c r="M11997" s="1">
        <f t="shared" si="11995"/>
        <v>0.620000000000005</v>
      </c>
    </row>
    <row r="11998" spans="1:13">
      <c r="A11998" s="1" t="s">
        <v>7285</v>
      </c>
      <c r="B11998" s="1">
        <v>73.3</v>
      </c>
      <c r="C11998" s="1">
        <v>73.87</v>
      </c>
      <c r="D11998" s="1">
        <v>72.58</v>
      </c>
      <c r="E11998" s="1">
        <v>72.89</v>
      </c>
      <c r="F11998" s="1">
        <v>6340000</v>
      </c>
      <c r="G11998" s="1">
        <v>72.89</v>
      </c>
      <c r="H11998" s="1">
        <f t="shared" ref="H11998:M11998" si="11996">B11999-B11998</f>
        <v>-0.340000000000003</v>
      </c>
      <c r="I11998" s="1">
        <f t="shared" si="11996"/>
        <v>-0.200000000000003</v>
      </c>
      <c r="J11998" s="1">
        <f t="shared" si="11996"/>
        <v>0.0100000000000051</v>
      </c>
      <c r="K11998" s="1">
        <f t="shared" si="11996"/>
        <v>0.409999999999997</v>
      </c>
      <c r="L11998" s="1">
        <f t="shared" si="11996"/>
        <v>-820000</v>
      </c>
      <c r="M11998" s="1">
        <f t="shared" si="11996"/>
        <v>0.409999999999997</v>
      </c>
    </row>
    <row r="11999" spans="1:13">
      <c r="A11999" s="1" t="s">
        <v>7286</v>
      </c>
      <c r="B11999" s="1">
        <v>72.96</v>
      </c>
      <c r="C11999" s="1">
        <v>73.67</v>
      </c>
      <c r="D11999" s="1">
        <v>72.59</v>
      </c>
      <c r="E11999" s="1">
        <v>73.3</v>
      </c>
      <c r="F11999" s="1">
        <v>5520000</v>
      </c>
      <c r="G11999" s="1">
        <v>73.3</v>
      </c>
      <c r="H11999" s="1">
        <f t="shared" ref="H11999:M11999" si="11997">B12000-B11999</f>
        <v>0.340000000000003</v>
      </c>
      <c r="I11999" s="1">
        <f t="shared" si="11997"/>
        <v>-0.140000000000001</v>
      </c>
      <c r="J11999" s="1">
        <f t="shared" si="11997"/>
        <v>0.0300000000000011</v>
      </c>
      <c r="K11999" s="1">
        <f t="shared" si="11997"/>
        <v>-0.340000000000003</v>
      </c>
      <c r="L11999" s="1">
        <f t="shared" si="11997"/>
        <v>-380000</v>
      </c>
      <c r="M11999" s="1">
        <f t="shared" si="11997"/>
        <v>-0.340000000000003</v>
      </c>
    </row>
    <row r="12000" spans="1:13">
      <c r="A12000" s="1" t="s">
        <v>7287</v>
      </c>
      <c r="B12000" s="1">
        <v>73.3</v>
      </c>
      <c r="C12000" s="1">
        <v>73.53</v>
      </c>
      <c r="D12000" s="1">
        <v>72.62</v>
      </c>
      <c r="E12000" s="1">
        <v>72.96</v>
      </c>
      <c r="F12000" s="1">
        <v>5140000</v>
      </c>
      <c r="G12000" s="1">
        <v>72.96</v>
      </c>
      <c r="H12000" s="1">
        <f t="shared" ref="H12000:M12000" si="11998">B12001-B12000</f>
        <v>-0.0799999999999983</v>
      </c>
      <c r="I12000" s="1">
        <f t="shared" si="11998"/>
        <v>0.179999999999993</v>
      </c>
      <c r="J12000" s="1">
        <f t="shared" si="11998"/>
        <v>0.299999999999997</v>
      </c>
      <c r="K12000" s="1">
        <f t="shared" si="11998"/>
        <v>0.340000000000003</v>
      </c>
      <c r="L12000" s="1">
        <f t="shared" si="11998"/>
        <v>170000</v>
      </c>
      <c r="M12000" s="1">
        <f t="shared" si="11998"/>
        <v>0.340000000000003</v>
      </c>
    </row>
    <row r="12001" spans="1:13">
      <c r="A12001" s="1" t="s">
        <v>7288</v>
      </c>
      <c r="B12001" s="1">
        <v>73.22</v>
      </c>
      <c r="C12001" s="1">
        <v>73.71</v>
      </c>
      <c r="D12001" s="1">
        <v>72.92</v>
      </c>
      <c r="E12001" s="1">
        <v>73.3</v>
      </c>
      <c r="F12001" s="1">
        <v>5310000</v>
      </c>
      <c r="G12001" s="1">
        <v>73.3</v>
      </c>
      <c r="H12001" s="1">
        <f t="shared" ref="H12001:M12001" si="11999">B12002-B12001</f>
        <v>-0.420000000000002</v>
      </c>
      <c r="I12001" s="1">
        <f t="shared" si="11999"/>
        <v>-0.239999999999995</v>
      </c>
      <c r="J12001" s="1">
        <f t="shared" si="11999"/>
        <v>-0.310000000000002</v>
      </c>
      <c r="K12001" s="1">
        <f t="shared" si="11999"/>
        <v>-0.0799999999999983</v>
      </c>
      <c r="L12001" s="1">
        <f t="shared" si="11999"/>
        <v>-1230000</v>
      </c>
      <c r="M12001" s="1">
        <f t="shared" si="11999"/>
        <v>-0.0799999999999983</v>
      </c>
    </row>
    <row r="12002" spans="1:13">
      <c r="A12002" s="1" t="s">
        <v>7289</v>
      </c>
      <c r="B12002" s="1">
        <v>72.8</v>
      </c>
      <c r="C12002" s="1">
        <v>73.47</v>
      </c>
      <c r="D12002" s="1">
        <v>72.61</v>
      </c>
      <c r="E12002" s="1">
        <v>73.22</v>
      </c>
      <c r="F12002" s="1">
        <v>4080000</v>
      </c>
      <c r="G12002" s="1">
        <v>73.22</v>
      </c>
      <c r="H12002" s="1">
        <f t="shared" ref="H12002:M12002" si="12000">B12003-B12002</f>
        <v>0.320000000000007</v>
      </c>
      <c r="I12002" s="1">
        <f t="shared" si="12000"/>
        <v>-0.0300000000000011</v>
      </c>
      <c r="J12002" s="1">
        <f t="shared" si="12000"/>
        <v>-0.0999999999999943</v>
      </c>
      <c r="K12002" s="1">
        <f t="shared" si="12000"/>
        <v>-0.420000000000002</v>
      </c>
      <c r="L12002" s="1">
        <f t="shared" si="12000"/>
        <v>990000</v>
      </c>
      <c r="M12002" s="1">
        <f t="shared" si="12000"/>
        <v>-0.420000000000002</v>
      </c>
    </row>
    <row r="12003" spans="1:13">
      <c r="A12003" s="1" t="s">
        <v>7290</v>
      </c>
      <c r="B12003" s="1">
        <v>73.12</v>
      </c>
      <c r="C12003" s="1">
        <v>73.44</v>
      </c>
      <c r="D12003" s="1">
        <v>72.51</v>
      </c>
      <c r="E12003" s="1">
        <v>72.8</v>
      </c>
      <c r="F12003" s="1">
        <v>5070000</v>
      </c>
      <c r="G12003" s="1">
        <v>72.8</v>
      </c>
      <c r="H12003" s="1">
        <f t="shared" ref="H12003:M12003" si="12001">B12004-B12003</f>
        <v>-0.0500000000000114</v>
      </c>
      <c r="I12003" s="1">
        <f t="shared" si="12001"/>
        <v>0.200000000000003</v>
      </c>
      <c r="J12003" s="1">
        <f t="shared" si="12001"/>
        <v>0.280000000000001</v>
      </c>
      <c r="K12003" s="1">
        <f t="shared" si="12001"/>
        <v>0.320000000000007</v>
      </c>
      <c r="L12003" s="1">
        <f t="shared" si="12001"/>
        <v>-120000</v>
      </c>
      <c r="M12003" s="1">
        <f t="shared" si="12001"/>
        <v>0.320000000000007</v>
      </c>
    </row>
    <row r="12004" spans="1:13">
      <c r="A12004" s="1" t="s">
        <v>7291</v>
      </c>
      <c r="B12004" s="1">
        <v>73.07</v>
      </c>
      <c r="C12004" s="1">
        <v>73.64</v>
      </c>
      <c r="D12004" s="1">
        <v>72.79</v>
      </c>
      <c r="E12004" s="1">
        <v>73.12</v>
      </c>
      <c r="F12004" s="1">
        <v>4950000</v>
      </c>
      <c r="G12004" s="1">
        <v>73.12</v>
      </c>
      <c r="H12004" s="1">
        <f t="shared" ref="H12004:M12004" si="12002">B12005-B12004</f>
        <v>0.100000000000009</v>
      </c>
      <c r="I12004" s="1">
        <f t="shared" si="12002"/>
        <v>-0.0100000000000051</v>
      </c>
      <c r="J12004" s="1">
        <f t="shared" si="12002"/>
        <v>0.00999999999999091</v>
      </c>
      <c r="K12004" s="1">
        <f t="shared" si="12002"/>
        <v>-0.0500000000000114</v>
      </c>
      <c r="L12004" s="1">
        <f t="shared" si="12002"/>
        <v>-210000</v>
      </c>
      <c r="M12004" s="1">
        <f t="shared" si="12002"/>
        <v>-0.0500000000000114</v>
      </c>
    </row>
    <row r="12005" spans="1:13">
      <c r="A12005" s="1" t="s">
        <v>7292</v>
      </c>
      <c r="B12005" s="1">
        <v>73.17</v>
      </c>
      <c r="C12005" s="1">
        <v>73.63</v>
      </c>
      <c r="D12005" s="1">
        <v>72.8</v>
      </c>
      <c r="E12005" s="1">
        <v>73.07</v>
      </c>
      <c r="F12005" s="1">
        <v>4740000</v>
      </c>
      <c r="G12005" s="1">
        <v>73.07</v>
      </c>
      <c r="H12005" s="1">
        <f t="shared" ref="H12005:M12005" si="12003">B12006-B12005</f>
        <v>-0.019999999999996</v>
      </c>
      <c r="I12005" s="1">
        <f t="shared" si="12003"/>
        <v>-0.039999999999992</v>
      </c>
      <c r="J12005" s="1">
        <f t="shared" si="12003"/>
        <v>0.019999999999996</v>
      </c>
      <c r="K12005" s="1">
        <f t="shared" si="12003"/>
        <v>0.100000000000009</v>
      </c>
      <c r="L12005" s="1">
        <f t="shared" si="12003"/>
        <v>490000</v>
      </c>
      <c r="M12005" s="1">
        <f t="shared" si="12003"/>
        <v>0.100000000000009</v>
      </c>
    </row>
    <row r="12006" spans="1:13">
      <c r="A12006" s="1" t="s">
        <v>7293</v>
      </c>
      <c r="B12006" s="1">
        <v>73.15</v>
      </c>
      <c r="C12006" s="1">
        <v>73.59</v>
      </c>
      <c r="D12006" s="1">
        <v>72.82</v>
      </c>
      <c r="E12006" s="1">
        <v>73.17</v>
      </c>
      <c r="F12006" s="1">
        <v>5230000</v>
      </c>
      <c r="G12006" s="1">
        <v>73.17</v>
      </c>
      <c r="H12006" s="1">
        <f t="shared" ref="H12006:M12006" si="12004">B12007-B12006</f>
        <v>0.0499999999999972</v>
      </c>
      <c r="I12006" s="1">
        <f t="shared" si="12004"/>
        <v>0.00999999999999091</v>
      </c>
      <c r="J12006" s="1">
        <f t="shared" si="12004"/>
        <v>-0.0999999999999943</v>
      </c>
      <c r="K12006" s="1">
        <f t="shared" si="12004"/>
        <v>-0.019999999999996</v>
      </c>
      <c r="L12006" s="1">
        <f t="shared" si="12004"/>
        <v>330000</v>
      </c>
      <c r="M12006" s="1">
        <f t="shared" si="12004"/>
        <v>-0.019999999999996</v>
      </c>
    </row>
    <row r="12007" spans="1:13">
      <c r="A12007" s="2">
        <v>23354</v>
      </c>
      <c r="B12007" s="1">
        <v>73.2</v>
      </c>
      <c r="C12007" s="1">
        <v>73.6</v>
      </c>
      <c r="D12007" s="1">
        <v>72.72</v>
      </c>
      <c r="E12007" s="1">
        <v>73.15</v>
      </c>
      <c r="F12007" s="1">
        <v>5560000</v>
      </c>
      <c r="G12007" s="1">
        <v>73.15</v>
      </c>
      <c r="H12007" s="1">
        <f t="shared" ref="H12007:M12007" si="12005">B12008-B12007</f>
        <v>-0.210000000000008</v>
      </c>
      <c r="I12007" s="1">
        <f t="shared" si="12005"/>
        <v>0.190000000000012</v>
      </c>
      <c r="J12007" s="1">
        <f t="shared" si="12005"/>
        <v>0.109999999999999</v>
      </c>
      <c r="K12007" s="1">
        <f t="shared" si="12005"/>
        <v>0.0499999999999972</v>
      </c>
      <c r="L12007" s="1">
        <f t="shared" si="12005"/>
        <v>1110000</v>
      </c>
      <c r="M12007" s="1">
        <f t="shared" si="12005"/>
        <v>0.0499999999999972</v>
      </c>
    </row>
    <row r="12008" spans="1:13">
      <c r="A12008" s="2">
        <v>23324</v>
      </c>
      <c r="B12008" s="1">
        <v>72.99</v>
      </c>
      <c r="C12008" s="1">
        <v>73.79</v>
      </c>
      <c r="D12008" s="1">
        <v>72.83</v>
      </c>
      <c r="E12008" s="1">
        <v>73.2</v>
      </c>
      <c r="F12008" s="1">
        <v>6670000</v>
      </c>
      <c r="G12008" s="1">
        <v>73.2</v>
      </c>
      <c r="H12008" s="1">
        <f t="shared" ref="H12008:M12008" si="12006">B12009-B12008</f>
        <v>-0.409999999999997</v>
      </c>
      <c r="I12008" s="1">
        <f t="shared" si="12006"/>
        <v>-0.52000000000001</v>
      </c>
      <c r="J12008" s="1">
        <f t="shared" si="12006"/>
        <v>-0.579999999999998</v>
      </c>
      <c r="K12008" s="1">
        <f t="shared" si="12006"/>
        <v>-0.210000000000008</v>
      </c>
      <c r="L12008" s="1">
        <f t="shared" si="12006"/>
        <v>-1360000</v>
      </c>
      <c r="M12008" s="1">
        <f t="shared" si="12006"/>
        <v>-0.210000000000008</v>
      </c>
    </row>
    <row r="12009" spans="1:13">
      <c r="A12009" s="2">
        <v>23293</v>
      </c>
      <c r="B12009" s="1">
        <v>72.58</v>
      </c>
      <c r="C12009" s="1">
        <v>73.27</v>
      </c>
      <c r="D12009" s="1">
        <v>72.25</v>
      </c>
      <c r="E12009" s="1">
        <v>72.99</v>
      </c>
      <c r="F12009" s="1">
        <v>5310000</v>
      </c>
      <c r="G12009" s="1">
        <v>72.99</v>
      </c>
      <c r="H12009" s="1">
        <f t="shared" ref="H12009:M12009" si="12007">B12010-B12009</f>
        <v>0.260000000000005</v>
      </c>
      <c r="I12009" s="1">
        <f t="shared" si="12007"/>
        <v>-0.039999999999992</v>
      </c>
      <c r="J12009" s="1">
        <f t="shared" si="12007"/>
        <v>0.0100000000000051</v>
      </c>
      <c r="K12009" s="1">
        <f t="shared" si="12007"/>
        <v>-0.409999999999997</v>
      </c>
      <c r="L12009" s="1">
        <f t="shared" si="12007"/>
        <v>-290000</v>
      </c>
      <c r="M12009" s="1">
        <f t="shared" si="12007"/>
        <v>-0.409999999999997</v>
      </c>
    </row>
    <row r="12010" spans="1:13">
      <c r="A12010" s="2">
        <v>23263</v>
      </c>
      <c r="B12010" s="1">
        <v>72.84</v>
      </c>
      <c r="C12010" s="1">
        <v>73.23</v>
      </c>
      <c r="D12010" s="1">
        <v>72.26</v>
      </c>
      <c r="E12010" s="1">
        <v>72.58</v>
      </c>
      <c r="F12010" s="1">
        <v>5020000</v>
      </c>
      <c r="G12010" s="1">
        <v>72.58</v>
      </c>
      <c r="H12010" s="1">
        <f t="shared" ref="H12010:M12010" si="12008">B12011-B12010</f>
        <v>0.159999999999997</v>
      </c>
      <c r="I12010" s="1">
        <f t="shared" si="12008"/>
        <v>0.280000000000001</v>
      </c>
      <c r="J12010" s="1">
        <f t="shared" si="12008"/>
        <v>0.25</v>
      </c>
      <c r="K12010" s="1">
        <f t="shared" si="12008"/>
        <v>0.260000000000005</v>
      </c>
      <c r="L12010" s="1">
        <f t="shared" si="12008"/>
        <v>2140000</v>
      </c>
      <c r="M12010" s="1">
        <f t="shared" si="12008"/>
        <v>0.260000000000005</v>
      </c>
    </row>
    <row r="12011" spans="1:13">
      <c r="A12011" s="2">
        <v>23171</v>
      </c>
      <c r="B12011" s="1">
        <v>73</v>
      </c>
      <c r="C12011" s="1">
        <v>73.51</v>
      </c>
      <c r="D12011" s="1">
        <v>72.51</v>
      </c>
      <c r="E12011" s="1">
        <v>72.84</v>
      </c>
      <c r="F12011" s="1">
        <v>7160000</v>
      </c>
      <c r="G12011" s="1">
        <v>72.84</v>
      </c>
      <c r="H12011" s="1">
        <f t="shared" ref="H12011:M12011" si="12009">B12012-B12011</f>
        <v>-0.359999999999999</v>
      </c>
      <c r="I12011" s="1">
        <f t="shared" si="12009"/>
        <v>-0.320000000000007</v>
      </c>
      <c r="J12011" s="1">
        <f t="shared" si="12009"/>
        <v>-0.359999999999999</v>
      </c>
      <c r="K12011" s="1">
        <f t="shared" si="12009"/>
        <v>0.159999999999997</v>
      </c>
      <c r="L12011" s="1">
        <f t="shared" si="12009"/>
        <v>-1460000</v>
      </c>
      <c r="M12011" s="1">
        <f t="shared" si="12009"/>
        <v>0.159999999999997</v>
      </c>
    </row>
    <row r="12012" spans="1:13">
      <c r="A12012" s="2">
        <v>23140</v>
      </c>
      <c r="B12012" s="1">
        <v>72.64</v>
      </c>
      <c r="C12012" s="1">
        <v>73.19</v>
      </c>
      <c r="D12012" s="1">
        <v>72.15</v>
      </c>
      <c r="E12012" s="1">
        <v>73</v>
      </c>
      <c r="F12012" s="1">
        <v>5700000</v>
      </c>
      <c r="G12012" s="1">
        <v>73</v>
      </c>
      <c r="H12012" s="1">
        <f t="shared" ref="H12012:M12012" si="12010">B12013-B12012</f>
        <v>0.019999999999996</v>
      </c>
      <c r="I12012" s="1">
        <f t="shared" si="12010"/>
        <v>-0.00999999999999091</v>
      </c>
      <c r="J12012" s="1">
        <f t="shared" si="12010"/>
        <v>0.169999999999987</v>
      </c>
      <c r="K12012" s="1">
        <f t="shared" si="12010"/>
        <v>-0.359999999999999</v>
      </c>
      <c r="L12012" s="1">
        <f t="shared" si="12010"/>
        <v>370000</v>
      </c>
      <c r="M12012" s="1">
        <f t="shared" si="12010"/>
        <v>-0.359999999999999</v>
      </c>
    </row>
    <row r="12013" spans="1:13">
      <c r="A12013" s="2">
        <v>23110</v>
      </c>
      <c r="B12013" s="1">
        <v>72.66</v>
      </c>
      <c r="C12013" s="1">
        <v>73.18</v>
      </c>
      <c r="D12013" s="1">
        <v>72.32</v>
      </c>
      <c r="E12013" s="1">
        <v>72.64</v>
      </c>
      <c r="F12013" s="1">
        <v>6070000</v>
      </c>
      <c r="G12013" s="1">
        <v>72.64</v>
      </c>
      <c r="H12013" s="1">
        <f t="shared" ref="H12013:M12013" si="12011">B12014-B12013</f>
        <v>-0.159999999999997</v>
      </c>
      <c r="I12013" s="1">
        <f t="shared" si="12011"/>
        <v>-0.0900000000000034</v>
      </c>
      <c r="J12013" s="1">
        <f t="shared" si="12011"/>
        <v>-0.019999999999996</v>
      </c>
      <c r="K12013" s="1">
        <f t="shared" si="12011"/>
        <v>0.019999999999996</v>
      </c>
      <c r="L12013" s="1">
        <f t="shared" si="12011"/>
        <v>-500000</v>
      </c>
      <c r="M12013" s="1">
        <f t="shared" si="12011"/>
        <v>0.019999999999996</v>
      </c>
    </row>
    <row r="12014" spans="1:13">
      <c r="A12014" s="2">
        <v>23079</v>
      </c>
      <c r="B12014" s="1">
        <v>72.5</v>
      </c>
      <c r="C12014" s="1">
        <v>73.09</v>
      </c>
      <c r="D12014" s="1">
        <v>72.3</v>
      </c>
      <c r="E12014" s="1">
        <v>72.66</v>
      </c>
      <c r="F12014" s="1">
        <v>5570000</v>
      </c>
      <c r="G12014" s="1">
        <v>72.66</v>
      </c>
      <c r="H12014" s="1">
        <f t="shared" ref="H12014:M12014" si="12012">B12015-B12014</f>
        <v>-0.340000000000003</v>
      </c>
      <c r="I12014" s="1">
        <f t="shared" si="12012"/>
        <v>-0.38000000000001</v>
      </c>
      <c r="J12014" s="1">
        <f t="shared" si="12012"/>
        <v>-0.420000000000002</v>
      </c>
      <c r="K12014" s="1">
        <f t="shared" si="12012"/>
        <v>-0.159999999999997</v>
      </c>
      <c r="L12014" s="1">
        <f t="shared" si="12012"/>
        <v>-1010000</v>
      </c>
      <c r="M12014" s="1">
        <f t="shared" si="12012"/>
        <v>-0.159999999999997</v>
      </c>
    </row>
    <row r="12015" spans="1:13">
      <c r="A12015" s="1" t="s">
        <v>7294</v>
      </c>
      <c r="B12015" s="1">
        <v>72.16</v>
      </c>
      <c r="C12015" s="1">
        <v>72.71</v>
      </c>
      <c r="D12015" s="1">
        <v>71.88</v>
      </c>
      <c r="E12015" s="1">
        <v>72.5</v>
      </c>
      <c r="F12015" s="1">
        <v>4560000</v>
      </c>
      <c r="G12015" s="1">
        <v>72.5</v>
      </c>
      <c r="H12015" s="1">
        <f t="shared" ref="H12015:M12015" si="12013">B12016-B12015</f>
        <v>-0.11999999999999</v>
      </c>
      <c r="I12015" s="1">
        <f t="shared" si="12013"/>
        <v>-0.149999999999991</v>
      </c>
      <c r="J12015" s="1">
        <f t="shared" si="12013"/>
        <v>-0.0499999999999972</v>
      </c>
      <c r="K12015" s="1">
        <f t="shared" si="12013"/>
        <v>-0.340000000000003</v>
      </c>
      <c r="L12015" s="1">
        <f t="shared" si="12013"/>
        <v>550000</v>
      </c>
      <c r="M12015" s="1">
        <f t="shared" si="12013"/>
        <v>-0.340000000000003</v>
      </c>
    </row>
    <row r="12016" spans="1:13">
      <c r="A12016" s="1" t="s">
        <v>7295</v>
      </c>
      <c r="B12016" s="1">
        <v>72.04</v>
      </c>
      <c r="C12016" s="1">
        <v>72.56</v>
      </c>
      <c r="D12016" s="1">
        <v>71.83</v>
      </c>
      <c r="E12016" s="1">
        <v>72.16</v>
      </c>
      <c r="F12016" s="1">
        <v>5110000</v>
      </c>
      <c r="G12016" s="1">
        <v>72.16</v>
      </c>
      <c r="H12016" s="1">
        <f t="shared" ref="H12016:M12016" si="12014">B12017-B12016</f>
        <v>-0.52000000000001</v>
      </c>
      <c r="I12016" s="1">
        <f t="shared" si="12014"/>
        <v>-0.170000000000002</v>
      </c>
      <c r="J12016" s="1">
        <f t="shared" si="12014"/>
        <v>-0.340000000000003</v>
      </c>
      <c r="K12016" s="1">
        <f t="shared" si="12014"/>
        <v>-0.11999999999999</v>
      </c>
      <c r="L12016" s="1">
        <f t="shared" si="12014"/>
        <v>10000</v>
      </c>
      <c r="M12016" s="1">
        <f t="shared" si="12014"/>
        <v>-0.11999999999999</v>
      </c>
    </row>
    <row r="12017" spans="1:13">
      <c r="A12017" s="1" t="s">
        <v>7296</v>
      </c>
      <c r="B12017" s="1">
        <v>71.52</v>
      </c>
      <c r="C12017" s="1">
        <v>72.39</v>
      </c>
      <c r="D12017" s="1">
        <v>71.49</v>
      </c>
      <c r="E12017" s="1">
        <v>72.04</v>
      </c>
      <c r="F12017" s="1">
        <v>5120000</v>
      </c>
      <c r="G12017" s="1">
        <v>72.04</v>
      </c>
      <c r="H12017" s="1">
        <f t="shared" ref="H12017:M12017" si="12015">B12018-B12017</f>
        <v>0.390000000000001</v>
      </c>
      <c r="I12017" s="1">
        <f t="shared" si="12015"/>
        <v>-0.349999999999994</v>
      </c>
      <c r="J12017" s="1">
        <f t="shared" si="12015"/>
        <v>-0.219999999999999</v>
      </c>
      <c r="K12017" s="1">
        <f t="shared" si="12015"/>
        <v>-0.52000000000001</v>
      </c>
      <c r="L12017" s="1">
        <f t="shared" si="12015"/>
        <v>-1040000</v>
      </c>
      <c r="M12017" s="1">
        <f t="shared" si="12015"/>
        <v>-0.52000000000001</v>
      </c>
    </row>
    <row r="12018" spans="1:13">
      <c r="A12018" s="1" t="s">
        <v>7297</v>
      </c>
      <c r="B12018" s="1">
        <v>71.91</v>
      </c>
      <c r="C12018" s="1">
        <v>72.04</v>
      </c>
      <c r="D12018" s="1">
        <v>71.27</v>
      </c>
      <c r="E12018" s="1">
        <v>71.52</v>
      </c>
      <c r="F12018" s="1">
        <v>4080000</v>
      </c>
      <c r="G12018" s="1">
        <v>71.52</v>
      </c>
      <c r="H12018" s="1">
        <f t="shared" ref="H12018:M12018" si="12016">B12019-B12018</f>
        <v>-0.149999999999991</v>
      </c>
      <c r="I12018" s="1">
        <f t="shared" si="12016"/>
        <v>0.259999999999991</v>
      </c>
      <c r="J12018" s="1">
        <f t="shared" si="12016"/>
        <v>0.299999999999997</v>
      </c>
      <c r="K12018" s="1">
        <f t="shared" si="12016"/>
        <v>0.390000000000001</v>
      </c>
      <c r="L12018" s="1">
        <f t="shared" si="12016"/>
        <v>620000</v>
      </c>
      <c r="M12018" s="1">
        <f t="shared" si="12016"/>
        <v>0.390000000000001</v>
      </c>
    </row>
    <row r="12019" spans="1:13">
      <c r="A12019" s="1" t="s">
        <v>7298</v>
      </c>
      <c r="B12019" s="1">
        <v>71.76</v>
      </c>
      <c r="C12019" s="1">
        <v>72.3</v>
      </c>
      <c r="D12019" s="1">
        <v>71.57</v>
      </c>
      <c r="E12019" s="1">
        <v>71.91</v>
      </c>
      <c r="F12019" s="1">
        <v>4700000</v>
      </c>
      <c r="G12019" s="1">
        <v>71.91</v>
      </c>
      <c r="H12019" s="1">
        <f t="shared" ref="H12019:M12019" si="12017">B12020-B12019</f>
        <v>-0.219999999999999</v>
      </c>
      <c r="I12019" s="1">
        <f t="shared" si="12017"/>
        <v>-0.159999999999997</v>
      </c>
      <c r="J12019" s="1">
        <f t="shared" si="12017"/>
        <v>-0.239999999999995</v>
      </c>
      <c r="K12019" s="1">
        <f t="shared" si="12017"/>
        <v>-0.149999999999991</v>
      </c>
      <c r="L12019" s="1">
        <f t="shared" si="12017"/>
        <v>180000</v>
      </c>
      <c r="M12019" s="1">
        <f t="shared" si="12017"/>
        <v>-0.149999999999991</v>
      </c>
    </row>
    <row r="12020" spans="1:13">
      <c r="A12020" s="1" t="s">
        <v>7299</v>
      </c>
      <c r="B12020" s="1">
        <v>71.54</v>
      </c>
      <c r="C12020" s="1">
        <v>72.14</v>
      </c>
      <c r="D12020" s="1">
        <v>71.33</v>
      </c>
      <c r="E12020" s="1">
        <v>71.76</v>
      </c>
      <c r="F12020" s="1">
        <v>4880000</v>
      </c>
      <c r="G12020" s="1">
        <v>71.76</v>
      </c>
      <c r="H12020" s="1">
        <f t="shared" ref="H12020:M12020" si="12018">B12021-B12020</f>
        <v>-0.25</v>
      </c>
      <c r="I12020" s="1">
        <f t="shared" si="12018"/>
        <v>-0.329999999999998</v>
      </c>
      <c r="J12020" s="1">
        <f t="shared" si="12018"/>
        <v>-0.379999999999995</v>
      </c>
      <c r="K12020" s="1">
        <f t="shared" si="12018"/>
        <v>-0.219999999999999</v>
      </c>
      <c r="L12020" s="1">
        <f t="shared" si="12018"/>
        <v>-340000</v>
      </c>
      <c r="M12020" s="1">
        <f t="shared" si="12018"/>
        <v>-0.219999999999999</v>
      </c>
    </row>
    <row r="12021" spans="1:13">
      <c r="A12021" s="1" t="s">
        <v>7300</v>
      </c>
      <c r="B12021" s="1">
        <v>71.29</v>
      </c>
      <c r="C12021" s="1">
        <v>71.81</v>
      </c>
      <c r="D12021" s="1">
        <v>70.95</v>
      </c>
      <c r="E12021" s="1">
        <v>71.54</v>
      </c>
      <c r="F12021" s="1">
        <v>4540000</v>
      </c>
      <c r="G12021" s="1">
        <v>71.54</v>
      </c>
      <c r="H12021" s="1">
        <f t="shared" ref="H12021:M12021" si="12019">B12022-B12021</f>
        <v>0.0899999999999892</v>
      </c>
      <c r="I12021" s="1">
        <f t="shared" si="12019"/>
        <v>-0.0799999999999983</v>
      </c>
      <c r="J12021" s="1">
        <f t="shared" si="12019"/>
        <v>0.0499999999999972</v>
      </c>
      <c r="K12021" s="1">
        <f t="shared" si="12019"/>
        <v>-0.25</v>
      </c>
      <c r="L12021" s="1">
        <f t="shared" si="12019"/>
        <v>-720000</v>
      </c>
      <c r="M12021" s="1">
        <f t="shared" si="12019"/>
        <v>-0.25</v>
      </c>
    </row>
    <row r="12022" spans="1:13">
      <c r="A12022" s="1" t="s">
        <v>7301</v>
      </c>
      <c r="B12022" s="1">
        <v>71.38</v>
      </c>
      <c r="C12022" s="1">
        <v>71.73</v>
      </c>
      <c r="D12022" s="1">
        <v>71</v>
      </c>
      <c r="E12022" s="1">
        <v>71.29</v>
      </c>
      <c r="F12022" s="1">
        <v>3820000</v>
      </c>
      <c r="G12022" s="1">
        <v>71.29</v>
      </c>
      <c r="H12022" s="1">
        <f t="shared" ref="H12022:M12022" si="12020">B12023-B12022</f>
        <v>0.0600000000000023</v>
      </c>
      <c r="I12022" s="1">
        <f t="shared" si="12020"/>
        <v>0.179999999999993</v>
      </c>
      <c r="J12022" s="1">
        <f t="shared" si="12020"/>
        <v>0.0300000000000011</v>
      </c>
      <c r="K12022" s="1">
        <f t="shared" si="12020"/>
        <v>0.0899999999999892</v>
      </c>
      <c r="L12022" s="1">
        <f t="shared" si="12020"/>
        <v>-160000</v>
      </c>
      <c r="M12022" s="1">
        <f t="shared" si="12020"/>
        <v>0.0899999999999892</v>
      </c>
    </row>
    <row r="12023" spans="1:13">
      <c r="A12023" s="1" t="s">
        <v>7302</v>
      </c>
      <c r="B12023" s="1">
        <v>71.44</v>
      </c>
      <c r="C12023" s="1">
        <v>71.91</v>
      </c>
      <c r="D12023" s="1">
        <v>71.03</v>
      </c>
      <c r="E12023" s="1">
        <v>71.38</v>
      </c>
      <c r="F12023" s="1">
        <v>3660000</v>
      </c>
      <c r="G12023" s="1">
        <v>71.38</v>
      </c>
      <c r="H12023" s="1">
        <f t="shared" ref="H12023:M12023" si="12021">B12024-B12023</f>
        <v>0.0499999999999972</v>
      </c>
      <c r="I12023" s="1">
        <f t="shared" si="12021"/>
        <v>0.0100000000000051</v>
      </c>
      <c r="J12023" s="1">
        <f t="shared" si="12021"/>
        <v>0.120000000000005</v>
      </c>
      <c r="K12023" s="1">
        <f t="shared" si="12021"/>
        <v>0.0600000000000023</v>
      </c>
      <c r="L12023" s="1">
        <f t="shared" si="12021"/>
        <v>-10000</v>
      </c>
      <c r="M12023" s="1">
        <f t="shared" si="12021"/>
        <v>0.0600000000000023</v>
      </c>
    </row>
    <row r="12024" spans="1:13">
      <c r="A12024" s="1" t="s">
        <v>7303</v>
      </c>
      <c r="B12024" s="1">
        <v>71.49</v>
      </c>
      <c r="C12024" s="1">
        <v>71.92</v>
      </c>
      <c r="D12024" s="1">
        <v>71.15</v>
      </c>
      <c r="E12024" s="1">
        <v>71.44</v>
      </c>
      <c r="F12024" s="1">
        <v>3650000</v>
      </c>
      <c r="G12024" s="1">
        <v>71.44</v>
      </c>
      <c r="H12024" s="1">
        <f t="shared" ref="H12024:M12024" si="12022">B12025-B12024</f>
        <v>-0.109999999999999</v>
      </c>
      <c r="I12024" s="1">
        <f t="shared" si="12022"/>
        <v>0.0300000000000011</v>
      </c>
      <c r="J12024" s="1">
        <f t="shared" si="12022"/>
        <v>-0.100000000000009</v>
      </c>
      <c r="K12024" s="1">
        <f t="shared" si="12022"/>
        <v>0.0499999999999972</v>
      </c>
      <c r="L12024" s="1">
        <f t="shared" si="12022"/>
        <v>480000</v>
      </c>
      <c r="M12024" s="1">
        <f t="shared" si="12022"/>
        <v>0.0499999999999972</v>
      </c>
    </row>
    <row r="12025" spans="1:13">
      <c r="A12025" s="1" t="s">
        <v>7304</v>
      </c>
      <c r="B12025" s="1">
        <v>71.38</v>
      </c>
      <c r="C12025" s="1">
        <v>71.95</v>
      </c>
      <c r="D12025" s="1">
        <v>71.05</v>
      </c>
      <c r="E12025" s="1">
        <v>71.49</v>
      </c>
      <c r="F12025" s="1">
        <v>4130000</v>
      </c>
      <c r="G12025" s="1">
        <v>71.49</v>
      </c>
      <c r="H12025" s="1">
        <f t="shared" ref="H12025:M12025" si="12023">B12026-B12025</f>
        <v>-0.310000000000002</v>
      </c>
      <c r="I12025" s="1">
        <f t="shared" si="12023"/>
        <v>-0.240000000000009</v>
      </c>
      <c r="J12025" s="1">
        <f t="shared" si="12023"/>
        <v>-0.239999999999995</v>
      </c>
      <c r="K12025" s="1">
        <f t="shared" si="12023"/>
        <v>-0.109999999999999</v>
      </c>
      <c r="L12025" s="1">
        <f t="shared" si="12023"/>
        <v>850000</v>
      </c>
      <c r="M12025" s="1">
        <f t="shared" si="12023"/>
        <v>-0.109999999999999</v>
      </c>
    </row>
    <row r="12026" spans="1:13">
      <c r="A12026" s="1" t="s">
        <v>7305</v>
      </c>
      <c r="B12026" s="1">
        <v>71.07</v>
      </c>
      <c r="C12026" s="1">
        <v>71.71</v>
      </c>
      <c r="D12026" s="1">
        <v>70.81</v>
      </c>
      <c r="E12026" s="1">
        <v>71.38</v>
      </c>
      <c r="F12026" s="1">
        <v>4980000</v>
      </c>
      <c r="G12026" s="1">
        <v>71.38</v>
      </c>
      <c r="H12026" s="1">
        <f t="shared" ref="H12026:M12026" si="12024">B12027-B12026</f>
        <v>-0.279999999999987</v>
      </c>
      <c r="I12026" s="1">
        <f t="shared" si="12024"/>
        <v>-0.390000000000001</v>
      </c>
      <c r="J12026" s="1">
        <f t="shared" si="12024"/>
        <v>-0.420000000000002</v>
      </c>
      <c r="K12026" s="1">
        <f t="shared" si="12024"/>
        <v>-0.310000000000002</v>
      </c>
      <c r="L12026" s="1">
        <f t="shared" si="12024"/>
        <v>-560000</v>
      </c>
      <c r="M12026" s="1">
        <f t="shared" si="12024"/>
        <v>-0.310000000000002</v>
      </c>
    </row>
    <row r="12027" spans="1:13">
      <c r="A12027" s="1" t="s">
        <v>7306</v>
      </c>
      <c r="B12027" s="1">
        <v>70.79</v>
      </c>
      <c r="C12027" s="1">
        <v>71.32</v>
      </c>
      <c r="D12027" s="1">
        <v>70.39</v>
      </c>
      <c r="E12027" s="1">
        <v>71.07</v>
      </c>
      <c r="F12027" s="1">
        <v>4420000</v>
      </c>
      <c r="G12027" s="1">
        <v>71.07</v>
      </c>
      <c r="H12027" s="1">
        <f t="shared" ref="H12027:M12027" si="12025">B12028-B12027</f>
        <v>-0.200000000000003</v>
      </c>
      <c r="I12027" s="1">
        <f t="shared" si="12025"/>
        <v>-0.22999999999999</v>
      </c>
      <c r="J12027" s="1">
        <f t="shared" si="12025"/>
        <v>-0.0700000000000074</v>
      </c>
      <c r="K12027" s="1">
        <f t="shared" si="12025"/>
        <v>-0.279999999999987</v>
      </c>
      <c r="L12027" s="1">
        <f t="shared" si="12025"/>
        <v>30000</v>
      </c>
      <c r="M12027" s="1">
        <f t="shared" si="12025"/>
        <v>-0.279999999999987</v>
      </c>
    </row>
    <row r="12028" spans="1:13">
      <c r="A12028" s="1" t="s">
        <v>7307</v>
      </c>
      <c r="B12028" s="1">
        <v>70.59</v>
      </c>
      <c r="C12028" s="1">
        <v>71.09</v>
      </c>
      <c r="D12028" s="1">
        <v>70.32</v>
      </c>
      <c r="E12028" s="1">
        <v>70.79</v>
      </c>
      <c r="F12028" s="1">
        <v>4450000</v>
      </c>
      <c r="G12028" s="1">
        <v>70.79</v>
      </c>
      <c r="H12028" s="1">
        <f t="shared" ref="H12028:M12028" si="12026">B12029-B12028</f>
        <v>-0.109999999999999</v>
      </c>
      <c r="I12028" s="1">
        <f t="shared" si="12026"/>
        <v>-0.0900000000000034</v>
      </c>
      <c r="J12028" s="1">
        <f t="shared" si="12026"/>
        <v>-0.129999999999995</v>
      </c>
      <c r="K12028" s="1">
        <f t="shared" si="12026"/>
        <v>-0.200000000000003</v>
      </c>
      <c r="L12028" s="1">
        <f t="shared" si="12026"/>
        <v>320000</v>
      </c>
      <c r="M12028" s="1">
        <f t="shared" si="12026"/>
        <v>-0.200000000000003</v>
      </c>
    </row>
    <row r="12029" spans="1:13">
      <c r="A12029" s="2">
        <v>23353</v>
      </c>
      <c r="B12029" s="1">
        <v>70.48</v>
      </c>
      <c r="C12029" s="1">
        <v>71</v>
      </c>
      <c r="D12029" s="1">
        <v>70.19</v>
      </c>
      <c r="E12029" s="1">
        <v>70.59</v>
      </c>
      <c r="F12029" s="1">
        <v>4770000</v>
      </c>
      <c r="G12029" s="1">
        <v>70.59</v>
      </c>
      <c r="H12029" s="1">
        <f t="shared" ref="H12029:M12029" si="12027">B12030-B12029</f>
        <v>-0.460000000000008</v>
      </c>
      <c r="I12029" s="1">
        <f t="shared" si="12027"/>
        <v>-0.349999999999994</v>
      </c>
      <c r="J12029" s="1">
        <f t="shared" si="12027"/>
        <v>-0.359999999999999</v>
      </c>
      <c r="K12029" s="1">
        <f t="shared" si="12027"/>
        <v>-0.109999999999999</v>
      </c>
      <c r="L12029" s="1">
        <f t="shared" si="12027"/>
        <v>-720000</v>
      </c>
      <c r="M12029" s="1">
        <f t="shared" si="12027"/>
        <v>-0.109999999999999</v>
      </c>
    </row>
    <row r="12030" spans="1:13">
      <c r="A12030" s="2">
        <v>23262</v>
      </c>
      <c r="B12030" s="1">
        <v>70.02</v>
      </c>
      <c r="C12030" s="1">
        <v>70.65</v>
      </c>
      <c r="D12030" s="1">
        <v>69.83</v>
      </c>
      <c r="E12030" s="1">
        <v>70.48</v>
      </c>
      <c r="F12030" s="1">
        <v>4050000</v>
      </c>
      <c r="G12030" s="1">
        <v>70.48</v>
      </c>
      <c r="H12030" s="1">
        <f t="shared" ref="H12030:M12030" si="12028">B12031-B12030</f>
        <v>-0.0600000000000023</v>
      </c>
      <c r="I12030" s="1">
        <f t="shared" si="12028"/>
        <v>-0.340000000000003</v>
      </c>
      <c r="J12030" s="1">
        <f t="shared" si="12028"/>
        <v>-0.25</v>
      </c>
      <c r="K12030" s="1">
        <f t="shared" si="12028"/>
        <v>-0.460000000000008</v>
      </c>
      <c r="L12030" s="1">
        <f t="shared" si="12028"/>
        <v>-590000</v>
      </c>
      <c r="M12030" s="1">
        <f t="shared" si="12028"/>
        <v>-0.460000000000008</v>
      </c>
    </row>
    <row r="12031" spans="1:13">
      <c r="A12031" s="2">
        <v>23231</v>
      </c>
      <c r="B12031" s="1">
        <v>69.96</v>
      </c>
      <c r="C12031" s="1">
        <v>70.31</v>
      </c>
      <c r="D12031" s="1">
        <v>69.58</v>
      </c>
      <c r="E12031" s="1">
        <v>70.02</v>
      </c>
      <c r="F12031" s="1">
        <v>3460000</v>
      </c>
      <c r="G12031" s="1">
        <v>70.02</v>
      </c>
      <c r="H12031" s="1">
        <f t="shared" ref="H12031:M12031" si="12029">B12032-B12031</f>
        <v>0.210000000000008</v>
      </c>
      <c r="I12031" s="1">
        <f t="shared" si="12029"/>
        <v>0.219999999999999</v>
      </c>
      <c r="J12031" s="1">
        <f t="shared" si="12029"/>
        <v>0.109999999999999</v>
      </c>
      <c r="K12031" s="1">
        <f t="shared" si="12029"/>
        <v>-0.0600000000000023</v>
      </c>
      <c r="L12031" s="1">
        <f t="shared" si="12029"/>
        <v>330000</v>
      </c>
      <c r="M12031" s="1">
        <f t="shared" si="12029"/>
        <v>-0.0600000000000023</v>
      </c>
    </row>
    <row r="12032" spans="1:13">
      <c r="A12032" s="2">
        <v>23200</v>
      </c>
      <c r="B12032" s="1">
        <v>70.17</v>
      </c>
      <c r="C12032" s="1">
        <v>70.53</v>
      </c>
      <c r="D12032" s="1">
        <v>69.69</v>
      </c>
      <c r="E12032" s="1">
        <v>69.96</v>
      </c>
      <c r="F12032" s="1">
        <v>3790000</v>
      </c>
      <c r="G12032" s="1">
        <v>69.96</v>
      </c>
      <c r="H12032" s="1">
        <f t="shared" ref="H12032:M12032" si="12030">B12033-B12032</f>
        <v>-0.460000000000008</v>
      </c>
      <c r="I12032" s="1">
        <f t="shared" si="12030"/>
        <v>-0.129999999999995</v>
      </c>
      <c r="J12032" s="1">
        <f t="shared" si="12030"/>
        <v>-0.120000000000005</v>
      </c>
      <c r="K12032" s="1">
        <f t="shared" si="12030"/>
        <v>0.210000000000008</v>
      </c>
      <c r="L12032" s="1">
        <f t="shared" si="12030"/>
        <v>-30000</v>
      </c>
      <c r="M12032" s="1">
        <f t="shared" si="12030"/>
        <v>0.210000000000008</v>
      </c>
    </row>
    <row r="12033" spans="1:13">
      <c r="A12033" s="2">
        <v>23170</v>
      </c>
      <c r="B12033" s="1">
        <v>69.71</v>
      </c>
      <c r="C12033" s="1">
        <v>70.4</v>
      </c>
      <c r="D12033" s="1">
        <v>69.57</v>
      </c>
      <c r="E12033" s="1">
        <v>70.17</v>
      </c>
      <c r="F12033" s="1">
        <v>3760000</v>
      </c>
      <c r="G12033" s="1">
        <v>70.17</v>
      </c>
      <c r="H12033" s="1">
        <f t="shared" ref="H12033:M12033" si="12031">B12034-B12033</f>
        <v>-0.409999999999997</v>
      </c>
      <c r="I12033" s="1">
        <f t="shared" si="12031"/>
        <v>-0.430000000000007</v>
      </c>
      <c r="J12033" s="1">
        <f t="shared" si="12031"/>
        <v>-0.36999999999999</v>
      </c>
      <c r="K12033" s="1">
        <f t="shared" si="12031"/>
        <v>-0.460000000000008</v>
      </c>
      <c r="L12033" s="1">
        <f t="shared" si="12031"/>
        <v>-390000</v>
      </c>
      <c r="M12033" s="1">
        <f t="shared" si="12031"/>
        <v>-0.460000000000008</v>
      </c>
    </row>
    <row r="12034" spans="1:13">
      <c r="A12034" s="2">
        <v>23139</v>
      </c>
      <c r="B12034" s="1">
        <v>69.3</v>
      </c>
      <c r="C12034" s="1">
        <v>69.97</v>
      </c>
      <c r="D12034" s="1">
        <v>69.2</v>
      </c>
      <c r="E12034" s="1">
        <v>69.71</v>
      </c>
      <c r="F12034" s="1">
        <v>3370000</v>
      </c>
      <c r="G12034" s="1">
        <v>69.71</v>
      </c>
      <c r="H12034" s="1">
        <f t="shared" ref="H12034:M12034" si="12032">B12035-B12034</f>
        <v>-0.230000000000004</v>
      </c>
      <c r="I12034" s="1">
        <f t="shared" si="12032"/>
        <v>-0.409999999999997</v>
      </c>
      <c r="J12034" s="1">
        <f t="shared" si="12032"/>
        <v>-0.340000000000003</v>
      </c>
      <c r="K12034" s="1">
        <f t="shared" si="12032"/>
        <v>-0.409999999999997</v>
      </c>
      <c r="L12034" s="1">
        <f t="shared" si="12032"/>
        <v>-430000</v>
      </c>
      <c r="M12034" s="1">
        <f t="shared" si="12032"/>
        <v>-0.409999999999997</v>
      </c>
    </row>
    <row r="12035" spans="1:13">
      <c r="A12035" s="2">
        <v>23050</v>
      </c>
      <c r="B12035" s="1">
        <v>69.07</v>
      </c>
      <c r="C12035" s="1">
        <v>69.56</v>
      </c>
      <c r="D12035" s="1">
        <v>68.86</v>
      </c>
      <c r="E12035" s="1">
        <v>69.3</v>
      </c>
      <c r="F12035" s="1">
        <v>2940000</v>
      </c>
      <c r="G12035" s="1">
        <v>69.3</v>
      </c>
      <c r="H12035" s="1">
        <f t="shared" ref="H12035:M12035" si="12033">B12036-B12035</f>
        <v>0.0600000000000023</v>
      </c>
      <c r="I12035" s="1">
        <f t="shared" si="12033"/>
        <v>-0.0900000000000034</v>
      </c>
      <c r="J12035" s="1">
        <f t="shared" si="12033"/>
        <v>-0.219999999999999</v>
      </c>
      <c r="K12035" s="1">
        <f t="shared" si="12033"/>
        <v>-0.230000000000004</v>
      </c>
      <c r="L12035" s="1">
        <f t="shared" si="12033"/>
        <v>470000</v>
      </c>
      <c r="M12035" s="1">
        <f t="shared" si="12033"/>
        <v>-0.230000000000004</v>
      </c>
    </row>
    <row r="12036" spans="1:13">
      <c r="A12036" s="2">
        <v>23019</v>
      </c>
      <c r="B12036" s="1">
        <v>69.13</v>
      </c>
      <c r="C12036" s="1">
        <v>69.47</v>
      </c>
      <c r="D12036" s="1">
        <v>68.64</v>
      </c>
      <c r="E12036" s="1">
        <v>69.07</v>
      </c>
      <c r="F12036" s="1">
        <v>3410000</v>
      </c>
      <c r="G12036" s="1">
        <v>69.07</v>
      </c>
      <c r="H12036" s="1">
        <f t="shared" ref="H12036:M12036" si="12034">B12037-B12036</f>
        <v>0.109999999999999</v>
      </c>
      <c r="I12036" s="1">
        <f t="shared" si="12034"/>
        <v>0.359999999999999</v>
      </c>
      <c r="J12036" s="1">
        <f t="shared" si="12034"/>
        <v>0.269999999999996</v>
      </c>
      <c r="K12036" s="1">
        <f t="shared" si="12034"/>
        <v>0.0600000000000023</v>
      </c>
      <c r="L12036" s="1">
        <f t="shared" si="12034"/>
        <v>550000</v>
      </c>
      <c r="M12036" s="1">
        <f t="shared" si="12034"/>
        <v>0.0600000000000023</v>
      </c>
    </row>
    <row r="12037" spans="1:13">
      <c r="A12037" s="1" t="s">
        <v>7308</v>
      </c>
      <c r="B12037" s="1">
        <v>69.24</v>
      </c>
      <c r="C12037" s="1">
        <v>69.83</v>
      </c>
      <c r="D12037" s="1">
        <v>68.91</v>
      </c>
      <c r="E12037" s="1">
        <v>69.13</v>
      </c>
      <c r="F12037" s="1">
        <v>3960000</v>
      </c>
      <c r="G12037" s="1">
        <v>69.13</v>
      </c>
      <c r="H12037" s="1">
        <f t="shared" ref="H12037:M12037" si="12035">B12038-B12037</f>
        <v>-0.569999999999993</v>
      </c>
      <c r="I12037" s="1">
        <f t="shared" si="12035"/>
        <v>-0.379999999999995</v>
      </c>
      <c r="J12037" s="1">
        <f t="shared" si="12035"/>
        <v>-0.329999999999998</v>
      </c>
      <c r="K12037" s="1">
        <f t="shared" si="12035"/>
        <v>0.109999999999999</v>
      </c>
      <c r="L12037" s="1">
        <f t="shared" si="12035"/>
        <v>-410000</v>
      </c>
      <c r="M12037" s="1">
        <f t="shared" si="12035"/>
        <v>0.109999999999999</v>
      </c>
    </row>
    <row r="12038" spans="1:13">
      <c r="A12038" s="1" t="s">
        <v>7309</v>
      </c>
      <c r="B12038" s="1">
        <v>68.67</v>
      </c>
      <c r="C12038" s="1">
        <v>69.45</v>
      </c>
      <c r="D12038" s="1">
        <v>68.58</v>
      </c>
      <c r="E12038" s="1">
        <v>69.24</v>
      </c>
      <c r="F12038" s="1">
        <v>3550000</v>
      </c>
      <c r="G12038" s="1">
        <v>69.24</v>
      </c>
      <c r="H12038" s="1">
        <f t="shared" ref="H12038:M12038" si="12036">B12039-B12038</f>
        <v>-0.129999999999995</v>
      </c>
      <c r="I12038" s="1">
        <f t="shared" si="12036"/>
        <v>-0.490000000000009</v>
      </c>
      <c r="J12038" s="1">
        <f t="shared" si="12036"/>
        <v>-0.260000000000005</v>
      </c>
      <c r="K12038" s="1">
        <f t="shared" si="12036"/>
        <v>-0.569999999999993</v>
      </c>
      <c r="L12038" s="1">
        <f t="shared" si="12036"/>
        <v>-710000</v>
      </c>
      <c r="M12038" s="1">
        <f t="shared" si="12036"/>
        <v>-0.569999999999993</v>
      </c>
    </row>
    <row r="12039" spans="1:13">
      <c r="A12039" s="1" t="s">
        <v>7310</v>
      </c>
      <c r="B12039" s="1">
        <v>68.54</v>
      </c>
      <c r="C12039" s="1">
        <v>68.96</v>
      </c>
      <c r="D12039" s="1">
        <v>68.32</v>
      </c>
      <c r="E12039" s="1">
        <v>68.67</v>
      </c>
      <c r="F12039" s="1">
        <v>2840000</v>
      </c>
      <c r="G12039" s="1">
        <v>68.67</v>
      </c>
      <c r="H12039" s="1">
        <f t="shared" ref="H12039:M12039" si="12037">B12040-B12039</f>
        <v>-0.280000000000001</v>
      </c>
      <c r="I12039" s="1">
        <f t="shared" si="12037"/>
        <v>-0.199999999999989</v>
      </c>
      <c r="J12039" s="1">
        <f t="shared" si="12037"/>
        <v>-0.289999999999992</v>
      </c>
      <c r="K12039" s="1">
        <f t="shared" si="12037"/>
        <v>-0.129999999999995</v>
      </c>
      <c r="L12039" s="1">
        <f t="shared" si="12037"/>
        <v>-330000</v>
      </c>
      <c r="M12039" s="1">
        <f t="shared" si="12037"/>
        <v>-0.129999999999995</v>
      </c>
    </row>
    <row r="12040" spans="1:13">
      <c r="A12040" s="1" t="s">
        <v>7311</v>
      </c>
      <c r="B12040" s="1">
        <v>68.26</v>
      </c>
      <c r="C12040" s="1">
        <v>68.76</v>
      </c>
      <c r="D12040" s="1">
        <v>68.03</v>
      </c>
      <c r="E12040" s="1">
        <v>68.54</v>
      </c>
      <c r="F12040" s="1">
        <v>2510000</v>
      </c>
      <c r="G12040" s="1">
        <v>68.54</v>
      </c>
      <c r="H12040" s="1">
        <f t="shared" ref="H12040:M12040" si="12038">B12041-B12040</f>
        <v>0.019999999999996</v>
      </c>
      <c r="I12040" s="1">
        <f t="shared" si="12038"/>
        <v>0.159999999999997</v>
      </c>
      <c r="J12040" s="1">
        <f t="shared" si="12038"/>
        <v>-0.0100000000000051</v>
      </c>
      <c r="K12040" s="1">
        <f t="shared" si="12038"/>
        <v>-0.280000000000001</v>
      </c>
      <c r="L12040" s="1">
        <f t="shared" si="12038"/>
        <v>1200000</v>
      </c>
      <c r="M12040" s="1">
        <f t="shared" si="12038"/>
        <v>-0.280000000000001</v>
      </c>
    </row>
    <row r="12041" spans="1:13">
      <c r="A12041" s="1" t="s">
        <v>7312</v>
      </c>
      <c r="B12041" s="1">
        <v>68.28</v>
      </c>
      <c r="C12041" s="1">
        <v>68.92</v>
      </c>
      <c r="D12041" s="1">
        <v>68.02</v>
      </c>
      <c r="E12041" s="1">
        <v>68.26</v>
      </c>
      <c r="F12041" s="1">
        <v>3710000</v>
      </c>
      <c r="G12041" s="1">
        <v>68.26</v>
      </c>
      <c r="H12041" s="1">
        <f t="shared" ref="H12041:M12041" si="12039">B12042-B12041</f>
        <v>-0.370000000000005</v>
      </c>
      <c r="I12041" s="1">
        <f t="shared" si="12039"/>
        <v>-0.379999999999995</v>
      </c>
      <c r="J12041" s="1">
        <f t="shared" si="12039"/>
        <v>-0.259999999999991</v>
      </c>
      <c r="K12041" s="1">
        <f t="shared" si="12039"/>
        <v>0.019999999999996</v>
      </c>
      <c r="L12041" s="1">
        <f t="shared" si="12039"/>
        <v>-900000</v>
      </c>
      <c r="M12041" s="1">
        <f t="shared" si="12039"/>
        <v>0.019999999999996</v>
      </c>
    </row>
    <row r="12042" spans="1:13">
      <c r="A12042" s="1" t="s">
        <v>7313</v>
      </c>
      <c r="B12042" s="1">
        <v>67.91</v>
      </c>
      <c r="C12042" s="1">
        <v>68.54</v>
      </c>
      <c r="D12042" s="1">
        <v>67.76</v>
      </c>
      <c r="E12042" s="1">
        <v>68.28</v>
      </c>
      <c r="F12042" s="1">
        <v>2810000</v>
      </c>
      <c r="G12042" s="1">
        <v>68.28</v>
      </c>
      <c r="H12042" s="1">
        <f t="shared" ref="H12042:M12042" si="12040">B12043-B12042</f>
        <v>-0.00999999999999091</v>
      </c>
      <c r="I12042" s="1">
        <f t="shared" si="12040"/>
        <v>0.0299999999999869</v>
      </c>
      <c r="J12042" s="1">
        <f t="shared" si="12040"/>
        <v>-0.109999999999999</v>
      </c>
      <c r="K12042" s="1">
        <f t="shared" si="12040"/>
        <v>-0.370000000000005</v>
      </c>
      <c r="L12042" s="1">
        <f t="shared" si="12040"/>
        <v>690000</v>
      </c>
      <c r="M12042" s="1">
        <f t="shared" si="12040"/>
        <v>-0.370000000000005</v>
      </c>
    </row>
    <row r="12043" spans="1:13">
      <c r="A12043" s="1" t="s">
        <v>7314</v>
      </c>
      <c r="B12043" s="1">
        <v>67.9</v>
      </c>
      <c r="C12043" s="1">
        <v>68.57</v>
      </c>
      <c r="D12043" s="1">
        <v>67.65</v>
      </c>
      <c r="E12043" s="1">
        <v>67.91</v>
      </c>
      <c r="F12043" s="1">
        <v>3500000</v>
      </c>
      <c r="G12043" s="1">
        <v>67.91</v>
      </c>
      <c r="H12043" s="1">
        <f t="shared" ref="H12043:M12043" si="12041">B12044-B12043</f>
        <v>0.449999999999989</v>
      </c>
      <c r="I12043" s="1">
        <f t="shared" si="12041"/>
        <v>0.0300000000000011</v>
      </c>
      <c r="J12043" s="1">
        <f t="shared" si="12041"/>
        <v>-0.109999999999999</v>
      </c>
      <c r="K12043" s="1">
        <f t="shared" si="12041"/>
        <v>-0.00999999999999091</v>
      </c>
      <c r="L12043" s="1">
        <f t="shared" si="12041"/>
        <v>200000</v>
      </c>
      <c r="M12043" s="1">
        <f t="shared" si="12041"/>
        <v>-0.00999999999999091</v>
      </c>
    </row>
    <row r="12044" spans="1:13">
      <c r="A12044" s="1" t="s">
        <v>7315</v>
      </c>
      <c r="B12044" s="1">
        <v>68.35</v>
      </c>
      <c r="C12044" s="1">
        <v>68.6</v>
      </c>
      <c r="D12044" s="1">
        <v>67.54</v>
      </c>
      <c r="E12044" s="1">
        <v>67.9</v>
      </c>
      <c r="F12044" s="1">
        <v>3700000</v>
      </c>
      <c r="G12044" s="1">
        <v>67.9</v>
      </c>
      <c r="H12044" s="1">
        <f t="shared" ref="H12044:M12044" si="12042">B12045-B12044</f>
        <v>0.140000000000001</v>
      </c>
      <c r="I12044" s="1">
        <f t="shared" si="12042"/>
        <v>0.100000000000009</v>
      </c>
      <c r="J12044" s="1">
        <f t="shared" si="12042"/>
        <v>0.359999999999999</v>
      </c>
      <c r="K12044" s="1">
        <f t="shared" si="12042"/>
        <v>0.449999999999989</v>
      </c>
      <c r="L12044" s="1">
        <f t="shared" si="12042"/>
        <v>-360000</v>
      </c>
      <c r="M12044" s="1">
        <f t="shared" si="12042"/>
        <v>0.449999999999989</v>
      </c>
    </row>
    <row r="12045" spans="1:13">
      <c r="A12045" s="1" t="s">
        <v>7316</v>
      </c>
      <c r="B12045" s="1">
        <v>68.49</v>
      </c>
      <c r="C12045" s="1">
        <v>68.7</v>
      </c>
      <c r="D12045" s="1">
        <v>67.9</v>
      </c>
      <c r="E12045" s="1">
        <v>68.35</v>
      </c>
      <c r="F12045" s="1">
        <v>3340000</v>
      </c>
      <c r="G12045" s="1">
        <v>68.35</v>
      </c>
      <c r="H12045" s="1">
        <f t="shared" ref="H12045:M12045" si="12043">B12046-B12045</f>
        <v>0.440000000000012</v>
      </c>
      <c r="I12045" s="1">
        <f t="shared" si="12043"/>
        <v>0.569999999999993</v>
      </c>
      <c r="J12045" s="1">
        <f t="shared" si="12043"/>
        <v>0.439999999999998</v>
      </c>
      <c r="K12045" s="1">
        <f t="shared" si="12043"/>
        <v>0.140000000000001</v>
      </c>
      <c r="L12045" s="1">
        <f t="shared" si="12043"/>
        <v>370000</v>
      </c>
      <c r="M12045" s="1">
        <f t="shared" si="12043"/>
        <v>0.140000000000001</v>
      </c>
    </row>
    <row r="12046" spans="1:13">
      <c r="A12046" s="1" t="s">
        <v>7317</v>
      </c>
      <c r="B12046" s="1">
        <v>68.93</v>
      </c>
      <c r="C12046" s="1">
        <v>69.27</v>
      </c>
      <c r="D12046" s="1">
        <v>68.34</v>
      </c>
      <c r="E12046" s="1">
        <v>68.49</v>
      </c>
      <c r="F12046" s="1">
        <v>3710000</v>
      </c>
      <c r="G12046" s="1">
        <v>68.49</v>
      </c>
      <c r="H12046" s="1">
        <f t="shared" ref="H12046:M12046" si="12044">B12047-B12046</f>
        <v>0.209999999999994</v>
      </c>
      <c r="I12046" s="1">
        <f t="shared" si="12044"/>
        <v>0.260000000000005</v>
      </c>
      <c r="J12046" s="1">
        <f t="shared" si="12044"/>
        <v>0.340000000000003</v>
      </c>
      <c r="K12046" s="1">
        <f t="shared" si="12044"/>
        <v>0.440000000000012</v>
      </c>
      <c r="L12046" s="1">
        <f t="shared" si="12044"/>
        <v>230000</v>
      </c>
      <c r="M12046" s="1">
        <f t="shared" si="12044"/>
        <v>0.440000000000012</v>
      </c>
    </row>
    <row r="12047" spans="1:13">
      <c r="A12047" s="1" t="s">
        <v>7318</v>
      </c>
      <c r="B12047" s="1">
        <v>69.14</v>
      </c>
      <c r="C12047" s="1">
        <v>69.53</v>
      </c>
      <c r="D12047" s="1">
        <v>68.68</v>
      </c>
      <c r="E12047" s="1">
        <v>68.93</v>
      </c>
      <c r="F12047" s="1">
        <v>3940000</v>
      </c>
      <c r="G12047" s="1">
        <v>68.93</v>
      </c>
      <c r="H12047" s="1">
        <f t="shared" ref="H12047:M12047" si="12045">B12048-B12047</f>
        <v>0.0600000000000023</v>
      </c>
      <c r="I12047" s="1">
        <f t="shared" si="12045"/>
        <v>-0.019999999999996</v>
      </c>
      <c r="J12047" s="1">
        <f t="shared" si="12045"/>
        <v>0.169999999999987</v>
      </c>
      <c r="K12047" s="1">
        <f t="shared" si="12045"/>
        <v>0.209999999999994</v>
      </c>
      <c r="L12047" s="1">
        <f t="shared" si="12045"/>
        <v>-940000</v>
      </c>
      <c r="M12047" s="1">
        <f t="shared" si="12045"/>
        <v>0.209999999999994</v>
      </c>
    </row>
    <row r="12048" spans="1:13">
      <c r="A12048" s="1" t="s">
        <v>7319</v>
      </c>
      <c r="B12048" s="1">
        <v>69.2</v>
      </c>
      <c r="C12048" s="1">
        <v>69.51</v>
      </c>
      <c r="D12048" s="1">
        <v>68.85</v>
      </c>
      <c r="E12048" s="1">
        <v>69.14</v>
      </c>
      <c r="F12048" s="1">
        <v>3000000</v>
      </c>
      <c r="G12048" s="1">
        <v>69.14</v>
      </c>
      <c r="H12048" s="1">
        <f t="shared" ref="H12048:M12048" si="12046">B12049-B12048</f>
        <v>0.439999999999998</v>
      </c>
      <c r="I12048" s="1">
        <f t="shared" si="12046"/>
        <v>0.219999999999999</v>
      </c>
      <c r="J12048" s="1">
        <f t="shared" si="12046"/>
        <v>0.120000000000005</v>
      </c>
      <c r="K12048" s="1">
        <f t="shared" si="12046"/>
        <v>0.0600000000000023</v>
      </c>
      <c r="L12048" s="1">
        <f t="shared" si="12046"/>
        <v>290000</v>
      </c>
      <c r="M12048" s="1">
        <f t="shared" si="12046"/>
        <v>0.0600000000000023</v>
      </c>
    </row>
    <row r="12049" spans="1:13">
      <c r="A12049" s="1" t="s">
        <v>7320</v>
      </c>
      <c r="B12049" s="1">
        <v>69.64</v>
      </c>
      <c r="C12049" s="1">
        <v>69.73</v>
      </c>
      <c r="D12049" s="1">
        <v>68.97</v>
      </c>
      <c r="E12049" s="1">
        <v>69.2</v>
      </c>
      <c r="F12049" s="1">
        <v>3290000</v>
      </c>
      <c r="G12049" s="1">
        <v>69.2</v>
      </c>
      <c r="H12049" s="1">
        <f t="shared" ref="H12049:M12049" si="12047">B12050-B12049</f>
        <v>0.120000000000005</v>
      </c>
      <c r="I12049" s="1">
        <f t="shared" si="12047"/>
        <v>0.399999999999991</v>
      </c>
      <c r="J12049" s="1">
        <f t="shared" si="12047"/>
        <v>0.390000000000001</v>
      </c>
      <c r="K12049" s="1">
        <f t="shared" si="12047"/>
        <v>0.439999999999998</v>
      </c>
      <c r="L12049" s="1">
        <f t="shared" si="12047"/>
        <v>370000</v>
      </c>
      <c r="M12049" s="1">
        <f t="shared" si="12047"/>
        <v>0.439999999999998</v>
      </c>
    </row>
    <row r="12050" spans="1:13">
      <c r="A12050" s="2">
        <v>23352</v>
      </c>
      <c r="B12050" s="1">
        <v>69.76</v>
      </c>
      <c r="C12050" s="1">
        <v>70.13</v>
      </c>
      <c r="D12050" s="1">
        <v>69.36</v>
      </c>
      <c r="E12050" s="1">
        <v>69.64</v>
      </c>
      <c r="F12050" s="1">
        <v>3660000</v>
      </c>
      <c r="G12050" s="1">
        <v>69.64</v>
      </c>
      <c r="H12050" s="1">
        <f t="shared" ref="H12050:M12050" si="12048">B12051-B12050</f>
        <v>0.129999999999995</v>
      </c>
      <c r="I12050" s="1">
        <f t="shared" si="12048"/>
        <v>0.170000000000002</v>
      </c>
      <c r="J12050" s="1">
        <f t="shared" si="12048"/>
        <v>0.159999999999997</v>
      </c>
      <c r="K12050" s="1">
        <f t="shared" si="12048"/>
        <v>0.120000000000005</v>
      </c>
      <c r="L12050" s="1">
        <f t="shared" si="12048"/>
        <v>440000</v>
      </c>
      <c r="M12050" s="1">
        <f t="shared" si="12048"/>
        <v>0.120000000000005</v>
      </c>
    </row>
    <row r="12051" spans="1:13">
      <c r="A12051" s="2">
        <v>23322</v>
      </c>
      <c r="B12051" s="1">
        <v>69.89</v>
      </c>
      <c r="C12051" s="1">
        <v>70.3</v>
      </c>
      <c r="D12051" s="1">
        <v>69.52</v>
      </c>
      <c r="E12051" s="1">
        <v>69.76</v>
      </c>
      <c r="F12051" s="1">
        <v>4100000</v>
      </c>
      <c r="G12051" s="1">
        <v>69.76</v>
      </c>
      <c r="H12051" s="1">
        <f t="shared" ref="H12051:M12051" si="12049">B12052-B12051</f>
        <v>0.150000000000006</v>
      </c>
      <c r="I12051" s="1">
        <f t="shared" si="12049"/>
        <v>0.0100000000000051</v>
      </c>
      <c r="J12051" s="1">
        <f t="shared" si="12049"/>
        <v>0.0400000000000063</v>
      </c>
      <c r="K12051" s="1">
        <f t="shared" si="12049"/>
        <v>0.129999999999995</v>
      </c>
      <c r="L12051" s="1">
        <f t="shared" si="12049"/>
        <v>-370000</v>
      </c>
      <c r="M12051" s="1">
        <f t="shared" si="12049"/>
        <v>0.129999999999995</v>
      </c>
    </row>
    <row r="12052" spans="1:13">
      <c r="A12052" s="2">
        <v>23291</v>
      </c>
      <c r="B12052" s="1">
        <v>70.04</v>
      </c>
      <c r="C12052" s="1">
        <v>70.31</v>
      </c>
      <c r="D12052" s="1">
        <v>69.56</v>
      </c>
      <c r="E12052" s="1">
        <v>69.89</v>
      </c>
      <c r="F12052" s="1">
        <v>3730000</v>
      </c>
      <c r="G12052" s="1">
        <v>69.89</v>
      </c>
      <c r="H12052" s="1">
        <f t="shared" ref="H12052:M12052" si="12050">B12053-B12052</f>
        <v>-0.300000000000011</v>
      </c>
      <c r="I12052" s="1">
        <f t="shared" si="12050"/>
        <v>0.0799999999999983</v>
      </c>
      <c r="J12052" s="1">
        <f t="shared" si="12050"/>
        <v>-0.0100000000000051</v>
      </c>
      <c r="K12052" s="1">
        <f t="shared" si="12050"/>
        <v>0.150000000000006</v>
      </c>
      <c r="L12052" s="1">
        <f t="shared" si="12050"/>
        <v>100000</v>
      </c>
      <c r="M12052" s="1">
        <f t="shared" si="12050"/>
        <v>0.150000000000006</v>
      </c>
    </row>
    <row r="12053" spans="1:13">
      <c r="A12053" s="2">
        <v>23261</v>
      </c>
      <c r="B12053" s="1">
        <v>69.74</v>
      </c>
      <c r="C12053" s="1">
        <v>70.39</v>
      </c>
      <c r="D12053" s="1">
        <v>69.55</v>
      </c>
      <c r="E12053" s="1">
        <v>70.04</v>
      </c>
      <c r="F12053" s="1">
        <v>3830000</v>
      </c>
      <c r="G12053" s="1">
        <v>70.04</v>
      </c>
      <c r="H12053" s="1">
        <f t="shared" ref="H12053:M12053" si="12051">B12054-B12053</f>
        <v>0.480000000000004</v>
      </c>
      <c r="I12053" s="1">
        <f t="shared" si="12051"/>
        <v>-0.0400000000000063</v>
      </c>
      <c r="J12053" s="1">
        <f t="shared" si="12051"/>
        <v>-0.0799999999999983</v>
      </c>
      <c r="K12053" s="1">
        <f t="shared" si="12051"/>
        <v>-0.300000000000011</v>
      </c>
      <c r="L12053" s="1">
        <f t="shared" si="12051"/>
        <v>-540000</v>
      </c>
      <c r="M12053" s="1">
        <f t="shared" si="12051"/>
        <v>-0.300000000000011</v>
      </c>
    </row>
    <row r="12054" spans="1:13">
      <c r="A12054" s="2">
        <v>23230</v>
      </c>
      <c r="B12054" s="1">
        <v>70.22</v>
      </c>
      <c r="C12054" s="1">
        <v>70.35</v>
      </c>
      <c r="D12054" s="1">
        <v>69.47</v>
      </c>
      <c r="E12054" s="1">
        <v>69.74</v>
      </c>
      <c r="F12054" s="1">
        <v>3290000</v>
      </c>
      <c r="G12054" s="1">
        <v>69.74</v>
      </c>
      <c r="H12054" s="1">
        <f t="shared" ref="H12054:M12054" si="12052">B12055-B12054</f>
        <v>-0.280000000000001</v>
      </c>
      <c r="I12054" s="1">
        <f t="shared" si="12052"/>
        <v>0.13000000000001</v>
      </c>
      <c r="J12054" s="1">
        <f t="shared" si="12052"/>
        <v>0.310000000000002</v>
      </c>
      <c r="K12054" s="1">
        <f t="shared" si="12052"/>
        <v>0.480000000000004</v>
      </c>
      <c r="L12054" s="1">
        <f t="shared" si="12052"/>
        <v>-380000</v>
      </c>
      <c r="M12054" s="1">
        <f t="shared" si="12052"/>
        <v>0.480000000000004</v>
      </c>
    </row>
    <row r="12055" spans="1:13">
      <c r="A12055" s="2">
        <v>23138</v>
      </c>
      <c r="B12055" s="1">
        <v>69.94</v>
      </c>
      <c r="C12055" s="1">
        <v>70.48</v>
      </c>
      <c r="D12055" s="1">
        <v>69.78</v>
      </c>
      <c r="E12055" s="1">
        <v>70.22</v>
      </c>
      <c r="F12055" s="1">
        <v>2910000</v>
      </c>
      <c r="G12055" s="1">
        <v>70.22</v>
      </c>
      <c r="H12055" s="1">
        <f t="shared" ref="H12055:M12055" si="12053">B12056-B12055</f>
        <v>-0.480000000000004</v>
      </c>
      <c r="I12055" s="1">
        <f t="shared" si="12053"/>
        <v>-0.200000000000003</v>
      </c>
      <c r="J12055" s="1">
        <f t="shared" si="12053"/>
        <v>-0.359999999999999</v>
      </c>
      <c r="K12055" s="1">
        <f t="shared" si="12053"/>
        <v>-0.280000000000001</v>
      </c>
      <c r="L12055" s="1">
        <f t="shared" si="12053"/>
        <v>1120000</v>
      </c>
      <c r="M12055" s="1">
        <f t="shared" si="12053"/>
        <v>-0.280000000000001</v>
      </c>
    </row>
    <row r="12056" spans="1:13">
      <c r="A12056" s="2">
        <v>23077</v>
      </c>
      <c r="B12056" s="1">
        <v>69.46</v>
      </c>
      <c r="C12056" s="1">
        <v>70.28</v>
      </c>
      <c r="D12056" s="1">
        <v>69.42</v>
      </c>
      <c r="E12056" s="1">
        <v>69.94</v>
      </c>
      <c r="F12056" s="1">
        <v>4030000</v>
      </c>
      <c r="G12056" s="1">
        <v>69.94</v>
      </c>
      <c r="H12056" s="1">
        <f t="shared" ref="H12056:M12056" si="12054">B12057-B12056</f>
        <v>-0.599999999999994</v>
      </c>
      <c r="I12056" s="1">
        <f t="shared" si="12054"/>
        <v>-0.560000000000002</v>
      </c>
      <c r="J12056" s="1">
        <f t="shared" si="12054"/>
        <v>-0.680000000000007</v>
      </c>
      <c r="K12056" s="1">
        <f t="shared" si="12054"/>
        <v>-0.480000000000004</v>
      </c>
      <c r="L12056" s="1">
        <f t="shared" si="12054"/>
        <v>-490000</v>
      </c>
      <c r="M12056" s="1">
        <f t="shared" si="12054"/>
        <v>-0.480000000000004</v>
      </c>
    </row>
    <row r="12057" spans="1:13">
      <c r="A12057" s="2">
        <v>23049</v>
      </c>
      <c r="B12057" s="1">
        <v>68.86</v>
      </c>
      <c r="C12057" s="1">
        <v>69.72</v>
      </c>
      <c r="D12057" s="1">
        <v>68.74</v>
      </c>
      <c r="E12057" s="1">
        <v>69.46</v>
      </c>
      <c r="F12057" s="1">
        <v>3540000</v>
      </c>
      <c r="G12057" s="1">
        <v>69.46</v>
      </c>
      <c r="H12057" s="1">
        <f t="shared" ref="H12057:M12057" si="12055">B12058-B12057</f>
        <v>0.510000000000005</v>
      </c>
      <c r="I12057" s="1">
        <f t="shared" si="12055"/>
        <v>-0.189999999999998</v>
      </c>
      <c r="J12057" s="1">
        <f t="shared" si="12055"/>
        <v>-0.159999999999997</v>
      </c>
      <c r="K12057" s="1">
        <f t="shared" si="12055"/>
        <v>-0.599999999999994</v>
      </c>
      <c r="L12057" s="1">
        <f t="shared" si="12055"/>
        <v>-180000</v>
      </c>
      <c r="M12057" s="1">
        <f t="shared" si="12055"/>
        <v>-0.599999999999994</v>
      </c>
    </row>
    <row r="12058" spans="1:13">
      <c r="A12058" s="2">
        <v>23018</v>
      </c>
      <c r="B12058" s="1">
        <v>69.37</v>
      </c>
      <c r="C12058" s="1">
        <v>69.53</v>
      </c>
      <c r="D12058" s="1">
        <v>68.58</v>
      </c>
      <c r="E12058" s="1">
        <v>68.86</v>
      </c>
      <c r="F12058" s="1">
        <v>3360000</v>
      </c>
      <c r="G12058" s="1">
        <v>68.86</v>
      </c>
      <c r="H12058" s="1">
        <f t="shared" ref="H12058:M12058" si="12056">B12059-B12058</f>
        <v>-0.300000000000011</v>
      </c>
      <c r="I12058" s="1">
        <f t="shared" si="12056"/>
        <v>0.150000000000006</v>
      </c>
      <c r="J12058" s="1">
        <f t="shared" si="12056"/>
        <v>0.350000000000009</v>
      </c>
      <c r="K12058" s="1">
        <f t="shared" si="12056"/>
        <v>0.510000000000005</v>
      </c>
      <c r="L12058" s="1">
        <f t="shared" si="12056"/>
        <v>-340000</v>
      </c>
      <c r="M12058" s="1">
        <f t="shared" si="12056"/>
        <v>0.510000000000005</v>
      </c>
    </row>
    <row r="12059" spans="1:13">
      <c r="A12059" s="1" t="s">
        <v>7321</v>
      </c>
      <c r="B12059" s="1">
        <v>69.07</v>
      </c>
      <c r="C12059" s="1">
        <v>69.68</v>
      </c>
      <c r="D12059" s="1">
        <v>68.93</v>
      </c>
      <c r="E12059" s="1">
        <v>69.37</v>
      </c>
      <c r="F12059" s="1">
        <v>3020000</v>
      </c>
      <c r="G12059" s="1">
        <v>69.37</v>
      </c>
      <c r="H12059" s="1">
        <f t="shared" ref="H12059:M12059" si="12057">B12060-B12059</f>
        <v>0.340000000000003</v>
      </c>
      <c r="I12059" s="1">
        <f t="shared" si="12057"/>
        <v>0.129999999999995</v>
      </c>
      <c r="J12059" s="1">
        <f t="shared" si="12057"/>
        <v>-0.150000000000006</v>
      </c>
      <c r="K12059" s="1">
        <f t="shared" si="12057"/>
        <v>-0.300000000000011</v>
      </c>
      <c r="L12059" s="1">
        <f t="shared" si="12057"/>
        <v>1520000</v>
      </c>
      <c r="M12059" s="1">
        <f t="shared" si="12057"/>
        <v>-0.300000000000011</v>
      </c>
    </row>
    <row r="12060" spans="1:13">
      <c r="A12060" s="1" t="s">
        <v>7322</v>
      </c>
      <c r="B12060" s="1">
        <v>69.41</v>
      </c>
      <c r="C12060" s="1">
        <v>69.81</v>
      </c>
      <c r="D12060" s="1">
        <v>68.78</v>
      </c>
      <c r="E12060" s="1">
        <v>69.07</v>
      </c>
      <c r="F12060" s="1">
        <v>4540000</v>
      </c>
      <c r="G12060" s="1">
        <v>69.07</v>
      </c>
      <c r="H12060" s="1">
        <f t="shared" ref="H12060:M12060" si="12058">B12061-B12060</f>
        <v>0.63000000000001</v>
      </c>
      <c r="I12060" s="1">
        <f t="shared" si="12058"/>
        <v>0.289999999999992</v>
      </c>
      <c r="J12060" s="1">
        <f t="shared" si="12058"/>
        <v>0.390000000000001</v>
      </c>
      <c r="K12060" s="1">
        <f t="shared" si="12058"/>
        <v>0.340000000000003</v>
      </c>
      <c r="L12060" s="1">
        <f t="shared" si="12058"/>
        <v>-40000</v>
      </c>
      <c r="M12060" s="1">
        <f t="shared" si="12058"/>
        <v>0.340000000000003</v>
      </c>
    </row>
    <row r="12061" spans="1:13">
      <c r="A12061" s="1" t="s">
        <v>7323</v>
      </c>
      <c r="B12061" s="1">
        <v>70.04</v>
      </c>
      <c r="C12061" s="1">
        <v>70.1</v>
      </c>
      <c r="D12061" s="1">
        <v>69.17</v>
      </c>
      <c r="E12061" s="1">
        <v>69.41</v>
      </c>
      <c r="F12061" s="1">
        <v>4500000</v>
      </c>
      <c r="G12061" s="1">
        <v>69.41</v>
      </c>
      <c r="H12061" s="1">
        <f t="shared" ref="H12061:M12061" si="12059">B12062-B12061</f>
        <v>0.159999999999997</v>
      </c>
      <c r="I12061" s="1">
        <f t="shared" si="12059"/>
        <v>0.410000000000011</v>
      </c>
      <c r="J12061" s="1">
        <f t="shared" si="12059"/>
        <v>0.579999999999998</v>
      </c>
      <c r="K12061" s="1">
        <f t="shared" si="12059"/>
        <v>0.63000000000001</v>
      </c>
      <c r="L12061" s="1">
        <f t="shared" si="12059"/>
        <v>-380000</v>
      </c>
      <c r="M12061" s="1">
        <f t="shared" si="12059"/>
        <v>0.63000000000001</v>
      </c>
    </row>
    <row r="12062" spans="1:13">
      <c r="A12062" s="1" t="s">
        <v>7324</v>
      </c>
      <c r="B12062" s="1">
        <v>70.2</v>
      </c>
      <c r="C12062" s="1">
        <v>70.51</v>
      </c>
      <c r="D12062" s="1">
        <v>69.75</v>
      </c>
      <c r="E12062" s="1">
        <v>70.04</v>
      </c>
      <c r="F12062" s="1">
        <v>4120000</v>
      </c>
      <c r="G12062" s="1">
        <v>70.04</v>
      </c>
      <c r="H12062" s="1">
        <f t="shared" ref="H12062:M12062" si="12060">B12063-B12062</f>
        <v>0.0499999999999972</v>
      </c>
      <c r="I12062" s="1">
        <f t="shared" si="12060"/>
        <v>0.159999999999997</v>
      </c>
      <c r="J12062" s="1">
        <f t="shared" si="12060"/>
        <v>0.0900000000000034</v>
      </c>
      <c r="K12062" s="1">
        <f t="shared" si="12060"/>
        <v>0.159999999999997</v>
      </c>
      <c r="L12062" s="1">
        <f t="shared" si="12060"/>
        <v>-420000</v>
      </c>
      <c r="M12062" s="1">
        <f t="shared" si="12060"/>
        <v>0.159999999999997</v>
      </c>
    </row>
    <row r="12063" spans="1:13">
      <c r="A12063" s="1" t="s">
        <v>7325</v>
      </c>
      <c r="B12063" s="1">
        <v>70.25</v>
      </c>
      <c r="C12063" s="1">
        <v>70.67</v>
      </c>
      <c r="D12063" s="1">
        <v>69.84</v>
      </c>
      <c r="E12063" s="1">
        <v>70.2</v>
      </c>
      <c r="F12063" s="1">
        <v>3700000</v>
      </c>
      <c r="G12063" s="1">
        <v>70.2</v>
      </c>
      <c r="H12063" s="1">
        <f t="shared" ref="H12063:M12063" si="12061">B12064-B12063</f>
        <v>-0.239999999999995</v>
      </c>
      <c r="I12063" s="1">
        <f t="shared" si="12061"/>
        <v>-0.100000000000009</v>
      </c>
      <c r="J12063" s="1">
        <f t="shared" si="12061"/>
        <v>-0.0499999999999972</v>
      </c>
      <c r="K12063" s="1">
        <f t="shared" si="12061"/>
        <v>0.0499999999999972</v>
      </c>
      <c r="L12063" s="1">
        <f t="shared" si="12061"/>
        <v>490000</v>
      </c>
      <c r="M12063" s="1">
        <f t="shared" si="12061"/>
        <v>0.0499999999999972</v>
      </c>
    </row>
    <row r="12064" spans="1:13">
      <c r="A12064" s="1" t="s">
        <v>7326</v>
      </c>
      <c r="B12064" s="1">
        <v>70.01</v>
      </c>
      <c r="C12064" s="1">
        <v>70.57</v>
      </c>
      <c r="D12064" s="1">
        <v>69.79</v>
      </c>
      <c r="E12064" s="1">
        <v>70.25</v>
      </c>
      <c r="F12064" s="1">
        <v>4190000</v>
      </c>
      <c r="G12064" s="1">
        <v>70.25</v>
      </c>
      <c r="H12064" s="1">
        <f t="shared" ref="H12064:M12064" si="12062">B12065-B12064</f>
        <v>0.0799999999999983</v>
      </c>
      <c r="I12064" s="1">
        <f t="shared" si="12062"/>
        <v>-0.209999999999994</v>
      </c>
      <c r="J12064" s="1">
        <f t="shared" si="12062"/>
        <v>-0.480000000000004</v>
      </c>
      <c r="K12064" s="1">
        <f t="shared" si="12062"/>
        <v>-0.239999999999995</v>
      </c>
      <c r="L12064" s="1">
        <f t="shared" si="12062"/>
        <v>780000</v>
      </c>
      <c r="M12064" s="1">
        <f t="shared" si="12062"/>
        <v>-0.239999999999995</v>
      </c>
    </row>
    <row r="12065" spans="1:13">
      <c r="A12065" s="1" t="s">
        <v>7327</v>
      </c>
      <c r="B12065" s="1">
        <v>70.09</v>
      </c>
      <c r="C12065" s="1">
        <v>70.36</v>
      </c>
      <c r="D12065" s="1">
        <v>69.31</v>
      </c>
      <c r="E12065" s="1">
        <v>70.01</v>
      </c>
      <c r="F12065" s="1">
        <v>4970000</v>
      </c>
      <c r="G12065" s="1">
        <v>70.01</v>
      </c>
      <c r="H12065" s="1">
        <f t="shared" ref="H12065:M12065" si="12063">B12066-B12065</f>
        <v>-0.0700000000000074</v>
      </c>
      <c r="I12065" s="1">
        <f t="shared" si="12063"/>
        <v>0.109999999999999</v>
      </c>
      <c r="J12065" s="1">
        <f t="shared" si="12063"/>
        <v>0.439999999999998</v>
      </c>
      <c r="K12065" s="1">
        <f t="shared" si="12063"/>
        <v>0.0799999999999983</v>
      </c>
      <c r="L12065" s="1">
        <f t="shared" si="12063"/>
        <v>-1000000</v>
      </c>
      <c r="M12065" s="1">
        <f t="shared" si="12063"/>
        <v>0.0799999999999983</v>
      </c>
    </row>
    <row r="12066" spans="1:13">
      <c r="A12066" s="1" t="s">
        <v>7328</v>
      </c>
      <c r="B12066" s="1">
        <v>70.02</v>
      </c>
      <c r="C12066" s="1">
        <v>70.47</v>
      </c>
      <c r="D12066" s="1">
        <v>69.75</v>
      </c>
      <c r="E12066" s="1">
        <v>70.09</v>
      </c>
      <c r="F12066" s="1">
        <v>3970000</v>
      </c>
      <c r="G12066" s="1">
        <v>70.09</v>
      </c>
      <c r="H12066" s="1">
        <f t="shared" ref="H12066:M12066" si="12064">B12067-B12066</f>
        <v>-0.0699999999999932</v>
      </c>
      <c r="I12066" s="1">
        <f t="shared" si="12064"/>
        <v>-0.039999999999992</v>
      </c>
      <c r="J12066" s="1">
        <f t="shared" si="12064"/>
        <v>-0.120000000000005</v>
      </c>
      <c r="K12066" s="1">
        <f t="shared" si="12064"/>
        <v>-0.0700000000000074</v>
      </c>
      <c r="L12066" s="1">
        <f t="shared" si="12064"/>
        <v>-60000</v>
      </c>
      <c r="M12066" s="1">
        <f t="shared" si="12064"/>
        <v>-0.0700000000000074</v>
      </c>
    </row>
    <row r="12067" spans="1:13">
      <c r="A12067" s="1" t="s">
        <v>7329</v>
      </c>
      <c r="B12067" s="1">
        <v>69.95</v>
      </c>
      <c r="C12067" s="1">
        <v>70.43</v>
      </c>
      <c r="D12067" s="1">
        <v>69.63</v>
      </c>
      <c r="E12067" s="1">
        <v>70.02</v>
      </c>
      <c r="F12067" s="1">
        <v>3910000</v>
      </c>
      <c r="G12067" s="1">
        <v>70.02</v>
      </c>
      <c r="H12067" s="1">
        <f t="shared" ref="H12067:M12067" si="12065">B12068-B12067</f>
        <v>0</v>
      </c>
      <c r="I12067" s="1">
        <f t="shared" si="12065"/>
        <v>-0.480000000000004</v>
      </c>
      <c r="J12067" s="1">
        <f t="shared" si="12065"/>
        <v>0.320000000000007</v>
      </c>
      <c r="K12067" s="1">
        <f t="shared" si="12065"/>
        <v>-0.0699999999999932</v>
      </c>
      <c r="L12067" s="1">
        <f t="shared" si="12065"/>
        <v>-400000</v>
      </c>
      <c r="M12067" s="1">
        <f t="shared" si="12065"/>
        <v>-0.0699999999999932</v>
      </c>
    </row>
    <row r="12068" spans="1:13">
      <c r="A12068" s="1" t="s">
        <v>7330</v>
      </c>
      <c r="B12068" s="1">
        <v>69.95</v>
      </c>
      <c r="C12068" s="1">
        <v>69.95</v>
      </c>
      <c r="D12068" s="1">
        <v>69.95</v>
      </c>
      <c r="E12068" s="1">
        <v>69.95</v>
      </c>
      <c r="F12068" s="1">
        <v>3510000</v>
      </c>
      <c r="G12068" s="1">
        <v>69.95</v>
      </c>
      <c r="H12068" s="1">
        <f t="shared" ref="H12068:M12068" si="12066">B12069-B12068</f>
        <v>0.280000000000001</v>
      </c>
      <c r="I12068" s="1">
        <f t="shared" si="12066"/>
        <v>0.649999999999991</v>
      </c>
      <c r="J12068" s="1">
        <f t="shared" si="12066"/>
        <v>-0.0799999999999983</v>
      </c>
      <c r="K12068" s="1">
        <f t="shared" si="12066"/>
        <v>0.299999999999997</v>
      </c>
      <c r="L12068" s="1">
        <f t="shared" si="12066"/>
        <v>330000</v>
      </c>
      <c r="M12068" s="1">
        <f t="shared" si="12066"/>
        <v>0.299999999999997</v>
      </c>
    </row>
    <row r="12069" spans="1:13">
      <c r="A12069" s="1" t="s">
        <v>7331</v>
      </c>
      <c r="B12069" s="1">
        <v>70.23</v>
      </c>
      <c r="C12069" s="1">
        <v>70.6</v>
      </c>
      <c r="D12069" s="1">
        <v>69.87</v>
      </c>
      <c r="E12069" s="1">
        <v>70.25</v>
      </c>
      <c r="F12069" s="1">
        <v>3840000</v>
      </c>
      <c r="G12069" s="1">
        <v>70.25</v>
      </c>
      <c r="H12069" s="1">
        <f t="shared" ref="H12069:M12069" si="12067">B12070-B12069</f>
        <v>0.179999999999993</v>
      </c>
      <c r="I12069" s="1">
        <f t="shared" si="12067"/>
        <v>0.25</v>
      </c>
      <c r="J12069" s="1">
        <f t="shared" si="12067"/>
        <v>0.109999999999999</v>
      </c>
      <c r="K12069" s="1">
        <f t="shared" si="12067"/>
        <v>-0.019999999999996</v>
      </c>
      <c r="L12069" s="1">
        <f t="shared" si="12067"/>
        <v>850000</v>
      </c>
      <c r="M12069" s="1">
        <f t="shared" si="12067"/>
        <v>-0.019999999999996</v>
      </c>
    </row>
    <row r="12070" spans="1:13">
      <c r="A12070" s="1" t="s">
        <v>7332</v>
      </c>
      <c r="B12070" s="1">
        <v>70.41</v>
      </c>
      <c r="C12070" s="1">
        <v>70.85</v>
      </c>
      <c r="D12070" s="1">
        <v>69.98</v>
      </c>
      <c r="E12070" s="1">
        <v>70.23</v>
      </c>
      <c r="F12070" s="1">
        <v>4690000</v>
      </c>
      <c r="G12070" s="1">
        <v>70.23</v>
      </c>
      <c r="H12070" s="1">
        <f t="shared" ref="H12070:M12070" si="12068">B12071-B12070</f>
        <v>-0.379999999999995</v>
      </c>
      <c r="I12070" s="1">
        <f t="shared" si="12068"/>
        <v>-0.039999999999992</v>
      </c>
      <c r="J12070" s="1">
        <f t="shared" si="12068"/>
        <v>-0.0700000000000074</v>
      </c>
      <c r="K12070" s="1">
        <f t="shared" si="12068"/>
        <v>0.179999999999993</v>
      </c>
      <c r="L12070" s="1">
        <f t="shared" si="12068"/>
        <v>520000</v>
      </c>
      <c r="M12070" s="1">
        <f t="shared" si="12068"/>
        <v>0.179999999999993</v>
      </c>
    </row>
    <row r="12071" spans="1:13">
      <c r="A12071" s="2">
        <v>23351</v>
      </c>
      <c r="B12071" s="1">
        <v>70.03</v>
      </c>
      <c r="C12071" s="1">
        <v>70.81</v>
      </c>
      <c r="D12071" s="1">
        <v>69.91</v>
      </c>
      <c r="E12071" s="1">
        <v>70.41</v>
      </c>
      <c r="F12071" s="1">
        <v>5210000</v>
      </c>
      <c r="G12071" s="1">
        <v>70.41</v>
      </c>
      <c r="H12071" s="1">
        <f t="shared" ref="H12071:M12071" si="12069">B12072-B12071</f>
        <v>-0.0900000000000034</v>
      </c>
      <c r="I12071" s="1">
        <f t="shared" si="12069"/>
        <v>-0.400000000000006</v>
      </c>
      <c r="J12071" s="1">
        <f t="shared" si="12069"/>
        <v>-0.329999999999998</v>
      </c>
      <c r="K12071" s="1">
        <f t="shared" si="12069"/>
        <v>-0.379999999999995</v>
      </c>
      <c r="L12071" s="1">
        <f t="shared" si="12069"/>
        <v>-820000</v>
      </c>
      <c r="M12071" s="1">
        <f t="shared" si="12069"/>
        <v>-0.379999999999995</v>
      </c>
    </row>
    <row r="12072" spans="1:13">
      <c r="A12072" s="2">
        <v>23321</v>
      </c>
      <c r="B12072" s="1">
        <v>69.94</v>
      </c>
      <c r="C12072" s="1">
        <v>70.41</v>
      </c>
      <c r="D12072" s="1">
        <v>69.58</v>
      </c>
      <c r="E12072" s="1">
        <v>70.03</v>
      </c>
      <c r="F12072" s="1">
        <v>4390000</v>
      </c>
      <c r="G12072" s="1">
        <v>70.03</v>
      </c>
      <c r="H12072" s="1">
        <f t="shared" ref="H12072:M12072" si="12070">B12073-B12072</f>
        <v>0.469999999999999</v>
      </c>
      <c r="I12072" s="1">
        <f t="shared" si="12070"/>
        <v>0.100000000000009</v>
      </c>
      <c r="J12072" s="1">
        <f t="shared" si="12070"/>
        <v>-0.0100000000000051</v>
      </c>
      <c r="K12072" s="1">
        <f t="shared" si="12070"/>
        <v>-0.0900000000000034</v>
      </c>
      <c r="L12072" s="1">
        <f t="shared" si="12070"/>
        <v>300000</v>
      </c>
      <c r="M12072" s="1">
        <f t="shared" si="12070"/>
        <v>-0.0900000000000034</v>
      </c>
    </row>
    <row r="12073" spans="1:13">
      <c r="A12073" s="2">
        <v>23290</v>
      </c>
      <c r="B12073" s="1">
        <v>70.41</v>
      </c>
      <c r="C12073" s="1">
        <v>70.51</v>
      </c>
      <c r="D12073" s="1">
        <v>69.57</v>
      </c>
      <c r="E12073" s="1">
        <v>69.94</v>
      </c>
      <c r="F12073" s="1">
        <v>4690000</v>
      </c>
      <c r="G12073" s="1">
        <v>69.94</v>
      </c>
      <c r="H12073" s="1">
        <f t="shared" ref="H12073:M12073" si="12071">B12074-B12073</f>
        <v>0.170000000000002</v>
      </c>
      <c r="I12073" s="1">
        <f t="shared" si="12071"/>
        <v>0.469999999999999</v>
      </c>
      <c r="J12073" s="1">
        <f t="shared" si="12071"/>
        <v>0.530000000000001</v>
      </c>
      <c r="K12073" s="1">
        <f t="shared" si="12071"/>
        <v>0.469999999999999</v>
      </c>
      <c r="L12073" s="1">
        <f t="shared" si="12071"/>
        <v>420000</v>
      </c>
      <c r="M12073" s="1">
        <f t="shared" si="12071"/>
        <v>0.469999999999999</v>
      </c>
    </row>
    <row r="12074" spans="1:13">
      <c r="A12074" s="2">
        <v>23198</v>
      </c>
      <c r="B12074" s="1">
        <v>70.58</v>
      </c>
      <c r="C12074" s="1">
        <v>70.98</v>
      </c>
      <c r="D12074" s="1">
        <v>70.1</v>
      </c>
      <c r="E12074" s="1">
        <v>70.41</v>
      </c>
      <c r="F12074" s="1">
        <v>5110000</v>
      </c>
      <c r="G12074" s="1">
        <v>70.41</v>
      </c>
      <c r="H12074" s="1">
        <f t="shared" ref="H12074:M12074" si="12072">B12075-B12074</f>
        <v>-0.0499999999999972</v>
      </c>
      <c r="I12074" s="1">
        <f t="shared" si="12072"/>
        <v>-0.0300000000000011</v>
      </c>
      <c r="J12074" s="1">
        <f t="shared" si="12072"/>
        <v>0.0100000000000051</v>
      </c>
      <c r="K12074" s="1">
        <f t="shared" si="12072"/>
        <v>0.170000000000002</v>
      </c>
      <c r="L12074" s="1">
        <f t="shared" si="12072"/>
        <v>-120000</v>
      </c>
      <c r="M12074" s="1">
        <f t="shared" si="12072"/>
        <v>0.170000000000002</v>
      </c>
    </row>
    <row r="12075" spans="1:13">
      <c r="A12075" s="2">
        <v>23168</v>
      </c>
      <c r="B12075" s="1">
        <v>70.53</v>
      </c>
      <c r="C12075" s="1">
        <v>70.95</v>
      </c>
      <c r="D12075" s="1">
        <v>70.11</v>
      </c>
      <c r="E12075" s="1">
        <v>70.58</v>
      </c>
      <c r="F12075" s="1">
        <v>4990000</v>
      </c>
      <c r="G12075" s="1">
        <v>70.58</v>
      </c>
      <c r="H12075" s="1">
        <f t="shared" ref="H12075:M12075" si="12073">B12076-B12075</f>
        <v>0.170000000000002</v>
      </c>
      <c r="I12075" s="1">
        <f t="shared" si="12073"/>
        <v>0.219999999999999</v>
      </c>
      <c r="J12075" s="1">
        <f t="shared" si="12073"/>
        <v>0.0600000000000023</v>
      </c>
      <c r="K12075" s="1">
        <f t="shared" si="12073"/>
        <v>-0.0499999999999972</v>
      </c>
      <c r="L12075" s="1">
        <f t="shared" si="12073"/>
        <v>870000</v>
      </c>
      <c r="M12075" s="1">
        <f t="shared" si="12073"/>
        <v>-0.0499999999999972</v>
      </c>
    </row>
    <row r="12076" spans="1:13">
      <c r="A12076" s="2">
        <v>23137</v>
      </c>
      <c r="B12076" s="1">
        <v>70.7</v>
      </c>
      <c r="C12076" s="1">
        <v>71.17</v>
      </c>
      <c r="D12076" s="1">
        <v>70.17</v>
      </c>
      <c r="E12076" s="1">
        <v>70.53</v>
      </c>
      <c r="F12076" s="1">
        <v>5860000</v>
      </c>
      <c r="G12076" s="1">
        <v>70.53</v>
      </c>
      <c r="H12076" s="1">
        <f t="shared" ref="H12076:M12076" si="12074">B12077-B12076</f>
        <v>-0.0100000000000051</v>
      </c>
      <c r="I12076" s="1">
        <f t="shared" si="12074"/>
        <v>-0.0900000000000034</v>
      </c>
      <c r="J12076" s="1">
        <f t="shared" si="12074"/>
        <v>0.0300000000000011</v>
      </c>
      <c r="K12076" s="1">
        <f t="shared" si="12074"/>
        <v>0.170000000000002</v>
      </c>
      <c r="L12076" s="1">
        <f t="shared" si="12074"/>
        <v>110000</v>
      </c>
      <c r="M12076" s="1">
        <f t="shared" si="12074"/>
        <v>0.170000000000002</v>
      </c>
    </row>
    <row r="12077" spans="1:13">
      <c r="A12077" s="2">
        <v>23107</v>
      </c>
      <c r="B12077" s="1">
        <v>70.69</v>
      </c>
      <c r="C12077" s="1">
        <v>71.08</v>
      </c>
      <c r="D12077" s="1">
        <v>70.2</v>
      </c>
      <c r="E12077" s="1">
        <v>70.7</v>
      </c>
      <c r="F12077" s="1">
        <v>5970000</v>
      </c>
      <c r="G12077" s="1">
        <v>70.7</v>
      </c>
      <c r="H12077" s="1">
        <f t="shared" ref="H12077:M12077" si="12075">B12078-B12077</f>
        <v>0.109999999999999</v>
      </c>
      <c r="I12077" s="1">
        <f t="shared" si="12075"/>
        <v>0.159999999999997</v>
      </c>
      <c r="J12077" s="1">
        <f t="shared" si="12075"/>
        <v>0.189999999999998</v>
      </c>
      <c r="K12077" s="1">
        <f t="shared" si="12075"/>
        <v>-0.0100000000000051</v>
      </c>
      <c r="L12077" s="1">
        <f t="shared" si="12075"/>
        <v>-570000</v>
      </c>
      <c r="M12077" s="1">
        <f t="shared" si="12075"/>
        <v>-0.0100000000000051</v>
      </c>
    </row>
    <row r="12078" spans="1:13">
      <c r="A12078" s="2">
        <v>23076</v>
      </c>
      <c r="B12078" s="1">
        <v>70.8</v>
      </c>
      <c r="C12078" s="1">
        <v>71.24</v>
      </c>
      <c r="D12078" s="1">
        <v>70.39</v>
      </c>
      <c r="E12078" s="1">
        <v>70.69</v>
      </c>
      <c r="F12078" s="1">
        <v>5400000</v>
      </c>
      <c r="G12078" s="1">
        <v>70.69</v>
      </c>
      <c r="H12078" s="1">
        <f t="shared" ref="H12078:M12078" si="12076">B12079-B12078</f>
        <v>-0.469999999999999</v>
      </c>
      <c r="I12078" s="1">
        <f t="shared" si="12076"/>
        <v>-0.0999999999999943</v>
      </c>
      <c r="J12078" s="1">
        <f t="shared" si="12076"/>
        <v>-0.120000000000005</v>
      </c>
      <c r="K12078" s="1">
        <f t="shared" si="12076"/>
        <v>0.109999999999999</v>
      </c>
      <c r="L12078" s="1">
        <f t="shared" si="12076"/>
        <v>-720000</v>
      </c>
      <c r="M12078" s="1">
        <f t="shared" si="12076"/>
        <v>0.109999999999999</v>
      </c>
    </row>
    <row r="12079" spans="1:13">
      <c r="A12079" s="1" t="s">
        <v>7333</v>
      </c>
      <c r="B12079" s="1">
        <v>70.33</v>
      </c>
      <c r="C12079" s="1">
        <v>71.14</v>
      </c>
      <c r="D12079" s="1">
        <v>70.27</v>
      </c>
      <c r="E12079" s="1">
        <v>70.8</v>
      </c>
      <c r="F12079" s="1">
        <v>4680000</v>
      </c>
      <c r="G12079" s="1">
        <v>70.8</v>
      </c>
      <c r="H12079" s="1">
        <f t="shared" ref="H12079:M12079" si="12077">B12080-B12079</f>
        <v>-0.319999999999993</v>
      </c>
      <c r="I12079" s="1">
        <f t="shared" si="12077"/>
        <v>-0.489999999999995</v>
      </c>
      <c r="J12079" s="1">
        <f t="shared" si="12077"/>
        <v>-0.409999999999997</v>
      </c>
      <c r="K12079" s="1">
        <f t="shared" si="12077"/>
        <v>-0.469999999999999</v>
      </c>
      <c r="L12079" s="1">
        <f t="shared" si="12077"/>
        <v>-360000</v>
      </c>
      <c r="M12079" s="1">
        <f t="shared" si="12077"/>
        <v>-0.469999999999999</v>
      </c>
    </row>
    <row r="12080" spans="1:13">
      <c r="A12080" s="1" t="s">
        <v>7334</v>
      </c>
      <c r="B12080" s="1">
        <v>70.01</v>
      </c>
      <c r="C12080" s="1">
        <v>70.65</v>
      </c>
      <c r="D12080" s="1">
        <v>69.86</v>
      </c>
      <c r="E12080" s="1">
        <v>70.33</v>
      </c>
      <c r="F12080" s="1">
        <v>4320000</v>
      </c>
      <c r="G12080" s="1">
        <v>70.33</v>
      </c>
      <c r="H12080" s="1">
        <f t="shared" ref="H12080:M12080" si="12078">B12081-B12080</f>
        <v>-0.140000000000001</v>
      </c>
      <c r="I12080" s="1">
        <f t="shared" si="12078"/>
        <v>-0.240000000000009</v>
      </c>
      <c r="J12080" s="1">
        <f t="shared" si="12078"/>
        <v>-0.310000000000002</v>
      </c>
      <c r="K12080" s="1">
        <f t="shared" si="12078"/>
        <v>-0.319999999999993</v>
      </c>
      <c r="L12080" s="1">
        <f t="shared" si="12078"/>
        <v>-460000</v>
      </c>
      <c r="M12080" s="1">
        <f t="shared" si="12078"/>
        <v>-0.319999999999993</v>
      </c>
    </row>
    <row r="12081" spans="1:13">
      <c r="A12081" s="1" t="s">
        <v>7335</v>
      </c>
      <c r="B12081" s="1">
        <v>69.87</v>
      </c>
      <c r="C12081" s="1">
        <v>70.41</v>
      </c>
      <c r="D12081" s="1">
        <v>69.55</v>
      </c>
      <c r="E12081" s="1">
        <v>70.01</v>
      </c>
      <c r="F12081" s="1">
        <v>3860000</v>
      </c>
      <c r="G12081" s="1">
        <v>70.01</v>
      </c>
      <c r="H12081" s="1">
        <f t="shared" ref="H12081:M12081" si="12079">B12082-B12081</f>
        <v>0.149999999999991</v>
      </c>
      <c r="I12081" s="1">
        <f t="shared" si="12079"/>
        <v>-0.140000000000001</v>
      </c>
      <c r="J12081" s="1">
        <f t="shared" si="12079"/>
        <v>-0.0699999999999932</v>
      </c>
      <c r="K12081" s="1">
        <f t="shared" si="12079"/>
        <v>-0.140000000000001</v>
      </c>
      <c r="L12081" s="1">
        <f t="shared" si="12079"/>
        <v>-100000</v>
      </c>
      <c r="M12081" s="1">
        <f t="shared" si="12079"/>
        <v>-0.140000000000001</v>
      </c>
    </row>
    <row r="12082" spans="1:13">
      <c r="A12082" s="1" t="s">
        <v>7336</v>
      </c>
      <c r="B12082" s="1">
        <v>70.02</v>
      </c>
      <c r="C12082" s="1">
        <v>70.27</v>
      </c>
      <c r="D12082" s="1">
        <v>69.48</v>
      </c>
      <c r="E12082" s="1">
        <v>69.87</v>
      </c>
      <c r="F12082" s="1">
        <v>3760000</v>
      </c>
      <c r="G12082" s="1">
        <v>69.87</v>
      </c>
      <c r="H12082" s="1">
        <f t="shared" ref="H12082:M12082" si="12080">B12083-B12082</f>
        <v>0.0799999999999983</v>
      </c>
      <c r="I12082" s="1">
        <f t="shared" si="12080"/>
        <v>0.170000000000002</v>
      </c>
      <c r="J12082" s="1">
        <f t="shared" si="12080"/>
        <v>0.179999999999993</v>
      </c>
      <c r="K12082" s="1">
        <f t="shared" si="12080"/>
        <v>0.149999999999991</v>
      </c>
      <c r="L12082" s="1">
        <f t="shared" si="12080"/>
        <v>560000</v>
      </c>
      <c r="M12082" s="1">
        <f t="shared" si="12080"/>
        <v>0.149999999999991</v>
      </c>
    </row>
    <row r="12083" spans="1:13">
      <c r="A12083" s="1" t="s">
        <v>7337</v>
      </c>
      <c r="B12083" s="1">
        <v>70.1</v>
      </c>
      <c r="C12083" s="1">
        <v>70.44</v>
      </c>
      <c r="D12083" s="1">
        <v>69.66</v>
      </c>
      <c r="E12083" s="1">
        <v>70.02</v>
      </c>
      <c r="F12083" s="1">
        <v>4320000</v>
      </c>
      <c r="G12083" s="1">
        <v>70.02</v>
      </c>
      <c r="H12083" s="1">
        <f t="shared" ref="H12083:M12083" si="12081">B12084-B12083</f>
        <v>0.0400000000000063</v>
      </c>
      <c r="I12083" s="1">
        <f t="shared" si="12081"/>
        <v>0.0900000000000034</v>
      </c>
      <c r="J12083" s="1">
        <f t="shared" si="12081"/>
        <v>0.13000000000001</v>
      </c>
      <c r="K12083" s="1">
        <f t="shared" si="12081"/>
        <v>0.0799999999999983</v>
      </c>
      <c r="L12083" s="1">
        <f t="shared" si="12081"/>
        <v>80000</v>
      </c>
      <c r="M12083" s="1">
        <f t="shared" si="12081"/>
        <v>0.0799999999999983</v>
      </c>
    </row>
    <row r="12084" spans="1:13">
      <c r="A12084" s="1" t="s">
        <v>7338</v>
      </c>
      <c r="B12084" s="1">
        <v>70.14</v>
      </c>
      <c r="C12084" s="1">
        <v>70.53</v>
      </c>
      <c r="D12084" s="1">
        <v>69.79</v>
      </c>
      <c r="E12084" s="1">
        <v>70.1</v>
      </c>
      <c r="F12084" s="1">
        <v>4400000</v>
      </c>
      <c r="G12084" s="1">
        <v>70.1</v>
      </c>
      <c r="H12084" s="1">
        <f t="shared" ref="H12084:M12084" si="12082">B12085-B12084</f>
        <v>0</v>
      </c>
      <c r="I12084" s="1">
        <f t="shared" si="12082"/>
        <v>0.150000000000006</v>
      </c>
      <c r="J12084" s="1">
        <f t="shared" si="12082"/>
        <v>0.0299999999999869</v>
      </c>
      <c r="K12084" s="1">
        <f t="shared" si="12082"/>
        <v>0.0400000000000063</v>
      </c>
      <c r="L12084" s="1">
        <f t="shared" si="12082"/>
        <v>1160000</v>
      </c>
      <c r="M12084" s="1">
        <f t="shared" si="12082"/>
        <v>0.0400000000000063</v>
      </c>
    </row>
    <row r="12085" spans="1:13">
      <c r="A12085" s="1" t="s">
        <v>7339</v>
      </c>
      <c r="B12085" s="1">
        <v>70.14</v>
      </c>
      <c r="C12085" s="1">
        <v>70.68</v>
      </c>
      <c r="D12085" s="1">
        <v>69.82</v>
      </c>
      <c r="E12085" s="1">
        <v>70.14</v>
      </c>
      <c r="F12085" s="1">
        <v>5560000</v>
      </c>
      <c r="G12085" s="1">
        <v>70.14</v>
      </c>
      <c r="H12085" s="1">
        <f t="shared" ref="H12085:M12085" si="12083">B12086-B12085</f>
        <v>-0.180000000000007</v>
      </c>
      <c r="I12085" s="1">
        <f t="shared" si="12083"/>
        <v>-0.170000000000002</v>
      </c>
      <c r="J12085" s="1">
        <f t="shared" si="12083"/>
        <v>-0.199999999999989</v>
      </c>
      <c r="K12085" s="1">
        <f t="shared" si="12083"/>
        <v>0</v>
      </c>
      <c r="L12085" s="1">
        <f t="shared" si="12083"/>
        <v>10000</v>
      </c>
      <c r="M12085" s="1">
        <f t="shared" si="12083"/>
        <v>0</v>
      </c>
    </row>
    <row r="12086" spans="1:13">
      <c r="A12086" s="1" t="s">
        <v>7340</v>
      </c>
      <c r="B12086" s="1">
        <v>69.96</v>
      </c>
      <c r="C12086" s="1">
        <v>70.51</v>
      </c>
      <c r="D12086" s="1">
        <v>69.62</v>
      </c>
      <c r="E12086" s="1">
        <v>70.14</v>
      </c>
      <c r="F12086" s="1">
        <v>5570000</v>
      </c>
      <c r="G12086" s="1">
        <v>70.14</v>
      </c>
      <c r="H12086" s="1">
        <f t="shared" ref="H12086:M12086" si="12084">B12087-B12086</f>
        <v>0.330000000000013</v>
      </c>
      <c r="I12086" s="1">
        <f t="shared" si="12084"/>
        <v>-0.0300000000000011</v>
      </c>
      <c r="J12086" s="1">
        <f t="shared" si="12084"/>
        <v>-0.0300000000000011</v>
      </c>
      <c r="K12086" s="1">
        <f t="shared" si="12084"/>
        <v>-0.180000000000007</v>
      </c>
      <c r="L12086" s="1">
        <f t="shared" si="12084"/>
        <v>-860000</v>
      </c>
      <c r="M12086" s="1">
        <f t="shared" si="12084"/>
        <v>-0.180000000000007</v>
      </c>
    </row>
    <row r="12087" spans="1:13">
      <c r="A12087" s="1" t="s">
        <v>7341</v>
      </c>
      <c r="B12087" s="1">
        <v>70.29</v>
      </c>
      <c r="C12087" s="1">
        <v>70.48</v>
      </c>
      <c r="D12087" s="1">
        <v>69.59</v>
      </c>
      <c r="E12087" s="1">
        <v>69.96</v>
      </c>
      <c r="F12087" s="1">
        <v>4710000</v>
      </c>
      <c r="G12087" s="1">
        <v>69.96</v>
      </c>
      <c r="H12087" s="1">
        <f t="shared" ref="H12087:M12087" si="12085">B12088-B12087</f>
        <v>-0.0400000000000063</v>
      </c>
      <c r="I12087" s="1">
        <f t="shared" si="12085"/>
        <v>0.149999999999991</v>
      </c>
      <c r="J12087" s="1">
        <f t="shared" si="12085"/>
        <v>0.239999999999995</v>
      </c>
      <c r="K12087" s="1">
        <f t="shared" si="12085"/>
        <v>0.330000000000013</v>
      </c>
      <c r="L12087" s="1">
        <f t="shared" si="12085"/>
        <v>-300000</v>
      </c>
      <c r="M12087" s="1">
        <f t="shared" si="12085"/>
        <v>0.330000000000013</v>
      </c>
    </row>
    <row r="12088" spans="1:13">
      <c r="A12088" s="1" t="s">
        <v>7342</v>
      </c>
      <c r="B12088" s="1">
        <v>70.25</v>
      </c>
      <c r="C12088" s="1">
        <v>70.63</v>
      </c>
      <c r="D12088" s="1">
        <v>69.83</v>
      </c>
      <c r="E12088" s="1">
        <v>70.29</v>
      </c>
      <c r="F12088" s="1">
        <v>4410000</v>
      </c>
      <c r="G12088" s="1">
        <v>70.29</v>
      </c>
      <c r="H12088" s="1">
        <f t="shared" ref="H12088:M12088" si="12086">B12089-B12088</f>
        <v>0.180000000000007</v>
      </c>
      <c r="I12088" s="1">
        <f t="shared" si="12086"/>
        <v>0.180000000000007</v>
      </c>
      <c r="J12088" s="1">
        <f t="shared" si="12086"/>
        <v>0.0799999999999983</v>
      </c>
      <c r="K12088" s="1">
        <f t="shared" si="12086"/>
        <v>-0.0400000000000063</v>
      </c>
      <c r="L12088" s="1">
        <f t="shared" si="12086"/>
        <v>1230000</v>
      </c>
      <c r="M12088" s="1">
        <f t="shared" si="12086"/>
        <v>-0.0400000000000063</v>
      </c>
    </row>
    <row r="12089" spans="1:13">
      <c r="A12089" s="1" t="s">
        <v>7343</v>
      </c>
      <c r="B12089" s="1">
        <v>70.43</v>
      </c>
      <c r="C12089" s="1">
        <v>70.81</v>
      </c>
      <c r="D12089" s="1">
        <v>69.91</v>
      </c>
      <c r="E12089" s="1">
        <v>70.25</v>
      </c>
      <c r="F12089" s="1">
        <v>5640000</v>
      </c>
      <c r="G12089" s="1">
        <v>70.25</v>
      </c>
      <c r="H12089" s="1">
        <f t="shared" ref="H12089:M12089" si="12087">B12090-B12089</f>
        <v>-0.220000000000013</v>
      </c>
      <c r="I12089" s="1">
        <f t="shared" si="12087"/>
        <v>-0.0400000000000063</v>
      </c>
      <c r="J12089" s="1">
        <f t="shared" si="12087"/>
        <v>-0.039999999999992</v>
      </c>
      <c r="K12089" s="1">
        <f t="shared" si="12087"/>
        <v>0.180000000000007</v>
      </c>
      <c r="L12089" s="1">
        <f t="shared" si="12087"/>
        <v>10000</v>
      </c>
      <c r="M12089" s="1">
        <f t="shared" si="12087"/>
        <v>0.180000000000007</v>
      </c>
    </row>
    <row r="12090" spans="1:13">
      <c r="A12090" s="1" t="s">
        <v>7344</v>
      </c>
      <c r="B12090" s="1">
        <v>70.21</v>
      </c>
      <c r="C12090" s="1">
        <v>70.77</v>
      </c>
      <c r="D12090" s="1">
        <v>69.87</v>
      </c>
      <c r="E12090" s="1">
        <v>70.43</v>
      </c>
      <c r="F12090" s="1">
        <v>5650000</v>
      </c>
      <c r="G12090" s="1">
        <v>70.43</v>
      </c>
      <c r="H12090" s="1">
        <f t="shared" ref="H12090:M12090" si="12088">B12091-B12090</f>
        <v>0.27000000000001</v>
      </c>
      <c r="I12090" s="1">
        <f t="shared" si="12088"/>
        <v>-0.039999999999992</v>
      </c>
      <c r="J12090" s="1">
        <f t="shared" si="12088"/>
        <v>0.0499999999999972</v>
      </c>
      <c r="K12090" s="1">
        <f t="shared" si="12088"/>
        <v>-0.220000000000013</v>
      </c>
      <c r="L12090" s="1">
        <f t="shared" si="12088"/>
        <v>-910000</v>
      </c>
      <c r="M12090" s="1">
        <f t="shared" si="12088"/>
        <v>-0.220000000000013</v>
      </c>
    </row>
    <row r="12091" spans="1:13">
      <c r="A12091" s="1" t="s">
        <v>7345</v>
      </c>
      <c r="B12091" s="1">
        <v>70.48</v>
      </c>
      <c r="C12091" s="1">
        <v>70.73</v>
      </c>
      <c r="D12091" s="1">
        <v>69.92</v>
      </c>
      <c r="E12091" s="1">
        <v>70.21</v>
      </c>
      <c r="F12091" s="1">
        <v>4740000</v>
      </c>
      <c r="G12091" s="1">
        <v>70.21</v>
      </c>
      <c r="H12091" s="1">
        <f t="shared" ref="H12091:M12091" si="12089">B12092-B12091</f>
        <v>0.039999999999992</v>
      </c>
      <c r="I12091" s="1">
        <f t="shared" si="12089"/>
        <v>0.159999999999997</v>
      </c>
      <c r="J12091" s="1">
        <f t="shared" si="12089"/>
        <v>0.189999999999998</v>
      </c>
      <c r="K12091" s="1">
        <f t="shared" si="12089"/>
        <v>0.27000000000001</v>
      </c>
      <c r="L12091" s="1">
        <f t="shared" si="12089"/>
        <v>180000</v>
      </c>
      <c r="M12091" s="1">
        <f t="shared" si="12089"/>
        <v>0.27000000000001</v>
      </c>
    </row>
    <row r="12092" spans="1:13">
      <c r="A12092" s="1" t="s">
        <v>7346</v>
      </c>
      <c r="B12092" s="1">
        <v>70.52</v>
      </c>
      <c r="C12092" s="1">
        <v>70.89</v>
      </c>
      <c r="D12092" s="1">
        <v>70.11</v>
      </c>
      <c r="E12092" s="1">
        <v>70.48</v>
      </c>
      <c r="F12092" s="1">
        <v>4920000</v>
      </c>
      <c r="G12092" s="1">
        <v>70.48</v>
      </c>
      <c r="H12092" s="1">
        <f t="shared" ref="H12092:M12092" si="12090">B12093-B12092</f>
        <v>-0.170000000000002</v>
      </c>
      <c r="I12092" s="1">
        <f t="shared" si="12090"/>
        <v>-0.0799999999999983</v>
      </c>
      <c r="J12092" s="1">
        <f t="shared" si="12090"/>
        <v>-0.120000000000005</v>
      </c>
      <c r="K12092" s="1">
        <f t="shared" si="12090"/>
        <v>0.039999999999992</v>
      </c>
      <c r="L12092" s="1">
        <f t="shared" si="12090"/>
        <v>340000</v>
      </c>
      <c r="M12092" s="1">
        <f t="shared" si="12090"/>
        <v>0.039999999999992</v>
      </c>
    </row>
    <row r="12093" spans="1:13">
      <c r="A12093" s="2">
        <v>23289</v>
      </c>
      <c r="B12093" s="1">
        <v>70.35</v>
      </c>
      <c r="C12093" s="1">
        <v>70.81</v>
      </c>
      <c r="D12093" s="1">
        <v>69.99</v>
      </c>
      <c r="E12093" s="1">
        <v>70.52</v>
      </c>
      <c r="F12093" s="1">
        <v>5260000</v>
      </c>
      <c r="G12093" s="1">
        <v>70.52</v>
      </c>
      <c r="H12093" s="1">
        <f t="shared" ref="H12093:M12093" si="12091">B12094-B12093</f>
        <v>-0.339999999999989</v>
      </c>
      <c r="I12093" s="1">
        <f t="shared" si="12091"/>
        <v>-0.0700000000000074</v>
      </c>
      <c r="J12093" s="1">
        <f t="shared" si="12091"/>
        <v>-0.129999999999995</v>
      </c>
      <c r="K12093" s="1">
        <f t="shared" si="12091"/>
        <v>-0.170000000000002</v>
      </c>
      <c r="L12093" s="1">
        <f t="shared" si="12091"/>
        <v>340000</v>
      </c>
      <c r="M12093" s="1">
        <f t="shared" si="12091"/>
        <v>-0.170000000000002</v>
      </c>
    </row>
    <row r="12094" spans="1:13">
      <c r="A12094" s="2">
        <v>23259</v>
      </c>
      <c r="B12094" s="1">
        <v>70.01</v>
      </c>
      <c r="C12094" s="1">
        <v>70.74</v>
      </c>
      <c r="D12094" s="1">
        <v>69.86</v>
      </c>
      <c r="E12094" s="1">
        <v>70.35</v>
      </c>
      <c r="F12094" s="1">
        <v>5600000</v>
      </c>
      <c r="G12094" s="1">
        <v>70.35</v>
      </c>
      <c r="H12094" s="1">
        <f t="shared" ref="H12094:M12094" si="12092">B12095-B12094</f>
        <v>-0.570000000000007</v>
      </c>
      <c r="I12094" s="1">
        <f t="shared" si="12092"/>
        <v>-0.5</v>
      </c>
      <c r="J12094" s="1">
        <f t="shared" si="12092"/>
        <v>-0.629999999999995</v>
      </c>
      <c r="K12094" s="1">
        <f t="shared" si="12092"/>
        <v>-0.339999999999989</v>
      </c>
      <c r="L12094" s="1">
        <f t="shared" si="12092"/>
        <v>-460000</v>
      </c>
      <c r="M12094" s="1">
        <f t="shared" si="12092"/>
        <v>-0.339999999999989</v>
      </c>
    </row>
    <row r="12095" spans="1:13">
      <c r="A12095" s="2">
        <v>23228</v>
      </c>
      <c r="B12095" s="1">
        <v>69.44</v>
      </c>
      <c r="C12095" s="1">
        <v>70.24</v>
      </c>
      <c r="D12095" s="1">
        <v>69.23</v>
      </c>
      <c r="E12095" s="1">
        <v>70.01</v>
      </c>
      <c r="F12095" s="1">
        <v>5140000</v>
      </c>
      <c r="G12095" s="1">
        <v>70.01</v>
      </c>
      <c r="H12095" s="1">
        <f t="shared" ref="H12095:M12095" si="12093">B12096-B12095</f>
        <v>0.0900000000000034</v>
      </c>
      <c r="I12095" s="1">
        <f t="shared" si="12093"/>
        <v>-0.319999999999993</v>
      </c>
      <c r="J12095" s="1">
        <f t="shared" si="12093"/>
        <v>-0.200000000000003</v>
      </c>
      <c r="K12095" s="1">
        <f t="shared" si="12093"/>
        <v>-0.570000000000007</v>
      </c>
      <c r="L12095" s="1">
        <f t="shared" si="12093"/>
        <v>-1000000</v>
      </c>
      <c r="M12095" s="1">
        <f t="shared" si="12093"/>
        <v>-0.570000000000007</v>
      </c>
    </row>
    <row r="12096" spans="1:13">
      <c r="A12096" s="2">
        <v>23197</v>
      </c>
      <c r="B12096" s="1">
        <v>69.53</v>
      </c>
      <c r="C12096" s="1">
        <v>69.92</v>
      </c>
      <c r="D12096" s="1">
        <v>69.03</v>
      </c>
      <c r="E12096" s="1">
        <v>69.44</v>
      </c>
      <c r="F12096" s="1">
        <v>4140000</v>
      </c>
      <c r="G12096" s="1">
        <v>69.44</v>
      </c>
      <c r="H12096" s="1">
        <f t="shared" ref="H12096:M12096" si="12094">B12097-B12096</f>
        <v>0.5</v>
      </c>
      <c r="I12096" s="1">
        <f t="shared" si="12094"/>
        <v>0.390000000000001</v>
      </c>
      <c r="J12096" s="1">
        <f t="shared" si="12094"/>
        <v>0.289999999999992</v>
      </c>
      <c r="K12096" s="1">
        <f t="shared" si="12094"/>
        <v>0.0900000000000034</v>
      </c>
      <c r="L12096" s="1">
        <f t="shared" si="12094"/>
        <v>-50000</v>
      </c>
      <c r="M12096" s="1">
        <f t="shared" si="12094"/>
        <v>0.0900000000000034</v>
      </c>
    </row>
    <row r="12097" spans="1:13">
      <c r="A12097" s="2">
        <v>23167</v>
      </c>
      <c r="B12097" s="1">
        <v>70.03</v>
      </c>
      <c r="C12097" s="1">
        <v>70.31</v>
      </c>
      <c r="D12097" s="1">
        <v>69.32</v>
      </c>
      <c r="E12097" s="1">
        <v>69.53</v>
      </c>
      <c r="F12097" s="1">
        <v>4090000</v>
      </c>
      <c r="G12097" s="1">
        <v>69.53</v>
      </c>
      <c r="H12097" s="1">
        <f t="shared" ref="H12097:M12097" si="12095">B12098-B12097</f>
        <v>0.140000000000001</v>
      </c>
      <c r="I12097" s="1">
        <f t="shared" si="12095"/>
        <v>0.200000000000003</v>
      </c>
      <c r="J12097" s="1">
        <f t="shared" si="12095"/>
        <v>0.460000000000008</v>
      </c>
      <c r="K12097" s="1">
        <f t="shared" si="12095"/>
        <v>0.5</v>
      </c>
      <c r="L12097" s="1">
        <f t="shared" si="12095"/>
        <v>670000</v>
      </c>
      <c r="M12097" s="1">
        <f t="shared" si="12095"/>
        <v>0.5</v>
      </c>
    </row>
    <row r="12098" spans="1:13">
      <c r="A12098" s="2">
        <v>23075</v>
      </c>
      <c r="B12098" s="1">
        <v>70.17</v>
      </c>
      <c r="C12098" s="1">
        <v>70.51</v>
      </c>
      <c r="D12098" s="1">
        <v>69.78</v>
      </c>
      <c r="E12098" s="1">
        <v>70.03</v>
      </c>
      <c r="F12098" s="1">
        <v>4760000</v>
      </c>
      <c r="G12098" s="1">
        <v>70.03</v>
      </c>
      <c r="H12098" s="1">
        <f t="shared" ref="H12098:M12098" si="12096">B12099-B12098</f>
        <v>-0.200000000000003</v>
      </c>
      <c r="I12098" s="1">
        <f t="shared" si="12096"/>
        <v>-0.0100000000000051</v>
      </c>
      <c r="J12098" s="1">
        <f t="shared" si="12096"/>
        <v>-0.0300000000000011</v>
      </c>
      <c r="K12098" s="1">
        <f t="shared" si="12096"/>
        <v>0.140000000000001</v>
      </c>
      <c r="L12098" s="1">
        <f t="shared" si="12096"/>
        <v>-280000</v>
      </c>
      <c r="M12098" s="1">
        <f t="shared" si="12096"/>
        <v>0.140000000000001</v>
      </c>
    </row>
    <row r="12099" spans="1:13">
      <c r="A12099" s="2">
        <v>23047</v>
      </c>
      <c r="B12099" s="1">
        <v>69.97</v>
      </c>
      <c r="C12099" s="1">
        <v>70.5</v>
      </c>
      <c r="D12099" s="1">
        <v>69.75</v>
      </c>
      <c r="E12099" s="1">
        <v>70.17</v>
      </c>
      <c r="F12099" s="1">
        <v>4480000</v>
      </c>
      <c r="G12099" s="1">
        <v>70.17</v>
      </c>
      <c r="H12099" s="1">
        <f t="shared" ref="H12099:M12099" si="12097">B12100-B12099</f>
        <v>-0.170000000000002</v>
      </c>
      <c r="I12099" s="1">
        <f t="shared" si="12097"/>
        <v>-0.0699999999999932</v>
      </c>
      <c r="J12099" s="1">
        <f t="shared" si="12097"/>
        <v>-0.140000000000001</v>
      </c>
      <c r="K12099" s="1">
        <f t="shared" si="12097"/>
        <v>-0.200000000000003</v>
      </c>
      <c r="L12099" s="1">
        <f t="shared" si="12097"/>
        <v>580000</v>
      </c>
      <c r="M12099" s="1">
        <f t="shared" si="12097"/>
        <v>-0.200000000000003</v>
      </c>
    </row>
    <row r="12100" spans="1:13">
      <c r="A12100" s="2">
        <v>23016</v>
      </c>
      <c r="B12100" s="1">
        <v>69.8</v>
      </c>
      <c r="C12100" s="1">
        <v>70.43</v>
      </c>
      <c r="D12100" s="1">
        <v>69.61</v>
      </c>
      <c r="E12100" s="1">
        <v>69.97</v>
      </c>
      <c r="F12100" s="1">
        <v>5060000</v>
      </c>
      <c r="G12100" s="1">
        <v>69.97</v>
      </c>
      <c r="H12100" s="1">
        <f t="shared" ref="H12100:M12100" si="12098">B12101-B12100</f>
        <v>-0.149999999999991</v>
      </c>
      <c r="I12100" s="1">
        <f t="shared" si="12098"/>
        <v>-0.25</v>
      </c>
      <c r="J12100" s="1">
        <f t="shared" si="12098"/>
        <v>-0.349999999999994</v>
      </c>
      <c r="K12100" s="1">
        <f t="shared" si="12098"/>
        <v>-0.170000000000002</v>
      </c>
      <c r="L12100" s="1">
        <f t="shared" si="12098"/>
        <v>-380000</v>
      </c>
      <c r="M12100" s="1">
        <f t="shared" si="12098"/>
        <v>-0.170000000000002</v>
      </c>
    </row>
    <row r="12101" spans="1:13">
      <c r="A12101" s="1" t="s">
        <v>7347</v>
      </c>
      <c r="B12101" s="1">
        <v>69.65</v>
      </c>
      <c r="C12101" s="1">
        <v>70.18</v>
      </c>
      <c r="D12101" s="1">
        <v>69.26</v>
      </c>
      <c r="E12101" s="1">
        <v>69.8</v>
      </c>
      <c r="F12101" s="1">
        <v>4680000</v>
      </c>
      <c r="G12101" s="1">
        <v>69.8</v>
      </c>
      <c r="H12101" s="1">
        <f t="shared" ref="H12101:M12101" si="12099">B12102-B12101</f>
        <v>0.0499999999999972</v>
      </c>
      <c r="I12101" s="1">
        <f t="shared" si="12099"/>
        <v>-0.140000000000001</v>
      </c>
      <c r="J12101" s="1">
        <f t="shared" si="12099"/>
        <v>0</v>
      </c>
      <c r="K12101" s="1">
        <f t="shared" si="12099"/>
        <v>-0.149999999999991</v>
      </c>
      <c r="L12101" s="1">
        <f t="shared" si="12099"/>
        <v>-700000</v>
      </c>
      <c r="M12101" s="1">
        <f t="shared" si="12099"/>
        <v>-0.149999999999991</v>
      </c>
    </row>
    <row r="12102" spans="1:13">
      <c r="A12102" s="1" t="s">
        <v>7348</v>
      </c>
      <c r="B12102" s="1">
        <v>69.7</v>
      </c>
      <c r="C12102" s="1">
        <v>70.04</v>
      </c>
      <c r="D12102" s="1">
        <v>69.26</v>
      </c>
      <c r="E12102" s="1">
        <v>69.65</v>
      </c>
      <c r="F12102" s="1">
        <v>3980000</v>
      </c>
      <c r="G12102" s="1">
        <v>69.65</v>
      </c>
      <c r="H12102" s="1">
        <f t="shared" ref="H12102:M12102" si="12100">B12103-B12102</f>
        <v>0.0600000000000023</v>
      </c>
      <c r="I12102" s="1">
        <f t="shared" si="12100"/>
        <v>0.0699999999999932</v>
      </c>
      <c r="J12102" s="1">
        <f t="shared" si="12100"/>
        <v>-0.0300000000000011</v>
      </c>
      <c r="K12102" s="1">
        <f t="shared" si="12100"/>
        <v>0.0499999999999972</v>
      </c>
      <c r="L12102" s="1">
        <f t="shared" si="12100"/>
        <v>510000</v>
      </c>
      <c r="M12102" s="1">
        <f t="shared" si="12100"/>
        <v>0.0499999999999972</v>
      </c>
    </row>
    <row r="12103" spans="1:13">
      <c r="A12103" s="1" t="s">
        <v>7349</v>
      </c>
      <c r="B12103" s="1">
        <v>69.76</v>
      </c>
      <c r="C12103" s="1">
        <v>70.11</v>
      </c>
      <c r="D12103" s="1">
        <v>69.23</v>
      </c>
      <c r="E12103" s="1">
        <v>69.7</v>
      </c>
      <c r="F12103" s="1">
        <v>4490000</v>
      </c>
      <c r="G12103" s="1">
        <v>69.7</v>
      </c>
      <c r="H12103" s="1">
        <f t="shared" ref="H12103:M12103" si="12101">B12104-B12103</f>
        <v>-0.0400000000000063</v>
      </c>
      <c r="I12103" s="1">
        <f t="shared" si="12101"/>
        <v>-0.0300000000000011</v>
      </c>
      <c r="J12103" s="1">
        <f t="shared" si="12101"/>
        <v>0.019999999999996</v>
      </c>
      <c r="K12103" s="1">
        <f t="shared" si="12101"/>
        <v>0.0600000000000023</v>
      </c>
      <c r="L12103" s="1">
        <f t="shared" si="12101"/>
        <v>580000</v>
      </c>
      <c r="M12103" s="1">
        <f t="shared" si="12101"/>
        <v>0.0600000000000023</v>
      </c>
    </row>
    <row r="12104" spans="1:13">
      <c r="A12104" s="1" t="s">
        <v>7350</v>
      </c>
      <c r="B12104" s="1">
        <v>69.72</v>
      </c>
      <c r="C12104" s="1">
        <v>70.08</v>
      </c>
      <c r="D12104" s="1">
        <v>69.25</v>
      </c>
      <c r="E12104" s="1">
        <v>69.76</v>
      </c>
      <c r="F12104" s="1">
        <v>5070000</v>
      </c>
      <c r="G12104" s="1">
        <v>69.76</v>
      </c>
      <c r="H12104" s="1">
        <f t="shared" ref="H12104:M12104" si="12102">B12105-B12104</f>
        <v>-0.189999999999998</v>
      </c>
      <c r="I12104" s="1">
        <f t="shared" si="12102"/>
        <v>0.0400000000000063</v>
      </c>
      <c r="J12104" s="1">
        <f t="shared" si="12102"/>
        <v>0.0900000000000034</v>
      </c>
      <c r="K12104" s="1">
        <f t="shared" si="12102"/>
        <v>-0.0400000000000063</v>
      </c>
      <c r="L12104" s="1">
        <f t="shared" si="12102"/>
        <v>840000</v>
      </c>
      <c r="M12104" s="1">
        <f t="shared" si="12102"/>
        <v>-0.0400000000000063</v>
      </c>
    </row>
    <row r="12105" spans="1:13">
      <c r="A12105" s="1" t="s">
        <v>7351</v>
      </c>
      <c r="B12105" s="1">
        <v>69.53</v>
      </c>
      <c r="C12105" s="1">
        <v>70.12</v>
      </c>
      <c r="D12105" s="1">
        <v>69.34</v>
      </c>
      <c r="E12105" s="1">
        <v>69.72</v>
      </c>
      <c r="F12105" s="1">
        <v>5910000</v>
      </c>
      <c r="G12105" s="1">
        <v>69.72</v>
      </c>
      <c r="H12105" s="1">
        <f t="shared" ref="H12105:M12105" si="12103">B12106-B12105</f>
        <v>-0.230000000000004</v>
      </c>
      <c r="I12105" s="1">
        <f t="shared" si="12103"/>
        <v>-0.290000000000006</v>
      </c>
      <c r="J12105" s="1">
        <f t="shared" si="12103"/>
        <v>-0.390000000000001</v>
      </c>
      <c r="K12105" s="1">
        <f t="shared" si="12103"/>
        <v>-0.189999999999998</v>
      </c>
      <c r="L12105" s="1">
        <f t="shared" si="12103"/>
        <v>-690000</v>
      </c>
      <c r="M12105" s="1">
        <f t="shared" si="12103"/>
        <v>-0.189999999999998</v>
      </c>
    </row>
    <row r="12106" spans="1:13">
      <c r="A12106" s="1" t="s">
        <v>7352</v>
      </c>
      <c r="B12106" s="1">
        <v>69.3</v>
      </c>
      <c r="C12106" s="1">
        <v>69.83</v>
      </c>
      <c r="D12106" s="1">
        <v>68.95</v>
      </c>
      <c r="E12106" s="1">
        <v>69.53</v>
      </c>
      <c r="F12106" s="1">
        <v>5220000</v>
      </c>
      <c r="G12106" s="1">
        <v>69.53</v>
      </c>
      <c r="H12106" s="1">
        <f t="shared" ref="H12106:M12106" si="12104">B12107-B12106</f>
        <v>-0.0699999999999932</v>
      </c>
      <c r="I12106" s="1">
        <f t="shared" si="12104"/>
        <v>-0.0100000000000051</v>
      </c>
      <c r="J12106" s="1">
        <f t="shared" si="12104"/>
        <v>0.0600000000000023</v>
      </c>
      <c r="K12106" s="1">
        <f t="shared" si="12104"/>
        <v>-0.230000000000004</v>
      </c>
      <c r="L12106" s="1">
        <f t="shared" si="12104"/>
        <v>-40000</v>
      </c>
      <c r="M12106" s="1">
        <f t="shared" si="12104"/>
        <v>-0.230000000000004</v>
      </c>
    </row>
    <row r="12107" spans="1:13">
      <c r="A12107" s="1" t="s">
        <v>7353</v>
      </c>
      <c r="B12107" s="1">
        <v>69.23</v>
      </c>
      <c r="C12107" s="1">
        <v>69.82</v>
      </c>
      <c r="D12107" s="1">
        <v>69.01</v>
      </c>
      <c r="E12107" s="1">
        <v>69.3</v>
      </c>
      <c r="F12107" s="1">
        <v>5180000</v>
      </c>
      <c r="G12107" s="1">
        <v>69.3</v>
      </c>
      <c r="H12107" s="1">
        <f t="shared" ref="H12107:M12107" si="12105">B12108-B12107</f>
        <v>-0.340000000000003</v>
      </c>
      <c r="I12107" s="1">
        <f t="shared" si="12105"/>
        <v>-0.359999999999999</v>
      </c>
      <c r="J12107" s="1">
        <f t="shared" si="12105"/>
        <v>-0.410000000000011</v>
      </c>
      <c r="K12107" s="1">
        <f t="shared" si="12105"/>
        <v>-0.0699999999999932</v>
      </c>
      <c r="L12107" s="1">
        <f t="shared" si="12105"/>
        <v>-520000</v>
      </c>
      <c r="M12107" s="1">
        <f t="shared" si="12105"/>
        <v>-0.0699999999999932</v>
      </c>
    </row>
    <row r="12108" spans="1:13">
      <c r="A12108" s="1" t="s">
        <v>7354</v>
      </c>
      <c r="B12108" s="1">
        <v>68.89</v>
      </c>
      <c r="C12108" s="1">
        <v>69.46</v>
      </c>
      <c r="D12108" s="1">
        <v>68.6</v>
      </c>
      <c r="E12108" s="1">
        <v>69.23</v>
      </c>
      <c r="F12108" s="1">
        <v>4660000</v>
      </c>
      <c r="G12108" s="1">
        <v>69.23</v>
      </c>
      <c r="H12108" s="1">
        <f t="shared" ref="H12108:M12108" si="12106">B12109-B12108</f>
        <v>0.0300000000000011</v>
      </c>
      <c r="I12108" s="1">
        <f t="shared" si="12106"/>
        <v>-0.11999999999999</v>
      </c>
      <c r="J12108" s="1">
        <f t="shared" si="12106"/>
        <v>-0.039999999999992</v>
      </c>
      <c r="K12108" s="1">
        <f t="shared" si="12106"/>
        <v>-0.340000000000003</v>
      </c>
      <c r="L12108" s="1">
        <f t="shared" si="12106"/>
        <v>110000</v>
      </c>
      <c r="M12108" s="1">
        <f t="shared" si="12106"/>
        <v>-0.340000000000003</v>
      </c>
    </row>
    <row r="12109" spans="1:13">
      <c r="A12109" s="1" t="s">
        <v>7355</v>
      </c>
      <c r="B12109" s="1">
        <v>68.92</v>
      </c>
      <c r="C12109" s="1">
        <v>69.34</v>
      </c>
      <c r="D12109" s="1">
        <v>68.56</v>
      </c>
      <c r="E12109" s="1">
        <v>68.89</v>
      </c>
      <c r="F12109" s="1">
        <v>4770000</v>
      </c>
      <c r="G12109" s="1">
        <v>68.89</v>
      </c>
      <c r="H12109" s="1">
        <f t="shared" ref="H12109:M12109" si="12107">B12110-B12109</f>
        <v>0.219999999999999</v>
      </c>
      <c r="I12109" s="1">
        <f t="shared" si="12107"/>
        <v>0.0300000000000011</v>
      </c>
      <c r="J12109" s="1">
        <f t="shared" si="12107"/>
        <v>-0.0900000000000034</v>
      </c>
      <c r="K12109" s="1">
        <f t="shared" si="12107"/>
        <v>0.0300000000000011</v>
      </c>
      <c r="L12109" s="1">
        <f t="shared" si="12107"/>
        <v>450000</v>
      </c>
      <c r="M12109" s="1">
        <f t="shared" si="12107"/>
        <v>0.0300000000000011</v>
      </c>
    </row>
    <row r="12110" spans="1:13">
      <c r="A12110" s="1" t="s">
        <v>7356</v>
      </c>
      <c r="B12110" s="1">
        <v>69.14</v>
      </c>
      <c r="C12110" s="1">
        <v>69.37</v>
      </c>
      <c r="D12110" s="1">
        <v>68.47</v>
      </c>
      <c r="E12110" s="1">
        <v>68.92</v>
      </c>
      <c r="F12110" s="1">
        <v>5220000</v>
      </c>
      <c r="G12110" s="1">
        <v>68.92</v>
      </c>
      <c r="H12110" s="1">
        <f t="shared" ref="H12110:M12110" si="12108">B12111-B12110</f>
        <v>-0.0499999999999972</v>
      </c>
      <c r="I12110" s="1">
        <f t="shared" si="12108"/>
        <v>0.239999999999995</v>
      </c>
      <c r="J12110" s="1">
        <f t="shared" si="12108"/>
        <v>0.189999999999998</v>
      </c>
      <c r="K12110" s="1">
        <f t="shared" si="12108"/>
        <v>0.219999999999999</v>
      </c>
      <c r="L12110" s="1">
        <f t="shared" si="12108"/>
        <v>350000</v>
      </c>
      <c r="M12110" s="1">
        <f t="shared" si="12108"/>
        <v>0.219999999999999</v>
      </c>
    </row>
    <row r="12111" spans="1:13">
      <c r="A12111" s="1" t="s">
        <v>7357</v>
      </c>
      <c r="B12111" s="1">
        <v>69.09</v>
      </c>
      <c r="C12111" s="1">
        <v>69.61</v>
      </c>
      <c r="D12111" s="1">
        <v>68.66</v>
      </c>
      <c r="E12111" s="1">
        <v>69.14</v>
      </c>
      <c r="F12111" s="1">
        <v>5570000</v>
      </c>
      <c r="G12111" s="1">
        <v>69.14</v>
      </c>
      <c r="H12111" s="1">
        <f t="shared" ref="H12111:M12111" si="12109">B12112-B12111</f>
        <v>-0.320000000000007</v>
      </c>
      <c r="I12111" s="1">
        <f t="shared" si="12109"/>
        <v>-0.0499999999999972</v>
      </c>
      <c r="J12111" s="1">
        <f t="shared" si="12109"/>
        <v>-0.0799999999999983</v>
      </c>
      <c r="K12111" s="1">
        <f t="shared" si="12109"/>
        <v>-0.0499999999999972</v>
      </c>
      <c r="L12111" s="1">
        <f t="shared" si="12109"/>
        <v>360000</v>
      </c>
      <c r="M12111" s="1">
        <f t="shared" si="12109"/>
        <v>-0.0499999999999972</v>
      </c>
    </row>
    <row r="12112" spans="1:13">
      <c r="A12112" s="1" t="s">
        <v>7358</v>
      </c>
      <c r="B12112" s="1">
        <v>68.77</v>
      </c>
      <c r="C12112" s="1">
        <v>69.56</v>
      </c>
      <c r="D12112" s="1">
        <v>68.58</v>
      </c>
      <c r="E12112" s="1">
        <v>69.09</v>
      </c>
      <c r="F12112" s="1">
        <v>5930000</v>
      </c>
      <c r="G12112" s="1">
        <v>69.09</v>
      </c>
      <c r="H12112" s="1">
        <f t="shared" ref="H12112:M12112" si="12110">B12113-B12112</f>
        <v>-0.47999999999999</v>
      </c>
      <c r="I12112" s="1">
        <f t="shared" si="12110"/>
        <v>-0.490000000000009</v>
      </c>
      <c r="J12112" s="1">
        <f t="shared" si="12110"/>
        <v>-0.609999999999999</v>
      </c>
      <c r="K12112" s="1">
        <f t="shared" si="12110"/>
        <v>-0.320000000000007</v>
      </c>
      <c r="L12112" s="1">
        <f t="shared" si="12110"/>
        <v>-680000</v>
      </c>
      <c r="M12112" s="1">
        <f t="shared" si="12110"/>
        <v>-0.320000000000007</v>
      </c>
    </row>
    <row r="12113" spans="1:13">
      <c r="A12113" s="2">
        <v>23319</v>
      </c>
      <c r="B12113" s="1">
        <v>68.29</v>
      </c>
      <c r="C12113" s="1">
        <v>69.07</v>
      </c>
      <c r="D12113" s="1">
        <v>67.97</v>
      </c>
      <c r="E12113" s="1">
        <v>68.77</v>
      </c>
      <c r="F12113" s="1">
        <v>5250000</v>
      </c>
      <c r="G12113" s="1">
        <v>68.77</v>
      </c>
      <c r="H12113" s="1">
        <f t="shared" ref="H12113:M12113" si="12111">B12114-B12113</f>
        <v>0.159999999999997</v>
      </c>
      <c r="I12113" s="1">
        <f t="shared" si="12111"/>
        <v>-0.179999999999993</v>
      </c>
      <c r="J12113" s="1">
        <f t="shared" si="12111"/>
        <v>-0.310000000000002</v>
      </c>
      <c r="K12113" s="1">
        <f t="shared" si="12111"/>
        <v>-0.47999999999999</v>
      </c>
      <c r="L12113" s="1">
        <f t="shared" si="12111"/>
        <v>630000</v>
      </c>
      <c r="M12113" s="1">
        <f t="shared" si="12111"/>
        <v>-0.47999999999999</v>
      </c>
    </row>
    <row r="12114" spans="1:13">
      <c r="A12114" s="2">
        <v>23288</v>
      </c>
      <c r="B12114" s="1">
        <v>68.45</v>
      </c>
      <c r="C12114" s="1">
        <v>68.89</v>
      </c>
      <c r="D12114" s="1">
        <v>67.66</v>
      </c>
      <c r="E12114" s="1">
        <v>68.29</v>
      </c>
      <c r="F12114" s="1">
        <v>5880000</v>
      </c>
      <c r="G12114" s="1">
        <v>68.29</v>
      </c>
      <c r="H12114" s="1">
        <f t="shared" ref="H12114:M12114" si="12112">B12115-B12114</f>
        <v>0.0699999999999932</v>
      </c>
      <c r="I12114" s="1">
        <f t="shared" si="12112"/>
        <v>-0.0499999999999972</v>
      </c>
      <c r="J12114" s="1">
        <f t="shared" si="12112"/>
        <v>0.370000000000005</v>
      </c>
      <c r="K12114" s="1">
        <f t="shared" si="12112"/>
        <v>0.159999999999997</v>
      </c>
      <c r="L12114" s="1">
        <f t="shared" si="12112"/>
        <v>-790000</v>
      </c>
      <c r="M12114" s="1">
        <f t="shared" si="12112"/>
        <v>0.159999999999997</v>
      </c>
    </row>
    <row r="12115" spans="1:13">
      <c r="A12115" s="2">
        <v>23258</v>
      </c>
      <c r="B12115" s="1">
        <v>68.52</v>
      </c>
      <c r="C12115" s="1">
        <v>68.84</v>
      </c>
      <c r="D12115" s="1">
        <v>68.03</v>
      </c>
      <c r="E12115" s="1">
        <v>68.45</v>
      </c>
      <c r="F12115" s="1">
        <v>5090000</v>
      </c>
      <c r="G12115" s="1">
        <v>68.45</v>
      </c>
      <c r="H12115" s="1">
        <f t="shared" ref="H12115:M12115" si="12113">B12116-B12115</f>
        <v>-0.239999999999995</v>
      </c>
      <c r="I12115" s="1">
        <f t="shared" si="12113"/>
        <v>0.0699999999999932</v>
      </c>
      <c r="J12115" s="1">
        <f t="shared" si="12113"/>
        <v>0.019999999999996</v>
      </c>
      <c r="K12115" s="1">
        <f t="shared" si="12113"/>
        <v>0.0699999999999932</v>
      </c>
      <c r="L12115" s="1">
        <f t="shared" si="12113"/>
        <v>850000</v>
      </c>
      <c r="M12115" s="1">
        <f t="shared" si="12113"/>
        <v>0.0699999999999932</v>
      </c>
    </row>
    <row r="12116" spans="1:13">
      <c r="A12116" s="2">
        <v>23227</v>
      </c>
      <c r="B12116" s="1">
        <v>68.28</v>
      </c>
      <c r="C12116" s="1">
        <v>68.91</v>
      </c>
      <c r="D12116" s="1">
        <v>68.05</v>
      </c>
      <c r="E12116" s="1">
        <v>68.52</v>
      </c>
      <c r="F12116" s="1">
        <v>5940000</v>
      </c>
      <c r="G12116" s="1">
        <v>68.52</v>
      </c>
      <c r="H12116" s="1">
        <f t="shared" ref="H12116:M12116" si="12114">B12117-B12116</f>
        <v>-0.430000000000007</v>
      </c>
      <c r="I12116" s="1">
        <f t="shared" si="12114"/>
        <v>-0.450000000000003</v>
      </c>
      <c r="J12116" s="1">
        <f t="shared" si="12114"/>
        <v>-0.590000000000003</v>
      </c>
      <c r="K12116" s="1">
        <f t="shared" si="12114"/>
        <v>-0.239999999999995</v>
      </c>
      <c r="L12116" s="1">
        <f t="shared" si="12114"/>
        <v>-700000</v>
      </c>
      <c r="M12116" s="1">
        <f t="shared" si="12114"/>
        <v>-0.239999999999995</v>
      </c>
    </row>
    <row r="12117" spans="1:13">
      <c r="A12117" s="2">
        <v>23135</v>
      </c>
      <c r="B12117" s="1">
        <v>67.85</v>
      </c>
      <c r="C12117" s="1">
        <v>68.46</v>
      </c>
      <c r="D12117" s="1">
        <v>67.46</v>
      </c>
      <c r="E12117" s="1">
        <v>68.28</v>
      </c>
      <c r="F12117" s="1">
        <v>5240000</v>
      </c>
      <c r="G12117" s="1">
        <v>68.28</v>
      </c>
      <c r="H12117" s="1">
        <f t="shared" ref="H12117:M12117" si="12115">B12118-B12117</f>
        <v>-0.489999999999995</v>
      </c>
      <c r="I12117" s="1">
        <f t="shared" si="12115"/>
        <v>-0.339999999999989</v>
      </c>
      <c r="J12117" s="1">
        <f t="shared" si="12115"/>
        <v>-0.179999999999993</v>
      </c>
      <c r="K12117" s="1">
        <f t="shared" si="12115"/>
        <v>-0.430000000000007</v>
      </c>
      <c r="L12117" s="1">
        <f t="shared" si="12115"/>
        <v>60000</v>
      </c>
      <c r="M12117" s="1">
        <f t="shared" si="12115"/>
        <v>-0.430000000000007</v>
      </c>
    </row>
    <row r="12118" spans="1:13">
      <c r="A12118" s="2">
        <v>23105</v>
      </c>
      <c r="B12118" s="1">
        <v>67.36</v>
      </c>
      <c r="C12118" s="1">
        <v>68.12</v>
      </c>
      <c r="D12118" s="1">
        <v>67.28</v>
      </c>
      <c r="E12118" s="1">
        <v>67.85</v>
      </c>
      <c r="F12118" s="1">
        <v>5300000</v>
      </c>
      <c r="G12118" s="1">
        <v>67.85</v>
      </c>
      <c r="H12118" s="1">
        <f t="shared" ref="H12118:M12118" si="12116">B12119-B12118</f>
        <v>-0.519999999999996</v>
      </c>
      <c r="I12118" s="1">
        <f t="shared" si="12116"/>
        <v>-0.570000000000007</v>
      </c>
      <c r="J12118" s="1">
        <f t="shared" si="12116"/>
        <v>-0.650000000000006</v>
      </c>
      <c r="K12118" s="1">
        <f t="shared" si="12116"/>
        <v>-0.489999999999995</v>
      </c>
      <c r="L12118" s="1">
        <f t="shared" si="12116"/>
        <v>-640000</v>
      </c>
      <c r="M12118" s="1">
        <f t="shared" si="12116"/>
        <v>-0.489999999999995</v>
      </c>
    </row>
    <row r="12119" spans="1:13">
      <c r="A12119" s="2">
        <v>23074</v>
      </c>
      <c r="B12119" s="1">
        <v>66.84</v>
      </c>
      <c r="C12119" s="1">
        <v>67.55</v>
      </c>
      <c r="D12119" s="1">
        <v>66.63</v>
      </c>
      <c r="E12119" s="1">
        <v>67.36</v>
      </c>
      <c r="F12119" s="1">
        <v>4660000</v>
      </c>
      <c r="G12119" s="1">
        <v>67.36</v>
      </c>
      <c r="H12119" s="1">
        <f t="shared" ref="H12119:M12119" si="12117">B12120-B12119</f>
        <v>0.00999999999999091</v>
      </c>
      <c r="I12119" s="1">
        <f t="shared" si="12117"/>
        <v>-0.189999999999998</v>
      </c>
      <c r="J12119" s="1">
        <f t="shared" si="12117"/>
        <v>-0.11999999999999</v>
      </c>
      <c r="K12119" s="1">
        <f t="shared" si="12117"/>
        <v>-0.519999999999996</v>
      </c>
      <c r="L12119" s="1">
        <f t="shared" si="12117"/>
        <v>-300000</v>
      </c>
      <c r="M12119" s="1">
        <f t="shared" si="12117"/>
        <v>-0.519999999999996</v>
      </c>
    </row>
    <row r="12120" spans="1:13">
      <c r="A12120" s="2">
        <v>23046</v>
      </c>
      <c r="B12120" s="1">
        <v>66.85</v>
      </c>
      <c r="C12120" s="1">
        <v>67.36</v>
      </c>
      <c r="D12120" s="1">
        <v>66.51</v>
      </c>
      <c r="E12120" s="1">
        <v>66.84</v>
      </c>
      <c r="F12120" s="1">
        <v>4360000</v>
      </c>
      <c r="G12120" s="1">
        <v>66.84</v>
      </c>
      <c r="H12120" s="1">
        <f t="shared" ref="H12120:M12120" si="12118">B12121-B12120</f>
        <v>-0.280000000000001</v>
      </c>
      <c r="I12120" s="1">
        <f t="shared" si="12118"/>
        <v>-0.179999999999993</v>
      </c>
      <c r="J12120" s="1">
        <f t="shared" si="12118"/>
        <v>-0.280000000000001</v>
      </c>
      <c r="K12120" s="1">
        <f t="shared" si="12118"/>
        <v>0.00999999999999091</v>
      </c>
      <c r="L12120" s="1">
        <f t="shared" si="12118"/>
        <v>-470000</v>
      </c>
      <c r="M12120" s="1">
        <f t="shared" si="12118"/>
        <v>0.00999999999999091</v>
      </c>
    </row>
    <row r="12121" spans="1:13">
      <c r="A12121" s="2">
        <v>23015</v>
      </c>
      <c r="B12121" s="1">
        <v>66.57</v>
      </c>
      <c r="C12121" s="1">
        <v>67.18</v>
      </c>
      <c r="D12121" s="1">
        <v>66.23</v>
      </c>
      <c r="E12121" s="1">
        <v>66.85</v>
      </c>
      <c r="F12121" s="1">
        <v>3890000</v>
      </c>
      <c r="G12121" s="1">
        <v>66.85</v>
      </c>
      <c r="H12121" s="1">
        <f t="shared" ref="H12121:M12121" si="12119">B12122-B12121</f>
        <v>0.0100000000000051</v>
      </c>
      <c r="I12121" s="1">
        <f t="shared" si="12119"/>
        <v>-0.280000000000001</v>
      </c>
      <c r="J12121" s="1">
        <f t="shared" si="12119"/>
        <v>0</v>
      </c>
      <c r="K12121" s="1">
        <f t="shared" si="12119"/>
        <v>-0.280000000000001</v>
      </c>
      <c r="L12121" s="1">
        <f t="shared" si="12119"/>
        <v>-500000</v>
      </c>
      <c r="M12121" s="1">
        <f t="shared" si="12119"/>
        <v>-0.280000000000001</v>
      </c>
    </row>
    <row r="12122" spans="1:13">
      <c r="A12122" s="1" t="s">
        <v>7359</v>
      </c>
      <c r="B12122" s="1">
        <v>66.58</v>
      </c>
      <c r="C12122" s="1">
        <v>66.9</v>
      </c>
      <c r="D12122" s="1">
        <v>66.23</v>
      </c>
      <c r="E12122" s="1">
        <v>66.57</v>
      </c>
      <c r="F12122" s="1">
        <v>3390000</v>
      </c>
      <c r="G12122" s="1">
        <v>66.57</v>
      </c>
      <c r="H12122" s="1">
        <f t="shared" ref="H12122:M12122" si="12120">B12123-B12122</f>
        <v>0.100000000000009</v>
      </c>
      <c r="I12122" s="1">
        <f t="shared" si="12120"/>
        <v>0.109999999999999</v>
      </c>
      <c r="J12122" s="1">
        <f t="shared" si="12120"/>
        <v>0.0899999999999892</v>
      </c>
      <c r="K12122" s="1">
        <f t="shared" si="12120"/>
        <v>0.0100000000000051</v>
      </c>
      <c r="L12122" s="1">
        <f t="shared" si="12120"/>
        <v>500000</v>
      </c>
      <c r="M12122" s="1">
        <f t="shared" si="12120"/>
        <v>0.0100000000000051</v>
      </c>
    </row>
    <row r="12123" spans="1:13">
      <c r="A12123" s="1" t="s">
        <v>7360</v>
      </c>
      <c r="B12123" s="1">
        <v>66.68</v>
      </c>
      <c r="C12123" s="1">
        <v>67.01</v>
      </c>
      <c r="D12123" s="1">
        <v>66.32</v>
      </c>
      <c r="E12123" s="1">
        <v>66.58</v>
      </c>
      <c r="F12123" s="1">
        <v>3890000</v>
      </c>
      <c r="G12123" s="1">
        <v>66.58</v>
      </c>
      <c r="H12123" s="1">
        <f t="shared" ref="H12123:M12123" si="12121">B12124-B12123</f>
        <v>-0.280000000000001</v>
      </c>
      <c r="I12123" s="1">
        <f t="shared" si="12121"/>
        <v>-0.0799999999999983</v>
      </c>
      <c r="J12123" s="1">
        <f t="shared" si="12121"/>
        <v>-0.109999999999999</v>
      </c>
      <c r="K12123" s="1">
        <f t="shared" si="12121"/>
        <v>0.100000000000009</v>
      </c>
      <c r="L12123" s="1">
        <f t="shared" si="12121"/>
        <v>380000</v>
      </c>
      <c r="M12123" s="1">
        <f t="shared" si="12121"/>
        <v>0.100000000000009</v>
      </c>
    </row>
    <row r="12124" spans="1:13">
      <c r="A12124" s="1" t="s">
        <v>7361</v>
      </c>
      <c r="B12124" s="1">
        <v>66.4</v>
      </c>
      <c r="C12124" s="1">
        <v>66.93</v>
      </c>
      <c r="D12124" s="1">
        <v>66.21</v>
      </c>
      <c r="E12124" s="1">
        <v>66.68</v>
      </c>
      <c r="F12124" s="1">
        <v>4270000</v>
      </c>
      <c r="G12124" s="1">
        <v>66.68</v>
      </c>
      <c r="H12124" s="1">
        <f t="shared" ref="H12124:M12124" si="12122">B12125-B12124</f>
        <v>-0.190000000000012</v>
      </c>
      <c r="I12124" s="1">
        <f t="shared" si="12122"/>
        <v>-0.200000000000003</v>
      </c>
      <c r="J12124" s="1">
        <f t="shared" si="12122"/>
        <v>-0.199999999999989</v>
      </c>
      <c r="K12124" s="1">
        <f t="shared" si="12122"/>
        <v>-0.280000000000001</v>
      </c>
      <c r="L12124" s="1">
        <f t="shared" si="12122"/>
        <v>-170000</v>
      </c>
      <c r="M12124" s="1">
        <f t="shared" si="12122"/>
        <v>-0.280000000000001</v>
      </c>
    </row>
    <row r="12125" spans="1:13">
      <c r="A12125" s="1" t="s">
        <v>7362</v>
      </c>
      <c r="B12125" s="1">
        <v>66.21</v>
      </c>
      <c r="C12125" s="1">
        <v>66.73</v>
      </c>
      <c r="D12125" s="1">
        <v>66.01</v>
      </c>
      <c r="E12125" s="1">
        <v>66.4</v>
      </c>
      <c r="F12125" s="1">
        <v>4100000</v>
      </c>
      <c r="G12125" s="1">
        <v>66.4</v>
      </c>
      <c r="H12125" s="1">
        <f t="shared" ref="H12125:M12125" si="12123">B12126-B12125</f>
        <v>-0.019999999999996</v>
      </c>
      <c r="I12125" s="1">
        <f t="shared" si="12123"/>
        <v>-0.13000000000001</v>
      </c>
      <c r="J12125" s="1">
        <f t="shared" si="12123"/>
        <v>-0.0900000000000034</v>
      </c>
      <c r="K12125" s="1">
        <f t="shared" si="12123"/>
        <v>-0.190000000000012</v>
      </c>
      <c r="L12125" s="1">
        <f t="shared" si="12123"/>
        <v>-400000</v>
      </c>
      <c r="M12125" s="1">
        <f t="shared" si="12123"/>
        <v>-0.190000000000012</v>
      </c>
    </row>
    <row r="12126" spans="1:13">
      <c r="A12126" s="1" t="s">
        <v>7363</v>
      </c>
      <c r="B12126" s="1">
        <v>66.19</v>
      </c>
      <c r="C12126" s="1">
        <v>66.6</v>
      </c>
      <c r="D12126" s="1">
        <v>65.92</v>
      </c>
      <c r="E12126" s="1">
        <v>66.21</v>
      </c>
      <c r="F12126" s="1">
        <v>3700000</v>
      </c>
      <c r="G12126" s="1">
        <v>66.21</v>
      </c>
      <c r="H12126" s="1">
        <f t="shared" ref="H12126:M12126" si="12124">B12127-B12126</f>
        <v>-0.340000000000003</v>
      </c>
      <c r="I12126" s="1">
        <f t="shared" si="12124"/>
        <v>-0.159999999999997</v>
      </c>
      <c r="J12126" s="1">
        <f t="shared" si="12124"/>
        <v>-0.239999999999995</v>
      </c>
      <c r="K12126" s="1">
        <f t="shared" si="12124"/>
        <v>-0.019999999999996</v>
      </c>
      <c r="L12126" s="1">
        <f t="shared" si="12124"/>
        <v>120000</v>
      </c>
      <c r="M12126" s="1">
        <f t="shared" si="12124"/>
        <v>-0.019999999999996</v>
      </c>
    </row>
    <row r="12127" spans="1:13">
      <c r="A12127" s="1" t="s">
        <v>7364</v>
      </c>
      <c r="B12127" s="1">
        <v>65.85</v>
      </c>
      <c r="C12127" s="1">
        <v>66.44</v>
      </c>
      <c r="D12127" s="1">
        <v>65.68</v>
      </c>
      <c r="E12127" s="1">
        <v>66.19</v>
      </c>
      <c r="F12127" s="1">
        <v>3820000</v>
      </c>
      <c r="G12127" s="1">
        <v>66.19</v>
      </c>
      <c r="H12127" s="1">
        <f t="shared" ref="H12127:M12127" si="12125">B12128-B12127</f>
        <v>0.100000000000009</v>
      </c>
      <c r="I12127" s="1">
        <f t="shared" si="12125"/>
        <v>-0.189999999999998</v>
      </c>
      <c r="J12127" s="1">
        <f t="shared" si="12125"/>
        <v>-0.0800000000000125</v>
      </c>
      <c r="K12127" s="1">
        <f t="shared" si="12125"/>
        <v>-0.340000000000003</v>
      </c>
      <c r="L12127" s="1">
        <f t="shared" si="12125"/>
        <v>-600000</v>
      </c>
      <c r="M12127" s="1">
        <f t="shared" si="12125"/>
        <v>-0.340000000000003</v>
      </c>
    </row>
    <row r="12128" spans="1:13">
      <c r="A12128" s="1" t="s">
        <v>7365</v>
      </c>
      <c r="B12128" s="1">
        <v>65.95</v>
      </c>
      <c r="C12128" s="1">
        <v>66.25</v>
      </c>
      <c r="D12128" s="1">
        <v>65.6</v>
      </c>
      <c r="E12128" s="1">
        <v>65.85</v>
      </c>
      <c r="F12128" s="1">
        <v>3220000</v>
      </c>
      <c r="G12128" s="1">
        <v>65.85</v>
      </c>
      <c r="H12128" s="1">
        <f t="shared" ref="H12128:M12128" si="12126">B12129-B12128</f>
        <v>-0.480000000000004</v>
      </c>
      <c r="I12128" s="1">
        <f t="shared" si="12126"/>
        <v>-0.0999999999999943</v>
      </c>
      <c r="J12128" s="1">
        <f t="shared" si="12126"/>
        <v>-0.299999999999997</v>
      </c>
      <c r="K12128" s="1">
        <f t="shared" si="12126"/>
        <v>0.100000000000009</v>
      </c>
      <c r="L12128" s="1">
        <f t="shared" si="12126"/>
        <v>470000</v>
      </c>
      <c r="M12128" s="1">
        <f t="shared" si="12126"/>
        <v>0.100000000000009</v>
      </c>
    </row>
    <row r="12129" spans="1:13">
      <c r="A12129" s="1" t="s">
        <v>7366</v>
      </c>
      <c r="B12129" s="1">
        <v>65.47</v>
      </c>
      <c r="C12129" s="1">
        <v>66.15</v>
      </c>
      <c r="D12129" s="1">
        <v>65.3</v>
      </c>
      <c r="E12129" s="1">
        <v>65.95</v>
      </c>
      <c r="F12129" s="1">
        <v>3690000</v>
      </c>
      <c r="G12129" s="1">
        <v>65.95</v>
      </c>
      <c r="H12129" s="1">
        <f t="shared" ref="H12129:M12129" si="12127">B12130-B12129</f>
        <v>0.140000000000001</v>
      </c>
      <c r="I12129" s="1">
        <f t="shared" si="12127"/>
        <v>-0.300000000000011</v>
      </c>
      <c r="J12129" s="1">
        <f t="shared" si="12127"/>
        <v>-0.109999999999999</v>
      </c>
      <c r="K12129" s="1">
        <f t="shared" si="12127"/>
        <v>-0.480000000000004</v>
      </c>
      <c r="L12129" s="1">
        <f t="shared" si="12127"/>
        <v>-510000</v>
      </c>
      <c r="M12129" s="1">
        <f t="shared" si="12127"/>
        <v>-0.480000000000004</v>
      </c>
    </row>
    <row r="12130" spans="1:13">
      <c r="A12130" s="1" t="s">
        <v>7367</v>
      </c>
      <c r="B12130" s="1">
        <v>65.61</v>
      </c>
      <c r="C12130" s="1">
        <v>65.85</v>
      </c>
      <c r="D12130" s="1">
        <v>65.19</v>
      </c>
      <c r="E12130" s="1">
        <v>65.47</v>
      </c>
      <c r="F12130" s="1">
        <v>3180000</v>
      </c>
      <c r="G12130" s="1">
        <v>65.47</v>
      </c>
      <c r="H12130" s="1">
        <f t="shared" ref="H12130:M12130" si="12128">B12131-B12130</f>
        <v>0.320000000000007</v>
      </c>
      <c r="I12130" s="1">
        <f t="shared" si="12128"/>
        <v>0.320000000000007</v>
      </c>
      <c r="J12130" s="1">
        <f t="shared" si="12128"/>
        <v>0.170000000000002</v>
      </c>
      <c r="K12130" s="1">
        <f t="shared" si="12128"/>
        <v>0.140000000000001</v>
      </c>
      <c r="L12130" s="1">
        <f t="shared" si="12128"/>
        <v>70000</v>
      </c>
      <c r="M12130" s="1">
        <f t="shared" si="12128"/>
        <v>0.140000000000001</v>
      </c>
    </row>
    <row r="12131" spans="1:13">
      <c r="A12131" s="1" t="s">
        <v>7368</v>
      </c>
      <c r="B12131" s="1">
        <v>65.93</v>
      </c>
      <c r="C12131" s="1">
        <v>66.17</v>
      </c>
      <c r="D12131" s="1">
        <v>65.36</v>
      </c>
      <c r="E12131" s="1">
        <v>65.61</v>
      </c>
      <c r="F12131" s="1">
        <v>3250000</v>
      </c>
      <c r="G12131" s="1">
        <v>65.61</v>
      </c>
      <c r="H12131" s="1">
        <f t="shared" ref="H12131:M12131" si="12129">B12132-B12131</f>
        <v>-0.330000000000013</v>
      </c>
      <c r="I12131" s="1">
        <f t="shared" si="12129"/>
        <v>0.0499999999999972</v>
      </c>
      <c r="J12131" s="1">
        <f t="shared" si="12129"/>
        <v>0.0300000000000011</v>
      </c>
      <c r="K12131" s="1">
        <f t="shared" si="12129"/>
        <v>0.320000000000007</v>
      </c>
      <c r="L12131" s="1">
        <f t="shared" si="12129"/>
        <v>150000</v>
      </c>
      <c r="M12131" s="1">
        <f t="shared" si="12129"/>
        <v>0.320000000000007</v>
      </c>
    </row>
    <row r="12132" spans="1:13">
      <c r="A12132" s="1" t="s">
        <v>7369</v>
      </c>
      <c r="B12132" s="1">
        <v>65.6</v>
      </c>
      <c r="C12132" s="1">
        <v>66.22</v>
      </c>
      <c r="D12132" s="1">
        <v>65.39</v>
      </c>
      <c r="E12132" s="1">
        <v>65.93</v>
      </c>
      <c r="F12132" s="1">
        <v>3400000</v>
      </c>
      <c r="G12132" s="1">
        <v>65.93</v>
      </c>
      <c r="H12132" s="1">
        <f t="shared" ref="H12132:M12132" si="12130">B12133-B12132</f>
        <v>0.310000000000002</v>
      </c>
      <c r="I12132" s="1">
        <f t="shared" si="12130"/>
        <v>-0.0100000000000051</v>
      </c>
      <c r="J12132" s="1">
        <f t="shared" si="12130"/>
        <v>0</v>
      </c>
      <c r="K12132" s="1">
        <f t="shared" si="12130"/>
        <v>-0.330000000000013</v>
      </c>
      <c r="L12132" s="1">
        <f t="shared" si="12130"/>
        <v>140000</v>
      </c>
      <c r="M12132" s="1">
        <f t="shared" si="12130"/>
        <v>-0.330000000000013</v>
      </c>
    </row>
    <row r="12133" spans="1:13">
      <c r="A12133" s="1" t="s">
        <v>7370</v>
      </c>
      <c r="B12133" s="1">
        <v>65.91</v>
      </c>
      <c r="C12133" s="1">
        <v>66.21</v>
      </c>
      <c r="D12133" s="1">
        <v>65.39</v>
      </c>
      <c r="E12133" s="1">
        <v>65.6</v>
      </c>
      <c r="F12133" s="1">
        <v>3540000</v>
      </c>
      <c r="G12133" s="1">
        <v>65.6</v>
      </c>
      <c r="H12133" s="1">
        <f t="shared" ref="H12133:M12133" si="12131">B12134-B12133</f>
        <v>-0.239999999999995</v>
      </c>
      <c r="I12133" s="1">
        <f t="shared" si="12131"/>
        <v>0.0600000000000023</v>
      </c>
      <c r="J12133" s="1">
        <f t="shared" si="12131"/>
        <v>0.150000000000006</v>
      </c>
      <c r="K12133" s="1">
        <f t="shared" si="12131"/>
        <v>0.310000000000002</v>
      </c>
      <c r="L12133" s="1">
        <f t="shared" si="12131"/>
        <v>580000</v>
      </c>
      <c r="M12133" s="1">
        <f t="shared" si="12131"/>
        <v>0.310000000000002</v>
      </c>
    </row>
    <row r="12134" spans="1:13">
      <c r="A12134" s="1" t="s">
        <v>7371</v>
      </c>
      <c r="B12134" s="1">
        <v>65.67</v>
      </c>
      <c r="C12134" s="1">
        <v>66.27</v>
      </c>
      <c r="D12134" s="1">
        <v>65.54</v>
      </c>
      <c r="E12134" s="1">
        <v>65.91</v>
      </c>
      <c r="F12134" s="1">
        <v>4120000</v>
      </c>
      <c r="G12134" s="1">
        <v>65.91</v>
      </c>
      <c r="H12134" s="1">
        <f t="shared" ref="H12134:M12134" si="12132">B12135-B12134</f>
        <v>-0.159999999999997</v>
      </c>
      <c r="I12134" s="1">
        <f t="shared" si="12132"/>
        <v>-0.299999999999997</v>
      </c>
      <c r="J12134" s="1">
        <f t="shared" si="12132"/>
        <v>-0.280000000000001</v>
      </c>
      <c r="K12134" s="1">
        <f t="shared" si="12132"/>
        <v>-0.239999999999995</v>
      </c>
      <c r="L12134" s="1">
        <f t="shared" si="12132"/>
        <v>-770000</v>
      </c>
      <c r="M12134" s="1">
        <f t="shared" si="12132"/>
        <v>-0.239999999999995</v>
      </c>
    </row>
    <row r="12135" spans="1:13">
      <c r="A12135" s="2">
        <v>23348</v>
      </c>
      <c r="B12135" s="1">
        <v>65.51</v>
      </c>
      <c r="C12135" s="1">
        <v>65.97</v>
      </c>
      <c r="D12135" s="1">
        <v>65.26</v>
      </c>
      <c r="E12135" s="1">
        <v>65.67</v>
      </c>
      <c r="F12135" s="1">
        <v>3350000</v>
      </c>
      <c r="G12135" s="1">
        <v>65.67</v>
      </c>
      <c r="H12135" s="1">
        <f t="shared" ref="H12135:M12135" si="12133">B12136-B12135</f>
        <v>-0.180000000000007</v>
      </c>
      <c r="I12135" s="1">
        <f t="shared" si="12133"/>
        <v>-0.109999999999999</v>
      </c>
      <c r="J12135" s="1">
        <f t="shared" si="12133"/>
        <v>-0.150000000000006</v>
      </c>
      <c r="K12135" s="1">
        <f t="shared" si="12133"/>
        <v>-0.159999999999997</v>
      </c>
      <c r="L12135" s="1">
        <f t="shared" si="12133"/>
        <v>-170000</v>
      </c>
      <c r="M12135" s="1">
        <f t="shared" si="12133"/>
        <v>-0.159999999999997</v>
      </c>
    </row>
    <row r="12136" spans="1:13">
      <c r="A12136" s="2">
        <v>23318</v>
      </c>
      <c r="B12136" s="1">
        <v>65.33</v>
      </c>
      <c r="C12136" s="1">
        <v>65.86</v>
      </c>
      <c r="D12136" s="1">
        <v>65.11</v>
      </c>
      <c r="E12136" s="1">
        <v>65.51</v>
      </c>
      <c r="F12136" s="1">
        <v>3180000</v>
      </c>
      <c r="G12136" s="1">
        <v>65.51</v>
      </c>
      <c r="H12136" s="1">
        <f t="shared" ref="H12136:M12136" si="12134">B12137-B12136</f>
        <v>-0.0699999999999932</v>
      </c>
      <c r="I12136" s="1">
        <f t="shared" si="12134"/>
        <v>-0.120000000000005</v>
      </c>
      <c r="J12136" s="1">
        <f t="shared" si="12134"/>
        <v>-0.0799999999999983</v>
      </c>
      <c r="K12136" s="1">
        <f t="shared" si="12134"/>
        <v>-0.180000000000007</v>
      </c>
      <c r="L12136" s="1">
        <f t="shared" si="12134"/>
        <v>180000</v>
      </c>
      <c r="M12136" s="1">
        <f t="shared" si="12134"/>
        <v>-0.180000000000007</v>
      </c>
    </row>
    <row r="12137" spans="1:13">
      <c r="A12137" s="2">
        <v>23226</v>
      </c>
      <c r="B12137" s="1">
        <v>65.26</v>
      </c>
      <c r="C12137" s="1">
        <v>65.74</v>
      </c>
      <c r="D12137" s="1">
        <v>65.03</v>
      </c>
      <c r="E12137" s="1">
        <v>65.33</v>
      </c>
      <c r="F12137" s="1">
        <v>3360000</v>
      </c>
      <c r="G12137" s="1">
        <v>65.33</v>
      </c>
      <c r="H12137" s="1">
        <f t="shared" ref="H12137:M12137" si="12135">B12138-B12137</f>
        <v>-0.410000000000011</v>
      </c>
      <c r="I12137" s="1">
        <f t="shared" si="12135"/>
        <v>-0.140000000000001</v>
      </c>
      <c r="J12137" s="1">
        <f t="shared" si="12135"/>
        <v>-0.219999999999999</v>
      </c>
      <c r="K12137" s="1">
        <f t="shared" si="12135"/>
        <v>-0.0699999999999932</v>
      </c>
      <c r="L12137" s="1">
        <f t="shared" si="12135"/>
        <v>-10000</v>
      </c>
      <c r="M12137" s="1">
        <f t="shared" si="12135"/>
        <v>-0.0699999999999932</v>
      </c>
    </row>
    <row r="12138" spans="1:13">
      <c r="A12138" s="2">
        <v>23195</v>
      </c>
      <c r="B12138" s="1">
        <v>64.85</v>
      </c>
      <c r="C12138" s="1">
        <v>65.6</v>
      </c>
      <c r="D12138" s="1">
        <v>64.81</v>
      </c>
      <c r="E12138" s="1">
        <v>65.26</v>
      </c>
      <c r="F12138" s="1">
        <v>3350000</v>
      </c>
      <c r="G12138" s="1">
        <v>65.26</v>
      </c>
      <c r="H12138" s="1">
        <f t="shared" ref="H12138:M12138" si="12136">B12139-B12138</f>
        <v>-0.109999999999999</v>
      </c>
      <c r="I12138" s="1">
        <f t="shared" si="12136"/>
        <v>-0.539999999999992</v>
      </c>
      <c r="J12138" s="1">
        <f t="shared" si="12136"/>
        <v>-0.5</v>
      </c>
      <c r="K12138" s="1">
        <f t="shared" si="12136"/>
        <v>-0.410000000000011</v>
      </c>
      <c r="L12138" s="1">
        <f t="shared" si="12136"/>
        <v>-250000</v>
      </c>
      <c r="M12138" s="1">
        <f t="shared" si="12136"/>
        <v>-0.410000000000011</v>
      </c>
    </row>
    <row r="12139" spans="1:13">
      <c r="A12139" s="2">
        <v>23165</v>
      </c>
      <c r="B12139" s="1">
        <v>64.74</v>
      </c>
      <c r="C12139" s="1">
        <v>65.06</v>
      </c>
      <c r="D12139" s="1">
        <v>64.31</v>
      </c>
      <c r="E12139" s="1">
        <v>64.85</v>
      </c>
      <c r="F12139" s="1">
        <v>3100000</v>
      </c>
      <c r="G12139" s="1">
        <v>64.85</v>
      </c>
      <c r="H12139" s="1">
        <f t="shared" ref="H12139:M12139" si="12137">B12140-B12139</f>
        <v>-0.019999999999996</v>
      </c>
      <c r="I12139" s="1">
        <f t="shared" si="12137"/>
        <v>0.209999999999994</v>
      </c>
      <c r="J12139" s="1">
        <f t="shared" si="12137"/>
        <v>0.0999999999999943</v>
      </c>
      <c r="K12139" s="1">
        <f t="shared" si="12137"/>
        <v>-0.109999999999999</v>
      </c>
      <c r="L12139" s="1">
        <f t="shared" si="12137"/>
        <v>180000</v>
      </c>
      <c r="M12139" s="1">
        <f t="shared" si="12137"/>
        <v>-0.109999999999999</v>
      </c>
    </row>
    <row r="12140" spans="1:13">
      <c r="A12140" s="2">
        <v>23134</v>
      </c>
      <c r="B12140" s="1">
        <v>64.72</v>
      </c>
      <c r="C12140" s="1">
        <v>65.27</v>
      </c>
      <c r="D12140" s="1">
        <v>64.41</v>
      </c>
      <c r="E12140" s="1">
        <v>64.74</v>
      </c>
      <c r="F12140" s="1">
        <v>3280000</v>
      </c>
      <c r="G12140" s="1">
        <v>64.74</v>
      </c>
      <c r="H12140" s="1">
        <f t="shared" ref="H12140:M12140" si="12138">B12141-B12140</f>
        <v>-0.620000000000005</v>
      </c>
      <c r="I12140" s="1">
        <f t="shared" si="12138"/>
        <v>-0.189999999999998</v>
      </c>
      <c r="J12140" s="1">
        <f t="shared" si="12138"/>
        <v>-0.529999999999994</v>
      </c>
      <c r="K12140" s="1">
        <f t="shared" si="12138"/>
        <v>-0.019999999999996</v>
      </c>
      <c r="L12140" s="1">
        <f t="shared" si="12138"/>
        <v>370000</v>
      </c>
      <c r="M12140" s="1">
        <f t="shared" si="12138"/>
        <v>-0.019999999999996</v>
      </c>
    </row>
    <row r="12141" spans="1:13">
      <c r="A12141" s="2">
        <v>23104</v>
      </c>
      <c r="B12141" s="1">
        <v>64.1</v>
      </c>
      <c r="C12141" s="1">
        <v>65.08</v>
      </c>
      <c r="D12141" s="1">
        <v>63.88</v>
      </c>
      <c r="E12141" s="1">
        <v>64.72</v>
      </c>
      <c r="F12141" s="1">
        <v>3650000</v>
      </c>
      <c r="G12141" s="1">
        <v>64.72</v>
      </c>
      <c r="H12141" s="1">
        <f t="shared" ref="H12141:M12141" si="12139">B12142-B12141</f>
        <v>0.190000000000012</v>
      </c>
      <c r="I12141" s="1">
        <f t="shared" si="12139"/>
        <v>-0.329999999999998</v>
      </c>
      <c r="J12141" s="1">
        <f t="shared" si="12139"/>
        <v>-0.0800000000000054</v>
      </c>
      <c r="K12141" s="1">
        <f t="shared" si="12139"/>
        <v>-0.620000000000005</v>
      </c>
      <c r="L12141" s="1">
        <f t="shared" si="12139"/>
        <v>270000</v>
      </c>
      <c r="M12141" s="1">
        <f t="shared" si="12139"/>
        <v>-0.620000000000005</v>
      </c>
    </row>
    <row r="12142" spans="1:13">
      <c r="A12142" s="2">
        <v>23014</v>
      </c>
      <c r="B12142" s="1">
        <v>64.29</v>
      </c>
      <c r="C12142" s="1">
        <v>64.75</v>
      </c>
      <c r="D12142" s="1">
        <v>63.8</v>
      </c>
      <c r="E12142" s="1">
        <v>64.1</v>
      </c>
      <c r="F12142" s="1">
        <v>3920000</v>
      </c>
      <c r="G12142" s="1">
        <v>64.1</v>
      </c>
      <c r="H12142" s="1">
        <f t="shared" ref="H12142:M12142" si="12140">B12143-B12142</f>
        <v>0.719999999999999</v>
      </c>
      <c r="I12142" s="1">
        <f t="shared" si="12140"/>
        <v>0.390000000000001</v>
      </c>
      <c r="J12142" s="1">
        <f t="shared" si="12140"/>
        <v>0.280000000000001</v>
      </c>
      <c r="K12142" s="1">
        <f t="shared" si="12140"/>
        <v>0.190000000000012</v>
      </c>
      <c r="L12142" s="1">
        <f t="shared" si="12140"/>
        <v>170000</v>
      </c>
      <c r="M12142" s="1">
        <f t="shared" si="12140"/>
        <v>0.190000000000012</v>
      </c>
    </row>
    <row r="12143" spans="1:13">
      <c r="A12143" s="1" t="s">
        <v>7372</v>
      </c>
      <c r="B12143" s="1">
        <v>65.01</v>
      </c>
      <c r="C12143" s="1">
        <v>65.14</v>
      </c>
      <c r="D12143" s="1">
        <v>64.08</v>
      </c>
      <c r="E12143" s="1">
        <v>64.29</v>
      </c>
      <c r="F12143" s="1">
        <v>4090000</v>
      </c>
      <c r="G12143" s="1">
        <v>64.29</v>
      </c>
      <c r="H12143" s="1">
        <f t="shared" ref="H12143:M12143" si="12141">B12144-B12143</f>
        <v>0.459999999999994</v>
      </c>
      <c r="I12143" s="1">
        <f t="shared" si="12141"/>
        <v>0.599999999999994</v>
      </c>
      <c r="J12143" s="1">
        <f t="shared" si="12141"/>
        <v>0.780000000000001</v>
      </c>
      <c r="K12143" s="1">
        <f t="shared" si="12141"/>
        <v>0.719999999999999</v>
      </c>
      <c r="L12143" s="1">
        <f t="shared" si="12141"/>
        <v>-410000</v>
      </c>
      <c r="M12143" s="1">
        <f t="shared" si="12141"/>
        <v>0.719999999999999</v>
      </c>
    </row>
    <row r="12144" spans="1:13">
      <c r="A12144" s="1" t="s">
        <v>7373</v>
      </c>
      <c r="B12144" s="1">
        <v>65.47</v>
      </c>
      <c r="C12144" s="1">
        <v>65.74</v>
      </c>
      <c r="D12144" s="1">
        <v>64.86</v>
      </c>
      <c r="E12144" s="1">
        <v>65.01</v>
      </c>
      <c r="F12144" s="1">
        <v>3680000</v>
      </c>
      <c r="G12144" s="1">
        <v>65.01</v>
      </c>
      <c r="H12144" s="1">
        <f t="shared" ref="H12144:M12144" si="12142">B12145-B12144</f>
        <v>-0.0100000000000051</v>
      </c>
      <c r="I12144" s="1">
        <f t="shared" si="12142"/>
        <v>0.120000000000005</v>
      </c>
      <c r="J12144" s="1">
        <f t="shared" si="12142"/>
        <v>0.200000000000003</v>
      </c>
      <c r="K12144" s="1">
        <f t="shared" si="12142"/>
        <v>0.459999999999994</v>
      </c>
      <c r="L12144" s="1">
        <f t="shared" si="12142"/>
        <v>-10000</v>
      </c>
      <c r="M12144" s="1">
        <f t="shared" si="12142"/>
        <v>0.459999999999994</v>
      </c>
    </row>
    <row r="12145" spans="1:13">
      <c r="A12145" s="1" t="s">
        <v>7374</v>
      </c>
      <c r="B12145" s="1">
        <v>65.46</v>
      </c>
      <c r="C12145" s="1">
        <v>65.86</v>
      </c>
      <c r="D12145" s="1">
        <v>65.06</v>
      </c>
      <c r="E12145" s="1">
        <v>65.47</v>
      </c>
      <c r="F12145" s="1">
        <v>3670000</v>
      </c>
      <c r="G12145" s="1">
        <v>65.47</v>
      </c>
      <c r="H12145" s="1">
        <f t="shared" ref="H12145:M12145" si="12143">B12146-B12145</f>
        <v>0.460000000000008</v>
      </c>
      <c r="I12145" s="1">
        <f t="shared" si="12143"/>
        <v>0.230000000000004</v>
      </c>
      <c r="J12145" s="1">
        <f t="shared" si="12143"/>
        <v>0.179999999999993</v>
      </c>
      <c r="K12145" s="1">
        <f t="shared" si="12143"/>
        <v>-0.0100000000000051</v>
      </c>
      <c r="L12145" s="1">
        <f t="shared" si="12143"/>
        <v>10000</v>
      </c>
      <c r="M12145" s="1">
        <f t="shared" si="12143"/>
        <v>-0.0100000000000051</v>
      </c>
    </row>
    <row r="12146" spans="1:13">
      <c r="A12146" s="1" t="s">
        <v>7375</v>
      </c>
      <c r="B12146" s="1">
        <v>65.92</v>
      </c>
      <c r="C12146" s="1">
        <v>66.09</v>
      </c>
      <c r="D12146" s="1">
        <v>65.24</v>
      </c>
      <c r="E12146" s="1">
        <v>65.46</v>
      </c>
      <c r="F12146" s="1">
        <v>3680000</v>
      </c>
      <c r="G12146" s="1">
        <v>65.46</v>
      </c>
      <c r="H12146" s="1">
        <f t="shared" ref="H12146:M12146" si="12144">B12147-B12146</f>
        <v>-0.0900000000000034</v>
      </c>
      <c r="I12146" s="1">
        <f t="shared" si="12144"/>
        <v>0.140000000000001</v>
      </c>
      <c r="J12146" s="1">
        <f t="shared" si="12144"/>
        <v>0.120000000000005</v>
      </c>
      <c r="K12146" s="1">
        <f t="shared" si="12144"/>
        <v>0.460000000000008</v>
      </c>
      <c r="L12146" s="1">
        <f t="shared" si="12144"/>
        <v>300000</v>
      </c>
      <c r="M12146" s="1">
        <f t="shared" si="12144"/>
        <v>0.460000000000008</v>
      </c>
    </row>
    <row r="12147" spans="1:13">
      <c r="A12147" s="1" t="s">
        <v>7376</v>
      </c>
      <c r="B12147" s="1">
        <v>65.83</v>
      </c>
      <c r="C12147" s="1">
        <v>66.23</v>
      </c>
      <c r="D12147" s="1">
        <v>65.36</v>
      </c>
      <c r="E12147" s="1">
        <v>65.92</v>
      </c>
      <c r="F12147" s="1">
        <v>3980000</v>
      </c>
      <c r="G12147" s="1">
        <v>65.92</v>
      </c>
      <c r="H12147" s="1">
        <f t="shared" ref="H12147:M12147" si="12145">B12148-B12147</f>
        <v>0.370000000000005</v>
      </c>
      <c r="I12147" s="1">
        <f t="shared" si="12145"/>
        <v>0.0499999999999972</v>
      </c>
      <c r="J12147" s="1">
        <f t="shared" si="12145"/>
        <v>0.0799999999999983</v>
      </c>
      <c r="K12147" s="1">
        <f t="shared" si="12145"/>
        <v>-0.0900000000000034</v>
      </c>
      <c r="L12147" s="1">
        <f t="shared" si="12145"/>
        <v>140000</v>
      </c>
      <c r="M12147" s="1">
        <f t="shared" si="12145"/>
        <v>-0.0900000000000034</v>
      </c>
    </row>
    <row r="12148" spans="1:13">
      <c r="A12148" s="1" t="s">
        <v>7377</v>
      </c>
      <c r="B12148" s="1">
        <v>66.2</v>
      </c>
      <c r="C12148" s="1">
        <v>66.28</v>
      </c>
      <c r="D12148" s="1">
        <v>65.44</v>
      </c>
      <c r="E12148" s="1">
        <v>65.83</v>
      </c>
      <c r="F12148" s="1">
        <v>4120000</v>
      </c>
      <c r="G12148" s="1">
        <v>65.83</v>
      </c>
      <c r="H12148" s="1">
        <f t="shared" ref="H12148:M12148" si="12146">B12149-B12148</f>
        <v>0.319999999999993</v>
      </c>
      <c r="I12148" s="1">
        <f t="shared" si="12146"/>
        <v>0.390000000000001</v>
      </c>
      <c r="J12148" s="1">
        <f t="shared" si="12146"/>
        <v>0.480000000000004</v>
      </c>
      <c r="K12148" s="1">
        <f t="shared" si="12146"/>
        <v>0.370000000000005</v>
      </c>
      <c r="L12148" s="1">
        <f t="shared" si="12146"/>
        <v>10000</v>
      </c>
      <c r="M12148" s="1">
        <f t="shared" si="12146"/>
        <v>0.370000000000005</v>
      </c>
    </row>
    <row r="12149" spans="1:13">
      <c r="A12149" s="1" t="s">
        <v>7378</v>
      </c>
      <c r="B12149" s="1">
        <v>66.52</v>
      </c>
      <c r="C12149" s="1">
        <v>66.67</v>
      </c>
      <c r="D12149" s="1">
        <v>65.92</v>
      </c>
      <c r="E12149" s="1">
        <v>66.2</v>
      </c>
      <c r="F12149" s="1">
        <v>4130000</v>
      </c>
      <c r="G12149" s="1">
        <v>66.2</v>
      </c>
      <c r="H12149" s="1">
        <f t="shared" ref="H12149:M12149" si="12147">B12150-B12149</f>
        <v>-0.109999999999999</v>
      </c>
      <c r="I12149" s="1">
        <f t="shared" si="12147"/>
        <v>0.289999999999992</v>
      </c>
      <c r="J12149" s="1">
        <f t="shared" si="12147"/>
        <v>0.179999999999993</v>
      </c>
      <c r="K12149" s="1">
        <f t="shared" si="12147"/>
        <v>0.319999999999993</v>
      </c>
      <c r="L12149" s="1">
        <f t="shared" si="12147"/>
        <v>570000</v>
      </c>
      <c r="M12149" s="1">
        <f t="shared" si="12147"/>
        <v>0.319999999999993</v>
      </c>
    </row>
    <row r="12150" spans="1:13">
      <c r="A12150" s="1" t="s">
        <v>7379</v>
      </c>
      <c r="B12150" s="1">
        <v>66.41</v>
      </c>
      <c r="C12150" s="1">
        <v>66.96</v>
      </c>
      <c r="D12150" s="1">
        <v>66.1</v>
      </c>
      <c r="E12150" s="1">
        <v>66.52</v>
      </c>
      <c r="F12150" s="1">
        <v>4700000</v>
      </c>
      <c r="G12150" s="1">
        <v>66.52</v>
      </c>
      <c r="H12150" s="1">
        <f t="shared" ref="H12150:M12150" si="12148">B12151-B12150</f>
        <v>-0.0600000000000023</v>
      </c>
      <c r="I12150" s="1">
        <f t="shared" si="12148"/>
        <v>-0.219999999999999</v>
      </c>
      <c r="J12150" s="1">
        <f t="shared" si="12148"/>
        <v>-0.140000000000001</v>
      </c>
      <c r="K12150" s="1">
        <f t="shared" si="12148"/>
        <v>-0.109999999999999</v>
      </c>
      <c r="L12150" s="1">
        <f t="shared" si="12148"/>
        <v>-290000</v>
      </c>
      <c r="M12150" s="1">
        <f t="shared" si="12148"/>
        <v>-0.109999999999999</v>
      </c>
    </row>
    <row r="12151" spans="1:13">
      <c r="A12151" s="1" t="s">
        <v>7380</v>
      </c>
      <c r="B12151" s="1">
        <v>66.35</v>
      </c>
      <c r="C12151" s="1">
        <v>66.74</v>
      </c>
      <c r="D12151" s="1">
        <v>65.96</v>
      </c>
      <c r="E12151" s="1">
        <v>66.41</v>
      </c>
      <c r="F12151" s="1">
        <v>4410000</v>
      </c>
      <c r="G12151" s="1">
        <v>66.41</v>
      </c>
      <c r="H12151" s="1">
        <f t="shared" ref="H12151:M12151" si="12149">B12152-B12151</f>
        <v>-0.199999999999989</v>
      </c>
      <c r="I12151" s="1">
        <f t="shared" si="12149"/>
        <v>0.0100000000000051</v>
      </c>
      <c r="J12151" s="1">
        <f t="shared" si="12149"/>
        <v>-0.0299999999999869</v>
      </c>
      <c r="K12151" s="1">
        <f t="shared" si="12149"/>
        <v>-0.0600000000000023</v>
      </c>
      <c r="L12151" s="1">
        <f t="shared" si="12149"/>
        <v>1230000</v>
      </c>
      <c r="M12151" s="1">
        <f t="shared" si="12149"/>
        <v>-0.0600000000000023</v>
      </c>
    </row>
    <row r="12152" spans="1:13">
      <c r="A12152" s="1" t="s">
        <v>7381</v>
      </c>
      <c r="B12152" s="1">
        <v>66.15</v>
      </c>
      <c r="C12152" s="1">
        <v>66.75</v>
      </c>
      <c r="D12152" s="1">
        <v>65.93</v>
      </c>
      <c r="E12152" s="1">
        <v>66.35</v>
      </c>
      <c r="F12152" s="1">
        <v>5640000</v>
      </c>
      <c r="G12152" s="1">
        <v>66.35</v>
      </c>
      <c r="H12152" s="1">
        <f t="shared" ref="H12152:M12152" si="12150">B12153-B12152</f>
        <v>-0.320000000000007</v>
      </c>
      <c r="I12152" s="1">
        <f t="shared" si="12150"/>
        <v>-0.219999999999999</v>
      </c>
      <c r="J12152" s="1">
        <f t="shared" si="12150"/>
        <v>-0.370000000000005</v>
      </c>
      <c r="K12152" s="1">
        <f t="shared" si="12150"/>
        <v>-0.199999999999989</v>
      </c>
      <c r="L12152" s="1">
        <f t="shared" si="12150"/>
        <v>-680000</v>
      </c>
      <c r="M12152" s="1">
        <f t="shared" si="12150"/>
        <v>-0.199999999999989</v>
      </c>
    </row>
    <row r="12153" spans="1:13">
      <c r="A12153" s="1" t="s">
        <v>7382</v>
      </c>
      <c r="B12153" s="1">
        <v>65.83</v>
      </c>
      <c r="C12153" s="1">
        <v>66.53</v>
      </c>
      <c r="D12153" s="1">
        <v>65.56</v>
      </c>
      <c r="E12153" s="1">
        <v>66.15</v>
      </c>
      <c r="F12153" s="1">
        <v>4960000</v>
      </c>
      <c r="G12153" s="1">
        <v>66.15</v>
      </c>
      <c r="H12153" s="1">
        <f t="shared" ref="H12153:M12153" si="12151">B12154-B12153</f>
        <v>-0.0699999999999932</v>
      </c>
      <c r="I12153" s="1">
        <f t="shared" si="12151"/>
        <v>-0.519999999999996</v>
      </c>
      <c r="J12153" s="1">
        <f t="shared" si="12151"/>
        <v>-0.400000000000006</v>
      </c>
      <c r="K12153" s="1">
        <f t="shared" si="12151"/>
        <v>-0.320000000000007</v>
      </c>
      <c r="L12153" s="1">
        <f t="shared" si="12151"/>
        <v>-1250000</v>
      </c>
      <c r="M12153" s="1">
        <f t="shared" si="12151"/>
        <v>-0.320000000000007</v>
      </c>
    </row>
    <row r="12154" spans="1:13">
      <c r="A12154" s="2">
        <v>23347</v>
      </c>
      <c r="B12154" s="1">
        <v>65.76</v>
      </c>
      <c r="C12154" s="1">
        <v>66.01</v>
      </c>
      <c r="D12154" s="1">
        <v>65.16</v>
      </c>
      <c r="E12154" s="1">
        <v>65.83</v>
      </c>
      <c r="F12154" s="1">
        <v>3710000</v>
      </c>
      <c r="G12154" s="1">
        <v>65.83</v>
      </c>
      <c r="H12154" s="1">
        <f t="shared" ref="H12154:M12154" si="12152">B12155-B12154</f>
        <v>0.409999999999997</v>
      </c>
      <c r="I12154" s="1">
        <f t="shared" si="12152"/>
        <v>0.399999999999991</v>
      </c>
      <c r="J12154" s="1">
        <f t="shared" si="12152"/>
        <v>0.340000000000003</v>
      </c>
      <c r="K12154" s="1">
        <f t="shared" si="12152"/>
        <v>-0.0699999999999932</v>
      </c>
      <c r="L12154" s="1">
        <f t="shared" si="12152"/>
        <v>170000</v>
      </c>
      <c r="M12154" s="1">
        <f t="shared" si="12152"/>
        <v>-0.0699999999999932</v>
      </c>
    </row>
    <row r="12155" spans="1:13">
      <c r="A12155" s="2">
        <v>23317</v>
      </c>
      <c r="B12155" s="1">
        <v>66.17</v>
      </c>
      <c r="C12155" s="1">
        <v>66.41</v>
      </c>
      <c r="D12155" s="1">
        <v>65.5</v>
      </c>
      <c r="E12155" s="1">
        <v>65.76</v>
      </c>
      <c r="F12155" s="1">
        <v>3880000</v>
      </c>
      <c r="G12155" s="1">
        <v>65.76</v>
      </c>
      <c r="H12155" s="1">
        <f t="shared" ref="H12155:M12155" si="12153">B12156-B12155</f>
        <v>0</v>
      </c>
      <c r="I12155" s="1">
        <f t="shared" si="12153"/>
        <v>0.0400000000000063</v>
      </c>
      <c r="J12155" s="1">
        <f t="shared" si="12153"/>
        <v>0.150000000000006</v>
      </c>
      <c r="K12155" s="1">
        <f t="shared" si="12153"/>
        <v>0.409999999999997</v>
      </c>
      <c r="L12155" s="1">
        <f t="shared" si="12153"/>
        <v>10000</v>
      </c>
      <c r="M12155" s="1">
        <f t="shared" si="12153"/>
        <v>0.409999999999997</v>
      </c>
    </row>
    <row r="12156" spans="1:13">
      <c r="A12156" s="2">
        <v>23225</v>
      </c>
      <c r="B12156" s="1">
        <v>66.17</v>
      </c>
      <c r="C12156" s="1">
        <v>66.45</v>
      </c>
      <c r="D12156" s="1">
        <v>65.65</v>
      </c>
      <c r="E12156" s="1">
        <v>66.17</v>
      </c>
      <c r="F12156" s="1">
        <v>3890000</v>
      </c>
      <c r="G12156" s="1">
        <v>66.17</v>
      </c>
      <c r="H12156" s="1">
        <f t="shared" ref="H12156:M12156" si="12154">B12157-B12156</f>
        <v>0.230000000000004</v>
      </c>
      <c r="I12156" s="1">
        <f t="shared" si="12154"/>
        <v>0.359999999999999</v>
      </c>
      <c r="J12156" s="1">
        <f t="shared" si="12154"/>
        <v>0.259999999999991</v>
      </c>
      <c r="K12156" s="1">
        <f t="shared" si="12154"/>
        <v>0</v>
      </c>
      <c r="L12156" s="1">
        <f t="shared" si="12154"/>
        <v>350000</v>
      </c>
      <c r="M12156" s="1">
        <f t="shared" si="12154"/>
        <v>0</v>
      </c>
    </row>
    <row r="12157" spans="1:13">
      <c r="A12157" s="2">
        <v>23194</v>
      </c>
      <c r="B12157" s="1">
        <v>66.4</v>
      </c>
      <c r="C12157" s="1">
        <v>66.81</v>
      </c>
      <c r="D12157" s="1">
        <v>65.91</v>
      </c>
      <c r="E12157" s="1">
        <v>66.17</v>
      </c>
      <c r="F12157" s="1">
        <v>4240000</v>
      </c>
      <c r="G12157" s="1">
        <v>66.17</v>
      </c>
      <c r="H12157" s="1">
        <f t="shared" ref="H12157:M12157" si="12155">B12158-B12157</f>
        <v>-0.290000000000006</v>
      </c>
      <c r="I12157" s="1">
        <f t="shared" si="12155"/>
        <v>-0.0499999999999972</v>
      </c>
      <c r="J12157" s="1">
        <f t="shared" si="12155"/>
        <v>-0.0300000000000011</v>
      </c>
      <c r="K12157" s="1">
        <f t="shared" si="12155"/>
        <v>0.230000000000004</v>
      </c>
      <c r="L12157" s="1">
        <f t="shared" si="12155"/>
        <v>100000</v>
      </c>
      <c r="M12157" s="1">
        <f t="shared" si="12155"/>
        <v>0.230000000000004</v>
      </c>
    </row>
    <row r="12158" spans="1:13">
      <c r="A12158" s="2">
        <v>23164</v>
      </c>
      <c r="B12158" s="1">
        <v>66.11</v>
      </c>
      <c r="C12158" s="1">
        <v>66.76</v>
      </c>
      <c r="D12158" s="1">
        <v>65.88</v>
      </c>
      <c r="E12158" s="1">
        <v>66.4</v>
      </c>
      <c r="F12158" s="1">
        <v>4340000</v>
      </c>
      <c r="G12158" s="1">
        <v>66.4</v>
      </c>
      <c r="H12158" s="1">
        <f t="shared" ref="H12158:M12158" si="12156">B12159-B12158</f>
        <v>0.0600000000000023</v>
      </c>
      <c r="I12158" s="1">
        <f t="shared" si="12156"/>
        <v>-0.410000000000011</v>
      </c>
      <c r="J12158" s="1">
        <f t="shared" si="12156"/>
        <v>-0.5</v>
      </c>
      <c r="K12158" s="1">
        <f t="shared" si="12156"/>
        <v>-0.290000000000006</v>
      </c>
      <c r="L12158" s="1">
        <f t="shared" si="12156"/>
        <v>-290000</v>
      </c>
      <c r="M12158" s="1">
        <f t="shared" si="12156"/>
        <v>-0.290000000000006</v>
      </c>
    </row>
    <row r="12159" spans="1:13">
      <c r="A12159" s="2">
        <v>23133</v>
      </c>
      <c r="B12159" s="1">
        <v>66.17</v>
      </c>
      <c r="C12159" s="1">
        <v>66.35</v>
      </c>
      <c r="D12159" s="1">
        <v>65.38</v>
      </c>
      <c r="E12159" s="1">
        <v>66.11</v>
      </c>
      <c r="F12159" s="1">
        <v>4050000</v>
      </c>
      <c r="G12159" s="1">
        <v>66.11</v>
      </c>
      <c r="H12159" s="1">
        <f t="shared" ref="H12159:M12159" si="12157">B12160-B12159</f>
        <v>0.140000000000001</v>
      </c>
      <c r="I12159" s="1">
        <f t="shared" si="12157"/>
        <v>0.310000000000002</v>
      </c>
      <c r="J12159" s="1">
        <f t="shared" si="12157"/>
        <v>0.510000000000005</v>
      </c>
      <c r="K12159" s="1">
        <f t="shared" si="12157"/>
        <v>0.0600000000000023</v>
      </c>
      <c r="L12159" s="1">
        <f t="shared" si="12157"/>
        <v>-380000</v>
      </c>
      <c r="M12159" s="1">
        <f t="shared" si="12157"/>
        <v>0.0600000000000023</v>
      </c>
    </row>
    <row r="12160" spans="1:13">
      <c r="A12160" s="2">
        <v>23103</v>
      </c>
      <c r="B12160" s="1">
        <v>66.31</v>
      </c>
      <c r="C12160" s="1">
        <v>66.66</v>
      </c>
      <c r="D12160" s="1">
        <v>65.89</v>
      </c>
      <c r="E12160" s="1">
        <v>66.17</v>
      </c>
      <c r="F12160" s="1">
        <v>3670000</v>
      </c>
      <c r="G12160" s="1">
        <v>66.17</v>
      </c>
      <c r="H12160" s="1">
        <f t="shared" ref="H12160:M12160" si="12158">B12161-B12160</f>
        <v>0</v>
      </c>
      <c r="I12160" s="1">
        <f t="shared" si="12158"/>
        <v>-0.349999999999994</v>
      </c>
      <c r="J12160" s="1">
        <f t="shared" si="12158"/>
        <v>0.420000000000002</v>
      </c>
      <c r="K12160" s="1">
        <f t="shared" si="12158"/>
        <v>0.140000000000001</v>
      </c>
      <c r="L12160" s="1">
        <f t="shared" si="12158"/>
        <v>610000</v>
      </c>
      <c r="M12160" s="1">
        <f t="shared" si="12158"/>
        <v>0.140000000000001</v>
      </c>
    </row>
    <row r="12161" spans="1:13">
      <c r="A12161" s="2">
        <v>23013</v>
      </c>
      <c r="B12161" s="1">
        <v>66.31</v>
      </c>
      <c r="C12161" s="1">
        <v>66.31</v>
      </c>
      <c r="D12161" s="1">
        <v>66.31</v>
      </c>
      <c r="E12161" s="1">
        <v>66.31</v>
      </c>
      <c r="F12161" s="1">
        <v>4280000</v>
      </c>
      <c r="G12161" s="1">
        <v>66.31</v>
      </c>
      <c r="H12161" s="1">
        <f t="shared" ref="H12161:M12161" si="12159">B12162-B12161</f>
        <v>-0.460000000000008</v>
      </c>
      <c r="I12161" s="1">
        <f t="shared" si="12159"/>
        <v>0.140000000000001</v>
      </c>
      <c r="J12161" s="1">
        <f t="shared" si="12159"/>
        <v>-0.799999999999997</v>
      </c>
      <c r="K12161" s="1">
        <f t="shared" si="12159"/>
        <v>-0.109999999999999</v>
      </c>
      <c r="L12161" s="1">
        <f t="shared" si="12159"/>
        <v>-10000</v>
      </c>
      <c r="M12161" s="1">
        <f t="shared" si="12159"/>
        <v>-0.109999999999999</v>
      </c>
    </row>
    <row r="12162" spans="1:13">
      <c r="A12162" s="1" t="s">
        <v>7383</v>
      </c>
      <c r="B12162" s="1">
        <v>65.85</v>
      </c>
      <c r="C12162" s="1">
        <v>66.45</v>
      </c>
      <c r="D12162" s="1">
        <v>65.51</v>
      </c>
      <c r="E12162" s="1">
        <v>66.2</v>
      </c>
      <c r="F12162" s="1">
        <v>4270000</v>
      </c>
      <c r="G12162" s="1">
        <v>66.2</v>
      </c>
      <c r="H12162" s="1">
        <f t="shared" ref="H12162:M12162" si="12160">B12163-B12162</f>
        <v>0.38000000000001</v>
      </c>
      <c r="I12162" s="1">
        <f t="shared" si="12160"/>
        <v>-0.120000000000005</v>
      </c>
      <c r="J12162" s="1">
        <f t="shared" si="12160"/>
        <v>0.039999999999992</v>
      </c>
      <c r="K12162" s="1">
        <f t="shared" si="12160"/>
        <v>-0.350000000000009</v>
      </c>
      <c r="L12162" s="1">
        <f t="shared" si="12160"/>
        <v>-530000</v>
      </c>
      <c r="M12162" s="1">
        <f t="shared" si="12160"/>
        <v>-0.350000000000009</v>
      </c>
    </row>
    <row r="12163" spans="1:13">
      <c r="A12163" s="1" t="s">
        <v>7384</v>
      </c>
      <c r="B12163" s="1">
        <v>66.23</v>
      </c>
      <c r="C12163" s="1">
        <v>66.33</v>
      </c>
      <c r="D12163" s="1">
        <v>65.55</v>
      </c>
      <c r="E12163" s="1">
        <v>65.85</v>
      </c>
      <c r="F12163" s="1">
        <v>3740000</v>
      </c>
      <c r="G12163" s="1">
        <v>65.85</v>
      </c>
      <c r="H12163" s="1">
        <f t="shared" ref="H12163:M12163" si="12161">B12164-B12163</f>
        <v>0.00999999999999091</v>
      </c>
      <c r="I12163" s="1">
        <f t="shared" si="12161"/>
        <v>0.25</v>
      </c>
      <c r="J12163" s="1">
        <f t="shared" si="12161"/>
        <v>0.280000000000001</v>
      </c>
      <c r="K12163" s="1">
        <f t="shared" si="12161"/>
        <v>0.38000000000001</v>
      </c>
      <c r="L12163" s="1">
        <f t="shared" si="12161"/>
        <v>620000</v>
      </c>
      <c r="M12163" s="1">
        <f t="shared" si="12161"/>
        <v>0.38000000000001</v>
      </c>
    </row>
    <row r="12164" spans="1:13">
      <c r="A12164" s="1" t="s">
        <v>7385</v>
      </c>
      <c r="B12164" s="1">
        <v>66.24</v>
      </c>
      <c r="C12164" s="1">
        <v>66.58</v>
      </c>
      <c r="D12164" s="1">
        <v>65.83</v>
      </c>
      <c r="E12164" s="1">
        <v>66.23</v>
      </c>
      <c r="F12164" s="1">
        <v>4360000</v>
      </c>
      <c r="G12164" s="1">
        <v>66.23</v>
      </c>
      <c r="H12164" s="1">
        <f t="shared" ref="H12164:M12164" si="12162">B12165-B12164</f>
        <v>-0.319999999999993</v>
      </c>
      <c r="I12164" s="1">
        <f t="shared" si="12162"/>
        <v>0.0100000000000051</v>
      </c>
      <c r="J12164" s="1">
        <f t="shared" si="12162"/>
        <v>-0.0600000000000023</v>
      </c>
      <c r="K12164" s="1">
        <f t="shared" si="12162"/>
        <v>0.00999999999999091</v>
      </c>
      <c r="L12164" s="1">
        <f t="shared" si="12162"/>
        <v>360000</v>
      </c>
      <c r="M12164" s="1">
        <f t="shared" si="12162"/>
        <v>0.00999999999999091</v>
      </c>
    </row>
    <row r="12165" spans="1:13">
      <c r="A12165" s="1" t="s">
        <v>7386</v>
      </c>
      <c r="B12165" s="1">
        <v>65.92</v>
      </c>
      <c r="C12165" s="1">
        <v>66.59</v>
      </c>
      <c r="D12165" s="1">
        <v>65.77</v>
      </c>
      <c r="E12165" s="1">
        <v>66.24</v>
      </c>
      <c r="F12165" s="1">
        <v>4720000</v>
      </c>
      <c r="G12165" s="1">
        <v>66.24</v>
      </c>
      <c r="H12165" s="1">
        <f t="shared" ref="H12165:M12165" si="12163">B12166-B12165</f>
        <v>-0.170000000000002</v>
      </c>
      <c r="I12165" s="1">
        <f t="shared" si="12163"/>
        <v>-0.359999999999999</v>
      </c>
      <c r="J12165" s="1">
        <f t="shared" si="12163"/>
        <v>-0.390000000000001</v>
      </c>
      <c r="K12165" s="1">
        <f t="shared" si="12163"/>
        <v>-0.319999999999993</v>
      </c>
      <c r="L12165" s="1">
        <f t="shared" si="12163"/>
        <v>50000</v>
      </c>
      <c r="M12165" s="1">
        <f t="shared" si="12163"/>
        <v>-0.319999999999993</v>
      </c>
    </row>
    <row r="12166" spans="1:13">
      <c r="A12166" s="1" t="s">
        <v>7387</v>
      </c>
      <c r="B12166" s="1">
        <v>65.75</v>
      </c>
      <c r="C12166" s="1">
        <v>66.23</v>
      </c>
      <c r="D12166" s="1">
        <v>65.38</v>
      </c>
      <c r="E12166" s="1">
        <v>65.92</v>
      </c>
      <c r="F12166" s="1">
        <v>4770000</v>
      </c>
      <c r="G12166" s="1">
        <v>65.92</v>
      </c>
      <c r="H12166" s="1">
        <f t="shared" ref="H12166:M12166" si="12164">B12167-B12166</f>
        <v>-0.129999999999995</v>
      </c>
      <c r="I12166" s="1">
        <f t="shared" si="12164"/>
        <v>-0.140000000000001</v>
      </c>
      <c r="J12166" s="1">
        <f t="shared" si="12164"/>
        <v>-0.0499999999999972</v>
      </c>
      <c r="K12166" s="1">
        <f t="shared" si="12164"/>
        <v>-0.170000000000002</v>
      </c>
      <c r="L12166" s="1">
        <f t="shared" si="12164"/>
        <v>40000</v>
      </c>
      <c r="M12166" s="1">
        <f t="shared" si="12164"/>
        <v>-0.170000000000002</v>
      </c>
    </row>
    <row r="12167" spans="1:13">
      <c r="A12167" s="1" t="s">
        <v>7388</v>
      </c>
      <c r="B12167" s="1">
        <v>65.62</v>
      </c>
      <c r="C12167" s="1">
        <v>66.09</v>
      </c>
      <c r="D12167" s="1">
        <v>65.33</v>
      </c>
      <c r="E12167" s="1">
        <v>65.75</v>
      </c>
      <c r="F12167" s="1">
        <v>4810000</v>
      </c>
      <c r="G12167" s="1">
        <v>65.75</v>
      </c>
      <c r="H12167" s="1">
        <f t="shared" ref="H12167:M12167" si="12165">B12168-B12167</f>
        <v>-0.180000000000007</v>
      </c>
      <c r="I12167" s="1">
        <f t="shared" si="12165"/>
        <v>-0.180000000000007</v>
      </c>
      <c r="J12167" s="1">
        <f t="shared" si="12165"/>
        <v>-0.0999999999999943</v>
      </c>
      <c r="K12167" s="1">
        <f t="shared" si="12165"/>
        <v>-0.129999999999995</v>
      </c>
      <c r="L12167" s="1">
        <f t="shared" si="12165"/>
        <v>10000</v>
      </c>
      <c r="M12167" s="1">
        <f t="shared" si="12165"/>
        <v>-0.129999999999995</v>
      </c>
    </row>
    <row r="12168" spans="1:13">
      <c r="A12168" s="1" t="s">
        <v>7389</v>
      </c>
      <c r="B12168" s="1">
        <v>65.44</v>
      </c>
      <c r="C12168" s="1">
        <v>65.91</v>
      </c>
      <c r="D12168" s="1">
        <v>65.23</v>
      </c>
      <c r="E12168" s="1">
        <v>65.62</v>
      </c>
      <c r="F12168" s="1">
        <v>4820000</v>
      </c>
      <c r="G12168" s="1">
        <v>65.62</v>
      </c>
      <c r="H12168" s="1">
        <f t="shared" ref="H12168:M12168" si="12166">B12169-B12168</f>
        <v>-0.159999999999997</v>
      </c>
      <c r="I12168" s="1">
        <f t="shared" si="12166"/>
        <v>-0.109999999999999</v>
      </c>
      <c r="J12168" s="1">
        <f t="shared" si="12166"/>
        <v>-0.200000000000003</v>
      </c>
      <c r="K12168" s="1">
        <f t="shared" si="12166"/>
        <v>-0.180000000000007</v>
      </c>
      <c r="L12168" s="1">
        <f t="shared" si="12166"/>
        <v>-10000</v>
      </c>
      <c r="M12168" s="1">
        <f t="shared" si="12166"/>
        <v>-0.180000000000007</v>
      </c>
    </row>
    <row r="12169" spans="1:13">
      <c r="A12169" s="1" t="s">
        <v>7390</v>
      </c>
      <c r="B12169" s="1">
        <v>65.28</v>
      </c>
      <c r="C12169" s="1">
        <v>65.8</v>
      </c>
      <c r="D12169" s="1">
        <v>65.03</v>
      </c>
      <c r="E12169" s="1">
        <v>65.44</v>
      </c>
      <c r="F12169" s="1">
        <v>4810000</v>
      </c>
      <c r="G12169" s="1">
        <v>65.44</v>
      </c>
      <c r="H12169" s="1">
        <f t="shared" ref="H12169:M12169" si="12167">B12170-B12169</f>
        <v>-0.0999999999999943</v>
      </c>
      <c r="I12169" s="1">
        <f t="shared" si="12167"/>
        <v>-0.280000000000001</v>
      </c>
      <c r="J12169" s="1">
        <f t="shared" si="12167"/>
        <v>-0.390000000000001</v>
      </c>
      <c r="K12169" s="1">
        <f t="shared" si="12167"/>
        <v>-0.159999999999997</v>
      </c>
      <c r="L12169" s="1">
        <f t="shared" si="12167"/>
        <v>-720000</v>
      </c>
      <c r="M12169" s="1">
        <f t="shared" si="12167"/>
        <v>-0.159999999999997</v>
      </c>
    </row>
    <row r="12170" spans="1:13">
      <c r="A12170" s="1" t="s">
        <v>7391</v>
      </c>
      <c r="B12170" s="1">
        <v>65.18</v>
      </c>
      <c r="C12170" s="1">
        <v>65.52</v>
      </c>
      <c r="D12170" s="1">
        <v>64.64</v>
      </c>
      <c r="E12170" s="1">
        <v>65.28</v>
      </c>
      <c r="F12170" s="1">
        <v>4090000</v>
      </c>
      <c r="G12170" s="1">
        <v>65.28</v>
      </c>
      <c r="H12170" s="1">
        <f t="shared" ref="H12170:M12170" si="12168">B12171-B12170</f>
        <v>-0.0500000000000114</v>
      </c>
      <c r="I12170" s="1">
        <f t="shared" si="12168"/>
        <v>0.180000000000007</v>
      </c>
      <c r="J12170" s="1">
        <f t="shared" si="12168"/>
        <v>0.219999999999999</v>
      </c>
      <c r="K12170" s="1">
        <f t="shared" si="12168"/>
        <v>-0.0999999999999943</v>
      </c>
      <c r="L12170" s="1">
        <f t="shared" si="12168"/>
        <v>670000</v>
      </c>
      <c r="M12170" s="1">
        <f t="shared" si="12168"/>
        <v>-0.0999999999999943</v>
      </c>
    </row>
    <row r="12171" spans="1:13">
      <c r="A12171" s="1" t="s">
        <v>7392</v>
      </c>
      <c r="B12171" s="1">
        <v>65.13</v>
      </c>
      <c r="C12171" s="1">
        <v>65.7</v>
      </c>
      <c r="D12171" s="1">
        <v>64.86</v>
      </c>
      <c r="E12171" s="1">
        <v>65.18</v>
      </c>
      <c r="F12171" s="1">
        <v>4760000</v>
      </c>
      <c r="G12171" s="1">
        <v>65.18</v>
      </c>
      <c r="H12171" s="1">
        <f t="shared" ref="H12171:M12171" si="12169">B12172-B12171</f>
        <v>-0.459999999999994</v>
      </c>
      <c r="I12171" s="1">
        <f t="shared" si="12169"/>
        <v>-0.299999999999997</v>
      </c>
      <c r="J12171" s="1">
        <f t="shared" si="12169"/>
        <v>-0.510000000000005</v>
      </c>
      <c r="K12171" s="1">
        <f t="shared" si="12169"/>
        <v>-0.0500000000000114</v>
      </c>
      <c r="L12171" s="1">
        <f t="shared" si="12169"/>
        <v>470000</v>
      </c>
      <c r="M12171" s="1">
        <f t="shared" si="12169"/>
        <v>-0.0500000000000114</v>
      </c>
    </row>
    <row r="12172" spans="1:13">
      <c r="A12172" s="1" t="s">
        <v>7393</v>
      </c>
      <c r="B12172" s="1">
        <v>64.67</v>
      </c>
      <c r="C12172" s="1">
        <v>65.4</v>
      </c>
      <c r="D12172" s="1">
        <v>64.35</v>
      </c>
      <c r="E12172" s="1">
        <v>65.13</v>
      </c>
      <c r="F12172" s="1">
        <v>5230000</v>
      </c>
      <c r="G12172" s="1">
        <v>65.13</v>
      </c>
      <c r="H12172" s="1">
        <f t="shared" ref="H12172:M12172" si="12170">B12173-B12172</f>
        <v>0.439999999999998</v>
      </c>
      <c r="I12172" s="1">
        <f t="shared" si="12170"/>
        <v>-0.150000000000006</v>
      </c>
      <c r="J12172" s="1">
        <f t="shared" si="12170"/>
        <v>0.0700000000000074</v>
      </c>
      <c r="K12172" s="1">
        <f t="shared" si="12170"/>
        <v>-0.459999999999994</v>
      </c>
      <c r="L12172" s="1">
        <f t="shared" si="12170"/>
        <v>-970000</v>
      </c>
      <c r="M12172" s="1">
        <f t="shared" si="12170"/>
        <v>-0.459999999999994</v>
      </c>
    </row>
    <row r="12173" spans="1:13">
      <c r="A12173" s="1" t="s">
        <v>7394</v>
      </c>
      <c r="B12173" s="1">
        <v>65.11</v>
      </c>
      <c r="C12173" s="1">
        <v>65.25</v>
      </c>
      <c r="D12173" s="1">
        <v>64.42</v>
      </c>
      <c r="E12173" s="1">
        <v>64.67</v>
      </c>
      <c r="F12173" s="1">
        <v>4260000</v>
      </c>
      <c r="G12173" s="1">
        <v>64.67</v>
      </c>
      <c r="H12173" s="1">
        <f t="shared" ref="H12173:M12173" si="12171">B12174-B12173</f>
        <v>0.0900000000000034</v>
      </c>
      <c r="I12173" s="1">
        <f t="shared" si="12171"/>
        <v>0.370000000000005</v>
      </c>
      <c r="J12173" s="1">
        <f t="shared" si="12171"/>
        <v>0.399999999999991</v>
      </c>
      <c r="K12173" s="1">
        <f t="shared" si="12171"/>
        <v>0.439999999999998</v>
      </c>
      <c r="L12173" s="1">
        <f t="shared" si="12171"/>
        <v>1670000</v>
      </c>
      <c r="M12173" s="1">
        <f t="shared" si="12171"/>
        <v>0.439999999999998</v>
      </c>
    </row>
    <row r="12174" spans="1:13">
      <c r="A12174" s="1" t="s">
        <v>7395</v>
      </c>
      <c r="B12174" s="1">
        <v>65.2</v>
      </c>
      <c r="C12174" s="1">
        <v>65.62</v>
      </c>
      <c r="D12174" s="1">
        <v>64.82</v>
      </c>
      <c r="E12174" s="1">
        <v>65.11</v>
      </c>
      <c r="F12174" s="1">
        <v>5930000</v>
      </c>
      <c r="G12174" s="1">
        <v>65.11</v>
      </c>
      <c r="H12174" s="1">
        <f t="shared" ref="H12174:M12174" si="12172">B12175-B12174</f>
        <v>-0.350000000000009</v>
      </c>
      <c r="I12174" s="1">
        <f t="shared" si="12172"/>
        <v>-0.120000000000005</v>
      </c>
      <c r="J12174" s="1">
        <f t="shared" si="12172"/>
        <v>-0.209999999999994</v>
      </c>
      <c r="K12174" s="1">
        <f t="shared" si="12172"/>
        <v>0.0900000000000034</v>
      </c>
      <c r="L12174" s="1">
        <f t="shared" si="12172"/>
        <v>-930000</v>
      </c>
      <c r="M12174" s="1">
        <f t="shared" si="12172"/>
        <v>0.0900000000000034</v>
      </c>
    </row>
    <row r="12175" spans="1:13">
      <c r="A12175" s="1" t="s">
        <v>7396</v>
      </c>
      <c r="B12175" s="1">
        <v>64.85</v>
      </c>
      <c r="C12175" s="1">
        <v>65.5</v>
      </c>
      <c r="D12175" s="1">
        <v>64.61</v>
      </c>
      <c r="E12175" s="1">
        <v>65.2</v>
      </c>
      <c r="F12175" s="1">
        <v>5000000</v>
      </c>
      <c r="G12175" s="1">
        <v>65.2</v>
      </c>
      <c r="H12175" s="1">
        <f t="shared" ref="H12175:M12175" si="12173">B12176-B12175</f>
        <v>-0.140000000000001</v>
      </c>
      <c r="I12175" s="1">
        <f t="shared" si="12173"/>
        <v>-0.400000000000006</v>
      </c>
      <c r="J12175" s="1">
        <f t="shared" si="12173"/>
        <v>-0.299999999999997</v>
      </c>
      <c r="K12175" s="1">
        <f t="shared" si="12173"/>
        <v>-0.350000000000009</v>
      </c>
      <c r="L12175" s="1">
        <f t="shared" si="12173"/>
        <v>-590000</v>
      </c>
      <c r="M12175" s="1">
        <f t="shared" si="12173"/>
        <v>-0.350000000000009</v>
      </c>
    </row>
    <row r="12176" spans="1:13">
      <c r="A12176" s="2">
        <v>23316</v>
      </c>
      <c r="B12176" s="1">
        <v>64.71</v>
      </c>
      <c r="C12176" s="1">
        <v>65.1</v>
      </c>
      <c r="D12176" s="1">
        <v>64.31</v>
      </c>
      <c r="E12176" s="1">
        <v>64.85</v>
      </c>
      <c r="F12176" s="1">
        <v>4410000</v>
      </c>
      <c r="G12176" s="1">
        <v>64.85</v>
      </c>
      <c r="H12176" s="1">
        <f t="shared" ref="H12176:M12176" si="12174">B12177-B12176</f>
        <v>-0.11999999999999</v>
      </c>
      <c r="I12176" s="1">
        <f t="shared" si="12174"/>
        <v>0.0600000000000023</v>
      </c>
      <c r="J12176" s="1">
        <f t="shared" si="12174"/>
        <v>0.019999999999996</v>
      </c>
      <c r="K12176" s="1">
        <f t="shared" si="12174"/>
        <v>-0.140000000000001</v>
      </c>
      <c r="L12176" s="1">
        <f t="shared" si="12174"/>
        <v>110000</v>
      </c>
      <c r="M12176" s="1">
        <f t="shared" si="12174"/>
        <v>-0.140000000000001</v>
      </c>
    </row>
    <row r="12177" spans="1:13">
      <c r="A12177" s="2">
        <v>23285</v>
      </c>
      <c r="B12177" s="1">
        <v>64.59</v>
      </c>
      <c r="C12177" s="1">
        <v>65.16</v>
      </c>
      <c r="D12177" s="1">
        <v>64.33</v>
      </c>
      <c r="E12177" s="1">
        <v>64.71</v>
      </c>
      <c r="F12177" s="1">
        <v>4520000</v>
      </c>
      <c r="G12177" s="1">
        <v>64.71</v>
      </c>
      <c r="H12177" s="1">
        <f t="shared" ref="H12177:M12177" si="12175">B12178-B12177</f>
        <v>0.149999999999991</v>
      </c>
      <c r="I12177" s="1">
        <f t="shared" si="12175"/>
        <v>0.0600000000000023</v>
      </c>
      <c r="J12177" s="1">
        <f t="shared" si="12175"/>
        <v>-0.0100000000000051</v>
      </c>
      <c r="K12177" s="1">
        <f t="shared" si="12175"/>
        <v>-0.11999999999999</v>
      </c>
      <c r="L12177" s="1">
        <f t="shared" si="12175"/>
        <v>590000</v>
      </c>
      <c r="M12177" s="1">
        <f t="shared" si="12175"/>
        <v>-0.11999999999999</v>
      </c>
    </row>
    <row r="12178" spans="1:13">
      <c r="A12178" s="2">
        <v>23255</v>
      </c>
      <c r="B12178" s="1">
        <v>64.74</v>
      </c>
      <c r="C12178" s="1">
        <v>65.22</v>
      </c>
      <c r="D12178" s="1">
        <v>64.32</v>
      </c>
      <c r="E12178" s="1">
        <v>64.59</v>
      </c>
      <c r="F12178" s="1">
        <v>5110000</v>
      </c>
      <c r="G12178" s="1">
        <v>64.59</v>
      </c>
      <c r="H12178" s="1">
        <f t="shared" ref="H12178:M12178" si="12176">B12179-B12178</f>
        <v>-0.61999999999999</v>
      </c>
      <c r="I12178" s="1">
        <f t="shared" si="12176"/>
        <v>-0.239999999999995</v>
      </c>
      <c r="J12178" s="1">
        <f t="shared" si="12176"/>
        <v>-0.319999999999993</v>
      </c>
      <c r="K12178" s="1">
        <f t="shared" si="12176"/>
        <v>0.149999999999991</v>
      </c>
      <c r="L12178" s="1">
        <f t="shared" si="12176"/>
        <v>300000</v>
      </c>
      <c r="M12178" s="1">
        <f t="shared" si="12176"/>
        <v>0.149999999999991</v>
      </c>
    </row>
    <row r="12179" spans="1:13">
      <c r="A12179" s="2">
        <v>23224</v>
      </c>
      <c r="B12179" s="1">
        <v>64.12</v>
      </c>
      <c r="C12179" s="1">
        <v>64.98</v>
      </c>
      <c r="D12179" s="1">
        <v>64</v>
      </c>
      <c r="E12179" s="1">
        <v>64.74</v>
      </c>
      <c r="F12179" s="1">
        <v>5410000</v>
      </c>
      <c r="G12179" s="1">
        <v>64.74</v>
      </c>
      <c r="H12179" s="1">
        <f t="shared" ref="H12179:M12179" si="12177">B12180-B12179</f>
        <v>0.00999999999999091</v>
      </c>
      <c r="I12179" s="1">
        <f t="shared" si="12177"/>
        <v>-0.390000000000001</v>
      </c>
      <c r="J12179" s="1">
        <f t="shared" si="12177"/>
        <v>-0.329999999999998</v>
      </c>
      <c r="K12179" s="1">
        <f t="shared" si="12177"/>
        <v>-0.61999999999999</v>
      </c>
      <c r="L12179" s="1">
        <f t="shared" si="12177"/>
        <v>-970000</v>
      </c>
      <c r="M12179" s="1">
        <f t="shared" si="12177"/>
        <v>-0.61999999999999</v>
      </c>
    </row>
    <row r="12180" spans="1:13">
      <c r="A12180" s="2">
        <v>23193</v>
      </c>
      <c r="B12180" s="1">
        <v>64.13</v>
      </c>
      <c r="C12180" s="1">
        <v>64.59</v>
      </c>
      <c r="D12180" s="1">
        <v>63.67</v>
      </c>
      <c r="E12180" s="1">
        <v>64.12</v>
      </c>
      <c r="F12180" s="1">
        <v>4440000</v>
      </c>
      <c r="G12180" s="1">
        <v>64.12</v>
      </c>
      <c r="H12180" s="1">
        <f t="shared" ref="H12180:M12180" si="12178">B12181-B12180</f>
        <v>-0.409999999999997</v>
      </c>
      <c r="I12180" s="1">
        <f t="shared" si="12178"/>
        <v>-0.140000000000001</v>
      </c>
      <c r="J12180" s="1">
        <f t="shared" si="12178"/>
        <v>-0.100000000000001</v>
      </c>
      <c r="K12180" s="1">
        <f t="shared" si="12178"/>
        <v>0.00999999999999091</v>
      </c>
      <c r="L12180" s="1">
        <f t="shared" si="12178"/>
        <v>960000</v>
      </c>
      <c r="M12180" s="1">
        <f t="shared" si="12178"/>
        <v>0.00999999999999091</v>
      </c>
    </row>
    <row r="12181" spans="1:13">
      <c r="A12181" s="2">
        <v>23102</v>
      </c>
      <c r="B12181" s="1">
        <v>63.72</v>
      </c>
      <c r="C12181" s="1">
        <v>64.45</v>
      </c>
      <c r="D12181" s="1">
        <v>63.57</v>
      </c>
      <c r="E12181" s="1">
        <v>64.13</v>
      </c>
      <c r="F12181" s="1">
        <v>5400000</v>
      </c>
      <c r="G12181" s="1">
        <v>64.13</v>
      </c>
      <c r="H12181" s="1">
        <f t="shared" ref="H12181:M12181" si="12179">B12182-B12181</f>
        <v>-1.03</v>
      </c>
      <c r="I12181" s="1">
        <f t="shared" si="12179"/>
        <v>-0.560000000000002</v>
      </c>
      <c r="J12181" s="1">
        <f t="shared" si="12179"/>
        <v>-0.899999999999999</v>
      </c>
      <c r="K12181" s="1">
        <f t="shared" si="12179"/>
        <v>-0.409999999999997</v>
      </c>
      <c r="L12181" s="1">
        <f t="shared" si="12179"/>
        <v>-830000</v>
      </c>
      <c r="M12181" s="1">
        <f t="shared" si="12179"/>
        <v>-0.409999999999997</v>
      </c>
    </row>
    <row r="12182" spans="1:13">
      <c r="A12182" s="2">
        <v>23071</v>
      </c>
      <c r="B12182" s="1">
        <v>62.69</v>
      </c>
      <c r="C12182" s="1">
        <v>63.89</v>
      </c>
      <c r="D12182" s="1">
        <v>62.67</v>
      </c>
      <c r="E12182" s="1">
        <v>63.72</v>
      </c>
      <c r="F12182" s="1">
        <v>4570000</v>
      </c>
      <c r="G12182" s="1">
        <v>63.72</v>
      </c>
      <c r="H12182" s="1">
        <f t="shared" ref="H12182:M12182" si="12180">B12183-B12182</f>
        <v>0.410000000000004</v>
      </c>
      <c r="I12182" s="1">
        <f t="shared" si="12180"/>
        <v>-0.5</v>
      </c>
      <c r="J12182" s="1">
        <f t="shared" si="12180"/>
        <v>-0.350000000000001</v>
      </c>
      <c r="K12182" s="1">
        <f t="shared" si="12180"/>
        <v>-1.03</v>
      </c>
      <c r="L12182" s="1">
        <f t="shared" si="12180"/>
        <v>-2030000</v>
      </c>
      <c r="M12182" s="1">
        <f t="shared" si="12180"/>
        <v>-1.03</v>
      </c>
    </row>
    <row r="12183" spans="1:13">
      <c r="A12183" s="2">
        <v>23043</v>
      </c>
      <c r="B12183" s="1">
        <v>63.1</v>
      </c>
      <c r="C12183" s="1">
        <v>63.39</v>
      </c>
      <c r="D12183" s="1">
        <v>62.32</v>
      </c>
      <c r="E12183" s="1">
        <v>62.69</v>
      </c>
      <c r="F12183" s="1">
        <v>2540000</v>
      </c>
      <c r="G12183" s="1">
        <v>62.69</v>
      </c>
      <c r="H12183" s="1">
        <f t="shared" ref="H12183:M12183" si="12181">B12184-B12183</f>
        <v>-0.140000000000001</v>
      </c>
      <c r="I12183" s="1">
        <f t="shared" si="12181"/>
        <v>0.0399999999999991</v>
      </c>
      <c r="J12183" s="1">
        <f t="shared" si="12181"/>
        <v>0.359999999999999</v>
      </c>
      <c r="K12183" s="1">
        <f t="shared" si="12181"/>
        <v>0.410000000000004</v>
      </c>
      <c r="L12183" s="1">
        <f t="shared" si="12181"/>
        <v>2880000</v>
      </c>
      <c r="M12183" s="1">
        <f t="shared" si="12181"/>
        <v>0.410000000000004</v>
      </c>
    </row>
    <row r="12184" spans="1:13">
      <c r="A12184" s="1" t="s">
        <v>7397</v>
      </c>
      <c r="B12184" s="1">
        <v>62.96</v>
      </c>
      <c r="C12184" s="1">
        <v>63.43</v>
      </c>
      <c r="D12184" s="1">
        <v>62.68</v>
      </c>
      <c r="E12184" s="1">
        <v>63.1</v>
      </c>
      <c r="F12184" s="1">
        <v>5420000</v>
      </c>
      <c r="G12184" s="1">
        <v>63.1</v>
      </c>
      <c r="H12184" s="1">
        <f t="shared" ref="H12184:M12184" si="12182">B12185-B12184</f>
        <v>-0.0300000000000011</v>
      </c>
      <c r="I12184" s="1">
        <f t="shared" si="12182"/>
        <v>-0.18</v>
      </c>
      <c r="J12184" s="1">
        <f t="shared" si="12182"/>
        <v>-0.149999999999999</v>
      </c>
      <c r="K12184" s="1">
        <f t="shared" si="12182"/>
        <v>-0.140000000000001</v>
      </c>
      <c r="L12184" s="1">
        <f t="shared" si="12182"/>
        <v>-1280000</v>
      </c>
      <c r="M12184" s="1">
        <f t="shared" si="12182"/>
        <v>-0.140000000000001</v>
      </c>
    </row>
    <row r="12185" spans="1:13">
      <c r="A12185" s="1" t="s">
        <v>7398</v>
      </c>
      <c r="B12185" s="1">
        <v>62.93</v>
      </c>
      <c r="C12185" s="1">
        <v>63.25</v>
      </c>
      <c r="D12185" s="1">
        <v>62.53</v>
      </c>
      <c r="E12185" s="1">
        <v>62.96</v>
      </c>
      <c r="F12185" s="1">
        <v>4140000</v>
      </c>
      <c r="G12185" s="1">
        <v>62.96</v>
      </c>
      <c r="H12185" s="1">
        <f t="shared" ref="H12185:M12185" si="12183">B12186-B12185</f>
        <v>0.0900000000000034</v>
      </c>
      <c r="I12185" s="1">
        <f t="shared" si="12183"/>
        <v>0.159999999999997</v>
      </c>
      <c r="J12185" s="1">
        <f t="shared" si="12183"/>
        <v>0.140000000000001</v>
      </c>
      <c r="K12185" s="1">
        <f t="shared" si="12183"/>
        <v>-0.0300000000000011</v>
      </c>
      <c r="L12185" s="1">
        <f t="shared" si="12183"/>
        <v>-470000</v>
      </c>
      <c r="M12185" s="1">
        <f t="shared" si="12183"/>
        <v>-0.0300000000000011</v>
      </c>
    </row>
    <row r="12186" spans="1:13">
      <c r="A12186" s="1" t="s">
        <v>7399</v>
      </c>
      <c r="B12186" s="1">
        <v>63.02</v>
      </c>
      <c r="C12186" s="1">
        <v>63.41</v>
      </c>
      <c r="D12186" s="1">
        <v>62.67</v>
      </c>
      <c r="E12186" s="1">
        <v>62.93</v>
      </c>
      <c r="F12186" s="1">
        <v>3670000</v>
      </c>
      <c r="G12186" s="1">
        <v>62.93</v>
      </c>
      <c r="H12186" s="1">
        <f t="shared" ref="H12186:M12186" si="12184">B12187-B12186</f>
        <v>-0.390000000000001</v>
      </c>
      <c r="I12186" s="1">
        <f t="shared" si="12184"/>
        <v>-0.0899999999999963</v>
      </c>
      <c r="J12186" s="1">
        <f t="shared" si="12184"/>
        <v>-0.109999999999999</v>
      </c>
      <c r="K12186" s="1">
        <f t="shared" si="12184"/>
        <v>0.0900000000000034</v>
      </c>
      <c r="L12186" s="1">
        <f t="shared" si="12184"/>
        <v>-300000</v>
      </c>
      <c r="M12186" s="1">
        <f t="shared" si="12184"/>
        <v>0.0900000000000034</v>
      </c>
    </row>
    <row r="12187" spans="1:13">
      <c r="A12187" s="1" t="s">
        <v>7400</v>
      </c>
      <c r="B12187" s="1">
        <v>62.63</v>
      </c>
      <c r="C12187" s="1">
        <v>63.32</v>
      </c>
      <c r="D12187" s="1">
        <v>62.56</v>
      </c>
      <c r="E12187" s="1">
        <v>63.02</v>
      </c>
      <c r="F12187" s="1">
        <v>3370000</v>
      </c>
      <c r="G12187" s="1">
        <v>63.02</v>
      </c>
      <c r="H12187" s="1">
        <f t="shared" ref="H12187:M12187" si="12185">B12188-B12187</f>
        <v>0.00999999999999801</v>
      </c>
      <c r="I12187" s="1">
        <f t="shared" si="12185"/>
        <v>-0.289999999999999</v>
      </c>
      <c r="J12187" s="1">
        <f t="shared" si="12185"/>
        <v>-0.370000000000005</v>
      </c>
      <c r="K12187" s="1">
        <f t="shared" si="12185"/>
        <v>-0.390000000000001</v>
      </c>
      <c r="L12187" s="1">
        <f t="shared" si="12185"/>
        <v>-190000</v>
      </c>
      <c r="M12187" s="1">
        <f t="shared" si="12185"/>
        <v>-0.390000000000001</v>
      </c>
    </row>
    <row r="12188" spans="1:13">
      <c r="A12188" s="1" t="s">
        <v>7401</v>
      </c>
      <c r="B12188" s="1">
        <v>62.64</v>
      </c>
      <c r="C12188" s="1">
        <v>63.03</v>
      </c>
      <c r="D12188" s="1">
        <v>62.19</v>
      </c>
      <c r="E12188" s="1">
        <v>62.63</v>
      </c>
      <c r="F12188" s="1">
        <v>3180000</v>
      </c>
      <c r="G12188" s="1">
        <v>62.63</v>
      </c>
      <c r="H12188" s="1">
        <f t="shared" ref="H12188:M12188" si="12186">B12189-B12188</f>
        <v>0.18</v>
      </c>
      <c r="I12188" s="1">
        <f t="shared" si="12186"/>
        <v>0.100000000000001</v>
      </c>
      <c r="J12188" s="1">
        <f t="shared" si="12186"/>
        <v>0.0700000000000003</v>
      </c>
      <c r="K12188" s="1">
        <f t="shared" si="12186"/>
        <v>0.00999999999999801</v>
      </c>
      <c r="L12188" s="1">
        <f t="shared" si="12186"/>
        <v>290000</v>
      </c>
      <c r="M12188" s="1">
        <f t="shared" si="12186"/>
        <v>0.00999999999999801</v>
      </c>
    </row>
    <row r="12189" spans="1:13">
      <c r="A12189" s="1" t="s">
        <v>7402</v>
      </c>
      <c r="B12189" s="1">
        <v>62.82</v>
      </c>
      <c r="C12189" s="1">
        <v>63.13</v>
      </c>
      <c r="D12189" s="1">
        <v>62.26</v>
      </c>
      <c r="E12189" s="1">
        <v>62.64</v>
      </c>
      <c r="F12189" s="1">
        <v>3470000</v>
      </c>
      <c r="G12189" s="1">
        <v>62.64</v>
      </c>
      <c r="H12189" s="1">
        <f t="shared" ref="H12189:M12189" si="12187">B12190-B12189</f>
        <v>-0.240000000000002</v>
      </c>
      <c r="I12189" s="1">
        <f t="shared" si="12187"/>
        <v>0.149999999999999</v>
      </c>
      <c r="J12189" s="1">
        <f t="shared" si="12187"/>
        <v>0.18</v>
      </c>
      <c r="K12189" s="1">
        <f t="shared" si="12187"/>
        <v>0.18</v>
      </c>
      <c r="L12189" s="1">
        <f t="shared" si="12187"/>
        <v>750000</v>
      </c>
      <c r="M12189" s="1">
        <f t="shared" si="12187"/>
        <v>0.18</v>
      </c>
    </row>
    <row r="12190" spans="1:13">
      <c r="A12190" s="1" t="s">
        <v>7403</v>
      </c>
      <c r="B12190" s="1">
        <v>62.58</v>
      </c>
      <c r="C12190" s="1">
        <v>63.28</v>
      </c>
      <c r="D12190" s="1">
        <v>62.44</v>
      </c>
      <c r="E12190" s="1">
        <v>62.82</v>
      </c>
      <c r="F12190" s="1">
        <v>4220000</v>
      </c>
      <c r="G12190" s="1">
        <v>62.82</v>
      </c>
      <c r="H12190" s="1">
        <f t="shared" ref="H12190:M12190" si="12188">B12191-B12190</f>
        <v>-0.509999999999998</v>
      </c>
      <c r="I12190" s="1">
        <f t="shared" si="12188"/>
        <v>-0.469999999999999</v>
      </c>
      <c r="J12190" s="1">
        <f t="shared" si="12188"/>
        <v>-0.719999999999999</v>
      </c>
      <c r="K12190" s="1">
        <f t="shared" si="12188"/>
        <v>-0.240000000000002</v>
      </c>
      <c r="L12190" s="1">
        <f t="shared" si="12188"/>
        <v>-220000</v>
      </c>
      <c r="M12190" s="1">
        <f t="shared" si="12188"/>
        <v>-0.240000000000002</v>
      </c>
    </row>
    <row r="12191" spans="1:13">
      <c r="A12191" s="1" t="s">
        <v>7404</v>
      </c>
      <c r="B12191" s="1">
        <v>62.07</v>
      </c>
      <c r="C12191" s="1">
        <v>62.81</v>
      </c>
      <c r="D12191" s="1">
        <v>61.72</v>
      </c>
      <c r="E12191" s="1">
        <v>62.58</v>
      </c>
      <c r="F12191" s="1">
        <v>4000000</v>
      </c>
      <c r="G12191" s="1">
        <v>62.58</v>
      </c>
      <c r="H12191" s="1">
        <f t="shared" ref="H12191:M12191" si="12189">B12192-B12191</f>
        <v>0.299999999999997</v>
      </c>
      <c r="I12191" s="1">
        <f t="shared" si="12189"/>
        <v>-0.150000000000006</v>
      </c>
      <c r="J12191" s="1">
        <f t="shared" si="12189"/>
        <v>0.0600000000000023</v>
      </c>
      <c r="K12191" s="1">
        <f t="shared" si="12189"/>
        <v>-0.509999999999998</v>
      </c>
      <c r="L12191" s="1">
        <f t="shared" si="12189"/>
        <v>-380000</v>
      </c>
      <c r="M12191" s="1">
        <f t="shared" si="12189"/>
        <v>-0.509999999999998</v>
      </c>
    </row>
    <row r="12192" spans="1:13">
      <c r="A12192" s="1" t="s">
        <v>7405</v>
      </c>
      <c r="B12192" s="1">
        <v>62.37</v>
      </c>
      <c r="C12192" s="1">
        <v>62.66</v>
      </c>
      <c r="D12192" s="1">
        <v>61.78</v>
      </c>
      <c r="E12192" s="1">
        <v>62.07</v>
      </c>
      <c r="F12192" s="1">
        <v>3620000</v>
      </c>
      <c r="G12192" s="1">
        <v>62.07</v>
      </c>
      <c r="H12192" s="1">
        <f t="shared" ref="H12192:M12192" si="12190">B12193-B12192</f>
        <v>0.200000000000003</v>
      </c>
      <c r="I12192" s="1">
        <f t="shared" si="12190"/>
        <v>0.290000000000006</v>
      </c>
      <c r="J12192" s="1">
        <f t="shared" si="12190"/>
        <v>0.359999999999999</v>
      </c>
      <c r="K12192" s="1">
        <f t="shared" si="12190"/>
        <v>0.299999999999997</v>
      </c>
      <c r="L12192" s="1">
        <f t="shared" si="12190"/>
        <v>-30000</v>
      </c>
      <c r="M12192" s="1">
        <f t="shared" si="12190"/>
        <v>0.299999999999997</v>
      </c>
    </row>
    <row r="12193" spans="1:13">
      <c r="A12193" s="1" t="s">
        <v>7406</v>
      </c>
      <c r="B12193" s="1">
        <v>62.57</v>
      </c>
      <c r="C12193" s="1">
        <v>62.95</v>
      </c>
      <c r="D12193" s="1">
        <v>62.14</v>
      </c>
      <c r="E12193" s="1">
        <v>62.37</v>
      </c>
      <c r="F12193" s="1">
        <v>3590000</v>
      </c>
      <c r="G12193" s="1">
        <v>62.37</v>
      </c>
      <c r="H12193" s="1">
        <f t="shared" ref="H12193:M12193" si="12191">B12194-B12193</f>
        <v>-0.149999999999999</v>
      </c>
      <c r="I12193" s="1">
        <f t="shared" si="12191"/>
        <v>-0.120000000000005</v>
      </c>
      <c r="J12193" s="1">
        <f t="shared" si="12191"/>
        <v>-0.18</v>
      </c>
      <c r="K12193" s="1">
        <f t="shared" si="12191"/>
        <v>0.200000000000003</v>
      </c>
      <c r="L12193" s="1">
        <f t="shared" si="12191"/>
        <v>-310000</v>
      </c>
      <c r="M12193" s="1">
        <f t="shared" si="12191"/>
        <v>0.200000000000003</v>
      </c>
    </row>
    <row r="12194" spans="1:13">
      <c r="A12194" s="1" t="s">
        <v>7407</v>
      </c>
      <c r="B12194" s="1">
        <v>62.42</v>
      </c>
      <c r="C12194" s="1">
        <v>62.83</v>
      </c>
      <c r="D12194" s="1">
        <v>61.96</v>
      </c>
      <c r="E12194" s="1">
        <v>62.57</v>
      </c>
      <c r="F12194" s="1">
        <v>3280000</v>
      </c>
      <c r="G12194" s="1">
        <v>62.57</v>
      </c>
      <c r="H12194" s="1">
        <f t="shared" ref="H12194:M12194" si="12192">B12195-B12194</f>
        <v>0.210000000000001</v>
      </c>
      <c r="I12194" s="1">
        <f t="shared" si="12192"/>
        <v>0.240000000000002</v>
      </c>
      <c r="J12194" s="1">
        <f t="shared" si="12192"/>
        <v>0.130000000000003</v>
      </c>
      <c r="K12194" s="1">
        <f t="shared" si="12192"/>
        <v>-0.149999999999999</v>
      </c>
      <c r="L12194" s="1">
        <f t="shared" si="12192"/>
        <v>100000</v>
      </c>
      <c r="M12194" s="1">
        <f t="shared" si="12192"/>
        <v>-0.149999999999999</v>
      </c>
    </row>
    <row r="12195" spans="1:13">
      <c r="A12195" s="1" t="s">
        <v>7408</v>
      </c>
      <c r="B12195" s="1">
        <v>62.63</v>
      </c>
      <c r="C12195" s="1">
        <v>63.07</v>
      </c>
      <c r="D12195" s="1">
        <v>62.09</v>
      </c>
      <c r="E12195" s="1">
        <v>62.42</v>
      </c>
      <c r="F12195" s="1">
        <v>3380000</v>
      </c>
      <c r="G12195" s="1">
        <v>62.42</v>
      </c>
      <c r="H12195" s="1">
        <f t="shared" ref="H12195:M12195" si="12193">B12196-B12195</f>
        <v>-0.310000000000002</v>
      </c>
      <c r="I12195" s="1">
        <f t="shared" si="12193"/>
        <v>0.0899999999999963</v>
      </c>
      <c r="J12195" s="1">
        <f t="shared" si="12193"/>
        <v>0.0399999999999991</v>
      </c>
      <c r="K12195" s="1">
        <f t="shared" si="12193"/>
        <v>0.210000000000001</v>
      </c>
      <c r="L12195" s="1">
        <f t="shared" si="12193"/>
        <v>380000</v>
      </c>
      <c r="M12195" s="1">
        <f t="shared" si="12193"/>
        <v>0.210000000000001</v>
      </c>
    </row>
    <row r="12196" spans="1:13">
      <c r="A12196" s="2">
        <v>22992</v>
      </c>
      <c r="B12196" s="1">
        <v>62.32</v>
      </c>
      <c r="C12196" s="1">
        <v>63.16</v>
      </c>
      <c r="D12196" s="1">
        <v>62.13</v>
      </c>
      <c r="E12196" s="1">
        <v>62.63</v>
      </c>
      <c r="F12196" s="1">
        <v>3760000</v>
      </c>
      <c r="G12196" s="1">
        <v>62.63</v>
      </c>
      <c r="H12196" s="1">
        <f t="shared" ref="H12196:M12196" si="12194">B12197-B12196</f>
        <v>-0.0499999999999972</v>
      </c>
      <c r="I12196" s="1">
        <f t="shared" si="12194"/>
        <v>-0.579999999999998</v>
      </c>
      <c r="J12196" s="1">
        <f t="shared" si="12194"/>
        <v>-0.410000000000004</v>
      </c>
      <c r="K12196" s="1">
        <f t="shared" si="12194"/>
        <v>-0.310000000000002</v>
      </c>
      <c r="L12196" s="1">
        <f t="shared" si="12194"/>
        <v>-60000</v>
      </c>
      <c r="M12196" s="1">
        <f t="shared" si="12194"/>
        <v>-0.310000000000002</v>
      </c>
    </row>
    <row r="12197" spans="1:13">
      <c r="A12197" s="2">
        <v>22962</v>
      </c>
      <c r="B12197" s="1">
        <v>62.27</v>
      </c>
      <c r="C12197" s="1">
        <v>62.58</v>
      </c>
      <c r="D12197" s="1">
        <v>61.72</v>
      </c>
      <c r="E12197" s="1">
        <v>62.32</v>
      </c>
      <c r="F12197" s="1">
        <v>3700000</v>
      </c>
      <c r="G12197" s="1">
        <v>62.32</v>
      </c>
      <c r="H12197" s="1">
        <f t="shared" ref="H12197:M12197" si="12195">B12198-B12197</f>
        <v>0.789999999999999</v>
      </c>
      <c r="I12197" s="1">
        <f t="shared" si="12195"/>
        <v>0.770000000000003</v>
      </c>
      <c r="J12197" s="1">
        <f t="shared" si="12195"/>
        <v>0.240000000000002</v>
      </c>
      <c r="K12197" s="1">
        <f t="shared" si="12195"/>
        <v>-0.0499999999999972</v>
      </c>
      <c r="L12197" s="1">
        <f t="shared" si="12195"/>
        <v>570000</v>
      </c>
      <c r="M12197" s="1">
        <f t="shared" si="12195"/>
        <v>-0.0499999999999972</v>
      </c>
    </row>
    <row r="12198" spans="1:13">
      <c r="A12198" s="2">
        <v>22931</v>
      </c>
      <c r="B12198" s="1">
        <v>63.06</v>
      </c>
      <c r="C12198" s="1">
        <v>63.35</v>
      </c>
      <c r="D12198" s="1">
        <v>61.96</v>
      </c>
      <c r="E12198" s="1">
        <v>62.27</v>
      </c>
      <c r="F12198" s="1">
        <v>4270000</v>
      </c>
      <c r="G12198" s="1">
        <v>62.27</v>
      </c>
      <c r="H12198" s="1">
        <f t="shared" ref="H12198:M12198" si="12196">B12199-B12198</f>
        <v>-0.130000000000003</v>
      </c>
      <c r="I12198" s="1">
        <f t="shared" si="12196"/>
        <v>0.0799999999999983</v>
      </c>
      <c r="J12198" s="1">
        <f t="shared" si="12196"/>
        <v>0.490000000000002</v>
      </c>
      <c r="K12198" s="1">
        <f t="shared" si="12196"/>
        <v>0.789999999999999</v>
      </c>
      <c r="L12198" s="1">
        <f t="shared" si="12196"/>
        <v>-370000</v>
      </c>
      <c r="M12198" s="1">
        <f t="shared" si="12196"/>
        <v>0.789999999999999</v>
      </c>
    </row>
    <row r="12199" spans="1:13">
      <c r="A12199" s="2">
        <v>22839</v>
      </c>
      <c r="B12199" s="1">
        <v>62.93</v>
      </c>
      <c r="C12199" s="1">
        <v>63.43</v>
      </c>
      <c r="D12199" s="1">
        <v>62.45</v>
      </c>
      <c r="E12199" s="1">
        <v>63.06</v>
      </c>
      <c r="F12199" s="1">
        <v>3900000</v>
      </c>
      <c r="G12199" s="1">
        <v>63.06</v>
      </c>
      <c r="H12199" s="1">
        <f t="shared" ref="H12199:M12199" si="12197">B12200-B12199</f>
        <v>-0.539999999999999</v>
      </c>
      <c r="I12199" s="1">
        <f t="shared" si="12197"/>
        <v>-0.0700000000000003</v>
      </c>
      <c r="J12199" s="1">
        <f t="shared" si="12197"/>
        <v>-0.170000000000002</v>
      </c>
      <c r="K12199" s="1">
        <f t="shared" si="12197"/>
        <v>-0.130000000000003</v>
      </c>
      <c r="L12199" s="1">
        <f t="shared" si="12197"/>
        <v>700000</v>
      </c>
      <c r="M12199" s="1">
        <f t="shared" si="12197"/>
        <v>-0.130000000000003</v>
      </c>
    </row>
    <row r="12200" spans="1:13">
      <c r="A12200" s="2">
        <v>22809</v>
      </c>
      <c r="B12200" s="1">
        <v>62.39</v>
      </c>
      <c r="C12200" s="1">
        <v>63.36</v>
      </c>
      <c r="D12200" s="1">
        <v>62.28</v>
      </c>
      <c r="E12200" s="1">
        <v>62.93</v>
      </c>
      <c r="F12200" s="1">
        <v>4600000</v>
      </c>
      <c r="G12200" s="1">
        <v>62.93</v>
      </c>
      <c r="H12200" s="1">
        <f t="shared" ref="H12200:M12200" si="12198">B12201-B12200</f>
        <v>0.25</v>
      </c>
      <c r="I12200" s="1">
        <f t="shared" si="12198"/>
        <v>0.140000000000001</v>
      </c>
      <c r="J12200" s="1">
        <f t="shared" si="12198"/>
        <v>0.0899999999999963</v>
      </c>
      <c r="K12200" s="1">
        <f t="shared" si="12198"/>
        <v>-0.539999999999999</v>
      </c>
      <c r="L12200" s="1">
        <f t="shared" si="12198"/>
        <v>1680000</v>
      </c>
      <c r="M12200" s="1">
        <f t="shared" si="12198"/>
        <v>-0.539999999999999</v>
      </c>
    </row>
    <row r="12201" spans="1:13">
      <c r="A12201" s="2">
        <v>22778</v>
      </c>
      <c r="B12201" s="1">
        <v>62.64</v>
      </c>
      <c r="C12201" s="1">
        <v>63.5</v>
      </c>
      <c r="D12201" s="1">
        <v>62.37</v>
      </c>
      <c r="E12201" s="1">
        <v>62.39</v>
      </c>
      <c r="F12201" s="1">
        <v>6280000</v>
      </c>
      <c r="G12201" s="1">
        <v>62.39</v>
      </c>
      <c r="H12201" s="1">
        <f t="shared" ref="H12201:M12201" si="12199">B12202-B12201</f>
        <v>-0.700000000000003</v>
      </c>
      <c r="I12201" s="1">
        <f t="shared" si="12199"/>
        <v>-0.57</v>
      </c>
      <c r="J12201" s="1">
        <f t="shared" si="12199"/>
        <v>-0.599999999999994</v>
      </c>
      <c r="K12201" s="1">
        <f t="shared" si="12199"/>
        <v>0.25</v>
      </c>
      <c r="L12201" s="1">
        <f t="shared" si="12199"/>
        <v>-1070000</v>
      </c>
      <c r="M12201" s="1">
        <f t="shared" si="12199"/>
        <v>0.25</v>
      </c>
    </row>
    <row r="12202" spans="1:13">
      <c r="A12202" s="2">
        <v>22748</v>
      </c>
      <c r="B12202" s="1">
        <v>61.94</v>
      </c>
      <c r="C12202" s="1">
        <v>62.93</v>
      </c>
      <c r="D12202" s="1">
        <v>61.77</v>
      </c>
      <c r="E12202" s="1">
        <v>62.64</v>
      </c>
      <c r="F12202" s="1">
        <v>5210000</v>
      </c>
      <c r="G12202" s="1">
        <v>62.64</v>
      </c>
      <c r="H12202" s="1">
        <f t="shared" ref="H12202:M12202" si="12200">B12203-B12202</f>
        <v>0.32</v>
      </c>
      <c r="I12202" s="1">
        <f t="shared" si="12200"/>
        <v>-0.479999999999997</v>
      </c>
      <c r="J12202" s="1">
        <f t="shared" si="12200"/>
        <v>-0.490000000000002</v>
      </c>
      <c r="K12202" s="1">
        <f t="shared" si="12200"/>
        <v>-0.700000000000003</v>
      </c>
      <c r="L12202" s="1">
        <f t="shared" si="12200"/>
        <v>-1400000</v>
      </c>
      <c r="M12202" s="1">
        <f t="shared" si="12200"/>
        <v>-0.700000000000003</v>
      </c>
    </row>
    <row r="12203" spans="1:13">
      <c r="A12203" s="2">
        <v>22717</v>
      </c>
      <c r="B12203" s="1">
        <v>62.26</v>
      </c>
      <c r="C12203" s="1">
        <v>62.45</v>
      </c>
      <c r="D12203" s="1">
        <v>61.28</v>
      </c>
      <c r="E12203" s="1">
        <v>61.94</v>
      </c>
      <c r="F12203" s="1">
        <v>3810000</v>
      </c>
      <c r="G12203" s="1">
        <v>61.94</v>
      </c>
      <c r="H12203" s="1">
        <f t="shared" ref="H12203:M12203" si="12201">B12204-B12203</f>
        <v>0.149999999999999</v>
      </c>
      <c r="I12203" s="1">
        <f t="shared" si="12201"/>
        <v>0.329999999999998</v>
      </c>
      <c r="J12203" s="1">
        <f t="shared" si="12201"/>
        <v>0.5</v>
      </c>
      <c r="K12203" s="1">
        <f t="shared" si="12201"/>
        <v>0.32</v>
      </c>
      <c r="L12203" s="1">
        <f t="shared" si="12201"/>
        <v>760000</v>
      </c>
      <c r="M12203" s="1">
        <f t="shared" si="12201"/>
        <v>0.32</v>
      </c>
    </row>
    <row r="12204" spans="1:13">
      <c r="A12204" s="1" t="s">
        <v>7409</v>
      </c>
      <c r="B12204" s="1">
        <v>62.41</v>
      </c>
      <c r="C12204" s="1">
        <v>62.78</v>
      </c>
      <c r="D12204" s="1">
        <v>61.78</v>
      </c>
      <c r="E12204" s="1">
        <v>62.26</v>
      </c>
      <c r="F12204" s="1">
        <v>4570000</v>
      </c>
      <c r="G12204" s="1">
        <v>62.26</v>
      </c>
      <c r="H12204" s="1">
        <f t="shared" ref="H12204:M12204" si="12202">B12205-B12204</f>
        <v>-0.289999999999999</v>
      </c>
      <c r="I12204" s="1">
        <f t="shared" si="12202"/>
        <v>-0.0600000000000023</v>
      </c>
      <c r="J12204" s="1">
        <f t="shared" si="12202"/>
        <v>-0.0900000000000034</v>
      </c>
      <c r="K12204" s="1">
        <f t="shared" si="12202"/>
        <v>0.149999999999999</v>
      </c>
      <c r="L12204" s="1">
        <f t="shared" si="12202"/>
        <v>1240000</v>
      </c>
      <c r="M12204" s="1">
        <f t="shared" si="12202"/>
        <v>0.149999999999999</v>
      </c>
    </row>
    <row r="12205" spans="1:13">
      <c r="A12205" s="1" t="s">
        <v>7410</v>
      </c>
      <c r="B12205" s="1">
        <v>62.12</v>
      </c>
      <c r="C12205" s="1">
        <v>62.72</v>
      </c>
      <c r="D12205" s="1">
        <v>61.69</v>
      </c>
      <c r="E12205" s="1">
        <v>62.41</v>
      </c>
      <c r="F12205" s="1">
        <v>5810000</v>
      </c>
      <c r="G12205" s="1">
        <v>62.41</v>
      </c>
      <c r="H12205" s="1">
        <f t="shared" ref="H12205:M12205" si="12203">B12206-B12205</f>
        <v>-0.390000000000001</v>
      </c>
      <c r="I12205" s="1">
        <f t="shared" si="12203"/>
        <v>-0.240000000000002</v>
      </c>
      <c r="J12205" s="1">
        <f t="shared" si="12203"/>
        <v>-0.18</v>
      </c>
      <c r="K12205" s="1">
        <f t="shared" si="12203"/>
        <v>-0.289999999999999</v>
      </c>
      <c r="L12205" s="1">
        <f t="shared" si="12203"/>
        <v>170000</v>
      </c>
      <c r="M12205" s="1">
        <f t="shared" si="12203"/>
        <v>-0.289999999999999</v>
      </c>
    </row>
    <row r="12206" spans="1:13">
      <c r="A12206" s="1" t="s">
        <v>7411</v>
      </c>
      <c r="B12206" s="1">
        <v>61.73</v>
      </c>
      <c r="C12206" s="1">
        <v>62.48</v>
      </c>
      <c r="D12206" s="1">
        <v>61.51</v>
      </c>
      <c r="E12206" s="1">
        <v>62.12</v>
      </c>
      <c r="F12206" s="1">
        <v>5980000</v>
      </c>
      <c r="G12206" s="1">
        <v>62.12</v>
      </c>
      <c r="H12206" s="1">
        <f t="shared" ref="H12206:M12206" si="12204">B12207-B12206</f>
        <v>-0.369999999999997</v>
      </c>
      <c r="I12206" s="1">
        <f t="shared" si="12204"/>
        <v>-0.439999999999998</v>
      </c>
      <c r="J12206" s="1">
        <f t="shared" si="12204"/>
        <v>-0.530000000000001</v>
      </c>
      <c r="K12206" s="1">
        <f t="shared" si="12204"/>
        <v>-0.390000000000001</v>
      </c>
      <c r="L12206" s="1">
        <f t="shared" si="12204"/>
        <v>-480000</v>
      </c>
      <c r="M12206" s="1">
        <f t="shared" si="12204"/>
        <v>-0.390000000000001</v>
      </c>
    </row>
    <row r="12207" spans="1:13">
      <c r="A12207" s="1" t="s">
        <v>7412</v>
      </c>
      <c r="B12207" s="1">
        <v>61.36</v>
      </c>
      <c r="C12207" s="1">
        <v>62.04</v>
      </c>
      <c r="D12207" s="1">
        <v>60.98</v>
      </c>
      <c r="E12207" s="1">
        <v>61.73</v>
      </c>
      <c r="F12207" s="1">
        <v>5500000</v>
      </c>
      <c r="G12207" s="1">
        <v>61.73</v>
      </c>
      <c r="H12207" s="1">
        <f t="shared" ref="H12207:M12207" si="12205">B12208-B12207</f>
        <v>0.18</v>
      </c>
      <c r="I12207" s="1">
        <f t="shared" si="12205"/>
        <v>0.0900000000000034</v>
      </c>
      <c r="J12207" s="1">
        <f t="shared" si="12205"/>
        <v>-0.029999999999994</v>
      </c>
      <c r="K12207" s="1">
        <f t="shared" si="12205"/>
        <v>-0.369999999999997</v>
      </c>
      <c r="L12207" s="1">
        <f t="shared" si="12205"/>
        <v>150000</v>
      </c>
      <c r="M12207" s="1">
        <f t="shared" si="12205"/>
        <v>-0.369999999999997</v>
      </c>
    </row>
    <row r="12208" spans="1:13">
      <c r="A12208" s="1" t="s">
        <v>7413</v>
      </c>
      <c r="B12208" s="1">
        <v>61.54</v>
      </c>
      <c r="C12208" s="1">
        <v>62.13</v>
      </c>
      <c r="D12208" s="1">
        <v>60.95</v>
      </c>
      <c r="E12208" s="1">
        <v>61.36</v>
      </c>
      <c r="F12208" s="1">
        <v>5650000</v>
      </c>
      <c r="G12208" s="1">
        <v>61.36</v>
      </c>
      <c r="H12208" s="1">
        <f t="shared" ref="H12208:M12208" si="12206">B12209-B12208</f>
        <v>-0.729999999999997</v>
      </c>
      <c r="I12208" s="1">
        <f t="shared" si="12206"/>
        <v>-0.100000000000001</v>
      </c>
      <c r="J12208" s="1">
        <f t="shared" si="12206"/>
        <v>-0.290000000000006</v>
      </c>
      <c r="K12208" s="1">
        <f t="shared" si="12206"/>
        <v>0.18</v>
      </c>
      <c r="L12208" s="1">
        <f t="shared" si="12206"/>
        <v>10000</v>
      </c>
      <c r="M12208" s="1">
        <f t="shared" si="12206"/>
        <v>0.18</v>
      </c>
    </row>
    <row r="12209" spans="1:13">
      <c r="A12209" s="1" t="s">
        <v>7414</v>
      </c>
      <c r="B12209" s="1">
        <v>60.81</v>
      </c>
      <c r="C12209" s="1">
        <v>62.03</v>
      </c>
      <c r="D12209" s="1">
        <v>60.66</v>
      </c>
      <c r="E12209" s="1">
        <v>61.54</v>
      </c>
      <c r="F12209" s="1">
        <v>5660000</v>
      </c>
      <c r="G12209" s="1">
        <v>61.54</v>
      </c>
      <c r="H12209" s="1">
        <f t="shared" ref="H12209:M12209" si="12207">B12210-B12209</f>
        <v>-0.359999999999999</v>
      </c>
      <c r="I12209" s="1">
        <f t="shared" si="12207"/>
        <v>-0.850000000000001</v>
      </c>
      <c r="J12209" s="1">
        <f t="shared" si="12207"/>
        <v>-0.469999999999999</v>
      </c>
      <c r="K12209" s="1">
        <f t="shared" si="12207"/>
        <v>-0.729999999999997</v>
      </c>
      <c r="L12209" s="1">
        <f t="shared" si="12207"/>
        <v>-560000</v>
      </c>
      <c r="M12209" s="1">
        <f t="shared" si="12207"/>
        <v>-0.729999999999997</v>
      </c>
    </row>
    <row r="12210" spans="1:13">
      <c r="A12210" s="1" t="s">
        <v>7415</v>
      </c>
      <c r="B12210" s="1">
        <v>60.45</v>
      </c>
      <c r="C12210" s="1">
        <v>61.18</v>
      </c>
      <c r="D12210" s="1">
        <v>60.19</v>
      </c>
      <c r="E12210" s="1">
        <v>60.81</v>
      </c>
      <c r="F12210" s="1">
        <v>5100000</v>
      </c>
      <c r="G12210" s="1">
        <v>60.81</v>
      </c>
      <c r="H12210" s="1">
        <f t="shared" ref="H12210:M12210" si="12208">B12211-B12210</f>
        <v>-0.630000000000003</v>
      </c>
      <c r="I12210" s="1">
        <f t="shared" si="12208"/>
        <v>-0.549999999999997</v>
      </c>
      <c r="J12210" s="1">
        <f t="shared" si="12208"/>
        <v>-0.619999999999997</v>
      </c>
      <c r="K12210" s="1">
        <f t="shared" si="12208"/>
        <v>-0.359999999999999</v>
      </c>
      <c r="L12210" s="1">
        <f t="shared" si="12208"/>
        <v>-810000</v>
      </c>
      <c r="M12210" s="1">
        <f t="shared" si="12208"/>
        <v>-0.359999999999999</v>
      </c>
    </row>
    <row r="12211" spans="1:13">
      <c r="A12211" s="1" t="s">
        <v>7416</v>
      </c>
      <c r="B12211" s="1">
        <v>59.82</v>
      </c>
      <c r="C12211" s="1">
        <v>60.63</v>
      </c>
      <c r="D12211" s="1">
        <v>59.57</v>
      </c>
      <c r="E12211" s="1">
        <v>60.45</v>
      </c>
      <c r="F12211" s="1">
        <v>4290000</v>
      </c>
      <c r="G12211" s="1">
        <v>60.45</v>
      </c>
      <c r="H12211" s="1">
        <f t="shared" ref="H12211:M12211" si="12209">B12212-B12211</f>
        <v>0.339999999999996</v>
      </c>
      <c r="I12211" s="1">
        <f t="shared" si="12209"/>
        <v>-0.210000000000001</v>
      </c>
      <c r="J12211" s="1">
        <f t="shared" si="12209"/>
        <v>-0.109999999999999</v>
      </c>
      <c r="K12211" s="1">
        <f t="shared" si="12209"/>
        <v>-0.630000000000003</v>
      </c>
      <c r="L12211" s="1">
        <f t="shared" si="12209"/>
        <v>-880000</v>
      </c>
      <c r="M12211" s="1">
        <f t="shared" si="12209"/>
        <v>-0.630000000000003</v>
      </c>
    </row>
    <row r="12212" spans="1:13">
      <c r="A12212" s="1" t="s">
        <v>7417</v>
      </c>
      <c r="B12212" s="1">
        <v>60.16</v>
      </c>
      <c r="C12212" s="1">
        <v>60.42</v>
      </c>
      <c r="D12212" s="1">
        <v>59.46</v>
      </c>
      <c r="E12212" s="1">
        <v>59.82</v>
      </c>
      <c r="F12212" s="1">
        <v>3410000</v>
      </c>
      <c r="G12212" s="1">
        <v>59.82</v>
      </c>
      <c r="H12212" s="1">
        <f t="shared" ref="H12212:M12212" si="12210">B12213-B12212</f>
        <v>-0.189999999999998</v>
      </c>
      <c r="I12212" s="1">
        <f t="shared" si="12210"/>
        <v>0.0399999999999991</v>
      </c>
      <c r="J12212" s="1">
        <f t="shared" si="12210"/>
        <v>0</v>
      </c>
      <c r="K12212" s="1">
        <f t="shared" si="12210"/>
        <v>0.339999999999996</v>
      </c>
      <c r="L12212" s="1">
        <f t="shared" si="12210"/>
        <v>590000</v>
      </c>
      <c r="M12212" s="1">
        <f t="shared" si="12210"/>
        <v>0.339999999999996</v>
      </c>
    </row>
    <row r="12213" spans="1:13">
      <c r="A12213" s="1" t="s">
        <v>7418</v>
      </c>
      <c r="B12213" s="1">
        <v>59.97</v>
      </c>
      <c r="C12213" s="1">
        <v>60.46</v>
      </c>
      <c r="D12213" s="1">
        <v>59.46</v>
      </c>
      <c r="E12213" s="1">
        <v>60.16</v>
      </c>
      <c r="F12213" s="1">
        <v>4000000</v>
      </c>
      <c r="G12213" s="1">
        <v>60.16</v>
      </c>
      <c r="H12213" s="1">
        <f t="shared" ref="H12213:M12213" si="12211">B12214-B12213</f>
        <v>0.189999999999998</v>
      </c>
      <c r="I12213" s="1">
        <f t="shared" si="12211"/>
        <v>0.210000000000001</v>
      </c>
      <c r="J12213" s="1">
        <f t="shared" si="12211"/>
        <v>0.280000000000001</v>
      </c>
      <c r="K12213" s="1">
        <f t="shared" si="12211"/>
        <v>-0.189999999999998</v>
      </c>
      <c r="L12213" s="1">
        <f t="shared" si="12211"/>
        <v>1050000</v>
      </c>
      <c r="M12213" s="1">
        <f t="shared" si="12211"/>
        <v>-0.189999999999998</v>
      </c>
    </row>
    <row r="12214" spans="1:13">
      <c r="A12214" s="1" t="s">
        <v>7419</v>
      </c>
      <c r="B12214" s="1">
        <v>60.16</v>
      </c>
      <c r="C12214" s="1">
        <v>60.67</v>
      </c>
      <c r="D12214" s="1">
        <v>59.74</v>
      </c>
      <c r="E12214" s="1">
        <v>59.97</v>
      </c>
      <c r="F12214" s="1">
        <v>5050000</v>
      </c>
      <c r="G12214" s="1">
        <v>59.97</v>
      </c>
      <c r="H12214" s="1">
        <f t="shared" ref="H12214:M12214" si="12212">B12215-B12214</f>
        <v>-0.699999999999996</v>
      </c>
      <c r="I12214" s="1">
        <f t="shared" si="12212"/>
        <v>-0.260000000000005</v>
      </c>
      <c r="J12214" s="1">
        <f t="shared" si="12212"/>
        <v>-0.560000000000002</v>
      </c>
      <c r="K12214" s="1">
        <f t="shared" si="12212"/>
        <v>0.189999999999998</v>
      </c>
      <c r="L12214" s="1">
        <f t="shared" si="12212"/>
        <v>40000</v>
      </c>
      <c r="M12214" s="1">
        <f t="shared" si="12212"/>
        <v>0.189999999999998</v>
      </c>
    </row>
    <row r="12215" spans="1:13">
      <c r="A12215" s="1" t="s">
        <v>7420</v>
      </c>
      <c r="B12215" s="1">
        <v>59.46</v>
      </c>
      <c r="C12215" s="1">
        <v>60.41</v>
      </c>
      <c r="D12215" s="1">
        <v>59.18</v>
      </c>
      <c r="E12215" s="1">
        <v>60.16</v>
      </c>
      <c r="F12215" s="1">
        <v>5090000</v>
      </c>
      <c r="G12215" s="1">
        <v>60.16</v>
      </c>
      <c r="H12215" s="1">
        <f t="shared" ref="H12215:M12215" si="12213">B12216-B12215</f>
        <v>0.130000000000003</v>
      </c>
      <c r="I12215" s="1">
        <f t="shared" si="12213"/>
        <v>-0.349999999999994</v>
      </c>
      <c r="J12215" s="1">
        <f t="shared" si="12213"/>
        <v>-0.119999999999997</v>
      </c>
      <c r="K12215" s="1">
        <f t="shared" si="12213"/>
        <v>-0.699999999999996</v>
      </c>
      <c r="L12215" s="1">
        <f t="shared" si="12213"/>
        <v>-540000</v>
      </c>
      <c r="M12215" s="1">
        <f t="shared" si="12213"/>
        <v>-0.699999999999996</v>
      </c>
    </row>
    <row r="12216" spans="1:13">
      <c r="A12216" s="1" t="s">
        <v>7421</v>
      </c>
      <c r="B12216" s="1">
        <v>59.59</v>
      </c>
      <c r="C12216" s="1">
        <v>60.06</v>
      </c>
      <c r="D12216" s="1">
        <v>59.06</v>
      </c>
      <c r="E12216" s="1">
        <v>59.46</v>
      </c>
      <c r="F12216" s="1">
        <v>4550000</v>
      </c>
      <c r="G12216" s="1">
        <v>59.46</v>
      </c>
      <c r="H12216" s="1">
        <f t="shared" ref="H12216:M12216" si="12214">B12217-B12216</f>
        <v>-0.810000000000002</v>
      </c>
      <c r="I12216" s="1">
        <f t="shared" si="12214"/>
        <v>-0.0600000000000023</v>
      </c>
      <c r="J12216" s="1">
        <f t="shared" si="12214"/>
        <v>-0.469999999999999</v>
      </c>
      <c r="K12216" s="1">
        <f t="shared" si="12214"/>
        <v>0.130000000000003</v>
      </c>
      <c r="L12216" s="1">
        <f t="shared" si="12214"/>
        <v>540000</v>
      </c>
      <c r="M12216" s="1">
        <f t="shared" si="12214"/>
        <v>0.130000000000003</v>
      </c>
    </row>
    <row r="12217" spans="1:13">
      <c r="A12217" s="2">
        <v>22991</v>
      </c>
      <c r="B12217" s="1">
        <v>58.78</v>
      </c>
      <c r="C12217" s="1">
        <v>60</v>
      </c>
      <c r="D12217" s="1">
        <v>58.59</v>
      </c>
      <c r="E12217" s="1">
        <v>59.59</v>
      </c>
      <c r="F12217" s="1">
        <v>5090000</v>
      </c>
      <c r="G12217" s="1">
        <v>59.59</v>
      </c>
      <c r="H12217" s="1">
        <f t="shared" ref="H12217:M12217" si="12215">B12218-B12217</f>
        <v>-0.460000000000001</v>
      </c>
      <c r="I12217" s="1">
        <f t="shared" si="12215"/>
        <v>-1.01</v>
      </c>
      <c r="J12217" s="1">
        <f t="shared" si="12215"/>
        <v>-0.690000000000005</v>
      </c>
      <c r="K12217" s="1">
        <f t="shared" si="12215"/>
        <v>-0.810000000000002</v>
      </c>
      <c r="L12217" s="1">
        <f t="shared" si="12215"/>
        <v>-750000</v>
      </c>
      <c r="M12217" s="1">
        <f t="shared" si="12215"/>
        <v>-0.810000000000002</v>
      </c>
    </row>
    <row r="12218" spans="1:13">
      <c r="A12218" s="2">
        <v>22900</v>
      </c>
      <c r="B12218" s="1">
        <v>58.32</v>
      </c>
      <c r="C12218" s="1">
        <v>58.99</v>
      </c>
      <c r="D12218" s="1">
        <v>57.9</v>
      </c>
      <c r="E12218" s="1">
        <v>58.78</v>
      </c>
      <c r="F12218" s="1">
        <v>4340000</v>
      </c>
      <c r="G12218" s="1">
        <v>58.78</v>
      </c>
      <c r="H12218" s="1">
        <f t="shared" ref="H12218:M12218" si="12216">B12219-B12218</f>
        <v>0.390000000000001</v>
      </c>
      <c r="I12218" s="1">
        <f t="shared" si="12216"/>
        <v>0.129999999999995</v>
      </c>
      <c r="J12218" s="1">
        <f t="shared" si="12216"/>
        <v>0.190000000000005</v>
      </c>
      <c r="K12218" s="1">
        <f t="shared" si="12216"/>
        <v>-0.460000000000001</v>
      </c>
      <c r="L12218" s="1">
        <f t="shared" si="12216"/>
        <v>-180000</v>
      </c>
      <c r="M12218" s="1">
        <f t="shared" si="12216"/>
        <v>-0.460000000000001</v>
      </c>
    </row>
    <row r="12219" spans="1:13">
      <c r="A12219" s="2">
        <v>22869</v>
      </c>
      <c r="B12219" s="1">
        <v>58.71</v>
      </c>
      <c r="C12219" s="1">
        <v>59.12</v>
      </c>
      <c r="D12219" s="1">
        <v>58.09</v>
      </c>
      <c r="E12219" s="1">
        <v>58.32</v>
      </c>
      <c r="F12219" s="1">
        <v>4160000</v>
      </c>
      <c r="G12219" s="1">
        <v>58.32</v>
      </c>
      <c r="H12219" s="1">
        <f t="shared" ref="H12219:M12219" si="12217">B12220-B12219</f>
        <v>-0.359999999999999</v>
      </c>
      <c r="I12219" s="1">
        <f t="shared" si="12217"/>
        <v>-0.00999999999999801</v>
      </c>
      <c r="J12219" s="1">
        <f t="shared" si="12217"/>
        <v>-0.330000000000005</v>
      </c>
      <c r="K12219" s="1">
        <f t="shared" si="12217"/>
        <v>0.390000000000001</v>
      </c>
      <c r="L12219" s="1">
        <f t="shared" si="12217"/>
        <v>420000</v>
      </c>
      <c r="M12219" s="1">
        <f t="shared" si="12217"/>
        <v>0.390000000000001</v>
      </c>
    </row>
    <row r="12220" spans="1:13">
      <c r="A12220" s="2">
        <v>22838</v>
      </c>
      <c r="B12220" s="1">
        <v>58.35</v>
      </c>
      <c r="C12220" s="1">
        <v>59.11</v>
      </c>
      <c r="D12220" s="1">
        <v>57.76</v>
      </c>
      <c r="E12220" s="1">
        <v>58.71</v>
      </c>
      <c r="F12220" s="1">
        <v>4580000</v>
      </c>
      <c r="G12220" s="1">
        <v>58.71</v>
      </c>
      <c r="H12220" s="1">
        <f t="shared" ref="H12220:M12220" si="12218">B12221-B12220</f>
        <v>-0.600000000000001</v>
      </c>
      <c r="I12220" s="1">
        <f t="shared" si="12218"/>
        <v>-0.409999999999997</v>
      </c>
      <c r="J12220" s="1">
        <f t="shared" si="12218"/>
        <v>-0.0700000000000003</v>
      </c>
      <c r="K12220" s="1">
        <f t="shared" si="12218"/>
        <v>-0.359999999999999</v>
      </c>
      <c r="L12220" s="1">
        <f t="shared" si="12218"/>
        <v>-260000</v>
      </c>
      <c r="M12220" s="1">
        <f t="shared" si="12218"/>
        <v>-0.359999999999999</v>
      </c>
    </row>
    <row r="12221" spans="1:13">
      <c r="A12221" s="2">
        <v>22777</v>
      </c>
      <c r="B12221" s="1">
        <v>57.75</v>
      </c>
      <c r="C12221" s="1">
        <v>58.7</v>
      </c>
      <c r="D12221" s="1">
        <v>57.69</v>
      </c>
      <c r="E12221" s="1">
        <v>58.35</v>
      </c>
      <c r="F12221" s="1">
        <v>4320000</v>
      </c>
      <c r="G12221" s="1">
        <v>58.35</v>
      </c>
      <c r="H12221" s="1">
        <f t="shared" ref="H12221:M12221" si="12219">B12222-B12221</f>
        <v>-0.630000000000003</v>
      </c>
      <c r="I12221" s="1">
        <f t="shared" si="12219"/>
        <v>-0.510000000000005</v>
      </c>
      <c r="J12221" s="1">
        <f t="shared" si="12219"/>
        <v>-0.909999999999997</v>
      </c>
      <c r="K12221" s="1">
        <f t="shared" si="12219"/>
        <v>-0.600000000000001</v>
      </c>
      <c r="L12221" s="1">
        <f t="shared" si="12219"/>
        <v>1150000</v>
      </c>
      <c r="M12221" s="1">
        <f t="shared" si="12219"/>
        <v>-0.600000000000001</v>
      </c>
    </row>
    <row r="12222" spans="1:13">
      <c r="A12222" s="2">
        <v>22688</v>
      </c>
      <c r="B12222" s="1">
        <v>57.12</v>
      </c>
      <c r="C12222" s="1">
        <v>58.19</v>
      </c>
      <c r="D12222" s="1">
        <v>56.78</v>
      </c>
      <c r="E12222" s="1">
        <v>57.75</v>
      </c>
      <c r="F12222" s="1">
        <v>5470000</v>
      </c>
      <c r="G12222" s="1">
        <v>57.75</v>
      </c>
      <c r="H12222" s="1">
        <f t="shared" ref="H12222:M12222" si="12220">B12223-B12222</f>
        <v>-0.599999999999994</v>
      </c>
      <c r="I12222" s="1">
        <f t="shared" si="12220"/>
        <v>-0.879999999999995</v>
      </c>
      <c r="J12222" s="1">
        <f t="shared" si="12220"/>
        <v>-0.880000000000003</v>
      </c>
      <c r="K12222" s="1">
        <f t="shared" si="12220"/>
        <v>-0.630000000000003</v>
      </c>
      <c r="L12222" s="1">
        <f t="shared" si="12220"/>
        <v>-2070000</v>
      </c>
      <c r="M12222" s="1">
        <f t="shared" si="12220"/>
        <v>-0.630000000000003</v>
      </c>
    </row>
    <row r="12223" spans="1:13">
      <c r="A12223" s="2">
        <v>22657</v>
      </c>
      <c r="B12223" s="1">
        <v>56.52</v>
      </c>
      <c r="C12223" s="1">
        <v>57.31</v>
      </c>
      <c r="D12223" s="1">
        <v>55.9</v>
      </c>
      <c r="E12223" s="1">
        <v>57.12</v>
      </c>
      <c r="F12223" s="1">
        <v>3400000</v>
      </c>
      <c r="G12223" s="1">
        <v>57.12</v>
      </c>
      <c r="H12223" s="1">
        <f t="shared" ref="H12223:M12223" si="12221">B12224-B12223</f>
        <v>0.019999999999996</v>
      </c>
      <c r="I12223" s="1">
        <f t="shared" si="12221"/>
        <v>-0.310000000000002</v>
      </c>
      <c r="J12223" s="1">
        <f t="shared" si="12221"/>
        <v>0.289999999999999</v>
      </c>
      <c r="K12223" s="1">
        <f t="shared" si="12221"/>
        <v>-0.599999999999994</v>
      </c>
      <c r="L12223" s="1">
        <f t="shared" si="12221"/>
        <v>-310000</v>
      </c>
      <c r="M12223" s="1">
        <f t="shared" si="12221"/>
        <v>-0.599999999999994</v>
      </c>
    </row>
    <row r="12224" spans="1:13">
      <c r="A12224" s="1" t="s">
        <v>7422</v>
      </c>
      <c r="B12224" s="1">
        <v>56.54</v>
      </c>
      <c r="C12224" s="1">
        <v>57</v>
      </c>
      <c r="D12224" s="1">
        <v>56.19</v>
      </c>
      <c r="E12224" s="1">
        <v>56.52</v>
      </c>
      <c r="F12224" s="1">
        <v>3090000</v>
      </c>
      <c r="G12224" s="1">
        <v>56.52</v>
      </c>
      <c r="H12224" s="1">
        <f t="shared" ref="H12224:M12224" si="12222">B12225-B12224</f>
        <v>-0.82</v>
      </c>
      <c r="I12224" s="1">
        <f t="shared" si="12222"/>
        <v>-0.159999999999997</v>
      </c>
      <c r="J12224" s="1">
        <f t="shared" si="12222"/>
        <v>-0.669999999999995</v>
      </c>
      <c r="K12224" s="1">
        <f t="shared" si="12222"/>
        <v>0.019999999999996</v>
      </c>
      <c r="L12224" s="1">
        <f t="shared" si="12222"/>
        <v>740000</v>
      </c>
      <c r="M12224" s="1">
        <f t="shared" si="12222"/>
        <v>0.019999999999996</v>
      </c>
    </row>
    <row r="12225" spans="1:13">
      <c r="A12225" s="1" t="s">
        <v>7423</v>
      </c>
      <c r="B12225" s="1">
        <v>55.72</v>
      </c>
      <c r="C12225" s="1">
        <v>56.84</v>
      </c>
      <c r="D12225" s="1">
        <v>55.52</v>
      </c>
      <c r="E12225" s="1">
        <v>56.54</v>
      </c>
      <c r="F12225" s="1">
        <v>3830000</v>
      </c>
      <c r="G12225" s="1">
        <v>56.54</v>
      </c>
      <c r="H12225" s="1">
        <f t="shared" ref="H12225:M12225" si="12223">B12226-B12225</f>
        <v>-0.379999999999995</v>
      </c>
      <c r="I12225" s="1">
        <f t="shared" si="12223"/>
        <v>-0.460000000000001</v>
      </c>
      <c r="J12225" s="1">
        <f t="shared" si="12223"/>
        <v>-0.18</v>
      </c>
      <c r="K12225" s="1">
        <f t="shared" si="12223"/>
        <v>-0.82</v>
      </c>
      <c r="L12225" s="1">
        <f t="shared" si="12223"/>
        <v>450000</v>
      </c>
      <c r="M12225" s="1">
        <f t="shared" si="12223"/>
        <v>-0.82</v>
      </c>
    </row>
    <row r="12226" spans="1:13">
      <c r="A12226" s="1" t="s">
        <v>7424</v>
      </c>
      <c r="B12226" s="1">
        <v>55.34</v>
      </c>
      <c r="C12226" s="1">
        <v>56.38</v>
      </c>
      <c r="D12226" s="1">
        <v>55.34</v>
      </c>
      <c r="E12226" s="1">
        <v>55.72</v>
      </c>
      <c r="F12226" s="1">
        <v>4280000</v>
      </c>
      <c r="G12226" s="1">
        <v>55.72</v>
      </c>
      <c r="H12226" s="1">
        <f t="shared" ref="H12226:M12226" si="12224">B12227-B12226</f>
        <v>-0.650000000000006</v>
      </c>
      <c r="I12226" s="1">
        <f t="shared" si="12224"/>
        <v>-1.42</v>
      </c>
      <c r="J12226" s="1">
        <f t="shared" si="12224"/>
        <v>-1.26000000000001</v>
      </c>
      <c r="K12226" s="1">
        <f t="shared" si="12224"/>
        <v>-1.18</v>
      </c>
      <c r="L12226" s="1">
        <f t="shared" si="12224"/>
        <v>-1700000</v>
      </c>
      <c r="M12226" s="1">
        <f t="shared" si="12224"/>
        <v>-1.18</v>
      </c>
    </row>
    <row r="12227" spans="1:13">
      <c r="A12227" s="1" t="s">
        <v>7425</v>
      </c>
      <c r="B12227" s="1">
        <v>54.69</v>
      </c>
      <c r="C12227" s="1">
        <v>54.96</v>
      </c>
      <c r="D12227" s="1">
        <v>54.08</v>
      </c>
      <c r="E12227" s="1">
        <v>54.54</v>
      </c>
      <c r="F12227" s="1">
        <v>2580000</v>
      </c>
      <c r="G12227" s="1">
        <v>54.54</v>
      </c>
      <c r="H12227" s="1">
        <f t="shared" ref="H12227:M12227" si="12225">B12228-B12227</f>
        <v>0.480000000000004</v>
      </c>
      <c r="I12227" s="1">
        <f t="shared" si="12225"/>
        <v>0.210000000000001</v>
      </c>
      <c r="J12227" s="1">
        <f t="shared" si="12225"/>
        <v>-0.259999999999998</v>
      </c>
      <c r="K12227" s="1">
        <f t="shared" si="12225"/>
        <v>0.149999999999999</v>
      </c>
      <c r="L12227" s="1">
        <f t="shared" si="12225"/>
        <v>1370000</v>
      </c>
      <c r="M12227" s="1">
        <f t="shared" si="12225"/>
        <v>0.149999999999999</v>
      </c>
    </row>
    <row r="12228" spans="1:13">
      <c r="A12228" s="1" t="s">
        <v>7426</v>
      </c>
      <c r="B12228" s="1">
        <v>55.17</v>
      </c>
      <c r="C12228" s="1">
        <v>55.17</v>
      </c>
      <c r="D12228" s="1">
        <v>53.82</v>
      </c>
      <c r="E12228" s="1">
        <v>54.69</v>
      </c>
      <c r="F12228" s="1">
        <v>3950000</v>
      </c>
      <c r="G12228" s="1">
        <v>54.69</v>
      </c>
      <c r="H12228" s="1">
        <f t="shared" ref="H12228:M12228" si="12226">B12229-B12228</f>
        <v>-1.68</v>
      </c>
      <c r="I12228" s="1">
        <f t="shared" si="12226"/>
        <v>0.269999999999996</v>
      </c>
      <c r="J12228" s="1">
        <f t="shared" si="12226"/>
        <v>-1.27</v>
      </c>
      <c r="K12228" s="1">
        <f t="shared" si="12226"/>
        <v>0.520000000000003</v>
      </c>
      <c r="L12228" s="1">
        <f t="shared" si="12226"/>
        <v>2770000</v>
      </c>
      <c r="M12228" s="1">
        <f t="shared" si="12226"/>
        <v>0.520000000000003</v>
      </c>
    </row>
    <row r="12229" spans="1:13">
      <c r="A12229" s="1" t="s">
        <v>7427</v>
      </c>
      <c r="B12229" s="1">
        <v>53.49</v>
      </c>
      <c r="C12229" s="1">
        <v>55.44</v>
      </c>
      <c r="D12229" s="1">
        <v>52.55</v>
      </c>
      <c r="E12229" s="1">
        <v>55.21</v>
      </c>
      <c r="F12229" s="1">
        <v>6720000</v>
      </c>
      <c r="G12229" s="1">
        <v>55.21</v>
      </c>
      <c r="H12229" s="1">
        <f t="shared" ref="H12229:M12229" si="12227">B12230-B12229</f>
        <v>1.47</v>
      </c>
      <c r="I12229" s="1">
        <f t="shared" si="12227"/>
        <v>-0.25</v>
      </c>
      <c r="J12229" s="1">
        <f t="shared" si="12227"/>
        <v>0.690000000000005</v>
      </c>
      <c r="K12229" s="1">
        <f t="shared" si="12227"/>
        <v>-1.72</v>
      </c>
      <c r="L12229" s="1">
        <f t="shared" si="12227"/>
        <v>-610000</v>
      </c>
      <c r="M12229" s="1">
        <f t="shared" si="12227"/>
        <v>-1.72</v>
      </c>
    </row>
    <row r="12230" spans="1:13">
      <c r="A12230" s="1" t="s">
        <v>7428</v>
      </c>
      <c r="B12230" s="1">
        <v>54.96</v>
      </c>
      <c r="C12230" s="1">
        <v>55.19</v>
      </c>
      <c r="D12230" s="1">
        <v>53.24</v>
      </c>
      <c r="E12230" s="1">
        <v>53.49</v>
      </c>
      <c r="F12230" s="1">
        <v>6110000</v>
      </c>
      <c r="G12230" s="1">
        <v>53.49</v>
      </c>
      <c r="H12230" s="1">
        <f t="shared" ref="H12230:M12230" si="12228">B12231-B12230</f>
        <v>0.519999999999996</v>
      </c>
      <c r="I12230" s="1">
        <f t="shared" si="12228"/>
        <v>0.289999999999999</v>
      </c>
      <c r="J12230" s="1">
        <f t="shared" si="12228"/>
        <v>1.14</v>
      </c>
      <c r="K12230" s="1">
        <f t="shared" si="12228"/>
        <v>1.47</v>
      </c>
      <c r="L12230" s="1">
        <f t="shared" si="12228"/>
        <v>-420000</v>
      </c>
      <c r="M12230" s="1">
        <f t="shared" si="12228"/>
        <v>1.47</v>
      </c>
    </row>
    <row r="12231" spans="1:13">
      <c r="A12231" s="1" t="s">
        <v>7429</v>
      </c>
      <c r="B12231" s="1">
        <v>55.48</v>
      </c>
      <c r="C12231" s="1">
        <v>55.48</v>
      </c>
      <c r="D12231" s="1">
        <v>54.38</v>
      </c>
      <c r="E12231" s="1">
        <v>54.96</v>
      </c>
      <c r="F12231" s="1">
        <v>5690000</v>
      </c>
      <c r="G12231" s="1">
        <v>54.96</v>
      </c>
      <c r="H12231" s="1">
        <f t="shared" ref="H12231:M12231" si="12229">B12232-B12231</f>
        <v>0.860000000000007</v>
      </c>
      <c r="I12231" s="1">
        <f t="shared" si="12229"/>
        <v>1.06</v>
      </c>
      <c r="J12231" s="1">
        <f t="shared" si="12229"/>
        <v>0.960000000000001</v>
      </c>
      <c r="K12231" s="1">
        <f t="shared" si="12229"/>
        <v>0.630000000000003</v>
      </c>
      <c r="L12231" s="1">
        <f t="shared" si="12229"/>
        <v>-1040000</v>
      </c>
      <c r="M12231" s="1">
        <f t="shared" si="12229"/>
        <v>0.630000000000003</v>
      </c>
    </row>
    <row r="12232" spans="1:13">
      <c r="A12232" s="1" t="s">
        <v>7430</v>
      </c>
      <c r="B12232" s="1">
        <v>56.34</v>
      </c>
      <c r="C12232" s="1">
        <v>56.54</v>
      </c>
      <c r="D12232" s="1">
        <v>55.34</v>
      </c>
      <c r="E12232" s="1">
        <v>55.59</v>
      </c>
      <c r="F12232" s="1">
        <v>4650000</v>
      </c>
      <c r="G12232" s="1">
        <v>55.59</v>
      </c>
      <c r="H12232" s="1">
        <f t="shared" ref="H12232:M12232" si="12230">B12233-B12232</f>
        <v>0.549999999999997</v>
      </c>
      <c r="I12232" s="1">
        <f t="shared" si="12230"/>
        <v>0.480000000000004</v>
      </c>
      <c r="J12232" s="1">
        <f t="shared" si="12230"/>
        <v>0.839999999999996</v>
      </c>
      <c r="K12232" s="1">
        <f t="shared" si="12230"/>
        <v>0.75</v>
      </c>
      <c r="L12232" s="1">
        <f t="shared" si="12230"/>
        <v>-1370000</v>
      </c>
      <c r="M12232" s="1">
        <f t="shared" si="12230"/>
        <v>0.75</v>
      </c>
    </row>
    <row r="12233" spans="1:13">
      <c r="A12233" s="1" t="s">
        <v>7431</v>
      </c>
      <c r="B12233" s="1">
        <v>56.89</v>
      </c>
      <c r="C12233" s="1">
        <v>57.02</v>
      </c>
      <c r="D12233" s="1">
        <v>56.18</v>
      </c>
      <c r="E12233" s="1">
        <v>56.34</v>
      </c>
      <c r="F12233" s="1">
        <v>3280000</v>
      </c>
      <c r="G12233" s="1">
        <v>56.34</v>
      </c>
      <c r="H12233" s="1">
        <f t="shared" ref="H12233:M12233" si="12231">B12234-B12233</f>
        <v>0.189999999999998</v>
      </c>
      <c r="I12233" s="1">
        <f t="shared" si="12231"/>
        <v>0.209999999999994</v>
      </c>
      <c r="J12233" s="1">
        <f t="shared" si="12231"/>
        <v>0.189999999999998</v>
      </c>
      <c r="K12233" s="1">
        <f t="shared" si="12231"/>
        <v>0.549999999999997</v>
      </c>
      <c r="L12233" s="1">
        <f t="shared" si="12231"/>
        <v>-40000</v>
      </c>
      <c r="M12233" s="1">
        <f t="shared" si="12231"/>
        <v>0.549999999999997</v>
      </c>
    </row>
    <row r="12234" spans="1:13">
      <c r="A12234" s="1" t="s">
        <v>7432</v>
      </c>
      <c r="B12234" s="1">
        <v>57.08</v>
      </c>
      <c r="C12234" s="1">
        <v>57.23</v>
      </c>
      <c r="D12234" s="1">
        <v>56.37</v>
      </c>
      <c r="E12234" s="1">
        <v>56.89</v>
      </c>
      <c r="F12234" s="1">
        <v>3240000</v>
      </c>
      <c r="G12234" s="1">
        <v>56.89</v>
      </c>
      <c r="H12234" s="1">
        <f t="shared" ref="H12234:M12234" si="12232">B12235-B12234</f>
        <v>0.190000000000005</v>
      </c>
      <c r="I12234" s="1">
        <f t="shared" si="12232"/>
        <v>0.400000000000006</v>
      </c>
      <c r="J12234" s="1">
        <f t="shared" si="12232"/>
        <v>0.5</v>
      </c>
      <c r="K12234" s="1">
        <f t="shared" si="12232"/>
        <v>0.189999999999998</v>
      </c>
      <c r="L12234" s="1">
        <f t="shared" si="12232"/>
        <v>-380000</v>
      </c>
      <c r="M12234" s="1">
        <f t="shared" si="12232"/>
        <v>0.189999999999998</v>
      </c>
    </row>
    <row r="12235" spans="1:13">
      <c r="A12235" s="1" t="s">
        <v>7433</v>
      </c>
      <c r="B12235" s="1">
        <v>57.27</v>
      </c>
      <c r="C12235" s="1">
        <v>57.63</v>
      </c>
      <c r="D12235" s="1">
        <v>56.87</v>
      </c>
      <c r="E12235" s="1">
        <v>57.08</v>
      </c>
      <c r="F12235" s="1">
        <v>2860000</v>
      </c>
      <c r="G12235" s="1">
        <v>57.08</v>
      </c>
      <c r="H12235" s="1">
        <f t="shared" ref="H12235:M12235" si="12233">B12236-B12235</f>
        <v>-0.32</v>
      </c>
      <c r="I12235" s="1">
        <f t="shared" si="12233"/>
        <v>-0.130000000000003</v>
      </c>
      <c r="J12235" s="1">
        <f t="shared" si="12233"/>
        <v>-0.210000000000001</v>
      </c>
      <c r="K12235" s="1">
        <f t="shared" si="12233"/>
        <v>0.190000000000005</v>
      </c>
      <c r="L12235" s="1">
        <f t="shared" si="12233"/>
        <v>-220000</v>
      </c>
      <c r="M12235" s="1">
        <f t="shared" si="12233"/>
        <v>0.190000000000005</v>
      </c>
    </row>
    <row r="12236" spans="1:13">
      <c r="A12236" s="1" t="s">
        <v>7434</v>
      </c>
      <c r="B12236" s="1">
        <v>56.95</v>
      </c>
      <c r="C12236" s="1">
        <v>57.5</v>
      </c>
      <c r="D12236" s="1">
        <v>56.66</v>
      </c>
      <c r="E12236" s="1">
        <v>57.27</v>
      </c>
      <c r="F12236" s="1">
        <v>2640000</v>
      </c>
      <c r="G12236" s="1">
        <v>57.27</v>
      </c>
      <c r="H12236" s="1">
        <f t="shared" ref="H12236:M12236" si="12234">B12237-B12236</f>
        <v>0.0999999999999943</v>
      </c>
      <c r="I12236" s="1">
        <f t="shared" si="12234"/>
        <v>-0.289999999999999</v>
      </c>
      <c r="J12236" s="1">
        <f t="shared" si="12234"/>
        <v>0</v>
      </c>
      <c r="K12236" s="1">
        <f t="shared" si="12234"/>
        <v>-0.32</v>
      </c>
      <c r="L12236" s="1">
        <f t="shared" si="12234"/>
        <v>-620000</v>
      </c>
      <c r="M12236" s="1">
        <f t="shared" si="12234"/>
        <v>-0.32</v>
      </c>
    </row>
    <row r="12237" spans="1:13">
      <c r="A12237" s="2">
        <v>22990</v>
      </c>
      <c r="B12237" s="1">
        <v>57.05</v>
      </c>
      <c r="C12237" s="1">
        <v>57.21</v>
      </c>
      <c r="D12237" s="1">
        <v>56.66</v>
      </c>
      <c r="E12237" s="1">
        <v>56.95</v>
      </c>
      <c r="F12237" s="1">
        <v>2020000</v>
      </c>
      <c r="G12237" s="1">
        <v>56.95</v>
      </c>
      <c r="H12237" s="1">
        <f t="shared" ref="H12237:M12237" si="12235">B12238-B12237</f>
        <v>0.190000000000005</v>
      </c>
      <c r="I12237" s="1">
        <f t="shared" si="12235"/>
        <v>0.25</v>
      </c>
      <c r="J12237" s="1">
        <f t="shared" si="12235"/>
        <v>0.120000000000005</v>
      </c>
      <c r="K12237" s="1">
        <f t="shared" si="12235"/>
        <v>0.0999999999999943</v>
      </c>
      <c r="L12237" s="1">
        <f t="shared" si="12235"/>
        <v>440000</v>
      </c>
      <c r="M12237" s="1">
        <f t="shared" si="12235"/>
        <v>0.0999999999999943</v>
      </c>
    </row>
    <row r="12238" spans="1:13">
      <c r="A12238" s="2">
        <v>22960</v>
      </c>
      <c r="B12238" s="1">
        <v>57.24</v>
      </c>
      <c r="C12238" s="1">
        <v>57.46</v>
      </c>
      <c r="D12238" s="1">
        <v>56.78</v>
      </c>
      <c r="E12238" s="1">
        <v>57.05</v>
      </c>
      <c r="F12238" s="1">
        <v>2460000</v>
      </c>
      <c r="G12238" s="1">
        <v>57.05</v>
      </c>
      <c r="H12238" s="1">
        <f t="shared" ref="H12238:M12238" si="12236">B12239-B12238</f>
        <v>-0.0399999999999991</v>
      </c>
      <c r="I12238" s="1">
        <f t="shared" si="12236"/>
        <v>0.369999999999997</v>
      </c>
      <c r="J12238" s="1">
        <f t="shared" si="12236"/>
        <v>0.18</v>
      </c>
      <c r="K12238" s="1">
        <f t="shared" si="12236"/>
        <v>0.190000000000005</v>
      </c>
      <c r="L12238" s="1">
        <f t="shared" si="12236"/>
        <v>580000</v>
      </c>
      <c r="M12238" s="1">
        <f t="shared" si="12236"/>
        <v>0.190000000000005</v>
      </c>
    </row>
    <row r="12239" spans="1:13">
      <c r="A12239" s="2">
        <v>22929</v>
      </c>
      <c r="B12239" s="1">
        <v>57.2</v>
      </c>
      <c r="C12239" s="1">
        <v>57.83</v>
      </c>
      <c r="D12239" s="1">
        <v>56.96</v>
      </c>
      <c r="E12239" s="1">
        <v>57.24</v>
      </c>
      <c r="F12239" s="1">
        <v>3040000</v>
      </c>
      <c r="G12239" s="1">
        <v>57.24</v>
      </c>
      <c r="H12239" s="1">
        <f t="shared" ref="H12239:M12239" si="12237">B12240-B12239</f>
        <v>-0.130000000000003</v>
      </c>
      <c r="I12239" s="1">
        <f t="shared" si="12237"/>
        <v>-0.43</v>
      </c>
      <c r="J12239" s="1">
        <f t="shared" si="12237"/>
        <v>-0.25</v>
      </c>
      <c r="K12239" s="1">
        <f t="shared" si="12237"/>
        <v>-0.0399999999999991</v>
      </c>
      <c r="L12239" s="1">
        <f t="shared" si="12237"/>
        <v>-700000</v>
      </c>
      <c r="M12239" s="1">
        <f t="shared" si="12237"/>
        <v>-0.0399999999999991</v>
      </c>
    </row>
    <row r="12240" spans="1:13">
      <c r="A12240" s="2">
        <v>22899</v>
      </c>
      <c r="B12240" s="1">
        <v>57.07</v>
      </c>
      <c r="C12240" s="1">
        <v>57.4</v>
      </c>
      <c r="D12240" s="1">
        <v>56.71</v>
      </c>
      <c r="E12240" s="1">
        <v>57.2</v>
      </c>
      <c r="F12240" s="1">
        <v>2340000</v>
      </c>
      <c r="G12240" s="1">
        <v>57.2</v>
      </c>
      <c r="H12240" s="1">
        <f t="shared" ref="H12240:M12240" si="12238">B12241-B12240</f>
        <v>0</v>
      </c>
      <c r="I12240" s="1">
        <f t="shared" si="12238"/>
        <v>0.00999999999999801</v>
      </c>
      <c r="J12240" s="1">
        <f t="shared" si="12238"/>
        <v>-0.0300000000000011</v>
      </c>
      <c r="K12240" s="1">
        <f t="shared" si="12238"/>
        <v>-0.130000000000003</v>
      </c>
      <c r="L12240" s="1">
        <f t="shared" si="12238"/>
        <v>-390000</v>
      </c>
      <c r="M12240" s="1">
        <f t="shared" si="12238"/>
        <v>-0.130000000000003</v>
      </c>
    </row>
    <row r="12241" spans="1:13">
      <c r="A12241" s="2">
        <v>22868</v>
      </c>
      <c r="B12241" s="1">
        <v>57.07</v>
      </c>
      <c r="C12241" s="1">
        <v>57.41</v>
      </c>
      <c r="D12241" s="1">
        <v>56.68</v>
      </c>
      <c r="E12241" s="1">
        <v>57.07</v>
      </c>
      <c r="F12241" s="1">
        <v>1950000</v>
      </c>
      <c r="G12241" s="1">
        <v>57.07</v>
      </c>
      <c r="H12241" s="1">
        <f t="shared" ref="H12241:M12241" si="12239">B12242-B12241</f>
        <v>-0.369999999999997</v>
      </c>
      <c r="I12241" s="1">
        <f t="shared" si="12239"/>
        <v>-0.109999999999999</v>
      </c>
      <c r="J12241" s="1">
        <f t="shared" si="12239"/>
        <v>-0.130000000000003</v>
      </c>
      <c r="K12241" s="1">
        <f t="shared" si="12239"/>
        <v>0</v>
      </c>
      <c r="L12241" s="1">
        <f t="shared" si="12239"/>
        <v>780000</v>
      </c>
      <c r="M12241" s="1">
        <f t="shared" si="12239"/>
        <v>0</v>
      </c>
    </row>
    <row r="12242" spans="1:13">
      <c r="A12242" s="2">
        <v>22776</v>
      </c>
      <c r="B12242" s="1">
        <v>56.7</v>
      </c>
      <c r="C12242" s="1">
        <v>57.3</v>
      </c>
      <c r="D12242" s="1">
        <v>56.55</v>
      </c>
      <c r="E12242" s="1">
        <v>57.07</v>
      </c>
      <c r="F12242" s="1">
        <v>2730000</v>
      </c>
      <c r="G12242" s="1">
        <v>57.07</v>
      </c>
      <c r="H12242" s="1">
        <f t="shared" ref="H12242:M12242" si="12240">B12243-B12242</f>
        <v>-0.540000000000006</v>
      </c>
      <c r="I12242" s="1">
        <f t="shared" si="12240"/>
        <v>-0.459999999999994</v>
      </c>
      <c r="J12242" s="1">
        <f t="shared" si="12240"/>
        <v>-0.649999999999999</v>
      </c>
      <c r="K12242" s="1">
        <f t="shared" si="12240"/>
        <v>-0.369999999999997</v>
      </c>
      <c r="L12242" s="1">
        <f t="shared" si="12240"/>
        <v>-200000</v>
      </c>
      <c r="M12242" s="1">
        <f t="shared" si="12240"/>
        <v>-0.369999999999997</v>
      </c>
    </row>
    <row r="12243" spans="1:13">
      <c r="A12243" s="2">
        <v>22746</v>
      </c>
      <c r="B12243" s="1">
        <v>56.16</v>
      </c>
      <c r="C12243" s="1">
        <v>56.84</v>
      </c>
      <c r="D12243" s="1">
        <v>55.9</v>
      </c>
      <c r="E12243" s="1">
        <v>56.7</v>
      </c>
      <c r="F12243" s="1">
        <v>2530000</v>
      </c>
      <c r="G12243" s="1">
        <v>56.7</v>
      </c>
      <c r="H12243" s="1">
        <f t="shared" ref="H12243:M12243" si="12241">B12244-B12243</f>
        <v>-0.0599999999999952</v>
      </c>
      <c r="I12243" s="1">
        <f t="shared" si="12241"/>
        <v>-0.130000000000003</v>
      </c>
      <c r="J12243" s="1">
        <f t="shared" si="12241"/>
        <v>-0.0599999999999952</v>
      </c>
      <c r="K12243" s="1">
        <f t="shared" si="12241"/>
        <v>-0.540000000000006</v>
      </c>
      <c r="L12243" s="1">
        <f t="shared" si="12241"/>
        <v>80000</v>
      </c>
      <c r="M12243" s="1">
        <f t="shared" si="12241"/>
        <v>-0.540000000000006</v>
      </c>
    </row>
    <row r="12244" spans="1:13">
      <c r="A12244" s="2">
        <v>22715</v>
      </c>
      <c r="B12244" s="1">
        <v>56.1</v>
      </c>
      <c r="C12244" s="1">
        <v>56.71</v>
      </c>
      <c r="D12244" s="1">
        <v>55.84</v>
      </c>
      <c r="E12244" s="1">
        <v>56.16</v>
      </c>
      <c r="F12244" s="1">
        <v>2610000</v>
      </c>
      <c r="G12244" s="1">
        <v>56.16</v>
      </c>
      <c r="H12244" s="1">
        <f t="shared" ref="H12244:M12244" si="12242">B12245-B12244</f>
        <v>-0.609999999999999</v>
      </c>
      <c r="I12244" s="1">
        <f t="shared" si="12242"/>
        <v>-0.25</v>
      </c>
      <c r="J12244" s="1">
        <f t="shared" si="12242"/>
        <v>-0.530000000000001</v>
      </c>
      <c r="K12244" s="1">
        <f t="shared" si="12242"/>
        <v>-0.0599999999999952</v>
      </c>
      <c r="L12244" s="1">
        <f t="shared" si="12242"/>
        <v>390000</v>
      </c>
      <c r="M12244" s="1">
        <f t="shared" si="12242"/>
        <v>-0.0599999999999952</v>
      </c>
    </row>
    <row r="12245" spans="1:13">
      <c r="A12245" s="2">
        <v>22687</v>
      </c>
      <c r="B12245" s="1">
        <v>55.49</v>
      </c>
      <c r="C12245" s="1">
        <v>56.46</v>
      </c>
      <c r="D12245" s="1">
        <v>55.31</v>
      </c>
      <c r="E12245" s="1">
        <v>56.1</v>
      </c>
      <c r="F12245" s="1">
        <v>3000000</v>
      </c>
      <c r="G12245" s="1">
        <v>56.1</v>
      </c>
      <c r="H12245" s="1">
        <f t="shared" ref="H12245:M12245" si="12243">B12246-B12245</f>
        <v>0.780000000000001</v>
      </c>
      <c r="I12245" s="1">
        <f t="shared" si="12243"/>
        <v>-0.149999999999999</v>
      </c>
      <c r="J12245" s="1">
        <f t="shared" si="12243"/>
        <v>-0.0500000000000043</v>
      </c>
      <c r="K12245" s="1">
        <f t="shared" si="12243"/>
        <v>-0.609999999999999</v>
      </c>
      <c r="L12245" s="1">
        <f t="shared" si="12243"/>
        <v>90000</v>
      </c>
      <c r="M12245" s="1">
        <f t="shared" si="12243"/>
        <v>-0.609999999999999</v>
      </c>
    </row>
    <row r="12246" spans="1:13">
      <c r="A12246" s="2">
        <v>22656</v>
      </c>
      <c r="B12246" s="1">
        <v>56.27</v>
      </c>
      <c r="C12246" s="1">
        <v>56.31</v>
      </c>
      <c r="D12246" s="1">
        <v>55.26</v>
      </c>
      <c r="E12246" s="1">
        <v>55.49</v>
      </c>
      <c r="F12246" s="1">
        <v>3090000</v>
      </c>
      <c r="G12246" s="1">
        <v>55.49</v>
      </c>
      <c r="H12246" s="1">
        <f t="shared" ref="H12246:M12246" si="12244">B12247-B12246</f>
        <v>-0.5</v>
      </c>
      <c r="I12246" s="1">
        <f t="shared" si="12244"/>
        <v>0.269999999999996</v>
      </c>
      <c r="J12246" s="1">
        <f t="shared" si="12244"/>
        <v>0.330000000000005</v>
      </c>
      <c r="K12246" s="1">
        <f t="shared" si="12244"/>
        <v>0.780000000000001</v>
      </c>
      <c r="L12246" s="1">
        <f t="shared" si="12244"/>
        <v>-240000</v>
      </c>
      <c r="M12246" s="1">
        <f t="shared" si="12244"/>
        <v>0.780000000000001</v>
      </c>
    </row>
    <row r="12247" spans="1:13">
      <c r="A12247" s="1" t="s">
        <v>7435</v>
      </c>
      <c r="B12247" s="1">
        <v>55.77</v>
      </c>
      <c r="C12247" s="1">
        <v>56.58</v>
      </c>
      <c r="D12247" s="1">
        <v>55.59</v>
      </c>
      <c r="E12247" s="1">
        <v>56.27</v>
      </c>
      <c r="F12247" s="1">
        <v>2850000</v>
      </c>
      <c r="G12247" s="1">
        <v>56.27</v>
      </c>
      <c r="H12247" s="1">
        <f t="shared" ref="H12247:M12247" si="12245">B12248-B12247</f>
        <v>0.379999999999995</v>
      </c>
      <c r="I12247" s="1">
        <f t="shared" si="12245"/>
        <v>-0.0300000000000011</v>
      </c>
      <c r="J12247" s="1">
        <f t="shared" si="12245"/>
        <v>-0.0600000000000023</v>
      </c>
      <c r="K12247" s="1">
        <f t="shared" si="12245"/>
        <v>-0.5</v>
      </c>
      <c r="L12247" s="1">
        <f t="shared" si="12245"/>
        <v>690000</v>
      </c>
      <c r="M12247" s="1">
        <f t="shared" si="12245"/>
        <v>-0.5</v>
      </c>
    </row>
    <row r="12248" spans="1:13">
      <c r="A12248" s="1" t="s">
        <v>7436</v>
      </c>
      <c r="B12248" s="1">
        <v>56.15</v>
      </c>
      <c r="C12248" s="1">
        <v>56.55</v>
      </c>
      <c r="D12248" s="1">
        <v>55.53</v>
      </c>
      <c r="E12248" s="1">
        <v>55.77</v>
      </c>
      <c r="F12248" s="1">
        <v>3540000</v>
      </c>
      <c r="G12248" s="1">
        <v>55.77</v>
      </c>
      <c r="H12248" s="1">
        <f t="shared" ref="H12248:M12248" si="12246">B12249-B12248</f>
        <v>0.810000000000002</v>
      </c>
      <c r="I12248" s="1">
        <f t="shared" si="12246"/>
        <v>0.740000000000002</v>
      </c>
      <c r="J12248" s="1">
        <f t="shared" si="12246"/>
        <v>0.390000000000001</v>
      </c>
      <c r="K12248" s="1">
        <f t="shared" si="12246"/>
        <v>0.379999999999995</v>
      </c>
      <c r="L12248" s="1">
        <f t="shared" si="12246"/>
        <v>10000</v>
      </c>
      <c r="M12248" s="1">
        <f t="shared" si="12246"/>
        <v>0.379999999999995</v>
      </c>
    </row>
    <row r="12249" spans="1:13">
      <c r="A12249" s="1" t="s">
        <v>7437</v>
      </c>
      <c r="B12249" s="1">
        <v>56.96</v>
      </c>
      <c r="C12249" s="1">
        <v>57.29</v>
      </c>
      <c r="D12249" s="1">
        <v>55.92</v>
      </c>
      <c r="E12249" s="1">
        <v>56.15</v>
      </c>
      <c r="F12249" s="1">
        <v>3550000</v>
      </c>
      <c r="G12249" s="1">
        <v>56.15</v>
      </c>
      <c r="H12249" s="1">
        <f t="shared" ref="H12249:M12249" si="12247">B12250-B12249</f>
        <v>-0.329999999999998</v>
      </c>
      <c r="I12249" s="1">
        <f t="shared" si="12247"/>
        <v>-0.0700000000000003</v>
      </c>
      <c r="J12249" s="1">
        <f t="shared" si="12247"/>
        <v>0.199999999999996</v>
      </c>
      <c r="K12249" s="1">
        <f t="shared" si="12247"/>
        <v>0.810000000000002</v>
      </c>
      <c r="L12249" s="1">
        <f t="shared" si="12247"/>
        <v>70000</v>
      </c>
      <c r="M12249" s="1">
        <f t="shared" si="12247"/>
        <v>0.810000000000002</v>
      </c>
    </row>
    <row r="12250" spans="1:13">
      <c r="A12250" s="1" t="s">
        <v>7438</v>
      </c>
      <c r="B12250" s="1">
        <v>56.63</v>
      </c>
      <c r="C12250" s="1">
        <v>57.22</v>
      </c>
      <c r="D12250" s="1">
        <v>56.12</v>
      </c>
      <c r="E12250" s="1">
        <v>56.96</v>
      </c>
      <c r="F12250" s="1">
        <v>3620000</v>
      </c>
      <c r="G12250" s="1">
        <v>56.96</v>
      </c>
      <c r="H12250" s="1">
        <f t="shared" ref="H12250:M12250" si="12248">B12251-B12250</f>
        <v>0.82</v>
      </c>
      <c r="I12250" s="1">
        <f t="shared" si="12248"/>
        <v>0.230000000000004</v>
      </c>
      <c r="J12250" s="1">
        <f t="shared" si="12248"/>
        <v>0.18</v>
      </c>
      <c r="K12250" s="1">
        <f t="shared" si="12248"/>
        <v>-0.329999999999998</v>
      </c>
      <c r="L12250" s="1">
        <f t="shared" si="12248"/>
        <v>1380000</v>
      </c>
      <c r="M12250" s="1">
        <f t="shared" si="12248"/>
        <v>-0.329999999999998</v>
      </c>
    </row>
    <row r="12251" spans="1:13">
      <c r="A12251" s="1" t="s">
        <v>7439</v>
      </c>
      <c r="B12251" s="1">
        <v>57.45</v>
      </c>
      <c r="C12251" s="1">
        <v>57.45</v>
      </c>
      <c r="D12251" s="1">
        <v>56.3</v>
      </c>
      <c r="E12251" s="1">
        <v>56.63</v>
      </c>
      <c r="F12251" s="1">
        <v>5000000</v>
      </c>
      <c r="G12251" s="1">
        <v>56.63</v>
      </c>
      <c r="H12251" s="1">
        <f t="shared" ref="H12251:M12251" si="12249">B12252-B12251</f>
        <v>1.09</v>
      </c>
      <c r="I12251" s="1">
        <f t="shared" si="12249"/>
        <v>1.19</v>
      </c>
      <c r="J12251" s="1">
        <f t="shared" si="12249"/>
        <v>1.13</v>
      </c>
      <c r="K12251" s="1">
        <f t="shared" si="12249"/>
        <v>1.06</v>
      </c>
      <c r="L12251" s="1">
        <f t="shared" si="12249"/>
        <v>-720000</v>
      </c>
      <c r="M12251" s="1">
        <f t="shared" si="12249"/>
        <v>1.06</v>
      </c>
    </row>
    <row r="12252" spans="1:13">
      <c r="A12252" s="1" t="s">
        <v>7440</v>
      </c>
      <c r="B12252" s="1">
        <v>58.54</v>
      </c>
      <c r="C12252" s="1">
        <v>58.64</v>
      </c>
      <c r="D12252" s="1">
        <v>57.43</v>
      </c>
      <c r="E12252" s="1">
        <v>57.69</v>
      </c>
      <c r="F12252" s="1">
        <v>4280000</v>
      </c>
      <c r="G12252" s="1">
        <v>57.69</v>
      </c>
      <c r="H12252" s="1">
        <f t="shared" ref="H12252:M12252" si="12250">B12253-B12252</f>
        <v>0.410000000000004</v>
      </c>
      <c r="I12252" s="1">
        <f t="shared" si="12250"/>
        <v>0.649999999999999</v>
      </c>
      <c r="J12252" s="1">
        <f t="shared" si="12250"/>
        <v>0.899999999999999</v>
      </c>
      <c r="K12252" s="1">
        <f t="shared" si="12250"/>
        <v>0.850000000000001</v>
      </c>
      <c r="L12252" s="1">
        <f t="shared" si="12250"/>
        <v>-930000</v>
      </c>
      <c r="M12252" s="1">
        <f t="shared" si="12250"/>
        <v>0.850000000000001</v>
      </c>
    </row>
    <row r="12253" spans="1:13">
      <c r="A12253" s="1" t="s">
        <v>7441</v>
      </c>
      <c r="B12253" s="1">
        <v>58.95</v>
      </c>
      <c r="C12253" s="1">
        <v>59.29</v>
      </c>
      <c r="D12253" s="1">
        <v>58.33</v>
      </c>
      <c r="E12253" s="1">
        <v>58.54</v>
      </c>
      <c r="F12253" s="1">
        <v>3350000</v>
      </c>
      <c r="G12253" s="1">
        <v>58.54</v>
      </c>
      <c r="H12253" s="1">
        <f t="shared" ref="H12253:M12253" si="12251">B12254-B12253</f>
        <v>0.0799999999999983</v>
      </c>
      <c r="I12253" s="1">
        <f t="shared" si="12251"/>
        <v>-0.0300000000000011</v>
      </c>
      <c r="J12253" s="1">
        <f t="shared" si="12251"/>
        <v>0.260000000000005</v>
      </c>
      <c r="K12253" s="1">
        <f t="shared" si="12251"/>
        <v>0.410000000000004</v>
      </c>
      <c r="L12253" s="1">
        <f t="shared" si="12251"/>
        <v>-400000</v>
      </c>
      <c r="M12253" s="1">
        <f t="shared" si="12251"/>
        <v>0.410000000000004</v>
      </c>
    </row>
    <row r="12254" spans="1:13">
      <c r="A12254" s="1" t="s">
        <v>7442</v>
      </c>
      <c r="B12254" s="1">
        <v>59.03</v>
      </c>
      <c r="C12254" s="1">
        <v>59.26</v>
      </c>
      <c r="D12254" s="1">
        <v>58.59</v>
      </c>
      <c r="E12254" s="1">
        <v>58.95</v>
      </c>
      <c r="F12254" s="1">
        <v>2950000</v>
      </c>
      <c r="G12254" s="1">
        <v>58.95</v>
      </c>
      <c r="H12254" s="1">
        <f t="shared" ref="H12254:M12254" si="12252">B12255-B12254</f>
        <v>0.0499999999999972</v>
      </c>
      <c r="I12254" s="1">
        <f t="shared" si="12252"/>
        <v>0.280000000000001</v>
      </c>
      <c r="J12254" s="1">
        <f t="shared" si="12252"/>
        <v>0.18</v>
      </c>
      <c r="K12254" s="1">
        <f t="shared" si="12252"/>
        <v>0.0799999999999983</v>
      </c>
      <c r="L12254" s="1">
        <f t="shared" si="12252"/>
        <v>740000</v>
      </c>
      <c r="M12254" s="1">
        <f t="shared" si="12252"/>
        <v>0.0799999999999983</v>
      </c>
    </row>
    <row r="12255" spans="1:13">
      <c r="A12255" s="1" t="s">
        <v>7443</v>
      </c>
      <c r="B12255" s="1">
        <v>59.08</v>
      </c>
      <c r="C12255" s="1">
        <v>59.54</v>
      </c>
      <c r="D12255" s="1">
        <v>58.77</v>
      </c>
      <c r="E12255" s="1">
        <v>59.03</v>
      </c>
      <c r="F12255" s="1">
        <v>3690000</v>
      </c>
      <c r="G12255" s="1">
        <v>59.03</v>
      </c>
      <c r="H12255" s="1">
        <f t="shared" ref="H12255:M12255" si="12253">B12256-B12255</f>
        <v>-0.189999999999998</v>
      </c>
      <c r="I12255" s="1">
        <f t="shared" si="12253"/>
        <v>-0.119999999999997</v>
      </c>
      <c r="J12255" s="1">
        <f t="shared" si="12253"/>
        <v>-0.120000000000005</v>
      </c>
      <c r="K12255" s="1">
        <f t="shared" si="12253"/>
        <v>0.0499999999999972</v>
      </c>
      <c r="L12255" s="1">
        <f t="shared" si="12253"/>
        <v>-360000</v>
      </c>
      <c r="M12255" s="1">
        <f t="shared" si="12253"/>
        <v>0.0499999999999972</v>
      </c>
    </row>
    <row r="12256" spans="1:13">
      <c r="A12256" s="1" t="s">
        <v>7444</v>
      </c>
      <c r="B12256" s="1">
        <v>58.89</v>
      </c>
      <c r="C12256" s="1">
        <v>59.42</v>
      </c>
      <c r="D12256" s="1">
        <v>58.65</v>
      </c>
      <c r="E12256" s="1">
        <v>59.08</v>
      </c>
      <c r="F12256" s="1">
        <v>3330000</v>
      </c>
      <c r="G12256" s="1">
        <v>59.08</v>
      </c>
      <c r="H12256" s="1">
        <f t="shared" ref="H12256:M12256" si="12254">B12257-B12256</f>
        <v>-0.189999999999998</v>
      </c>
      <c r="I12256" s="1">
        <f t="shared" si="12254"/>
        <v>-0.280000000000001</v>
      </c>
      <c r="J12256" s="1">
        <f t="shared" si="12254"/>
        <v>-0.25</v>
      </c>
      <c r="K12256" s="1">
        <f t="shared" si="12254"/>
        <v>-0.189999999999998</v>
      </c>
      <c r="L12256" s="1">
        <f t="shared" si="12254"/>
        <v>-450000</v>
      </c>
      <c r="M12256" s="1">
        <f t="shared" si="12254"/>
        <v>-0.189999999999998</v>
      </c>
    </row>
    <row r="12257" spans="1:13">
      <c r="A12257" s="1" t="s">
        <v>7445</v>
      </c>
      <c r="B12257" s="1">
        <v>58.7</v>
      </c>
      <c r="C12257" s="1">
        <v>59.14</v>
      </c>
      <c r="D12257" s="1">
        <v>58.4</v>
      </c>
      <c r="E12257" s="1">
        <v>58.89</v>
      </c>
      <c r="F12257" s="1">
        <v>2880000</v>
      </c>
      <c r="G12257" s="1">
        <v>58.89</v>
      </c>
      <c r="H12257" s="1">
        <f t="shared" ref="H12257:M12257" si="12255">B12258-B12257</f>
        <v>0.140000000000001</v>
      </c>
      <c r="I12257" s="1">
        <f t="shared" si="12255"/>
        <v>0.0399999999999991</v>
      </c>
      <c r="J12257" s="1">
        <f t="shared" si="12255"/>
        <v>0.0600000000000023</v>
      </c>
      <c r="K12257" s="1">
        <f t="shared" si="12255"/>
        <v>-0.189999999999998</v>
      </c>
      <c r="L12257" s="1">
        <f t="shared" si="12255"/>
        <v>220000</v>
      </c>
      <c r="M12257" s="1">
        <f t="shared" si="12255"/>
        <v>-0.189999999999998</v>
      </c>
    </row>
    <row r="12258" spans="1:13">
      <c r="A12258" s="1" t="s">
        <v>7446</v>
      </c>
      <c r="B12258" s="1">
        <v>58.84</v>
      </c>
      <c r="C12258" s="1">
        <v>59.18</v>
      </c>
      <c r="D12258" s="1">
        <v>58.46</v>
      </c>
      <c r="E12258" s="1">
        <v>58.7</v>
      </c>
      <c r="F12258" s="1">
        <v>3100000</v>
      </c>
      <c r="G12258" s="1">
        <v>58.7</v>
      </c>
      <c r="H12258" s="1">
        <f t="shared" ref="H12258:M12258" si="12256">B12259-B12258</f>
        <v>-0.25</v>
      </c>
      <c r="I12258" s="1">
        <f t="shared" si="12256"/>
        <v>-0.119999999999997</v>
      </c>
      <c r="J12258" s="1">
        <f t="shared" si="12256"/>
        <v>-0.0600000000000023</v>
      </c>
      <c r="K12258" s="1">
        <f t="shared" si="12256"/>
        <v>0.140000000000001</v>
      </c>
      <c r="L12258" s="1">
        <f t="shared" si="12256"/>
        <v>0</v>
      </c>
      <c r="M12258" s="1">
        <f t="shared" si="12256"/>
        <v>0.140000000000001</v>
      </c>
    </row>
    <row r="12259" spans="1:13">
      <c r="A12259" s="2">
        <v>22989</v>
      </c>
      <c r="B12259" s="1">
        <v>58.59</v>
      </c>
      <c r="C12259" s="1">
        <v>59.06</v>
      </c>
      <c r="D12259" s="1">
        <v>58.4</v>
      </c>
      <c r="E12259" s="1">
        <v>58.84</v>
      </c>
      <c r="F12259" s="1">
        <v>3100000</v>
      </c>
      <c r="G12259" s="1">
        <v>58.84</v>
      </c>
      <c r="H12259" s="1">
        <f t="shared" ref="H12259:M12259" si="12257">B12260-B12259</f>
        <v>-0.140000000000001</v>
      </c>
      <c r="I12259" s="1">
        <f t="shared" si="12257"/>
        <v>-0.130000000000003</v>
      </c>
      <c r="J12259" s="1">
        <f t="shared" si="12257"/>
        <v>-0.229999999999997</v>
      </c>
      <c r="K12259" s="1">
        <f t="shared" si="12257"/>
        <v>-0.25</v>
      </c>
      <c r="L12259" s="1">
        <f t="shared" si="12257"/>
        <v>-60000</v>
      </c>
      <c r="M12259" s="1">
        <f t="shared" si="12257"/>
        <v>-0.25</v>
      </c>
    </row>
    <row r="12260" spans="1:13">
      <c r="A12260" s="2">
        <v>22959</v>
      </c>
      <c r="B12260" s="1">
        <v>58.45</v>
      </c>
      <c r="C12260" s="1">
        <v>58.93</v>
      </c>
      <c r="D12260" s="1">
        <v>58.17</v>
      </c>
      <c r="E12260" s="1">
        <v>58.59</v>
      </c>
      <c r="F12260" s="1">
        <v>3040000</v>
      </c>
      <c r="G12260" s="1">
        <v>58.59</v>
      </c>
      <c r="H12260" s="1">
        <f t="shared" ref="H12260:M12260" si="12258">B12261-B12260</f>
        <v>-0.0700000000000003</v>
      </c>
      <c r="I12260" s="1">
        <f t="shared" si="12258"/>
        <v>-0.289999999999999</v>
      </c>
      <c r="J12260" s="1">
        <f t="shared" si="12258"/>
        <v>-0.289999999999999</v>
      </c>
      <c r="K12260" s="1">
        <f t="shared" si="12258"/>
        <v>-0.140000000000001</v>
      </c>
      <c r="L12260" s="1">
        <f t="shared" si="12258"/>
        <v>-520000</v>
      </c>
      <c r="M12260" s="1">
        <f t="shared" si="12258"/>
        <v>-0.140000000000001</v>
      </c>
    </row>
    <row r="12261" spans="1:13">
      <c r="A12261" s="2">
        <v>22928</v>
      </c>
      <c r="B12261" s="1">
        <v>58.38</v>
      </c>
      <c r="C12261" s="1">
        <v>58.64</v>
      </c>
      <c r="D12261" s="1">
        <v>57.88</v>
      </c>
      <c r="E12261" s="1">
        <v>58.45</v>
      </c>
      <c r="F12261" s="1">
        <v>2520000</v>
      </c>
      <c r="G12261" s="1">
        <v>58.45</v>
      </c>
      <c r="H12261" s="1">
        <f t="shared" ref="H12261:M12261" si="12259">B12262-B12261</f>
        <v>-0.0200000000000031</v>
      </c>
      <c r="I12261" s="1">
        <f t="shared" si="12259"/>
        <v>0.259999999999998</v>
      </c>
      <c r="J12261" s="1">
        <f t="shared" si="12259"/>
        <v>0.210000000000001</v>
      </c>
      <c r="K12261" s="1">
        <f t="shared" si="12259"/>
        <v>-0.0700000000000003</v>
      </c>
      <c r="L12261" s="1">
        <f t="shared" si="12259"/>
        <v>370000</v>
      </c>
      <c r="M12261" s="1">
        <f t="shared" si="12259"/>
        <v>-0.0700000000000003</v>
      </c>
    </row>
    <row r="12262" spans="1:13">
      <c r="A12262" s="2">
        <v>22836</v>
      </c>
      <c r="B12262" s="1">
        <v>58.36</v>
      </c>
      <c r="C12262" s="1">
        <v>58.9</v>
      </c>
      <c r="D12262" s="1">
        <v>58.09</v>
      </c>
      <c r="E12262" s="1">
        <v>58.38</v>
      </c>
      <c r="F12262" s="1">
        <v>2890000</v>
      </c>
      <c r="G12262" s="1">
        <v>58.38</v>
      </c>
      <c r="H12262" s="1">
        <f t="shared" ref="H12262:M12262" si="12260">B12263-B12262</f>
        <v>-0.240000000000002</v>
      </c>
      <c r="I12262" s="1">
        <f t="shared" si="12260"/>
        <v>-0.299999999999997</v>
      </c>
      <c r="J12262" s="1">
        <f t="shared" si="12260"/>
        <v>-0.370000000000005</v>
      </c>
      <c r="K12262" s="1">
        <f t="shared" si="12260"/>
        <v>-0.0200000000000031</v>
      </c>
      <c r="L12262" s="1">
        <f t="shared" si="12260"/>
        <v>290000</v>
      </c>
      <c r="M12262" s="1">
        <f t="shared" si="12260"/>
        <v>-0.0200000000000031</v>
      </c>
    </row>
    <row r="12263" spans="1:13">
      <c r="A12263" s="2">
        <v>22806</v>
      </c>
      <c r="B12263" s="1">
        <v>58.12</v>
      </c>
      <c r="C12263" s="1">
        <v>58.6</v>
      </c>
      <c r="D12263" s="1">
        <v>57.72</v>
      </c>
      <c r="E12263" s="1">
        <v>58.36</v>
      </c>
      <c r="F12263" s="1">
        <v>3180000</v>
      </c>
      <c r="G12263" s="1">
        <v>58.36</v>
      </c>
      <c r="H12263" s="1">
        <f t="shared" ref="H12263:M12263" si="12261">B12264-B12263</f>
        <v>0.440000000000005</v>
      </c>
      <c r="I12263" s="1">
        <f t="shared" si="12261"/>
        <v>0.170000000000002</v>
      </c>
      <c r="J12263" s="1">
        <f t="shared" si="12261"/>
        <v>0.230000000000004</v>
      </c>
      <c r="K12263" s="1">
        <f t="shared" si="12261"/>
        <v>-0.240000000000002</v>
      </c>
      <c r="L12263" s="1">
        <f t="shared" si="12261"/>
        <v>-130000</v>
      </c>
      <c r="M12263" s="1">
        <f t="shared" si="12261"/>
        <v>-0.240000000000002</v>
      </c>
    </row>
    <row r="12264" spans="1:13">
      <c r="A12264" s="2">
        <v>22775</v>
      </c>
      <c r="B12264" s="1">
        <v>58.56</v>
      </c>
      <c r="C12264" s="1">
        <v>58.77</v>
      </c>
      <c r="D12264" s="1">
        <v>57.95</v>
      </c>
      <c r="E12264" s="1">
        <v>58.12</v>
      </c>
      <c r="F12264" s="1">
        <v>3050000</v>
      </c>
      <c r="G12264" s="1">
        <v>58.12</v>
      </c>
      <c r="H12264" s="1">
        <f t="shared" ref="H12264:M12264" si="12262">B12265-B12264</f>
        <v>0.559999999999995</v>
      </c>
      <c r="I12264" s="1">
        <f t="shared" si="12262"/>
        <v>0.719999999999999</v>
      </c>
      <c r="J12264" s="1">
        <f t="shared" si="12262"/>
        <v>0.489999999999995</v>
      </c>
      <c r="K12264" s="1">
        <f t="shared" si="12262"/>
        <v>0.440000000000005</v>
      </c>
      <c r="L12264" s="1">
        <f t="shared" si="12262"/>
        <v>-80000</v>
      </c>
      <c r="M12264" s="1">
        <f t="shared" si="12262"/>
        <v>0.440000000000005</v>
      </c>
    </row>
    <row r="12265" spans="1:13">
      <c r="A12265" s="2">
        <v>22745</v>
      </c>
      <c r="B12265" s="1">
        <v>59.12</v>
      </c>
      <c r="C12265" s="1">
        <v>59.49</v>
      </c>
      <c r="D12265" s="1">
        <v>58.44</v>
      </c>
      <c r="E12265" s="1">
        <v>58.56</v>
      </c>
      <c r="F12265" s="1">
        <v>2970000</v>
      </c>
      <c r="G12265" s="1">
        <v>58.56</v>
      </c>
      <c r="H12265" s="1">
        <f t="shared" ref="H12265:M12265" si="12263">B12266-B12265</f>
        <v>-0.439999999999998</v>
      </c>
      <c r="I12265" s="1">
        <f t="shared" si="12263"/>
        <v>-0.240000000000002</v>
      </c>
      <c r="J12265" s="1">
        <f t="shared" si="12263"/>
        <v>0.0100000000000051</v>
      </c>
      <c r="K12265" s="1">
        <f t="shared" si="12263"/>
        <v>0.559999999999995</v>
      </c>
      <c r="L12265" s="1">
        <f t="shared" si="12263"/>
        <v>-140000</v>
      </c>
      <c r="M12265" s="1">
        <f t="shared" si="12263"/>
        <v>0.559999999999995</v>
      </c>
    </row>
    <row r="12266" spans="1:13">
      <c r="A12266" s="1" t="s">
        <v>7447</v>
      </c>
      <c r="B12266" s="1">
        <v>58.68</v>
      </c>
      <c r="C12266" s="1">
        <v>59.25</v>
      </c>
      <c r="D12266" s="1">
        <v>58.45</v>
      </c>
      <c r="E12266" s="1">
        <v>59.12</v>
      </c>
      <c r="F12266" s="1">
        <v>2830000</v>
      </c>
      <c r="G12266" s="1">
        <v>59.12</v>
      </c>
      <c r="H12266" s="1">
        <f t="shared" ref="H12266:M12266" si="12264">B12267-B12266</f>
        <v>-0.0200000000000031</v>
      </c>
      <c r="I12266" s="1">
        <f t="shared" si="12264"/>
        <v>-0.189999999999998</v>
      </c>
      <c r="J12266" s="1">
        <f t="shared" si="12264"/>
        <v>-0.0600000000000023</v>
      </c>
      <c r="K12266" s="1">
        <f t="shared" si="12264"/>
        <v>-0.439999999999998</v>
      </c>
      <c r="L12266" s="1">
        <f t="shared" si="12264"/>
        <v>-570000</v>
      </c>
      <c r="M12266" s="1">
        <f t="shared" si="12264"/>
        <v>-0.439999999999998</v>
      </c>
    </row>
    <row r="12267" spans="1:13">
      <c r="A12267" s="1" t="s">
        <v>7448</v>
      </c>
      <c r="B12267" s="1">
        <v>58.66</v>
      </c>
      <c r="C12267" s="1">
        <v>59.06</v>
      </c>
      <c r="D12267" s="1">
        <v>58.39</v>
      </c>
      <c r="E12267" s="1">
        <v>58.68</v>
      </c>
      <c r="F12267" s="1">
        <v>2260000</v>
      </c>
      <c r="G12267" s="1">
        <v>58.68</v>
      </c>
      <c r="H12267" s="1">
        <f t="shared" ref="H12267:M12267" si="12265">B12268-B12267</f>
        <v>0.130000000000003</v>
      </c>
      <c r="I12267" s="1">
        <f t="shared" si="12265"/>
        <v>-0.100000000000001</v>
      </c>
      <c r="J12267" s="1">
        <f t="shared" si="12265"/>
        <v>-0.219999999999999</v>
      </c>
      <c r="K12267" s="1">
        <f t="shared" si="12265"/>
        <v>-0.0200000000000031</v>
      </c>
      <c r="L12267" s="1">
        <f t="shared" si="12265"/>
        <v>640000</v>
      </c>
      <c r="M12267" s="1">
        <f t="shared" si="12265"/>
        <v>-0.0200000000000031</v>
      </c>
    </row>
    <row r="12268" spans="1:13">
      <c r="A12268" s="1" t="s">
        <v>7449</v>
      </c>
      <c r="B12268" s="1">
        <v>58.79</v>
      </c>
      <c r="C12268" s="1">
        <v>58.96</v>
      </c>
      <c r="D12268" s="1">
        <v>58.17</v>
      </c>
      <c r="E12268" s="1">
        <v>58.66</v>
      </c>
      <c r="F12268" s="1">
        <v>2900000</v>
      </c>
      <c r="G12268" s="1">
        <v>58.66</v>
      </c>
      <c r="H12268" s="1">
        <f t="shared" ref="H12268:M12268" si="12266">B12269-B12268</f>
        <v>0.759999999999998</v>
      </c>
      <c r="I12268" s="1">
        <f t="shared" si="12266"/>
        <v>0.649999999999999</v>
      </c>
      <c r="J12268" s="1">
        <f t="shared" si="12266"/>
        <v>0.489999999999995</v>
      </c>
      <c r="K12268" s="1">
        <f t="shared" si="12266"/>
        <v>0.130000000000003</v>
      </c>
      <c r="L12268" s="1">
        <f t="shared" si="12266"/>
        <v>280000</v>
      </c>
      <c r="M12268" s="1">
        <f t="shared" si="12266"/>
        <v>0.130000000000003</v>
      </c>
    </row>
    <row r="12269" spans="1:13">
      <c r="A12269" s="1" t="s">
        <v>7450</v>
      </c>
      <c r="B12269" s="1">
        <v>59.55</v>
      </c>
      <c r="C12269" s="1">
        <v>59.61</v>
      </c>
      <c r="D12269" s="1">
        <v>58.66</v>
      </c>
      <c r="E12269" s="1">
        <v>58.79</v>
      </c>
      <c r="F12269" s="1">
        <v>3180000</v>
      </c>
      <c r="G12269" s="1">
        <v>58.79</v>
      </c>
      <c r="H12269" s="1">
        <f t="shared" ref="H12269:M12269" si="12267">B12270-B12269</f>
        <v>0.0300000000000011</v>
      </c>
      <c r="I12269" s="1">
        <f t="shared" si="12267"/>
        <v>0.329999999999998</v>
      </c>
      <c r="J12269" s="1">
        <f t="shared" si="12267"/>
        <v>0.580000000000005</v>
      </c>
      <c r="K12269" s="1">
        <f t="shared" si="12267"/>
        <v>0.759999999999998</v>
      </c>
      <c r="L12269" s="1">
        <f t="shared" si="12267"/>
        <v>-40000</v>
      </c>
      <c r="M12269" s="1">
        <f t="shared" si="12267"/>
        <v>0.759999999999998</v>
      </c>
    </row>
    <row r="12270" spans="1:13">
      <c r="A12270" s="1" t="s">
        <v>7451</v>
      </c>
      <c r="B12270" s="1">
        <v>59.58</v>
      </c>
      <c r="C12270" s="1">
        <v>59.94</v>
      </c>
      <c r="D12270" s="1">
        <v>59.24</v>
      </c>
      <c r="E12270" s="1">
        <v>59.55</v>
      </c>
      <c r="F12270" s="1">
        <v>3140000</v>
      </c>
      <c r="G12270" s="1">
        <v>59.55</v>
      </c>
      <c r="H12270" s="1">
        <f t="shared" ref="H12270:M12270" si="12268">B12271-B12270</f>
        <v>0.120000000000005</v>
      </c>
      <c r="I12270" s="1">
        <f t="shared" si="12268"/>
        <v>-0.019999999999996</v>
      </c>
      <c r="J12270" s="1">
        <f t="shared" si="12268"/>
        <v>-0.0600000000000023</v>
      </c>
      <c r="K12270" s="1">
        <f t="shared" si="12268"/>
        <v>0.0300000000000011</v>
      </c>
      <c r="L12270" s="1">
        <f t="shared" si="12268"/>
        <v>-250000</v>
      </c>
      <c r="M12270" s="1">
        <f t="shared" si="12268"/>
        <v>0.0300000000000011</v>
      </c>
    </row>
    <row r="12271" spans="1:13">
      <c r="A12271" s="1" t="s">
        <v>7452</v>
      </c>
      <c r="B12271" s="1">
        <v>59.7</v>
      </c>
      <c r="C12271" s="1">
        <v>59.92</v>
      </c>
      <c r="D12271" s="1">
        <v>59.18</v>
      </c>
      <c r="E12271" s="1">
        <v>59.58</v>
      </c>
      <c r="F12271" s="1">
        <v>2890000</v>
      </c>
      <c r="G12271" s="1">
        <v>59.58</v>
      </c>
      <c r="H12271" s="1">
        <f t="shared" ref="H12271:M12271" si="12269">B12272-B12271</f>
        <v>0.0799999999999983</v>
      </c>
      <c r="I12271" s="1">
        <f t="shared" si="12269"/>
        <v>0.409999999999997</v>
      </c>
      <c r="J12271" s="1">
        <f t="shared" si="12269"/>
        <v>0.289999999999999</v>
      </c>
      <c r="K12271" s="1">
        <f t="shared" si="12269"/>
        <v>0.120000000000005</v>
      </c>
      <c r="L12271" s="1">
        <f t="shared" si="12269"/>
        <v>1880000</v>
      </c>
      <c r="M12271" s="1">
        <f t="shared" si="12269"/>
        <v>0.120000000000005</v>
      </c>
    </row>
    <row r="12272" spans="1:13">
      <c r="A12272" s="1" t="s">
        <v>7453</v>
      </c>
      <c r="B12272" s="1">
        <v>59.78</v>
      </c>
      <c r="C12272" s="1">
        <v>60.33</v>
      </c>
      <c r="D12272" s="1">
        <v>59.47</v>
      </c>
      <c r="E12272" s="1">
        <v>59.7</v>
      </c>
      <c r="F12272" s="1">
        <v>4770000</v>
      </c>
      <c r="G12272" s="1">
        <v>59.7</v>
      </c>
      <c r="H12272" s="1">
        <f t="shared" ref="H12272:M12272" si="12270">B12273-B12272</f>
        <v>-0.660000000000004</v>
      </c>
      <c r="I12272" s="1">
        <f t="shared" si="12270"/>
        <v>-0.399999999999999</v>
      </c>
      <c r="J12272" s="1">
        <f t="shared" si="12270"/>
        <v>-0.560000000000002</v>
      </c>
      <c r="K12272" s="1">
        <f t="shared" si="12270"/>
        <v>0.0799999999999983</v>
      </c>
      <c r="L12272" s="1">
        <f t="shared" si="12270"/>
        <v>-250000</v>
      </c>
      <c r="M12272" s="1">
        <f t="shared" si="12270"/>
        <v>0.0799999999999983</v>
      </c>
    </row>
    <row r="12273" spans="1:13">
      <c r="A12273" s="1" t="s">
        <v>7454</v>
      </c>
      <c r="B12273" s="1">
        <v>59.12</v>
      </c>
      <c r="C12273" s="1">
        <v>59.93</v>
      </c>
      <c r="D12273" s="1">
        <v>58.91</v>
      </c>
      <c r="E12273" s="1">
        <v>59.78</v>
      </c>
      <c r="F12273" s="1">
        <v>4520000</v>
      </c>
      <c r="G12273" s="1">
        <v>59.78</v>
      </c>
      <c r="H12273" s="1">
        <f t="shared" ref="H12273:M12273" si="12271">B12274-B12273</f>
        <v>0.25</v>
      </c>
      <c r="I12273" s="1">
        <f t="shared" si="12271"/>
        <v>-0.270000000000003</v>
      </c>
      <c r="J12273" s="1">
        <f t="shared" si="12271"/>
        <v>-0.00999999999999801</v>
      </c>
      <c r="K12273" s="1">
        <f t="shared" si="12271"/>
        <v>-0.660000000000004</v>
      </c>
      <c r="L12273" s="1">
        <f t="shared" si="12271"/>
        <v>-790000</v>
      </c>
      <c r="M12273" s="1">
        <f t="shared" si="12271"/>
        <v>-0.660000000000004</v>
      </c>
    </row>
    <row r="12274" spans="1:13">
      <c r="A12274" s="1" t="s">
        <v>7455</v>
      </c>
      <c r="B12274" s="1">
        <v>59.37</v>
      </c>
      <c r="C12274" s="1">
        <v>59.66</v>
      </c>
      <c r="D12274" s="1">
        <v>58.9</v>
      </c>
      <c r="E12274" s="1">
        <v>59.12</v>
      </c>
      <c r="F12274" s="1">
        <v>3730000</v>
      </c>
      <c r="G12274" s="1">
        <v>59.12</v>
      </c>
      <c r="H12274" s="1">
        <f t="shared" ref="H12274:M12274" si="12272">B12275-B12274</f>
        <v>-0.359999999999999</v>
      </c>
      <c r="I12274" s="1">
        <f t="shared" si="12272"/>
        <v>0.0600000000000023</v>
      </c>
      <c r="J12274" s="1">
        <f t="shared" si="12272"/>
        <v>0</v>
      </c>
      <c r="K12274" s="1">
        <f t="shared" si="12272"/>
        <v>0.25</v>
      </c>
      <c r="L12274" s="1">
        <f t="shared" si="12272"/>
        <v>850000</v>
      </c>
      <c r="M12274" s="1">
        <f t="shared" si="12272"/>
        <v>0.25</v>
      </c>
    </row>
    <row r="12275" spans="1:13">
      <c r="A12275" s="1" t="s">
        <v>7456</v>
      </c>
      <c r="B12275" s="1">
        <v>59.01</v>
      </c>
      <c r="C12275" s="1">
        <v>59.72</v>
      </c>
      <c r="D12275" s="1">
        <v>58.9</v>
      </c>
      <c r="E12275" s="1">
        <v>59.37</v>
      </c>
      <c r="F12275" s="1">
        <v>4580000</v>
      </c>
      <c r="G12275" s="1">
        <v>59.37</v>
      </c>
      <c r="H12275" s="1">
        <f t="shared" ref="H12275:M12275" si="12273">B12276-B12275</f>
        <v>-0.369999999999997</v>
      </c>
      <c r="I12275" s="1">
        <f t="shared" si="12273"/>
        <v>-0.479999999999997</v>
      </c>
      <c r="J12275" s="1">
        <f t="shared" si="12273"/>
        <v>-0.469999999999999</v>
      </c>
      <c r="K12275" s="1">
        <f t="shared" si="12273"/>
        <v>-0.359999999999999</v>
      </c>
      <c r="L12275" s="1">
        <f t="shared" si="12273"/>
        <v>-1150000</v>
      </c>
      <c r="M12275" s="1">
        <f t="shared" si="12273"/>
        <v>-0.359999999999999</v>
      </c>
    </row>
    <row r="12276" spans="1:13">
      <c r="A12276" s="1" t="s">
        <v>7457</v>
      </c>
      <c r="B12276" s="1">
        <v>58.64</v>
      </c>
      <c r="C12276" s="1">
        <v>59.24</v>
      </c>
      <c r="D12276" s="1">
        <v>58.43</v>
      </c>
      <c r="E12276" s="1">
        <v>59.01</v>
      </c>
      <c r="F12276" s="1">
        <v>3430000</v>
      </c>
      <c r="G12276" s="1">
        <v>59.01</v>
      </c>
      <c r="H12276" s="1">
        <f t="shared" ref="H12276:M12276" si="12274">B12277-B12276</f>
        <v>0.019999999999996</v>
      </c>
      <c r="I12276" s="1">
        <f t="shared" si="12274"/>
        <v>-0.130000000000003</v>
      </c>
      <c r="J12276" s="1">
        <f t="shared" si="12274"/>
        <v>-0.189999999999998</v>
      </c>
      <c r="K12276" s="1">
        <f t="shared" si="12274"/>
        <v>-0.369999999999997</v>
      </c>
      <c r="L12276" s="1">
        <f t="shared" si="12274"/>
        <v>750000</v>
      </c>
      <c r="M12276" s="1">
        <f t="shared" si="12274"/>
        <v>-0.369999999999997</v>
      </c>
    </row>
    <row r="12277" spans="1:13">
      <c r="A12277" s="1" t="s">
        <v>7458</v>
      </c>
      <c r="B12277" s="1">
        <v>58.66</v>
      </c>
      <c r="C12277" s="1">
        <v>59.11</v>
      </c>
      <c r="D12277" s="1">
        <v>58.24</v>
      </c>
      <c r="E12277" s="1">
        <v>58.64</v>
      </c>
      <c r="F12277" s="1">
        <v>4180000</v>
      </c>
      <c r="G12277" s="1">
        <v>58.64</v>
      </c>
      <c r="H12277" s="1">
        <f t="shared" ref="H12277:M12277" si="12275">B12278-B12277</f>
        <v>-0.409999999999997</v>
      </c>
      <c r="I12277" s="1">
        <f t="shared" si="12275"/>
        <v>0</v>
      </c>
      <c r="J12277" s="1">
        <f t="shared" si="12275"/>
        <v>-0.0200000000000031</v>
      </c>
      <c r="K12277" s="1">
        <f t="shared" si="12275"/>
        <v>0.019999999999996</v>
      </c>
      <c r="L12277" s="1">
        <f t="shared" si="12275"/>
        <v>700000</v>
      </c>
      <c r="M12277" s="1">
        <f t="shared" si="12275"/>
        <v>0.019999999999996</v>
      </c>
    </row>
    <row r="12278" spans="1:13">
      <c r="A12278" s="1" t="s">
        <v>7459</v>
      </c>
      <c r="B12278" s="1">
        <v>58.25</v>
      </c>
      <c r="C12278" s="1">
        <v>59.11</v>
      </c>
      <c r="D12278" s="1">
        <v>58.22</v>
      </c>
      <c r="E12278" s="1">
        <v>58.66</v>
      </c>
      <c r="F12278" s="1">
        <v>4880000</v>
      </c>
      <c r="G12278" s="1">
        <v>58.66</v>
      </c>
      <c r="H12278" s="1">
        <f t="shared" ref="H12278:M12278" si="12276">B12279-B12278</f>
        <v>-0.619999999999997</v>
      </c>
      <c r="I12278" s="1">
        <f t="shared" si="12276"/>
        <v>-0.68</v>
      </c>
      <c r="J12278" s="1">
        <f t="shared" si="12276"/>
        <v>-0.810000000000002</v>
      </c>
      <c r="K12278" s="1">
        <f t="shared" si="12276"/>
        <v>-0.409999999999997</v>
      </c>
      <c r="L12278" s="1">
        <f t="shared" si="12276"/>
        <v>-1240000</v>
      </c>
      <c r="M12278" s="1">
        <f t="shared" si="12276"/>
        <v>-0.409999999999997</v>
      </c>
    </row>
    <row r="12279" spans="1:13">
      <c r="A12279" s="1" t="s">
        <v>7460</v>
      </c>
      <c r="B12279" s="1">
        <v>57.63</v>
      </c>
      <c r="C12279" s="1">
        <v>58.43</v>
      </c>
      <c r="D12279" s="1">
        <v>57.41</v>
      </c>
      <c r="E12279" s="1">
        <v>58.25</v>
      </c>
      <c r="F12279" s="1">
        <v>3640000</v>
      </c>
      <c r="G12279" s="1">
        <v>58.25</v>
      </c>
      <c r="H12279" s="1">
        <f t="shared" ref="H12279:M12279" si="12277">B12280-B12279</f>
        <v>-0.0800000000000054</v>
      </c>
      <c r="I12279" s="1">
        <f t="shared" si="12277"/>
        <v>-0.530000000000001</v>
      </c>
      <c r="J12279" s="1">
        <f t="shared" si="12277"/>
        <v>-0.189999999999998</v>
      </c>
      <c r="K12279" s="1">
        <f t="shared" si="12277"/>
        <v>-0.619999999999997</v>
      </c>
      <c r="L12279" s="1">
        <f t="shared" si="12277"/>
        <v>-970000</v>
      </c>
      <c r="M12279" s="1">
        <f t="shared" si="12277"/>
        <v>-0.619999999999997</v>
      </c>
    </row>
    <row r="12280" spans="1:13">
      <c r="A12280" s="1" t="s">
        <v>7461</v>
      </c>
      <c r="B12280" s="1">
        <v>57.55</v>
      </c>
      <c r="C12280" s="1">
        <v>57.9</v>
      </c>
      <c r="D12280" s="1">
        <v>57.22</v>
      </c>
      <c r="E12280" s="1">
        <v>57.63</v>
      </c>
      <c r="F12280" s="1">
        <v>2670000</v>
      </c>
      <c r="G12280" s="1">
        <v>57.63</v>
      </c>
      <c r="H12280" s="1">
        <f t="shared" ref="H12280:M12280" si="12278">B12281-B12280</f>
        <v>0.0200000000000031</v>
      </c>
      <c r="I12280" s="1">
        <f t="shared" si="12278"/>
        <v>-0.0499999999999972</v>
      </c>
      <c r="J12280" s="1">
        <f t="shared" si="12278"/>
        <v>-0.0600000000000023</v>
      </c>
      <c r="K12280" s="1">
        <f t="shared" si="12278"/>
        <v>-0.0800000000000054</v>
      </c>
      <c r="L12280" s="1">
        <f t="shared" si="12278"/>
        <v>-200000</v>
      </c>
      <c r="M12280" s="1">
        <f t="shared" si="12278"/>
        <v>-0.0800000000000054</v>
      </c>
    </row>
    <row r="12281" spans="1:13">
      <c r="A12281" s="2">
        <v>22927</v>
      </c>
      <c r="B12281" s="1">
        <v>57.57</v>
      </c>
      <c r="C12281" s="1">
        <v>57.85</v>
      </c>
      <c r="D12281" s="1">
        <v>57.16</v>
      </c>
      <c r="E12281" s="1">
        <v>57.55</v>
      </c>
      <c r="F12281" s="1">
        <v>2470000</v>
      </c>
      <c r="G12281" s="1">
        <v>57.55</v>
      </c>
      <c r="H12281" s="1">
        <f t="shared" ref="H12281:M12281" si="12279">B12282-B12281</f>
        <v>-0.0600000000000023</v>
      </c>
      <c r="I12281" s="1">
        <f t="shared" si="12279"/>
        <v>0.0300000000000011</v>
      </c>
      <c r="J12281" s="1">
        <f t="shared" si="12279"/>
        <v>0.0300000000000011</v>
      </c>
      <c r="K12281" s="1">
        <f t="shared" si="12279"/>
        <v>0.0200000000000031</v>
      </c>
      <c r="L12281" s="1">
        <f t="shared" si="12279"/>
        <v>200000</v>
      </c>
      <c r="M12281" s="1">
        <f t="shared" si="12279"/>
        <v>0.0200000000000031</v>
      </c>
    </row>
    <row r="12282" spans="1:13">
      <c r="A12282" s="2">
        <v>22897</v>
      </c>
      <c r="B12282" s="1">
        <v>57.51</v>
      </c>
      <c r="C12282" s="1">
        <v>57.88</v>
      </c>
      <c r="D12282" s="1">
        <v>57.19</v>
      </c>
      <c r="E12282" s="1">
        <v>57.57</v>
      </c>
      <c r="F12282" s="1">
        <v>2670000</v>
      </c>
      <c r="G12282" s="1">
        <v>57.57</v>
      </c>
      <c r="H12282" s="1">
        <f t="shared" ref="H12282:M12282" si="12280">B12283-B12282</f>
        <v>-0.149999999999999</v>
      </c>
      <c r="I12282" s="1">
        <f t="shared" si="12280"/>
        <v>-0.240000000000002</v>
      </c>
      <c r="J12282" s="1">
        <f t="shared" si="12280"/>
        <v>-0.43</v>
      </c>
      <c r="K12282" s="1">
        <f t="shared" si="12280"/>
        <v>-0.0600000000000023</v>
      </c>
      <c r="L12282" s="1">
        <f t="shared" si="12280"/>
        <v>410000</v>
      </c>
      <c r="M12282" s="1">
        <f t="shared" si="12280"/>
        <v>-0.0600000000000023</v>
      </c>
    </row>
    <row r="12283" spans="1:13">
      <c r="A12283" s="2">
        <v>22866</v>
      </c>
      <c r="B12283" s="1">
        <v>57.36</v>
      </c>
      <c r="C12283" s="1">
        <v>57.64</v>
      </c>
      <c r="D12283" s="1">
        <v>56.76</v>
      </c>
      <c r="E12283" s="1">
        <v>57.51</v>
      </c>
      <c r="F12283" s="1">
        <v>3080000</v>
      </c>
      <c r="G12283" s="1">
        <v>57.51</v>
      </c>
      <c r="H12283" s="1">
        <f t="shared" ref="H12283:M12283" si="12281">B12284-B12283</f>
        <v>0.390000000000001</v>
      </c>
      <c r="I12283" s="1">
        <f t="shared" si="12281"/>
        <v>0.170000000000002</v>
      </c>
      <c r="J12283" s="1">
        <f t="shared" si="12281"/>
        <v>0.310000000000002</v>
      </c>
      <c r="K12283" s="1">
        <f t="shared" si="12281"/>
        <v>-0.149999999999999</v>
      </c>
      <c r="L12283" s="1">
        <f t="shared" si="12281"/>
        <v>-110000</v>
      </c>
      <c r="M12283" s="1">
        <f t="shared" si="12281"/>
        <v>-0.149999999999999</v>
      </c>
    </row>
    <row r="12284" spans="1:13">
      <c r="A12284" s="2">
        <v>22835</v>
      </c>
      <c r="B12284" s="1">
        <v>57.75</v>
      </c>
      <c r="C12284" s="1">
        <v>57.81</v>
      </c>
      <c r="D12284" s="1">
        <v>57.07</v>
      </c>
      <c r="E12284" s="1">
        <v>57.36</v>
      </c>
      <c r="F12284" s="1">
        <v>2970000</v>
      </c>
      <c r="G12284" s="1">
        <v>57.36</v>
      </c>
      <c r="H12284" s="1">
        <f t="shared" ref="H12284:M12284" si="12282">B12285-B12284</f>
        <v>0.369999999999997</v>
      </c>
      <c r="I12284" s="1">
        <f t="shared" si="12282"/>
        <v>0.539999999999999</v>
      </c>
      <c r="J12284" s="1">
        <f t="shared" si="12282"/>
        <v>0.469999999999999</v>
      </c>
      <c r="K12284" s="1">
        <f t="shared" si="12282"/>
        <v>0.390000000000001</v>
      </c>
      <c r="L12284" s="1">
        <f t="shared" si="12282"/>
        <v>140000</v>
      </c>
      <c r="M12284" s="1">
        <f t="shared" si="12282"/>
        <v>0.390000000000001</v>
      </c>
    </row>
    <row r="12285" spans="1:13">
      <c r="A12285" s="2">
        <v>22805</v>
      </c>
      <c r="B12285" s="1">
        <v>58.12</v>
      </c>
      <c r="C12285" s="1">
        <v>58.35</v>
      </c>
      <c r="D12285" s="1">
        <v>57.54</v>
      </c>
      <c r="E12285" s="1">
        <v>57.75</v>
      </c>
      <c r="F12285" s="1">
        <v>3110000</v>
      </c>
      <c r="G12285" s="1">
        <v>57.75</v>
      </c>
      <c r="H12285" s="1">
        <f t="shared" ref="H12285:M12285" si="12283">B12286-B12285</f>
        <v>-0.140000000000001</v>
      </c>
      <c r="I12285" s="1">
        <f t="shared" si="12283"/>
        <v>-0.0300000000000011</v>
      </c>
      <c r="J12285" s="1">
        <f t="shared" si="12283"/>
        <v>0.0900000000000034</v>
      </c>
      <c r="K12285" s="1">
        <f t="shared" si="12283"/>
        <v>0.369999999999997</v>
      </c>
      <c r="L12285" s="1">
        <f t="shared" si="12283"/>
        <v>2880000</v>
      </c>
      <c r="M12285" s="1">
        <f t="shared" si="12283"/>
        <v>0.369999999999997</v>
      </c>
    </row>
    <row r="12286" spans="1:13">
      <c r="A12286" s="2">
        <v>22713</v>
      </c>
      <c r="B12286" s="1">
        <v>57.98</v>
      </c>
      <c r="C12286" s="1">
        <v>58.32</v>
      </c>
      <c r="D12286" s="1">
        <v>57.63</v>
      </c>
      <c r="E12286" s="1">
        <v>58.12</v>
      </c>
      <c r="F12286" s="1">
        <v>5990000</v>
      </c>
      <c r="G12286" s="1">
        <v>58.12</v>
      </c>
      <c r="H12286" s="1">
        <f t="shared" ref="H12286:M12286" si="12284">B12287-B12286</f>
        <v>-0.229999999999997</v>
      </c>
      <c r="I12286" s="1">
        <f t="shared" si="12284"/>
        <v>-0.119999999999997</v>
      </c>
      <c r="J12286" s="1">
        <f t="shared" si="12284"/>
        <v>-0.25</v>
      </c>
      <c r="K12286" s="1">
        <f t="shared" si="12284"/>
        <v>-0.140000000000001</v>
      </c>
      <c r="L12286" s="1">
        <f t="shared" si="12284"/>
        <v>-2580000</v>
      </c>
      <c r="M12286" s="1">
        <f t="shared" si="12284"/>
        <v>-0.140000000000001</v>
      </c>
    </row>
    <row r="12287" spans="1:13">
      <c r="A12287" s="2">
        <v>22685</v>
      </c>
      <c r="B12287" s="1">
        <v>57.75</v>
      </c>
      <c r="C12287" s="1">
        <v>58.2</v>
      </c>
      <c r="D12287" s="1">
        <v>57.38</v>
      </c>
      <c r="E12287" s="1">
        <v>57.98</v>
      </c>
      <c r="F12287" s="1">
        <v>3410000</v>
      </c>
      <c r="G12287" s="1">
        <v>57.98</v>
      </c>
      <c r="H12287" s="1">
        <f t="shared" ref="H12287:M12287" si="12285">B12288-B12287</f>
        <v>0.479999999999997</v>
      </c>
      <c r="I12287" s="1">
        <f t="shared" si="12285"/>
        <v>0.0999999999999943</v>
      </c>
      <c r="J12287" s="1">
        <f t="shared" si="12285"/>
        <v>0.129999999999995</v>
      </c>
      <c r="K12287" s="1">
        <f t="shared" si="12285"/>
        <v>-0.229999999999997</v>
      </c>
      <c r="L12287" s="1">
        <f t="shared" si="12285"/>
        <v>-310000</v>
      </c>
      <c r="M12287" s="1">
        <f t="shared" si="12285"/>
        <v>-0.229999999999997</v>
      </c>
    </row>
    <row r="12288" spans="1:13">
      <c r="A12288" s="2">
        <v>22654</v>
      </c>
      <c r="B12288" s="1">
        <v>58.23</v>
      </c>
      <c r="C12288" s="1">
        <v>58.3</v>
      </c>
      <c r="D12288" s="1">
        <v>57.51</v>
      </c>
      <c r="E12288" s="1">
        <v>57.75</v>
      </c>
      <c r="F12288" s="1">
        <v>3100000</v>
      </c>
      <c r="G12288" s="1">
        <v>57.75</v>
      </c>
      <c r="H12288" s="1">
        <f t="shared" ref="H12288:M12288" si="12286">B12289-B12288</f>
        <v>-0.399999999999999</v>
      </c>
      <c r="I12288" s="1">
        <f t="shared" si="12286"/>
        <v>0.280000000000001</v>
      </c>
      <c r="J12288" s="1">
        <f t="shared" si="12286"/>
        <v>0.230000000000004</v>
      </c>
      <c r="K12288" s="1">
        <f t="shared" si="12286"/>
        <v>0.479999999999997</v>
      </c>
      <c r="L12288" s="1">
        <f t="shared" si="12286"/>
        <v>1090000</v>
      </c>
      <c r="M12288" s="1">
        <f t="shared" si="12286"/>
        <v>0.479999999999997</v>
      </c>
    </row>
    <row r="12289" spans="1:13">
      <c r="A12289" s="1" t="s">
        <v>7462</v>
      </c>
      <c r="B12289" s="1">
        <v>57.83</v>
      </c>
      <c r="C12289" s="1">
        <v>58.58</v>
      </c>
      <c r="D12289" s="1">
        <v>57.74</v>
      </c>
      <c r="E12289" s="1">
        <v>58.23</v>
      </c>
      <c r="F12289" s="1">
        <v>4190000</v>
      </c>
      <c r="G12289" s="1">
        <v>58.23</v>
      </c>
      <c r="H12289" s="1">
        <f t="shared" ref="H12289:M12289" si="12287">B12290-B12289</f>
        <v>-0.629999999999995</v>
      </c>
      <c r="I12289" s="1">
        <f t="shared" si="12287"/>
        <v>-0.600000000000001</v>
      </c>
      <c r="J12289" s="1">
        <f t="shared" si="12287"/>
        <v>-0.660000000000004</v>
      </c>
      <c r="K12289" s="1">
        <f t="shared" si="12287"/>
        <v>-0.399999999999999</v>
      </c>
      <c r="L12289" s="1">
        <f t="shared" si="12287"/>
        <v>-990000</v>
      </c>
      <c r="M12289" s="1">
        <f t="shared" si="12287"/>
        <v>-0.399999999999999</v>
      </c>
    </row>
    <row r="12290" spans="1:13">
      <c r="A12290" s="1" t="s">
        <v>7463</v>
      </c>
      <c r="B12290" s="1">
        <v>57.2</v>
      </c>
      <c r="C12290" s="1">
        <v>57.98</v>
      </c>
      <c r="D12290" s="1">
        <v>57.08</v>
      </c>
      <c r="E12290" s="1">
        <v>57.83</v>
      </c>
      <c r="F12290" s="1">
        <v>3200000</v>
      </c>
      <c r="G12290" s="1">
        <v>57.83</v>
      </c>
      <c r="H12290" s="1">
        <f t="shared" ref="H12290:M12290" si="12288">B12291-B12290</f>
        <v>-0.43</v>
      </c>
      <c r="I12290" s="1">
        <f t="shared" si="12288"/>
        <v>-0.619999999999997</v>
      </c>
      <c r="J12290" s="1">
        <f t="shared" si="12288"/>
        <v>-0.519999999999996</v>
      </c>
      <c r="K12290" s="1">
        <f t="shared" si="12288"/>
        <v>-0.629999999999995</v>
      </c>
      <c r="L12290" s="1">
        <f t="shared" si="12288"/>
        <v>-310000</v>
      </c>
      <c r="M12290" s="1">
        <f t="shared" si="12288"/>
        <v>-0.629999999999995</v>
      </c>
    </row>
    <row r="12291" spans="1:13">
      <c r="A12291" s="1" t="s">
        <v>7464</v>
      </c>
      <c r="B12291" s="1">
        <v>56.77</v>
      </c>
      <c r="C12291" s="1">
        <v>57.36</v>
      </c>
      <c r="D12291" s="1">
        <v>56.56</v>
      </c>
      <c r="E12291" s="1">
        <v>57.2</v>
      </c>
      <c r="F12291" s="1">
        <v>2890000</v>
      </c>
      <c r="G12291" s="1">
        <v>57.2</v>
      </c>
      <c r="H12291" s="1">
        <f t="shared" ref="H12291:M12291" si="12289">B12292-B12291</f>
        <v>-0.310000000000002</v>
      </c>
      <c r="I12291" s="1">
        <f t="shared" si="12289"/>
        <v>-0.18</v>
      </c>
      <c r="J12291" s="1">
        <f t="shared" si="12289"/>
        <v>-0.400000000000006</v>
      </c>
      <c r="K12291" s="1">
        <f t="shared" si="12289"/>
        <v>-0.43</v>
      </c>
      <c r="L12291" s="1">
        <f t="shared" si="12289"/>
        <v>-100000</v>
      </c>
      <c r="M12291" s="1">
        <f t="shared" si="12289"/>
        <v>-0.43</v>
      </c>
    </row>
    <row r="12292" spans="1:13">
      <c r="A12292" s="1" t="s">
        <v>7465</v>
      </c>
      <c r="B12292" s="1">
        <v>56.46</v>
      </c>
      <c r="C12292" s="1">
        <v>57.18</v>
      </c>
      <c r="D12292" s="1">
        <v>56.16</v>
      </c>
      <c r="E12292" s="1">
        <v>56.77</v>
      </c>
      <c r="F12292" s="1">
        <v>2790000</v>
      </c>
      <c r="G12292" s="1">
        <v>56.77</v>
      </c>
      <c r="H12292" s="1">
        <f t="shared" ref="H12292:M12292" si="12290">B12293-B12292</f>
        <v>-0.100000000000001</v>
      </c>
      <c r="I12292" s="1">
        <f t="shared" si="12290"/>
        <v>-0.509999999999998</v>
      </c>
      <c r="J12292" s="1">
        <f t="shared" si="12290"/>
        <v>-0.379999999999995</v>
      </c>
      <c r="K12292" s="1">
        <f t="shared" si="12290"/>
        <v>-0.310000000000002</v>
      </c>
      <c r="L12292" s="1">
        <f t="shared" si="12290"/>
        <v>120000</v>
      </c>
      <c r="M12292" s="1">
        <f t="shared" si="12290"/>
        <v>-0.310000000000002</v>
      </c>
    </row>
    <row r="12293" spans="1:13">
      <c r="A12293" s="1" t="s">
        <v>7466</v>
      </c>
      <c r="B12293" s="1">
        <v>56.36</v>
      </c>
      <c r="C12293" s="1">
        <v>56.67</v>
      </c>
      <c r="D12293" s="1">
        <v>55.78</v>
      </c>
      <c r="E12293" s="1">
        <v>56.46</v>
      </c>
      <c r="F12293" s="1">
        <v>2910000</v>
      </c>
      <c r="G12293" s="1">
        <v>56.46</v>
      </c>
      <c r="H12293" s="1">
        <f t="shared" ref="H12293:M12293" si="12291">B12294-B12293</f>
        <v>0.439999999999998</v>
      </c>
      <c r="I12293" s="1">
        <f t="shared" si="12291"/>
        <v>0.259999999999998</v>
      </c>
      <c r="J12293" s="1">
        <f t="shared" si="12291"/>
        <v>0.359999999999999</v>
      </c>
      <c r="K12293" s="1">
        <f t="shared" si="12291"/>
        <v>-0.100000000000001</v>
      </c>
      <c r="L12293" s="1">
        <f t="shared" si="12291"/>
        <v>-350000</v>
      </c>
      <c r="M12293" s="1">
        <f t="shared" si="12291"/>
        <v>-0.100000000000001</v>
      </c>
    </row>
    <row r="12294" spans="1:13">
      <c r="A12294" s="1" t="s">
        <v>7467</v>
      </c>
      <c r="B12294" s="1">
        <v>56.8</v>
      </c>
      <c r="C12294" s="1">
        <v>56.93</v>
      </c>
      <c r="D12294" s="1">
        <v>56.14</v>
      </c>
      <c r="E12294" s="1">
        <v>56.36</v>
      </c>
      <c r="F12294" s="1">
        <v>2560000</v>
      </c>
      <c r="G12294" s="1">
        <v>56.36</v>
      </c>
      <c r="H12294" s="1">
        <f t="shared" ref="H12294:M12294" si="12292">B12295-B12294</f>
        <v>0.0100000000000051</v>
      </c>
      <c r="I12294" s="1">
        <f t="shared" si="12292"/>
        <v>0.390000000000001</v>
      </c>
      <c r="J12294" s="1">
        <f t="shared" si="12292"/>
        <v>0.390000000000001</v>
      </c>
      <c r="K12294" s="1">
        <f t="shared" si="12292"/>
        <v>0.439999999999998</v>
      </c>
      <c r="L12294" s="1">
        <f t="shared" si="12292"/>
        <v>210000</v>
      </c>
      <c r="M12294" s="1">
        <f t="shared" si="12292"/>
        <v>0.439999999999998</v>
      </c>
    </row>
    <row r="12295" spans="1:13">
      <c r="A12295" s="1" t="s">
        <v>7468</v>
      </c>
      <c r="B12295" s="1">
        <v>56.81</v>
      </c>
      <c r="C12295" s="1">
        <v>57.32</v>
      </c>
      <c r="D12295" s="1">
        <v>56.53</v>
      </c>
      <c r="E12295" s="1">
        <v>56.8</v>
      </c>
      <c r="F12295" s="1">
        <v>2770000</v>
      </c>
      <c r="G12295" s="1">
        <v>56.8</v>
      </c>
      <c r="H12295" s="1">
        <f t="shared" ref="H12295:M12295" si="12293">B12296-B12295</f>
        <v>-0.390000000000001</v>
      </c>
      <c r="I12295" s="1">
        <f t="shared" si="12293"/>
        <v>-0.229999999999997</v>
      </c>
      <c r="J12295" s="1">
        <f t="shared" si="12293"/>
        <v>-0.259999999999998</v>
      </c>
      <c r="K12295" s="1">
        <f t="shared" si="12293"/>
        <v>0.0100000000000051</v>
      </c>
      <c r="L12295" s="1">
        <f t="shared" si="12293"/>
        <v>-160000</v>
      </c>
      <c r="M12295" s="1">
        <f t="shared" si="12293"/>
        <v>0.0100000000000051</v>
      </c>
    </row>
    <row r="12296" spans="1:13">
      <c r="A12296" s="1" t="s">
        <v>7469</v>
      </c>
      <c r="B12296" s="1">
        <v>56.42</v>
      </c>
      <c r="C12296" s="1">
        <v>57.09</v>
      </c>
      <c r="D12296" s="1">
        <v>56.27</v>
      </c>
      <c r="E12296" s="1">
        <v>56.81</v>
      </c>
      <c r="F12296" s="1">
        <v>2610000</v>
      </c>
      <c r="G12296" s="1">
        <v>56.81</v>
      </c>
      <c r="H12296" s="1">
        <f t="shared" ref="H12296:M12296" si="12294">B12297-B12296</f>
        <v>-0.219999999999999</v>
      </c>
      <c r="I12296" s="1">
        <f t="shared" si="12294"/>
        <v>-0.140000000000001</v>
      </c>
      <c r="J12296" s="1">
        <f t="shared" si="12294"/>
        <v>-0.310000000000002</v>
      </c>
      <c r="K12296" s="1">
        <f t="shared" si="12294"/>
        <v>-0.390000000000001</v>
      </c>
      <c r="L12296" s="1">
        <f t="shared" si="12294"/>
        <v>480000</v>
      </c>
      <c r="M12296" s="1">
        <f t="shared" si="12294"/>
        <v>-0.390000000000001</v>
      </c>
    </row>
    <row r="12297" spans="1:13">
      <c r="A12297" s="1" t="s">
        <v>7470</v>
      </c>
      <c r="B12297" s="1">
        <v>56.2</v>
      </c>
      <c r="C12297" s="1">
        <v>56.95</v>
      </c>
      <c r="D12297" s="1">
        <v>55.96</v>
      </c>
      <c r="E12297" s="1">
        <v>56.42</v>
      </c>
      <c r="F12297" s="1">
        <v>3090000</v>
      </c>
      <c r="G12297" s="1">
        <v>56.42</v>
      </c>
      <c r="H12297" s="1">
        <f t="shared" ref="H12297:M12297" si="12295">B12298-B12297</f>
        <v>0.579999999999998</v>
      </c>
      <c r="I12297" s="1">
        <f t="shared" si="12295"/>
        <v>-0.140000000000001</v>
      </c>
      <c r="J12297" s="1">
        <f t="shared" si="12295"/>
        <v>-0.100000000000001</v>
      </c>
      <c r="K12297" s="1">
        <f t="shared" si="12295"/>
        <v>-0.219999999999999</v>
      </c>
      <c r="L12297" s="1">
        <f t="shared" si="12295"/>
        <v>530000</v>
      </c>
      <c r="M12297" s="1">
        <f t="shared" si="12295"/>
        <v>-0.219999999999999</v>
      </c>
    </row>
    <row r="12298" spans="1:13">
      <c r="A12298" s="1" t="s">
        <v>7471</v>
      </c>
      <c r="B12298" s="1">
        <v>56.78</v>
      </c>
      <c r="C12298" s="1">
        <v>56.81</v>
      </c>
      <c r="D12298" s="1">
        <v>55.86</v>
      </c>
      <c r="E12298" s="1">
        <v>56.2</v>
      </c>
      <c r="F12298" s="1">
        <v>3620000</v>
      </c>
      <c r="G12298" s="1">
        <v>56.2</v>
      </c>
      <c r="H12298" s="1">
        <f t="shared" ref="H12298:M12298" si="12296">B12299-B12298</f>
        <v>1.05</v>
      </c>
      <c r="I12298" s="1">
        <f t="shared" si="12296"/>
        <v>1.15</v>
      </c>
      <c r="J12298" s="1">
        <f t="shared" si="12296"/>
        <v>0.82</v>
      </c>
      <c r="K12298" s="1">
        <f t="shared" si="12296"/>
        <v>0.579999999999998</v>
      </c>
      <c r="L12298" s="1">
        <f t="shared" si="12296"/>
        <v>-120000</v>
      </c>
      <c r="M12298" s="1">
        <f t="shared" si="12296"/>
        <v>0.579999999999998</v>
      </c>
    </row>
    <row r="12299" spans="1:13">
      <c r="A12299" s="1" t="s">
        <v>7472</v>
      </c>
      <c r="B12299" s="1">
        <v>57.83</v>
      </c>
      <c r="C12299" s="1">
        <v>57.96</v>
      </c>
      <c r="D12299" s="1">
        <v>56.68</v>
      </c>
      <c r="E12299" s="1">
        <v>56.78</v>
      </c>
      <c r="F12299" s="1">
        <v>3500000</v>
      </c>
      <c r="G12299" s="1">
        <v>56.78</v>
      </c>
      <c r="H12299" s="1">
        <f t="shared" ref="H12299:M12299" si="12297">B12300-B12299</f>
        <v>0</v>
      </c>
      <c r="I12299" s="1">
        <f t="shared" si="12297"/>
        <v>0.140000000000001</v>
      </c>
      <c r="J12299" s="1">
        <f t="shared" si="12297"/>
        <v>0.5</v>
      </c>
      <c r="K12299" s="1">
        <f t="shared" si="12297"/>
        <v>1.05</v>
      </c>
      <c r="L12299" s="1">
        <f t="shared" si="12297"/>
        <v>-370000</v>
      </c>
      <c r="M12299" s="1">
        <f t="shared" si="12297"/>
        <v>1.05</v>
      </c>
    </row>
    <row r="12300" spans="1:13">
      <c r="A12300" s="1" t="s">
        <v>7473</v>
      </c>
      <c r="B12300" s="1">
        <v>57.83</v>
      </c>
      <c r="C12300" s="1">
        <v>58.1</v>
      </c>
      <c r="D12300" s="1">
        <v>57.18</v>
      </c>
      <c r="E12300" s="1">
        <v>57.83</v>
      </c>
      <c r="F12300" s="1">
        <v>3130000</v>
      </c>
      <c r="G12300" s="1">
        <v>57.83</v>
      </c>
      <c r="H12300" s="1">
        <f t="shared" ref="H12300:M12300" si="12298">B12301-B12300</f>
        <v>0.200000000000003</v>
      </c>
      <c r="I12300" s="1">
        <f t="shared" si="12298"/>
        <v>0.0799999999999983</v>
      </c>
      <c r="J12300" s="1">
        <f t="shared" si="12298"/>
        <v>0.0499999999999972</v>
      </c>
      <c r="K12300" s="1">
        <f t="shared" si="12298"/>
        <v>0</v>
      </c>
      <c r="L12300" s="1">
        <f t="shared" si="12298"/>
        <v>250000</v>
      </c>
      <c r="M12300" s="1">
        <f t="shared" si="12298"/>
        <v>0</v>
      </c>
    </row>
    <row r="12301" spans="1:13">
      <c r="A12301" s="1" t="s">
        <v>7474</v>
      </c>
      <c r="B12301" s="1">
        <v>58.03</v>
      </c>
      <c r="C12301" s="1">
        <v>58.18</v>
      </c>
      <c r="D12301" s="1">
        <v>57.23</v>
      </c>
      <c r="E12301" s="1">
        <v>57.83</v>
      </c>
      <c r="F12301" s="1">
        <v>3380000</v>
      </c>
      <c r="G12301" s="1">
        <v>57.83</v>
      </c>
      <c r="H12301" s="1">
        <f t="shared" ref="H12301:M12301" si="12299">B12302-B12301</f>
        <v>-0.300000000000004</v>
      </c>
      <c r="I12301" s="1">
        <f t="shared" si="12299"/>
        <v>0.490000000000002</v>
      </c>
      <c r="J12301" s="1">
        <f t="shared" si="12299"/>
        <v>0.360000000000007</v>
      </c>
      <c r="K12301" s="1">
        <f t="shared" si="12299"/>
        <v>0.200000000000003</v>
      </c>
      <c r="L12301" s="1">
        <f t="shared" si="12299"/>
        <v>1990000</v>
      </c>
      <c r="M12301" s="1">
        <f t="shared" si="12299"/>
        <v>0.200000000000003</v>
      </c>
    </row>
    <row r="12302" spans="1:13">
      <c r="A12302" s="2">
        <v>22987</v>
      </c>
      <c r="B12302" s="1">
        <v>57.73</v>
      </c>
      <c r="C12302" s="1">
        <v>58.67</v>
      </c>
      <c r="D12302" s="1">
        <v>57.59</v>
      </c>
      <c r="E12302" s="1">
        <v>58.03</v>
      </c>
      <c r="F12302" s="1">
        <v>5370000</v>
      </c>
      <c r="G12302" s="1">
        <v>58.03</v>
      </c>
      <c r="H12302" s="1">
        <f t="shared" ref="H12302:M12302" si="12300">B12303-B12302</f>
        <v>-0.529999999999994</v>
      </c>
      <c r="I12302" s="1">
        <f t="shared" si="12300"/>
        <v>-0.719999999999999</v>
      </c>
      <c r="J12302" s="1">
        <f t="shared" si="12300"/>
        <v>-0.82</v>
      </c>
      <c r="K12302" s="1">
        <f t="shared" si="12300"/>
        <v>-0.300000000000004</v>
      </c>
      <c r="L12302" s="1">
        <f t="shared" si="12300"/>
        <v>-1120000</v>
      </c>
      <c r="M12302" s="1">
        <f t="shared" si="12300"/>
        <v>-0.300000000000004</v>
      </c>
    </row>
    <row r="12303" spans="1:13">
      <c r="A12303" s="2">
        <v>22957</v>
      </c>
      <c r="B12303" s="1">
        <v>57.2</v>
      </c>
      <c r="C12303" s="1">
        <v>57.95</v>
      </c>
      <c r="D12303" s="1">
        <v>56.77</v>
      </c>
      <c r="E12303" s="1">
        <v>57.73</v>
      </c>
      <c r="F12303" s="1">
        <v>4250000</v>
      </c>
      <c r="G12303" s="1">
        <v>57.73</v>
      </c>
      <c r="H12303" s="1">
        <f t="shared" ref="H12303:M12303" si="12301">B12304-B12303</f>
        <v>-0.210000000000001</v>
      </c>
      <c r="I12303" s="1">
        <f t="shared" si="12301"/>
        <v>0.409999999999997</v>
      </c>
      <c r="J12303" s="1">
        <f t="shared" si="12301"/>
        <v>0.219999999999999</v>
      </c>
      <c r="K12303" s="1">
        <f t="shared" si="12301"/>
        <v>-0.529999999999994</v>
      </c>
      <c r="L12303" s="1">
        <f t="shared" si="12301"/>
        <v>2870000</v>
      </c>
      <c r="M12303" s="1">
        <f t="shared" si="12301"/>
        <v>-0.529999999999994</v>
      </c>
    </row>
    <row r="12304" spans="1:13">
      <c r="A12304" s="2">
        <v>22926</v>
      </c>
      <c r="B12304" s="1">
        <v>56.99</v>
      </c>
      <c r="C12304" s="1">
        <v>58.36</v>
      </c>
      <c r="D12304" s="1">
        <v>56.99</v>
      </c>
      <c r="E12304" s="1">
        <v>57.2</v>
      </c>
      <c r="F12304" s="1">
        <v>7120000</v>
      </c>
      <c r="G12304" s="1">
        <v>57.2</v>
      </c>
      <c r="H12304" s="1">
        <f t="shared" ref="H12304:M12304" si="12302">B12305-B12304</f>
        <v>-0.82</v>
      </c>
      <c r="I12304" s="1">
        <f t="shared" si="12302"/>
        <v>-1.63</v>
      </c>
      <c r="J12304" s="1">
        <f t="shared" si="12302"/>
        <v>-1.45</v>
      </c>
      <c r="K12304" s="1">
        <f t="shared" si="12302"/>
        <v>-0.650000000000006</v>
      </c>
      <c r="L12304" s="1">
        <f t="shared" si="12302"/>
        <v>-4170000</v>
      </c>
      <c r="M12304" s="1">
        <f t="shared" si="12302"/>
        <v>-0.650000000000006</v>
      </c>
    </row>
    <row r="12305" spans="1:13">
      <c r="A12305" s="2">
        <v>22896</v>
      </c>
      <c r="B12305" s="1">
        <v>56.17</v>
      </c>
      <c r="C12305" s="1">
        <v>56.73</v>
      </c>
      <c r="D12305" s="1">
        <v>55.54</v>
      </c>
      <c r="E12305" s="1">
        <v>56.55</v>
      </c>
      <c r="F12305" s="1">
        <v>2950000</v>
      </c>
      <c r="G12305" s="1">
        <v>56.55</v>
      </c>
      <c r="H12305" s="1">
        <f t="shared" ref="H12305:M12305" si="12303">B12306-B12305</f>
        <v>0.559999999999995</v>
      </c>
      <c r="I12305" s="1">
        <f t="shared" si="12303"/>
        <v>0</v>
      </c>
      <c r="J12305" s="1">
        <f t="shared" si="12303"/>
        <v>0.100000000000001</v>
      </c>
      <c r="K12305" s="1">
        <f t="shared" si="12303"/>
        <v>-0.379999999999995</v>
      </c>
      <c r="L12305" s="1">
        <f t="shared" si="12303"/>
        <v>160000</v>
      </c>
      <c r="M12305" s="1">
        <f t="shared" si="12303"/>
        <v>-0.379999999999995</v>
      </c>
    </row>
    <row r="12306" spans="1:13">
      <c r="A12306" s="2">
        <v>22804</v>
      </c>
      <c r="B12306" s="1">
        <v>56.73</v>
      </c>
      <c r="C12306" s="1">
        <v>56.73</v>
      </c>
      <c r="D12306" s="1">
        <v>55.64</v>
      </c>
      <c r="E12306" s="1">
        <v>56.17</v>
      </c>
      <c r="F12306" s="1">
        <v>3110000</v>
      </c>
      <c r="G12306" s="1">
        <v>56.17</v>
      </c>
      <c r="H12306" s="1">
        <f t="shared" ref="H12306:M12306" si="12304">B12307-B12306</f>
        <v>-0.239999999999995</v>
      </c>
      <c r="I12306" s="1">
        <f t="shared" si="12304"/>
        <v>0.370000000000005</v>
      </c>
      <c r="J12306" s="1">
        <f t="shared" si="12304"/>
        <v>0.509999999999998</v>
      </c>
      <c r="K12306" s="1">
        <f t="shared" si="12304"/>
        <v>0.640000000000001</v>
      </c>
      <c r="L12306" s="1">
        <f t="shared" si="12304"/>
        <v>240000</v>
      </c>
      <c r="M12306" s="1">
        <f t="shared" si="12304"/>
        <v>0.640000000000001</v>
      </c>
    </row>
    <row r="12307" spans="1:13">
      <c r="A12307" s="2">
        <v>22773</v>
      </c>
      <c r="B12307" s="1">
        <v>56.49</v>
      </c>
      <c r="C12307" s="1">
        <v>57.1</v>
      </c>
      <c r="D12307" s="1">
        <v>56.15</v>
      </c>
      <c r="E12307" s="1">
        <v>56.81</v>
      </c>
      <c r="F12307" s="1">
        <v>3350000</v>
      </c>
      <c r="G12307" s="1">
        <v>56.81</v>
      </c>
      <c r="H12307" s="1">
        <f t="shared" ref="H12307:M12307" si="12305">B12308-B12307</f>
        <v>-0.630000000000003</v>
      </c>
      <c r="I12307" s="1">
        <f t="shared" si="12305"/>
        <v>-0.359999999999999</v>
      </c>
      <c r="J12307" s="1">
        <f t="shared" si="12305"/>
        <v>-0.579999999999998</v>
      </c>
      <c r="K12307" s="1">
        <f t="shared" si="12305"/>
        <v>-0.32</v>
      </c>
      <c r="L12307" s="1">
        <f t="shared" si="12305"/>
        <v>570000</v>
      </c>
      <c r="M12307" s="1">
        <f t="shared" si="12305"/>
        <v>-0.32</v>
      </c>
    </row>
    <row r="12308" spans="1:13">
      <c r="A12308" s="2">
        <v>22712</v>
      </c>
      <c r="B12308" s="1">
        <v>55.86</v>
      </c>
      <c r="C12308" s="1">
        <v>56.74</v>
      </c>
      <c r="D12308" s="1">
        <v>55.57</v>
      </c>
      <c r="E12308" s="1">
        <v>56.49</v>
      </c>
      <c r="F12308" s="1">
        <v>3920000</v>
      </c>
      <c r="G12308" s="1">
        <v>56.49</v>
      </c>
      <c r="H12308" s="1">
        <f t="shared" ref="H12308:M12308" si="12306">B12309-B12308</f>
        <v>-1.11</v>
      </c>
      <c r="I12308" s="1">
        <f t="shared" si="12306"/>
        <v>-0.719999999999999</v>
      </c>
      <c r="J12308" s="1">
        <f t="shared" si="12306"/>
        <v>-1.1</v>
      </c>
      <c r="K12308" s="1">
        <f t="shared" si="12306"/>
        <v>-0.630000000000003</v>
      </c>
      <c r="L12308" s="1">
        <f t="shared" si="12306"/>
        <v>-470000</v>
      </c>
      <c r="M12308" s="1">
        <f t="shared" si="12306"/>
        <v>-0.630000000000003</v>
      </c>
    </row>
    <row r="12309" spans="1:13">
      <c r="A12309" s="2">
        <v>22684</v>
      </c>
      <c r="B12309" s="1">
        <v>54.75</v>
      </c>
      <c r="C12309" s="1">
        <v>56.02</v>
      </c>
      <c r="D12309" s="1">
        <v>54.47</v>
      </c>
      <c r="E12309" s="1">
        <v>55.86</v>
      </c>
      <c r="F12309" s="1">
        <v>3450000</v>
      </c>
      <c r="G12309" s="1">
        <v>55.86</v>
      </c>
      <c r="H12309" s="1">
        <f t="shared" ref="H12309:M12309" si="12307">B12310-B12309</f>
        <v>-0.340000000000003</v>
      </c>
      <c r="I12309" s="1">
        <f t="shared" si="12307"/>
        <v>-0.550000000000004</v>
      </c>
      <c r="J12309" s="1">
        <f t="shared" si="12307"/>
        <v>-0.269999999999996</v>
      </c>
      <c r="K12309" s="1">
        <f t="shared" si="12307"/>
        <v>-1.11</v>
      </c>
      <c r="L12309" s="1">
        <f t="shared" si="12307"/>
        <v>1270000</v>
      </c>
      <c r="M12309" s="1">
        <f t="shared" si="12307"/>
        <v>-1.11</v>
      </c>
    </row>
    <row r="12310" spans="1:13">
      <c r="A12310" s="1" t="s">
        <v>7475</v>
      </c>
      <c r="B12310" s="1">
        <v>54.41</v>
      </c>
      <c r="C12310" s="1">
        <v>55.47</v>
      </c>
      <c r="D12310" s="1">
        <v>54.2</v>
      </c>
      <c r="E12310" s="1">
        <v>54.75</v>
      </c>
      <c r="F12310" s="1">
        <v>4720000</v>
      </c>
      <c r="G12310" s="1">
        <v>54.75</v>
      </c>
      <c r="H12310" s="1">
        <f t="shared" ref="H12310:M12310" si="12308">B12311-B12310</f>
        <v>-1.43</v>
      </c>
      <c r="I12310" s="1">
        <f t="shared" si="12308"/>
        <v>-0.829999999999998</v>
      </c>
      <c r="J12310" s="1">
        <f t="shared" si="12308"/>
        <v>-1.22000000000001</v>
      </c>
      <c r="K12310" s="1">
        <f t="shared" si="12308"/>
        <v>-0.340000000000003</v>
      </c>
      <c r="L12310" s="1">
        <f t="shared" si="12308"/>
        <v>720000</v>
      </c>
      <c r="M12310" s="1">
        <f t="shared" si="12308"/>
        <v>-0.340000000000003</v>
      </c>
    </row>
    <row r="12311" spans="1:13">
      <c r="A12311" s="1" t="s">
        <v>7476</v>
      </c>
      <c r="B12311" s="1">
        <v>52.98</v>
      </c>
      <c r="C12311" s="1">
        <v>54.64</v>
      </c>
      <c r="D12311" s="1">
        <v>52.98</v>
      </c>
      <c r="E12311" s="1">
        <v>54.41</v>
      </c>
      <c r="F12311" s="1">
        <v>5440000</v>
      </c>
      <c r="G12311" s="1">
        <v>54.41</v>
      </c>
      <c r="H12311" s="1">
        <f t="shared" ref="H12311:M12311" si="12309">B12312-B12311</f>
        <v>-0.659999999999997</v>
      </c>
      <c r="I12311" s="1">
        <f t="shared" si="12309"/>
        <v>-1.81</v>
      </c>
      <c r="J12311" s="1">
        <f t="shared" si="12309"/>
        <v>-1.20999999999999</v>
      </c>
      <c r="K12311" s="1">
        <f t="shared" si="12309"/>
        <v>-1.81</v>
      </c>
      <c r="L12311" s="1">
        <f t="shared" si="12309"/>
        <v>-1550000</v>
      </c>
      <c r="M12311" s="1">
        <f t="shared" si="12309"/>
        <v>-1.81</v>
      </c>
    </row>
    <row r="12312" spans="1:13">
      <c r="A12312" s="1" t="s">
        <v>7477</v>
      </c>
      <c r="B12312" s="1">
        <v>52.32</v>
      </c>
      <c r="C12312" s="1">
        <v>52.83</v>
      </c>
      <c r="D12312" s="1">
        <v>51.77</v>
      </c>
      <c r="E12312" s="1">
        <v>52.6</v>
      </c>
      <c r="F12312" s="1">
        <v>3890000</v>
      </c>
      <c r="G12312" s="1">
        <v>52.6</v>
      </c>
      <c r="H12312" s="1">
        <f t="shared" ref="H12312:M12312" si="12310">B12313-B12312</f>
        <v>0.130000000000003</v>
      </c>
      <c r="I12312" s="1">
        <f t="shared" si="12310"/>
        <v>0.75</v>
      </c>
      <c r="J12312" s="1">
        <f t="shared" si="12310"/>
        <v>0.329999999999998</v>
      </c>
      <c r="K12312" s="1">
        <f t="shared" si="12310"/>
        <v>-0.280000000000001</v>
      </c>
      <c r="L12312" s="1">
        <f t="shared" si="12310"/>
        <v>740000</v>
      </c>
      <c r="M12312" s="1">
        <f t="shared" si="12310"/>
        <v>-0.280000000000001</v>
      </c>
    </row>
    <row r="12313" spans="1:13">
      <c r="A12313" s="1" t="s">
        <v>7478</v>
      </c>
      <c r="B12313" s="1">
        <v>52.45</v>
      </c>
      <c r="C12313" s="1">
        <v>53.58</v>
      </c>
      <c r="D12313" s="1">
        <v>52.1</v>
      </c>
      <c r="E12313" s="1">
        <v>52.32</v>
      </c>
      <c r="F12313" s="1">
        <v>4630000</v>
      </c>
      <c r="G12313" s="1">
        <v>52.32</v>
      </c>
      <c r="H12313" s="1">
        <f t="shared" ref="H12313:M12313" si="12311">B12314-B12313</f>
        <v>0.229999999999997</v>
      </c>
      <c r="I12313" s="1">
        <f t="shared" si="12311"/>
        <v>-0.619999999999997</v>
      </c>
      <c r="J12313" s="1">
        <f t="shared" si="12311"/>
        <v>-0.75</v>
      </c>
      <c r="K12313" s="1">
        <f t="shared" si="12311"/>
        <v>0.130000000000003</v>
      </c>
      <c r="L12313" s="1">
        <f t="shared" si="12311"/>
        <v>2460000</v>
      </c>
      <c r="M12313" s="1">
        <f t="shared" si="12311"/>
        <v>0.130000000000003</v>
      </c>
    </row>
    <row r="12314" spans="1:13">
      <c r="A12314" s="1" t="s">
        <v>7479</v>
      </c>
      <c r="B12314" s="1">
        <v>52.68</v>
      </c>
      <c r="C12314" s="1">
        <v>52.96</v>
      </c>
      <c r="D12314" s="1">
        <v>51.35</v>
      </c>
      <c r="E12314" s="1">
        <v>52.45</v>
      </c>
      <c r="F12314" s="1">
        <v>7090000</v>
      </c>
      <c r="G12314" s="1">
        <v>52.45</v>
      </c>
      <c r="H12314" s="1">
        <f t="shared" ref="H12314:M12314" si="12312">B12315-B12314</f>
        <v>0.910000000000004</v>
      </c>
      <c r="I12314" s="1">
        <f t="shared" si="12312"/>
        <v>0.82</v>
      </c>
      <c r="J12314" s="1">
        <f t="shared" si="12312"/>
        <v>1.13</v>
      </c>
      <c r="K12314" s="1">
        <f t="shared" si="12312"/>
        <v>0.229999999999997</v>
      </c>
      <c r="L12314" s="1">
        <f t="shared" si="12312"/>
        <v>-1450000</v>
      </c>
      <c r="M12314" s="1">
        <f t="shared" si="12312"/>
        <v>0.229999999999997</v>
      </c>
    </row>
    <row r="12315" spans="1:13">
      <c r="A12315" s="1" t="s">
        <v>7480</v>
      </c>
      <c r="B12315" s="1">
        <v>53.59</v>
      </c>
      <c r="C12315" s="1">
        <v>53.78</v>
      </c>
      <c r="D12315" s="1">
        <v>52.48</v>
      </c>
      <c r="E12315" s="1">
        <v>52.68</v>
      </c>
      <c r="F12315" s="1">
        <v>5640000</v>
      </c>
      <c r="G12315" s="1">
        <v>52.68</v>
      </c>
      <c r="H12315" s="1">
        <f t="shared" ref="H12315:M12315" si="12313">B12316-B12315</f>
        <v>1.19</v>
      </c>
      <c r="I12315" s="1">
        <f t="shared" si="12313"/>
        <v>1</v>
      </c>
      <c r="J12315" s="1">
        <f t="shared" si="12313"/>
        <v>1.02</v>
      </c>
      <c r="K12315" s="1">
        <f t="shared" si="12313"/>
        <v>0.910000000000004</v>
      </c>
      <c r="L12315" s="1">
        <f t="shared" si="12313"/>
        <v>-1080000</v>
      </c>
      <c r="M12315" s="1">
        <f t="shared" si="12313"/>
        <v>0.910000000000004</v>
      </c>
    </row>
    <row r="12316" spans="1:13">
      <c r="A12316" s="1" t="s">
        <v>7481</v>
      </c>
      <c r="B12316" s="1">
        <v>54.78</v>
      </c>
      <c r="C12316" s="1">
        <v>54.78</v>
      </c>
      <c r="D12316" s="1">
        <v>53.5</v>
      </c>
      <c r="E12316" s="1">
        <v>53.59</v>
      </c>
      <c r="F12316" s="1">
        <v>4560000</v>
      </c>
      <c r="G12316" s="1">
        <v>53.59</v>
      </c>
      <c r="H12316" s="1">
        <f t="shared" ref="H12316:M12316" si="12314">B12317-B12316</f>
        <v>0.759999999999998</v>
      </c>
      <c r="I12316" s="1">
        <f t="shared" si="12314"/>
        <v>1.14</v>
      </c>
      <c r="J12316" s="1">
        <f t="shared" si="12314"/>
        <v>1.16</v>
      </c>
      <c r="K12316" s="1">
        <f t="shared" si="12314"/>
        <v>1.19</v>
      </c>
      <c r="L12316" s="1">
        <f t="shared" si="12314"/>
        <v>-1200000</v>
      </c>
      <c r="M12316" s="1">
        <f t="shared" si="12314"/>
        <v>1.19</v>
      </c>
    </row>
    <row r="12317" spans="1:13">
      <c r="A12317" s="1" t="s">
        <v>7482</v>
      </c>
      <c r="B12317" s="1">
        <v>55.54</v>
      </c>
      <c r="C12317" s="1">
        <v>55.92</v>
      </c>
      <c r="D12317" s="1">
        <v>54.66</v>
      </c>
      <c r="E12317" s="1">
        <v>54.78</v>
      </c>
      <c r="F12317" s="1">
        <v>3360000</v>
      </c>
      <c r="G12317" s="1">
        <v>54.78</v>
      </c>
      <c r="H12317" s="1">
        <f t="shared" ref="H12317:M12317" si="12315">B12318-B12317</f>
        <v>0.200000000000003</v>
      </c>
      <c r="I12317" s="1">
        <f t="shared" si="12315"/>
        <v>-0.0399999999999991</v>
      </c>
      <c r="J12317" s="1">
        <f t="shared" si="12315"/>
        <v>0.32</v>
      </c>
      <c r="K12317" s="1">
        <f t="shared" si="12315"/>
        <v>0.759999999999998</v>
      </c>
      <c r="L12317" s="1">
        <f t="shared" si="12315"/>
        <v>-680000</v>
      </c>
      <c r="M12317" s="1">
        <f t="shared" si="12315"/>
        <v>0.759999999999998</v>
      </c>
    </row>
    <row r="12318" spans="1:13">
      <c r="A12318" s="1" t="s">
        <v>7483</v>
      </c>
      <c r="B12318" s="1">
        <v>55.74</v>
      </c>
      <c r="C12318" s="1">
        <v>55.88</v>
      </c>
      <c r="D12318" s="1">
        <v>54.98</v>
      </c>
      <c r="E12318" s="1">
        <v>55.54</v>
      </c>
      <c r="F12318" s="1">
        <v>2680000</v>
      </c>
      <c r="G12318" s="1">
        <v>55.54</v>
      </c>
      <c r="H12318" s="1">
        <f t="shared" ref="H12318:M12318" si="12316">B12319-B12318</f>
        <v>0.149999999999999</v>
      </c>
      <c r="I12318" s="1">
        <f t="shared" si="12316"/>
        <v>0.649999999999999</v>
      </c>
      <c r="J12318" s="1">
        <f t="shared" si="12316"/>
        <v>-0.00999999999999801</v>
      </c>
      <c r="K12318" s="1">
        <f t="shared" si="12316"/>
        <v>0.200000000000003</v>
      </c>
      <c r="L12318" s="1">
        <f t="shared" si="12316"/>
        <v>1900000</v>
      </c>
      <c r="M12318" s="1">
        <f t="shared" si="12316"/>
        <v>0.200000000000003</v>
      </c>
    </row>
    <row r="12319" spans="1:13">
      <c r="A12319" s="1" t="s">
        <v>7484</v>
      </c>
      <c r="B12319" s="1">
        <v>55.89</v>
      </c>
      <c r="C12319" s="1">
        <v>56.53</v>
      </c>
      <c r="D12319" s="1">
        <v>54.97</v>
      </c>
      <c r="E12319" s="1">
        <v>55.74</v>
      </c>
      <c r="F12319" s="1">
        <v>4580000</v>
      </c>
      <c r="G12319" s="1">
        <v>55.74</v>
      </c>
      <c r="H12319" s="1">
        <f t="shared" ref="H12319:M12319" si="12317">B12320-B12319</f>
        <v>-1.56</v>
      </c>
      <c r="I12319" s="1">
        <f t="shared" si="12317"/>
        <v>-0.57</v>
      </c>
      <c r="J12319" s="1">
        <f t="shared" si="12317"/>
        <v>-1.31</v>
      </c>
      <c r="K12319" s="1">
        <f t="shared" si="12317"/>
        <v>0.149999999999999</v>
      </c>
      <c r="L12319" s="1">
        <f t="shared" si="12317"/>
        <v>2550000</v>
      </c>
      <c r="M12319" s="1">
        <f t="shared" si="12317"/>
        <v>0.149999999999999</v>
      </c>
    </row>
    <row r="12320" spans="1:13">
      <c r="A12320" s="1" t="s">
        <v>7485</v>
      </c>
      <c r="B12320" s="1">
        <v>54.33</v>
      </c>
      <c r="C12320" s="1">
        <v>55.96</v>
      </c>
      <c r="D12320" s="1">
        <v>53.66</v>
      </c>
      <c r="E12320" s="1">
        <v>55.89</v>
      </c>
      <c r="F12320" s="1">
        <v>7130000</v>
      </c>
      <c r="G12320" s="1">
        <v>55.89</v>
      </c>
      <c r="H12320" s="1">
        <f t="shared" ref="H12320:M12320" si="12318">B12321-B12320</f>
        <v>1.17</v>
      </c>
      <c r="I12320" s="1">
        <f t="shared" si="12318"/>
        <v>0.0399999999999991</v>
      </c>
      <c r="J12320" s="1">
        <f t="shared" si="12318"/>
        <v>0.460000000000001</v>
      </c>
      <c r="K12320" s="1">
        <f t="shared" si="12318"/>
        <v>-1.56</v>
      </c>
      <c r="L12320" s="1">
        <f t="shared" si="12318"/>
        <v>-890000</v>
      </c>
      <c r="M12320" s="1">
        <f t="shared" si="12318"/>
        <v>-1.56</v>
      </c>
    </row>
    <row r="12321" spans="1:13">
      <c r="A12321" s="1" t="s">
        <v>7486</v>
      </c>
      <c r="B12321" s="1">
        <v>55.5</v>
      </c>
      <c r="C12321" s="1">
        <v>56</v>
      </c>
      <c r="D12321" s="1">
        <v>54.12</v>
      </c>
      <c r="E12321" s="1">
        <v>54.33</v>
      </c>
      <c r="F12321" s="1">
        <v>6240000</v>
      </c>
      <c r="G12321" s="1">
        <v>54.33</v>
      </c>
      <c r="H12321" s="1">
        <f t="shared" ref="H12321:M12321" si="12319">B12322-B12321</f>
        <v>0.840000000000003</v>
      </c>
      <c r="I12321" s="1">
        <f t="shared" si="12319"/>
        <v>0.799999999999997</v>
      </c>
      <c r="J12321" s="1">
        <f t="shared" si="12319"/>
        <v>1.12</v>
      </c>
      <c r="K12321" s="1">
        <f t="shared" si="12319"/>
        <v>1.17</v>
      </c>
      <c r="L12321" s="1">
        <f t="shared" si="12319"/>
        <v>-390000</v>
      </c>
      <c r="M12321" s="1">
        <f t="shared" si="12319"/>
        <v>1.17</v>
      </c>
    </row>
    <row r="12322" spans="1:13">
      <c r="A12322" s="1" t="s">
        <v>7487</v>
      </c>
      <c r="B12322" s="1">
        <v>56.34</v>
      </c>
      <c r="C12322" s="1">
        <v>56.8</v>
      </c>
      <c r="D12322" s="1">
        <v>55.24</v>
      </c>
      <c r="E12322" s="1">
        <v>55.5</v>
      </c>
      <c r="F12322" s="1">
        <v>5850000</v>
      </c>
      <c r="G12322" s="1">
        <v>55.5</v>
      </c>
      <c r="H12322" s="1">
        <f t="shared" ref="H12322:M12322" si="12320">B12323-B12322</f>
        <v>1.31999999999999</v>
      </c>
      <c r="I12322" s="1">
        <f t="shared" si="12320"/>
        <v>0.859999999999999</v>
      </c>
      <c r="J12322" s="1">
        <f t="shared" si="12320"/>
        <v>0.989999999999995</v>
      </c>
      <c r="K12322" s="1">
        <f t="shared" si="12320"/>
        <v>0.840000000000003</v>
      </c>
      <c r="L12322" s="1">
        <f t="shared" si="12320"/>
        <v>-1160000</v>
      </c>
      <c r="M12322" s="1">
        <f t="shared" si="12320"/>
        <v>0.840000000000003</v>
      </c>
    </row>
    <row r="12323" spans="1:13">
      <c r="A12323" s="2">
        <v>22986</v>
      </c>
      <c r="B12323" s="1">
        <v>57.66</v>
      </c>
      <c r="C12323" s="1">
        <v>57.66</v>
      </c>
      <c r="D12323" s="1">
        <v>56.23</v>
      </c>
      <c r="E12323" s="1">
        <v>56.34</v>
      </c>
      <c r="F12323" s="1">
        <v>4690000</v>
      </c>
      <c r="G12323" s="1">
        <v>56.34</v>
      </c>
      <c r="H12323" s="1">
        <f t="shared" ref="H12323:M12323" si="12321">B12324-B12323</f>
        <v>0.790000000000006</v>
      </c>
      <c r="I12323" s="1">
        <f t="shared" si="12321"/>
        <v>0.920000000000002</v>
      </c>
      <c r="J12323" s="1">
        <f t="shared" si="12321"/>
        <v>1.28</v>
      </c>
      <c r="K12323" s="1">
        <f t="shared" si="12321"/>
        <v>1.48</v>
      </c>
      <c r="L12323" s="1">
        <f t="shared" si="12321"/>
        <v>-1820000</v>
      </c>
      <c r="M12323" s="1">
        <f t="shared" si="12321"/>
        <v>1.48</v>
      </c>
    </row>
    <row r="12324" spans="1:13">
      <c r="A12324" s="2">
        <v>22956</v>
      </c>
      <c r="B12324" s="1">
        <v>58.45</v>
      </c>
      <c r="C12324" s="1">
        <v>58.58</v>
      </c>
      <c r="D12324" s="1">
        <v>57.51</v>
      </c>
      <c r="E12324" s="1">
        <v>57.82</v>
      </c>
      <c r="F12324" s="1">
        <v>2870000</v>
      </c>
      <c r="G12324" s="1">
        <v>57.82</v>
      </c>
      <c r="H12324" s="1">
        <f t="shared" ref="H12324:M12324" si="12322">B12325-B12324</f>
        <v>-0.0500000000000043</v>
      </c>
      <c r="I12324" s="1">
        <f t="shared" si="12322"/>
        <v>0.390000000000001</v>
      </c>
      <c r="J12324" s="1">
        <f t="shared" si="12322"/>
        <v>0.630000000000003</v>
      </c>
      <c r="K12324" s="1">
        <f t="shared" si="12322"/>
        <v>0.630000000000003</v>
      </c>
      <c r="L12324" s="1">
        <f t="shared" si="12322"/>
        <v>-310000</v>
      </c>
      <c r="M12324" s="1">
        <f t="shared" si="12322"/>
        <v>0.630000000000003</v>
      </c>
    </row>
    <row r="12325" spans="1:13">
      <c r="A12325" s="2">
        <v>22864</v>
      </c>
      <c r="B12325" s="1">
        <v>58.4</v>
      </c>
      <c r="C12325" s="1">
        <v>58.97</v>
      </c>
      <c r="D12325" s="1">
        <v>58.14</v>
      </c>
      <c r="E12325" s="1">
        <v>58.45</v>
      </c>
      <c r="F12325" s="1">
        <v>2560000</v>
      </c>
      <c r="G12325" s="1">
        <v>58.45</v>
      </c>
      <c r="H12325" s="1">
        <f t="shared" ref="H12325:M12325" si="12323">B12326-B12325</f>
        <v>-0.00999999999999801</v>
      </c>
      <c r="I12325" s="1">
        <f t="shared" si="12323"/>
        <v>-0.0700000000000003</v>
      </c>
      <c r="J12325" s="1">
        <f t="shared" si="12323"/>
        <v>-0.140000000000001</v>
      </c>
      <c r="K12325" s="1">
        <f t="shared" si="12323"/>
        <v>-0.0500000000000043</v>
      </c>
      <c r="L12325" s="1">
        <f t="shared" si="12323"/>
        <v>200000</v>
      </c>
      <c r="M12325" s="1">
        <f t="shared" si="12323"/>
        <v>-0.0500000000000043</v>
      </c>
    </row>
    <row r="12326" spans="1:13">
      <c r="A12326" s="2">
        <v>22833</v>
      </c>
      <c r="B12326" s="1">
        <v>58.39</v>
      </c>
      <c r="C12326" s="1">
        <v>58.9</v>
      </c>
      <c r="D12326" s="1">
        <v>58</v>
      </c>
      <c r="E12326" s="1">
        <v>58.4</v>
      </c>
      <c r="F12326" s="1">
        <v>2760000</v>
      </c>
      <c r="G12326" s="1">
        <v>58.4</v>
      </c>
      <c r="H12326" s="1">
        <f t="shared" ref="H12326:M12326" si="12324">B12327-B12326</f>
        <v>-0.75</v>
      </c>
      <c r="I12326" s="1">
        <f t="shared" si="12324"/>
        <v>0.270000000000003</v>
      </c>
      <c r="J12326" s="1">
        <f t="shared" si="12324"/>
        <v>-0.359999999999999</v>
      </c>
      <c r="K12326" s="1">
        <f t="shared" si="12324"/>
        <v>-0.00999999999999801</v>
      </c>
      <c r="L12326" s="1">
        <f t="shared" si="12324"/>
        <v>1430000</v>
      </c>
      <c r="M12326" s="1">
        <f t="shared" si="12324"/>
        <v>-0.00999999999999801</v>
      </c>
    </row>
    <row r="12327" spans="1:13">
      <c r="A12327" s="2">
        <v>22803</v>
      </c>
      <c r="B12327" s="1">
        <v>57.64</v>
      </c>
      <c r="C12327" s="1">
        <v>59.17</v>
      </c>
      <c r="D12327" s="1">
        <v>57.64</v>
      </c>
      <c r="E12327" s="1">
        <v>58.39</v>
      </c>
      <c r="F12327" s="1">
        <v>4190000</v>
      </c>
      <c r="G12327" s="1">
        <v>58.39</v>
      </c>
      <c r="H12327" s="1">
        <f t="shared" ref="H12327:M12327" si="12325">B12328-B12327</f>
        <v>-0.369999999999997</v>
      </c>
      <c r="I12327" s="1">
        <f t="shared" si="12325"/>
        <v>-0.75</v>
      </c>
      <c r="J12327" s="1">
        <f t="shared" si="12325"/>
        <v>-1.31</v>
      </c>
      <c r="K12327" s="1">
        <f t="shared" si="12325"/>
        <v>-0.82</v>
      </c>
      <c r="L12327" s="1">
        <f t="shared" si="12325"/>
        <v>1950000</v>
      </c>
      <c r="M12327" s="1">
        <f t="shared" si="12325"/>
        <v>-0.82</v>
      </c>
    </row>
    <row r="12328" spans="1:13">
      <c r="A12328" s="2">
        <v>22772</v>
      </c>
      <c r="B12328" s="1">
        <v>57.27</v>
      </c>
      <c r="C12328" s="1">
        <v>58.42</v>
      </c>
      <c r="D12328" s="1">
        <v>56.33</v>
      </c>
      <c r="E12328" s="1">
        <v>57.57</v>
      </c>
      <c r="F12328" s="1">
        <v>6140000</v>
      </c>
      <c r="G12328" s="1">
        <v>57.57</v>
      </c>
      <c r="H12328" s="1">
        <f t="shared" ref="H12328:M12328" si="12326">B12329-B12328</f>
        <v>1.84999999999999</v>
      </c>
      <c r="I12328" s="1">
        <f t="shared" si="12326"/>
        <v>0.699999999999996</v>
      </c>
      <c r="J12328" s="1">
        <f t="shared" si="12326"/>
        <v>0.810000000000002</v>
      </c>
      <c r="K12328" s="1">
        <f t="shared" si="12326"/>
        <v>-0.299999999999997</v>
      </c>
      <c r="L12328" s="1">
        <f t="shared" si="12326"/>
        <v>-760000</v>
      </c>
      <c r="M12328" s="1">
        <f t="shared" si="12326"/>
        <v>-0.299999999999997</v>
      </c>
    </row>
    <row r="12329" spans="1:13">
      <c r="A12329" s="2">
        <v>22742</v>
      </c>
      <c r="B12329" s="1">
        <v>59.12</v>
      </c>
      <c r="C12329" s="1">
        <v>59.12</v>
      </c>
      <c r="D12329" s="1">
        <v>57.14</v>
      </c>
      <c r="E12329" s="1">
        <v>57.27</v>
      </c>
      <c r="F12329" s="1">
        <v>5380000</v>
      </c>
      <c r="G12329" s="1">
        <v>57.27</v>
      </c>
      <c r="H12329" s="1">
        <f t="shared" ref="H12329:M12329" si="12327">B12330-B12329</f>
        <v>0.510000000000005</v>
      </c>
      <c r="I12329" s="1">
        <f t="shared" si="12327"/>
        <v>0.840000000000003</v>
      </c>
      <c r="J12329" s="1">
        <f t="shared" si="12327"/>
        <v>1.38</v>
      </c>
      <c r="K12329" s="1">
        <f t="shared" si="12327"/>
        <v>2.11</v>
      </c>
      <c r="L12329" s="1">
        <f t="shared" si="12327"/>
        <v>380000</v>
      </c>
      <c r="M12329" s="1">
        <f t="shared" si="12327"/>
        <v>2.11</v>
      </c>
    </row>
    <row r="12330" spans="1:13">
      <c r="A12330" s="2">
        <v>22652</v>
      </c>
      <c r="B12330" s="1">
        <v>59.63</v>
      </c>
      <c r="C12330" s="1">
        <v>59.96</v>
      </c>
      <c r="D12330" s="1">
        <v>58.52</v>
      </c>
      <c r="E12330" s="1">
        <v>59.38</v>
      </c>
      <c r="F12330" s="1">
        <v>5760000</v>
      </c>
      <c r="G12330" s="1">
        <v>59.38</v>
      </c>
      <c r="H12330" s="1">
        <f t="shared" ref="H12330:M12330" si="12328">B12331-B12330</f>
        <v>-0.830000000000005</v>
      </c>
      <c r="I12330" s="1">
        <f t="shared" si="12328"/>
        <v>0.859999999999999</v>
      </c>
      <c r="J12330" s="1">
        <f t="shared" si="12328"/>
        <v>0.279999999999994</v>
      </c>
      <c r="K12330" s="1">
        <f t="shared" si="12328"/>
        <v>0.25</v>
      </c>
      <c r="L12330" s="1">
        <f t="shared" si="12328"/>
        <v>4950000</v>
      </c>
      <c r="M12330" s="1">
        <f t="shared" si="12328"/>
        <v>0.25</v>
      </c>
    </row>
    <row r="12331" spans="1:13">
      <c r="A12331" s="1" t="s">
        <v>7488</v>
      </c>
      <c r="B12331" s="1">
        <v>58.8</v>
      </c>
      <c r="C12331" s="1">
        <v>60.82</v>
      </c>
      <c r="D12331" s="1">
        <v>58.8</v>
      </c>
      <c r="E12331" s="1">
        <v>59.63</v>
      </c>
      <c r="F12331" s="1">
        <v>10710000</v>
      </c>
      <c r="G12331" s="1">
        <v>59.63</v>
      </c>
      <c r="H12331" s="1">
        <f t="shared" ref="H12331:M12331" si="12329">B12332-B12331</f>
        <v>-3.3</v>
      </c>
      <c r="I12331" s="1">
        <f t="shared" si="12329"/>
        <v>-2.53</v>
      </c>
      <c r="J12331" s="1">
        <f t="shared" si="12329"/>
        <v>-5.66999999999999</v>
      </c>
      <c r="K12331" s="1">
        <f t="shared" si="12329"/>
        <v>-1.55</v>
      </c>
      <c r="L12331" s="1">
        <f t="shared" si="12329"/>
        <v>4040000</v>
      </c>
      <c r="M12331" s="1">
        <f t="shared" si="12329"/>
        <v>-1.55</v>
      </c>
    </row>
    <row r="12332" spans="1:13">
      <c r="A12332" s="1" t="s">
        <v>7489</v>
      </c>
      <c r="B12332" s="1">
        <v>55.5</v>
      </c>
      <c r="C12332" s="1">
        <v>58.29</v>
      </c>
      <c r="D12332" s="1">
        <v>53.13</v>
      </c>
      <c r="E12332" s="1">
        <v>58.08</v>
      </c>
      <c r="F12332" s="1">
        <v>14750000</v>
      </c>
      <c r="G12332" s="1">
        <v>58.08</v>
      </c>
      <c r="H12332" s="1">
        <f t="shared" ref="H12332:M12332" si="12330">B12333-B12332</f>
        <v>3.65</v>
      </c>
      <c r="I12332" s="1">
        <f t="shared" si="12330"/>
        <v>0.859999999999999</v>
      </c>
      <c r="J12332" s="1">
        <f t="shared" si="12330"/>
        <v>2.29</v>
      </c>
      <c r="K12332" s="1">
        <f t="shared" si="12330"/>
        <v>-2.58</v>
      </c>
      <c r="L12332" s="1">
        <f t="shared" si="12330"/>
        <v>-5400000</v>
      </c>
      <c r="M12332" s="1">
        <f t="shared" si="12330"/>
        <v>-2.58</v>
      </c>
    </row>
    <row r="12333" spans="1:13">
      <c r="A12333" s="1" t="s">
        <v>7490</v>
      </c>
      <c r="B12333" s="1">
        <v>59.15</v>
      </c>
      <c r="C12333" s="1">
        <v>59.15</v>
      </c>
      <c r="D12333" s="1">
        <v>55.42</v>
      </c>
      <c r="E12333" s="1">
        <v>55.5</v>
      </c>
      <c r="F12333" s="1">
        <v>9350000</v>
      </c>
      <c r="G12333" s="1">
        <v>55.5</v>
      </c>
      <c r="H12333" s="1">
        <f t="shared" ref="H12333:M12333" si="12331">B12334-B12333</f>
        <v>1.47</v>
      </c>
      <c r="I12333" s="1">
        <f t="shared" si="12331"/>
        <v>1.83</v>
      </c>
      <c r="J12333" s="1">
        <f t="shared" si="12331"/>
        <v>3.58</v>
      </c>
      <c r="K12333" s="1">
        <f t="shared" si="12331"/>
        <v>3.97</v>
      </c>
      <c r="L12333" s="1">
        <f t="shared" si="12331"/>
        <v>-2970000</v>
      </c>
      <c r="M12333" s="1">
        <f t="shared" si="12331"/>
        <v>3.97</v>
      </c>
    </row>
    <row r="12334" spans="1:13">
      <c r="A12334" s="1" t="s">
        <v>7491</v>
      </c>
      <c r="B12334" s="1">
        <v>60.62</v>
      </c>
      <c r="C12334" s="1">
        <v>60.98</v>
      </c>
      <c r="D12334" s="1">
        <v>59</v>
      </c>
      <c r="E12334" s="1">
        <v>59.47</v>
      </c>
      <c r="F12334" s="1">
        <v>6380000</v>
      </c>
      <c r="G12334" s="1">
        <v>59.47</v>
      </c>
      <c r="H12334" s="1">
        <f t="shared" ref="H12334:M12334" si="12332">B12335-B12334</f>
        <v>0.490000000000002</v>
      </c>
      <c r="I12334" s="1">
        <f t="shared" si="12332"/>
        <v>0.810000000000002</v>
      </c>
      <c r="J12334" s="1">
        <f t="shared" si="12332"/>
        <v>1.36</v>
      </c>
      <c r="K12334" s="1">
        <f t="shared" si="12332"/>
        <v>1.15</v>
      </c>
      <c r="L12334" s="1">
        <f t="shared" si="12332"/>
        <v>-1130000</v>
      </c>
      <c r="M12334" s="1">
        <f t="shared" si="12332"/>
        <v>1.15</v>
      </c>
    </row>
    <row r="12335" spans="1:13">
      <c r="A12335" s="1" t="s">
        <v>7492</v>
      </c>
      <c r="B12335" s="1">
        <v>61.11</v>
      </c>
      <c r="C12335" s="1">
        <v>61.79</v>
      </c>
      <c r="D12335" s="1">
        <v>60.36</v>
      </c>
      <c r="E12335" s="1">
        <v>60.62</v>
      </c>
      <c r="F12335" s="1">
        <v>5250000</v>
      </c>
      <c r="G12335" s="1">
        <v>60.62</v>
      </c>
      <c r="H12335" s="1">
        <f t="shared" ref="H12335:M12335" si="12333">B12336-B12335</f>
        <v>1.23</v>
      </c>
      <c r="I12335" s="1">
        <f t="shared" si="12333"/>
        <v>0.630000000000003</v>
      </c>
      <c r="J12335" s="1">
        <f t="shared" si="12333"/>
        <v>0.539999999999999</v>
      </c>
      <c r="K12335" s="1">
        <f t="shared" si="12333"/>
        <v>0.490000000000002</v>
      </c>
      <c r="L12335" s="1">
        <f t="shared" si="12333"/>
        <v>200000</v>
      </c>
      <c r="M12335" s="1">
        <f t="shared" si="12333"/>
        <v>0.490000000000002</v>
      </c>
    </row>
    <row r="12336" spans="1:13">
      <c r="A12336" s="1" t="s">
        <v>7493</v>
      </c>
      <c r="B12336" s="1">
        <v>62.34</v>
      </c>
      <c r="C12336" s="1">
        <v>62.42</v>
      </c>
      <c r="D12336" s="1">
        <v>60.9</v>
      </c>
      <c r="E12336" s="1">
        <v>61.11</v>
      </c>
      <c r="F12336" s="1">
        <v>5450000</v>
      </c>
      <c r="G12336" s="1">
        <v>61.11</v>
      </c>
      <c r="H12336" s="1">
        <f t="shared" ref="H12336:M12336" si="12334">B12337-B12336</f>
        <v>1.25</v>
      </c>
      <c r="I12336" s="1">
        <f t="shared" si="12334"/>
        <v>1.27</v>
      </c>
      <c r="J12336" s="1">
        <f t="shared" si="12334"/>
        <v>1.36</v>
      </c>
      <c r="K12336" s="1">
        <f t="shared" si="12334"/>
        <v>1.23</v>
      </c>
      <c r="L12336" s="1">
        <f t="shared" si="12334"/>
        <v>-1810000</v>
      </c>
      <c r="M12336" s="1">
        <f t="shared" si="12334"/>
        <v>1.23</v>
      </c>
    </row>
    <row r="12337" spans="1:13">
      <c r="A12337" s="1" t="s">
        <v>7494</v>
      </c>
      <c r="B12337" s="1">
        <v>63.59</v>
      </c>
      <c r="C12337" s="1">
        <v>63.69</v>
      </c>
      <c r="D12337" s="1">
        <v>62.26</v>
      </c>
      <c r="E12337" s="1">
        <v>62.34</v>
      </c>
      <c r="F12337" s="1">
        <v>3640000</v>
      </c>
      <c r="G12337" s="1">
        <v>62.34</v>
      </c>
      <c r="H12337" s="1">
        <f t="shared" ref="H12337:M12337" si="12335">B12338-B12337</f>
        <v>0.229999999999997</v>
      </c>
      <c r="I12337" s="1">
        <f t="shared" si="12335"/>
        <v>0.310000000000002</v>
      </c>
      <c r="J12337" s="1">
        <f t="shared" si="12335"/>
        <v>0.950000000000003</v>
      </c>
      <c r="K12337" s="1">
        <f t="shared" si="12335"/>
        <v>1.25</v>
      </c>
      <c r="L12337" s="1">
        <f t="shared" si="12335"/>
        <v>-1380000</v>
      </c>
      <c r="M12337" s="1">
        <f t="shared" si="12335"/>
        <v>1.25</v>
      </c>
    </row>
    <row r="12338" spans="1:13">
      <c r="A12338" s="1" t="s">
        <v>7495</v>
      </c>
      <c r="B12338" s="1">
        <v>63.82</v>
      </c>
      <c r="C12338" s="1">
        <v>64</v>
      </c>
      <c r="D12338" s="1">
        <v>63.21</v>
      </c>
      <c r="E12338" s="1">
        <v>63.59</v>
      </c>
      <c r="F12338" s="1">
        <v>2260000</v>
      </c>
      <c r="G12338" s="1">
        <v>63.59</v>
      </c>
      <c r="H12338" s="1">
        <f t="shared" ref="H12338:M12338" si="12336">B12339-B12338</f>
        <v>0.109999999999999</v>
      </c>
      <c r="I12338" s="1">
        <f t="shared" si="12336"/>
        <v>0.140000000000001</v>
      </c>
      <c r="J12338" s="1">
        <f t="shared" si="12336"/>
        <v>0.0799999999999983</v>
      </c>
      <c r="K12338" s="1">
        <f t="shared" si="12336"/>
        <v>0.229999999999997</v>
      </c>
      <c r="L12338" s="1">
        <f t="shared" si="12336"/>
        <v>230000</v>
      </c>
      <c r="M12338" s="1">
        <f t="shared" si="12336"/>
        <v>0.229999999999997</v>
      </c>
    </row>
    <row r="12339" spans="1:13">
      <c r="A12339" s="1" t="s">
        <v>7496</v>
      </c>
      <c r="B12339" s="1">
        <v>63.93</v>
      </c>
      <c r="C12339" s="1">
        <v>64.14</v>
      </c>
      <c r="D12339" s="1">
        <v>63.29</v>
      </c>
      <c r="E12339" s="1">
        <v>63.82</v>
      </c>
      <c r="F12339" s="1">
        <v>2490000</v>
      </c>
      <c r="G12339" s="1">
        <v>63.82</v>
      </c>
      <c r="H12339" s="1">
        <f t="shared" ref="H12339:M12339" si="12337">B12340-B12339</f>
        <v>0.339999999999996</v>
      </c>
      <c r="I12339" s="1">
        <f t="shared" si="12337"/>
        <v>0.269999999999996</v>
      </c>
      <c r="J12339" s="1">
        <f t="shared" si="12337"/>
        <v>0.0900000000000034</v>
      </c>
      <c r="K12339" s="1">
        <f t="shared" si="12337"/>
        <v>0.109999999999999</v>
      </c>
      <c r="L12339" s="1">
        <f t="shared" si="12337"/>
        <v>460000</v>
      </c>
      <c r="M12339" s="1">
        <f t="shared" si="12337"/>
        <v>0.109999999999999</v>
      </c>
    </row>
    <row r="12340" spans="1:13">
      <c r="A12340" s="1" t="s">
        <v>7497</v>
      </c>
      <c r="B12340" s="1">
        <v>64.27</v>
      </c>
      <c r="C12340" s="1">
        <v>64.41</v>
      </c>
      <c r="D12340" s="1">
        <v>63.38</v>
      </c>
      <c r="E12340" s="1">
        <v>63.93</v>
      </c>
      <c r="F12340" s="1">
        <v>2950000</v>
      </c>
      <c r="G12340" s="1">
        <v>63.93</v>
      </c>
      <c r="H12340" s="1">
        <f t="shared" ref="H12340:M12340" si="12338">B12341-B12340</f>
        <v>0.0200000000000102</v>
      </c>
      <c r="I12340" s="1">
        <f t="shared" si="12338"/>
        <v>0.469999999999999</v>
      </c>
      <c r="J12340" s="1">
        <f t="shared" si="12338"/>
        <v>0.439999999999998</v>
      </c>
      <c r="K12340" s="1">
        <f t="shared" si="12338"/>
        <v>0.339999999999996</v>
      </c>
      <c r="L12340" s="1">
        <f t="shared" si="12338"/>
        <v>410000</v>
      </c>
      <c r="M12340" s="1">
        <f t="shared" si="12338"/>
        <v>0.339999999999996</v>
      </c>
    </row>
    <row r="12341" spans="1:13">
      <c r="A12341" s="1" t="s">
        <v>7498</v>
      </c>
      <c r="B12341" s="1">
        <v>64.29</v>
      </c>
      <c r="C12341" s="1">
        <v>64.88</v>
      </c>
      <c r="D12341" s="1">
        <v>63.82</v>
      </c>
      <c r="E12341" s="1">
        <v>64.27</v>
      </c>
      <c r="F12341" s="1">
        <v>3360000</v>
      </c>
      <c r="G12341" s="1">
        <v>64.27</v>
      </c>
      <c r="H12341" s="1">
        <f t="shared" ref="H12341:M12341" si="12339">B12342-B12341</f>
        <v>-0.88000000000001</v>
      </c>
      <c r="I12341" s="1">
        <f t="shared" si="12339"/>
        <v>-0.00999999999999091</v>
      </c>
      <c r="J12341" s="1">
        <f t="shared" si="12339"/>
        <v>-0.410000000000004</v>
      </c>
      <c r="K12341" s="1">
        <f t="shared" si="12339"/>
        <v>0.0200000000000102</v>
      </c>
      <c r="L12341" s="1">
        <f t="shared" si="12339"/>
        <v>1420000</v>
      </c>
      <c r="M12341" s="1">
        <f t="shared" si="12339"/>
        <v>0.0200000000000102</v>
      </c>
    </row>
    <row r="12342" spans="1:13">
      <c r="A12342" s="1" t="s">
        <v>7499</v>
      </c>
      <c r="B12342" s="1">
        <v>63.41</v>
      </c>
      <c r="C12342" s="1">
        <v>64.87</v>
      </c>
      <c r="D12342" s="1">
        <v>63.41</v>
      </c>
      <c r="E12342" s="1">
        <v>64.29</v>
      </c>
      <c r="F12342" s="1">
        <v>4780000</v>
      </c>
      <c r="G12342" s="1">
        <v>64.29</v>
      </c>
      <c r="H12342" s="1">
        <f t="shared" ref="H12342:M12342" si="12340">B12343-B12342</f>
        <v>-0.759999999999998</v>
      </c>
      <c r="I12342" s="1">
        <f t="shared" si="12340"/>
        <v>-1.56</v>
      </c>
      <c r="J12342" s="1">
        <f t="shared" si="12340"/>
        <v>-2.3</v>
      </c>
      <c r="K12342" s="1">
        <f t="shared" si="12340"/>
        <v>-1.19</v>
      </c>
      <c r="L12342" s="1">
        <f t="shared" si="12340"/>
        <v>1210000</v>
      </c>
      <c r="M12342" s="1">
        <f t="shared" si="12340"/>
        <v>-1.19</v>
      </c>
    </row>
    <row r="12343" spans="1:13">
      <c r="A12343" s="1" t="s">
        <v>7500</v>
      </c>
      <c r="B12343" s="1">
        <v>62.65</v>
      </c>
      <c r="C12343" s="1">
        <v>63.31</v>
      </c>
      <c r="D12343" s="1">
        <v>61.11</v>
      </c>
      <c r="E12343" s="1">
        <v>63.1</v>
      </c>
      <c r="F12343" s="1">
        <v>5990000</v>
      </c>
      <c r="G12343" s="1">
        <v>63.1</v>
      </c>
      <c r="H12343" s="1">
        <f t="shared" ref="H12343:M12343" si="12341">B12344-B12343</f>
        <v>0.920000000000002</v>
      </c>
      <c r="I12343" s="1">
        <f t="shared" si="12341"/>
        <v>0.789999999999992</v>
      </c>
      <c r="J12343" s="1">
        <f t="shared" si="12341"/>
        <v>1.33</v>
      </c>
      <c r="K12343" s="1">
        <f t="shared" si="12341"/>
        <v>-0.450000000000003</v>
      </c>
      <c r="L12343" s="1">
        <f t="shared" si="12341"/>
        <v>-1480000</v>
      </c>
      <c r="M12343" s="1">
        <f t="shared" si="12341"/>
        <v>-0.450000000000003</v>
      </c>
    </row>
    <row r="12344" spans="1:13">
      <c r="A12344" s="2">
        <v>22955</v>
      </c>
      <c r="B12344" s="1">
        <v>63.57</v>
      </c>
      <c r="C12344" s="1">
        <v>64.1</v>
      </c>
      <c r="D12344" s="1">
        <v>62.44</v>
      </c>
      <c r="E12344" s="1">
        <v>62.65</v>
      </c>
      <c r="F12344" s="1">
        <v>4510000</v>
      </c>
      <c r="G12344" s="1">
        <v>62.65</v>
      </c>
      <c r="H12344" s="1">
        <f t="shared" ref="H12344:M12344" si="12342">B12345-B12344</f>
        <v>0.690000000000005</v>
      </c>
      <c r="I12344" s="1">
        <f t="shared" si="12342"/>
        <v>0.290000000000006</v>
      </c>
      <c r="J12344" s="1">
        <f t="shared" si="12342"/>
        <v>0.550000000000004</v>
      </c>
      <c r="K12344" s="1">
        <f t="shared" si="12342"/>
        <v>0.920000000000002</v>
      </c>
      <c r="L12344" s="1">
        <f t="shared" si="12342"/>
        <v>220000</v>
      </c>
      <c r="M12344" s="1">
        <f t="shared" si="12342"/>
        <v>0.920000000000002</v>
      </c>
    </row>
    <row r="12345" spans="1:13">
      <c r="A12345" s="2">
        <v>22924</v>
      </c>
      <c r="B12345" s="1">
        <v>64.26</v>
      </c>
      <c r="C12345" s="1">
        <v>64.39</v>
      </c>
      <c r="D12345" s="1">
        <v>62.99</v>
      </c>
      <c r="E12345" s="1">
        <v>63.57</v>
      </c>
      <c r="F12345" s="1">
        <v>4730000</v>
      </c>
      <c r="G12345" s="1">
        <v>63.57</v>
      </c>
      <c r="H12345" s="1">
        <f t="shared" ref="H12345:M12345" si="12343">B12346-B12345</f>
        <v>0.909999999999997</v>
      </c>
      <c r="I12345" s="1">
        <f t="shared" si="12343"/>
        <v>0.780000000000001</v>
      </c>
      <c r="J12345" s="1">
        <f t="shared" si="12343"/>
        <v>1.02999999999999</v>
      </c>
      <c r="K12345" s="1">
        <f t="shared" si="12343"/>
        <v>0.690000000000005</v>
      </c>
      <c r="L12345" s="1">
        <f t="shared" si="12343"/>
        <v>-1060000</v>
      </c>
      <c r="M12345" s="1">
        <f t="shared" si="12343"/>
        <v>0.690000000000005</v>
      </c>
    </row>
    <row r="12346" spans="1:13">
      <c r="A12346" s="2">
        <v>22894</v>
      </c>
      <c r="B12346" s="1">
        <v>65.17</v>
      </c>
      <c r="C12346" s="1">
        <v>65.17</v>
      </c>
      <c r="D12346" s="1">
        <v>64.02</v>
      </c>
      <c r="E12346" s="1">
        <v>64.26</v>
      </c>
      <c r="F12346" s="1">
        <v>3670000</v>
      </c>
      <c r="G12346" s="1">
        <v>64.26</v>
      </c>
      <c r="H12346" s="1">
        <f t="shared" ref="H12346:M12346" si="12344">B12347-B12346</f>
        <v>0.849999999999994</v>
      </c>
      <c r="I12346" s="1">
        <f t="shared" si="12344"/>
        <v>0.959999999999994</v>
      </c>
      <c r="J12346" s="1">
        <f t="shared" si="12344"/>
        <v>0.859999999999999</v>
      </c>
      <c r="K12346" s="1">
        <f t="shared" si="12344"/>
        <v>0.909999999999997</v>
      </c>
      <c r="L12346" s="1">
        <f t="shared" si="12344"/>
        <v>-650000</v>
      </c>
      <c r="M12346" s="1">
        <f t="shared" si="12344"/>
        <v>0.909999999999997</v>
      </c>
    </row>
    <row r="12347" spans="1:13">
      <c r="A12347" s="2">
        <v>22863</v>
      </c>
      <c r="B12347" s="1">
        <v>66.02</v>
      </c>
      <c r="C12347" s="1">
        <v>66.13</v>
      </c>
      <c r="D12347" s="1">
        <v>64.88</v>
      </c>
      <c r="E12347" s="1">
        <v>65.17</v>
      </c>
      <c r="F12347" s="1">
        <v>3020000</v>
      </c>
      <c r="G12347" s="1">
        <v>65.17</v>
      </c>
      <c r="H12347" s="1">
        <f t="shared" ref="H12347:M12347" si="12345">B12348-B12347</f>
        <v>0.219999999999999</v>
      </c>
      <c r="I12347" s="1">
        <f t="shared" si="12345"/>
        <v>0.430000000000007</v>
      </c>
      <c r="J12347" s="1">
        <f t="shared" si="12345"/>
        <v>0.780000000000001</v>
      </c>
      <c r="K12347" s="1">
        <f t="shared" si="12345"/>
        <v>0.849999999999994</v>
      </c>
      <c r="L12347" s="1">
        <f t="shared" si="12345"/>
        <v>-490000</v>
      </c>
      <c r="M12347" s="1">
        <f t="shared" si="12345"/>
        <v>0.849999999999994</v>
      </c>
    </row>
    <row r="12348" spans="1:13">
      <c r="A12348" s="2">
        <v>22832</v>
      </c>
      <c r="B12348" s="1">
        <v>66.24</v>
      </c>
      <c r="C12348" s="1">
        <v>66.56</v>
      </c>
      <c r="D12348" s="1">
        <v>65.66</v>
      </c>
      <c r="E12348" s="1">
        <v>66.02</v>
      </c>
      <c r="F12348" s="1">
        <v>2530000</v>
      </c>
      <c r="G12348" s="1">
        <v>66.02</v>
      </c>
      <c r="H12348" s="1">
        <f t="shared" ref="H12348:M12348" si="12346">B12349-B12348</f>
        <v>0.290000000000006</v>
      </c>
      <c r="I12348" s="1">
        <f t="shared" si="12346"/>
        <v>0.239999999999995</v>
      </c>
      <c r="J12348" s="1">
        <f t="shared" si="12346"/>
        <v>0.140000000000001</v>
      </c>
      <c r="K12348" s="1">
        <f t="shared" si="12346"/>
        <v>0.219999999999999</v>
      </c>
      <c r="L12348" s="1">
        <f t="shared" si="12346"/>
        <v>480000</v>
      </c>
      <c r="M12348" s="1">
        <f t="shared" si="12346"/>
        <v>0.219999999999999</v>
      </c>
    </row>
    <row r="12349" spans="1:13">
      <c r="A12349" s="2">
        <v>22741</v>
      </c>
      <c r="B12349" s="1">
        <v>66.53</v>
      </c>
      <c r="C12349" s="1">
        <v>66.8</v>
      </c>
      <c r="D12349" s="1">
        <v>65.8</v>
      </c>
      <c r="E12349" s="1">
        <v>66.24</v>
      </c>
      <c r="F12349" s="1">
        <v>3010000</v>
      </c>
      <c r="G12349" s="1">
        <v>66.24</v>
      </c>
      <c r="H12349" s="1">
        <f t="shared" ref="H12349:M12349" si="12347">B12350-B12349</f>
        <v>-0.540000000000006</v>
      </c>
      <c r="I12349" s="1">
        <f t="shared" si="12347"/>
        <v>0.13000000000001</v>
      </c>
      <c r="J12349" s="1">
        <f t="shared" si="12347"/>
        <v>0.0100000000000051</v>
      </c>
      <c r="K12349" s="1">
        <f t="shared" si="12347"/>
        <v>0.290000000000006</v>
      </c>
      <c r="L12349" s="1">
        <f t="shared" si="12347"/>
        <v>310000</v>
      </c>
      <c r="M12349" s="1">
        <f t="shared" si="12347"/>
        <v>0.290000000000006</v>
      </c>
    </row>
    <row r="12350" spans="1:13">
      <c r="A12350" s="2">
        <v>22710</v>
      </c>
      <c r="B12350" s="1">
        <v>65.99</v>
      </c>
      <c r="C12350" s="1">
        <v>66.93</v>
      </c>
      <c r="D12350" s="1">
        <v>65.81</v>
      </c>
      <c r="E12350" s="1">
        <v>66.53</v>
      </c>
      <c r="F12350" s="1">
        <v>3320000</v>
      </c>
      <c r="G12350" s="1">
        <v>66.53</v>
      </c>
      <c r="H12350" s="1">
        <f t="shared" ref="H12350:M12350" si="12348">B12351-B12350</f>
        <v>-0.289999999999992</v>
      </c>
      <c r="I12350" s="1">
        <f t="shared" si="12348"/>
        <v>-0.260000000000005</v>
      </c>
      <c r="J12350" s="1">
        <f t="shared" si="12348"/>
        <v>-0.25</v>
      </c>
      <c r="K12350" s="1">
        <f t="shared" si="12348"/>
        <v>-0.540000000000006</v>
      </c>
      <c r="L12350" s="1">
        <f t="shared" si="12348"/>
        <v>460000</v>
      </c>
      <c r="M12350" s="1">
        <f t="shared" si="12348"/>
        <v>-0.540000000000006</v>
      </c>
    </row>
    <row r="12351" spans="1:13">
      <c r="A12351" s="2">
        <v>22682</v>
      </c>
      <c r="B12351" s="1">
        <v>65.7</v>
      </c>
      <c r="C12351" s="1">
        <v>66.67</v>
      </c>
      <c r="D12351" s="1">
        <v>65.56</v>
      </c>
      <c r="E12351" s="1">
        <v>65.99</v>
      </c>
      <c r="F12351" s="1">
        <v>3780000</v>
      </c>
      <c r="G12351" s="1">
        <v>65.99</v>
      </c>
      <c r="H12351" s="1">
        <f t="shared" ref="H12351:M12351" si="12349">B12352-B12351</f>
        <v>-0.460000000000008</v>
      </c>
      <c r="I12351" s="1">
        <f t="shared" si="12349"/>
        <v>-0.730000000000004</v>
      </c>
      <c r="J12351" s="1">
        <f t="shared" si="12349"/>
        <v>-1.8</v>
      </c>
      <c r="K12351" s="1">
        <f t="shared" si="12349"/>
        <v>-0.289999999999992</v>
      </c>
      <c r="L12351" s="1">
        <f t="shared" si="12349"/>
        <v>1320000</v>
      </c>
      <c r="M12351" s="1">
        <f t="shared" si="12349"/>
        <v>-0.289999999999992</v>
      </c>
    </row>
    <row r="12352" spans="1:13">
      <c r="A12352" s="2">
        <v>22651</v>
      </c>
      <c r="B12352" s="1">
        <v>65.24</v>
      </c>
      <c r="C12352" s="1">
        <v>65.94</v>
      </c>
      <c r="D12352" s="1">
        <v>63.76</v>
      </c>
      <c r="E12352" s="1">
        <v>65.7</v>
      </c>
      <c r="F12352" s="1">
        <v>5100000</v>
      </c>
      <c r="G12352" s="1">
        <v>65.7</v>
      </c>
      <c r="H12352" s="1">
        <f t="shared" ref="H12352:M12352" si="12350">B12353-B12352</f>
        <v>1.06</v>
      </c>
      <c r="I12352" s="1">
        <f t="shared" si="12350"/>
        <v>0.960000000000008</v>
      </c>
      <c r="J12352" s="1">
        <f t="shared" si="12350"/>
        <v>1.19</v>
      </c>
      <c r="K12352" s="1">
        <f t="shared" si="12350"/>
        <v>-0.460000000000008</v>
      </c>
      <c r="L12352" s="1">
        <f t="shared" si="12350"/>
        <v>-950000</v>
      </c>
      <c r="M12352" s="1">
        <f t="shared" si="12350"/>
        <v>-0.460000000000008</v>
      </c>
    </row>
    <row r="12353" spans="1:13">
      <c r="A12353" s="1" t="s">
        <v>7501</v>
      </c>
      <c r="B12353" s="1">
        <v>66.3</v>
      </c>
      <c r="C12353" s="1">
        <v>66.9</v>
      </c>
      <c r="D12353" s="1">
        <v>64.95</v>
      </c>
      <c r="E12353" s="1">
        <v>65.24</v>
      </c>
      <c r="F12353" s="1">
        <v>4150000</v>
      </c>
      <c r="G12353" s="1">
        <v>65.24</v>
      </c>
      <c r="H12353" s="1">
        <f t="shared" ref="H12353:M12353" si="12351">B12354-B12353</f>
        <v>0.75</v>
      </c>
      <c r="I12353" s="1">
        <f t="shared" si="12351"/>
        <v>0.709999999999994</v>
      </c>
      <c r="J12353" s="1">
        <f t="shared" si="12351"/>
        <v>1.03999999999999</v>
      </c>
      <c r="K12353" s="1">
        <f t="shared" si="12351"/>
        <v>1.06</v>
      </c>
      <c r="L12353" s="1">
        <f t="shared" si="12351"/>
        <v>-10000</v>
      </c>
      <c r="M12353" s="1">
        <f t="shared" si="12351"/>
        <v>1.06</v>
      </c>
    </row>
    <row r="12354" spans="1:13">
      <c r="A12354" s="1" t="s">
        <v>7502</v>
      </c>
      <c r="B12354" s="1">
        <v>67.05</v>
      </c>
      <c r="C12354" s="1">
        <v>67.61</v>
      </c>
      <c r="D12354" s="1">
        <v>65.99</v>
      </c>
      <c r="E12354" s="1">
        <v>66.3</v>
      </c>
      <c r="F12354" s="1">
        <v>4140000</v>
      </c>
      <c r="G12354" s="1">
        <v>66.3</v>
      </c>
      <c r="H12354" s="1">
        <f t="shared" ref="H12354:M12354" si="12352">B12355-B12354</f>
        <v>0.659999999999997</v>
      </c>
      <c r="I12354" s="1">
        <f t="shared" si="12352"/>
        <v>0.359999999999999</v>
      </c>
      <c r="J12354" s="1">
        <f t="shared" si="12352"/>
        <v>0.930000000000007</v>
      </c>
      <c r="K12354" s="1">
        <f t="shared" si="12352"/>
        <v>0.75</v>
      </c>
      <c r="L12354" s="1">
        <f t="shared" si="12352"/>
        <v>-490000</v>
      </c>
      <c r="M12354" s="1">
        <f t="shared" si="12352"/>
        <v>0.75</v>
      </c>
    </row>
    <row r="12355" spans="1:13">
      <c r="A12355" s="1" t="s">
        <v>7503</v>
      </c>
      <c r="B12355" s="1">
        <v>67.71</v>
      </c>
      <c r="C12355" s="1">
        <v>67.97</v>
      </c>
      <c r="D12355" s="1">
        <v>66.92</v>
      </c>
      <c r="E12355" s="1">
        <v>67.05</v>
      </c>
      <c r="F12355" s="1">
        <v>3650000</v>
      </c>
      <c r="G12355" s="1">
        <v>67.05</v>
      </c>
      <c r="H12355" s="1">
        <f t="shared" ref="H12355:M12355" si="12353">B12356-B12355</f>
        <v>0.75</v>
      </c>
      <c r="I12355" s="1">
        <f t="shared" si="12353"/>
        <v>0.609999999999999</v>
      </c>
      <c r="J12355" s="1">
        <f t="shared" si="12353"/>
        <v>0.609999999999999</v>
      </c>
      <c r="K12355" s="1">
        <f t="shared" si="12353"/>
        <v>0.659999999999997</v>
      </c>
      <c r="L12355" s="1">
        <f t="shared" si="12353"/>
        <v>-310000</v>
      </c>
      <c r="M12355" s="1">
        <f t="shared" si="12353"/>
        <v>0.659999999999997</v>
      </c>
    </row>
    <row r="12356" spans="1:13">
      <c r="A12356" s="1" t="s">
        <v>7504</v>
      </c>
      <c r="B12356" s="1">
        <v>68.46</v>
      </c>
      <c r="C12356" s="1">
        <v>68.58</v>
      </c>
      <c r="D12356" s="1">
        <v>67.53</v>
      </c>
      <c r="E12356" s="1">
        <v>67.71</v>
      </c>
      <c r="F12356" s="1">
        <v>3340000</v>
      </c>
      <c r="G12356" s="1">
        <v>67.71</v>
      </c>
      <c r="H12356" s="1">
        <f t="shared" ref="H12356:M12356" si="12354">B12357-B12356</f>
        <v>0.0700000000000074</v>
      </c>
      <c r="I12356" s="1">
        <f t="shared" si="12354"/>
        <v>0.329999999999998</v>
      </c>
      <c r="J12356" s="1">
        <f t="shared" si="12354"/>
        <v>0.629999999999995</v>
      </c>
      <c r="K12356" s="1">
        <f t="shared" si="12354"/>
        <v>0.75</v>
      </c>
      <c r="L12356" s="1">
        <f t="shared" si="12354"/>
        <v>-300000</v>
      </c>
      <c r="M12356" s="1">
        <f t="shared" si="12354"/>
        <v>0.75</v>
      </c>
    </row>
    <row r="12357" spans="1:13">
      <c r="A12357" s="1" t="s">
        <v>7505</v>
      </c>
      <c r="B12357" s="1">
        <v>68.53</v>
      </c>
      <c r="C12357" s="1">
        <v>68.91</v>
      </c>
      <c r="D12357" s="1">
        <v>68.16</v>
      </c>
      <c r="E12357" s="1">
        <v>68.46</v>
      </c>
      <c r="F12357" s="1">
        <v>3040000</v>
      </c>
      <c r="G12357" s="1">
        <v>68.46</v>
      </c>
      <c r="H12357" s="1">
        <f t="shared" ref="H12357:M12357" si="12355">B12358-B12357</f>
        <v>0.0600000000000023</v>
      </c>
      <c r="I12357" s="1">
        <f t="shared" si="12355"/>
        <v>0.100000000000009</v>
      </c>
      <c r="J12357" s="1">
        <f t="shared" si="12355"/>
        <v>0.0100000000000051</v>
      </c>
      <c r="K12357" s="1">
        <f t="shared" si="12355"/>
        <v>0.0700000000000074</v>
      </c>
      <c r="L12357" s="1">
        <f t="shared" si="12355"/>
        <v>200000</v>
      </c>
      <c r="M12357" s="1">
        <f t="shared" si="12355"/>
        <v>0.0700000000000074</v>
      </c>
    </row>
    <row r="12358" spans="1:13">
      <c r="A12358" s="1" t="s">
        <v>7506</v>
      </c>
      <c r="B12358" s="1">
        <v>68.59</v>
      </c>
      <c r="C12358" s="1">
        <v>69.01</v>
      </c>
      <c r="D12358" s="1">
        <v>68.17</v>
      </c>
      <c r="E12358" s="1">
        <v>68.53</v>
      </c>
      <c r="F12358" s="1">
        <v>3240000</v>
      </c>
      <c r="G12358" s="1">
        <v>68.53</v>
      </c>
      <c r="H12358" s="1">
        <f t="shared" ref="H12358:M12358" si="12356">B12359-B12358</f>
        <v>-0.320000000000007</v>
      </c>
      <c r="I12358" s="1">
        <f t="shared" si="12356"/>
        <v>-0.109999999999999</v>
      </c>
      <c r="J12358" s="1">
        <f t="shared" si="12356"/>
        <v>-0.100000000000009</v>
      </c>
      <c r="K12358" s="1">
        <f t="shared" si="12356"/>
        <v>0.0600000000000023</v>
      </c>
      <c r="L12358" s="1">
        <f t="shared" si="12356"/>
        <v>-140000</v>
      </c>
      <c r="M12358" s="1">
        <f t="shared" si="12356"/>
        <v>0.0600000000000023</v>
      </c>
    </row>
    <row r="12359" spans="1:13">
      <c r="A12359" s="1" t="s">
        <v>7507</v>
      </c>
      <c r="B12359" s="1">
        <v>68.27</v>
      </c>
      <c r="C12359" s="1">
        <v>68.9</v>
      </c>
      <c r="D12359" s="1">
        <v>68.07</v>
      </c>
      <c r="E12359" s="1">
        <v>68.59</v>
      </c>
      <c r="F12359" s="1">
        <v>3100000</v>
      </c>
      <c r="G12359" s="1">
        <v>68.59</v>
      </c>
      <c r="H12359" s="1">
        <f t="shared" ref="H12359:M12359" si="12357">B12360-B12359</f>
        <v>-0.36999999999999</v>
      </c>
      <c r="I12359" s="1">
        <f t="shared" si="12357"/>
        <v>-0.180000000000007</v>
      </c>
      <c r="J12359" s="1">
        <f t="shared" si="12357"/>
        <v>-0.239999999999995</v>
      </c>
      <c r="K12359" s="1">
        <f t="shared" si="12357"/>
        <v>-0.320000000000007</v>
      </c>
      <c r="L12359" s="1">
        <f t="shared" si="12357"/>
        <v>250000</v>
      </c>
      <c r="M12359" s="1">
        <f t="shared" si="12357"/>
        <v>-0.320000000000007</v>
      </c>
    </row>
    <row r="12360" spans="1:13">
      <c r="A12360" s="1" t="s">
        <v>7508</v>
      </c>
      <c r="B12360" s="1">
        <v>67.9</v>
      </c>
      <c r="C12360" s="1">
        <v>68.72</v>
      </c>
      <c r="D12360" s="1">
        <v>67.83</v>
      </c>
      <c r="E12360" s="1">
        <v>68.27</v>
      </c>
      <c r="F12360" s="1">
        <v>3350000</v>
      </c>
      <c r="G12360" s="1">
        <v>68.27</v>
      </c>
      <c r="H12360" s="1">
        <f t="shared" ref="H12360:M12360" si="12358">B12361-B12360</f>
        <v>-0.300000000000011</v>
      </c>
      <c r="I12360" s="1">
        <f t="shared" si="12358"/>
        <v>-0.519999999999996</v>
      </c>
      <c r="J12360" s="1">
        <f t="shared" si="12358"/>
        <v>-0.590000000000003</v>
      </c>
      <c r="K12360" s="1">
        <f t="shared" si="12358"/>
        <v>-0.36999999999999</v>
      </c>
      <c r="L12360" s="1">
        <f t="shared" si="12358"/>
        <v>-410000</v>
      </c>
      <c r="M12360" s="1">
        <f t="shared" si="12358"/>
        <v>-0.36999999999999</v>
      </c>
    </row>
    <row r="12361" spans="1:13">
      <c r="A12361" s="1" t="s">
        <v>7509</v>
      </c>
      <c r="B12361" s="1">
        <v>67.6</v>
      </c>
      <c r="C12361" s="1">
        <v>68.2</v>
      </c>
      <c r="D12361" s="1">
        <v>67.24</v>
      </c>
      <c r="E12361" s="1">
        <v>67.9</v>
      </c>
      <c r="F12361" s="1">
        <v>2940000</v>
      </c>
      <c r="G12361" s="1">
        <v>67.9</v>
      </c>
      <c r="H12361" s="1">
        <f t="shared" ref="H12361:M12361" si="12359">B12362-B12361</f>
        <v>0.300000000000011</v>
      </c>
      <c r="I12361" s="1">
        <f t="shared" si="12359"/>
        <v>-0.0100000000000051</v>
      </c>
      <c r="J12361" s="1">
        <f t="shared" si="12359"/>
        <v>-0.0300000000000011</v>
      </c>
      <c r="K12361" s="1">
        <f t="shared" si="12359"/>
        <v>-0.300000000000011</v>
      </c>
      <c r="L12361" s="1">
        <f t="shared" si="12359"/>
        <v>130000</v>
      </c>
      <c r="M12361" s="1">
        <f t="shared" si="12359"/>
        <v>-0.300000000000011</v>
      </c>
    </row>
    <row r="12362" spans="1:13">
      <c r="A12362" s="1" t="s">
        <v>7510</v>
      </c>
      <c r="B12362" s="1">
        <v>67.9</v>
      </c>
      <c r="C12362" s="1">
        <v>68.19</v>
      </c>
      <c r="D12362" s="1">
        <v>67.21</v>
      </c>
      <c r="E12362" s="1">
        <v>67.6</v>
      </c>
      <c r="F12362" s="1">
        <v>3070000</v>
      </c>
      <c r="G12362" s="1">
        <v>67.6</v>
      </c>
      <c r="H12362" s="1">
        <f t="shared" ref="H12362:M12362" si="12360">B12363-B12362</f>
        <v>0</v>
      </c>
      <c r="I12362" s="1">
        <f t="shared" si="12360"/>
        <v>-0.0799999999999983</v>
      </c>
      <c r="J12362" s="1">
        <f t="shared" si="12360"/>
        <v>-0.179999999999993</v>
      </c>
      <c r="K12362" s="1">
        <f t="shared" si="12360"/>
        <v>0.300000000000011</v>
      </c>
      <c r="L12362" s="1">
        <f t="shared" si="12360"/>
        <v>400000</v>
      </c>
      <c r="M12362" s="1">
        <f t="shared" si="12360"/>
        <v>0.300000000000011</v>
      </c>
    </row>
    <row r="12363" spans="1:13">
      <c r="A12363" s="1" t="s">
        <v>7511</v>
      </c>
      <c r="B12363" s="1">
        <v>67.9</v>
      </c>
      <c r="C12363" s="1">
        <v>68.11</v>
      </c>
      <c r="D12363" s="1">
        <v>67.03</v>
      </c>
      <c r="E12363" s="1">
        <v>67.9</v>
      </c>
      <c r="F12363" s="1">
        <v>3470000</v>
      </c>
      <c r="G12363" s="1">
        <v>67.9</v>
      </c>
      <c r="H12363" s="1">
        <f t="shared" ref="H12363:M12363" si="12361">B12364-B12363</f>
        <v>0.509999999999991</v>
      </c>
      <c r="I12363" s="1">
        <f t="shared" si="12361"/>
        <v>0.320000000000007</v>
      </c>
      <c r="J12363" s="1">
        <f t="shared" si="12361"/>
        <v>0.439999999999998</v>
      </c>
      <c r="K12363" s="1">
        <f t="shared" si="12361"/>
        <v>0</v>
      </c>
      <c r="L12363" s="1">
        <f t="shared" si="12361"/>
        <v>-150000</v>
      </c>
      <c r="M12363" s="1">
        <f t="shared" si="12361"/>
        <v>0</v>
      </c>
    </row>
    <row r="12364" spans="1:13">
      <c r="A12364" s="2">
        <v>22984</v>
      </c>
      <c r="B12364" s="1">
        <v>68.41</v>
      </c>
      <c r="C12364" s="1">
        <v>68.43</v>
      </c>
      <c r="D12364" s="1">
        <v>67.47</v>
      </c>
      <c r="E12364" s="1">
        <v>67.9</v>
      </c>
      <c r="F12364" s="1">
        <v>3320000</v>
      </c>
      <c r="G12364" s="1">
        <v>67.9</v>
      </c>
      <c r="H12364" s="1">
        <f t="shared" ref="H12364:M12364" si="12362">B12365-B12364</f>
        <v>0.150000000000006</v>
      </c>
      <c r="I12364" s="1">
        <f t="shared" si="12362"/>
        <v>0.829999999999998</v>
      </c>
      <c r="J12364" s="1">
        <f t="shared" si="12362"/>
        <v>0.769999999999996</v>
      </c>
      <c r="K12364" s="1">
        <f t="shared" si="12362"/>
        <v>0.509999999999991</v>
      </c>
      <c r="L12364" s="1">
        <f t="shared" si="12362"/>
        <v>-80000</v>
      </c>
      <c r="M12364" s="1">
        <f t="shared" si="12362"/>
        <v>0.509999999999991</v>
      </c>
    </row>
    <row r="12365" spans="1:13">
      <c r="A12365" s="2">
        <v>22954</v>
      </c>
      <c r="B12365" s="1">
        <v>68.56</v>
      </c>
      <c r="C12365" s="1">
        <v>69.26</v>
      </c>
      <c r="D12365" s="1">
        <v>68.24</v>
      </c>
      <c r="E12365" s="1">
        <v>68.41</v>
      </c>
      <c r="F12365" s="1">
        <v>3240000</v>
      </c>
      <c r="G12365" s="1">
        <v>68.41</v>
      </c>
      <c r="H12365" s="1">
        <f t="shared" ref="H12365:M12365" si="12363">B12366-B12365</f>
        <v>-0.25</v>
      </c>
      <c r="I12365" s="1">
        <f t="shared" si="12363"/>
        <v>-0.460000000000008</v>
      </c>
      <c r="J12365" s="1">
        <f t="shared" si="12363"/>
        <v>-0.299999999999997</v>
      </c>
      <c r="K12365" s="1">
        <f t="shared" si="12363"/>
        <v>0.150000000000006</v>
      </c>
      <c r="L12365" s="1">
        <f t="shared" si="12363"/>
        <v>-360000</v>
      </c>
      <c r="M12365" s="1">
        <f t="shared" si="12363"/>
        <v>0.150000000000006</v>
      </c>
    </row>
    <row r="12366" spans="1:13">
      <c r="A12366" s="2">
        <v>22923</v>
      </c>
      <c r="B12366" s="1">
        <v>68.31</v>
      </c>
      <c r="C12366" s="1">
        <v>68.8</v>
      </c>
      <c r="D12366" s="1">
        <v>67.94</v>
      </c>
      <c r="E12366" s="1">
        <v>68.56</v>
      </c>
      <c r="F12366" s="1">
        <v>2880000</v>
      </c>
      <c r="G12366" s="1">
        <v>68.56</v>
      </c>
      <c r="H12366" s="1">
        <f t="shared" ref="H12366:M12366" si="12364">B12367-B12366</f>
        <v>0.530000000000001</v>
      </c>
      <c r="I12366" s="1">
        <f t="shared" si="12364"/>
        <v>0.219999999999999</v>
      </c>
      <c r="J12366" s="1">
        <f t="shared" si="12364"/>
        <v>0.150000000000006</v>
      </c>
      <c r="K12366" s="1">
        <f t="shared" si="12364"/>
        <v>-0.25</v>
      </c>
      <c r="L12366" s="1">
        <f t="shared" si="12364"/>
        <v>140000</v>
      </c>
      <c r="M12366" s="1">
        <f t="shared" si="12364"/>
        <v>-0.25</v>
      </c>
    </row>
    <row r="12367" spans="1:13">
      <c r="A12367" s="2">
        <v>22893</v>
      </c>
      <c r="B12367" s="1">
        <v>68.84</v>
      </c>
      <c r="C12367" s="1">
        <v>69.02</v>
      </c>
      <c r="D12367" s="1">
        <v>68.09</v>
      </c>
      <c r="E12367" s="1">
        <v>68.31</v>
      </c>
      <c r="F12367" s="1">
        <v>3020000</v>
      </c>
      <c r="G12367" s="1">
        <v>68.31</v>
      </c>
      <c r="H12367" s="1">
        <f t="shared" ref="H12367:M12367" si="12365">B12368-B12367</f>
        <v>0.0699999999999932</v>
      </c>
      <c r="I12367" s="1">
        <f t="shared" si="12365"/>
        <v>0.400000000000006</v>
      </c>
      <c r="J12367" s="1">
        <f t="shared" si="12365"/>
        <v>0.489999999999995</v>
      </c>
      <c r="K12367" s="1">
        <f t="shared" si="12365"/>
        <v>0.530000000000001</v>
      </c>
      <c r="L12367" s="1">
        <f t="shared" si="12365"/>
        <v>-290000</v>
      </c>
      <c r="M12367" s="1">
        <f t="shared" si="12365"/>
        <v>0.530000000000001</v>
      </c>
    </row>
    <row r="12368" spans="1:13">
      <c r="A12368" s="2">
        <v>22801</v>
      </c>
      <c r="B12368" s="1">
        <v>68.91</v>
      </c>
      <c r="C12368" s="1">
        <v>69.42</v>
      </c>
      <c r="D12368" s="1">
        <v>68.58</v>
      </c>
      <c r="E12368" s="1">
        <v>68.84</v>
      </c>
      <c r="F12368" s="1">
        <v>2730000</v>
      </c>
      <c r="G12368" s="1">
        <v>68.84</v>
      </c>
      <c r="H12368" s="1">
        <f t="shared" ref="H12368:M12368" si="12366">B12369-B12368</f>
        <v>-0.420000000000002</v>
      </c>
      <c r="I12368" s="1">
        <f t="shared" si="12366"/>
        <v>-0.329999999999998</v>
      </c>
      <c r="J12368" s="1">
        <f t="shared" si="12366"/>
        <v>-0.459999999999994</v>
      </c>
      <c r="K12368" s="1">
        <f t="shared" si="12366"/>
        <v>0.0699999999999932</v>
      </c>
      <c r="L12368" s="1">
        <f t="shared" si="12366"/>
        <v>400000</v>
      </c>
      <c r="M12368" s="1">
        <f t="shared" si="12366"/>
        <v>0.0699999999999932</v>
      </c>
    </row>
    <row r="12369" spans="1:13">
      <c r="A12369" s="2">
        <v>22770</v>
      </c>
      <c r="B12369" s="1">
        <v>68.49</v>
      </c>
      <c r="C12369" s="1">
        <v>69.09</v>
      </c>
      <c r="D12369" s="1">
        <v>68.12</v>
      </c>
      <c r="E12369" s="1">
        <v>68.91</v>
      </c>
      <c r="F12369" s="1">
        <v>3130000</v>
      </c>
      <c r="G12369" s="1">
        <v>68.91</v>
      </c>
      <c r="H12369" s="1">
        <f t="shared" ref="H12369:M12369" si="12367">B12370-B12369</f>
        <v>0.320000000000007</v>
      </c>
      <c r="I12369" s="1">
        <f t="shared" si="12367"/>
        <v>0.129999999999995</v>
      </c>
      <c r="J12369" s="1">
        <f t="shared" si="12367"/>
        <v>0.209999999999994</v>
      </c>
      <c r="K12369" s="1">
        <f t="shared" si="12367"/>
        <v>-0.420000000000002</v>
      </c>
      <c r="L12369" s="1">
        <f t="shared" si="12367"/>
        <v>160000</v>
      </c>
      <c r="M12369" s="1">
        <f t="shared" si="12367"/>
        <v>-0.420000000000002</v>
      </c>
    </row>
    <row r="12370" spans="1:13">
      <c r="A12370" s="2">
        <v>22740</v>
      </c>
      <c r="B12370" s="1">
        <v>68.81</v>
      </c>
      <c r="C12370" s="1">
        <v>69.22</v>
      </c>
      <c r="D12370" s="1">
        <v>68.33</v>
      </c>
      <c r="E12370" s="1">
        <v>68.49</v>
      </c>
      <c r="F12370" s="1">
        <v>3290000</v>
      </c>
      <c r="G12370" s="1">
        <v>68.49</v>
      </c>
      <c r="H12370" s="1">
        <f t="shared" ref="H12370:M12370" si="12368">B12371-B12370</f>
        <v>0.560000000000002</v>
      </c>
      <c r="I12370" s="1">
        <f t="shared" si="12368"/>
        <v>0.310000000000002</v>
      </c>
      <c r="J12370" s="1">
        <f t="shared" si="12368"/>
        <v>0.200000000000003</v>
      </c>
      <c r="K12370" s="1">
        <f t="shared" si="12368"/>
        <v>0.320000000000007</v>
      </c>
      <c r="L12370" s="1">
        <f t="shared" si="12368"/>
        <v>60000</v>
      </c>
      <c r="M12370" s="1">
        <f t="shared" si="12368"/>
        <v>0.320000000000007</v>
      </c>
    </row>
    <row r="12371" spans="1:13">
      <c r="A12371" s="2">
        <v>22709</v>
      </c>
      <c r="B12371" s="1">
        <v>69.37</v>
      </c>
      <c r="C12371" s="1">
        <v>69.53</v>
      </c>
      <c r="D12371" s="1">
        <v>68.53</v>
      </c>
      <c r="E12371" s="1">
        <v>68.81</v>
      </c>
      <c r="F12371" s="1">
        <v>3350000</v>
      </c>
      <c r="G12371" s="1">
        <v>68.81</v>
      </c>
      <c r="H12371" s="1">
        <f t="shared" ref="H12371:M12371" si="12369">B12372-B12371</f>
        <v>0.179999999999993</v>
      </c>
      <c r="I12371" s="1">
        <f t="shared" si="12369"/>
        <v>0.289999999999992</v>
      </c>
      <c r="J12371" s="1">
        <f t="shared" si="12369"/>
        <v>0.599999999999994</v>
      </c>
      <c r="K12371" s="1">
        <f t="shared" si="12369"/>
        <v>0.560000000000002</v>
      </c>
      <c r="L12371" s="1">
        <f t="shared" si="12369"/>
        <v>-560000</v>
      </c>
      <c r="M12371" s="1">
        <f t="shared" si="12369"/>
        <v>0.560000000000002</v>
      </c>
    </row>
    <row r="12372" spans="1:13">
      <c r="A12372" s="2">
        <v>22681</v>
      </c>
      <c r="B12372" s="1">
        <v>69.55</v>
      </c>
      <c r="C12372" s="1">
        <v>69.82</v>
      </c>
      <c r="D12372" s="1">
        <v>69.13</v>
      </c>
      <c r="E12372" s="1">
        <v>69.37</v>
      </c>
      <c r="F12372" s="1">
        <v>2790000</v>
      </c>
      <c r="G12372" s="1">
        <v>69.37</v>
      </c>
      <c r="H12372" s="1">
        <f t="shared" ref="H12372:M12372" si="12370">B12373-B12372</f>
        <v>0.460000000000008</v>
      </c>
      <c r="I12372" s="1">
        <f t="shared" si="12370"/>
        <v>0.27000000000001</v>
      </c>
      <c r="J12372" s="1">
        <f t="shared" si="12370"/>
        <v>0.0300000000000011</v>
      </c>
      <c r="K12372" s="1">
        <f t="shared" si="12370"/>
        <v>0.179999999999993</v>
      </c>
      <c r="L12372" s="1">
        <f t="shared" si="12370"/>
        <v>160000</v>
      </c>
      <c r="M12372" s="1">
        <f t="shared" si="12370"/>
        <v>0.179999999999993</v>
      </c>
    </row>
    <row r="12373" spans="1:13">
      <c r="A12373" s="1" t="s">
        <v>7512</v>
      </c>
      <c r="B12373" s="1">
        <v>70.01</v>
      </c>
      <c r="C12373" s="1">
        <v>70.09</v>
      </c>
      <c r="D12373" s="1">
        <v>69.16</v>
      </c>
      <c r="E12373" s="1">
        <v>69.55</v>
      </c>
      <c r="F12373" s="1">
        <v>2950000</v>
      </c>
      <c r="G12373" s="1">
        <v>69.55</v>
      </c>
      <c r="H12373" s="1">
        <f t="shared" ref="H12373:M12373" si="12371">B12374-B12373</f>
        <v>0.0300000000000011</v>
      </c>
      <c r="I12373" s="1">
        <f t="shared" si="12371"/>
        <v>0.409999999999997</v>
      </c>
      <c r="J12373" s="1">
        <f t="shared" si="12371"/>
        <v>0.650000000000006</v>
      </c>
      <c r="K12373" s="1">
        <f t="shared" si="12371"/>
        <v>0.460000000000008</v>
      </c>
      <c r="L12373" s="1">
        <f t="shared" si="12371"/>
        <v>-80000</v>
      </c>
      <c r="M12373" s="1">
        <f t="shared" si="12371"/>
        <v>0.460000000000008</v>
      </c>
    </row>
    <row r="12374" spans="1:13">
      <c r="A12374" s="1" t="s">
        <v>7513</v>
      </c>
      <c r="B12374" s="1">
        <v>70.04</v>
      </c>
      <c r="C12374" s="1">
        <v>70.5</v>
      </c>
      <c r="D12374" s="1">
        <v>69.81</v>
      </c>
      <c r="E12374" s="1">
        <v>70.01</v>
      </c>
      <c r="F12374" s="1">
        <v>2870000</v>
      </c>
      <c r="G12374" s="1">
        <v>70.01</v>
      </c>
      <c r="H12374" s="1">
        <f t="shared" ref="H12374:M12374" si="12372">B12375-B12374</f>
        <v>-0.340000000000003</v>
      </c>
      <c r="I12374" s="1">
        <f t="shared" si="12372"/>
        <v>-0.170000000000002</v>
      </c>
      <c r="J12374" s="1">
        <f t="shared" si="12372"/>
        <v>-0.269999999999996</v>
      </c>
      <c r="K12374" s="1">
        <f t="shared" si="12372"/>
        <v>0.0300000000000011</v>
      </c>
      <c r="L12374" s="1">
        <f t="shared" si="12372"/>
        <v>70000</v>
      </c>
      <c r="M12374" s="1">
        <f t="shared" si="12372"/>
        <v>0.0300000000000011</v>
      </c>
    </row>
    <row r="12375" spans="1:13">
      <c r="A12375" s="1" t="s">
        <v>7514</v>
      </c>
      <c r="B12375" s="1">
        <v>69.7</v>
      </c>
      <c r="C12375" s="1">
        <v>70.33</v>
      </c>
      <c r="D12375" s="1">
        <v>69.54</v>
      </c>
      <c r="E12375" s="1">
        <v>70.04</v>
      </c>
      <c r="F12375" s="1">
        <v>2940000</v>
      </c>
      <c r="G12375" s="1">
        <v>70.04</v>
      </c>
      <c r="H12375" s="1">
        <f t="shared" ref="H12375:M12375" si="12373">B12376-B12375</f>
        <v>0.189999999999998</v>
      </c>
      <c r="I12375" s="1">
        <f t="shared" si="12373"/>
        <v>-0.129999999999995</v>
      </c>
      <c r="J12375" s="1">
        <f t="shared" si="12373"/>
        <v>-0.13000000000001</v>
      </c>
      <c r="K12375" s="1">
        <f t="shared" si="12373"/>
        <v>-0.340000000000003</v>
      </c>
      <c r="L12375" s="1">
        <f t="shared" si="12373"/>
        <v>150000</v>
      </c>
      <c r="M12375" s="1">
        <f t="shared" si="12373"/>
        <v>-0.340000000000003</v>
      </c>
    </row>
    <row r="12376" spans="1:13">
      <c r="A12376" s="1" t="s">
        <v>7515</v>
      </c>
      <c r="B12376" s="1">
        <v>69.89</v>
      </c>
      <c r="C12376" s="1">
        <v>70.2</v>
      </c>
      <c r="D12376" s="1">
        <v>69.41</v>
      </c>
      <c r="E12376" s="1">
        <v>69.7</v>
      </c>
      <c r="F12376" s="1">
        <v>3090000</v>
      </c>
      <c r="G12376" s="1">
        <v>69.7</v>
      </c>
      <c r="H12376" s="1">
        <f t="shared" ref="H12376:M12376" si="12374">B12377-B12376</f>
        <v>0.560000000000002</v>
      </c>
      <c r="I12376" s="1">
        <f t="shared" si="12374"/>
        <v>0.429999999999993</v>
      </c>
      <c r="J12376" s="1">
        <f t="shared" si="12374"/>
        <v>0.320000000000007</v>
      </c>
      <c r="K12376" s="1">
        <f t="shared" si="12374"/>
        <v>0.189999999999998</v>
      </c>
      <c r="L12376" s="1">
        <f t="shared" si="12374"/>
        <v>-50000</v>
      </c>
      <c r="M12376" s="1">
        <f t="shared" si="12374"/>
        <v>0.189999999999998</v>
      </c>
    </row>
    <row r="12377" spans="1:13">
      <c r="A12377" s="1" t="s">
        <v>7516</v>
      </c>
      <c r="B12377" s="1">
        <v>70.45</v>
      </c>
      <c r="C12377" s="1">
        <v>70.63</v>
      </c>
      <c r="D12377" s="1">
        <v>69.73</v>
      </c>
      <c r="E12377" s="1">
        <v>69.89</v>
      </c>
      <c r="F12377" s="1">
        <v>3040000</v>
      </c>
      <c r="G12377" s="1">
        <v>69.89</v>
      </c>
      <c r="H12377" s="1">
        <f t="shared" ref="H12377:M12377" si="12375">B12378-B12377</f>
        <v>-0.0499999999999972</v>
      </c>
      <c r="I12377" s="1">
        <f t="shared" si="12375"/>
        <v>0.150000000000006</v>
      </c>
      <c r="J12377" s="1">
        <f t="shared" si="12375"/>
        <v>0.390000000000001</v>
      </c>
      <c r="K12377" s="1">
        <f t="shared" si="12375"/>
        <v>0.560000000000002</v>
      </c>
      <c r="L12377" s="1">
        <f t="shared" si="12375"/>
        <v>10000</v>
      </c>
      <c r="M12377" s="1">
        <f t="shared" si="12375"/>
        <v>0.560000000000002</v>
      </c>
    </row>
    <row r="12378" spans="1:13">
      <c r="A12378" s="1" t="s">
        <v>7517</v>
      </c>
      <c r="B12378" s="1">
        <v>70.4</v>
      </c>
      <c r="C12378" s="1">
        <v>70.78</v>
      </c>
      <c r="D12378" s="1">
        <v>70.12</v>
      </c>
      <c r="E12378" s="1">
        <v>70.45</v>
      </c>
      <c r="F12378" s="1">
        <v>3050000</v>
      </c>
      <c r="G12378" s="1">
        <v>70.45</v>
      </c>
      <c r="H12378" s="1">
        <f t="shared" ref="H12378:M12378" si="12376">B12379-B12378</f>
        <v>0.109999999999999</v>
      </c>
      <c r="I12378" s="1">
        <f t="shared" si="12376"/>
        <v>0.0600000000000023</v>
      </c>
      <c r="J12378" s="1">
        <f t="shared" si="12376"/>
        <v>0.019999999999996</v>
      </c>
      <c r="K12378" s="1">
        <f t="shared" si="12376"/>
        <v>-0.0499999999999972</v>
      </c>
      <c r="L12378" s="1">
        <f t="shared" si="12376"/>
        <v>80000</v>
      </c>
      <c r="M12378" s="1">
        <f t="shared" si="12376"/>
        <v>-0.0499999999999972</v>
      </c>
    </row>
    <row r="12379" spans="1:13">
      <c r="A12379" s="1" t="s">
        <v>7518</v>
      </c>
      <c r="B12379" s="1">
        <v>70.51</v>
      </c>
      <c r="C12379" s="1">
        <v>70.84</v>
      </c>
      <c r="D12379" s="1">
        <v>70.14</v>
      </c>
      <c r="E12379" s="1">
        <v>70.4</v>
      </c>
      <c r="F12379" s="1">
        <v>3130000</v>
      </c>
      <c r="G12379" s="1">
        <v>70.4</v>
      </c>
      <c r="H12379" s="1">
        <f t="shared" ref="H12379:M12379" si="12377">B12380-B12379</f>
        <v>0.149999999999991</v>
      </c>
      <c r="I12379" s="1">
        <f t="shared" si="12377"/>
        <v>0.0900000000000034</v>
      </c>
      <c r="J12379" s="1">
        <f t="shared" si="12377"/>
        <v>0.019999999999996</v>
      </c>
      <c r="K12379" s="1">
        <f t="shared" si="12377"/>
        <v>0.109999999999999</v>
      </c>
      <c r="L12379" s="1">
        <f t="shared" si="12377"/>
        <v>230000</v>
      </c>
      <c r="M12379" s="1">
        <f t="shared" si="12377"/>
        <v>0.109999999999999</v>
      </c>
    </row>
    <row r="12380" spans="1:13">
      <c r="A12380" s="1" t="s">
        <v>7519</v>
      </c>
      <c r="B12380" s="1">
        <v>70.66</v>
      </c>
      <c r="C12380" s="1">
        <v>70.93</v>
      </c>
      <c r="D12380" s="1">
        <v>70.16</v>
      </c>
      <c r="E12380" s="1">
        <v>70.51</v>
      </c>
      <c r="F12380" s="1">
        <v>3360000</v>
      </c>
      <c r="G12380" s="1">
        <v>70.51</v>
      </c>
      <c r="H12380" s="1">
        <f t="shared" ref="H12380:M12380" si="12378">B12381-B12380</f>
        <v>0.189999999999998</v>
      </c>
      <c r="I12380" s="1">
        <f t="shared" si="12378"/>
        <v>0.149999999999991</v>
      </c>
      <c r="J12380" s="1">
        <f t="shared" si="12378"/>
        <v>0.240000000000009</v>
      </c>
      <c r="K12380" s="1">
        <f t="shared" si="12378"/>
        <v>0.149999999999991</v>
      </c>
      <c r="L12380" s="1">
        <f t="shared" si="12378"/>
        <v>-300000</v>
      </c>
      <c r="M12380" s="1">
        <f t="shared" si="12378"/>
        <v>0.149999999999991</v>
      </c>
    </row>
    <row r="12381" spans="1:13">
      <c r="A12381" s="1" t="s">
        <v>7520</v>
      </c>
      <c r="B12381" s="1">
        <v>70.85</v>
      </c>
      <c r="C12381" s="1">
        <v>71.08</v>
      </c>
      <c r="D12381" s="1">
        <v>70.4</v>
      </c>
      <c r="E12381" s="1">
        <v>70.66</v>
      </c>
      <c r="F12381" s="1">
        <v>3060000</v>
      </c>
      <c r="G12381" s="1">
        <v>70.66</v>
      </c>
      <c r="H12381" s="1">
        <f t="shared" ref="H12381:M12381" si="12379">B12382-B12381</f>
        <v>0.0900000000000034</v>
      </c>
      <c r="I12381" s="1">
        <f t="shared" si="12379"/>
        <v>0.230000000000004</v>
      </c>
      <c r="J12381" s="1">
        <f t="shared" si="12379"/>
        <v>0.129999999999995</v>
      </c>
      <c r="K12381" s="1">
        <f t="shared" si="12379"/>
        <v>0.189999999999998</v>
      </c>
      <c r="L12381" s="1">
        <f t="shared" si="12379"/>
        <v>160000</v>
      </c>
      <c r="M12381" s="1">
        <f t="shared" si="12379"/>
        <v>0.189999999999998</v>
      </c>
    </row>
    <row r="12382" spans="1:13">
      <c r="A12382" s="1" t="s">
        <v>7521</v>
      </c>
      <c r="B12382" s="1">
        <v>70.94</v>
      </c>
      <c r="C12382" s="1">
        <v>71.31</v>
      </c>
      <c r="D12382" s="1">
        <v>70.53</v>
      </c>
      <c r="E12382" s="1">
        <v>70.85</v>
      </c>
      <c r="F12382" s="1">
        <v>3220000</v>
      </c>
      <c r="G12382" s="1">
        <v>70.85</v>
      </c>
      <c r="H12382" s="1">
        <f t="shared" ref="H12382:M12382" si="12380">B12383-B12382</f>
        <v>0.120000000000005</v>
      </c>
      <c r="I12382" s="1">
        <f t="shared" si="12380"/>
        <v>0.0300000000000011</v>
      </c>
      <c r="J12382" s="1">
        <f t="shared" si="12380"/>
        <v>0.140000000000001</v>
      </c>
      <c r="K12382" s="1">
        <f t="shared" si="12380"/>
        <v>0.0900000000000034</v>
      </c>
      <c r="L12382" s="1">
        <f t="shared" si="12380"/>
        <v>-160000</v>
      </c>
      <c r="M12382" s="1">
        <f t="shared" si="12380"/>
        <v>0.0900000000000034</v>
      </c>
    </row>
    <row r="12383" spans="1:13">
      <c r="A12383" s="1" t="s">
        <v>7522</v>
      </c>
      <c r="B12383" s="1">
        <v>71.06</v>
      </c>
      <c r="C12383" s="1">
        <v>71.34</v>
      </c>
      <c r="D12383" s="1">
        <v>70.67</v>
      </c>
      <c r="E12383" s="1">
        <v>70.94</v>
      </c>
      <c r="F12383" s="1">
        <v>3060000</v>
      </c>
      <c r="G12383" s="1">
        <v>70.94</v>
      </c>
      <c r="H12383" s="1">
        <f t="shared" ref="H12383:M12383" si="12381">B12384-B12383</f>
        <v>-0.150000000000006</v>
      </c>
      <c r="I12383" s="1">
        <f t="shared" si="12381"/>
        <v>0.0999999999999943</v>
      </c>
      <c r="J12383" s="1">
        <f t="shared" si="12381"/>
        <v>-0.0799999999999983</v>
      </c>
      <c r="K12383" s="1">
        <f t="shared" si="12381"/>
        <v>0.120000000000005</v>
      </c>
      <c r="L12383" s="1">
        <f t="shared" si="12381"/>
        <v>190000</v>
      </c>
      <c r="M12383" s="1">
        <f t="shared" si="12381"/>
        <v>0.120000000000005</v>
      </c>
    </row>
    <row r="12384" spans="1:13">
      <c r="A12384" s="1" t="s">
        <v>7523</v>
      </c>
      <c r="B12384" s="1">
        <v>70.91</v>
      </c>
      <c r="C12384" s="1">
        <v>71.44</v>
      </c>
      <c r="D12384" s="1">
        <v>70.59</v>
      </c>
      <c r="E12384" s="1">
        <v>71.06</v>
      </c>
      <c r="F12384" s="1">
        <v>3250000</v>
      </c>
      <c r="G12384" s="1">
        <v>71.06</v>
      </c>
      <c r="H12384" s="1">
        <f t="shared" ref="H12384:M12384" si="12382">B12385-B12384</f>
        <v>-0.310000000000002</v>
      </c>
      <c r="I12384" s="1">
        <f t="shared" si="12382"/>
        <v>-0.189999999999998</v>
      </c>
      <c r="J12384" s="1">
        <f t="shared" si="12382"/>
        <v>-0.109999999999999</v>
      </c>
      <c r="K12384" s="1">
        <f t="shared" si="12382"/>
        <v>-0.150000000000006</v>
      </c>
      <c r="L12384" s="1">
        <f t="shared" si="12382"/>
        <v>420000</v>
      </c>
      <c r="M12384" s="1">
        <f t="shared" si="12382"/>
        <v>-0.150000000000006</v>
      </c>
    </row>
    <row r="12385" spans="1:13">
      <c r="A12385" s="1" t="s">
        <v>7524</v>
      </c>
      <c r="B12385" s="1">
        <v>70.6</v>
      </c>
      <c r="C12385" s="1">
        <v>71.25</v>
      </c>
      <c r="D12385" s="1">
        <v>70.48</v>
      </c>
      <c r="E12385" s="1">
        <v>70.91</v>
      </c>
      <c r="F12385" s="1">
        <v>3670000</v>
      </c>
      <c r="G12385" s="1">
        <v>70.91</v>
      </c>
      <c r="H12385" s="1">
        <f t="shared" ref="H12385:M12385" si="12383">B12386-B12385</f>
        <v>-0.199999999999989</v>
      </c>
      <c r="I12385" s="1">
        <f t="shared" si="12383"/>
        <v>-0.390000000000001</v>
      </c>
      <c r="J12385" s="1">
        <f t="shared" si="12383"/>
        <v>-0.420000000000002</v>
      </c>
      <c r="K12385" s="1">
        <f t="shared" si="12383"/>
        <v>-0.310000000000002</v>
      </c>
      <c r="L12385" s="1">
        <f t="shared" si="12383"/>
        <v>-470000</v>
      </c>
      <c r="M12385" s="1">
        <f t="shared" si="12383"/>
        <v>-0.310000000000002</v>
      </c>
    </row>
    <row r="12386" spans="1:13">
      <c r="A12386" s="1" t="s">
        <v>7525</v>
      </c>
      <c r="B12386" s="1">
        <v>70.4</v>
      </c>
      <c r="C12386" s="1">
        <v>70.86</v>
      </c>
      <c r="D12386" s="1">
        <v>70.06</v>
      </c>
      <c r="E12386" s="1">
        <v>70.6</v>
      </c>
      <c r="F12386" s="1">
        <v>3200000</v>
      </c>
      <c r="G12386" s="1">
        <v>70.6</v>
      </c>
      <c r="H12386" s="1">
        <f t="shared" ref="H12386:M12386" si="12384">B12387-B12386</f>
        <v>0.019999999999996</v>
      </c>
      <c r="I12386" s="1">
        <f t="shared" si="12384"/>
        <v>-0.0999999999999943</v>
      </c>
      <c r="J12386" s="1">
        <f t="shared" si="12384"/>
        <v>-0.0400000000000063</v>
      </c>
      <c r="K12386" s="1">
        <f t="shared" si="12384"/>
        <v>-0.199999999999989</v>
      </c>
      <c r="L12386" s="1">
        <f t="shared" si="12384"/>
        <v>80000</v>
      </c>
      <c r="M12386" s="1">
        <f t="shared" si="12384"/>
        <v>-0.199999999999989</v>
      </c>
    </row>
    <row r="12387" spans="1:13">
      <c r="A12387" s="2">
        <v>22983</v>
      </c>
      <c r="B12387" s="1">
        <v>70.42</v>
      </c>
      <c r="C12387" s="1">
        <v>70.76</v>
      </c>
      <c r="D12387" s="1">
        <v>70.02</v>
      </c>
      <c r="E12387" s="1">
        <v>70.4</v>
      </c>
      <c r="F12387" s="1">
        <v>3280000</v>
      </c>
      <c r="G12387" s="1">
        <v>70.4</v>
      </c>
      <c r="H12387" s="1">
        <f t="shared" ref="H12387:M12387" si="12385">B12388-B12387</f>
        <v>-0.230000000000004</v>
      </c>
      <c r="I12387" s="1">
        <f t="shared" si="12385"/>
        <v>-0.0500000000000114</v>
      </c>
      <c r="J12387" s="1">
        <f t="shared" si="12385"/>
        <v>-0.019999999999996</v>
      </c>
      <c r="K12387" s="1">
        <f t="shared" si="12385"/>
        <v>0.019999999999996</v>
      </c>
      <c r="L12387" s="1">
        <f t="shared" si="12385"/>
        <v>60000</v>
      </c>
      <c r="M12387" s="1">
        <f t="shared" si="12385"/>
        <v>0.019999999999996</v>
      </c>
    </row>
    <row r="12388" spans="1:13">
      <c r="A12388" s="2">
        <v>22892</v>
      </c>
      <c r="B12388" s="1">
        <v>70.19</v>
      </c>
      <c r="C12388" s="1">
        <v>70.71</v>
      </c>
      <c r="D12388" s="1">
        <v>70</v>
      </c>
      <c r="E12388" s="1">
        <v>70.42</v>
      </c>
      <c r="F12388" s="1">
        <v>3340000</v>
      </c>
      <c r="G12388" s="1">
        <v>70.42</v>
      </c>
      <c r="H12388" s="1">
        <f t="shared" ref="H12388:M12388" si="12386">B12389-B12388</f>
        <v>-0.5</v>
      </c>
      <c r="I12388" s="1">
        <f t="shared" si="12386"/>
        <v>-0.339999999999989</v>
      </c>
      <c r="J12388" s="1">
        <f t="shared" si="12386"/>
        <v>-0.599999999999994</v>
      </c>
      <c r="K12388" s="1">
        <f t="shared" si="12386"/>
        <v>-0.230000000000004</v>
      </c>
      <c r="L12388" s="1">
        <f t="shared" si="12386"/>
        <v>-130000</v>
      </c>
      <c r="M12388" s="1">
        <f t="shared" si="12386"/>
        <v>-0.230000000000004</v>
      </c>
    </row>
    <row r="12389" spans="1:13">
      <c r="A12389" s="2">
        <v>22861</v>
      </c>
      <c r="B12389" s="1">
        <v>69.69</v>
      </c>
      <c r="C12389" s="1">
        <v>70.37</v>
      </c>
      <c r="D12389" s="1">
        <v>69.4</v>
      </c>
      <c r="E12389" s="1">
        <v>70.19</v>
      </c>
      <c r="F12389" s="1">
        <v>3210000</v>
      </c>
      <c r="G12389" s="1">
        <v>70.19</v>
      </c>
      <c r="H12389" s="1">
        <f t="shared" ref="H12389:M12389" si="12387">B12390-B12389</f>
        <v>0.0900000000000034</v>
      </c>
      <c r="I12389" s="1">
        <f t="shared" si="12387"/>
        <v>-0.300000000000011</v>
      </c>
      <c r="J12389" s="1">
        <f t="shared" si="12387"/>
        <v>-0.0300000000000011</v>
      </c>
      <c r="K12389" s="1">
        <f t="shared" si="12387"/>
        <v>-0.5</v>
      </c>
      <c r="L12389" s="1">
        <f t="shared" si="12387"/>
        <v>-320000</v>
      </c>
      <c r="M12389" s="1">
        <f t="shared" si="12387"/>
        <v>-0.5</v>
      </c>
    </row>
    <row r="12390" spans="1:13">
      <c r="A12390" s="2">
        <v>22830</v>
      </c>
      <c r="B12390" s="1">
        <v>69.78</v>
      </c>
      <c r="C12390" s="1">
        <v>70.07</v>
      </c>
      <c r="D12390" s="1">
        <v>69.37</v>
      </c>
      <c r="E12390" s="1">
        <v>69.69</v>
      </c>
      <c r="F12390" s="1">
        <v>2890000</v>
      </c>
      <c r="G12390" s="1">
        <v>69.69</v>
      </c>
      <c r="H12390" s="1">
        <f t="shared" ref="H12390:M12390" si="12388">B12391-B12390</f>
        <v>0.230000000000004</v>
      </c>
      <c r="I12390" s="1">
        <f t="shared" si="12388"/>
        <v>0.170000000000002</v>
      </c>
      <c r="J12390" s="1">
        <f t="shared" si="12388"/>
        <v>0.0899999999999892</v>
      </c>
      <c r="K12390" s="1">
        <f t="shared" si="12388"/>
        <v>0.0900000000000034</v>
      </c>
      <c r="L12390" s="1">
        <f t="shared" si="12388"/>
        <v>-20000</v>
      </c>
      <c r="M12390" s="1">
        <f t="shared" si="12388"/>
        <v>0.0900000000000034</v>
      </c>
    </row>
    <row r="12391" spans="1:13">
      <c r="A12391" s="2">
        <v>22800</v>
      </c>
      <c r="B12391" s="1">
        <v>70.01</v>
      </c>
      <c r="C12391" s="1">
        <v>70.24</v>
      </c>
      <c r="D12391" s="1">
        <v>69.46</v>
      </c>
      <c r="E12391" s="1">
        <v>69.78</v>
      </c>
      <c r="F12391" s="1">
        <v>2870000</v>
      </c>
      <c r="G12391" s="1">
        <v>69.78</v>
      </c>
      <c r="H12391" s="1">
        <f t="shared" ref="H12391:M12391" si="12389">B12392-B12391</f>
        <v>0.149999999999991</v>
      </c>
      <c r="I12391" s="1">
        <f t="shared" si="12389"/>
        <v>0.240000000000009</v>
      </c>
      <c r="J12391" s="1">
        <f t="shared" si="12389"/>
        <v>0.190000000000012</v>
      </c>
      <c r="K12391" s="1">
        <f t="shared" si="12389"/>
        <v>0.230000000000004</v>
      </c>
      <c r="L12391" s="1">
        <f t="shared" si="12389"/>
        <v>150000</v>
      </c>
      <c r="M12391" s="1">
        <f t="shared" si="12389"/>
        <v>0.230000000000004</v>
      </c>
    </row>
    <row r="12392" spans="1:13">
      <c r="A12392" s="2">
        <v>22769</v>
      </c>
      <c r="B12392" s="1">
        <v>70.16</v>
      </c>
      <c r="C12392" s="1">
        <v>70.48</v>
      </c>
      <c r="D12392" s="1">
        <v>69.65</v>
      </c>
      <c r="E12392" s="1">
        <v>70.01</v>
      </c>
      <c r="F12392" s="1">
        <v>3020000</v>
      </c>
      <c r="G12392" s="1">
        <v>70.01</v>
      </c>
      <c r="H12392" s="1">
        <f t="shared" ref="H12392:M12392" si="12390">B12393-B12392</f>
        <v>0</v>
      </c>
      <c r="I12392" s="1">
        <f t="shared" si="12390"/>
        <v>-0.320000000000007</v>
      </c>
      <c r="J12392" s="1">
        <f t="shared" si="12390"/>
        <v>0.0999999999999943</v>
      </c>
      <c r="K12392" s="1">
        <f t="shared" si="12390"/>
        <v>0.149999999999991</v>
      </c>
      <c r="L12392" s="1">
        <f t="shared" si="12390"/>
        <v>-40000</v>
      </c>
      <c r="M12392" s="1">
        <f t="shared" si="12390"/>
        <v>0.149999999999991</v>
      </c>
    </row>
    <row r="12393" spans="1:13">
      <c r="A12393" s="2">
        <v>22680</v>
      </c>
      <c r="B12393" s="1">
        <v>70.16</v>
      </c>
      <c r="C12393" s="1">
        <v>70.16</v>
      </c>
      <c r="D12393" s="1">
        <v>69.75</v>
      </c>
      <c r="E12393" s="1">
        <v>70.16</v>
      </c>
      <c r="F12393" s="1">
        <v>2980000</v>
      </c>
      <c r="G12393" s="1">
        <v>70.16</v>
      </c>
      <c r="H12393" s="1">
        <f t="shared" ref="H12393:M12393" si="12391">B12394-B12393</f>
        <v>-0.200000000000003</v>
      </c>
      <c r="I12393" s="1">
        <f t="shared" si="12391"/>
        <v>0.439999999999998</v>
      </c>
      <c r="J12393" s="1">
        <f t="shared" si="12391"/>
        <v>0.0100000000000051</v>
      </c>
      <c r="K12393" s="1">
        <f t="shared" si="12391"/>
        <v>0.0400000000000063</v>
      </c>
      <c r="L12393" s="1">
        <f t="shared" si="12391"/>
        <v>-20000</v>
      </c>
      <c r="M12393" s="1">
        <f t="shared" si="12391"/>
        <v>0.0400000000000063</v>
      </c>
    </row>
    <row r="12394" spans="1:13">
      <c r="A12394" s="2">
        <v>22649</v>
      </c>
      <c r="B12394" s="1">
        <v>69.96</v>
      </c>
      <c r="C12394" s="1">
        <v>70.6</v>
      </c>
      <c r="D12394" s="1">
        <v>69.76</v>
      </c>
      <c r="E12394" s="1">
        <v>70.2</v>
      </c>
      <c r="F12394" s="1">
        <v>2960000</v>
      </c>
      <c r="G12394" s="1">
        <v>70.2</v>
      </c>
      <c r="H12394" s="1">
        <f t="shared" ref="H12394:M12394" si="12392">B12395-B12394</f>
        <v>-0.0699999999999932</v>
      </c>
      <c r="I12394" s="1">
        <f t="shared" si="12392"/>
        <v>-0.179999999999993</v>
      </c>
      <c r="J12394" s="1">
        <f t="shared" si="12392"/>
        <v>-0.190000000000012</v>
      </c>
      <c r="K12394" s="1">
        <f t="shared" si="12392"/>
        <v>-0.240000000000009</v>
      </c>
      <c r="L12394" s="1">
        <f t="shared" si="12392"/>
        <v>70000</v>
      </c>
      <c r="M12394" s="1">
        <f t="shared" si="12392"/>
        <v>-0.240000000000009</v>
      </c>
    </row>
    <row r="12395" spans="1:13">
      <c r="A12395" s="1" t="s">
        <v>7526</v>
      </c>
      <c r="B12395" s="1">
        <v>69.89</v>
      </c>
      <c r="C12395" s="1">
        <v>70.42</v>
      </c>
      <c r="D12395" s="1">
        <v>69.57</v>
      </c>
      <c r="E12395" s="1">
        <v>69.96</v>
      </c>
      <c r="F12395" s="1">
        <v>3030000</v>
      </c>
      <c r="G12395" s="1">
        <v>69.96</v>
      </c>
      <c r="H12395" s="1">
        <f t="shared" ref="H12395:M12395" si="12393">B12396-B12395</f>
        <v>-0.129999999999995</v>
      </c>
      <c r="I12395" s="1">
        <f t="shared" si="12393"/>
        <v>-0.100000000000009</v>
      </c>
      <c r="J12395" s="1">
        <f t="shared" si="12393"/>
        <v>-0.0899999999999892</v>
      </c>
      <c r="K12395" s="1">
        <f t="shared" si="12393"/>
        <v>-0.0699999999999932</v>
      </c>
      <c r="L12395" s="1">
        <f t="shared" si="12393"/>
        <v>80000</v>
      </c>
      <c r="M12395" s="1">
        <f t="shared" si="12393"/>
        <v>-0.0699999999999932</v>
      </c>
    </row>
    <row r="12396" spans="1:13">
      <c r="A12396" s="1" t="s">
        <v>7527</v>
      </c>
      <c r="B12396" s="1">
        <v>69.76</v>
      </c>
      <c r="C12396" s="1">
        <v>70.32</v>
      </c>
      <c r="D12396" s="1">
        <v>69.48</v>
      </c>
      <c r="E12396" s="1">
        <v>69.89</v>
      </c>
      <c r="F12396" s="1">
        <v>3110000</v>
      </c>
      <c r="G12396" s="1">
        <v>69.89</v>
      </c>
      <c r="H12396" s="1">
        <f t="shared" ref="H12396:M12396" si="12394">B12397-B12396</f>
        <v>0.399999999999991</v>
      </c>
      <c r="I12396" s="1">
        <f t="shared" si="12394"/>
        <v>0.0100000000000051</v>
      </c>
      <c r="J12396" s="1">
        <f t="shared" si="12394"/>
        <v>-0.0400000000000063</v>
      </c>
      <c r="K12396" s="1">
        <f t="shared" si="12394"/>
        <v>-0.129999999999995</v>
      </c>
      <c r="L12396" s="1">
        <f t="shared" si="12394"/>
        <v>-200000</v>
      </c>
      <c r="M12396" s="1">
        <f t="shared" si="12394"/>
        <v>-0.129999999999995</v>
      </c>
    </row>
    <row r="12397" spans="1:13">
      <c r="A12397" s="1" t="s">
        <v>7528</v>
      </c>
      <c r="B12397" s="1">
        <v>70.16</v>
      </c>
      <c r="C12397" s="1">
        <v>70.33</v>
      </c>
      <c r="D12397" s="1">
        <v>69.44</v>
      </c>
      <c r="E12397" s="1">
        <v>69.76</v>
      </c>
      <c r="F12397" s="1">
        <v>2910000</v>
      </c>
      <c r="G12397" s="1">
        <v>69.76</v>
      </c>
      <c r="H12397" s="1">
        <f t="shared" ref="H12397:M12397" si="12395">B12398-B12397</f>
        <v>0.159999999999997</v>
      </c>
      <c r="I12397" s="1">
        <f t="shared" si="12395"/>
        <v>0.239999999999995</v>
      </c>
      <c r="J12397" s="1">
        <f t="shared" si="12395"/>
        <v>0.290000000000006</v>
      </c>
      <c r="K12397" s="1">
        <f t="shared" si="12395"/>
        <v>0.399999999999991</v>
      </c>
      <c r="L12397" s="1">
        <f t="shared" si="12395"/>
        <v>320000</v>
      </c>
      <c r="M12397" s="1">
        <f t="shared" si="12395"/>
        <v>0.399999999999991</v>
      </c>
    </row>
    <row r="12398" spans="1:13">
      <c r="A12398" s="1" t="s">
        <v>7529</v>
      </c>
      <c r="B12398" s="1">
        <v>70.32</v>
      </c>
      <c r="C12398" s="1">
        <v>70.57</v>
      </c>
      <c r="D12398" s="1">
        <v>69.73</v>
      </c>
      <c r="E12398" s="1">
        <v>70.16</v>
      </c>
      <c r="F12398" s="1">
        <v>3230000</v>
      </c>
      <c r="G12398" s="1">
        <v>70.16</v>
      </c>
      <c r="H12398" s="1">
        <f t="shared" ref="H12398:M12398" si="12396">B12399-B12398</f>
        <v>0.340000000000003</v>
      </c>
      <c r="I12398" s="1">
        <f t="shared" si="12396"/>
        <v>0.400000000000006</v>
      </c>
      <c r="J12398" s="1">
        <f t="shared" si="12396"/>
        <v>0.390000000000001</v>
      </c>
      <c r="K12398" s="1">
        <f t="shared" si="12396"/>
        <v>0.159999999999997</v>
      </c>
      <c r="L12398" s="1">
        <f t="shared" si="12396"/>
        <v>80000</v>
      </c>
      <c r="M12398" s="1">
        <f t="shared" si="12396"/>
        <v>0.159999999999997</v>
      </c>
    </row>
    <row r="12399" spans="1:13">
      <c r="A12399" s="1" t="s">
        <v>7530</v>
      </c>
      <c r="B12399" s="1">
        <v>70.66</v>
      </c>
      <c r="C12399" s="1">
        <v>70.97</v>
      </c>
      <c r="D12399" s="1">
        <v>70.12</v>
      </c>
      <c r="E12399" s="1">
        <v>70.32</v>
      </c>
      <c r="F12399" s="1">
        <v>3310000</v>
      </c>
      <c r="G12399" s="1">
        <v>70.32</v>
      </c>
      <c r="H12399" s="1">
        <f t="shared" ref="H12399:M12399" si="12397">B12400-B12399</f>
        <v>-0.25</v>
      </c>
      <c r="I12399" s="1">
        <f t="shared" si="12397"/>
        <v>-0.0600000000000023</v>
      </c>
      <c r="J12399" s="1">
        <f t="shared" si="12397"/>
        <v>0.00999999999999091</v>
      </c>
      <c r="K12399" s="1">
        <f t="shared" si="12397"/>
        <v>0.340000000000003</v>
      </c>
      <c r="L12399" s="1">
        <f t="shared" si="12397"/>
        <v>-10000</v>
      </c>
      <c r="M12399" s="1">
        <f t="shared" si="12397"/>
        <v>0.340000000000003</v>
      </c>
    </row>
    <row r="12400" spans="1:13">
      <c r="A12400" s="1" t="s">
        <v>7531</v>
      </c>
      <c r="B12400" s="1">
        <v>70.41</v>
      </c>
      <c r="C12400" s="1">
        <v>70.91</v>
      </c>
      <c r="D12400" s="1">
        <v>70.13</v>
      </c>
      <c r="E12400" s="1">
        <v>70.66</v>
      </c>
      <c r="F12400" s="1">
        <v>3300000</v>
      </c>
      <c r="G12400" s="1">
        <v>70.66</v>
      </c>
      <c r="H12400" s="1">
        <f t="shared" ref="H12400:M12400" si="12398">B12401-B12400</f>
        <v>0.180000000000007</v>
      </c>
      <c r="I12400" s="1">
        <f t="shared" si="12398"/>
        <v>0.0499999999999972</v>
      </c>
      <c r="J12400" s="1">
        <f t="shared" si="12398"/>
        <v>-0.00999999999999091</v>
      </c>
      <c r="K12400" s="1">
        <f t="shared" si="12398"/>
        <v>-0.25</v>
      </c>
      <c r="L12400" s="1">
        <f t="shared" si="12398"/>
        <v>50000</v>
      </c>
      <c r="M12400" s="1">
        <f t="shared" si="12398"/>
        <v>-0.25</v>
      </c>
    </row>
    <row r="12401" spans="1:13">
      <c r="A12401" s="1" t="s">
        <v>7532</v>
      </c>
      <c r="B12401" s="1">
        <v>70.59</v>
      </c>
      <c r="C12401" s="1">
        <v>70.96</v>
      </c>
      <c r="D12401" s="1">
        <v>70.12</v>
      </c>
      <c r="E12401" s="1">
        <v>70.41</v>
      </c>
      <c r="F12401" s="1">
        <v>3350000</v>
      </c>
      <c r="G12401" s="1">
        <v>70.41</v>
      </c>
      <c r="H12401" s="1">
        <f t="shared" ref="H12401:M12401" si="12399">B12402-B12401</f>
        <v>0.149999999999991</v>
      </c>
      <c r="I12401" s="1">
        <f t="shared" si="12399"/>
        <v>0.170000000000002</v>
      </c>
      <c r="J12401" s="1">
        <f t="shared" si="12399"/>
        <v>0.149999999999991</v>
      </c>
      <c r="K12401" s="1">
        <f t="shared" si="12399"/>
        <v>0.180000000000007</v>
      </c>
      <c r="L12401" s="1">
        <f t="shared" si="12399"/>
        <v>350000</v>
      </c>
      <c r="M12401" s="1">
        <f t="shared" si="12399"/>
        <v>0.180000000000007</v>
      </c>
    </row>
    <row r="12402" spans="1:13">
      <c r="A12402" s="1" t="s">
        <v>7533</v>
      </c>
      <c r="B12402" s="1">
        <v>70.74</v>
      </c>
      <c r="C12402" s="1">
        <v>71.13</v>
      </c>
      <c r="D12402" s="1">
        <v>70.27</v>
      </c>
      <c r="E12402" s="1">
        <v>70.59</v>
      </c>
      <c r="F12402" s="1">
        <v>3700000</v>
      </c>
      <c r="G12402" s="1">
        <v>70.59</v>
      </c>
      <c r="H12402" s="1">
        <f t="shared" ref="H12402:M12402" si="12400">B12403-B12402</f>
        <v>-0.319999999999993</v>
      </c>
      <c r="I12402" s="1">
        <f t="shared" si="12400"/>
        <v>-0.0699999999999932</v>
      </c>
      <c r="J12402" s="1">
        <f t="shared" si="12400"/>
        <v>-0.039999999999992</v>
      </c>
      <c r="K12402" s="1">
        <f t="shared" si="12400"/>
        <v>0.149999999999991</v>
      </c>
      <c r="L12402" s="1">
        <f t="shared" si="12400"/>
        <v>-230000</v>
      </c>
      <c r="M12402" s="1">
        <f t="shared" si="12400"/>
        <v>0.149999999999991</v>
      </c>
    </row>
    <row r="12403" spans="1:13">
      <c r="A12403" s="1" t="s">
        <v>7534</v>
      </c>
      <c r="B12403" s="1">
        <v>70.42</v>
      </c>
      <c r="C12403" s="1">
        <v>71.06</v>
      </c>
      <c r="D12403" s="1">
        <v>70.23</v>
      </c>
      <c r="E12403" s="1">
        <v>70.74</v>
      </c>
      <c r="F12403" s="1">
        <v>3470000</v>
      </c>
      <c r="G12403" s="1">
        <v>70.74</v>
      </c>
      <c r="H12403" s="1">
        <f t="shared" ref="H12403:M12403" si="12401">B12404-B12403</f>
        <v>0.0300000000000011</v>
      </c>
      <c r="I12403" s="1">
        <f t="shared" si="12401"/>
        <v>-0.269999999999996</v>
      </c>
      <c r="J12403" s="1">
        <f t="shared" si="12401"/>
        <v>-0.200000000000003</v>
      </c>
      <c r="K12403" s="1">
        <f t="shared" si="12401"/>
        <v>-0.319999999999993</v>
      </c>
      <c r="L12403" s="1">
        <f t="shared" si="12401"/>
        <v>160000</v>
      </c>
      <c r="M12403" s="1">
        <f t="shared" si="12401"/>
        <v>-0.319999999999993</v>
      </c>
    </row>
    <row r="12404" spans="1:13">
      <c r="A12404" s="1" t="s">
        <v>7535</v>
      </c>
      <c r="B12404" s="1">
        <v>70.45</v>
      </c>
      <c r="C12404" s="1">
        <v>70.79</v>
      </c>
      <c r="D12404" s="1">
        <v>70.03</v>
      </c>
      <c r="E12404" s="1">
        <v>70.42</v>
      </c>
      <c r="F12404" s="1">
        <v>3630000</v>
      </c>
      <c r="G12404" s="1">
        <v>70.42</v>
      </c>
      <c r="H12404" s="1">
        <f t="shared" ref="H12404:M12404" si="12402">B12405-B12404</f>
        <v>0.00999999999999091</v>
      </c>
      <c r="I12404" s="1">
        <f t="shared" si="12402"/>
        <v>0.0999999999999943</v>
      </c>
      <c r="J12404" s="1">
        <f t="shared" si="12402"/>
        <v>0.039999999999992</v>
      </c>
      <c r="K12404" s="1">
        <f t="shared" si="12402"/>
        <v>0.0300000000000011</v>
      </c>
      <c r="L12404" s="1">
        <f t="shared" si="12402"/>
        <v>-230000</v>
      </c>
      <c r="M12404" s="1">
        <f t="shared" si="12402"/>
        <v>0.0300000000000011</v>
      </c>
    </row>
    <row r="12405" spans="1:13">
      <c r="A12405" s="1" t="s">
        <v>7536</v>
      </c>
      <c r="B12405" s="1">
        <v>70.46</v>
      </c>
      <c r="C12405" s="1">
        <v>70.89</v>
      </c>
      <c r="D12405" s="1">
        <v>70.07</v>
      </c>
      <c r="E12405" s="1">
        <v>70.45</v>
      </c>
      <c r="F12405" s="1">
        <v>3400000</v>
      </c>
      <c r="G12405" s="1">
        <v>70.45</v>
      </c>
      <c r="H12405" s="1">
        <f t="shared" ref="H12405:M12405" si="12403">B12406-B12405</f>
        <v>0.0200000000000102</v>
      </c>
      <c r="I12405" s="1">
        <f t="shared" si="12403"/>
        <v>-0.0799999999999983</v>
      </c>
      <c r="J12405" s="1">
        <f t="shared" si="12403"/>
        <v>0.0700000000000074</v>
      </c>
      <c r="K12405" s="1">
        <f t="shared" si="12403"/>
        <v>0.00999999999999091</v>
      </c>
      <c r="L12405" s="1">
        <f t="shared" si="12403"/>
        <v>-780000</v>
      </c>
      <c r="M12405" s="1">
        <f t="shared" si="12403"/>
        <v>0.00999999999999091</v>
      </c>
    </row>
    <row r="12406" spans="1:13">
      <c r="A12406" s="2">
        <v>22982</v>
      </c>
      <c r="B12406" s="1">
        <v>70.48</v>
      </c>
      <c r="C12406" s="1">
        <v>70.81</v>
      </c>
      <c r="D12406" s="1">
        <v>70.14</v>
      </c>
      <c r="E12406" s="1">
        <v>70.46</v>
      </c>
      <c r="F12406" s="1">
        <v>2620000</v>
      </c>
      <c r="G12406" s="1">
        <v>70.46</v>
      </c>
      <c r="H12406" s="1">
        <f t="shared" ref="H12406:M12406" si="12404">B12407-B12406</f>
        <v>0.0999999999999943</v>
      </c>
      <c r="I12406" s="1">
        <f t="shared" si="12404"/>
        <v>0.019999999999996</v>
      </c>
      <c r="J12406" s="1">
        <f t="shared" si="12404"/>
        <v>-0.209999999999994</v>
      </c>
      <c r="K12406" s="1">
        <f t="shared" si="12404"/>
        <v>0.0200000000000102</v>
      </c>
      <c r="L12406" s="1">
        <f t="shared" si="12404"/>
        <v>750000</v>
      </c>
      <c r="M12406" s="1">
        <f t="shared" si="12404"/>
        <v>0.0200000000000102</v>
      </c>
    </row>
    <row r="12407" spans="1:13">
      <c r="A12407" s="2">
        <v>22891</v>
      </c>
      <c r="B12407" s="1">
        <v>70.58</v>
      </c>
      <c r="C12407" s="1">
        <v>70.83</v>
      </c>
      <c r="D12407" s="1">
        <v>69.93</v>
      </c>
      <c r="E12407" s="1">
        <v>70.48</v>
      </c>
      <c r="F12407" s="1">
        <v>3370000</v>
      </c>
      <c r="G12407" s="1">
        <v>70.48</v>
      </c>
      <c r="H12407" s="1">
        <f t="shared" ref="H12407:M12407" si="12405">B12408-B12407</f>
        <v>-0.159999999999997</v>
      </c>
      <c r="I12407" s="1">
        <f t="shared" si="12405"/>
        <v>0.120000000000005</v>
      </c>
      <c r="J12407" s="1">
        <f t="shared" si="12405"/>
        <v>0.22999999999999</v>
      </c>
      <c r="K12407" s="1">
        <f t="shared" si="12405"/>
        <v>0.0999999999999943</v>
      </c>
      <c r="L12407" s="1">
        <f t="shared" si="12405"/>
        <v>440000</v>
      </c>
      <c r="M12407" s="1">
        <f t="shared" si="12405"/>
        <v>0.0999999999999943</v>
      </c>
    </row>
    <row r="12408" spans="1:13">
      <c r="A12408" s="2">
        <v>22860</v>
      </c>
      <c r="B12408" s="1">
        <v>70.42</v>
      </c>
      <c r="C12408" s="1">
        <v>70.95</v>
      </c>
      <c r="D12408" s="1">
        <v>70.16</v>
      </c>
      <c r="E12408" s="1">
        <v>70.58</v>
      </c>
      <c r="F12408" s="1">
        <v>3810000</v>
      </c>
      <c r="G12408" s="1">
        <v>70.58</v>
      </c>
      <c r="H12408" s="1">
        <f t="shared" ref="H12408:M12408" si="12406">B12409-B12408</f>
        <v>-0.460000000000008</v>
      </c>
      <c r="I12408" s="1">
        <f t="shared" si="12406"/>
        <v>-0.280000000000001</v>
      </c>
      <c r="J12408" s="1">
        <f t="shared" si="12406"/>
        <v>-0.379999999999995</v>
      </c>
      <c r="K12408" s="1">
        <f t="shared" si="12406"/>
        <v>-0.159999999999997</v>
      </c>
      <c r="L12408" s="1">
        <f t="shared" si="12406"/>
        <v>330000</v>
      </c>
      <c r="M12408" s="1">
        <f t="shared" si="12406"/>
        <v>-0.159999999999997</v>
      </c>
    </row>
    <row r="12409" spans="1:13">
      <c r="A12409" s="2">
        <v>22829</v>
      </c>
      <c r="B12409" s="1">
        <v>69.96</v>
      </c>
      <c r="C12409" s="1">
        <v>70.67</v>
      </c>
      <c r="D12409" s="1">
        <v>69.78</v>
      </c>
      <c r="E12409" s="1">
        <v>70.42</v>
      </c>
      <c r="F12409" s="1">
        <v>4140000</v>
      </c>
      <c r="G12409" s="1">
        <v>70.42</v>
      </c>
      <c r="H12409" s="1">
        <f t="shared" ref="H12409:M12409" si="12407">B12410-B12409</f>
        <v>-0.0799999999999983</v>
      </c>
      <c r="I12409" s="1">
        <f t="shared" si="12407"/>
        <v>-0.350000000000009</v>
      </c>
      <c r="J12409" s="1">
        <f t="shared" si="12407"/>
        <v>-0.370000000000005</v>
      </c>
      <c r="K12409" s="1">
        <f t="shared" si="12407"/>
        <v>-0.460000000000008</v>
      </c>
      <c r="L12409" s="1">
        <f t="shared" si="12407"/>
        <v>-490000</v>
      </c>
      <c r="M12409" s="1">
        <f t="shared" si="12407"/>
        <v>-0.460000000000008</v>
      </c>
    </row>
    <row r="12410" spans="1:13">
      <c r="A12410" s="2">
        <v>22799</v>
      </c>
      <c r="B12410" s="1">
        <v>69.88</v>
      </c>
      <c r="C12410" s="1">
        <v>70.32</v>
      </c>
      <c r="D12410" s="1">
        <v>69.41</v>
      </c>
      <c r="E12410" s="1">
        <v>69.96</v>
      </c>
      <c r="F12410" s="1">
        <v>3650000</v>
      </c>
      <c r="G12410" s="1">
        <v>69.96</v>
      </c>
      <c r="H12410" s="1">
        <f t="shared" ref="H12410:M12410" si="12408">B12411-B12410</f>
        <v>-0.0699999999999932</v>
      </c>
      <c r="I12410" s="1">
        <f t="shared" si="12408"/>
        <v>-0.019999999999996</v>
      </c>
      <c r="J12410" s="1">
        <f t="shared" si="12408"/>
        <v>0.0100000000000051</v>
      </c>
      <c r="K12410" s="1">
        <f t="shared" si="12408"/>
        <v>-0.0799999999999983</v>
      </c>
      <c r="L12410" s="1">
        <f t="shared" si="12408"/>
        <v>240000</v>
      </c>
      <c r="M12410" s="1">
        <f t="shared" si="12408"/>
        <v>-0.0799999999999983</v>
      </c>
    </row>
    <row r="12411" spans="1:13">
      <c r="A12411" s="2">
        <v>22768</v>
      </c>
      <c r="B12411" s="1">
        <v>69.81</v>
      </c>
      <c r="C12411" s="1">
        <v>70.3</v>
      </c>
      <c r="D12411" s="1">
        <v>69.42</v>
      </c>
      <c r="E12411" s="1">
        <v>69.88</v>
      </c>
      <c r="F12411" s="1">
        <v>3890000</v>
      </c>
      <c r="G12411" s="1">
        <v>69.88</v>
      </c>
      <c r="H12411" s="1">
        <f t="shared" ref="H12411:M12411" si="12409">B12412-B12411</f>
        <v>-0.549999999999997</v>
      </c>
      <c r="I12411" s="1">
        <f t="shared" si="12409"/>
        <v>-0.280000000000001</v>
      </c>
      <c r="J12411" s="1">
        <f t="shared" si="12409"/>
        <v>-0.400000000000006</v>
      </c>
      <c r="K12411" s="1">
        <f t="shared" si="12409"/>
        <v>-0.0699999999999932</v>
      </c>
      <c r="L12411" s="1">
        <f t="shared" si="12409"/>
        <v>60000</v>
      </c>
      <c r="M12411" s="1">
        <f t="shared" si="12409"/>
        <v>-0.0699999999999932</v>
      </c>
    </row>
    <row r="12412" spans="1:13">
      <c r="A12412" s="2">
        <v>22679</v>
      </c>
      <c r="B12412" s="1">
        <v>69.26</v>
      </c>
      <c r="C12412" s="1">
        <v>70.02</v>
      </c>
      <c r="D12412" s="1">
        <v>69.02</v>
      </c>
      <c r="E12412" s="1">
        <v>69.81</v>
      </c>
      <c r="F12412" s="1">
        <v>3950000</v>
      </c>
      <c r="G12412" s="1">
        <v>69.81</v>
      </c>
      <c r="H12412" s="1">
        <f t="shared" ref="H12412:M12412" si="12410">B12413-B12412</f>
        <v>-0.420000000000002</v>
      </c>
      <c r="I12412" s="1">
        <f t="shared" si="12410"/>
        <v>-0.36999999999999</v>
      </c>
      <c r="J12412" s="1">
        <f t="shared" si="12410"/>
        <v>-0.459999999999994</v>
      </c>
      <c r="K12412" s="1">
        <f t="shared" si="12410"/>
        <v>-0.549999999999997</v>
      </c>
      <c r="L12412" s="1">
        <f t="shared" si="12410"/>
        <v>310000</v>
      </c>
      <c r="M12412" s="1">
        <f t="shared" si="12410"/>
        <v>-0.549999999999997</v>
      </c>
    </row>
    <row r="12413" spans="1:13">
      <c r="A12413" s="2">
        <v>22648</v>
      </c>
      <c r="B12413" s="1">
        <v>68.84</v>
      </c>
      <c r="C12413" s="1">
        <v>69.65</v>
      </c>
      <c r="D12413" s="1">
        <v>68.56</v>
      </c>
      <c r="E12413" s="1">
        <v>69.26</v>
      </c>
      <c r="F12413" s="1">
        <v>4260000</v>
      </c>
      <c r="G12413" s="1">
        <v>69.26</v>
      </c>
      <c r="H12413" s="1">
        <f t="shared" ref="H12413:M12413" si="12411">B12414-B12413</f>
        <v>-0.670000000000002</v>
      </c>
      <c r="I12413" s="1">
        <f t="shared" si="12411"/>
        <v>-0.560000000000002</v>
      </c>
      <c r="J12413" s="1">
        <f t="shared" si="12411"/>
        <v>-0.439999999999998</v>
      </c>
      <c r="K12413" s="1">
        <f t="shared" si="12411"/>
        <v>-0.420000000000002</v>
      </c>
      <c r="L12413" s="1">
        <f t="shared" si="12411"/>
        <v>-420000</v>
      </c>
      <c r="M12413" s="1">
        <f t="shared" si="12411"/>
        <v>-0.420000000000002</v>
      </c>
    </row>
    <row r="12414" spans="1:13">
      <c r="A12414" s="1" t="s">
        <v>7537</v>
      </c>
      <c r="B12414" s="1">
        <v>68.17</v>
      </c>
      <c r="C12414" s="1">
        <v>69.09</v>
      </c>
      <c r="D12414" s="1">
        <v>68.12</v>
      </c>
      <c r="E12414" s="1">
        <v>68.84</v>
      </c>
      <c r="F12414" s="1">
        <v>3840000</v>
      </c>
      <c r="G12414" s="1">
        <v>68.84</v>
      </c>
      <c r="H12414" s="1">
        <f t="shared" ref="H12414:M12414" si="12412">B12415-B12414</f>
        <v>-0.269999999999996</v>
      </c>
      <c r="I12414" s="1">
        <f t="shared" si="12412"/>
        <v>-0.439999999999998</v>
      </c>
      <c r="J12414" s="1">
        <f t="shared" si="12412"/>
        <v>-0.5</v>
      </c>
      <c r="K12414" s="1">
        <f t="shared" si="12412"/>
        <v>-0.670000000000002</v>
      </c>
      <c r="L12414" s="1">
        <f t="shared" si="12412"/>
        <v>-320000</v>
      </c>
      <c r="M12414" s="1">
        <f t="shared" si="12412"/>
        <v>-0.670000000000002</v>
      </c>
    </row>
    <row r="12415" spans="1:13">
      <c r="A12415" s="1" t="s">
        <v>7538</v>
      </c>
      <c r="B12415" s="1">
        <v>67.9</v>
      </c>
      <c r="C12415" s="1">
        <v>68.65</v>
      </c>
      <c r="D12415" s="1">
        <v>67.62</v>
      </c>
      <c r="E12415" s="1">
        <v>68.17</v>
      </c>
      <c r="F12415" s="1">
        <v>3520000</v>
      </c>
      <c r="G12415" s="1">
        <v>68.17</v>
      </c>
      <c r="H12415" s="1">
        <f t="shared" ref="H12415:M12415" si="12413">B12416-B12415</f>
        <v>0.22999999999999</v>
      </c>
      <c r="I12415" s="1">
        <f t="shared" si="12413"/>
        <v>-0.150000000000006</v>
      </c>
      <c r="J12415" s="1">
        <f t="shared" si="12413"/>
        <v>-0.0700000000000074</v>
      </c>
      <c r="K12415" s="1">
        <f t="shared" si="12413"/>
        <v>-0.269999999999996</v>
      </c>
      <c r="L12415" s="1">
        <f t="shared" si="12413"/>
        <v>-470000</v>
      </c>
      <c r="M12415" s="1">
        <f t="shared" si="12413"/>
        <v>-0.269999999999996</v>
      </c>
    </row>
    <row r="12416" spans="1:13">
      <c r="A12416" s="1" t="s">
        <v>7539</v>
      </c>
      <c r="B12416" s="1">
        <v>68.13</v>
      </c>
      <c r="C12416" s="1">
        <v>68.5</v>
      </c>
      <c r="D12416" s="1">
        <v>67.55</v>
      </c>
      <c r="E12416" s="1">
        <v>67.9</v>
      </c>
      <c r="F12416" s="1">
        <v>3050000</v>
      </c>
      <c r="G12416" s="1">
        <v>67.9</v>
      </c>
      <c r="H12416" s="1">
        <f t="shared" ref="H12416:M12416" si="12414">B12417-B12416</f>
        <v>0.219999999999999</v>
      </c>
      <c r="I12416" s="1">
        <f t="shared" si="12414"/>
        <v>0.170000000000002</v>
      </c>
      <c r="J12416" s="1">
        <f t="shared" si="12414"/>
        <v>0.280000000000001</v>
      </c>
      <c r="K12416" s="1">
        <f t="shared" si="12414"/>
        <v>0.22999999999999</v>
      </c>
      <c r="L12416" s="1">
        <f t="shared" si="12414"/>
        <v>280000</v>
      </c>
      <c r="M12416" s="1">
        <f t="shared" si="12414"/>
        <v>0.22999999999999</v>
      </c>
    </row>
    <row r="12417" spans="1:13">
      <c r="A12417" s="1" t="s">
        <v>7540</v>
      </c>
      <c r="B12417" s="1">
        <v>68.35</v>
      </c>
      <c r="C12417" s="1">
        <v>68.67</v>
      </c>
      <c r="D12417" s="1">
        <v>67.83</v>
      </c>
      <c r="E12417" s="1">
        <v>68.13</v>
      </c>
      <c r="F12417" s="1">
        <v>3330000</v>
      </c>
      <c r="G12417" s="1">
        <v>68.13</v>
      </c>
      <c r="H12417" s="1">
        <f t="shared" ref="H12417:M12417" si="12415">B12418-B12417</f>
        <v>0.0500000000000114</v>
      </c>
      <c r="I12417" s="1">
        <f t="shared" si="12415"/>
        <v>0.379999999999995</v>
      </c>
      <c r="J12417" s="1">
        <f t="shared" si="12415"/>
        <v>0.269999999999996</v>
      </c>
      <c r="K12417" s="1">
        <f t="shared" si="12415"/>
        <v>0.219999999999999</v>
      </c>
      <c r="L12417" s="1">
        <f t="shared" si="12415"/>
        <v>230000</v>
      </c>
      <c r="M12417" s="1">
        <f t="shared" si="12415"/>
        <v>0.219999999999999</v>
      </c>
    </row>
    <row r="12418" spans="1:13">
      <c r="A12418" s="1" t="s">
        <v>7541</v>
      </c>
      <c r="B12418" s="1">
        <v>68.4</v>
      </c>
      <c r="C12418" s="1">
        <v>69.05</v>
      </c>
      <c r="D12418" s="1">
        <v>68.1</v>
      </c>
      <c r="E12418" s="1">
        <v>68.35</v>
      </c>
      <c r="F12418" s="1">
        <v>3560000</v>
      </c>
      <c r="G12418" s="1">
        <v>68.35</v>
      </c>
      <c r="H12418" s="1">
        <f t="shared" ref="H12418:M12418" si="12416">B12419-B12418</f>
        <v>-0.109999999999999</v>
      </c>
      <c r="I12418" s="1">
        <f t="shared" si="12416"/>
        <v>-0.36999999999999</v>
      </c>
      <c r="J12418" s="1">
        <f t="shared" si="12416"/>
        <v>-0.549999999999997</v>
      </c>
      <c r="K12418" s="1">
        <f t="shared" si="12416"/>
        <v>0.0500000000000114</v>
      </c>
      <c r="L12418" s="1">
        <f t="shared" si="12416"/>
        <v>200000</v>
      </c>
      <c r="M12418" s="1">
        <f t="shared" si="12416"/>
        <v>0.0500000000000114</v>
      </c>
    </row>
    <row r="12419" spans="1:13">
      <c r="A12419" s="1" t="s">
        <v>7542</v>
      </c>
      <c r="B12419" s="1">
        <v>68.29</v>
      </c>
      <c r="C12419" s="1">
        <v>68.68</v>
      </c>
      <c r="D12419" s="1">
        <v>67.55</v>
      </c>
      <c r="E12419" s="1">
        <v>68.4</v>
      </c>
      <c r="F12419" s="1">
        <v>3760000</v>
      </c>
      <c r="G12419" s="1">
        <v>68.4</v>
      </c>
      <c r="H12419" s="1">
        <f t="shared" ref="H12419:M12419" si="12417">B12420-B12419</f>
        <v>0.519999999999996</v>
      </c>
      <c r="I12419" s="1">
        <f t="shared" si="12417"/>
        <v>0.279999999999987</v>
      </c>
      <c r="J12419" s="1">
        <f t="shared" si="12417"/>
        <v>0.450000000000003</v>
      </c>
      <c r="K12419" s="1">
        <f t="shared" si="12417"/>
        <v>-0.109999999999999</v>
      </c>
      <c r="L12419" s="1">
        <f t="shared" si="12417"/>
        <v>-410000</v>
      </c>
      <c r="M12419" s="1">
        <f t="shared" si="12417"/>
        <v>-0.109999999999999</v>
      </c>
    </row>
    <row r="12420" spans="1:13">
      <c r="A12420" s="1" t="s">
        <v>7543</v>
      </c>
      <c r="B12420" s="1">
        <v>68.81</v>
      </c>
      <c r="C12420" s="1">
        <v>68.96</v>
      </c>
      <c r="D12420" s="1">
        <v>68</v>
      </c>
      <c r="E12420" s="1">
        <v>68.29</v>
      </c>
      <c r="F12420" s="1">
        <v>3350000</v>
      </c>
      <c r="G12420" s="1">
        <v>68.29</v>
      </c>
      <c r="H12420" s="1">
        <f t="shared" ref="H12420:M12420" si="12418">B12421-B12420</f>
        <v>-0.0600000000000023</v>
      </c>
      <c r="I12420" s="1">
        <f t="shared" si="12418"/>
        <v>0.410000000000011</v>
      </c>
      <c r="J12420" s="1">
        <f t="shared" si="12418"/>
        <v>0.450000000000003</v>
      </c>
      <c r="K12420" s="1">
        <f t="shared" si="12418"/>
        <v>0.519999999999996</v>
      </c>
      <c r="L12420" s="1">
        <f t="shared" si="12418"/>
        <v>460000</v>
      </c>
      <c r="M12420" s="1">
        <f t="shared" si="12418"/>
        <v>0.519999999999996</v>
      </c>
    </row>
    <row r="12421" spans="1:13">
      <c r="A12421" s="1" t="s">
        <v>7544</v>
      </c>
      <c r="B12421" s="1">
        <v>68.75</v>
      </c>
      <c r="C12421" s="1">
        <v>69.37</v>
      </c>
      <c r="D12421" s="1">
        <v>68.45</v>
      </c>
      <c r="E12421" s="1">
        <v>68.81</v>
      </c>
      <c r="F12421" s="1">
        <v>3810000</v>
      </c>
      <c r="G12421" s="1">
        <v>68.81</v>
      </c>
      <c r="H12421" s="1">
        <f t="shared" ref="H12421:M12421" si="12419">B12422-B12421</f>
        <v>-0.359999999999999</v>
      </c>
      <c r="I12421" s="1">
        <f t="shared" si="12419"/>
        <v>0.709999999999994</v>
      </c>
      <c r="J12421" s="1">
        <f t="shared" si="12419"/>
        <v>-0.310000000000002</v>
      </c>
      <c r="K12421" s="1">
        <f t="shared" si="12419"/>
        <v>-0.0600000000000023</v>
      </c>
      <c r="L12421" s="1">
        <f t="shared" si="12419"/>
        <v>-10000</v>
      </c>
      <c r="M12421" s="1">
        <f t="shared" si="12419"/>
        <v>-0.0600000000000023</v>
      </c>
    </row>
    <row r="12422" spans="1:13">
      <c r="A12422" s="1" t="s">
        <v>7545</v>
      </c>
      <c r="B12422" s="1">
        <v>68.39</v>
      </c>
      <c r="C12422" s="1">
        <v>70.08</v>
      </c>
      <c r="D12422" s="1">
        <v>68.14</v>
      </c>
      <c r="E12422" s="1">
        <v>68.75</v>
      </c>
      <c r="F12422" s="1">
        <v>3800000</v>
      </c>
      <c r="G12422" s="1">
        <v>68.75</v>
      </c>
      <c r="H12422" s="1">
        <f t="shared" ref="H12422:M12422" si="12420">B12423-B12422</f>
        <v>-0.0700000000000074</v>
      </c>
      <c r="I12422" s="1">
        <f t="shared" si="12420"/>
        <v>-1.34999999999999</v>
      </c>
      <c r="J12422" s="1">
        <f t="shared" si="12420"/>
        <v>-0.390000000000001</v>
      </c>
      <c r="K12422" s="1">
        <f t="shared" si="12420"/>
        <v>-0.359999999999999</v>
      </c>
      <c r="L12422" s="1">
        <f t="shared" si="12420"/>
        <v>-340000</v>
      </c>
      <c r="M12422" s="1">
        <f t="shared" si="12420"/>
        <v>-0.359999999999999</v>
      </c>
    </row>
    <row r="12423" spans="1:13">
      <c r="A12423" s="1" t="s">
        <v>7546</v>
      </c>
      <c r="B12423" s="1">
        <v>68.32</v>
      </c>
      <c r="C12423" s="1">
        <v>68.73</v>
      </c>
      <c r="D12423" s="1">
        <v>67.75</v>
      </c>
      <c r="E12423" s="1">
        <v>68.39</v>
      </c>
      <c r="F12423" s="1">
        <v>3460000</v>
      </c>
      <c r="G12423" s="1">
        <v>68.39</v>
      </c>
      <c r="H12423" s="1">
        <f t="shared" ref="H12423:M12423" si="12421">B12424-B12423</f>
        <v>0.75</v>
      </c>
      <c r="I12423" s="1">
        <f t="shared" si="12421"/>
        <v>0.579999999999998</v>
      </c>
      <c r="J12423" s="1">
        <f t="shared" si="12421"/>
        <v>0.379999999999995</v>
      </c>
      <c r="K12423" s="1">
        <f t="shared" si="12421"/>
        <v>-0.0700000000000074</v>
      </c>
      <c r="L12423" s="1">
        <f t="shared" si="12421"/>
        <v>320000</v>
      </c>
      <c r="M12423" s="1">
        <f t="shared" si="12421"/>
        <v>-0.0700000000000074</v>
      </c>
    </row>
    <row r="12424" spans="1:13">
      <c r="A12424" s="1" t="s">
        <v>7547</v>
      </c>
      <c r="B12424" s="1">
        <v>69.07</v>
      </c>
      <c r="C12424" s="1">
        <v>69.31</v>
      </c>
      <c r="D12424" s="1">
        <v>68.13</v>
      </c>
      <c r="E12424" s="1">
        <v>68.32</v>
      </c>
      <c r="F12424" s="1">
        <v>3780000</v>
      </c>
      <c r="G12424" s="1">
        <v>68.32</v>
      </c>
      <c r="H12424" s="1">
        <f t="shared" ref="H12424:M12424" si="12422">B12425-B12424</f>
        <v>0.400000000000006</v>
      </c>
      <c r="I12424" s="1">
        <f t="shared" si="12422"/>
        <v>0.299999999999997</v>
      </c>
      <c r="J12424" s="1">
        <f t="shared" si="12422"/>
        <v>0.550000000000011</v>
      </c>
      <c r="K12424" s="1">
        <f t="shared" si="12422"/>
        <v>0.75</v>
      </c>
      <c r="L12424" s="1">
        <f t="shared" si="12422"/>
        <v>-130000</v>
      </c>
      <c r="M12424" s="1">
        <f t="shared" si="12422"/>
        <v>0.75</v>
      </c>
    </row>
    <row r="12425" spans="1:13">
      <c r="A12425" s="1" t="s">
        <v>7548</v>
      </c>
      <c r="B12425" s="1">
        <v>69.47</v>
      </c>
      <c r="C12425" s="1">
        <v>69.61</v>
      </c>
      <c r="D12425" s="1">
        <v>68.68</v>
      </c>
      <c r="E12425" s="1">
        <v>69.07</v>
      </c>
      <c r="F12425" s="1">
        <v>3650000</v>
      </c>
      <c r="G12425" s="1">
        <v>69.07</v>
      </c>
      <c r="H12425" s="1">
        <f t="shared" ref="H12425:M12425" si="12423">B12426-B12425</f>
        <v>0.140000000000001</v>
      </c>
      <c r="I12425" s="1">
        <f t="shared" si="12423"/>
        <v>0.349999999999994</v>
      </c>
      <c r="J12425" s="1">
        <f t="shared" si="12423"/>
        <v>0.379999999999995</v>
      </c>
      <c r="K12425" s="1">
        <f t="shared" si="12423"/>
        <v>0.400000000000006</v>
      </c>
      <c r="L12425" s="1">
        <f t="shared" si="12423"/>
        <v>-200000</v>
      </c>
      <c r="M12425" s="1">
        <f t="shared" si="12423"/>
        <v>0.400000000000006</v>
      </c>
    </row>
    <row r="12426" spans="1:13">
      <c r="A12426" s="1" t="s">
        <v>7549</v>
      </c>
      <c r="B12426" s="1">
        <v>69.61</v>
      </c>
      <c r="C12426" s="1">
        <v>69.96</v>
      </c>
      <c r="D12426" s="1">
        <v>69.06</v>
      </c>
      <c r="E12426" s="1">
        <v>69.47</v>
      </c>
      <c r="F12426" s="1">
        <v>3450000</v>
      </c>
      <c r="G12426" s="1">
        <v>69.47</v>
      </c>
      <c r="H12426" s="1">
        <f t="shared" ref="H12426:M12426" si="12424">B12427-B12426</f>
        <v>-0.239999999999995</v>
      </c>
      <c r="I12426" s="1">
        <f t="shared" si="12424"/>
        <v>0.210000000000008</v>
      </c>
      <c r="J12426" s="1">
        <f t="shared" si="12424"/>
        <v>0.170000000000002</v>
      </c>
      <c r="K12426" s="1">
        <f t="shared" si="12424"/>
        <v>0.140000000000001</v>
      </c>
      <c r="L12426" s="1">
        <f t="shared" si="12424"/>
        <v>280000</v>
      </c>
      <c r="M12426" s="1">
        <f t="shared" si="12424"/>
        <v>0.140000000000001</v>
      </c>
    </row>
    <row r="12427" spans="1:13">
      <c r="A12427" s="2">
        <v>22981</v>
      </c>
      <c r="B12427" s="1">
        <v>69.37</v>
      </c>
      <c r="C12427" s="1">
        <v>70.17</v>
      </c>
      <c r="D12427" s="1">
        <v>69.23</v>
      </c>
      <c r="E12427" s="1">
        <v>69.61</v>
      </c>
      <c r="F12427" s="1">
        <v>3730000</v>
      </c>
      <c r="G12427" s="1">
        <v>69.61</v>
      </c>
      <c r="H12427" s="1">
        <f t="shared" ref="H12427:M12427" si="12425">B12428-B12427</f>
        <v>-0.410000000000011</v>
      </c>
      <c r="I12427" s="1">
        <f t="shared" si="12425"/>
        <v>-0.629999999999995</v>
      </c>
      <c r="J12427" s="1">
        <f t="shared" si="12425"/>
        <v>-0.660000000000011</v>
      </c>
      <c r="K12427" s="1">
        <f t="shared" si="12425"/>
        <v>-0.239999999999995</v>
      </c>
      <c r="L12427" s="1">
        <f t="shared" si="12425"/>
        <v>-340000</v>
      </c>
      <c r="M12427" s="1">
        <f t="shared" si="12425"/>
        <v>-0.239999999999995</v>
      </c>
    </row>
    <row r="12428" spans="1:13">
      <c r="A12428" s="2">
        <v>22951</v>
      </c>
      <c r="B12428" s="1">
        <v>68.96</v>
      </c>
      <c r="C12428" s="1">
        <v>69.54</v>
      </c>
      <c r="D12428" s="1">
        <v>68.57</v>
      </c>
      <c r="E12428" s="1">
        <v>69.37</v>
      </c>
      <c r="F12428" s="1">
        <v>3390000</v>
      </c>
      <c r="G12428" s="1">
        <v>69.37</v>
      </c>
      <c r="H12428" s="1">
        <f t="shared" ref="H12428:M12428" si="12426">B12429-B12428</f>
        <v>0.190000000000012</v>
      </c>
      <c r="I12428" s="1">
        <f t="shared" si="12426"/>
        <v>0.039999999999992</v>
      </c>
      <c r="J12428" s="1">
        <f t="shared" si="12426"/>
        <v>0.0500000000000114</v>
      </c>
      <c r="K12428" s="1">
        <f t="shared" si="12426"/>
        <v>-0.410000000000011</v>
      </c>
      <c r="L12428" s="1">
        <f t="shared" si="12426"/>
        <v>-90000</v>
      </c>
      <c r="M12428" s="1">
        <f t="shared" si="12426"/>
        <v>-0.410000000000011</v>
      </c>
    </row>
    <row r="12429" spans="1:13">
      <c r="A12429" s="2">
        <v>22920</v>
      </c>
      <c r="B12429" s="1">
        <v>69.15</v>
      </c>
      <c r="C12429" s="1">
        <v>69.58</v>
      </c>
      <c r="D12429" s="1">
        <v>68.62</v>
      </c>
      <c r="E12429" s="1">
        <v>68.96</v>
      </c>
      <c r="F12429" s="1">
        <v>3300000</v>
      </c>
      <c r="G12429" s="1">
        <v>68.96</v>
      </c>
      <c r="H12429" s="1">
        <f t="shared" ref="H12429:M12429" si="12427">B12430-B12429</f>
        <v>-0.0300000000000011</v>
      </c>
      <c r="I12429" s="1">
        <f t="shared" si="12427"/>
        <v>0.350000000000009</v>
      </c>
      <c r="J12429" s="1">
        <f t="shared" si="12427"/>
        <v>0.209999999999994</v>
      </c>
      <c r="K12429" s="1">
        <f t="shared" si="12427"/>
        <v>0.190000000000012</v>
      </c>
      <c r="L12429" s="1">
        <f t="shared" si="12427"/>
        <v>300000</v>
      </c>
      <c r="M12429" s="1">
        <f t="shared" si="12427"/>
        <v>0.190000000000012</v>
      </c>
    </row>
    <row r="12430" spans="1:13">
      <c r="A12430" s="2">
        <v>22890</v>
      </c>
      <c r="B12430" s="1">
        <v>69.12</v>
      </c>
      <c r="C12430" s="1">
        <v>69.93</v>
      </c>
      <c r="D12430" s="1">
        <v>68.83</v>
      </c>
      <c r="E12430" s="1">
        <v>69.15</v>
      </c>
      <c r="F12430" s="1">
        <v>3600000</v>
      </c>
      <c r="G12430" s="1">
        <v>69.15</v>
      </c>
      <c r="H12430" s="1">
        <f t="shared" ref="H12430:M12430" si="12428">B12431-B12430</f>
        <v>0.539999999999992</v>
      </c>
      <c r="I12430" s="1">
        <f t="shared" si="12428"/>
        <v>-0.0900000000000034</v>
      </c>
      <c r="J12430" s="1">
        <f t="shared" si="12428"/>
        <v>-0.659999999999997</v>
      </c>
      <c r="K12430" s="1">
        <f t="shared" si="12428"/>
        <v>-0.0300000000000011</v>
      </c>
      <c r="L12430" s="1">
        <f t="shared" si="12428"/>
        <v>1020000</v>
      </c>
      <c r="M12430" s="1">
        <f t="shared" si="12428"/>
        <v>-0.0300000000000011</v>
      </c>
    </row>
    <row r="12431" spans="1:13">
      <c r="A12431" s="2">
        <v>22859</v>
      </c>
      <c r="B12431" s="1">
        <v>69.66</v>
      </c>
      <c r="C12431" s="1">
        <v>69.84</v>
      </c>
      <c r="D12431" s="1">
        <v>68.17</v>
      </c>
      <c r="E12431" s="1">
        <v>69.12</v>
      </c>
      <c r="F12431" s="1">
        <v>4620000</v>
      </c>
      <c r="G12431" s="1">
        <v>69.12</v>
      </c>
      <c r="H12431" s="1">
        <f t="shared" ref="H12431:M12431" si="12429">B12432-B12431</f>
        <v>0.980000000000004</v>
      </c>
      <c r="I12431" s="1">
        <f t="shared" si="12429"/>
        <v>1</v>
      </c>
      <c r="J12431" s="1">
        <f t="shared" si="12429"/>
        <v>1.17999999999999</v>
      </c>
      <c r="K12431" s="1">
        <f t="shared" si="12429"/>
        <v>0.539999999999992</v>
      </c>
      <c r="L12431" s="1">
        <f t="shared" si="12429"/>
        <v>10000</v>
      </c>
      <c r="M12431" s="1">
        <f t="shared" si="12429"/>
        <v>0.539999999999992</v>
      </c>
    </row>
    <row r="12432" spans="1:13">
      <c r="A12432" s="2">
        <v>22767</v>
      </c>
      <c r="B12432" s="1">
        <v>70.64</v>
      </c>
      <c r="C12432" s="1">
        <v>70.84</v>
      </c>
      <c r="D12432" s="1">
        <v>69.35</v>
      </c>
      <c r="E12432" s="1">
        <v>69.66</v>
      </c>
      <c r="F12432" s="1">
        <v>4630000</v>
      </c>
      <c r="G12432" s="1">
        <v>69.66</v>
      </c>
      <c r="H12432" s="1">
        <f t="shared" ref="H12432:M12432" si="12430">B12433-B12432</f>
        <v>0.489999999999995</v>
      </c>
      <c r="I12432" s="1">
        <f t="shared" si="12430"/>
        <v>0.780000000000001</v>
      </c>
      <c r="J12432" s="1">
        <f t="shared" si="12430"/>
        <v>1.10000000000001</v>
      </c>
      <c r="K12432" s="1">
        <f t="shared" si="12430"/>
        <v>0.980000000000004</v>
      </c>
      <c r="L12432" s="1">
        <f t="shared" si="12430"/>
        <v>-180000</v>
      </c>
      <c r="M12432" s="1">
        <f t="shared" si="12430"/>
        <v>0.980000000000004</v>
      </c>
    </row>
    <row r="12433" spans="1:13">
      <c r="A12433" s="2">
        <v>22737</v>
      </c>
      <c r="B12433" s="1">
        <v>71.13</v>
      </c>
      <c r="C12433" s="1">
        <v>71.62</v>
      </c>
      <c r="D12433" s="1">
        <v>70.45</v>
      </c>
      <c r="E12433" s="1">
        <v>70.64</v>
      </c>
      <c r="F12433" s="1">
        <v>4450000</v>
      </c>
      <c r="G12433" s="1">
        <v>70.64</v>
      </c>
      <c r="H12433" s="1">
        <f t="shared" ref="H12433:M12433" si="12431">B12434-B12433</f>
        <v>-0.170000000000002</v>
      </c>
      <c r="I12433" s="1">
        <f t="shared" si="12431"/>
        <v>-0.140000000000001</v>
      </c>
      <c r="J12433" s="1">
        <f t="shared" si="12431"/>
        <v>-0.0700000000000074</v>
      </c>
      <c r="K12433" s="1">
        <f t="shared" si="12431"/>
        <v>0.489999999999995</v>
      </c>
      <c r="L12433" s="1">
        <f t="shared" si="12431"/>
        <v>-860000</v>
      </c>
      <c r="M12433" s="1">
        <f t="shared" si="12431"/>
        <v>0.489999999999995</v>
      </c>
    </row>
    <row r="12434" spans="1:13">
      <c r="A12434" s="2">
        <v>22706</v>
      </c>
      <c r="B12434" s="1">
        <v>70.96</v>
      </c>
      <c r="C12434" s="1">
        <v>71.48</v>
      </c>
      <c r="D12434" s="1">
        <v>70.38</v>
      </c>
      <c r="E12434" s="1">
        <v>71.13</v>
      </c>
      <c r="F12434" s="1">
        <v>3590000</v>
      </c>
      <c r="G12434" s="1">
        <v>71.13</v>
      </c>
      <c r="H12434" s="1">
        <f t="shared" ref="H12434:M12434" si="12432">B12435-B12434</f>
        <v>0.590000000000003</v>
      </c>
      <c r="I12434" s="1">
        <f t="shared" si="12432"/>
        <v>0.47999999999999</v>
      </c>
      <c r="J12434" s="1">
        <f t="shared" si="12432"/>
        <v>0.329999999999998</v>
      </c>
      <c r="K12434" s="1">
        <f t="shared" si="12432"/>
        <v>-0.170000000000002</v>
      </c>
      <c r="L12434" s="1">
        <f t="shared" si="12432"/>
        <v>-470000</v>
      </c>
      <c r="M12434" s="1">
        <f t="shared" si="12432"/>
        <v>-0.170000000000002</v>
      </c>
    </row>
    <row r="12435" spans="1:13">
      <c r="A12435" s="2">
        <v>22678</v>
      </c>
      <c r="B12435" s="1">
        <v>71.55</v>
      </c>
      <c r="C12435" s="1">
        <v>71.96</v>
      </c>
      <c r="D12435" s="1">
        <v>70.71</v>
      </c>
      <c r="E12435" s="1">
        <v>70.96</v>
      </c>
      <c r="F12435" s="1">
        <v>3120000</v>
      </c>
      <c r="G12435" s="1">
        <v>70.96</v>
      </c>
      <c r="H12435" s="1">
        <f t="shared" ref="H12435:M12435" si="12433">B12436-B12435</f>
        <v>0</v>
      </c>
      <c r="I12435" s="1">
        <f t="shared" si="12433"/>
        <v>-0.409999999999997</v>
      </c>
      <c r="J12435" s="1">
        <f t="shared" si="12433"/>
        <v>0.840000000000003</v>
      </c>
      <c r="K12435" s="1">
        <f t="shared" si="12433"/>
        <v>0.590000000000003</v>
      </c>
      <c r="L12435" s="1">
        <f t="shared" si="12433"/>
        <v>2250000</v>
      </c>
      <c r="M12435" s="1">
        <f t="shared" si="12433"/>
        <v>0.590000000000003</v>
      </c>
    </row>
    <row r="12436" spans="1:13">
      <c r="A12436" s="1" t="s">
        <v>7550</v>
      </c>
      <c r="B12436" s="1">
        <v>71.55</v>
      </c>
      <c r="C12436" s="1">
        <v>71.55</v>
      </c>
      <c r="D12436" s="1">
        <v>71.55</v>
      </c>
      <c r="E12436" s="1">
        <v>71.55</v>
      </c>
      <c r="F12436" s="1">
        <v>5370000</v>
      </c>
      <c r="G12436" s="1">
        <v>71.55</v>
      </c>
      <c r="H12436" s="1">
        <f t="shared" ref="H12436:M12436" si="12434">B12437-B12436</f>
        <v>0.140000000000001</v>
      </c>
      <c r="I12436" s="1">
        <f t="shared" si="12434"/>
        <v>0.140000000000001</v>
      </c>
      <c r="J12436" s="1">
        <f t="shared" si="12434"/>
        <v>0.140000000000001</v>
      </c>
      <c r="K12436" s="1">
        <f t="shared" si="12434"/>
        <v>0.140000000000001</v>
      </c>
      <c r="L12436" s="1">
        <f t="shared" si="12434"/>
        <v>-840000</v>
      </c>
      <c r="M12436" s="1">
        <f t="shared" si="12434"/>
        <v>0.140000000000001</v>
      </c>
    </row>
    <row r="12437" spans="1:13">
      <c r="A12437" s="1" t="s">
        <v>7551</v>
      </c>
      <c r="B12437" s="1">
        <v>71.69</v>
      </c>
      <c r="C12437" s="1">
        <v>71.69</v>
      </c>
      <c r="D12437" s="1">
        <v>71.69</v>
      </c>
      <c r="E12437" s="1">
        <v>71.69</v>
      </c>
      <c r="F12437" s="1">
        <v>4530000</v>
      </c>
      <c r="G12437" s="1">
        <v>71.69</v>
      </c>
      <c r="H12437" s="1">
        <f t="shared" ref="H12437:M12437" si="12435">B12438-B12437</f>
        <v>-0.039999999999992</v>
      </c>
      <c r="I12437" s="1">
        <f t="shared" si="12435"/>
        <v>-0.039999999999992</v>
      </c>
      <c r="J12437" s="1">
        <f t="shared" si="12435"/>
        <v>-0.039999999999992</v>
      </c>
      <c r="K12437" s="1">
        <f t="shared" si="12435"/>
        <v>-0.039999999999992</v>
      </c>
      <c r="L12437" s="1">
        <f t="shared" si="12435"/>
        <v>-360000</v>
      </c>
      <c r="M12437" s="1">
        <f t="shared" si="12435"/>
        <v>-0.039999999999992</v>
      </c>
    </row>
    <row r="12438" spans="1:13">
      <c r="A12438" s="1" t="s">
        <v>7552</v>
      </c>
      <c r="B12438" s="1">
        <v>71.65</v>
      </c>
      <c r="C12438" s="1">
        <v>71.65</v>
      </c>
      <c r="D12438" s="1">
        <v>71.65</v>
      </c>
      <c r="E12438" s="1">
        <v>71.65</v>
      </c>
      <c r="F12438" s="1">
        <v>4170000</v>
      </c>
      <c r="G12438" s="1">
        <v>71.65</v>
      </c>
      <c r="H12438" s="1">
        <f t="shared" ref="H12438:M12438" si="12436">B12439-B12438</f>
        <v>-0.63000000000001</v>
      </c>
      <c r="I12438" s="1">
        <f t="shared" si="12436"/>
        <v>-0.63000000000001</v>
      </c>
      <c r="J12438" s="1">
        <f t="shared" si="12436"/>
        <v>-0.63000000000001</v>
      </c>
      <c r="K12438" s="1">
        <f t="shared" si="12436"/>
        <v>-0.63000000000001</v>
      </c>
      <c r="L12438" s="1">
        <f t="shared" si="12436"/>
        <v>-990000</v>
      </c>
      <c r="M12438" s="1">
        <f t="shared" si="12436"/>
        <v>-0.63000000000001</v>
      </c>
    </row>
    <row r="12439" spans="1:13">
      <c r="A12439" s="1" t="s">
        <v>7553</v>
      </c>
      <c r="B12439" s="1">
        <v>71.02</v>
      </c>
      <c r="C12439" s="1">
        <v>71.02</v>
      </c>
      <c r="D12439" s="1">
        <v>71.02</v>
      </c>
      <c r="E12439" s="1">
        <v>71.02</v>
      </c>
      <c r="F12439" s="1">
        <v>3180000</v>
      </c>
      <c r="G12439" s="1">
        <v>71.02</v>
      </c>
      <c r="H12439" s="1">
        <f t="shared" ref="H12439:M12439" si="12437">B12440-B12439</f>
        <v>-0.109999999999999</v>
      </c>
      <c r="I12439" s="1">
        <f t="shared" si="12437"/>
        <v>-0.109999999999999</v>
      </c>
      <c r="J12439" s="1">
        <f t="shared" si="12437"/>
        <v>-0.109999999999999</v>
      </c>
      <c r="K12439" s="1">
        <f t="shared" si="12437"/>
        <v>-0.109999999999999</v>
      </c>
      <c r="L12439" s="1">
        <f t="shared" si="12437"/>
        <v>210000</v>
      </c>
      <c r="M12439" s="1">
        <f t="shared" si="12437"/>
        <v>-0.109999999999999</v>
      </c>
    </row>
    <row r="12440" spans="1:13">
      <c r="A12440" s="1" t="s">
        <v>7554</v>
      </c>
      <c r="B12440" s="1">
        <v>70.91</v>
      </c>
      <c r="C12440" s="1">
        <v>70.91</v>
      </c>
      <c r="D12440" s="1">
        <v>70.91</v>
      </c>
      <c r="E12440" s="1">
        <v>70.91</v>
      </c>
      <c r="F12440" s="1">
        <v>3390000</v>
      </c>
      <c r="G12440" s="1">
        <v>70.91</v>
      </c>
      <c r="H12440" s="1">
        <f t="shared" ref="H12440:M12440" si="12438">B12441-B12440</f>
        <v>-0.0499999999999972</v>
      </c>
      <c r="I12440" s="1">
        <f t="shared" si="12438"/>
        <v>-0.0499999999999972</v>
      </c>
      <c r="J12440" s="1">
        <f t="shared" si="12438"/>
        <v>-0.0499999999999972</v>
      </c>
      <c r="K12440" s="1">
        <f t="shared" si="12438"/>
        <v>-0.0499999999999972</v>
      </c>
      <c r="L12440" s="1">
        <f t="shared" si="12438"/>
        <v>50000</v>
      </c>
      <c r="M12440" s="1">
        <f t="shared" si="12438"/>
        <v>-0.0499999999999972</v>
      </c>
    </row>
    <row r="12441" spans="1:13">
      <c r="A12441" s="1" t="s">
        <v>7555</v>
      </c>
      <c r="B12441" s="1">
        <v>70.86</v>
      </c>
      <c r="C12441" s="1">
        <v>70.86</v>
      </c>
      <c r="D12441" s="1">
        <v>70.86</v>
      </c>
      <c r="E12441" s="1">
        <v>70.86</v>
      </c>
      <c r="F12441" s="1">
        <v>3440000</v>
      </c>
      <c r="G12441" s="1">
        <v>70.86</v>
      </c>
      <c r="H12441" s="1">
        <f t="shared" ref="H12441:M12441" si="12439">B12442-B12441</f>
        <v>0.260000000000005</v>
      </c>
      <c r="I12441" s="1">
        <f t="shared" si="12439"/>
        <v>0.260000000000005</v>
      </c>
      <c r="J12441" s="1">
        <f t="shared" si="12439"/>
        <v>0.260000000000005</v>
      </c>
      <c r="K12441" s="1">
        <f t="shared" si="12439"/>
        <v>0.260000000000005</v>
      </c>
      <c r="L12441" s="1">
        <f t="shared" si="12439"/>
        <v>200000</v>
      </c>
      <c r="M12441" s="1">
        <f t="shared" si="12439"/>
        <v>0.260000000000005</v>
      </c>
    </row>
    <row r="12442" spans="1:13">
      <c r="A12442" s="1" t="s">
        <v>7556</v>
      </c>
      <c r="B12442" s="1">
        <v>71.12</v>
      </c>
      <c r="C12442" s="1">
        <v>71.12</v>
      </c>
      <c r="D12442" s="1">
        <v>71.12</v>
      </c>
      <c r="E12442" s="1">
        <v>71.12</v>
      </c>
      <c r="F12442" s="1">
        <v>3640000</v>
      </c>
      <c r="G12442" s="1">
        <v>71.12</v>
      </c>
      <c r="H12442" s="1">
        <f t="shared" ref="H12442:M12442" si="12440">B12443-B12442</f>
        <v>0.140000000000001</v>
      </c>
      <c r="I12442" s="1">
        <f t="shared" si="12440"/>
        <v>0.140000000000001</v>
      </c>
      <c r="J12442" s="1">
        <f t="shared" si="12440"/>
        <v>0.140000000000001</v>
      </c>
      <c r="K12442" s="1">
        <f t="shared" si="12440"/>
        <v>0.140000000000001</v>
      </c>
      <c r="L12442" s="1">
        <f t="shared" si="12440"/>
        <v>-200000</v>
      </c>
      <c r="M12442" s="1">
        <f t="shared" si="12440"/>
        <v>0.140000000000001</v>
      </c>
    </row>
    <row r="12443" spans="1:13">
      <c r="A12443" s="1" t="s">
        <v>7557</v>
      </c>
      <c r="B12443" s="1">
        <v>71.26</v>
      </c>
      <c r="C12443" s="1">
        <v>71.26</v>
      </c>
      <c r="D12443" s="1">
        <v>71.26</v>
      </c>
      <c r="E12443" s="1">
        <v>71.26</v>
      </c>
      <c r="F12443" s="1">
        <v>3440000</v>
      </c>
      <c r="G12443" s="1">
        <v>71.26</v>
      </c>
      <c r="H12443" s="1">
        <f t="shared" ref="H12443:M12443" si="12441">B12444-B12443</f>
        <v>0.5</v>
      </c>
      <c r="I12443" s="1">
        <f t="shared" si="12441"/>
        <v>0.5</v>
      </c>
      <c r="J12443" s="1">
        <f t="shared" si="12441"/>
        <v>0.5</v>
      </c>
      <c r="K12443" s="1">
        <f t="shared" si="12441"/>
        <v>0.5</v>
      </c>
      <c r="L12443" s="1">
        <f t="shared" si="12441"/>
        <v>370000</v>
      </c>
      <c r="M12443" s="1">
        <f t="shared" si="12441"/>
        <v>0.5</v>
      </c>
    </row>
    <row r="12444" spans="1:13">
      <c r="A12444" s="1" t="s">
        <v>7558</v>
      </c>
      <c r="B12444" s="1">
        <v>71.76</v>
      </c>
      <c r="C12444" s="1">
        <v>71.76</v>
      </c>
      <c r="D12444" s="1">
        <v>71.76</v>
      </c>
      <c r="E12444" s="1">
        <v>71.76</v>
      </c>
      <c r="F12444" s="1">
        <v>3810000</v>
      </c>
      <c r="G12444" s="1">
        <v>71.76</v>
      </c>
      <c r="H12444" s="1">
        <f t="shared" ref="H12444:M12444" si="12442">B12445-B12444</f>
        <v>0.25</v>
      </c>
      <c r="I12444" s="1">
        <f t="shared" si="12442"/>
        <v>0.25</v>
      </c>
      <c r="J12444" s="1">
        <f t="shared" si="12442"/>
        <v>0.25</v>
      </c>
      <c r="K12444" s="1">
        <f t="shared" si="12442"/>
        <v>0.25</v>
      </c>
      <c r="L12444" s="1">
        <f t="shared" si="12442"/>
        <v>-100000</v>
      </c>
      <c r="M12444" s="1">
        <f t="shared" si="12442"/>
        <v>0.25</v>
      </c>
    </row>
    <row r="12445" spans="1:13">
      <c r="A12445" s="1" t="s">
        <v>7559</v>
      </c>
      <c r="B12445" s="1">
        <v>72.01</v>
      </c>
      <c r="C12445" s="1">
        <v>72.01</v>
      </c>
      <c r="D12445" s="1">
        <v>72.01</v>
      </c>
      <c r="E12445" s="1">
        <v>72.01</v>
      </c>
      <c r="F12445" s="1">
        <v>3710000</v>
      </c>
      <c r="G12445" s="1">
        <v>72.01</v>
      </c>
      <c r="H12445" s="1">
        <f t="shared" ref="H12445:M12445" si="12443">B12446-B12445</f>
        <v>-0.0300000000000011</v>
      </c>
      <c r="I12445" s="1">
        <f t="shared" si="12443"/>
        <v>-0.0300000000000011</v>
      </c>
      <c r="J12445" s="1">
        <f t="shared" si="12443"/>
        <v>-0.0300000000000011</v>
      </c>
      <c r="K12445" s="1">
        <f t="shared" si="12443"/>
        <v>-0.0300000000000011</v>
      </c>
      <c r="L12445" s="1">
        <f t="shared" si="12443"/>
        <v>640000</v>
      </c>
      <c r="M12445" s="1">
        <f t="shared" si="12443"/>
        <v>-0.0300000000000011</v>
      </c>
    </row>
    <row r="12446" spans="1:13">
      <c r="A12446" s="1" t="s">
        <v>7560</v>
      </c>
      <c r="B12446" s="1">
        <v>71.98</v>
      </c>
      <c r="C12446" s="1">
        <v>71.98</v>
      </c>
      <c r="D12446" s="1">
        <v>71.98</v>
      </c>
      <c r="E12446" s="1">
        <v>71.98</v>
      </c>
      <c r="F12446" s="1">
        <v>4350000</v>
      </c>
      <c r="G12446" s="1">
        <v>71.98</v>
      </c>
      <c r="H12446" s="1">
        <f t="shared" ref="H12446:M12446" si="12444">B12447-B12446</f>
        <v>0.549999999999997</v>
      </c>
      <c r="I12446" s="1">
        <f t="shared" si="12444"/>
        <v>0.549999999999997</v>
      </c>
      <c r="J12446" s="1">
        <f t="shared" si="12444"/>
        <v>0.549999999999997</v>
      </c>
      <c r="K12446" s="1">
        <f t="shared" si="12444"/>
        <v>0.549999999999997</v>
      </c>
      <c r="L12446" s="1">
        <f t="shared" si="12444"/>
        <v>540000</v>
      </c>
      <c r="M12446" s="1">
        <f t="shared" si="12444"/>
        <v>0.549999999999997</v>
      </c>
    </row>
    <row r="12447" spans="1:13">
      <c r="A12447" s="1" t="s">
        <v>7561</v>
      </c>
      <c r="B12447" s="1">
        <v>72.53</v>
      </c>
      <c r="C12447" s="1">
        <v>72.53</v>
      </c>
      <c r="D12447" s="1">
        <v>72.53</v>
      </c>
      <c r="E12447" s="1">
        <v>72.53</v>
      </c>
      <c r="F12447" s="1">
        <v>4890000</v>
      </c>
      <c r="G12447" s="1">
        <v>72.53</v>
      </c>
      <c r="H12447" s="1">
        <f t="shared" ref="H12447:M12447" si="12445">B12448-B12447</f>
        <v>0.109999999999999</v>
      </c>
      <c r="I12447" s="1">
        <f t="shared" si="12445"/>
        <v>0.109999999999999</v>
      </c>
      <c r="J12447" s="1">
        <f t="shared" si="12445"/>
        <v>0.109999999999999</v>
      </c>
      <c r="K12447" s="1">
        <f t="shared" si="12445"/>
        <v>0.109999999999999</v>
      </c>
      <c r="L12447" s="1">
        <f t="shared" si="12445"/>
        <v>-210000</v>
      </c>
      <c r="M12447" s="1">
        <f t="shared" si="12445"/>
        <v>0.109999999999999</v>
      </c>
    </row>
    <row r="12448" spans="1:13">
      <c r="A12448" s="2">
        <v>22627</v>
      </c>
      <c r="B12448" s="1">
        <v>72.64</v>
      </c>
      <c r="C12448" s="1">
        <v>72.64</v>
      </c>
      <c r="D12448" s="1">
        <v>72.64</v>
      </c>
      <c r="E12448" s="1">
        <v>72.64</v>
      </c>
      <c r="F12448" s="1">
        <v>4680000</v>
      </c>
      <c r="G12448" s="1">
        <v>72.64</v>
      </c>
      <c r="H12448" s="1">
        <f t="shared" ref="H12448:M12448" si="12446">B12449-B12448</f>
        <v>-0.25</v>
      </c>
      <c r="I12448" s="1">
        <f t="shared" si="12446"/>
        <v>-0.25</v>
      </c>
      <c r="J12448" s="1">
        <f t="shared" si="12446"/>
        <v>-0.25</v>
      </c>
      <c r="K12448" s="1">
        <f t="shared" si="12446"/>
        <v>-0.25</v>
      </c>
      <c r="L12448" s="1">
        <f t="shared" si="12446"/>
        <v>-320000</v>
      </c>
      <c r="M12448" s="1">
        <f t="shared" si="12446"/>
        <v>-0.25</v>
      </c>
    </row>
    <row r="12449" spans="1:13">
      <c r="A12449" s="2">
        <v>22597</v>
      </c>
      <c r="B12449" s="1">
        <v>72.39</v>
      </c>
      <c r="C12449" s="1">
        <v>72.39</v>
      </c>
      <c r="D12449" s="1">
        <v>72.39</v>
      </c>
      <c r="E12449" s="1">
        <v>72.39</v>
      </c>
      <c r="F12449" s="1">
        <v>4360000</v>
      </c>
      <c r="G12449" s="1">
        <v>72.39</v>
      </c>
      <c r="H12449" s="1">
        <f t="shared" ref="H12449:M12449" si="12447">B12450-B12449</f>
        <v>-0.349999999999994</v>
      </c>
      <c r="I12449" s="1">
        <f t="shared" si="12447"/>
        <v>-0.349999999999994</v>
      </c>
      <c r="J12449" s="1">
        <f t="shared" si="12447"/>
        <v>-0.349999999999994</v>
      </c>
      <c r="K12449" s="1">
        <f t="shared" si="12447"/>
        <v>-0.349999999999994</v>
      </c>
      <c r="L12449" s="1">
        <f t="shared" si="12447"/>
        <v>-350000</v>
      </c>
      <c r="M12449" s="1">
        <f t="shared" si="12447"/>
        <v>-0.349999999999994</v>
      </c>
    </row>
    <row r="12450" spans="1:13">
      <c r="A12450" s="2">
        <v>22505</v>
      </c>
      <c r="B12450" s="1">
        <v>72.04</v>
      </c>
      <c r="C12450" s="1">
        <v>72.04</v>
      </c>
      <c r="D12450" s="1">
        <v>72.04</v>
      </c>
      <c r="E12450" s="1">
        <v>72.04</v>
      </c>
      <c r="F12450" s="1">
        <v>4010000</v>
      </c>
      <c r="G12450" s="1">
        <v>72.04</v>
      </c>
      <c r="H12450" s="1">
        <f t="shared" ref="H12450:M12450" si="12448">B12451-B12450</f>
        <v>-0.340000000000003</v>
      </c>
      <c r="I12450" s="1">
        <f t="shared" si="12448"/>
        <v>-0.340000000000003</v>
      </c>
      <c r="J12450" s="1">
        <f t="shared" si="12448"/>
        <v>-0.340000000000003</v>
      </c>
      <c r="K12450" s="1">
        <f t="shared" si="12448"/>
        <v>-0.340000000000003</v>
      </c>
      <c r="L12450" s="1">
        <f t="shared" si="12448"/>
        <v>-110000</v>
      </c>
      <c r="M12450" s="1">
        <f t="shared" si="12448"/>
        <v>-0.340000000000003</v>
      </c>
    </row>
    <row r="12451" spans="1:13">
      <c r="A12451" s="2">
        <v>22474</v>
      </c>
      <c r="B12451" s="1">
        <v>71.7</v>
      </c>
      <c r="C12451" s="1">
        <v>71.7</v>
      </c>
      <c r="D12451" s="1">
        <v>71.7</v>
      </c>
      <c r="E12451" s="1">
        <v>71.7</v>
      </c>
      <c r="F12451" s="1">
        <v>3900000</v>
      </c>
      <c r="G12451" s="1">
        <v>71.7</v>
      </c>
      <c r="H12451" s="1">
        <f t="shared" ref="H12451:M12451" si="12449">B12452-B12451</f>
        <v>0.289999999999992</v>
      </c>
      <c r="I12451" s="1">
        <f t="shared" si="12449"/>
        <v>0.289999999999992</v>
      </c>
      <c r="J12451" s="1">
        <f t="shared" si="12449"/>
        <v>0.289999999999992</v>
      </c>
      <c r="K12451" s="1">
        <f t="shared" si="12449"/>
        <v>0.289999999999992</v>
      </c>
      <c r="L12451" s="1">
        <f t="shared" si="12449"/>
        <v>300000</v>
      </c>
      <c r="M12451" s="1">
        <f t="shared" si="12449"/>
        <v>0.289999999999992</v>
      </c>
    </row>
    <row r="12452" spans="1:13">
      <c r="A12452" s="2">
        <v>22444</v>
      </c>
      <c r="B12452" s="1">
        <v>71.99</v>
      </c>
      <c r="C12452" s="1">
        <v>71.99</v>
      </c>
      <c r="D12452" s="1">
        <v>71.99</v>
      </c>
      <c r="E12452" s="1">
        <v>71.99</v>
      </c>
      <c r="F12452" s="1">
        <v>4200000</v>
      </c>
      <c r="G12452" s="1">
        <v>71.99</v>
      </c>
      <c r="H12452" s="1">
        <f t="shared" ref="H12452:M12452" si="12450">B12453-B12452</f>
        <v>-0.0599999999999881</v>
      </c>
      <c r="I12452" s="1">
        <f t="shared" si="12450"/>
        <v>-0.0599999999999881</v>
      </c>
      <c r="J12452" s="1">
        <f t="shared" si="12450"/>
        <v>-0.0599999999999881</v>
      </c>
      <c r="K12452" s="1">
        <f t="shared" si="12450"/>
        <v>-0.0599999999999881</v>
      </c>
      <c r="L12452" s="1">
        <f t="shared" si="12450"/>
        <v>130000</v>
      </c>
      <c r="M12452" s="1">
        <f t="shared" si="12450"/>
        <v>-0.0599999999999881</v>
      </c>
    </row>
    <row r="12453" spans="1:13">
      <c r="A12453" s="2">
        <v>22413</v>
      </c>
      <c r="B12453" s="1">
        <v>71.93</v>
      </c>
      <c r="C12453" s="1">
        <v>71.93</v>
      </c>
      <c r="D12453" s="1">
        <v>71.93</v>
      </c>
      <c r="E12453" s="1">
        <v>71.93</v>
      </c>
      <c r="F12453" s="1">
        <v>4330000</v>
      </c>
      <c r="G12453" s="1">
        <v>71.93</v>
      </c>
      <c r="H12453" s="1">
        <f t="shared" ref="H12453:M12453" si="12451">B12454-B12453</f>
        <v>0.0799999999999983</v>
      </c>
      <c r="I12453" s="1">
        <f t="shared" si="12451"/>
        <v>0.0799999999999983</v>
      </c>
      <c r="J12453" s="1">
        <f t="shared" si="12451"/>
        <v>0.0799999999999983</v>
      </c>
      <c r="K12453" s="1">
        <f t="shared" si="12451"/>
        <v>0.0799999999999983</v>
      </c>
      <c r="L12453" s="1">
        <f t="shared" si="12451"/>
        <v>230000</v>
      </c>
      <c r="M12453" s="1">
        <f t="shared" si="12451"/>
        <v>0.0799999999999983</v>
      </c>
    </row>
    <row r="12454" spans="1:13">
      <c r="A12454" s="2">
        <v>22383</v>
      </c>
      <c r="B12454" s="1">
        <v>72.01</v>
      </c>
      <c r="C12454" s="1">
        <v>72.01</v>
      </c>
      <c r="D12454" s="1">
        <v>72.01</v>
      </c>
      <c r="E12454" s="1">
        <v>72.01</v>
      </c>
      <c r="F12454" s="1">
        <v>4560000</v>
      </c>
      <c r="G12454" s="1">
        <v>72.01</v>
      </c>
      <c r="H12454" s="1">
        <f t="shared" ref="H12454:M12454" si="12452">B12455-B12454</f>
        <v>-0.230000000000004</v>
      </c>
      <c r="I12454" s="1">
        <f t="shared" si="12452"/>
        <v>-0.230000000000004</v>
      </c>
      <c r="J12454" s="1">
        <f t="shared" si="12452"/>
        <v>-0.230000000000004</v>
      </c>
      <c r="K12454" s="1">
        <f t="shared" si="12452"/>
        <v>-0.230000000000004</v>
      </c>
      <c r="L12454" s="1">
        <f t="shared" si="12452"/>
        <v>-140000</v>
      </c>
      <c r="M12454" s="1">
        <f t="shared" si="12452"/>
        <v>-0.230000000000004</v>
      </c>
    </row>
    <row r="12455" spans="1:13">
      <c r="A12455" s="2">
        <v>22293</v>
      </c>
      <c r="B12455" s="1">
        <v>71.78</v>
      </c>
      <c r="C12455" s="1">
        <v>71.78</v>
      </c>
      <c r="D12455" s="1">
        <v>71.78</v>
      </c>
      <c r="E12455" s="1">
        <v>71.78</v>
      </c>
      <c r="F12455" s="1">
        <v>4420000</v>
      </c>
      <c r="G12455" s="1">
        <v>71.78</v>
      </c>
      <c r="H12455" s="1">
        <f t="shared" ref="H12455:M12455" si="12453">B12456-B12455</f>
        <v>-0.460000000000008</v>
      </c>
      <c r="I12455" s="1">
        <f t="shared" si="12453"/>
        <v>-0.460000000000008</v>
      </c>
      <c r="J12455" s="1">
        <f t="shared" si="12453"/>
        <v>-0.460000000000008</v>
      </c>
      <c r="K12455" s="1">
        <f t="shared" si="12453"/>
        <v>-0.460000000000008</v>
      </c>
      <c r="L12455" s="1">
        <f t="shared" si="12453"/>
        <v>-210000</v>
      </c>
      <c r="M12455" s="1">
        <f t="shared" si="12453"/>
        <v>-0.460000000000008</v>
      </c>
    </row>
    <row r="12456" spans="1:13">
      <c r="A12456" s="1" t="s">
        <v>7562</v>
      </c>
      <c r="B12456" s="1">
        <v>71.32</v>
      </c>
      <c r="C12456" s="1">
        <v>71.32</v>
      </c>
      <c r="D12456" s="1">
        <v>71.32</v>
      </c>
      <c r="E12456" s="1">
        <v>71.32</v>
      </c>
      <c r="F12456" s="1">
        <v>4210000</v>
      </c>
      <c r="G12456" s="1">
        <v>71.32</v>
      </c>
      <c r="H12456" s="1">
        <f t="shared" ref="H12456:M12456" si="12454">B12457-B12456</f>
        <v>0.38000000000001</v>
      </c>
      <c r="I12456" s="1">
        <f t="shared" si="12454"/>
        <v>0.38000000000001</v>
      </c>
      <c r="J12456" s="1">
        <f t="shared" si="12454"/>
        <v>0.38000000000001</v>
      </c>
      <c r="K12456" s="1">
        <f t="shared" si="12454"/>
        <v>0.38000000000001</v>
      </c>
      <c r="L12456" s="1">
        <f t="shared" si="12454"/>
        <v>340000</v>
      </c>
      <c r="M12456" s="1">
        <f t="shared" si="12454"/>
        <v>0.38000000000001</v>
      </c>
    </row>
    <row r="12457" spans="1:13">
      <c r="A12457" s="1" t="s">
        <v>7563</v>
      </c>
      <c r="B12457" s="1">
        <v>71.7</v>
      </c>
      <c r="C12457" s="1">
        <v>71.7</v>
      </c>
      <c r="D12457" s="1">
        <v>71.7</v>
      </c>
      <c r="E12457" s="1">
        <v>71.7</v>
      </c>
      <c r="F12457" s="1">
        <v>4550000</v>
      </c>
      <c r="G12457" s="1">
        <v>71.7</v>
      </c>
      <c r="H12457" s="1">
        <f t="shared" ref="H12457:M12457" si="12455">B12458-B12457</f>
        <v>0.0499999999999972</v>
      </c>
      <c r="I12457" s="1">
        <f t="shared" si="12455"/>
        <v>0.0499999999999972</v>
      </c>
      <c r="J12457" s="1">
        <f t="shared" si="12455"/>
        <v>0.0499999999999972</v>
      </c>
      <c r="K12457" s="1">
        <f t="shared" si="12455"/>
        <v>0.0499999999999972</v>
      </c>
      <c r="L12457" s="1">
        <f t="shared" si="12455"/>
        <v>-190000</v>
      </c>
      <c r="M12457" s="1">
        <f t="shared" si="12455"/>
        <v>0.0499999999999972</v>
      </c>
    </row>
    <row r="12458" spans="1:13">
      <c r="A12458" s="1" t="s">
        <v>7564</v>
      </c>
      <c r="B12458" s="1">
        <v>71.75</v>
      </c>
      <c r="C12458" s="1">
        <v>71.75</v>
      </c>
      <c r="D12458" s="1">
        <v>71.75</v>
      </c>
      <c r="E12458" s="1">
        <v>71.75</v>
      </c>
      <c r="F12458" s="1">
        <v>4360000</v>
      </c>
      <c r="G12458" s="1">
        <v>71.75</v>
      </c>
      <c r="H12458" s="1">
        <f t="shared" ref="H12458:M12458" si="12456">B12459-B12458</f>
        <v>0.0999999999999943</v>
      </c>
      <c r="I12458" s="1">
        <f t="shared" si="12456"/>
        <v>0.0999999999999943</v>
      </c>
      <c r="J12458" s="1">
        <f t="shared" si="12456"/>
        <v>0.0999999999999943</v>
      </c>
      <c r="K12458" s="1">
        <f t="shared" si="12456"/>
        <v>0.0999999999999943</v>
      </c>
      <c r="L12458" s="1">
        <f t="shared" si="12456"/>
        <v>340000</v>
      </c>
      <c r="M12458" s="1">
        <f t="shared" si="12456"/>
        <v>0.0999999999999943</v>
      </c>
    </row>
    <row r="12459" spans="1:13">
      <c r="A12459" s="1" t="s">
        <v>7565</v>
      </c>
      <c r="B12459" s="1">
        <v>71.85</v>
      </c>
      <c r="C12459" s="1">
        <v>71.85</v>
      </c>
      <c r="D12459" s="1">
        <v>71.85</v>
      </c>
      <c r="E12459" s="1">
        <v>71.85</v>
      </c>
      <c r="F12459" s="1">
        <v>4700000</v>
      </c>
      <c r="G12459" s="1">
        <v>71.85</v>
      </c>
      <c r="H12459" s="1">
        <f t="shared" ref="H12459:M12459" si="12457">B12460-B12459</f>
        <v>-0.00999999999999091</v>
      </c>
      <c r="I12459" s="1">
        <f t="shared" si="12457"/>
        <v>-0.00999999999999091</v>
      </c>
      <c r="J12459" s="1">
        <f t="shared" si="12457"/>
        <v>-0.00999999999999091</v>
      </c>
      <c r="K12459" s="1">
        <f t="shared" si="12457"/>
        <v>-0.00999999999999091</v>
      </c>
      <c r="L12459" s="1">
        <f t="shared" si="12457"/>
        <v>-680000</v>
      </c>
      <c r="M12459" s="1">
        <f t="shared" si="12457"/>
        <v>-0.00999999999999091</v>
      </c>
    </row>
    <row r="12460" spans="1:13">
      <c r="A12460" s="1" t="s">
        <v>7566</v>
      </c>
      <c r="B12460" s="1">
        <v>71.84</v>
      </c>
      <c r="C12460" s="1">
        <v>71.84</v>
      </c>
      <c r="D12460" s="1">
        <v>71.84</v>
      </c>
      <c r="E12460" s="1">
        <v>71.84</v>
      </c>
      <c r="F12460" s="1">
        <v>4020000</v>
      </c>
      <c r="G12460" s="1">
        <v>71.84</v>
      </c>
      <c r="H12460" s="1">
        <f t="shared" ref="H12460:M12460" si="12458">B12461-B12460</f>
        <v>-0.140000000000001</v>
      </c>
      <c r="I12460" s="1">
        <f t="shared" si="12458"/>
        <v>-0.140000000000001</v>
      </c>
      <c r="J12460" s="1">
        <f t="shared" si="12458"/>
        <v>-0.140000000000001</v>
      </c>
      <c r="K12460" s="1">
        <f t="shared" si="12458"/>
        <v>-0.140000000000001</v>
      </c>
      <c r="L12460" s="1">
        <f t="shared" si="12458"/>
        <v>480000</v>
      </c>
      <c r="M12460" s="1">
        <f t="shared" si="12458"/>
        <v>-0.140000000000001</v>
      </c>
    </row>
    <row r="12461" spans="1:13">
      <c r="A12461" s="1" t="s">
        <v>7567</v>
      </c>
      <c r="B12461" s="1">
        <v>71.7</v>
      </c>
      <c r="C12461" s="1">
        <v>71.7</v>
      </c>
      <c r="D12461" s="1">
        <v>71.7</v>
      </c>
      <c r="E12461" s="1">
        <v>71.7</v>
      </c>
      <c r="F12461" s="1">
        <v>4500000</v>
      </c>
      <c r="G12461" s="1">
        <v>71.7</v>
      </c>
      <c r="H12461" s="1">
        <f t="shared" ref="H12461:M12461" si="12459">B12462-B12461</f>
        <v>0.0799999999999983</v>
      </c>
      <c r="I12461" s="1">
        <f t="shared" si="12459"/>
        <v>0.0799999999999983</v>
      </c>
      <c r="J12461" s="1">
        <f t="shared" si="12459"/>
        <v>0.0799999999999983</v>
      </c>
      <c r="K12461" s="1">
        <f t="shared" si="12459"/>
        <v>0.0799999999999983</v>
      </c>
      <c r="L12461" s="1">
        <f t="shared" si="12459"/>
        <v>390000</v>
      </c>
      <c r="M12461" s="1">
        <f t="shared" si="12459"/>
        <v>0.0799999999999983</v>
      </c>
    </row>
    <row r="12462" spans="1:13">
      <c r="A12462" s="1" t="s">
        <v>7568</v>
      </c>
      <c r="B12462" s="1">
        <v>71.78</v>
      </c>
      <c r="C12462" s="1">
        <v>71.78</v>
      </c>
      <c r="D12462" s="1">
        <v>71.78</v>
      </c>
      <c r="E12462" s="1">
        <v>71.78</v>
      </c>
      <c r="F12462" s="1">
        <v>4890000</v>
      </c>
      <c r="G12462" s="1">
        <v>71.78</v>
      </c>
      <c r="H12462" s="1">
        <f t="shared" ref="H12462:M12462" si="12460">B12463-B12462</f>
        <v>-0.0600000000000023</v>
      </c>
      <c r="I12462" s="1">
        <f t="shared" si="12460"/>
        <v>-0.0600000000000023</v>
      </c>
      <c r="J12462" s="1">
        <f t="shared" si="12460"/>
        <v>-0.0600000000000023</v>
      </c>
      <c r="K12462" s="1">
        <f t="shared" si="12460"/>
        <v>-0.0600000000000023</v>
      </c>
      <c r="L12462" s="1">
        <f t="shared" si="12460"/>
        <v>-700000</v>
      </c>
      <c r="M12462" s="1">
        <f t="shared" si="12460"/>
        <v>-0.0600000000000023</v>
      </c>
    </row>
    <row r="12463" spans="1:13">
      <c r="A12463" s="1" t="s">
        <v>7569</v>
      </c>
      <c r="B12463" s="1">
        <v>71.72</v>
      </c>
      <c r="C12463" s="1">
        <v>71.72</v>
      </c>
      <c r="D12463" s="1">
        <v>71.72</v>
      </c>
      <c r="E12463" s="1">
        <v>71.72</v>
      </c>
      <c r="F12463" s="1">
        <v>4190000</v>
      </c>
      <c r="G12463" s="1">
        <v>71.72</v>
      </c>
      <c r="H12463" s="1">
        <f t="shared" ref="H12463:M12463" si="12461">B12464-B12463</f>
        <v>-0.0999999999999943</v>
      </c>
      <c r="I12463" s="1">
        <f t="shared" si="12461"/>
        <v>-0.0999999999999943</v>
      </c>
      <c r="J12463" s="1">
        <f t="shared" si="12461"/>
        <v>-0.0999999999999943</v>
      </c>
      <c r="K12463" s="1">
        <f t="shared" si="12461"/>
        <v>-0.0999999999999943</v>
      </c>
      <c r="L12463" s="1">
        <f t="shared" si="12461"/>
        <v>-230000</v>
      </c>
      <c r="M12463" s="1">
        <f t="shared" si="12461"/>
        <v>-0.0999999999999943</v>
      </c>
    </row>
    <row r="12464" spans="1:13">
      <c r="A12464" s="1" t="s">
        <v>7570</v>
      </c>
      <c r="B12464" s="1">
        <v>71.62</v>
      </c>
      <c r="C12464" s="1">
        <v>71.62</v>
      </c>
      <c r="D12464" s="1">
        <v>71.62</v>
      </c>
      <c r="E12464" s="1">
        <v>71.62</v>
      </c>
      <c r="F12464" s="1">
        <v>3960000</v>
      </c>
      <c r="G12464" s="1">
        <v>71.62</v>
      </c>
      <c r="H12464" s="1">
        <f t="shared" ref="H12464:M12464" si="12462">B12465-B12464</f>
        <v>0</v>
      </c>
      <c r="I12464" s="1">
        <f t="shared" si="12462"/>
        <v>0</v>
      </c>
      <c r="J12464" s="1">
        <f t="shared" si="12462"/>
        <v>0</v>
      </c>
      <c r="K12464" s="1">
        <f t="shared" si="12462"/>
        <v>0</v>
      </c>
      <c r="L12464" s="1">
        <f t="shared" si="12462"/>
        <v>20000</v>
      </c>
      <c r="M12464" s="1">
        <f t="shared" si="12462"/>
        <v>0</v>
      </c>
    </row>
    <row r="12465" spans="1:13">
      <c r="A12465" s="1" t="s">
        <v>7571</v>
      </c>
      <c r="B12465" s="1">
        <v>71.62</v>
      </c>
      <c r="C12465" s="1">
        <v>71.62</v>
      </c>
      <c r="D12465" s="1">
        <v>71.62</v>
      </c>
      <c r="E12465" s="1">
        <v>71.62</v>
      </c>
      <c r="F12465" s="1">
        <v>3980000</v>
      </c>
      <c r="G12465" s="1">
        <v>71.62</v>
      </c>
      <c r="H12465" s="1">
        <f t="shared" ref="H12465:M12465" si="12463">B12466-B12465</f>
        <v>0.0499999999999972</v>
      </c>
      <c r="I12465" s="1">
        <f t="shared" si="12463"/>
        <v>0.0499999999999972</v>
      </c>
      <c r="J12465" s="1">
        <f t="shared" si="12463"/>
        <v>0.0499999999999972</v>
      </c>
      <c r="K12465" s="1">
        <f t="shared" si="12463"/>
        <v>0.0499999999999972</v>
      </c>
      <c r="L12465" s="1">
        <f t="shared" si="12463"/>
        <v>680000</v>
      </c>
      <c r="M12465" s="1">
        <f t="shared" si="12463"/>
        <v>0.0499999999999972</v>
      </c>
    </row>
    <row r="12466" spans="1:13">
      <c r="A12466" s="1" t="s">
        <v>7572</v>
      </c>
      <c r="B12466" s="1">
        <v>71.67</v>
      </c>
      <c r="C12466" s="1">
        <v>71.67</v>
      </c>
      <c r="D12466" s="1">
        <v>71.67</v>
      </c>
      <c r="E12466" s="1">
        <v>71.67</v>
      </c>
      <c r="F12466" s="1">
        <v>4660000</v>
      </c>
      <c r="G12466" s="1">
        <v>71.67</v>
      </c>
      <c r="H12466" s="1">
        <f t="shared" ref="H12466:M12466" si="12464">B12467-B12466</f>
        <v>-0.0100000000000051</v>
      </c>
      <c r="I12466" s="1">
        <f t="shared" si="12464"/>
        <v>-0.0100000000000051</v>
      </c>
      <c r="J12466" s="1">
        <f t="shared" si="12464"/>
        <v>-0.0100000000000051</v>
      </c>
      <c r="K12466" s="1">
        <f t="shared" si="12464"/>
        <v>-0.0100000000000051</v>
      </c>
      <c r="L12466" s="1">
        <f t="shared" si="12464"/>
        <v>90000</v>
      </c>
      <c r="M12466" s="1">
        <f t="shared" si="12464"/>
        <v>-0.0100000000000051</v>
      </c>
    </row>
    <row r="12467" spans="1:13">
      <c r="A12467" s="1" t="s">
        <v>7573</v>
      </c>
      <c r="B12467" s="1">
        <v>71.66</v>
      </c>
      <c r="C12467" s="1">
        <v>71.66</v>
      </c>
      <c r="D12467" s="1">
        <v>71.66</v>
      </c>
      <c r="E12467" s="1">
        <v>71.66</v>
      </c>
      <c r="F12467" s="1">
        <v>4750000</v>
      </c>
      <c r="G12467" s="1">
        <v>71.66</v>
      </c>
      <c r="H12467" s="1">
        <f t="shared" ref="H12467:M12467" si="12465">B12468-B12467</f>
        <v>-0.390000000000001</v>
      </c>
      <c r="I12467" s="1">
        <f t="shared" si="12465"/>
        <v>-0.390000000000001</v>
      </c>
      <c r="J12467" s="1">
        <f t="shared" si="12465"/>
        <v>-0.390000000000001</v>
      </c>
      <c r="K12467" s="1">
        <f t="shared" si="12465"/>
        <v>-0.390000000000001</v>
      </c>
      <c r="L12467" s="1">
        <f t="shared" si="12465"/>
        <v>-210000</v>
      </c>
      <c r="M12467" s="1">
        <f t="shared" si="12465"/>
        <v>-0.390000000000001</v>
      </c>
    </row>
    <row r="12468" spans="1:13">
      <c r="A12468" s="1" t="s">
        <v>7574</v>
      </c>
      <c r="B12468" s="1">
        <v>71.27</v>
      </c>
      <c r="C12468" s="1">
        <v>71.27</v>
      </c>
      <c r="D12468" s="1">
        <v>71.27</v>
      </c>
      <c r="E12468" s="1">
        <v>71.27</v>
      </c>
      <c r="F12468" s="1">
        <v>4540000</v>
      </c>
      <c r="G12468" s="1">
        <v>71.27</v>
      </c>
      <c r="H12468" s="1">
        <f t="shared" ref="H12468:M12468" si="12466">B12469-B12468</f>
        <v>-0.200000000000003</v>
      </c>
      <c r="I12468" s="1">
        <f t="shared" si="12466"/>
        <v>-0.200000000000003</v>
      </c>
      <c r="J12468" s="1">
        <f t="shared" si="12466"/>
        <v>-0.200000000000003</v>
      </c>
      <c r="K12468" s="1">
        <f t="shared" si="12466"/>
        <v>-0.200000000000003</v>
      </c>
      <c r="L12468" s="1">
        <f t="shared" si="12466"/>
        <v>-360000</v>
      </c>
      <c r="M12468" s="1">
        <f t="shared" si="12466"/>
        <v>-0.200000000000003</v>
      </c>
    </row>
    <row r="12469" spans="1:13">
      <c r="A12469" s="2">
        <v>22565</v>
      </c>
      <c r="B12469" s="1">
        <v>71.07</v>
      </c>
      <c r="C12469" s="1">
        <v>71.07</v>
      </c>
      <c r="D12469" s="1">
        <v>71.07</v>
      </c>
      <c r="E12469" s="1">
        <v>71.07</v>
      </c>
      <c r="F12469" s="1">
        <v>4180000</v>
      </c>
      <c r="G12469" s="1">
        <v>71.07</v>
      </c>
      <c r="H12469" s="1">
        <f t="shared" ref="H12469:M12469" si="12467">B12470-B12469</f>
        <v>-0.299999999999997</v>
      </c>
      <c r="I12469" s="1">
        <f t="shared" si="12467"/>
        <v>-0.299999999999997</v>
      </c>
      <c r="J12469" s="1">
        <f t="shared" si="12467"/>
        <v>-0.299999999999997</v>
      </c>
      <c r="K12469" s="1">
        <f t="shared" si="12467"/>
        <v>-0.299999999999997</v>
      </c>
      <c r="L12469" s="1">
        <f t="shared" si="12467"/>
        <v>500000</v>
      </c>
      <c r="M12469" s="1">
        <f t="shared" si="12467"/>
        <v>-0.299999999999997</v>
      </c>
    </row>
    <row r="12470" spans="1:13">
      <c r="A12470" s="2">
        <v>22535</v>
      </c>
      <c r="B12470" s="1">
        <v>70.77</v>
      </c>
      <c r="C12470" s="1">
        <v>70.77</v>
      </c>
      <c r="D12470" s="1">
        <v>70.77</v>
      </c>
      <c r="E12470" s="1">
        <v>70.77</v>
      </c>
      <c r="F12470" s="1">
        <v>4680000</v>
      </c>
      <c r="G12470" s="1">
        <v>70.77</v>
      </c>
      <c r="H12470" s="1">
        <f t="shared" ref="H12470:M12470" si="12468">B12471-B12470</f>
        <v>0.100000000000009</v>
      </c>
      <c r="I12470" s="1">
        <f t="shared" si="12468"/>
        <v>0.100000000000009</v>
      </c>
      <c r="J12470" s="1">
        <f t="shared" si="12468"/>
        <v>0.100000000000009</v>
      </c>
      <c r="K12470" s="1">
        <f t="shared" si="12468"/>
        <v>0.100000000000009</v>
      </c>
      <c r="L12470" s="1">
        <f t="shared" si="12468"/>
        <v>1410000</v>
      </c>
      <c r="M12470" s="1">
        <f t="shared" si="12468"/>
        <v>0.100000000000009</v>
      </c>
    </row>
    <row r="12471" spans="1:13">
      <c r="A12471" s="2">
        <v>22504</v>
      </c>
      <c r="B12471" s="1">
        <v>70.87</v>
      </c>
      <c r="C12471" s="1">
        <v>70.87</v>
      </c>
      <c r="D12471" s="1">
        <v>70.87</v>
      </c>
      <c r="E12471" s="1">
        <v>70.87</v>
      </c>
      <c r="F12471" s="1">
        <v>6090000</v>
      </c>
      <c r="G12471" s="1">
        <v>70.87</v>
      </c>
      <c r="H12471" s="1">
        <f t="shared" ref="H12471:M12471" si="12469">B12472-B12471</f>
        <v>-0.859999999999999</v>
      </c>
      <c r="I12471" s="1">
        <f t="shared" si="12469"/>
        <v>-0.859999999999999</v>
      </c>
      <c r="J12471" s="1">
        <f t="shared" si="12469"/>
        <v>-0.859999999999999</v>
      </c>
      <c r="K12471" s="1">
        <f t="shared" si="12469"/>
        <v>-0.859999999999999</v>
      </c>
      <c r="L12471" s="1">
        <f t="shared" si="12469"/>
        <v>-1750000</v>
      </c>
      <c r="M12471" s="1">
        <f t="shared" si="12469"/>
        <v>-0.859999999999999</v>
      </c>
    </row>
    <row r="12472" spans="1:13">
      <c r="A12472" s="2">
        <v>22443</v>
      </c>
      <c r="B12472" s="1">
        <v>70.01</v>
      </c>
      <c r="C12472" s="1">
        <v>70.01</v>
      </c>
      <c r="D12472" s="1">
        <v>70.01</v>
      </c>
      <c r="E12472" s="1">
        <v>70.01</v>
      </c>
      <c r="F12472" s="1">
        <v>4340000</v>
      </c>
      <c r="G12472" s="1">
        <v>70.01</v>
      </c>
      <c r="H12472" s="1">
        <f t="shared" ref="H12472:M12472" si="12470">B12473-B12472</f>
        <v>-0.540000000000006</v>
      </c>
      <c r="I12472" s="1">
        <f t="shared" si="12470"/>
        <v>-0.540000000000006</v>
      </c>
      <c r="J12472" s="1">
        <f t="shared" si="12470"/>
        <v>-0.540000000000006</v>
      </c>
      <c r="K12472" s="1">
        <f t="shared" si="12470"/>
        <v>-0.540000000000006</v>
      </c>
      <c r="L12472" s="1">
        <f t="shared" si="12470"/>
        <v>-270000</v>
      </c>
      <c r="M12472" s="1">
        <f t="shared" si="12470"/>
        <v>-0.540000000000006</v>
      </c>
    </row>
    <row r="12473" spans="1:13">
      <c r="A12473" s="2">
        <v>22351</v>
      </c>
      <c r="B12473" s="1">
        <v>69.47</v>
      </c>
      <c r="C12473" s="1">
        <v>69.47</v>
      </c>
      <c r="D12473" s="1">
        <v>69.47</v>
      </c>
      <c r="E12473" s="1">
        <v>69.47</v>
      </c>
      <c r="F12473" s="1">
        <v>4070000</v>
      </c>
      <c r="G12473" s="1">
        <v>69.47</v>
      </c>
      <c r="H12473" s="1">
        <f t="shared" ref="H12473:M12473" si="12471">B12474-B12473</f>
        <v>-0.359999999999999</v>
      </c>
      <c r="I12473" s="1">
        <f t="shared" si="12471"/>
        <v>-0.359999999999999</v>
      </c>
      <c r="J12473" s="1">
        <f t="shared" si="12471"/>
        <v>-0.359999999999999</v>
      </c>
      <c r="K12473" s="1">
        <f t="shared" si="12471"/>
        <v>-0.359999999999999</v>
      </c>
      <c r="L12473" s="1">
        <f t="shared" si="12471"/>
        <v>-180000</v>
      </c>
      <c r="M12473" s="1">
        <f t="shared" si="12471"/>
        <v>-0.359999999999999</v>
      </c>
    </row>
    <row r="12474" spans="1:13">
      <c r="A12474" s="2">
        <v>22323</v>
      </c>
      <c r="B12474" s="1">
        <v>69.11</v>
      </c>
      <c r="C12474" s="1">
        <v>69.11</v>
      </c>
      <c r="D12474" s="1">
        <v>69.11</v>
      </c>
      <c r="E12474" s="1">
        <v>69.11</v>
      </c>
      <c r="F12474" s="1">
        <v>3890000</v>
      </c>
      <c r="G12474" s="1">
        <v>69.11</v>
      </c>
      <c r="H12474" s="1">
        <f t="shared" ref="H12474:M12474" si="12472">B12475-B12474</f>
        <v>-0.379999999999995</v>
      </c>
      <c r="I12474" s="1">
        <f t="shared" si="12472"/>
        <v>-0.379999999999995</v>
      </c>
      <c r="J12474" s="1">
        <f t="shared" si="12472"/>
        <v>-0.379999999999995</v>
      </c>
      <c r="K12474" s="1">
        <f t="shared" si="12472"/>
        <v>-0.379999999999995</v>
      </c>
      <c r="L12474" s="1">
        <f t="shared" si="12472"/>
        <v>-680000</v>
      </c>
      <c r="M12474" s="1">
        <f t="shared" si="12472"/>
        <v>-0.379999999999995</v>
      </c>
    </row>
    <row r="12475" spans="1:13">
      <c r="A12475" s="2">
        <v>22292</v>
      </c>
      <c r="B12475" s="1">
        <v>68.73</v>
      </c>
      <c r="C12475" s="1">
        <v>68.73</v>
      </c>
      <c r="D12475" s="1">
        <v>68.73</v>
      </c>
      <c r="E12475" s="1">
        <v>68.73</v>
      </c>
      <c r="F12475" s="1">
        <v>3210000</v>
      </c>
      <c r="G12475" s="1">
        <v>68.73</v>
      </c>
      <c r="H12475" s="1">
        <f t="shared" ref="H12475:M12475" si="12473">B12476-B12475</f>
        <v>-0.109999999999999</v>
      </c>
      <c r="I12475" s="1">
        <f t="shared" si="12473"/>
        <v>-0.109999999999999</v>
      </c>
      <c r="J12475" s="1">
        <f t="shared" si="12473"/>
        <v>-0.109999999999999</v>
      </c>
      <c r="K12475" s="1">
        <f t="shared" si="12473"/>
        <v>-0.109999999999999</v>
      </c>
      <c r="L12475" s="1">
        <f t="shared" si="12473"/>
        <v>140000</v>
      </c>
      <c r="M12475" s="1">
        <f t="shared" si="12473"/>
        <v>-0.109999999999999</v>
      </c>
    </row>
    <row r="12476" spans="1:13">
      <c r="A12476" s="1" t="s">
        <v>7575</v>
      </c>
      <c r="B12476" s="1">
        <v>68.62</v>
      </c>
      <c r="C12476" s="1">
        <v>68.62</v>
      </c>
      <c r="D12476" s="1">
        <v>68.62</v>
      </c>
      <c r="E12476" s="1">
        <v>68.62</v>
      </c>
      <c r="F12476" s="1">
        <v>3350000</v>
      </c>
      <c r="G12476" s="1">
        <v>68.62</v>
      </c>
      <c r="H12476" s="1">
        <f t="shared" ref="H12476:M12476" si="12474">B12477-B12476</f>
        <v>-0.200000000000003</v>
      </c>
      <c r="I12476" s="1">
        <f t="shared" si="12474"/>
        <v>-0.200000000000003</v>
      </c>
      <c r="J12476" s="1">
        <f t="shared" si="12474"/>
        <v>-0.200000000000003</v>
      </c>
      <c r="K12476" s="1">
        <f t="shared" si="12474"/>
        <v>-0.200000000000003</v>
      </c>
      <c r="L12476" s="1">
        <f t="shared" si="12474"/>
        <v>80000</v>
      </c>
      <c r="M12476" s="1">
        <f t="shared" si="12474"/>
        <v>-0.200000000000003</v>
      </c>
    </row>
    <row r="12477" spans="1:13">
      <c r="A12477" s="1" t="s">
        <v>7576</v>
      </c>
      <c r="B12477" s="1">
        <v>68.42</v>
      </c>
      <c r="C12477" s="1">
        <v>68.42</v>
      </c>
      <c r="D12477" s="1">
        <v>68.42</v>
      </c>
      <c r="E12477" s="1">
        <v>68.42</v>
      </c>
      <c r="F12477" s="1">
        <v>3430000</v>
      </c>
      <c r="G12477" s="1">
        <v>68.42</v>
      </c>
      <c r="H12477" s="1">
        <f t="shared" ref="H12477:M12477" si="12475">B12478-B12477</f>
        <v>-0.0799999999999983</v>
      </c>
      <c r="I12477" s="1">
        <f t="shared" si="12475"/>
        <v>-0.0799999999999983</v>
      </c>
      <c r="J12477" s="1">
        <f t="shared" si="12475"/>
        <v>-0.0799999999999983</v>
      </c>
      <c r="K12477" s="1">
        <f t="shared" si="12475"/>
        <v>-0.0799999999999983</v>
      </c>
      <c r="L12477" s="1">
        <f t="shared" si="12475"/>
        <v>-230000</v>
      </c>
      <c r="M12477" s="1">
        <f t="shared" si="12475"/>
        <v>-0.0799999999999983</v>
      </c>
    </row>
    <row r="12478" spans="1:13">
      <c r="A12478" s="1" t="s">
        <v>7577</v>
      </c>
      <c r="B12478" s="1">
        <v>68.34</v>
      </c>
      <c r="C12478" s="1">
        <v>68.34</v>
      </c>
      <c r="D12478" s="1">
        <v>68.34</v>
      </c>
      <c r="E12478" s="1">
        <v>68.34</v>
      </c>
      <c r="F12478" s="1">
        <v>3200000</v>
      </c>
      <c r="G12478" s="1">
        <v>68.34</v>
      </c>
      <c r="H12478" s="1">
        <f t="shared" ref="H12478:M12478" si="12476">B12479-B12478</f>
        <v>0.11999999999999</v>
      </c>
      <c r="I12478" s="1">
        <f t="shared" si="12476"/>
        <v>0.11999999999999</v>
      </c>
      <c r="J12478" s="1">
        <f t="shared" si="12476"/>
        <v>0.11999999999999</v>
      </c>
      <c r="K12478" s="1">
        <f t="shared" si="12476"/>
        <v>0.11999999999999</v>
      </c>
      <c r="L12478" s="1">
        <f t="shared" si="12476"/>
        <v>130000</v>
      </c>
      <c r="M12478" s="1">
        <f t="shared" si="12476"/>
        <v>0.11999999999999</v>
      </c>
    </row>
    <row r="12479" spans="1:13">
      <c r="A12479" s="1" t="s">
        <v>7578</v>
      </c>
      <c r="B12479" s="1">
        <v>68.46</v>
      </c>
      <c r="C12479" s="1">
        <v>68.46</v>
      </c>
      <c r="D12479" s="1">
        <v>68.46</v>
      </c>
      <c r="E12479" s="1">
        <v>68.46</v>
      </c>
      <c r="F12479" s="1">
        <v>3330000</v>
      </c>
      <c r="G12479" s="1">
        <v>68.46</v>
      </c>
      <c r="H12479" s="1">
        <f t="shared" ref="H12479:M12479" si="12477">B12480-B12479</f>
        <v>-0.11999999999999</v>
      </c>
      <c r="I12479" s="1">
        <f t="shared" si="12477"/>
        <v>-0.11999999999999</v>
      </c>
      <c r="J12479" s="1">
        <f t="shared" si="12477"/>
        <v>-0.11999999999999</v>
      </c>
      <c r="K12479" s="1">
        <f t="shared" si="12477"/>
        <v>-0.11999999999999</v>
      </c>
      <c r="L12479" s="1">
        <f t="shared" si="12477"/>
        <v>260000</v>
      </c>
      <c r="M12479" s="1">
        <f t="shared" si="12477"/>
        <v>-0.11999999999999</v>
      </c>
    </row>
    <row r="12480" spans="1:13">
      <c r="A12480" s="1" t="s">
        <v>7579</v>
      </c>
      <c r="B12480" s="1">
        <v>68.34</v>
      </c>
      <c r="C12480" s="1">
        <v>68.34</v>
      </c>
      <c r="D12480" s="1">
        <v>68.34</v>
      </c>
      <c r="E12480" s="1">
        <v>68.34</v>
      </c>
      <c r="F12480" s="1">
        <v>3590000</v>
      </c>
      <c r="G12480" s="1">
        <v>68.34</v>
      </c>
      <c r="H12480" s="1">
        <f t="shared" ref="H12480:M12480" si="12478">B12481-B12480</f>
        <v>-0.359999999999999</v>
      </c>
      <c r="I12480" s="1">
        <f t="shared" si="12478"/>
        <v>-0.359999999999999</v>
      </c>
      <c r="J12480" s="1">
        <f t="shared" si="12478"/>
        <v>-0.359999999999999</v>
      </c>
      <c r="K12480" s="1">
        <f t="shared" si="12478"/>
        <v>-0.359999999999999</v>
      </c>
      <c r="L12480" s="1">
        <f t="shared" si="12478"/>
        <v>-160000</v>
      </c>
      <c r="M12480" s="1">
        <f t="shared" si="12478"/>
        <v>-0.359999999999999</v>
      </c>
    </row>
    <row r="12481" spans="1:13">
      <c r="A12481" s="1" t="s">
        <v>7580</v>
      </c>
      <c r="B12481" s="1">
        <v>67.98</v>
      </c>
      <c r="C12481" s="1">
        <v>67.98</v>
      </c>
      <c r="D12481" s="1">
        <v>67.98</v>
      </c>
      <c r="E12481" s="1">
        <v>67.98</v>
      </c>
      <c r="F12481" s="1">
        <v>3430000</v>
      </c>
      <c r="G12481" s="1">
        <v>67.98</v>
      </c>
      <c r="H12481" s="1">
        <f t="shared" ref="H12481:M12481" si="12479">B12482-B12481</f>
        <v>0.0799999999999983</v>
      </c>
      <c r="I12481" s="1">
        <f t="shared" si="12479"/>
        <v>0.0799999999999983</v>
      </c>
      <c r="J12481" s="1">
        <f t="shared" si="12479"/>
        <v>0.0799999999999983</v>
      </c>
      <c r="K12481" s="1">
        <f t="shared" si="12479"/>
        <v>0.0799999999999983</v>
      </c>
      <c r="L12481" s="1">
        <f t="shared" si="12479"/>
        <v>10000</v>
      </c>
      <c r="M12481" s="1">
        <f t="shared" si="12479"/>
        <v>0.0799999999999983</v>
      </c>
    </row>
    <row r="12482" spans="1:13">
      <c r="A12482" s="1" t="s">
        <v>7581</v>
      </c>
      <c r="B12482" s="1">
        <v>68.06</v>
      </c>
      <c r="C12482" s="1">
        <v>68.06</v>
      </c>
      <c r="D12482" s="1">
        <v>68.06</v>
      </c>
      <c r="E12482" s="1">
        <v>68.06</v>
      </c>
      <c r="F12482" s="1">
        <v>3440000</v>
      </c>
      <c r="G12482" s="1">
        <v>68.06</v>
      </c>
      <c r="H12482" s="1">
        <f t="shared" ref="H12482:M12482" si="12480">B12483-B12482</f>
        <v>-0.0600000000000023</v>
      </c>
      <c r="I12482" s="1">
        <f t="shared" si="12480"/>
        <v>-0.0600000000000023</v>
      </c>
      <c r="J12482" s="1">
        <f t="shared" si="12480"/>
        <v>-0.0600000000000023</v>
      </c>
      <c r="K12482" s="1">
        <f t="shared" si="12480"/>
        <v>-0.0600000000000023</v>
      </c>
      <c r="L12482" s="1">
        <f t="shared" si="12480"/>
        <v>30000</v>
      </c>
      <c r="M12482" s="1">
        <f t="shared" si="12480"/>
        <v>-0.0600000000000023</v>
      </c>
    </row>
    <row r="12483" spans="1:13">
      <c r="A12483" s="1" t="s">
        <v>7582</v>
      </c>
      <c r="B12483" s="1">
        <v>68</v>
      </c>
      <c r="C12483" s="1">
        <v>68</v>
      </c>
      <c r="D12483" s="1">
        <v>68</v>
      </c>
      <c r="E12483" s="1">
        <v>68</v>
      </c>
      <c r="F12483" s="1">
        <v>3470000</v>
      </c>
      <c r="G12483" s="1">
        <v>68</v>
      </c>
      <c r="H12483" s="1">
        <f t="shared" ref="H12483:M12483" si="12481">B12484-B12483</f>
        <v>0.450000000000003</v>
      </c>
      <c r="I12483" s="1">
        <f t="shared" si="12481"/>
        <v>0.450000000000003</v>
      </c>
      <c r="J12483" s="1">
        <f t="shared" si="12481"/>
        <v>0.450000000000003</v>
      </c>
      <c r="K12483" s="1">
        <f t="shared" si="12481"/>
        <v>0.450000000000003</v>
      </c>
      <c r="L12483" s="1">
        <f t="shared" si="12481"/>
        <v>380000</v>
      </c>
      <c r="M12483" s="1">
        <f t="shared" si="12481"/>
        <v>0.450000000000003</v>
      </c>
    </row>
    <row r="12484" spans="1:13">
      <c r="A12484" s="1" t="s">
        <v>7583</v>
      </c>
      <c r="B12484" s="1">
        <v>68.45</v>
      </c>
      <c r="C12484" s="1">
        <v>68.45</v>
      </c>
      <c r="D12484" s="1">
        <v>68.45</v>
      </c>
      <c r="E12484" s="1">
        <v>68.45</v>
      </c>
      <c r="F12484" s="1">
        <v>3850000</v>
      </c>
      <c r="G12484" s="1">
        <v>68.45</v>
      </c>
      <c r="H12484" s="1">
        <f t="shared" ref="H12484:M12484" si="12482">B12485-B12484</f>
        <v>-0.240000000000009</v>
      </c>
      <c r="I12484" s="1">
        <f t="shared" si="12482"/>
        <v>-0.240000000000009</v>
      </c>
      <c r="J12484" s="1">
        <f t="shared" si="12482"/>
        <v>-0.240000000000009</v>
      </c>
      <c r="K12484" s="1">
        <f t="shared" si="12482"/>
        <v>-0.240000000000009</v>
      </c>
      <c r="L12484" s="1">
        <f t="shared" si="12482"/>
        <v>-330000</v>
      </c>
      <c r="M12484" s="1">
        <f t="shared" si="12482"/>
        <v>-0.240000000000009</v>
      </c>
    </row>
    <row r="12485" spans="1:13">
      <c r="A12485" s="1" t="s">
        <v>7584</v>
      </c>
      <c r="B12485" s="1">
        <v>68.21</v>
      </c>
      <c r="C12485" s="1">
        <v>68.21</v>
      </c>
      <c r="D12485" s="1">
        <v>68.21</v>
      </c>
      <c r="E12485" s="1">
        <v>68.21</v>
      </c>
      <c r="F12485" s="1">
        <v>3520000</v>
      </c>
      <c r="G12485" s="1">
        <v>68.21</v>
      </c>
      <c r="H12485" s="1">
        <f t="shared" ref="H12485:M12485" si="12483">B12486-B12485</f>
        <v>-0.339999999999989</v>
      </c>
      <c r="I12485" s="1">
        <f t="shared" si="12483"/>
        <v>-0.339999999999989</v>
      </c>
      <c r="J12485" s="1">
        <f t="shared" si="12483"/>
        <v>-0.339999999999989</v>
      </c>
      <c r="K12485" s="1">
        <f t="shared" si="12483"/>
        <v>-0.339999999999989</v>
      </c>
      <c r="L12485" s="1">
        <f t="shared" si="12483"/>
        <v>-410000</v>
      </c>
      <c r="M12485" s="1">
        <f t="shared" si="12483"/>
        <v>-0.339999999999989</v>
      </c>
    </row>
    <row r="12486" spans="1:13">
      <c r="A12486" s="1" t="s">
        <v>7585</v>
      </c>
      <c r="B12486" s="1">
        <v>67.87</v>
      </c>
      <c r="C12486" s="1">
        <v>67.87</v>
      </c>
      <c r="D12486" s="1">
        <v>67.87</v>
      </c>
      <c r="E12486" s="1">
        <v>67.87</v>
      </c>
      <c r="F12486" s="1">
        <v>3110000</v>
      </c>
      <c r="G12486" s="1">
        <v>67.87</v>
      </c>
      <c r="H12486" s="1">
        <f t="shared" ref="H12486:M12486" si="12484">B12487-B12486</f>
        <v>-0.0200000000000102</v>
      </c>
      <c r="I12486" s="1">
        <f t="shared" si="12484"/>
        <v>-0.0200000000000102</v>
      </c>
      <c r="J12486" s="1">
        <f t="shared" si="12484"/>
        <v>-0.0200000000000102</v>
      </c>
      <c r="K12486" s="1">
        <f t="shared" si="12484"/>
        <v>-0.0200000000000102</v>
      </c>
      <c r="L12486" s="1">
        <f t="shared" si="12484"/>
        <v>-270000</v>
      </c>
      <c r="M12486" s="1">
        <f t="shared" si="12484"/>
        <v>-0.0200000000000102</v>
      </c>
    </row>
    <row r="12487" spans="1:13">
      <c r="A12487" s="1" t="s">
        <v>7586</v>
      </c>
      <c r="B12487" s="1">
        <v>67.85</v>
      </c>
      <c r="C12487" s="1">
        <v>67.85</v>
      </c>
      <c r="D12487" s="1">
        <v>67.85</v>
      </c>
      <c r="E12487" s="1">
        <v>67.85</v>
      </c>
      <c r="F12487" s="1">
        <v>2840000</v>
      </c>
      <c r="G12487" s="1">
        <v>67.85</v>
      </c>
      <c r="H12487" s="1">
        <f t="shared" ref="H12487:M12487" si="12485">B12488-B12487</f>
        <v>0.190000000000012</v>
      </c>
      <c r="I12487" s="1">
        <f t="shared" si="12485"/>
        <v>0.190000000000012</v>
      </c>
      <c r="J12487" s="1">
        <f t="shared" si="12485"/>
        <v>0.190000000000012</v>
      </c>
      <c r="K12487" s="1">
        <f t="shared" si="12485"/>
        <v>0.190000000000012</v>
      </c>
      <c r="L12487" s="1">
        <f t="shared" si="12485"/>
        <v>250000</v>
      </c>
      <c r="M12487" s="1">
        <f t="shared" si="12485"/>
        <v>0.190000000000012</v>
      </c>
    </row>
    <row r="12488" spans="1:13">
      <c r="A12488" s="1" t="s">
        <v>7587</v>
      </c>
      <c r="B12488" s="1">
        <v>68.04</v>
      </c>
      <c r="C12488" s="1">
        <v>68.04</v>
      </c>
      <c r="D12488" s="1">
        <v>68.04</v>
      </c>
      <c r="E12488" s="1">
        <v>68.04</v>
      </c>
      <c r="F12488" s="1">
        <v>3090000</v>
      </c>
      <c r="G12488" s="1">
        <v>68.04</v>
      </c>
      <c r="H12488" s="1">
        <f t="shared" ref="H12488:M12488" si="12486">B12489-B12488</f>
        <v>0.11999999999999</v>
      </c>
      <c r="I12488" s="1">
        <f t="shared" si="12486"/>
        <v>0.11999999999999</v>
      </c>
      <c r="J12488" s="1">
        <f t="shared" si="12486"/>
        <v>0.11999999999999</v>
      </c>
      <c r="K12488" s="1">
        <f t="shared" si="12486"/>
        <v>0.11999999999999</v>
      </c>
      <c r="L12488" s="1">
        <f t="shared" si="12486"/>
        <v>-30000</v>
      </c>
      <c r="M12488" s="1">
        <f t="shared" si="12486"/>
        <v>0.11999999999999</v>
      </c>
    </row>
    <row r="12489" spans="1:13">
      <c r="A12489" s="2">
        <v>22625</v>
      </c>
      <c r="B12489" s="1">
        <v>68.16</v>
      </c>
      <c r="C12489" s="1">
        <v>68.16</v>
      </c>
      <c r="D12489" s="1">
        <v>68.16</v>
      </c>
      <c r="E12489" s="1">
        <v>68.16</v>
      </c>
      <c r="F12489" s="1">
        <v>3060000</v>
      </c>
      <c r="G12489" s="1">
        <v>68.16</v>
      </c>
      <c r="H12489" s="1">
        <f t="shared" ref="H12489:M12489" si="12487">B12490-B12489</f>
        <v>0.0100000000000051</v>
      </c>
      <c r="I12489" s="1">
        <f t="shared" si="12487"/>
        <v>0.0100000000000051</v>
      </c>
      <c r="J12489" s="1">
        <f t="shared" si="12487"/>
        <v>0.0100000000000051</v>
      </c>
      <c r="K12489" s="1">
        <f t="shared" si="12487"/>
        <v>0.0100000000000051</v>
      </c>
      <c r="L12489" s="1">
        <f t="shared" si="12487"/>
        <v>610000</v>
      </c>
      <c r="M12489" s="1">
        <f t="shared" si="12487"/>
        <v>0.0100000000000051</v>
      </c>
    </row>
    <row r="12490" spans="1:13">
      <c r="A12490" s="2">
        <v>22595</v>
      </c>
      <c r="B12490" s="1">
        <v>68.17</v>
      </c>
      <c r="C12490" s="1">
        <v>68.17</v>
      </c>
      <c r="D12490" s="1">
        <v>68.17</v>
      </c>
      <c r="E12490" s="1">
        <v>68.17</v>
      </c>
      <c r="F12490" s="1">
        <v>3670000</v>
      </c>
      <c r="G12490" s="1">
        <v>68.17</v>
      </c>
      <c r="H12490" s="1">
        <f t="shared" ref="H12490:M12490" si="12488">B12491-B12490</f>
        <v>-0.0600000000000023</v>
      </c>
      <c r="I12490" s="1">
        <f t="shared" si="12488"/>
        <v>-0.0600000000000023</v>
      </c>
      <c r="J12490" s="1">
        <f t="shared" si="12488"/>
        <v>-0.0600000000000023</v>
      </c>
      <c r="K12490" s="1">
        <f t="shared" si="12488"/>
        <v>-0.0600000000000023</v>
      </c>
      <c r="L12490" s="1">
        <f t="shared" si="12488"/>
        <v>-240000</v>
      </c>
      <c r="M12490" s="1">
        <f t="shared" si="12488"/>
        <v>-0.0600000000000023</v>
      </c>
    </row>
    <row r="12491" spans="1:13">
      <c r="A12491" s="2">
        <v>22564</v>
      </c>
      <c r="B12491" s="1">
        <v>68.11</v>
      </c>
      <c r="C12491" s="1">
        <v>68.11</v>
      </c>
      <c r="D12491" s="1">
        <v>68.11</v>
      </c>
      <c r="E12491" s="1">
        <v>68.11</v>
      </c>
      <c r="F12491" s="1">
        <v>3430000</v>
      </c>
      <c r="G12491" s="1">
        <v>68.11</v>
      </c>
      <c r="H12491" s="1">
        <f t="shared" ref="H12491:M12491" si="12489">B12492-B12491</f>
        <v>-0.170000000000002</v>
      </c>
      <c r="I12491" s="1">
        <f t="shared" si="12489"/>
        <v>-0.170000000000002</v>
      </c>
      <c r="J12491" s="1">
        <f t="shared" si="12489"/>
        <v>-0.170000000000002</v>
      </c>
      <c r="K12491" s="1">
        <f t="shared" si="12489"/>
        <v>-0.170000000000002</v>
      </c>
      <c r="L12491" s="1">
        <f t="shared" si="12489"/>
        <v>-510000</v>
      </c>
      <c r="M12491" s="1">
        <f t="shared" si="12489"/>
        <v>-0.170000000000002</v>
      </c>
    </row>
    <row r="12492" spans="1:13">
      <c r="A12492" s="2">
        <v>22534</v>
      </c>
      <c r="B12492" s="1">
        <v>67.94</v>
      </c>
      <c r="C12492" s="1">
        <v>67.94</v>
      </c>
      <c r="D12492" s="1">
        <v>67.94</v>
      </c>
      <c r="E12492" s="1">
        <v>67.94</v>
      </c>
      <c r="F12492" s="1">
        <v>2920000</v>
      </c>
      <c r="G12492" s="1">
        <v>67.94</v>
      </c>
      <c r="H12492" s="1">
        <f t="shared" ref="H12492:M12492" si="12490">B12493-B12492</f>
        <v>-0.969999999999999</v>
      </c>
      <c r="I12492" s="1">
        <f t="shared" si="12490"/>
        <v>-0.969999999999999</v>
      </c>
      <c r="J12492" s="1">
        <f t="shared" si="12490"/>
        <v>-0.969999999999999</v>
      </c>
      <c r="K12492" s="1">
        <f t="shared" si="12490"/>
        <v>-0.969999999999999</v>
      </c>
      <c r="L12492" s="1">
        <f t="shared" si="12490"/>
        <v>550000</v>
      </c>
      <c r="M12492" s="1">
        <f t="shared" si="12490"/>
        <v>-0.969999999999999</v>
      </c>
    </row>
    <row r="12493" spans="1:13">
      <c r="A12493" s="2">
        <v>22442</v>
      </c>
      <c r="B12493" s="1">
        <v>66.97</v>
      </c>
      <c r="C12493" s="1">
        <v>66.97</v>
      </c>
      <c r="D12493" s="1">
        <v>66.97</v>
      </c>
      <c r="E12493" s="1">
        <v>66.97</v>
      </c>
      <c r="F12493" s="1">
        <v>3470000</v>
      </c>
      <c r="G12493" s="1">
        <v>66.97</v>
      </c>
      <c r="H12493" s="1">
        <f t="shared" ref="H12493:M12493" si="12491">B12494-B12493</f>
        <v>0.799999999999997</v>
      </c>
      <c r="I12493" s="1">
        <f t="shared" si="12491"/>
        <v>0.799999999999997</v>
      </c>
      <c r="J12493" s="1">
        <f t="shared" si="12491"/>
        <v>0.799999999999997</v>
      </c>
      <c r="K12493" s="1">
        <f t="shared" si="12491"/>
        <v>0.799999999999997</v>
      </c>
      <c r="L12493" s="1">
        <f t="shared" si="12491"/>
        <v>450000</v>
      </c>
      <c r="M12493" s="1">
        <f t="shared" si="12491"/>
        <v>0.799999999999997</v>
      </c>
    </row>
    <row r="12494" spans="1:13">
      <c r="A12494" s="2">
        <v>22411</v>
      </c>
      <c r="B12494" s="1">
        <v>67.77</v>
      </c>
      <c r="C12494" s="1">
        <v>67.77</v>
      </c>
      <c r="D12494" s="1">
        <v>67.77</v>
      </c>
      <c r="E12494" s="1">
        <v>67.77</v>
      </c>
      <c r="F12494" s="1">
        <v>3920000</v>
      </c>
      <c r="G12494" s="1">
        <v>67.77</v>
      </c>
      <c r="H12494" s="1">
        <f t="shared" ref="H12494:M12494" si="12492">B12495-B12494</f>
        <v>-0.589999999999989</v>
      </c>
      <c r="I12494" s="1">
        <f t="shared" si="12492"/>
        <v>-0.589999999999989</v>
      </c>
      <c r="J12494" s="1">
        <f t="shared" si="12492"/>
        <v>-0.589999999999989</v>
      </c>
      <c r="K12494" s="1">
        <f t="shared" si="12492"/>
        <v>-0.589999999999989</v>
      </c>
      <c r="L12494" s="1">
        <f t="shared" si="12492"/>
        <v>-540000</v>
      </c>
      <c r="M12494" s="1">
        <f t="shared" si="12492"/>
        <v>-0.589999999999989</v>
      </c>
    </row>
    <row r="12495" spans="1:13">
      <c r="A12495" s="2">
        <v>22381</v>
      </c>
      <c r="B12495" s="1">
        <v>67.18</v>
      </c>
      <c r="C12495" s="1">
        <v>67.18</v>
      </c>
      <c r="D12495" s="1">
        <v>67.18</v>
      </c>
      <c r="E12495" s="1">
        <v>67.18</v>
      </c>
      <c r="F12495" s="1">
        <v>3380000</v>
      </c>
      <c r="G12495" s="1">
        <v>67.18</v>
      </c>
      <c r="H12495" s="1">
        <f t="shared" ref="H12495:M12495" si="12493">B12496-B12495</f>
        <v>-0.450000000000003</v>
      </c>
      <c r="I12495" s="1">
        <f t="shared" si="12493"/>
        <v>-0.450000000000003</v>
      </c>
      <c r="J12495" s="1">
        <f t="shared" si="12493"/>
        <v>-0.450000000000003</v>
      </c>
      <c r="K12495" s="1">
        <f t="shared" si="12493"/>
        <v>-0.450000000000003</v>
      </c>
      <c r="L12495" s="1">
        <f t="shared" si="12493"/>
        <v>-700000</v>
      </c>
      <c r="M12495" s="1">
        <f t="shared" si="12493"/>
        <v>-0.450000000000003</v>
      </c>
    </row>
    <row r="12496" spans="1:13">
      <c r="A12496" s="2">
        <v>22350</v>
      </c>
      <c r="B12496" s="1">
        <v>66.73</v>
      </c>
      <c r="C12496" s="1">
        <v>66.73</v>
      </c>
      <c r="D12496" s="1">
        <v>66.73</v>
      </c>
      <c r="E12496" s="1">
        <v>66.73</v>
      </c>
      <c r="F12496" s="1">
        <v>2680000</v>
      </c>
      <c r="G12496" s="1">
        <v>66.73</v>
      </c>
      <c r="H12496" s="1">
        <f t="shared" ref="H12496:M12496" si="12494">B12497-B12496</f>
        <v>0.039999999999992</v>
      </c>
      <c r="I12496" s="1">
        <f t="shared" si="12494"/>
        <v>0.039999999999992</v>
      </c>
      <c r="J12496" s="1">
        <f t="shared" si="12494"/>
        <v>0.039999999999992</v>
      </c>
      <c r="K12496" s="1">
        <f t="shared" si="12494"/>
        <v>0.039999999999992</v>
      </c>
      <c r="L12496" s="1">
        <f t="shared" si="12494"/>
        <v>120000</v>
      </c>
      <c r="M12496" s="1">
        <f t="shared" si="12494"/>
        <v>0.039999999999992</v>
      </c>
    </row>
    <row r="12497" spans="1:13">
      <c r="A12497" s="2">
        <v>22322</v>
      </c>
      <c r="B12497" s="1">
        <v>66.77</v>
      </c>
      <c r="C12497" s="1">
        <v>66.77</v>
      </c>
      <c r="D12497" s="1">
        <v>66.77</v>
      </c>
      <c r="E12497" s="1">
        <v>66.77</v>
      </c>
      <c r="F12497" s="1">
        <v>2800000</v>
      </c>
      <c r="G12497" s="1">
        <v>66.77</v>
      </c>
      <c r="H12497" s="1">
        <f t="shared" ref="H12497:M12497" si="12495">B12498-B12497</f>
        <v>-0.039999999999992</v>
      </c>
      <c r="I12497" s="1">
        <f t="shared" si="12495"/>
        <v>-0.039999999999992</v>
      </c>
      <c r="J12497" s="1">
        <f t="shared" si="12495"/>
        <v>-0.039999999999992</v>
      </c>
      <c r="K12497" s="1">
        <f t="shared" si="12495"/>
        <v>-0.039999999999992</v>
      </c>
      <c r="L12497" s="1">
        <f t="shared" si="12495"/>
        <v>260000</v>
      </c>
      <c r="M12497" s="1">
        <f t="shared" si="12495"/>
        <v>-0.039999999999992</v>
      </c>
    </row>
    <row r="12498" spans="1:13">
      <c r="A12498" s="1" t="s">
        <v>7588</v>
      </c>
      <c r="B12498" s="1">
        <v>66.73</v>
      </c>
      <c r="C12498" s="1">
        <v>66.73</v>
      </c>
      <c r="D12498" s="1">
        <v>66.73</v>
      </c>
      <c r="E12498" s="1">
        <v>66.73</v>
      </c>
      <c r="F12498" s="1">
        <v>3060000</v>
      </c>
      <c r="G12498" s="1">
        <v>66.73</v>
      </c>
      <c r="H12498" s="1">
        <f t="shared" ref="H12498:M12498" si="12496">B12499-B12498</f>
        <v>-0.150000000000006</v>
      </c>
      <c r="I12498" s="1">
        <f t="shared" si="12496"/>
        <v>-0.150000000000006</v>
      </c>
      <c r="J12498" s="1">
        <f t="shared" si="12496"/>
        <v>-0.150000000000006</v>
      </c>
      <c r="K12498" s="1">
        <f t="shared" si="12496"/>
        <v>-0.150000000000006</v>
      </c>
      <c r="L12498" s="1">
        <f t="shared" si="12496"/>
        <v>-60000</v>
      </c>
      <c r="M12498" s="1">
        <f t="shared" si="12496"/>
        <v>-0.150000000000006</v>
      </c>
    </row>
    <row r="12499" spans="1:13">
      <c r="A12499" s="1" t="s">
        <v>7589</v>
      </c>
      <c r="B12499" s="1">
        <v>66.58</v>
      </c>
      <c r="C12499" s="1">
        <v>66.58</v>
      </c>
      <c r="D12499" s="1">
        <v>66.58</v>
      </c>
      <c r="E12499" s="1">
        <v>66.58</v>
      </c>
      <c r="F12499" s="1">
        <v>3000000</v>
      </c>
      <c r="G12499" s="1">
        <v>66.58</v>
      </c>
      <c r="H12499" s="1">
        <f t="shared" ref="H12499:M12499" si="12497">B12500-B12499</f>
        <v>-0.109999999999999</v>
      </c>
      <c r="I12499" s="1">
        <f t="shared" si="12497"/>
        <v>-0.109999999999999</v>
      </c>
      <c r="J12499" s="1">
        <f t="shared" si="12497"/>
        <v>-0.109999999999999</v>
      </c>
      <c r="K12499" s="1">
        <f t="shared" si="12497"/>
        <v>-0.109999999999999</v>
      </c>
      <c r="L12499" s="1">
        <f t="shared" si="12497"/>
        <v>440000</v>
      </c>
      <c r="M12499" s="1">
        <f t="shared" si="12497"/>
        <v>-0.109999999999999</v>
      </c>
    </row>
    <row r="12500" spans="1:13">
      <c r="A12500" s="1" t="s">
        <v>7590</v>
      </c>
      <c r="B12500" s="1">
        <v>66.47</v>
      </c>
      <c r="C12500" s="1">
        <v>66.47</v>
      </c>
      <c r="D12500" s="1">
        <v>66.47</v>
      </c>
      <c r="E12500" s="1">
        <v>66.47</v>
      </c>
      <c r="F12500" s="1">
        <v>3440000</v>
      </c>
      <c r="G12500" s="1">
        <v>66.47</v>
      </c>
      <c r="H12500" s="1">
        <f t="shared" ref="H12500:M12500" si="12498">B12501-B12500</f>
        <v>-0.689999999999998</v>
      </c>
      <c r="I12500" s="1">
        <f t="shared" si="12498"/>
        <v>-0.689999999999998</v>
      </c>
      <c r="J12500" s="1">
        <f t="shared" si="12498"/>
        <v>-0.689999999999998</v>
      </c>
      <c r="K12500" s="1">
        <f t="shared" si="12498"/>
        <v>-0.689999999999998</v>
      </c>
      <c r="L12500" s="1">
        <f t="shared" si="12498"/>
        <v>-120000</v>
      </c>
      <c r="M12500" s="1">
        <f t="shared" si="12498"/>
        <v>-0.689999999999998</v>
      </c>
    </row>
    <row r="12501" spans="1:13">
      <c r="A12501" s="1" t="s">
        <v>7591</v>
      </c>
      <c r="B12501" s="1">
        <v>65.78</v>
      </c>
      <c r="C12501" s="1">
        <v>65.78</v>
      </c>
      <c r="D12501" s="1">
        <v>65.78</v>
      </c>
      <c r="E12501" s="1">
        <v>65.78</v>
      </c>
      <c r="F12501" s="1">
        <v>3320000</v>
      </c>
      <c r="G12501" s="1">
        <v>65.78</v>
      </c>
      <c r="H12501" s="1">
        <f t="shared" ref="H12501:M12501" si="12499">B12502-B12501</f>
        <v>-0.0100000000000051</v>
      </c>
      <c r="I12501" s="1">
        <f t="shared" si="12499"/>
        <v>-0.0100000000000051</v>
      </c>
      <c r="J12501" s="1">
        <f t="shared" si="12499"/>
        <v>-0.0100000000000051</v>
      </c>
      <c r="K12501" s="1">
        <f t="shared" si="12499"/>
        <v>-0.0100000000000051</v>
      </c>
      <c r="L12501" s="1">
        <f t="shared" si="12499"/>
        <v>380000</v>
      </c>
      <c r="M12501" s="1">
        <f t="shared" si="12499"/>
        <v>-0.0100000000000051</v>
      </c>
    </row>
    <row r="12502" spans="1:13">
      <c r="A12502" s="1" t="s">
        <v>7592</v>
      </c>
      <c r="B12502" s="1">
        <v>65.77</v>
      </c>
      <c r="C12502" s="1">
        <v>65.77</v>
      </c>
      <c r="D12502" s="1">
        <v>65.77</v>
      </c>
      <c r="E12502" s="1">
        <v>65.77</v>
      </c>
      <c r="F12502" s="1">
        <v>3700000</v>
      </c>
      <c r="G12502" s="1">
        <v>65.77</v>
      </c>
      <c r="H12502" s="1">
        <f t="shared" ref="H12502:M12502" si="12500">B12503-B12502</f>
        <v>0.950000000000003</v>
      </c>
      <c r="I12502" s="1">
        <f t="shared" si="12500"/>
        <v>0.950000000000003</v>
      </c>
      <c r="J12502" s="1">
        <f t="shared" si="12500"/>
        <v>0.950000000000003</v>
      </c>
      <c r="K12502" s="1">
        <f t="shared" si="12500"/>
        <v>0.950000000000003</v>
      </c>
      <c r="L12502" s="1">
        <f t="shared" si="12500"/>
        <v>-630000</v>
      </c>
      <c r="M12502" s="1">
        <f t="shared" si="12500"/>
        <v>0.950000000000003</v>
      </c>
    </row>
    <row r="12503" spans="1:13">
      <c r="A12503" s="1" t="s">
        <v>7593</v>
      </c>
      <c r="B12503" s="1">
        <v>66.72</v>
      </c>
      <c r="C12503" s="1">
        <v>66.72</v>
      </c>
      <c r="D12503" s="1">
        <v>66.72</v>
      </c>
      <c r="E12503" s="1">
        <v>66.72</v>
      </c>
      <c r="F12503" s="1">
        <v>3070000</v>
      </c>
      <c r="G12503" s="1">
        <v>66.72</v>
      </c>
      <c r="H12503" s="1">
        <f t="shared" ref="H12503:M12503" si="12501">B12504-B12503</f>
        <v>0.269999999999996</v>
      </c>
      <c r="I12503" s="1">
        <f t="shared" si="12501"/>
        <v>0.269999999999996</v>
      </c>
      <c r="J12503" s="1">
        <f t="shared" si="12501"/>
        <v>0.269999999999996</v>
      </c>
      <c r="K12503" s="1">
        <f t="shared" si="12501"/>
        <v>0.269999999999996</v>
      </c>
      <c r="L12503" s="1">
        <f t="shared" si="12501"/>
        <v>270000</v>
      </c>
      <c r="M12503" s="1">
        <f t="shared" si="12501"/>
        <v>0.269999999999996</v>
      </c>
    </row>
    <row r="12504" spans="1:13">
      <c r="A12504" s="1" t="s">
        <v>7594</v>
      </c>
      <c r="B12504" s="1">
        <v>66.99</v>
      </c>
      <c r="C12504" s="1">
        <v>66.99</v>
      </c>
      <c r="D12504" s="1">
        <v>66.99</v>
      </c>
      <c r="E12504" s="1">
        <v>66.99</v>
      </c>
      <c r="F12504" s="1">
        <v>3340000</v>
      </c>
      <c r="G12504" s="1">
        <v>66.99</v>
      </c>
      <c r="H12504" s="1">
        <f t="shared" ref="H12504:M12504" si="12502">B12505-B12504</f>
        <v>-0.0300000000000011</v>
      </c>
      <c r="I12504" s="1">
        <f t="shared" si="12502"/>
        <v>-0.0300000000000011</v>
      </c>
      <c r="J12504" s="1">
        <f t="shared" si="12502"/>
        <v>-0.0300000000000011</v>
      </c>
      <c r="K12504" s="1">
        <f t="shared" si="12502"/>
        <v>-0.0300000000000011</v>
      </c>
      <c r="L12504" s="1">
        <f t="shared" si="12502"/>
        <v>-640000</v>
      </c>
      <c r="M12504" s="1">
        <f t="shared" si="12502"/>
        <v>-0.0300000000000011</v>
      </c>
    </row>
    <row r="12505" spans="1:13">
      <c r="A12505" s="1" t="s">
        <v>7595</v>
      </c>
      <c r="B12505" s="1">
        <v>66.96</v>
      </c>
      <c r="C12505" s="1">
        <v>66.96</v>
      </c>
      <c r="D12505" s="1">
        <v>66.96</v>
      </c>
      <c r="E12505" s="1">
        <v>66.96</v>
      </c>
      <c r="F12505" s="1">
        <v>2700000</v>
      </c>
      <c r="G12505" s="1">
        <v>66.96</v>
      </c>
      <c r="H12505" s="1">
        <f t="shared" ref="H12505:M12505" si="12503">B12506-B12505</f>
        <v>-0.879999999999995</v>
      </c>
      <c r="I12505" s="1">
        <f t="shared" si="12503"/>
        <v>-0.879999999999995</v>
      </c>
      <c r="J12505" s="1">
        <f t="shared" si="12503"/>
        <v>-0.879999999999995</v>
      </c>
      <c r="K12505" s="1">
        <f t="shared" si="12503"/>
        <v>-0.879999999999995</v>
      </c>
      <c r="L12505" s="1">
        <f t="shared" si="12503"/>
        <v>560000</v>
      </c>
      <c r="M12505" s="1">
        <f t="shared" si="12503"/>
        <v>-0.879999999999995</v>
      </c>
    </row>
    <row r="12506" spans="1:13">
      <c r="A12506" s="1" t="s">
        <v>7596</v>
      </c>
      <c r="B12506" s="1">
        <v>66.08</v>
      </c>
      <c r="C12506" s="1">
        <v>66.08</v>
      </c>
      <c r="D12506" s="1">
        <v>66.08</v>
      </c>
      <c r="E12506" s="1">
        <v>66.08</v>
      </c>
      <c r="F12506" s="1">
        <v>3260000</v>
      </c>
      <c r="G12506" s="1">
        <v>66.08</v>
      </c>
      <c r="H12506" s="1">
        <f t="shared" ref="H12506:M12506" si="12504">B12507-B12506</f>
        <v>1.13</v>
      </c>
      <c r="I12506" s="1">
        <f t="shared" si="12504"/>
        <v>1.13</v>
      </c>
      <c r="J12506" s="1">
        <f t="shared" si="12504"/>
        <v>1.13</v>
      </c>
      <c r="K12506" s="1">
        <f t="shared" si="12504"/>
        <v>1.13</v>
      </c>
      <c r="L12506" s="1">
        <f t="shared" si="12504"/>
        <v>290000</v>
      </c>
      <c r="M12506" s="1">
        <f t="shared" si="12504"/>
        <v>1.13</v>
      </c>
    </row>
    <row r="12507" spans="1:13">
      <c r="A12507" s="1" t="s">
        <v>7597</v>
      </c>
      <c r="B12507" s="1">
        <v>67.21</v>
      </c>
      <c r="C12507" s="1">
        <v>67.21</v>
      </c>
      <c r="D12507" s="1">
        <v>67.21</v>
      </c>
      <c r="E12507" s="1">
        <v>67.21</v>
      </c>
      <c r="F12507" s="1">
        <v>3550000</v>
      </c>
      <c r="G12507" s="1">
        <v>67.21</v>
      </c>
      <c r="H12507" s="1">
        <f t="shared" ref="H12507:M12507" si="12505">B12508-B12507</f>
        <v>0.440000000000012</v>
      </c>
      <c r="I12507" s="1">
        <f t="shared" si="12505"/>
        <v>0.440000000000012</v>
      </c>
      <c r="J12507" s="1">
        <f t="shared" si="12505"/>
        <v>0.440000000000012</v>
      </c>
      <c r="K12507" s="1">
        <f t="shared" si="12505"/>
        <v>0.440000000000012</v>
      </c>
      <c r="L12507" s="1">
        <f t="shared" si="12505"/>
        <v>-420000</v>
      </c>
      <c r="M12507" s="1">
        <f t="shared" si="12505"/>
        <v>0.440000000000012</v>
      </c>
    </row>
    <row r="12508" spans="1:13">
      <c r="A12508" s="1" t="s">
        <v>7598</v>
      </c>
      <c r="B12508" s="1">
        <v>67.65</v>
      </c>
      <c r="C12508" s="1">
        <v>67.65</v>
      </c>
      <c r="D12508" s="1">
        <v>67.65</v>
      </c>
      <c r="E12508" s="1">
        <v>67.65</v>
      </c>
      <c r="F12508" s="1">
        <v>3130000</v>
      </c>
      <c r="G12508" s="1">
        <v>67.65</v>
      </c>
      <c r="H12508" s="1">
        <f t="shared" ref="H12508:M12508" si="12506">B12509-B12508</f>
        <v>-0.120000000000005</v>
      </c>
      <c r="I12508" s="1">
        <f t="shared" si="12506"/>
        <v>-0.120000000000005</v>
      </c>
      <c r="J12508" s="1">
        <f t="shared" si="12506"/>
        <v>-0.120000000000005</v>
      </c>
      <c r="K12508" s="1">
        <f t="shared" si="12506"/>
        <v>-0.120000000000005</v>
      </c>
      <c r="L12508" s="1">
        <f t="shared" si="12506"/>
        <v>-210000</v>
      </c>
      <c r="M12508" s="1">
        <f t="shared" si="12506"/>
        <v>-0.120000000000005</v>
      </c>
    </row>
    <row r="12509" spans="1:13">
      <c r="A12509" s="1" t="s">
        <v>7599</v>
      </c>
      <c r="B12509" s="1">
        <v>67.53</v>
      </c>
      <c r="C12509" s="1">
        <v>67.53</v>
      </c>
      <c r="D12509" s="1">
        <v>67.53</v>
      </c>
      <c r="E12509" s="1">
        <v>67.53</v>
      </c>
      <c r="F12509" s="1">
        <v>2920000</v>
      </c>
      <c r="G12509" s="1">
        <v>67.53</v>
      </c>
      <c r="H12509" s="1">
        <f t="shared" ref="H12509:M12509" si="12507">B12510-B12509</f>
        <v>0.480000000000004</v>
      </c>
      <c r="I12509" s="1">
        <f t="shared" si="12507"/>
        <v>0.480000000000004</v>
      </c>
      <c r="J12509" s="1">
        <f t="shared" si="12507"/>
        <v>0.480000000000004</v>
      </c>
      <c r="K12509" s="1">
        <f t="shared" si="12507"/>
        <v>0.480000000000004</v>
      </c>
      <c r="L12509" s="1">
        <f t="shared" si="12507"/>
        <v>190000</v>
      </c>
      <c r="M12509" s="1">
        <f t="shared" si="12507"/>
        <v>0.480000000000004</v>
      </c>
    </row>
    <row r="12510" spans="1:13">
      <c r="A12510" s="1" t="s">
        <v>7600</v>
      </c>
      <c r="B12510" s="1">
        <v>68.01</v>
      </c>
      <c r="C12510" s="1">
        <v>68.01</v>
      </c>
      <c r="D12510" s="1">
        <v>68.01</v>
      </c>
      <c r="E12510" s="1">
        <v>68.01</v>
      </c>
      <c r="F12510" s="1">
        <v>3110000</v>
      </c>
      <c r="G12510" s="1">
        <v>68.01</v>
      </c>
      <c r="H12510" s="1">
        <f t="shared" ref="H12510:M12510" si="12508">B12511-B12510</f>
        <v>-0.0500000000000114</v>
      </c>
      <c r="I12510" s="1">
        <f t="shared" si="12508"/>
        <v>-0.0500000000000114</v>
      </c>
      <c r="J12510" s="1">
        <f t="shared" si="12508"/>
        <v>-0.0500000000000114</v>
      </c>
      <c r="K12510" s="1">
        <f t="shared" si="12508"/>
        <v>-0.0500000000000114</v>
      </c>
      <c r="L12510" s="1">
        <f t="shared" si="12508"/>
        <v>-160000</v>
      </c>
      <c r="M12510" s="1">
        <f t="shared" si="12508"/>
        <v>-0.0500000000000114</v>
      </c>
    </row>
    <row r="12511" spans="1:13">
      <c r="A12511" s="2">
        <v>22624</v>
      </c>
      <c r="B12511" s="1">
        <v>67.96</v>
      </c>
      <c r="C12511" s="1">
        <v>67.96</v>
      </c>
      <c r="D12511" s="1">
        <v>67.96</v>
      </c>
      <c r="E12511" s="1">
        <v>67.96</v>
      </c>
      <c r="F12511" s="1">
        <v>2950000</v>
      </c>
      <c r="G12511" s="1">
        <v>67.96</v>
      </c>
      <c r="H12511" s="1">
        <f t="shared" ref="H12511:M12511" si="12509">B12512-B12511</f>
        <v>-0.679999999999993</v>
      </c>
      <c r="I12511" s="1">
        <f t="shared" si="12509"/>
        <v>-0.679999999999993</v>
      </c>
      <c r="J12511" s="1">
        <f t="shared" si="12509"/>
        <v>-0.679999999999993</v>
      </c>
      <c r="K12511" s="1">
        <f t="shared" si="12509"/>
        <v>-0.679999999999993</v>
      </c>
      <c r="L12511" s="1">
        <f t="shared" si="12509"/>
        <v>-160000</v>
      </c>
      <c r="M12511" s="1">
        <f t="shared" si="12509"/>
        <v>-0.679999999999993</v>
      </c>
    </row>
    <row r="12512" spans="1:13">
      <c r="A12512" s="2">
        <v>22594</v>
      </c>
      <c r="B12512" s="1">
        <v>67.28</v>
      </c>
      <c r="C12512" s="1">
        <v>67.28</v>
      </c>
      <c r="D12512" s="1">
        <v>67.28</v>
      </c>
      <c r="E12512" s="1">
        <v>67.28</v>
      </c>
      <c r="F12512" s="1">
        <v>2790000</v>
      </c>
      <c r="G12512" s="1">
        <v>67.28</v>
      </c>
      <c r="H12512" s="1">
        <f t="shared" ref="H12512:M12512" si="12510">B12513-B12512</f>
        <v>0.599999999999994</v>
      </c>
      <c r="I12512" s="1">
        <f t="shared" si="12510"/>
        <v>0.599999999999994</v>
      </c>
      <c r="J12512" s="1">
        <f t="shared" si="12510"/>
        <v>0.599999999999994</v>
      </c>
      <c r="K12512" s="1">
        <f t="shared" si="12510"/>
        <v>0.599999999999994</v>
      </c>
      <c r="L12512" s="1">
        <f t="shared" si="12510"/>
        <v>640000</v>
      </c>
      <c r="M12512" s="1">
        <f t="shared" si="12510"/>
        <v>0.599999999999994</v>
      </c>
    </row>
    <row r="12513" spans="1:13">
      <c r="A12513" s="2">
        <v>22502</v>
      </c>
      <c r="B12513" s="1">
        <v>67.88</v>
      </c>
      <c r="C12513" s="1">
        <v>67.88</v>
      </c>
      <c r="D12513" s="1">
        <v>67.88</v>
      </c>
      <c r="E12513" s="1">
        <v>67.88</v>
      </c>
      <c r="F12513" s="1">
        <v>3430000</v>
      </c>
      <c r="G12513" s="1">
        <v>67.88</v>
      </c>
      <c r="H12513" s="1">
        <f t="shared" ref="H12513:M12513" si="12511">B12514-B12513</f>
        <v>0.469999999999999</v>
      </c>
      <c r="I12513" s="1">
        <f t="shared" si="12511"/>
        <v>0.469999999999999</v>
      </c>
      <c r="J12513" s="1">
        <f t="shared" si="12511"/>
        <v>0.469999999999999</v>
      </c>
      <c r="K12513" s="1">
        <f t="shared" si="12511"/>
        <v>0.469999999999999</v>
      </c>
      <c r="L12513" s="1">
        <f t="shared" si="12511"/>
        <v>470000</v>
      </c>
      <c r="M12513" s="1">
        <f t="shared" si="12511"/>
        <v>0.469999999999999</v>
      </c>
    </row>
    <row r="12514" spans="1:13">
      <c r="A12514" s="2">
        <v>22471</v>
      </c>
      <c r="B12514" s="1">
        <v>68.35</v>
      </c>
      <c r="C12514" s="1">
        <v>68.35</v>
      </c>
      <c r="D12514" s="1">
        <v>68.35</v>
      </c>
      <c r="E12514" s="1">
        <v>68.35</v>
      </c>
      <c r="F12514" s="1">
        <v>3900000</v>
      </c>
      <c r="G12514" s="1">
        <v>68.35</v>
      </c>
      <c r="H12514" s="1">
        <f t="shared" ref="H12514:M12514" si="12512">B12515-B12514</f>
        <v>0.109999999999999</v>
      </c>
      <c r="I12514" s="1">
        <f t="shared" si="12512"/>
        <v>0.109999999999999</v>
      </c>
      <c r="J12514" s="1">
        <f t="shared" si="12512"/>
        <v>0.109999999999999</v>
      </c>
      <c r="K12514" s="1">
        <f t="shared" si="12512"/>
        <v>0.109999999999999</v>
      </c>
      <c r="L12514" s="1">
        <f t="shared" si="12512"/>
        <v>-460000</v>
      </c>
      <c r="M12514" s="1">
        <f t="shared" si="12512"/>
        <v>0.109999999999999</v>
      </c>
    </row>
    <row r="12515" spans="1:13">
      <c r="A12515" s="2">
        <v>22441</v>
      </c>
      <c r="B12515" s="1">
        <v>68.46</v>
      </c>
      <c r="C12515" s="1">
        <v>68.46</v>
      </c>
      <c r="D12515" s="1">
        <v>68.46</v>
      </c>
      <c r="E12515" s="1">
        <v>68.46</v>
      </c>
      <c r="F12515" s="1">
        <v>3440000</v>
      </c>
      <c r="G12515" s="1">
        <v>68.46</v>
      </c>
      <c r="H12515" s="1">
        <f t="shared" ref="H12515:M12515" si="12513">B12516-B12515</f>
        <v>-0.5</v>
      </c>
      <c r="I12515" s="1">
        <f t="shared" si="12513"/>
        <v>-0.5</v>
      </c>
      <c r="J12515" s="1">
        <f t="shared" si="12513"/>
        <v>-0.5</v>
      </c>
      <c r="K12515" s="1">
        <f t="shared" si="12513"/>
        <v>-0.5</v>
      </c>
      <c r="L12515" s="1">
        <f t="shared" si="12513"/>
        <v>-440000</v>
      </c>
      <c r="M12515" s="1">
        <f t="shared" si="12513"/>
        <v>-0.5</v>
      </c>
    </row>
    <row r="12516" spans="1:13">
      <c r="A12516" s="2">
        <v>22410</v>
      </c>
      <c r="B12516" s="1">
        <v>67.96</v>
      </c>
      <c r="C12516" s="1">
        <v>67.96</v>
      </c>
      <c r="D12516" s="1">
        <v>67.96</v>
      </c>
      <c r="E12516" s="1">
        <v>67.96</v>
      </c>
      <c r="F12516" s="1">
        <v>3000000</v>
      </c>
      <c r="G12516" s="1">
        <v>67.96</v>
      </c>
      <c r="H12516" s="1">
        <f t="shared" ref="H12516:M12516" si="12514">B12517-B12516</f>
        <v>0.230000000000004</v>
      </c>
      <c r="I12516" s="1">
        <f t="shared" si="12514"/>
        <v>0.230000000000004</v>
      </c>
      <c r="J12516" s="1">
        <f t="shared" si="12514"/>
        <v>0.230000000000004</v>
      </c>
      <c r="K12516" s="1">
        <f t="shared" si="12514"/>
        <v>0.230000000000004</v>
      </c>
      <c r="L12516" s="1">
        <f t="shared" si="12514"/>
        <v>-290000</v>
      </c>
      <c r="M12516" s="1">
        <f t="shared" si="12514"/>
        <v>0.230000000000004</v>
      </c>
    </row>
    <row r="12517" spans="1:13">
      <c r="A12517" s="2">
        <v>22290</v>
      </c>
      <c r="B12517" s="1">
        <v>68.19</v>
      </c>
      <c r="C12517" s="1">
        <v>68.19</v>
      </c>
      <c r="D12517" s="1">
        <v>68.19</v>
      </c>
      <c r="E12517" s="1">
        <v>68.19</v>
      </c>
      <c r="F12517" s="1">
        <v>2710000</v>
      </c>
      <c r="G12517" s="1">
        <v>68.19</v>
      </c>
      <c r="H12517" s="1">
        <f t="shared" ref="H12517:M12517" si="12515">B12518-B12517</f>
        <v>-0.120000000000005</v>
      </c>
      <c r="I12517" s="1">
        <f t="shared" si="12515"/>
        <v>-0.120000000000005</v>
      </c>
      <c r="J12517" s="1">
        <f t="shared" si="12515"/>
        <v>-0.120000000000005</v>
      </c>
      <c r="K12517" s="1">
        <f t="shared" si="12515"/>
        <v>-0.120000000000005</v>
      </c>
      <c r="L12517" s="1">
        <f t="shared" si="12515"/>
        <v>210000</v>
      </c>
      <c r="M12517" s="1">
        <f t="shared" si="12515"/>
        <v>-0.120000000000005</v>
      </c>
    </row>
    <row r="12518" spans="1:13">
      <c r="A12518" s="1" t="s">
        <v>7601</v>
      </c>
      <c r="B12518" s="1">
        <v>68.07</v>
      </c>
      <c r="C12518" s="1">
        <v>68.07</v>
      </c>
      <c r="D12518" s="1">
        <v>68.07</v>
      </c>
      <c r="E12518" s="1">
        <v>68.07</v>
      </c>
      <c r="F12518" s="1">
        <v>2920000</v>
      </c>
      <c r="G12518" s="1">
        <v>68.07</v>
      </c>
      <c r="H12518" s="1">
        <f t="shared" ref="H12518:M12518" si="12516">B12519-B12518</f>
        <v>-0.259999999999991</v>
      </c>
      <c r="I12518" s="1">
        <f t="shared" si="12516"/>
        <v>-0.259999999999991</v>
      </c>
      <c r="J12518" s="1">
        <f t="shared" si="12516"/>
        <v>-0.259999999999991</v>
      </c>
      <c r="K12518" s="1">
        <f t="shared" si="12516"/>
        <v>-0.259999999999991</v>
      </c>
      <c r="L12518" s="1">
        <f t="shared" si="12516"/>
        <v>300000</v>
      </c>
      <c r="M12518" s="1">
        <f t="shared" si="12516"/>
        <v>-0.259999999999991</v>
      </c>
    </row>
    <row r="12519" spans="1:13">
      <c r="A12519" s="1" t="s">
        <v>7602</v>
      </c>
      <c r="B12519" s="1">
        <v>67.81</v>
      </c>
      <c r="C12519" s="1">
        <v>67.81</v>
      </c>
      <c r="D12519" s="1">
        <v>67.81</v>
      </c>
      <c r="E12519" s="1">
        <v>67.81</v>
      </c>
      <c r="F12519" s="1">
        <v>3220000</v>
      </c>
      <c r="G12519" s="1">
        <v>67.81</v>
      </c>
      <c r="H12519" s="1">
        <f t="shared" ref="H12519:M12519" si="12517">B12520-B12519</f>
        <v>-0.260000000000005</v>
      </c>
      <c r="I12519" s="1">
        <f t="shared" si="12517"/>
        <v>-0.260000000000005</v>
      </c>
      <c r="J12519" s="1">
        <f t="shared" si="12517"/>
        <v>-0.260000000000005</v>
      </c>
      <c r="K12519" s="1">
        <f t="shared" si="12517"/>
        <v>-0.260000000000005</v>
      </c>
      <c r="L12519" s="1">
        <f t="shared" si="12517"/>
        <v>-60000</v>
      </c>
      <c r="M12519" s="1">
        <f t="shared" si="12517"/>
        <v>-0.260000000000005</v>
      </c>
    </row>
    <row r="12520" spans="1:13">
      <c r="A12520" s="1" t="s">
        <v>7603</v>
      </c>
      <c r="B12520" s="1">
        <v>67.55</v>
      </c>
      <c r="C12520" s="1">
        <v>67.55</v>
      </c>
      <c r="D12520" s="1">
        <v>67.55</v>
      </c>
      <c r="E12520" s="1">
        <v>67.55</v>
      </c>
      <c r="F12520" s="1">
        <v>3160000</v>
      </c>
      <c r="G12520" s="1">
        <v>67.55</v>
      </c>
      <c r="H12520" s="1">
        <f t="shared" ref="H12520:M12520" si="12518">B12521-B12520</f>
        <v>0.150000000000006</v>
      </c>
      <c r="I12520" s="1">
        <f t="shared" si="12518"/>
        <v>0.150000000000006</v>
      </c>
      <c r="J12520" s="1">
        <f t="shared" si="12518"/>
        <v>0.150000000000006</v>
      </c>
      <c r="K12520" s="1">
        <f t="shared" si="12518"/>
        <v>0.150000000000006</v>
      </c>
      <c r="L12520" s="1">
        <f t="shared" si="12518"/>
        <v>-10000</v>
      </c>
      <c r="M12520" s="1">
        <f t="shared" si="12518"/>
        <v>0.150000000000006</v>
      </c>
    </row>
    <row r="12521" spans="1:13">
      <c r="A12521" s="1" t="s">
        <v>7604</v>
      </c>
      <c r="B12521" s="1">
        <v>67.7</v>
      </c>
      <c r="C12521" s="1">
        <v>67.7</v>
      </c>
      <c r="D12521" s="1">
        <v>67.7</v>
      </c>
      <c r="E12521" s="1">
        <v>67.7</v>
      </c>
      <c r="F12521" s="1">
        <v>3150000</v>
      </c>
      <c r="G12521" s="1">
        <v>67.7</v>
      </c>
      <c r="H12521" s="1">
        <f t="shared" ref="H12521:M12521" si="12519">B12522-B12521</f>
        <v>-0.0300000000000011</v>
      </c>
      <c r="I12521" s="1">
        <f t="shared" si="12519"/>
        <v>-0.0300000000000011</v>
      </c>
      <c r="J12521" s="1">
        <f t="shared" si="12519"/>
        <v>-0.0300000000000011</v>
      </c>
      <c r="K12521" s="1">
        <f t="shared" si="12519"/>
        <v>-0.0300000000000011</v>
      </c>
      <c r="L12521" s="1">
        <f t="shared" si="12519"/>
        <v>-100000</v>
      </c>
      <c r="M12521" s="1">
        <f t="shared" si="12519"/>
        <v>-0.0300000000000011</v>
      </c>
    </row>
    <row r="12522" spans="1:13">
      <c r="A12522" s="1" t="s">
        <v>7605</v>
      </c>
      <c r="B12522" s="1">
        <v>67.67</v>
      </c>
      <c r="C12522" s="1">
        <v>67.67</v>
      </c>
      <c r="D12522" s="1">
        <v>67.67</v>
      </c>
      <c r="E12522" s="1">
        <v>67.67</v>
      </c>
      <c r="F12522" s="1">
        <v>3050000</v>
      </c>
      <c r="G12522" s="1">
        <v>67.67</v>
      </c>
      <c r="H12522" s="1">
        <f t="shared" ref="H12522:M12522" si="12520">B12523-B12522</f>
        <v>-0.0799999999999983</v>
      </c>
      <c r="I12522" s="1">
        <f t="shared" si="12520"/>
        <v>-0.0799999999999983</v>
      </c>
      <c r="J12522" s="1">
        <f t="shared" si="12520"/>
        <v>-0.0799999999999983</v>
      </c>
      <c r="K12522" s="1">
        <f t="shared" si="12520"/>
        <v>-0.0799999999999983</v>
      </c>
      <c r="L12522" s="1">
        <f t="shared" si="12520"/>
        <v>40000</v>
      </c>
      <c r="M12522" s="1">
        <f t="shared" si="12520"/>
        <v>-0.0799999999999983</v>
      </c>
    </row>
    <row r="12523" spans="1:13">
      <c r="A12523" s="1" t="s">
        <v>7606</v>
      </c>
      <c r="B12523" s="1">
        <v>67.59</v>
      </c>
      <c r="C12523" s="1">
        <v>67.59</v>
      </c>
      <c r="D12523" s="1">
        <v>67.59</v>
      </c>
      <c r="E12523" s="1">
        <v>67.59</v>
      </c>
      <c r="F12523" s="1">
        <v>3090000</v>
      </c>
      <c r="G12523" s="1">
        <v>67.59</v>
      </c>
      <c r="H12523" s="1">
        <f t="shared" ref="H12523:M12523" si="12521">B12524-B12523</f>
        <v>0.390000000000001</v>
      </c>
      <c r="I12523" s="1">
        <f t="shared" si="12521"/>
        <v>0.390000000000001</v>
      </c>
      <c r="J12523" s="1">
        <f t="shared" si="12521"/>
        <v>0.390000000000001</v>
      </c>
      <c r="K12523" s="1">
        <f t="shared" si="12521"/>
        <v>0.390000000000001</v>
      </c>
      <c r="L12523" s="1">
        <f t="shared" si="12521"/>
        <v>460000</v>
      </c>
      <c r="M12523" s="1">
        <f t="shared" si="12521"/>
        <v>0.390000000000001</v>
      </c>
    </row>
    <row r="12524" spans="1:13">
      <c r="A12524" s="1" t="s">
        <v>7607</v>
      </c>
      <c r="B12524" s="1">
        <v>67.98</v>
      </c>
      <c r="C12524" s="1">
        <v>67.98</v>
      </c>
      <c r="D12524" s="1">
        <v>67.98</v>
      </c>
      <c r="E12524" s="1">
        <v>67.98</v>
      </c>
      <c r="F12524" s="1">
        <v>3550000</v>
      </c>
      <c r="G12524" s="1">
        <v>67.98</v>
      </c>
      <c r="H12524" s="1">
        <f t="shared" ref="H12524:M12524" si="12522">B12525-B12524</f>
        <v>0.459999999999994</v>
      </c>
      <c r="I12524" s="1">
        <f t="shared" si="12522"/>
        <v>0.459999999999994</v>
      </c>
      <c r="J12524" s="1">
        <f t="shared" si="12522"/>
        <v>0.459999999999994</v>
      </c>
      <c r="K12524" s="1">
        <f t="shared" si="12522"/>
        <v>0.459999999999994</v>
      </c>
      <c r="L12524" s="1">
        <f t="shared" si="12522"/>
        <v>90000</v>
      </c>
      <c r="M12524" s="1">
        <f t="shared" si="12522"/>
        <v>0.459999999999994</v>
      </c>
    </row>
    <row r="12525" spans="1:13">
      <c r="A12525" s="1" t="s">
        <v>7608</v>
      </c>
      <c r="B12525" s="1">
        <v>68.44</v>
      </c>
      <c r="C12525" s="1">
        <v>68.44</v>
      </c>
      <c r="D12525" s="1">
        <v>68.44</v>
      </c>
      <c r="E12525" s="1">
        <v>68.44</v>
      </c>
      <c r="F12525" s="1">
        <v>3640000</v>
      </c>
      <c r="G12525" s="1">
        <v>68.44</v>
      </c>
      <c r="H12525" s="1">
        <f t="shared" ref="H12525:M12525" si="12523">B12526-B12525</f>
        <v>-0.00999999999999091</v>
      </c>
      <c r="I12525" s="1">
        <f t="shared" si="12523"/>
        <v>-0.00999999999999091</v>
      </c>
      <c r="J12525" s="1">
        <f t="shared" si="12523"/>
        <v>-0.00999999999999091</v>
      </c>
      <c r="K12525" s="1">
        <f t="shared" si="12523"/>
        <v>-0.00999999999999091</v>
      </c>
      <c r="L12525" s="1">
        <f t="shared" si="12523"/>
        <v>240000</v>
      </c>
      <c r="M12525" s="1">
        <f t="shared" si="12523"/>
        <v>-0.00999999999999091</v>
      </c>
    </row>
    <row r="12526" spans="1:13">
      <c r="A12526" s="1" t="s">
        <v>7609</v>
      </c>
      <c r="B12526" s="1">
        <v>68.43</v>
      </c>
      <c r="C12526" s="1">
        <v>68.43</v>
      </c>
      <c r="D12526" s="1">
        <v>68.43</v>
      </c>
      <c r="E12526" s="1">
        <v>68.43</v>
      </c>
      <c r="F12526" s="1">
        <v>3880000</v>
      </c>
      <c r="G12526" s="1">
        <v>68.43</v>
      </c>
      <c r="H12526" s="1">
        <f t="shared" ref="H12526:M12526" si="12524">B12527-B12526</f>
        <v>-0.140000000000001</v>
      </c>
      <c r="I12526" s="1">
        <f t="shared" si="12524"/>
        <v>-0.140000000000001</v>
      </c>
      <c r="J12526" s="1">
        <f t="shared" si="12524"/>
        <v>-0.140000000000001</v>
      </c>
      <c r="K12526" s="1">
        <f t="shared" si="12524"/>
        <v>-0.140000000000001</v>
      </c>
      <c r="L12526" s="1">
        <f t="shared" si="12524"/>
        <v>150000</v>
      </c>
      <c r="M12526" s="1">
        <f t="shared" si="12524"/>
        <v>-0.140000000000001</v>
      </c>
    </row>
    <row r="12527" spans="1:13">
      <c r="A12527" s="1" t="s">
        <v>7610</v>
      </c>
      <c r="B12527" s="1">
        <v>68.29</v>
      </c>
      <c r="C12527" s="1">
        <v>68.29</v>
      </c>
      <c r="D12527" s="1">
        <v>68.29</v>
      </c>
      <c r="E12527" s="1">
        <v>68.29</v>
      </c>
      <c r="F12527" s="1">
        <v>4030000</v>
      </c>
      <c r="G12527" s="1">
        <v>68.29</v>
      </c>
      <c r="H12527" s="1">
        <f t="shared" ref="H12527:M12527" si="12525">B12528-B12527</f>
        <v>-0.180000000000007</v>
      </c>
      <c r="I12527" s="1">
        <f t="shared" si="12525"/>
        <v>-0.180000000000007</v>
      </c>
      <c r="J12527" s="1">
        <f t="shared" si="12525"/>
        <v>-0.180000000000007</v>
      </c>
      <c r="K12527" s="1">
        <f t="shared" si="12525"/>
        <v>-0.180000000000007</v>
      </c>
      <c r="L12527" s="1">
        <f t="shared" si="12525"/>
        <v>100000</v>
      </c>
      <c r="M12527" s="1">
        <f t="shared" si="12525"/>
        <v>-0.180000000000007</v>
      </c>
    </row>
    <row r="12528" spans="1:13">
      <c r="A12528" s="1" t="s">
        <v>7611</v>
      </c>
      <c r="B12528" s="1">
        <v>68.11</v>
      </c>
      <c r="C12528" s="1">
        <v>68.11</v>
      </c>
      <c r="D12528" s="1">
        <v>68.11</v>
      </c>
      <c r="E12528" s="1">
        <v>68.11</v>
      </c>
      <c r="F12528" s="1">
        <v>4130000</v>
      </c>
      <c r="G12528" s="1">
        <v>68.11</v>
      </c>
      <c r="H12528" s="1">
        <f t="shared" ref="H12528:M12528" si="12526">B12529-B12528</f>
        <v>-0.379999999999995</v>
      </c>
      <c r="I12528" s="1">
        <f t="shared" si="12526"/>
        <v>-0.379999999999995</v>
      </c>
      <c r="J12528" s="1">
        <f t="shared" si="12526"/>
        <v>-0.379999999999995</v>
      </c>
      <c r="K12528" s="1">
        <f t="shared" si="12526"/>
        <v>-0.379999999999995</v>
      </c>
      <c r="L12528" s="1">
        <f t="shared" si="12526"/>
        <v>-700000</v>
      </c>
      <c r="M12528" s="1">
        <f t="shared" si="12526"/>
        <v>-0.379999999999995</v>
      </c>
    </row>
    <row r="12529" spans="1:13">
      <c r="A12529" s="1" t="s">
        <v>7612</v>
      </c>
      <c r="B12529" s="1">
        <v>67.73</v>
      </c>
      <c r="C12529" s="1">
        <v>67.73</v>
      </c>
      <c r="D12529" s="1">
        <v>67.73</v>
      </c>
      <c r="E12529" s="1">
        <v>67.73</v>
      </c>
      <c r="F12529" s="1">
        <v>3430000</v>
      </c>
      <c r="G12529" s="1">
        <v>67.73</v>
      </c>
      <c r="H12529" s="1">
        <f t="shared" ref="H12529:M12529" si="12527">B12530-B12529</f>
        <v>-0.180000000000007</v>
      </c>
      <c r="I12529" s="1">
        <f t="shared" si="12527"/>
        <v>-0.180000000000007</v>
      </c>
      <c r="J12529" s="1">
        <f t="shared" si="12527"/>
        <v>-0.180000000000007</v>
      </c>
      <c r="K12529" s="1">
        <f t="shared" si="12527"/>
        <v>-0.180000000000007</v>
      </c>
      <c r="L12529" s="1">
        <f t="shared" si="12527"/>
        <v>-110000</v>
      </c>
      <c r="M12529" s="1">
        <f t="shared" si="12527"/>
        <v>-0.180000000000007</v>
      </c>
    </row>
    <row r="12530" spans="1:13">
      <c r="A12530" s="1" t="s">
        <v>7613</v>
      </c>
      <c r="B12530" s="1">
        <v>67.55</v>
      </c>
      <c r="C12530" s="1">
        <v>67.55</v>
      </c>
      <c r="D12530" s="1">
        <v>67.55</v>
      </c>
      <c r="E12530" s="1">
        <v>67.55</v>
      </c>
      <c r="F12530" s="1">
        <v>3320000</v>
      </c>
      <c r="G12530" s="1">
        <v>67.55</v>
      </c>
      <c r="H12530" s="1">
        <f t="shared" ref="H12530:M12530" si="12528">B12531-B12530</f>
        <v>0.170000000000002</v>
      </c>
      <c r="I12530" s="1">
        <f t="shared" si="12528"/>
        <v>0.170000000000002</v>
      </c>
      <c r="J12530" s="1">
        <f t="shared" si="12528"/>
        <v>0.170000000000002</v>
      </c>
      <c r="K12530" s="1">
        <f t="shared" si="12528"/>
        <v>0.170000000000002</v>
      </c>
      <c r="L12530" s="1">
        <f t="shared" si="12528"/>
        <v>-200000</v>
      </c>
      <c r="M12530" s="1">
        <f t="shared" si="12528"/>
        <v>0.170000000000002</v>
      </c>
    </row>
    <row r="12531" spans="1:13">
      <c r="A12531" s="1" t="s">
        <v>7614</v>
      </c>
      <c r="B12531" s="1">
        <v>67.72</v>
      </c>
      <c r="C12531" s="1">
        <v>67.72</v>
      </c>
      <c r="D12531" s="1">
        <v>67.72</v>
      </c>
      <c r="E12531" s="1">
        <v>67.72</v>
      </c>
      <c r="F12531" s="1">
        <v>3120000</v>
      </c>
      <c r="G12531" s="1">
        <v>67.72</v>
      </c>
      <c r="H12531" s="1">
        <f t="shared" ref="H12531:M12531" si="12529">B12532-B12531</f>
        <v>0.340000000000003</v>
      </c>
      <c r="I12531" s="1">
        <f t="shared" si="12529"/>
        <v>0.340000000000003</v>
      </c>
      <c r="J12531" s="1">
        <f t="shared" si="12529"/>
        <v>0.340000000000003</v>
      </c>
      <c r="K12531" s="1">
        <f t="shared" si="12529"/>
        <v>0.340000000000003</v>
      </c>
      <c r="L12531" s="1">
        <f t="shared" si="12529"/>
        <v>140000</v>
      </c>
      <c r="M12531" s="1">
        <f t="shared" si="12529"/>
        <v>0.340000000000003</v>
      </c>
    </row>
    <row r="12532" spans="1:13">
      <c r="A12532" s="2">
        <v>22593</v>
      </c>
      <c r="B12532" s="1">
        <v>68.06</v>
      </c>
      <c r="C12532" s="1">
        <v>68.06</v>
      </c>
      <c r="D12532" s="1">
        <v>68.06</v>
      </c>
      <c r="E12532" s="1">
        <v>68.06</v>
      </c>
      <c r="F12532" s="1">
        <v>3260000</v>
      </c>
      <c r="G12532" s="1">
        <v>68.06</v>
      </c>
      <c r="H12532" s="1">
        <f t="shared" ref="H12532:M12532" si="12530">B12533-B12532</f>
        <v>-0.109999999999999</v>
      </c>
      <c r="I12532" s="1">
        <f t="shared" si="12530"/>
        <v>-0.109999999999999</v>
      </c>
      <c r="J12532" s="1">
        <f t="shared" si="12530"/>
        <v>-0.109999999999999</v>
      </c>
      <c r="K12532" s="1">
        <f t="shared" si="12530"/>
        <v>-0.109999999999999</v>
      </c>
      <c r="L12532" s="1">
        <f t="shared" si="12530"/>
        <v>310000</v>
      </c>
      <c r="M12532" s="1">
        <f t="shared" si="12530"/>
        <v>-0.109999999999999</v>
      </c>
    </row>
    <row r="12533" spans="1:13">
      <c r="A12533" s="2">
        <v>22562</v>
      </c>
      <c r="B12533" s="1">
        <v>67.95</v>
      </c>
      <c r="C12533" s="1">
        <v>67.95</v>
      </c>
      <c r="D12533" s="1">
        <v>67.95</v>
      </c>
      <c r="E12533" s="1">
        <v>67.95</v>
      </c>
      <c r="F12533" s="1">
        <v>3570000</v>
      </c>
      <c r="G12533" s="1">
        <v>67.95</v>
      </c>
      <c r="H12533" s="1">
        <f t="shared" ref="H12533:M12533" si="12531">B12534-B12533</f>
        <v>-0.210000000000008</v>
      </c>
      <c r="I12533" s="1">
        <f t="shared" si="12531"/>
        <v>-0.210000000000008</v>
      </c>
      <c r="J12533" s="1">
        <f t="shared" si="12531"/>
        <v>-0.210000000000008</v>
      </c>
      <c r="K12533" s="1">
        <f t="shared" si="12531"/>
        <v>-0.210000000000008</v>
      </c>
      <c r="L12533" s="1">
        <f t="shared" si="12531"/>
        <v>140000</v>
      </c>
      <c r="M12533" s="1">
        <f t="shared" si="12531"/>
        <v>-0.210000000000008</v>
      </c>
    </row>
    <row r="12534" spans="1:13">
      <c r="A12534" s="2">
        <v>22532</v>
      </c>
      <c r="B12534" s="1">
        <v>67.74</v>
      </c>
      <c r="C12534" s="1">
        <v>67.74</v>
      </c>
      <c r="D12534" s="1">
        <v>67.74</v>
      </c>
      <c r="E12534" s="1">
        <v>67.74</v>
      </c>
      <c r="F12534" s="1">
        <v>3710000</v>
      </c>
      <c r="G12534" s="1">
        <v>67.74</v>
      </c>
      <c r="H12534" s="1">
        <f t="shared" ref="H12534:M12534" si="12532">B12535-B12534</f>
        <v>0.0799999999999983</v>
      </c>
      <c r="I12534" s="1">
        <f t="shared" si="12532"/>
        <v>0.0799999999999983</v>
      </c>
      <c r="J12534" s="1">
        <f t="shared" si="12532"/>
        <v>0.0799999999999983</v>
      </c>
      <c r="K12534" s="1">
        <f t="shared" si="12532"/>
        <v>0.0799999999999983</v>
      </c>
      <c r="L12534" s="1">
        <f t="shared" si="12532"/>
        <v>340000</v>
      </c>
      <c r="M12534" s="1">
        <f t="shared" si="12532"/>
        <v>0.0799999999999983</v>
      </c>
    </row>
    <row r="12535" spans="1:13">
      <c r="A12535" s="2">
        <v>22501</v>
      </c>
      <c r="B12535" s="1">
        <v>67.82</v>
      </c>
      <c r="C12535" s="1">
        <v>67.82</v>
      </c>
      <c r="D12535" s="1">
        <v>67.82</v>
      </c>
      <c r="E12535" s="1">
        <v>67.82</v>
      </c>
      <c r="F12535" s="1">
        <v>4050000</v>
      </c>
      <c r="G12535" s="1">
        <v>67.82</v>
      </c>
      <c r="H12535" s="1">
        <f t="shared" ref="H12535:M12535" si="12533">B12536-B12535</f>
        <v>-0.149999999999991</v>
      </c>
      <c r="I12535" s="1">
        <f t="shared" si="12533"/>
        <v>-0.149999999999991</v>
      </c>
      <c r="J12535" s="1">
        <f t="shared" si="12533"/>
        <v>-0.149999999999991</v>
      </c>
      <c r="K12535" s="1">
        <f t="shared" si="12533"/>
        <v>-0.149999999999991</v>
      </c>
      <c r="L12535" s="1">
        <f t="shared" si="12533"/>
        <v>-490000</v>
      </c>
      <c r="M12535" s="1">
        <f t="shared" si="12533"/>
        <v>-0.149999999999991</v>
      </c>
    </row>
    <row r="12536" spans="1:13">
      <c r="A12536" s="2">
        <v>22470</v>
      </c>
      <c r="B12536" s="1">
        <v>67.67</v>
      </c>
      <c r="C12536" s="1">
        <v>67.67</v>
      </c>
      <c r="D12536" s="1">
        <v>67.67</v>
      </c>
      <c r="E12536" s="1">
        <v>67.67</v>
      </c>
      <c r="F12536" s="1">
        <v>3560000</v>
      </c>
      <c r="G12536" s="1">
        <v>67.67</v>
      </c>
      <c r="H12536" s="1">
        <f t="shared" ref="H12536:M12536" si="12534">B12537-B12536</f>
        <v>0.0100000000000051</v>
      </c>
      <c r="I12536" s="1">
        <f t="shared" si="12534"/>
        <v>0.0100000000000051</v>
      </c>
      <c r="J12536" s="1">
        <f t="shared" si="12534"/>
        <v>0.0100000000000051</v>
      </c>
      <c r="K12536" s="1">
        <f t="shared" si="12534"/>
        <v>0.0100000000000051</v>
      </c>
      <c r="L12536" s="1">
        <f t="shared" si="12534"/>
        <v>150000</v>
      </c>
      <c r="M12536" s="1">
        <f t="shared" si="12534"/>
        <v>0.0100000000000051</v>
      </c>
    </row>
    <row r="12537" spans="1:13">
      <c r="A12537" s="2">
        <v>22379</v>
      </c>
      <c r="B12537" s="1">
        <v>67.68</v>
      </c>
      <c r="C12537" s="1">
        <v>67.68</v>
      </c>
      <c r="D12537" s="1">
        <v>67.68</v>
      </c>
      <c r="E12537" s="1">
        <v>67.68</v>
      </c>
      <c r="F12537" s="1">
        <v>3710000</v>
      </c>
      <c r="G12537" s="1">
        <v>67.68</v>
      </c>
      <c r="H12537" s="1">
        <f t="shared" ref="H12537:M12537" si="12535">B12538-B12537</f>
        <v>-0.390000000000001</v>
      </c>
      <c r="I12537" s="1">
        <f t="shared" si="12535"/>
        <v>-0.390000000000001</v>
      </c>
      <c r="J12537" s="1">
        <f t="shared" si="12535"/>
        <v>-0.390000000000001</v>
      </c>
      <c r="K12537" s="1">
        <f t="shared" si="12535"/>
        <v>-0.390000000000001</v>
      </c>
      <c r="L12537" s="1">
        <f t="shared" si="12535"/>
        <v>-60000</v>
      </c>
      <c r="M12537" s="1">
        <f t="shared" si="12535"/>
        <v>-0.390000000000001</v>
      </c>
    </row>
    <row r="12538" spans="1:13">
      <c r="A12538" s="2">
        <v>22348</v>
      </c>
      <c r="B12538" s="1">
        <v>67.29</v>
      </c>
      <c r="C12538" s="1">
        <v>67.29</v>
      </c>
      <c r="D12538" s="1">
        <v>67.29</v>
      </c>
      <c r="E12538" s="1">
        <v>67.29</v>
      </c>
      <c r="F12538" s="1">
        <v>3650000</v>
      </c>
      <c r="G12538" s="1">
        <v>67.29</v>
      </c>
      <c r="H12538" s="1">
        <f t="shared" ref="H12538:M12538" si="12536">B12539-B12538</f>
        <v>-0.350000000000009</v>
      </c>
      <c r="I12538" s="1">
        <f t="shared" si="12536"/>
        <v>-0.350000000000009</v>
      </c>
      <c r="J12538" s="1">
        <f t="shared" si="12536"/>
        <v>-0.350000000000009</v>
      </c>
      <c r="K12538" s="1">
        <f t="shared" si="12536"/>
        <v>-0.350000000000009</v>
      </c>
      <c r="L12538" s="1">
        <f t="shared" si="12536"/>
        <v>650000</v>
      </c>
      <c r="M12538" s="1">
        <f t="shared" si="12536"/>
        <v>-0.350000000000009</v>
      </c>
    </row>
    <row r="12539" spans="1:13">
      <c r="A12539" s="2">
        <v>22320</v>
      </c>
      <c r="B12539" s="1">
        <v>66.94</v>
      </c>
      <c r="C12539" s="1">
        <v>66.94</v>
      </c>
      <c r="D12539" s="1">
        <v>66.94</v>
      </c>
      <c r="E12539" s="1">
        <v>66.94</v>
      </c>
      <c r="F12539" s="1">
        <v>4300000</v>
      </c>
      <c r="G12539" s="1">
        <v>66.94</v>
      </c>
      <c r="H12539" s="1">
        <f t="shared" ref="H12539:M12539" si="12537">B12540-B12539</f>
        <v>0.430000000000007</v>
      </c>
      <c r="I12539" s="1">
        <f t="shared" si="12537"/>
        <v>0.430000000000007</v>
      </c>
      <c r="J12539" s="1">
        <f t="shared" si="12537"/>
        <v>0.430000000000007</v>
      </c>
      <c r="K12539" s="1">
        <f t="shared" si="12537"/>
        <v>0.430000000000007</v>
      </c>
      <c r="L12539" s="1">
        <f t="shared" si="12537"/>
        <v>-310000</v>
      </c>
      <c r="M12539" s="1">
        <f t="shared" si="12537"/>
        <v>0.430000000000007</v>
      </c>
    </row>
    <row r="12540" spans="1:13">
      <c r="A12540" s="2">
        <v>22289</v>
      </c>
      <c r="B12540" s="1">
        <v>67.37</v>
      </c>
      <c r="C12540" s="1">
        <v>67.37</v>
      </c>
      <c r="D12540" s="1">
        <v>67.37</v>
      </c>
      <c r="E12540" s="1">
        <v>67.37</v>
      </c>
      <c r="F12540" s="1">
        <v>3990000</v>
      </c>
      <c r="G12540" s="1">
        <v>67.37</v>
      </c>
      <c r="H12540" s="1">
        <f t="shared" ref="H12540:M12540" si="12538">B12541-B12540</f>
        <v>-0.609999999999999</v>
      </c>
      <c r="I12540" s="1">
        <f t="shared" si="12538"/>
        <v>-0.609999999999999</v>
      </c>
      <c r="J12540" s="1">
        <f t="shared" si="12538"/>
        <v>-0.609999999999999</v>
      </c>
      <c r="K12540" s="1">
        <f t="shared" si="12538"/>
        <v>-0.609999999999999</v>
      </c>
      <c r="L12540" s="1">
        <f t="shared" si="12538"/>
        <v>-820000</v>
      </c>
      <c r="M12540" s="1">
        <f t="shared" si="12538"/>
        <v>-0.609999999999999</v>
      </c>
    </row>
    <row r="12541" spans="1:13">
      <c r="A12541" s="1" t="s">
        <v>7615</v>
      </c>
      <c r="B12541" s="1">
        <v>66.76</v>
      </c>
      <c r="C12541" s="1">
        <v>66.76</v>
      </c>
      <c r="D12541" s="1">
        <v>66.76</v>
      </c>
      <c r="E12541" s="1">
        <v>66.76</v>
      </c>
      <c r="F12541" s="1">
        <v>3170000</v>
      </c>
      <c r="G12541" s="1">
        <v>66.76</v>
      </c>
      <c r="H12541" s="1">
        <f t="shared" ref="H12541:M12541" si="12539">B12542-B12541</f>
        <v>-0.0500000000000114</v>
      </c>
      <c r="I12541" s="1">
        <f t="shared" si="12539"/>
        <v>-0.0500000000000114</v>
      </c>
      <c r="J12541" s="1">
        <f t="shared" si="12539"/>
        <v>-0.0500000000000114</v>
      </c>
      <c r="K12541" s="1">
        <f t="shared" si="12539"/>
        <v>-0.0500000000000114</v>
      </c>
      <c r="L12541" s="1">
        <f t="shared" si="12539"/>
        <v>440000</v>
      </c>
      <c r="M12541" s="1">
        <f t="shared" si="12539"/>
        <v>-0.0500000000000114</v>
      </c>
    </row>
    <row r="12542" spans="1:13">
      <c r="A12542" s="1" t="s">
        <v>7616</v>
      </c>
      <c r="B12542" s="1">
        <v>66.71</v>
      </c>
      <c r="C12542" s="1">
        <v>66.71</v>
      </c>
      <c r="D12542" s="1">
        <v>66.71</v>
      </c>
      <c r="E12542" s="1">
        <v>66.71</v>
      </c>
      <c r="F12542" s="1">
        <v>3610000</v>
      </c>
      <c r="G12542" s="1">
        <v>66.71</v>
      </c>
      <c r="H12542" s="1">
        <f t="shared" ref="H12542:M12542" si="12540">B12543-B12542</f>
        <v>-0.0999999999999943</v>
      </c>
      <c r="I12542" s="1">
        <f t="shared" si="12540"/>
        <v>-0.0999999999999943</v>
      </c>
      <c r="J12542" s="1">
        <f t="shared" si="12540"/>
        <v>-0.0999999999999943</v>
      </c>
      <c r="K12542" s="1">
        <f t="shared" si="12540"/>
        <v>-0.0999999999999943</v>
      </c>
      <c r="L12542" s="1">
        <f t="shared" si="12540"/>
        <v>560000</v>
      </c>
      <c r="M12542" s="1">
        <f t="shared" si="12540"/>
        <v>-0.0999999999999943</v>
      </c>
    </row>
    <row r="12543" spans="1:13">
      <c r="A12543" s="1" t="s">
        <v>7617</v>
      </c>
      <c r="B12543" s="1">
        <v>66.61</v>
      </c>
      <c r="C12543" s="1">
        <v>66.61</v>
      </c>
      <c r="D12543" s="1">
        <v>66.61</v>
      </c>
      <c r="E12543" s="1">
        <v>66.61</v>
      </c>
      <c r="F12543" s="1">
        <v>4170000</v>
      </c>
      <c r="G12543" s="1">
        <v>66.61</v>
      </c>
      <c r="H12543" s="1">
        <f t="shared" ref="H12543:M12543" si="12541">B12544-B12543</f>
        <v>-0.769999999999996</v>
      </c>
      <c r="I12543" s="1">
        <f t="shared" si="12541"/>
        <v>-0.769999999999996</v>
      </c>
      <c r="J12543" s="1">
        <f t="shared" si="12541"/>
        <v>-0.769999999999996</v>
      </c>
      <c r="K12543" s="1">
        <f t="shared" si="12541"/>
        <v>-0.769999999999996</v>
      </c>
      <c r="L12543" s="1">
        <f t="shared" si="12541"/>
        <v>-100000</v>
      </c>
      <c r="M12543" s="1">
        <f t="shared" si="12541"/>
        <v>-0.769999999999996</v>
      </c>
    </row>
    <row r="12544" spans="1:13">
      <c r="A12544" s="1" t="s">
        <v>7618</v>
      </c>
      <c r="B12544" s="1">
        <v>65.84</v>
      </c>
      <c r="C12544" s="1">
        <v>65.84</v>
      </c>
      <c r="D12544" s="1">
        <v>65.84</v>
      </c>
      <c r="E12544" s="1">
        <v>65.84</v>
      </c>
      <c r="F12544" s="1">
        <v>4070000</v>
      </c>
      <c r="G12544" s="1">
        <v>65.84</v>
      </c>
      <c r="H12544" s="1">
        <f t="shared" ref="H12544:M12544" si="12542">B12545-B12544</f>
        <v>-0.609999999999999</v>
      </c>
      <c r="I12544" s="1">
        <f t="shared" si="12542"/>
        <v>-0.609999999999999</v>
      </c>
      <c r="J12544" s="1">
        <f t="shared" si="12542"/>
        <v>-0.609999999999999</v>
      </c>
      <c r="K12544" s="1">
        <f t="shared" si="12542"/>
        <v>-0.609999999999999</v>
      </c>
      <c r="L12544" s="1">
        <f t="shared" si="12542"/>
        <v>-1060000</v>
      </c>
      <c r="M12544" s="1">
        <f t="shared" si="12542"/>
        <v>-0.609999999999999</v>
      </c>
    </row>
    <row r="12545" spans="1:13">
      <c r="A12545" s="1" t="s">
        <v>7619</v>
      </c>
      <c r="B12545" s="1">
        <v>65.23</v>
      </c>
      <c r="C12545" s="1">
        <v>65.23</v>
      </c>
      <c r="D12545" s="1">
        <v>65.23</v>
      </c>
      <c r="E12545" s="1">
        <v>65.23</v>
      </c>
      <c r="F12545" s="1">
        <v>3010000</v>
      </c>
      <c r="G12545" s="1">
        <v>65.23</v>
      </c>
      <c r="H12545" s="1">
        <f t="shared" ref="H12545:M12545" si="12543">B12546-B12545</f>
        <v>-0.359999999999999</v>
      </c>
      <c r="I12545" s="1">
        <f t="shared" si="12543"/>
        <v>-0.359999999999999</v>
      </c>
      <c r="J12545" s="1">
        <f t="shared" si="12543"/>
        <v>-0.359999999999999</v>
      </c>
      <c r="K12545" s="1">
        <f t="shared" si="12543"/>
        <v>-0.359999999999999</v>
      </c>
      <c r="L12545" s="1">
        <f t="shared" si="12543"/>
        <v>-520000</v>
      </c>
      <c r="M12545" s="1">
        <f t="shared" si="12543"/>
        <v>-0.359999999999999</v>
      </c>
    </row>
    <row r="12546" spans="1:13">
      <c r="A12546" s="1" t="s">
        <v>7620</v>
      </c>
      <c r="B12546" s="1">
        <v>64.87</v>
      </c>
      <c r="C12546" s="1">
        <v>64.87</v>
      </c>
      <c r="D12546" s="1">
        <v>64.87</v>
      </c>
      <c r="E12546" s="1">
        <v>64.87</v>
      </c>
      <c r="F12546" s="1">
        <v>2490000</v>
      </c>
      <c r="G12546" s="1">
        <v>64.87</v>
      </c>
      <c r="H12546" s="1">
        <f t="shared" ref="H12546:M12546" si="12544">B12547-B12546</f>
        <v>-0.0100000000000051</v>
      </c>
      <c r="I12546" s="1">
        <f t="shared" si="12544"/>
        <v>-0.0100000000000051</v>
      </c>
      <c r="J12546" s="1">
        <f t="shared" si="12544"/>
        <v>-0.0100000000000051</v>
      </c>
      <c r="K12546" s="1">
        <f t="shared" si="12544"/>
        <v>-0.0100000000000051</v>
      </c>
      <c r="L12546" s="1">
        <f t="shared" si="12544"/>
        <v>-130000</v>
      </c>
      <c r="M12546" s="1">
        <f t="shared" si="12544"/>
        <v>-0.0100000000000051</v>
      </c>
    </row>
    <row r="12547" spans="1:13">
      <c r="A12547" s="1" t="s">
        <v>7621</v>
      </c>
      <c r="B12547" s="1">
        <v>64.86</v>
      </c>
      <c r="C12547" s="1">
        <v>64.86</v>
      </c>
      <c r="D12547" s="1">
        <v>64.86</v>
      </c>
      <c r="E12547" s="1">
        <v>64.86</v>
      </c>
      <c r="F12547" s="1">
        <v>2360000</v>
      </c>
      <c r="G12547" s="1">
        <v>64.86</v>
      </c>
      <c r="H12547" s="1">
        <f t="shared" ref="H12547:M12547" si="12545">B12548-B12547</f>
        <v>-0.150000000000006</v>
      </c>
      <c r="I12547" s="1">
        <f t="shared" si="12545"/>
        <v>-0.150000000000006</v>
      </c>
      <c r="J12547" s="1">
        <f t="shared" si="12545"/>
        <v>-0.150000000000006</v>
      </c>
      <c r="K12547" s="1">
        <f t="shared" si="12545"/>
        <v>-0.150000000000006</v>
      </c>
      <c r="L12547" s="1">
        <f t="shared" si="12545"/>
        <v>170000</v>
      </c>
      <c r="M12547" s="1">
        <f t="shared" si="12545"/>
        <v>-0.150000000000006</v>
      </c>
    </row>
    <row r="12548" spans="1:13">
      <c r="A12548" s="1" t="s">
        <v>7622</v>
      </c>
      <c r="B12548" s="1">
        <v>64.71</v>
      </c>
      <c r="C12548" s="1">
        <v>64.71</v>
      </c>
      <c r="D12548" s="1">
        <v>64.71</v>
      </c>
      <c r="E12548" s="1">
        <v>64.71</v>
      </c>
      <c r="F12548" s="1">
        <v>2530000</v>
      </c>
      <c r="G12548" s="1">
        <v>64.71</v>
      </c>
      <c r="H12548" s="1">
        <f t="shared" ref="H12548:M12548" si="12546">B12549-B12548</f>
        <v>-0.00999999999999091</v>
      </c>
      <c r="I12548" s="1">
        <f t="shared" si="12546"/>
        <v>-0.00999999999999091</v>
      </c>
      <c r="J12548" s="1">
        <f t="shared" si="12546"/>
        <v>-0.00999999999999091</v>
      </c>
      <c r="K12548" s="1">
        <f t="shared" si="12546"/>
        <v>-0.00999999999999091</v>
      </c>
      <c r="L12548" s="1">
        <f t="shared" si="12546"/>
        <v>410000</v>
      </c>
      <c r="M12548" s="1">
        <f t="shared" si="12546"/>
        <v>-0.00999999999999091</v>
      </c>
    </row>
    <row r="12549" spans="1:13">
      <c r="A12549" s="1" t="s">
        <v>7623</v>
      </c>
      <c r="B12549" s="1">
        <v>64.7</v>
      </c>
      <c r="C12549" s="1">
        <v>64.7</v>
      </c>
      <c r="D12549" s="1">
        <v>64.7</v>
      </c>
      <c r="E12549" s="1">
        <v>64.7</v>
      </c>
      <c r="F12549" s="1">
        <v>2940000</v>
      </c>
      <c r="G12549" s="1">
        <v>64.7</v>
      </c>
      <c r="H12549" s="1">
        <f t="shared" ref="H12549:M12549" si="12547">B12550-B12549</f>
        <v>-0.290000000000006</v>
      </c>
      <c r="I12549" s="1">
        <f t="shared" si="12547"/>
        <v>-0.290000000000006</v>
      </c>
      <c r="J12549" s="1">
        <f t="shared" si="12547"/>
        <v>-0.290000000000006</v>
      </c>
      <c r="K12549" s="1">
        <f t="shared" si="12547"/>
        <v>-0.290000000000006</v>
      </c>
      <c r="L12549" s="1">
        <f t="shared" si="12547"/>
        <v>70000</v>
      </c>
      <c r="M12549" s="1">
        <f t="shared" si="12547"/>
        <v>-0.290000000000006</v>
      </c>
    </row>
    <row r="12550" spans="1:13">
      <c r="A12550" s="1" t="s">
        <v>7624</v>
      </c>
      <c r="B12550" s="1">
        <v>64.41</v>
      </c>
      <c r="C12550" s="1">
        <v>64.41</v>
      </c>
      <c r="D12550" s="1">
        <v>64.41</v>
      </c>
      <c r="E12550" s="1">
        <v>64.41</v>
      </c>
      <c r="F12550" s="1">
        <v>3010000</v>
      </c>
      <c r="G12550" s="1">
        <v>64.41</v>
      </c>
      <c r="H12550" s="1">
        <f t="shared" ref="H12550:M12550" si="12548">B12551-B12550</f>
        <v>0.38000000000001</v>
      </c>
      <c r="I12550" s="1">
        <f t="shared" si="12548"/>
        <v>0.38000000000001</v>
      </c>
      <c r="J12550" s="1">
        <f t="shared" si="12548"/>
        <v>0.38000000000001</v>
      </c>
      <c r="K12550" s="1">
        <f t="shared" si="12548"/>
        <v>0.38000000000001</v>
      </c>
      <c r="L12550" s="1">
        <f t="shared" si="12548"/>
        <v>-320000</v>
      </c>
      <c r="M12550" s="1">
        <f t="shared" si="12548"/>
        <v>0.38000000000001</v>
      </c>
    </row>
    <row r="12551" spans="1:13">
      <c r="A12551" s="1" t="s">
        <v>7625</v>
      </c>
      <c r="B12551" s="1">
        <v>64.79</v>
      </c>
      <c r="C12551" s="1">
        <v>64.79</v>
      </c>
      <c r="D12551" s="1">
        <v>64.79</v>
      </c>
      <c r="E12551" s="1">
        <v>64.79</v>
      </c>
      <c r="F12551" s="1">
        <v>2690000</v>
      </c>
      <c r="G12551" s="1">
        <v>64.79</v>
      </c>
      <c r="H12551" s="1">
        <f t="shared" ref="H12551:M12551" si="12549">B12552-B12551</f>
        <v>0.489999999999995</v>
      </c>
      <c r="I12551" s="1">
        <f t="shared" si="12549"/>
        <v>0.489999999999995</v>
      </c>
      <c r="J12551" s="1">
        <f t="shared" si="12549"/>
        <v>0.489999999999995</v>
      </c>
      <c r="K12551" s="1">
        <f t="shared" si="12549"/>
        <v>0.489999999999995</v>
      </c>
      <c r="L12551" s="1">
        <f t="shared" si="12549"/>
        <v>70000</v>
      </c>
      <c r="M12551" s="1">
        <f t="shared" si="12549"/>
        <v>0.489999999999995</v>
      </c>
    </row>
    <row r="12552" spans="1:13">
      <c r="A12552" s="1" t="s">
        <v>7626</v>
      </c>
      <c r="B12552" s="1">
        <v>65.28</v>
      </c>
      <c r="C12552" s="1">
        <v>65.28</v>
      </c>
      <c r="D12552" s="1">
        <v>65.28</v>
      </c>
      <c r="E12552" s="1">
        <v>65.28</v>
      </c>
      <c r="F12552" s="1">
        <v>2760000</v>
      </c>
      <c r="G12552" s="1">
        <v>65.28</v>
      </c>
      <c r="H12552" s="1">
        <f t="shared" ref="H12552:M12552" si="12550">B12553-B12552</f>
        <v>-0.420000000000002</v>
      </c>
      <c r="I12552" s="1">
        <f t="shared" si="12550"/>
        <v>-0.420000000000002</v>
      </c>
      <c r="J12552" s="1">
        <f t="shared" si="12550"/>
        <v>-0.420000000000002</v>
      </c>
      <c r="K12552" s="1">
        <f t="shared" si="12550"/>
        <v>-0.420000000000002</v>
      </c>
      <c r="L12552" s="1">
        <f t="shared" si="12550"/>
        <v>-90000</v>
      </c>
      <c r="M12552" s="1">
        <f t="shared" si="12550"/>
        <v>-0.420000000000002</v>
      </c>
    </row>
    <row r="12553" spans="1:13">
      <c r="A12553" s="1" t="s">
        <v>7627</v>
      </c>
      <c r="B12553" s="1">
        <v>64.86</v>
      </c>
      <c r="C12553" s="1">
        <v>64.86</v>
      </c>
      <c r="D12553" s="1">
        <v>64.86</v>
      </c>
      <c r="E12553" s="1">
        <v>64.86</v>
      </c>
      <c r="F12553" s="1">
        <v>2670000</v>
      </c>
      <c r="G12553" s="1">
        <v>64.86</v>
      </c>
      <c r="H12553" s="1">
        <f t="shared" ref="H12553:M12553" si="12551">B12554-B12553</f>
        <v>0.459999999999994</v>
      </c>
      <c r="I12553" s="1">
        <f t="shared" si="12551"/>
        <v>0.459999999999994</v>
      </c>
      <c r="J12553" s="1">
        <f t="shared" si="12551"/>
        <v>0.459999999999994</v>
      </c>
      <c r="K12553" s="1">
        <f t="shared" si="12551"/>
        <v>0.459999999999994</v>
      </c>
      <c r="L12553" s="1">
        <f t="shared" si="12551"/>
        <v>400000</v>
      </c>
      <c r="M12553" s="1">
        <f t="shared" si="12551"/>
        <v>0.459999999999994</v>
      </c>
    </row>
    <row r="12554" spans="1:13">
      <c r="A12554" s="2">
        <v>22622</v>
      </c>
      <c r="B12554" s="1">
        <v>65.32</v>
      </c>
      <c r="C12554" s="1">
        <v>65.32</v>
      </c>
      <c r="D12554" s="1">
        <v>65.32</v>
      </c>
      <c r="E12554" s="1">
        <v>65.32</v>
      </c>
      <c r="F12554" s="1">
        <v>3070000</v>
      </c>
      <c r="G12554" s="1">
        <v>65.32</v>
      </c>
      <c r="H12554" s="1">
        <f t="shared" ref="H12554:M12554" si="12552">B12555-B12554</f>
        <v>0.370000000000005</v>
      </c>
      <c r="I12554" s="1">
        <f t="shared" si="12552"/>
        <v>0.370000000000005</v>
      </c>
      <c r="J12554" s="1">
        <f t="shared" si="12552"/>
        <v>0.370000000000005</v>
      </c>
      <c r="K12554" s="1">
        <f t="shared" si="12552"/>
        <v>0.370000000000005</v>
      </c>
      <c r="L12554" s="1">
        <f t="shared" si="12552"/>
        <v>90000</v>
      </c>
      <c r="M12554" s="1">
        <f t="shared" si="12552"/>
        <v>0.370000000000005</v>
      </c>
    </row>
    <row r="12555" spans="1:13">
      <c r="A12555" s="2">
        <v>22592</v>
      </c>
      <c r="B12555" s="1">
        <v>65.69</v>
      </c>
      <c r="C12555" s="1">
        <v>65.69</v>
      </c>
      <c r="D12555" s="1">
        <v>65.69</v>
      </c>
      <c r="E12555" s="1">
        <v>65.69</v>
      </c>
      <c r="F12555" s="1">
        <v>3160000</v>
      </c>
      <c r="G12555" s="1">
        <v>65.69</v>
      </c>
      <c r="H12555" s="1">
        <f t="shared" ref="H12555:M12555" si="12553">B12556-B12555</f>
        <v>0.019999999999996</v>
      </c>
      <c r="I12555" s="1">
        <f t="shared" si="12553"/>
        <v>0.019999999999996</v>
      </c>
      <c r="J12555" s="1">
        <f t="shared" si="12553"/>
        <v>0.019999999999996</v>
      </c>
      <c r="K12555" s="1">
        <f t="shared" si="12553"/>
        <v>0.019999999999996</v>
      </c>
      <c r="L12555" s="1">
        <f t="shared" si="12553"/>
        <v>20000</v>
      </c>
      <c r="M12555" s="1">
        <f t="shared" si="12553"/>
        <v>0.019999999999996</v>
      </c>
    </row>
    <row r="12556" spans="1:13">
      <c r="A12556" s="2">
        <v>22561</v>
      </c>
      <c r="B12556" s="1">
        <v>65.71</v>
      </c>
      <c r="C12556" s="1">
        <v>65.71</v>
      </c>
      <c r="D12556" s="1">
        <v>65.71</v>
      </c>
      <c r="E12556" s="1">
        <v>65.71</v>
      </c>
      <c r="F12556" s="1">
        <v>3180000</v>
      </c>
      <c r="G12556" s="1">
        <v>65.71</v>
      </c>
      <c r="H12556" s="1">
        <f t="shared" ref="H12556:M12556" si="12554">B12557-B12556</f>
        <v>0.0600000000000023</v>
      </c>
      <c r="I12556" s="1">
        <f t="shared" si="12554"/>
        <v>0.0600000000000023</v>
      </c>
      <c r="J12556" s="1">
        <f t="shared" si="12554"/>
        <v>0.0600000000000023</v>
      </c>
      <c r="K12556" s="1">
        <f t="shared" si="12554"/>
        <v>0.0600000000000023</v>
      </c>
      <c r="L12556" s="1">
        <f t="shared" si="12554"/>
        <v>-150000</v>
      </c>
      <c r="M12556" s="1">
        <f t="shared" si="12554"/>
        <v>0.0600000000000023</v>
      </c>
    </row>
    <row r="12557" spans="1:13">
      <c r="A12557" s="2">
        <v>22469</v>
      </c>
      <c r="B12557" s="1">
        <v>65.77</v>
      </c>
      <c r="C12557" s="1">
        <v>65.77</v>
      </c>
      <c r="D12557" s="1">
        <v>65.77</v>
      </c>
      <c r="E12557" s="1">
        <v>65.77</v>
      </c>
      <c r="F12557" s="1">
        <v>3030000</v>
      </c>
      <c r="G12557" s="1">
        <v>65.77</v>
      </c>
      <c r="H12557" s="1">
        <f t="shared" ref="H12557:M12557" si="12555">B12558-B12557</f>
        <v>0.0400000000000063</v>
      </c>
      <c r="I12557" s="1">
        <f t="shared" si="12555"/>
        <v>0.0400000000000063</v>
      </c>
      <c r="J12557" s="1">
        <f t="shared" si="12555"/>
        <v>0.0400000000000063</v>
      </c>
      <c r="K12557" s="1">
        <f t="shared" si="12555"/>
        <v>0.0400000000000063</v>
      </c>
      <c r="L12557" s="1">
        <f t="shared" si="12555"/>
        <v>440000</v>
      </c>
      <c r="M12557" s="1">
        <f t="shared" si="12555"/>
        <v>0.0400000000000063</v>
      </c>
    </row>
    <row r="12558" spans="1:13">
      <c r="A12558" s="2">
        <v>22439</v>
      </c>
      <c r="B12558" s="1">
        <v>65.81</v>
      </c>
      <c r="C12558" s="1">
        <v>65.81</v>
      </c>
      <c r="D12558" s="1">
        <v>65.81</v>
      </c>
      <c r="E12558" s="1">
        <v>65.81</v>
      </c>
      <c r="F12558" s="1">
        <v>3470000</v>
      </c>
      <c r="G12558" s="1">
        <v>65.81</v>
      </c>
      <c r="H12558" s="1">
        <f t="shared" ref="H12558:M12558" si="12556">B12559-B12558</f>
        <v>-0.180000000000007</v>
      </c>
      <c r="I12558" s="1">
        <f t="shared" si="12556"/>
        <v>-0.180000000000007</v>
      </c>
      <c r="J12558" s="1">
        <f t="shared" si="12556"/>
        <v>-0.180000000000007</v>
      </c>
      <c r="K12558" s="1">
        <f t="shared" si="12556"/>
        <v>-0.180000000000007</v>
      </c>
      <c r="L12558" s="1">
        <f t="shared" si="12556"/>
        <v>-200000</v>
      </c>
      <c r="M12558" s="1">
        <f t="shared" si="12556"/>
        <v>-0.180000000000007</v>
      </c>
    </row>
    <row r="12559" spans="1:13">
      <c r="A12559" s="2">
        <v>22408</v>
      </c>
      <c r="B12559" s="1">
        <v>65.63</v>
      </c>
      <c r="C12559" s="1">
        <v>65.63</v>
      </c>
      <c r="D12559" s="1">
        <v>65.63</v>
      </c>
      <c r="E12559" s="1">
        <v>65.63</v>
      </c>
      <c r="F12559" s="1">
        <v>3270000</v>
      </c>
      <c r="G12559" s="1">
        <v>65.63</v>
      </c>
      <c r="H12559" s="1">
        <f t="shared" ref="H12559:M12559" si="12557">B12560-B12559</f>
        <v>-0.420000000000002</v>
      </c>
      <c r="I12559" s="1">
        <f t="shared" si="12557"/>
        <v>-0.420000000000002</v>
      </c>
      <c r="J12559" s="1">
        <f t="shared" si="12557"/>
        <v>-0.420000000000002</v>
      </c>
      <c r="K12559" s="1">
        <f t="shared" si="12557"/>
        <v>-0.420000000000002</v>
      </c>
      <c r="L12559" s="1">
        <f t="shared" si="12557"/>
        <v>-1090000</v>
      </c>
      <c r="M12559" s="1">
        <f t="shared" si="12557"/>
        <v>-0.420000000000002</v>
      </c>
    </row>
    <row r="12560" spans="1:13">
      <c r="A12560" s="2">
        <v>22347</v>
      </c>
      <c r="B12560" s="1">
        <v>65.21</v>
      </c>
      <c r="C12560" s="1">
        <v>65.21</v>
      </c>
      <c r="D12560" s="1">
        <v>65.21</v>
      </c>
      <c r="E12560" s="1">
        <v>65.21</v>
      </c>
      <c r="F12560" s="1">
        <v>2180000</v>
      </c>
      <c r="G12560" s="1">
        <v>65.21</v>
      </c>
      <c r="H12560" s="1">
        <f t="shared" ref="H12560:M12560" si="12558">B12561-B12560</f>
        <v>-0.569999999999993</v>
      </c>
      <c r="I12560" s="1">
        <f t="shared" si="12558"/>
        <v>-0.569999999999993</v>
      </c>
      <c r="J12560" s="1">
        <f t="shared" si="12558"/>
        <v>-0.569999999999993</v>
      </c>
      <c r="K12560" s="1">
        <f t="shared" si="12558"/>
        <v>-0.569999999999993</v>
      </c>
      <c r="L12560" s="1">
        <f t="shared" si="12558"/>
        <v>200000</v>
      </c>
      <c r="M12560" s="1">
        <f t="shared" si="12558"/>
        <v>-0.569999999999993</v>
      </c>
    </row>
    <row r="12561" spans="1:13">
      <c r="A12561" s="1" t="s">
        <v>7628</v>
      </c>
      <c r="B12561" s="1">
        <v>64.64</v>
      </c>
      <c r="C12561" s="1">
        <v>64.64</v>
      </c>
      <c r="D12561" s="1">
        <v>64.64</v>
      </c>
      <c r="E12561" s="1">
        <v>64.64</v>
      </c>
      <c r="F12561" s="1">
        <v>2380000</v>
      </c>
      <c r="G12561" s="1">
        <v>64.64</v>
      </c>
      <c r="H12561" s="1">
        <f t="shared" ref="H12561:M12561" si="12559">B12562-B12561</f>
        <v>-0.120000000000005</v>
      </c>
      <c r="I12561" s="1">
        <f t="shared" si="12559"/>
        <v>-0.120000000000005</v>
      </c>
      <c r="J12561" s="1">
        <f t="shared" si="12559"/>
        <v>-0.120000000000005</v>
      </c>
      <c r="K12561" s="1">
        <f t="shared" si="12559"/>
        <v>-0.120000000000005</v>
      </c>
      <c r="L12561" s="1">
        <f t="shared" si="12559"/>
        <v>180000</v>
      </c>
      <c r="M12561" s="1">
        <f t="shared" si="12559"/>
        <v>-0.120000000000005</v>
      </c>
    </row>
    <row r="12562" spans="1:13">
      <c r="A12562" s="1" t="s">
        <v>7629</v>
      </c>
      <c r="B12562" s="1">
        <v>64.52</v>
      </c>
      <c r="C12562" s="1">
        <v>64.52</v>
      </c>
      <c r="D12562" s="1">
        <v>64.52</v>
      </c>
      <c r="E12562" s="1">
        <v>64.52</v>
      </c>
      <c r="F12562" s="1">
        <v>2560000</v>
      </c>
      <c r="G12562" s="1">
        <v>64.52</v>
      </c>
      <c r="H12562" s="1">
        <f t="shared" ref="H12562:M12562" si="12560">B12563-B12562</f>
        <v>0.0700000000000074</v>
      </c>
      <c r="I12562" s="1">
        <f t="shared" si="12560"/>
        <v>0.0700000000000074</v>
      </c>
      <c r="J12562" s="1">
        <f t="shared" si="12560"/>
        <v>0.0700000000000074</v>
      </c>
      <c r="K12562" s="1">
        <f t="shared" si="12560"/>
        <v>0.0700000000000074</v>
      </c>
      <c r="L12562" s="1">
        <f t="shared" si="12560"/>
        <v>270000</v>
      </c>
      <c r="M12562" s="1">
        <f t="shared" si="12560"/>
        <v>0.0700000000000074</v>
      </c>
    </row>
    <row r="12563" spans="1:13">
      <c r="A12563" s="1" t="s">
        <v>7630</v>
      </c>
      <c r="B12563" s="1">
        <v>64.59</v>
      </c>
      <c r="C12563" s="1">
        <v>64.59</v>
      </c>
      <c r="D12563" s="1">
        <v>64.59</v>
      </c>
      <c r="E12563" s="1">
        <v>64.59</v>
      </c>
      <c r="F12563" s="1">
        <v>2830000</v>
      </c>
      <c r="G12563" s="1">
        <v>64.59</v>
      </c>
      <c r="H12563" s="1">
        <f t="shared" ref="H12563:M12563" si="12561">B12564-B12563</f>
        <v>-0.120000000000005</v>
      </c>
      <c r="I12563" s="1">
        <f t="shared" si="12561"/>
        <v>-0.120000000000005</v>
      </c>
      <c r="J12563" s="1">
        <f t="shared" si="12561"/>
        <v>-0.120000000000005</v>
      </c>
      <c r="K12563" s="1">
        <f t="shared" si="12561"/>
        <v>-0.120000000000005</v>
      </c>
      <c r="L12563" s="1">
        <f t="shared" si="12561"/>
        <v>260000</v>
      </c>
      <c r="M12563" s="1">
        <f t="shared" si="12561"/>
        <v>-0.120000000000005</v>
      </c>
    </row>
    <row r="12564" spans="1:13">
      <c r="A12564" s="1" t="s">
        <v>7631</v>
      </c>
      <c r="B12564" s="1">
        <v>64.47</v>
      </c>
      <c r="C12564" s="1">
        <v>64.47</v>
      </c>
      <c r="D12564" s="1">
        <v>64.47</v>
      </c>
      <c r="E12564" s="1">
        <v>64.47</v>
      </c>
      <c r="F12564" s="1">
        <v>3090000</v>
      </c>
      <c r="G12564" s="1">
        <v>64.47</v>
      </c>
      <c r="H12564" s="1">
        <f t="shared" ref="H12564:M12564" si="12562">B12565-B12564</f>
        <v>0</v>
      </c>
      <c r="I12564" s="1">
        <f t="shared" si="12562"/>
        <v>0</v>
      </c>
      <c r="J12564" s="1">
        <f t="shared" si="12562"/>
        <v>0</v>
      </c>
      <c r="K12564" s="1">
        <f t="shared" si="12562"/>
        <v>0</v>
      </c>
      <c r="L12564" s="1">
        <f t="shared" si="12562"/>
        <v>-400000</v>
      </c>
      <c r="M12564" s="1">
        <f t="shared" si="12562"/>
        <v>0</v>
      </c>
    </row>
    <row r="12565" spans="1:13">
      <c r="A12565" s="1" t="s">
        <v>7632</v>
      </c>
      <c r="B12565" s="1">
        <v>64.47</v>
      </c>
      <c r="C12565" s="1">
        <v>64.47</v>
      </c>
      <c r="D12565" s="1">
        <v>64.47</v>
      </c>
      <c r="E12565" s="1">
        <v>64.47</v>
      </c>
      <c r="F12565" s="1">
        <v>2690000</v>
      </c>
      <c r="G12565" s="1">
        <v>64.47</v>
      </c>
      <c r="H12565" s="1">
        <f t="shared" ref="H12565:M12565" si="12563">B12566-B12565</f>
        <v>0.689999999999998</v>
      </c>
      <c r="I12565" s="1">
        <f t="shared" si="12563"/>
        <v>0.689999999999998</v>
      </c>
      <c r="J12565" s="1">
        <f t="shared" si="12563"/>
        <v>0.689999999999998</v>
      </c>
      <c r="K12565" s="1">
        <f t="shared" si="12563"/>
        <v>0.689999999999998</v>
      </c>
      <c r="L12565" s="1">
        <f t="shared" si="12563"/>
        <v>30000</v>
      </c>
      <c r="M12565" s="1">
        <f t="shared" si="12563"/>
        <v>0.689999999999998</v>
      </c>
    </row>
    <row r="12566" spans="1:13">
      <c r="A12566" s="1" t="s">
        <v>7633</v>
      </c>
      <c r="B12566" s="1">
        <v>65.16</v>
      </c>
      <c r="C12566" s="1">
        <v>65.16</v>
      </c>
      <c r="D12566" s="1">
        <v>65.16</v>
      </c>
      <c r="E12566" s="1">
        <v>65.16</v>
      </c>
      <c r="F12566" s="1">
        <v>2720000</v>
      </c>
      <c r="G12566" s="1">
        <v>65.16</v>
      </c>
      <c r="H12566" s="1">
        <f t="shared" ref="H12566:M12566" si="12564">B12567-B12566</f>
        <v>-0.259999999999991</v>
      </c>
      <c r="I12566" s="1">
        <f t="shared" si="12564"/>
        <v>-0.259999999999991</v>
      </c>
      <c r="J12566" s="1">
        <f t="shared" si="12564"/>
        <v>-0.259999999999991</v>
      </c>
      <c r="K12566" s="1">
        <f t="shared" si="12564"/>
        <v>-0.259999999999991</v>
      </c>
      <c r="L12566" s="1">
        <f t="shared" si="12564"/>
        <v>160000</v>
      </c>
      <c r="M12566" s="1">
        <f t="shared" si="12564"/>
        <v>-0.259999999999991</v>
      </c>
    </row>
    <row r="12567" spans="1:13">
      <c r="A12567" s="1" t="s">
        <v>7634</v>
      </c>
      <c r="B12567" s="1">
        <v>64.9</v>
      </c>
      <c r="C12567" s="1">
        <v>64.9</v>
      </c>
      <c r="D12567" s="1">
        <v>64.9</v>
      </c>
      <c r="E12567" s="1">
        <v>64.9</v>
      </c>
      <c r="F12567" s="1">
        <v>2880000</v>
      </c>
      <c r="G12567" s="1">
        <v>64.9</v>
      </c>
      <c r="H12567" s="1">
        <f t="shared" ref="H12567:M12567" si="12565">B12568-B12567</f>
        <v>0.239999999999995</v>
      </c>
      <c r="I12567" s="1">
        <f t="shared" si="12565"/>
        <v>0.239999999999995</v>
      </c>
      <c r="J12567" s="1">
        <f t="shared" si="12565"/>
        <v>0.239999999999995</v>
      </c>
      <c r="K12567" s="1">
        <f t="shared" si="12565"/>
        <v>0.239999999999995</v>
      </c>
      <c r="L12567" s="1">
        <f t="shared" si="12565"/>
        <v>330000</v>
      </c>
      <c r="M12567" s="1">
        <f t="shared" si="12565"/>
        <v>0.239999999999995</v>
      </c>
    </row>
    <row r="12568" spans="1:13">
      <c r="A12568" s="1" t="s">
        <v>7635</v>
      </c>
      <c r="B12568" s="1">
        <v>65.14</v>
      </c>
      <c r="C12568" s="1">
        <v>65.14</v>
      </c>
      <c r="D12568" s="1">
        <v>65.14</v>
      </c>
      <c r="E12568" s="1">
        <v>65.14</v>
      </c>
      <c r="F12568" s="1">
        <v>3210000</v>
      </c>
      <c r="G12568" s="1">
        <v>65.14</v>
      </c>
      <c r="H12568" s="1">
        <f t="shared" ref="H12568:M12568" si="12566">B12569-B12568</f>
        <v>0.0100000000000051</v>
      </c>
      <c r="I12568" s="1">
        <f t="shared" si="12566"/>
        <v>0.0100000000000051</v>
      </c>
      <c r="J12568" s="1">
        <f t="shared" si="12566"/>
        <v>0.0100000000000051</v>
      </c>
      <c r="K12568" s="1">
        <f t="shared" si="12566"/>
        <v>0.0100000000000051</v>
      </c>
      <c r="L12568" s="1">
        <f t="shared" si="12566"/>
        <v>70000</v>
      </c>
      <c r="M12568" s="1">
        <f t="shared" si="12566"/>
        <v>0.0100000000000051</v>
      </c>
    </row>
    <row r="12569" spans="1:13">
      <c r="A12569" s="1" t="s">
        <v>7636</v>
      </c>
      <c r="B12569" s="1">
        <v>65.15</v>
      </c>
      <c r="C12569" s="1">
        <v>65.15</v>
      </c>
      <c r="D12569" s="1">
        <v>65.15</v>
      </c>
      <c r="E12569" s="1">
        <v>65.15</v>
      </c>
      <c r="F12569" s="1">
        <v>3280000</v>
      </c>
      <c r="G12569" s="1">
        <v>65.15</v>
      </c>
      <c r="H12569" s="1">
        <f t="shared" ref="H12569:M12569" si="12567">B12570-B12569</f>
        <v>-0.570000000000007</v>
      </c>
      <c r="I12569" s="1">
        <f t="shared" si="12567"/>
        <v>-0.570000000000007</v>
      </c>
      <c r="J12569" s="1">
        <f t="shared" si="12567"/>
        <v>-0.570000000000007</v>
      </c>
      <c r="K12569" s="1">
        <f t="shared" si="12567"/>
        <v>-0.570000000000007</v>
      </c>
      <c r="L12569" s="1">
        <f t="shared" si="12567"/>
        <v>700000</v>
      </c>
      <c r="M12569" s="1">
        <f t="shared" si="12567"/>
        <v>-0.570000000000007</v>
      </c>
    </row>
    <row r="12570" spans="1:13">
      <c r="A12570" s="1" t="s">
        <v>7637</v>
      </c>
      <c r="B12570" s="1">
        <v>64.58</v>
      </c>
      <c r="C12570" s="1">
        <v>64.58</v>
      </c>
      <c r="D12570" s="1">
        <v>64.58</v>
      </c>
      <c r="E12570" s="1">
        <v>64.58</v>
      </c>
      <c r="F12570" s="1">
        <v>3980000</v>
      </c>
      <c r="G12570" s="1">
        <v>64.58</v>
      </c>
      <c r="H12570" s="1">
        <f t="shared" ref="H12570:M12570" si="12568">B12571-B12570</f>
        <v>0.600000000000009</v>
      </c>
      <c r="I12570" s="1">
        <f t="shared" si="12568"/>
        <v>0.600000000000009</v>
      </c>
      <c r="J12570" s="1">
        <f t="shared" si="12568"/>
        <v>0.600000000000009</v>
      </c>
      <c r="K12570" s="1">
        <f t="shared" si="12568"/>
        <v>0.600000000000009</v>
      </c>
      <c r="L12570" s="1">
        <f t="shared" si="12568"/>
        <v>-600000</v>
      </c>
      <c r="M12570" s="1">
        <f t="shared" si="12568"/>
        <v>0.600000000000009</v>
      </c>
    </row>
    <row r="12571" spans="1:13">
      <c r="A12571" s="1" t="s">
        <v>7638</v>
      </c>
      <c r="B12571" s="1">
        <v>65.18</v>
      </c>
      <c r="C12571" s="1">
        <v>65.18</v>
      </c>
      <c r="D12571" s="1">
        <v>65.18</v>
      </c>
      <c r="E12571" s="1">
        <v>65.18</v>
      </c>
      <c r="F12571" s="1">
        <v>3380000</v>
      </c>
      <c r="G12571" s="1">
        <v>65.18</v>
      </c>
      <c r="H12571" s="1">
        <f t="shared" ref="H12571:M12571" si="12569">B12572-B12571</f>
        <v>0.509999999999991</v>
      </c>
      <c r="I12571" s="1">
        <f t="shared" si="12569"/>
        <v>0.509999999999991</v>
      </c>
      <c r="J12571" s="1">
        <f t="shared" si="12569"/>
        <v>0.509999999999991</v>
      </c>
      <c r="K12571" s="1">
        <f t="shared" si="12569"/>
        <v>0.509999999999991</v>
      </c>
      <c r="L12571" s="1">
        <f t="shared" si="12569"/>
        <v>-160000</v>
      </c>
      <c r="M12571" s="1">
        <f t="shared" si="12569"/>
        <v>0.509999999999991</v>
      </c>
    </row>
    <row r="12572" spans="1:13">
      <c r="A12572" s="1" t="s">
        <v>7639</v>
      </c>
      <c r="B12572" s="1">
        <v>65.69</v>
      </c>
      <c r="C12572" s="1">
        <v>65.69</v>
      </c>
      <c r="D12572" s="1">
        <v>65.69</v>
      </c>
      <c r="E12572" s="1">
        <v>65.69</v>
      </c>
      <c r="F12572" s="1">
        <v>3220000</v>
      </c>
      <c r="G12572" s="1">
        <v>65.69</v>
      </c>
      <c r="H12572" s="1">
        <f t="shared" ref="H12572:M12572" si="12570">B12573-B12572</f>
        <v>0.290000000000006</v>
      </c>
      <c r="I12572" s="1">
        <f t="shared" si="12570"/>
        <v>0.290000000000006</v>
      </c>
      <c r="J12572" s="1">
        <f t="shared" si="12570"/>
        <v>0.290000000000006</v>
      </c>
      <c r="K12572" s="1">
        <f t="shared" si="12570"/>
        <v>0.290000000000006</v>
      </c>
      <c r="L12572" s="1">
        <f t="shared" si="12570"/>
        <v>210000</v>
      </c>
      <c r="M12572" s="1">
        <f t="shared" si="12570"/>
        <v>0.290000000000006</v>
      </c>
    </row>
    <row r="12573" spans="1:13">
      <c r="A12573" s="1" t="s">
        <v>7640</v>
      </c>
      <c r="B12573" s="1">
        <v>65.98</v>
      </c>
      <c r="C12573" s="1">
        <v>65.98</v>
      </c>
      <c r="D12573" s="1">
        <v>65.98</v>
      </c>
      <c r="E12573" s="1">
        <v>65.98</v>
      </c>
      <c r="F12573" s="1">
        <v>3430000</v>
      </c>
      <c r="G12573" s="1">
        <v>65.98</v>
      </c>
      <c r="H12573" s="1">
        <f t="shared" ref="H12573:M12573" si="12571">B12574-B12573</f>
        <v>-0.180000000000007</v>
      </c>
      <c r="I12573" s="1">
        <f t="shared" si="12571"/>
        <v>-0.180000000000007</v>
      </c>
      <c r="J12573" s="1">
        <f t="shared" si="12571"/>
        <v>-0.180000000000007</v>
      </c>
      <c r="K12573" s="1">
        <f t="shared" si="12571"/>
        <v>-0.180000000000007</v>
      </c>
      <c r="L12573" s="1">
        <f t="shared" si="12571"/>
        <v>-400000</v>
      </c>
      <c r="M12573" s="1">
        <f t="shared" si="12571"/>
        <v>-0.180000000000007</v>
      </c>
    </row>
    <row r="12574" spans="1:13">
      <c r="A12574" s="1" t="s">
        <v>7641</v>
      </c>
      <c r="B12574" s="1">
        <v>65.8</v>
      </c>
      <c r="C12574" s="1">
        <v>65.8</v>
      </c>
      <c r="D12574" s="1">
        <v>65.8</v>
      </c>
      <c r="E12574" s="1">
        <v>65.8</v>
      </c>
      <c r="F12574" s="1">
        <v>3030000</v>
      </c>
      <c r="G12574" s="1">
        <v>65.8</v>
      </c>
      <c r="H12574" s="1">
        <f t="shared" ref="H12574:M12574" si="12572">B12575-B12574</f>
        <v>0.350000000000009</v>
      </c>
      <c r="I12574" s="1">
        <f t="shared" si="12572"/>
        <v>0.350000000000009</v>
      </c>
      <c r="J12574" s="1">
        <f t="shared" si="12572"/>
        <v>0.350000000000009</v>
      </c>
      <c r="K12574" s="1">
        <f t="shared" si="12572"/>
        <v>0.350000000000009</v>
      </c>
      <c r="L12574" s="1">
        <f t="shared" si="12572"/>
        <v>230000</v>
      </c>
      <c r="M12574" s="1">
        <f t="shared" si="12572"/>
        <v>0.350000000000009</v>
      </c>
    </row>
    <row r="12575" spans="1:13">
      <c r="A12575" s="2">
        <v>22621</v>
      </c>
      <c r="B12575" s="1">
        <v>66.15</v>
      </c>
      <c r="C12575" s="1">
        <v>66.15</v>
      </c>
      <c r="D12575" s="1">
        <v>66.15</v>
      </c>
      <c r="E12575" s="1">
        <v>66.15</v>
      </c>
      <c r="F12575" s="1">
        <v>3260000</v>
      </c>
      <c r="G12575" s="1">
        <v>66.15</v>
      </c>
      <c r="H12575" s="1">
        <f t="shared" ref="H12575:M12575" si="12573">B12576-B12575</f>
        <v>0.509999999999991</v>
      </c>
      <c r="I12575" s="1">
        <f t="shared" si="12573"/>
        <v>0.509999999999991</v>
      </c>
      <c r="J12575" s="1">
        <f t="shared" si="12573"/>
        <v>0.509999999999991</v>
      </c>
      <c r="K12575" s="1">
        <f t="shared" si="12573"/>
        <v>0.509999999999991</v>
      </c>
      <c r="L12575" s="1">
        <f t="shared" si="12573"/>
        <v>260000</v>
      </c>
      <c r="M12575" s="1">
        <f t="shared" si="12573"/>
        <v>0.509999999999991</v>
      </c>
    </row>
    <row r="12576" spans="1:13">
      <c r="A12576" s="2">
        <v>22530</v>
      </c>
      <c r="B12576" s="1">
        <v>66.66</v>
      </c>
      <c r="C12576" s="1">
        <v>66.66</v>
      </c>
      <c r="D12576" s="1">
        <v>66.66</v>
      </c>
      <c r="E12576" s="1">
        <v>66.66</v>
      </c>
      <c r="F12576" s="1">
        <v>3520000</v>
      </c>
      <c r="G12576" s="1">
        <v>66.66</v>
      </c>
      <c r="H12576" s="1">
        <f t="shared" ref="H12576:M12576" si="12574">B12577-B12576</f>
        <v>0.0100000000000051</v>
      </c>
      <c r="I12576" s="1">
        <f t="shared" si="12574"/>
        <v>0.0100000000000051</v>
      </c>
      <c r="J12576" s="1">
        <f t="shared" si="12574"/>
        <v>0.0100000000000051</v>
      </c>
      <c r="K12576" s="1">
        <f t="shared" si="12574"/>
        <v>0.0100000000000051</v>
      </c>
      <c r="L12576" s="1">
        <f t="shared" si="12574"/>
        <v>290000</v>
      </c>
      <c r="M12576" s="1">
        <f t="shared" si="12574"/>
        <v>0.0100000000000051</v>
      </c>
    </row>
    <row r="12577" spans="1:13">
      <c r="A12577" s="2">
        <v>22499</v>
      </c>
      <c r="B12577" s="1">
        <v>66.67</v>
      </c>
      <c r="C12577" s="1">
        <v>66.67</v>
      </c>
      <c r="D12577" s="1">
        <v>66.67</v>
      </c>
      <c r="E12577" s="1">
        <v>66.67</v>
      </c>
      <c r="F12577" s="1">
        <v>3810000</v>
      </c>
      <c r="G12577" s="1">
        <v>66.67</v>
      </c>
      <c r="H12577" s="1">
        <f t="shared" ref="H12577:M12577" si="12575">B12578-B12577</f>
        <v>-1.03</v>
      </c>
      <c r="I12577" s="1">
        <f t="shared" si="12575"/>
        <v>-1.03</v>
      </c>
      <c r="J12577" s="1">
        <f t="shared" si="12575"/>
        <v>-1.03</v>
      </c>
      <c r="K12577" s="1">
        <f t="shared" si="12575"/>
        <v>-1.03</v>
      </c>
      <c r="L12577" s="1">
        <f t="shared" si="12575"/>
        <v>170000</v>
      </c>
      <c r="M12577" s="1">
        <f t="shared" si="12575"/>
        <v>-1.03</v>
      </c>
    </row>
    <row r="12578" spans="1:13">
      <c r="A12578" s="2">
        <v>22468</v>
      </c>
      <c r="B12578" s="1">
        <v>65.64</v>
      </c>
      <c r="C12578" s="1">
        <v>65.64</v>
      </c>
      <c r="D12578" s="1">
        <v>65.64</v>
      </c>
      <c r="E12578" s="1">
        <v>65.64</v>
      </c>
      <c r="F12578" s="1">
        <v>3980000</v>
      </c>
      <c r="G12578" s="1">
        <v>65.64</v>
      </c>
      <c r="H12578" s="1">
        <f t="shared" ref="H12578:M12578" si="12576">B12579-B12578</f>
        <v>1.25</v>
      </c>
      <c r="I12578" s="1">
        <f t="shared" si="12576"/>
        <v>1.25</v>
      </c>
      <c r="J12578" s="1">
        <f t="shared" si="12576"/>
        <v>1.25</v>
      </c>
      <c r="K12578" s="1">
        <f t="shared" si="12576"/>
        <v>1.25</v>
      </c>
      <c r="L12578" s="1">
        <f t="shared" si="12576"/>
        <v>270000</v>
      </c>
      <c r="M12578" s="1">
        <f t="shared" si="12576"/>
        <v>1.25</v>
      </c>
    </row>
    <row r="12579" spans="1:13">
      <c r="A12579" s="2">
        <v>22438</v>
      </c>
      <c r="B12579" s="1">
        <v>66.89</v>
      </c>
      <c r="C12579" s="1">
        <v>66.89</v>
      </c>
      <c r="D12579" s="1">
        <v>66.89</v>
      </c>
      <c r="E12579" s="1">
        <v>66.89</v>
      </c>
      <c r="F12579" s="1">
        <v>4250000</v>
      </c>
      <c r="G12579" s="1">
        <v>66.89</v>
      </c>
      <c r="H12579" s="1">
        <f t="shared" ref="H12579:M12579" si="12577">B12580-B12579</f>
        <v>0.189999999999998</v>
      </c>
      <c r="I12579" s="1">
        <f t="shared" si="12577"/>
        <v>0.189999999999998</v>
      </c>
      <c r="J12579" s="1">
        <f t="shared" si="12577"/>
        <v>0.189999999999998</v>
      </c>
      <c r="K12579" s="1">
        <f t="shared" si="12577"/>
        <v>0.189999999999998</v>
      </c>
      <c r="L12579" s="1">
        <f t="shared" si="12577"/>
        <v>-100000</v>
      </c>
      <c r="M12579" s="1">
        <f t="shared" si="12577"/>
        <v>0.189999999999998</v>
      </c>
    </row>
    <row r="12580" spans="1:13">
      <c r="A12580" s="2">
        <v>22407</v>
      </c>
      <c r="B12580" s="1">
        <v>67.08</v>
      </c>
      <c r="C12580" s="1">
        <v>67.08</v>
      </c>
      <c r="D12580" s="1">
        <v>67.08</v>
      </c>
      <c r="E12580" s="1">
        <v>67.08</v>
      </c>
      <c r="F12580" s="1">
        <v>4150000</v>
      </c>
      <c r="G12580" s="1">
        <v>67.08</v>
      </c>
      <c r="H12580" s="1">
        <f t="shared" ref="H12580:M12580" si="12578">B12581-B12580</f>
        <v>-0.349999999999994</v>
      </c>
      <c r="I12580" s="1">
        <f t="shared" si="12578"/>
        <v>-0.349999999999994</v>
      </c>
      <c r="J12580" s="1">
        <f t="shared" si="12578"/>
        <v>-0.349999999999994</v>
      </c>
      <c r="K12580" s="1">
        <f t="shared" si="12578"/>
        <v>-0.349999999999994</v>
      </c>
      <c r="L12580" s="1">
        <f t="shared" si="12578"/>
        <v>-480000</v>
      </c>
      <c r="M12580" s="1">
        <f t="shared" si="12578"/>
        <v>-0.349999999999994</v>
      </c>
    </row>
    <row r="12581" spans="1:13">
      <c r="A12581" s="2">
        <v>22318</v>
      </c>
      <c r="B12581" s="1">
        <v>66.73</v>
      </c>
      <c r="C12581" s="1">
        <v>66.73</v>
      </c>
      <c r="D12581" s="1">
        <v>66.73</v>
      </c>
      <c r="E12581" s="1">
        <v>66.73</v>
      </c>
      <c r="F12581" s="1">
        <v>3670000</v>
      </c>
      <c r="G12581" s="1">
        <v>66.73</v>
      </c>
      <c r="H12581" s="1">
        <f t="shared" ref="H12581:M12581" si="12579">B12582-B12581</f>
        <v>-0.170000000000002</v>
      </c>
      <c r="I12581" s="1">
        <f t="shared" si="12579"/>
        <v>-0.170000000000002</v>
      </c>
      <c r="J12581" s="1">
        <f t="shared" si="12579"/>
        <v>-0.170000000000002</v>
      </c>
      <c r="K12581" s="1">
        <f t="shared" si="12579"/>
        <v>-0.170000000000002</v>
      </c>
      <c r="L12581" s="1">
        <f t="shared" si="12579"/>
        <v>100000</v>
      </c>
      <c r="M12581" s="1">
        <f t="shared" si="12579"/>
        <v>-0.170000000000002</v>
      </c>
    </row>
    <row r="12582" spans="1:13">
      <c r="A12582" s="2">
        <v>22287</v>
      </c>
      <c r="B12582" s="1">
        <v>66.56</v>
      </c>
      <c r="C12582" s="1">
        <v>66.56</v>
      </c>
      <c r="D12582" s="1">
        <v>66.56</v>
      </c>
      <c r="E12582" s="1">
        <v>66.56</v>
      </c>
      <c r="F12582" s="1">
        <v>3770000</v>
      </c>
      <c r="G12582" s="1">
        <v>66.56</v>
      </c>
      <c r="H12582" s="1">
        <f t="shared" ref="H12582:M12582" si="12580">B12583-B12582</f>
        <v>0</v>
      </c>
      <c r="I12582" s="1">
        <f t="shared" si="12580"/>
        <v>0</v>
      </c>
      <c r="J12582" s="1">
        <f t="shared" si="12580"/>
        <v>0</v>
      </c>
      <c r="K12582" s="1">
        <f t="shared" si="12580"/>
        <v>0</v>
      </c>
      <c r="L12582" s="1">
        <f t="shared" si="12580"/>
        <v>550000</v>
      </c>
      <c r="M12582" s="1">
        <f t="shared" si="12580"/>
        <v>0</v>
      </c>
    </row>
    <row r="12583" spans="1:13">
      <c r="A12583" s="1" t="s">
        <v>7642</v>
      </c>
      <c r="B12583" s="1">
        <v>66.56</v>
      </c>
      <c r="C12583" s="1">
        <v>66.56</v>
      </c>
      <c r="D12583" s="1">
        <v>66.56</v>
      </c>
      <c r="E12583" s="1">
        <v>66.56</v>
      </c>
      <c r="F12583" s="1">
        <v>4320000</v>
      </c>
      <c r="G12583" s="1">
        <v>66.56</v>
      </c>
      <c r="H12583" s="1">
        <f t="shared" ref="H12583:M12583" si="12581">B12584-B12583</f>
        <v>-0.129999999999995</v>
      </c>
      <c r="I12583" s="1">
        <f t="shared" si="12581"/>
        <v>-0.129999999999995</v>
      </c>
      <c r="J12583" s="1">
        <f t="shared" si="12581"/>
        <v>-0.129999999999995</v>
      </c>
      <c r="K12583" s="1">
        <f t="shared" si="12581"/>
        <v>-0.129999999999995</v>
      </c>
      <c r="L12583" s="1">
        <f t="shared" si="12581"/>
        <v>-540000</v>
      </c>
      <c r="M12583" s="1">
        <f t="shared" si="12581"/>
        <v>-0.129999999999995</v>
      </c>
    </row>
    <row r="12584" spans="1:13">
      <c r="A12584" s="1" t="s">
        <v>7643</v>
      </c>
      <c r="B12584" s="1">
        <v>66.43</v>
      </c>
      <c r="C12584" s="1">
        <v>66.43</v>
      </c>
      <c r="D12584" s="1">
        <v>66.43</v>
      </c>
      <c r="E12584" s="1">
        <v>66.43</v>
      </c>
      <c r="F12584" s="1">
        <v>3780000</v>
      </c>
      <c r="G12584" s="1">
        <v>66.43</v>
      </c>
      <c r="H12584" s="1">
        <f t="shared" ref="H12584:M12584" si="12582">B12585-B12584</f>
        <v>-0.420000000000002</v>
      </c>
      <c r="I12584" s="1">
        <f t="shared" si="12582"/>
        <v>-0.420000000000002</v>
      </c>
      <c r="J12584" s="1">
        <f t="shared" si="12582"/>
        <v>-0.420000000000002</v>
      </c>
      <c r="K12584" s="1">
        <f t="shared" si="12582"/>
        <v>-0.420000000000002</v>
      </c>
      <c r="L12584" s="1">
        <f t="shared" si="12582"/>
        <v>-20000</v>
      </c>
      <c r="M12584" s="1">
        <f t="shared" si="12582"/>
        <v>-0.420000000000002</v>
      </c>
    </row>
    <row r="12585" spans="1:13">
      <c r="A12585" s="1" t="s">
        <v>7644</v>
      </c>
      <c r="B12585" s="1">
        <v>66.01</v>
      </c>
      <c r="C12585" s="1">
        <v>66.01</v>
      </c>
      <c r="D12585" s="1">
        <v>66.01</v>
      </c>
      <c r="E12585" s="1">
        <v>66.01</v>
      </c>
      <c r="F12585" s="1">
        <v>3760000</v>
      </c>
      <c r="G12585" s="1">
        <v>66.01</v>
      </c>
      <c r="H12585" s="1">
        <f t="shared" ref="H12585:M12585" si="12583">B12586-B12585</f>
        <v>0.25</v>
      </c>
      <c r="I12585" s="1">
        <f t="shared" si="12583"/>
        <v>0.25</v>
      </c>
      <c r="J12585" s="1">
        <f t="shared" si="12583"/>
        <v>0.25</v>
      </c>
      <c r="K12585" s="1">
        <f t="shared" si="12583"/>
        <v>0.25</v>
      </c>
      <c r="L12585" s="1">
        <f t="shared" si="12583"/>
        <v>210000</v>
      </c>
      <c r="M12585" s="1">
        <f t="shared" si="12583"/>
        <v>0.25</v>
      </c>
    </row>
    <row r="12586" spans="1:13">
      <c r="A12586" s="1" t="s">
        <v>7645</v>
      </c>
      <c r="B12586" s="1">
        <v>66.26</v>
      </c>
      <c r="C12586" s="1">
        <v>66.26</v>
      </c>
      <c r="D12586" s="1">
        <v>66.26</v>
      </c>
      <c r="E12586" s="1">
        <v>66.26</v>
      </c>
      <c r="F12586" s="1">
        <v>3970000</v>
      </c>
      <c r="G12586" s="1">
        <v>66.26</v>
      </c>
      <c r="H12586" s="1">
        <f t="shared" ref="H12586:M12586" si="12584">B12587-B12586</f>
        <v>0.420000000000002</v>
      </c>
      <c r="I12586" s="1">
        <f t="shared" si="12584"/>
        <v>0.420000000000002</v>
      </c>
      <c r="J12586" s="1">
        <f t="shared" si="12584"/>
        <v>0.420000000000002</v>
      </c>
      <c r="K12586" s="1">
        <f t="shared" si="12584"/>
        <v>0.420000000000002</v>
      </c>
      <c r="L12586" s="1">
        <f t="shared" si="12584"/>
        <v>-310000</v>
      </c>
      <c r="M12586" s="1">
        <f t="shared" si="12584"/>
        <v>0.420000000000002</v>
      </c>
    </row>
    <row r="12587" spans="1:13">
      <c r="A12587" s="1" t="s">
        <v>7646</v>
      </c>
      <c r="B12587" s="1">
        <v>66.68</v>
      </c>
      <c r="C12587" s="1">
        <v>66.68</v>
      </c>
      <c r="D12587" s="1">
        <v>66.68</v>
      </c>
      <c r="E12587" s="1">
        <v>66.68</v>
      </c>
      <c r="F12587" s="1">
        <v>3660000</v>
      </c>
      <c r="G12587" s="1">
        <v>66.68</v>
      </c>
      <c r="H12587" s="1">
        <f t="shared" ref="H12587:M12587" si="12585">B12588-B12587</f>
        <v>0.169999999999987</v>
      </c>
      <c r="I12587" s="1">
        <f t="shared" si="12585"/>
        <v>0.169999999999987</v>
      </c>
      <c r="J12587" s="1">
        <f t="shared" si="12585"/>
        <v>0.169999999999987</v>
      </c>
      <c r="K12587" s="1">
        <f t="shared" si="12585"/>
        <v>0.169999999999987</v>
      </c>
      <c r="L12587" s="1">
        <f t="shared" si="12585"/>
        <v>410000</v>
      </c>
      <c r="M12587" s="1">
        <f t="shared" si="12585"/>
        <v>0.169999999999987</v>
      </c>
    </row>
    <row r="12588" spans="1:13">
      <c r="A12588" s="1" t="s">
        <v>7647</v>
      </c>
      <c r="B12588" s="1">
        <v>66.85</v>
      </c>
      <c r="C12588" s="1">
        <v>66.85</v>
      </c>
      <c r="D12588" s="1">
        <v>66.85</v>
      </c>
      <c r="E12588" s="1">
        <v>66.85</v>
      </c>
      <c r="F12588" s="1">
        <v>4070000</v>
      </c>
      <c r="G12588" s="1">
        <v>66.85</v>
      </c>
      <c r="H12588" s="1">
        <f t="shared" ref="H12588:M12588" si="12586">B12589-B12588</f>
        <v>0.420000000000002</v>
      </c>
      <c r="I12588" s="1">
        <f t="shared" si="12586"/>
        <v>0.420000000000002</v>
      </c>
      <c r="J12588" s="1">
        <f t="shared" si="12586"/>
        <v>0.420000000000002</v>
      </c>
      <c r="K12588" s="1">
        <f t="shared" si="12586"/>
        <v>0.420000000000002</v>
      </c>
      <c r="L12588" s="1">
        <f t="shared" si="12586"/>
        <v>130000</v>
      </c>
      <c r="M12588" s="1">
        <f t="shared" si="12586"/>
        <v>0.420000000000002</v>
      </c>
    </row>
    <row r="12589" spans="1:13">
      <c r="A12589" s="1" t="s">
        <v>7648</v>
      </c>
      <c r="B12589" s="1">
        <v>67.27</v>
      </c>
      <c r="C12589" s="1">
        <v>67.27</v>
      </c>
      <c r="D12589" s="1">
        <v>67.27</v>
      </c>
      <c r="E12589" s="1">
        <v>67.27</v>
      </c>
      <c r="F12589" s="1">
        <v>4200000</v>
      </c>
      <c r="G12589" s="1">
        <v>67.27</v>
      </c>
      <c r="H12589" s="1">
        <f t="shared" ref="H12589:M12589" si="12587">B12590-B12589</f>
        <v>-0.280000000000001</v>
      </c>
      <c r="I12589" s="1">
        <f t="shared" si="12587"/>
        <v>-0.280000000000001</v>
      </c>
      <c r="J12589" s="1">
        <f t="shared" si="12587"/>
        <v>-0.280000000000001</v>
      </c>
      <c r="K12589" s="1">
        <f t="shared" si="12587"/>
        <v>-0.280000000000001</v>
      </c>
      <c r="L12589" s="1">
        <f t="shared" si="12587"/>
        <v>410000</v>
      </c>
      <c r="M12589" s="1">
        <f t="shared" si="12587"/>
        <v>-0.280000000000001</v>
      </c>
    </row>
    <row r="12590" spans="1:13">
      <c r="A12590" s="1" t="s">
        <v>7649</v>
      </c>
      <c r="B12590" s="1">
        <v>66.99</v>
      </c>
      <c r="C12590" s="1">
        <v>66.99</v>
      </c>
      <c r="D12590" s="1">
        <v>66.99</v>
      </c>
      <c r="E12590" s="1">
        <v>66.99</v>
      </c>
      <c r="F12590" s="1">
        <v>4610000</v>
      </c>
      <c r="G12590" s="1">
        <v>66.99</v>
      </c>
      <c r="H12590" s="1">
        <f t="shared" ref="H12590:M12590" si="12588">B12591-B12590</f>
        <v>0.400000000000006</v>
      </c>
      <c r="I12590" s="1">
        <f t="shared" si="12588"/>
        <v>0.400000000000006</v>
      </c>
      <c r="J12590" s="1">
        <f t="shared" si="12588"/>
        <v>0.400000000000006</v>
      </c>
      <c r="K12590" s="1">
        <f t="shared" si="12588"/>
        <v>0.400000000000006</v>
      </c>
      <c r="L12590" s="1">
        <f t="shared" si="12588"/>
        <v>910000</v>
      </c>
      <c r="M12590" s="1">
        <f t="shared" si="12588"/>
        <v>0.400000000000006</v>
      </c>
    </row>
    <row r="12591" spans="1:13">
      <c r="A12591" s="1" t="s">
        <v>7650</v>
      </c>
      <c r="B12591" s="1">
        <v>67.39</v>
      </c>
      <c r="C12591" s="1">
        <v>67.39</v>
      </c>
      <c r="D12591" s="1">
        <v>67.39</v>
      </c>
      <c r="E12591" s="1">
        <v>67.39</v>
      </c>
      <c r="F12591" s="1">
        <v>5520000</v>
      </c>
      <c r="G12591" s="1">
        <v>67.39</v>
      </c>
      <c r="H12591" s="1">
        <f t="shared" ref="H12591:M12591" si="12589">B12592-B12591</f>
        <v>-0.310000000000002</v>
      </c>
      <c r="I12591" s="1">
        <f t="shared" si="12589"/>
        <v>-0.310000000000002</v>
      </c>
      <c r="J12591" s="1">
        <f t="shared" si="12589"/>
        <v>-0.310000000000002</v>
      </c>
      <c r="K12591" s="1">
        <f t="shared" si="12589"/>
        <v>-0.310000000000002</v>
      </c>
      <c r="L12591" s="1">
        <f t="shared" si="12589"/>
        <v>-410000</v>
      </c>
      <c r="M12591" s="1">
        <f t="shared" si="12589"/>
        <v>-0.310000000000002</v>
      </c>
    </row>
    <row r="12592" spans="1:13">
      <c r="A12592" s="1" t="s">
        <v>7651</v>
      </c>
      <c r="B12592" s="1">
        <v>67.08</v>
      </c>
      <c r="C12592" s="1">
        <v>67.08</v>
      </c>
      <c r="D12592" s="1">
        <v>67.08</v>
      </c>
      <c r="E12592" s="1">
        <v>67.08</v>
      </c>
      <c r="F12592" s="1">
        <v>5110000</v>
      </c>
      <c r="G12592" s="1">
        <v>67.08</v>
      </c>
      <c r="H12592" s="1">
        <f t="shared" ref="H12592:M12592" si="12590">B12593-B12592</f>
        <v>-0.25</v>
      </c>
      <c r="I12592" s="1">
        <f t="shared" si="12590"/>
        <v>-0.25</v>
      </c>
      <c r="J12592" s="1">
        <f t="shared" si="12590"/>
        <v>-0.25</v>
      </c>
      <c r="K12592" s="1">
        <f t="shared" si="12590"/>
        <v>-0.25</v>
      </c>
      <c r="L12592" s="1">
        <f t="shared" si="12590"/>
        <v>-270000</v>
      </c>
      <c r="M12592" s="1">
        <f t="shared" si="12590"/>
        <v>-0.25</v>
      </c>
    </row>
    <row r="12593" spans="1:13">
      <c r="A12593" s="1" t="s">
        <v>7652</v>
      </c>
      <c r="B12593" s="1">
        <v>66.83</v>
      </c>
      <c r="C12593" s="1">
        <v>66.83</v>
      </c>
      <c r="D12593" s="1">
        <v>66.83</v>
      </c>
      <c r="E12593" s="1">
        <v>66.83</v>
      </c>
      <c r="F12593" s="1">
        <v>4840000</v>
      </c>
      <c r="G12593" s="1">
        <v>66.83</v>
      </c>
      <c r="H12593" s="1">
        <f t="shared" ref="H12593:M12593" si="12591">B12594-B12593</f>
        <v>-0.329999999999998</v>
      </c>
      <c r="I12593" s="1">
        <f t="shared" si="12591"/>
        <v>-0.329999999999998</v>
      </c>
      <c r="J12593" s="1">
        <f t="shared" si="12591"/>
        <v>-0.329999999999998</v>
      </c>
      <c r="K12593" s="1">
        <f t="shared" si="12591"/>
        <v>-0.329999999999998</v>
      </c>
      <c r="L12593" s="1">
        <f t="shared" si="12591"/>
        <v>0</v>
      </c>
      <c r="M12593" s="1">
        <f t="shared" si="12591"/>
        <v>-0.329999999999998</v>
      </c>
    </row>
    <row r="12594" spans="1:13">
      <c r="A12594" s="2">
        <v>22620</v>
      </c>
      <c r="B12594" s="1">
        <v>66.5</v>
      </c>
      <c r="C12594" s="1">
        <v>66.5</v>
      </c>
      <c r="D12594" s="1">
        <v>66.5</v>
      </c>
      <c r="E12594" s="1">
        <v>66.5</v>
      </c>
      <c r="F12594" s="1">
        <v>4840000</v>
      </c>
      <c r="G12594" s="1">
        <v>66.5</v>
      </c>
      <c r="H12594" s="1">
        <f t="shared" ref="H12594:M12594" si="12592">B12595-B12594</f>
        <v>-0.109999999999999</v>
      </c>
      <c r="I12594" s="1">
        <f t="shared" si="12592"/>
        <v>-0.109999999999999</v>
      </c>
      <c r="J12594" s="1">
        <f t="shared" si="12592"/>
        <v>-0.109999999999999</v>
      </c>
      <c r="K12594" s="1">
        <f t="shared" si="12592"/>
        <v>-0.109999999999999</v>
      </c>
      <c r="L12594" s="1">
        <f t="shared" si="12592"/>
        <v>330000</v>
      </c>
      <c r="M12594" s="1">
        <f t="shared" si="12592"/>
        <v>-0.109999999999999</v>
      </c>
    </row>
    <row r="12595" spans="1:13">
      <c r="A12595" s="2">
        <v>22590</v>
      </c>
      <c r="B12595" s="1">
        <v>66.39</v>
      </c>
      <c r="C12595" s="1">
        <v>66.39</v>
      </c>
      <c r="D12595" s="1">
        <v>66.39</v>
      </c>
      <c r="E12595" s="1">
        <v>66.39</v>
      </c>
      <c r="F12595" s="1">
        <v>5170000</v>
      </c>
      <c r="G12595" s="1">
        <v>66.39</v>
      </c>
      <c r="H12595" s="1">
        <f t="shared" ref="H12595:M12595" si="12593">B12596-B12595</f>
        <v>0.019999999999996</v>
      </c>
      <c r="I12595" s="1">
        <f t="shared" si="12593"/>
        <v>0.019999999999996</v>
      </c>
      <c r="J12595" s="1">
        <f t="shared" si="12593"/>
        <v>0.019999999999996</v>
      </c>
      <c r="K12595" s="1">
        <f t="shared" si="12593"/>
        <v>0.019999999999996</v>
      </c>
      <c r="L12595" s="1">
        <f t="shared" si="12593"/>
        <v>280000</v>
      </c>
      <c r="M12595" s="1">
        <f t="shared" si="12593"/>
        <v>0.019999999999996</v>
      </c>
    </row>
    <row r="12596" spans="1:13">
      <c r="A12596" s="2">
        <v>22559</v>
      </c>
      <c r="B12596" s="1">
        <v>66.41</v>
      </c>
      <c r="C12596" s="1">
        <v>66.41</v>
      </c>
      <c r="D12596" s="1">
        <v>66.41</v>
      </c>
      <c r="E12596" s="1">
        <v>66.41</v>
      </c>
      <c r="F12596" s="1">
        <v>5450000</v>
      </c>
      <c r="G12596" s="1">
        <v>66.41</v>
      </c>
      <c r="H12596" s="1">
        <f t="shared" ref="H12596:M12596" si="12594">B12597-B12596</f>
        <v>0.0600000000000023</v>
      </c>
      <c r="I12596" s="1">
        <f t="shared" si="12594"/>
        <v>0.0600000000000023</v>
      </c>
      <c r="J12596" s="1">
        <f t="shared" si="12594"/>
        <v>0.0600000000000023</v>
      </c>
      <c r="K12596" s="1">
        <f t="shared" si="12594"/>
        <v>0.0600000000000023</v>
      </c>
      <c r="L12596" s="1">
        <f t="shared" si="12594"/>
        <v>-70000</v>
      </c>
      <c r="M12596" s="1">
        <f t="shared" si="12594"/>
        <v>0.0600000000000023</v>
      </c>
    </row>
    <row r="12597" spans="1:13">
      <c r="A12597" s="2">
        <v>22529</v>
      </c>
      <c r="B12597" s="1">
        <v>66.47</v>
      </c>
      <c r="C12597" s="1">
        <v>66.47</v>
      </c>
      <c r="D12597" s="1">
        <v>66.47</v>
      </c>
      <c r="E12597" s="1">
        <v>66.47</v>
      </c>
      <c r="F12597" s="1">
        <v>5380000</v>
      </c>
      <c r="G12597" s="1">
        <v>66.47</v>
      </c>
      <c r="H12597" s="1">
        <f t="shared" ref="H12597:M12597" si="12595">B12598-B12597</f>
        <v>-0.0600000000000023</v>
      </c>
      <c r="I12597" s="1">
        <f t="shared" si="12595"/>
        <v>-0.0600000000000023</v>
      </c>
      <c r="J12597" s="1">
        <f t="shared" si="12595"/>
        <v>-0.0600000000000023</v>
      </c>
      <c r="K12597" s="1">
        <f t="shared" si="12595"/>
        <v>-0.0600000000000023</v>
      </c>
      <c r="L12597" s="1">
        <f t="shared" si="12595"/>
        <v>-210000</v>
      </c>
      <c r="M12597" s="1">
        <f t="shared" si="12595"/>
        <v>-0.0600000000000023</v>
      </c>
    </row>
    <row r="12598" spans="1:13">
      <c r="A12598" s="2">
        <v>22498</v>
      </c>
      <c r="B12598" s="1">
        <v>66.41</v>
      </c>
      <c r="C12598" s="1">
        <v>66.41</v>
      </c>
      <c r="D12598" s="1">
        <v>66.41</v>
      </c>
      <c r="E12598" s="1">
        <v>66.41</v>
      </c>
      <c r="F12598" s="1">
        <v>5170000</v>
      </c>
      <c r="G12598" s="1">
        <v>66.41</v>
      </c>
      <c r="H12598" s="1">
        <f t="shared" ref="H12598:M12598" si="12596">B12599-B12598</f>
        <v>0.109999999999999</v>
      </c>
      <c r="I12598" s="1">
        <f t="shared" si="12596"/>
        <v>0.109999999999999</v>
      </c>
      <c r="J12598" s="1">
        <f t="shared" si="12596"/>
        <v>0.109999999999999</v>
      </c>
      <c r="K12598" s="1">
        <f t="shared" si="12596"/>
        <v>0.109999999999999</v>
      </c>
      <c r="L12598" s="1">
        <f t="shared" si="12596"/>
        <v>-190000</v>
      </c>
      <c r="M12598" s="1">
        <f t="shared" si="12596"/>
        <v>0.109999999999999</v>
      </c>
    </row>
    <row r="12599" spans="1:13">
      <c r="A12599" s="2">
        <v>22406</v>
      </c>
      <c r="B12599" s="1">
        <v>66.52</v>
      </c>
      <c r="C12599" s="1">
        <v>66.52</v>
      </c>
      <c r="D12599" s="1">
        <v>66.52</v>
      </c>
      <c r="E12599" s="1">
        <v>66.52</v>
      </c>
      <c r="F12599" s="1">
        <v>4980000</v>
      </c>
      <c r="G12599" s="1">
        <v>66.52</v>
      </c>
      <c r="H12599" s="1">
        <f t="shared" ref="H12599:M12599" si="12597">B12600-B12599</f>
        <v>-0.0799999999999983</v>
      </c>
      <c r="I12599" s="1">
        <f t="shared" si="12597"/>
        <v>-0.0799999999999983</v>
      </c>
      <c r="J12599" s="1">
        <f t="shared" si="12597"/>
        <v>-0.0799999999999983</v>
      </c>
      <c r="K12599" s="1">
        <f t="shared" si="12597"/>
        <v>-0.0799999999999983</v>
      </c>
      <c r="L12599" s="1">
        <f t="shared" si="12597"/>
        <v>370000</v>
      </c>
      <c r="M12599" s="1">
        <f t="shared" si="12597"/>
        <v>-0.0799999999999983</v>
      </c>
    </row>
    <row r="12600" spans="1:13">
      <c r="A12600" s="2">
        <v>22376</v>
      </c>
      <c r="B12600" s="1">
        <v>66.44</v>
      </c>
      <c r="C12600" s="1">
        <v>66.44</v>
      </c>
      <c r="D12600" s="1">
        <v>66.44</v>
      </c>
      <c r="E12600" s="1">
        <v>66.44</v>
      </c>
      <c r="F12600" s="1">
        <v>5350000</v>
      </c>
      <c r="G12600" s="1">
        <v>66.44</v>
      </c>
      <c r="H12600" s="1">
        <f t="shared" ref="H12600:M12600" si="12598">B12601-B12600</f>
        <v>-0.259999999999991</v>
      </c>
      <c r="I12600" s="1">
        <f t="shared" si="12598"/>
        <v>-0.259999999999991</v>
      </c>
      <c r="J12600" s="1">
        <f t="shared" si="12598"/>
        <v>-0.259999999999991</v>
      </c>
      <c r="K12600" s="1">
        <f t="shared" si="12598"/>
        <v>-0.259999999999991</v>
      </c>
      <c r="L12600" s="1">
        <f t="shared" si="12598"/>
        <v>-410000</v>
      </c>
      <c r="M12600" s="1">
        <f t="shared" si="12598"/>
        <v>-0.259999999999991</v>
      </c>
    </row>
    <row r="12601" spans="1:13">
      <c r="A12601" s="2">
        <v>22345</v>
      </c>
      <c r="B12601" s="1">
        <v>66.18</v>
      </c>
      <c r="C12601" s="1">
        <v>66.18</v>
      </c>
      <c r="D12601" s="1">
        <v>66.18</v>
      </c>
      <c r="E12601" s="1">
        <v>66.18</v>
      </c>
      <c r="F12601" s="1">
        <v>4940000</v>
      </c>
      <c r="G12601" s="1">
        <v>66.18</v>
      </c>
      <c r="H12601" s="1">
        <f t="shared" ref="H12601:M12601" si="12599">B12602-B12601</f>
        <v>-0.540000000000006</v>
      </c>
      <c r="I12601" s="1">
        <f t="shared" si="12599"/>
        <v>-0.540000000000006</v>
      </c>
      <c r="J12601" s="1">
        <f t="shared" si="12599"/>
        <v>-0.540000000000006</v>
      </c>
      <c r="K12601" s="1">
        <f t="shared" si="12599"/>
        <v>-0.540000000000006</v>
      </c>
      <c r="L12601" s="1">
        <f t="shared" si="12599"/>
        <v>-830000</v>
      </c>
      <c r="M12601" s="1">
        <f t="shared" si="12599"/>
        <v>-0.540000000000006</v>
      </c>
    </row>
    <row r="12602" spans="1:13">
      <c r="A12602" s="2">
        <v>22317</v>
      </c>
      <c r="B12602" s="1">
        <v>65.64</v>
      </c>
      <c r="C12602" s="1">
        <v>65.64</v>
      </c>
      <c r="D12602" s="1">
        <v>65.64</v>
      </c>
      <c r="E12602" s="1">
        <v>65.64</v>
      </c>
      <c r="F12602" s="1">
        <v>4110000</v>
      </c>
      <c r="G12602" s="1">
        <v>65.64</v>
      </c>
      <c r="H12602" s="1">
        <f t="shared" ref="H12602:M12602" si="12600">B12603-B12602</f>
        <v>-0.469999999999999</v>
      </c>
      <c r="I12602" s="1">
        <f t="shared" si="12600"/>
        <v>-0.469999999999999</v>
      </c>
      <c r="J12602" s="1">
        <f t="shared" si="12600"/>
        <v>-0.469999999999999</v>
      </c>
      <c r="K12602" s="1">
        <f t="shared" si="12600"/>
        <v>-0.469999999999999</v>
      </c>
      <c r="L12602" s="1">
        <f t="shared" si="12600"/>
        <v>-400000</v>
      </c>
      <c r="M12602" s="1">
        <f t="shared" si="12600"/>
        <v>-0.469999999999999</v>
      </c>
    </row>
    <row r="12603" spans="1:13">
      <c r="A12603" s="2">
        <v>22286</v>
      </c>
      <c r="B12603" s="1">
        <v>65.17</v>
      </c>
      <c r="C12603" s="1">
        <v>65.17</v>
      </c>
      <c r="D12603" s="1">
        <v>65.17</v>
      </c>
      <c r="E12603" s="1">
        <v>65.17</v>
      </c>
      <c r="F12603" s="1">
        <v>3710000</v>
      </c>
      <c r="G12603" s="1">
        <v>65.17</v>
      </c>
      <c r="H12603" s="1">
        <f t="shared" ref="H12603:M12603" si="12601">B12604-B12603</f>
        <v>0.140000000000001</v>
      </c>
      <c r="I12603" s="1">
        <f t="shared" si="12601"/>
        <v>0.140000000000001</v>
      </c>
      <c r="J12603" s="1">
        <f t="shared" si="12601"/>
        <v>0.140000000000001</v>
      </c>
      <c r="K12603" s="1">
        <f t="shared" si="12601"/>
        <v>0.140000000000001</v>
      </c>
      <c r="L12603" s="1">
        <f t="shared" si="12601"/>
        <v>0</v>
      </c>
      <c r="M12603" s="1">
        <f t="shared" si="12601"/>
        <v>0.140000000000001</v>
      </c>
    </row>
    <row r="12604" spans="1:13">
      <c r="A12604" s="1" t="s">
        <v>7653</v>
      </c>
      <c r="B12604" s="1">
        <v>65.31</v>
      </c>
      <c r="C12604" s="1">
        <v>65.31</v>
      </c>
      <c r="D12604" s="1">
        <v>65.31</v>
      </c>
      <c r="E12604" s="1">
        <v>65.31</v>
      </c>
      <c r="F12604" s="1">
        <v>3710000</v>
      </c>
      <c r="G12604" s="1">
        <v>65.31</v>
      </c>
      <c r="H12604" s="1">
        <f t="shared" ref="H12604:M12604" si="12602">B12605-B12604</f>
        <v>0.149999999999991</v>
      </c>
      <c r="I12604" s="1">
        <f t="shared" si="12602"/>
        <v>0.149999999999991</v>
      </c>
      <c r="J12604" s="1">
        <f t="shared" si="12602"/>
        <v>0.149999999999991</v>
      </c>
      <c r="K12604" s="1">
        <f t="shared" si="12602"/>
        <v>0.149999999999991</v>
      </c>
      <c r="L12604" s="1">
        <f t="shared" si="12602"/>
        <v>740000</v>
      </c>
      <c r="M12604" s="1">
        <f t="shared" si="12602"/>
        <v>0.149999999999991</v>
      </c>
    </row>
    <row r="12605" spans="1:13">
      <c r="A12605" s="1" t="s">
        <v>7654</v>
      </c>
      <c r="B12605" s="1">
        <v>65.46</v>
      </c>
      <c r="C12605" s="1">
        <v>65.46</v>
      </c>
      <c r="D12605" s="1">
        <v>65.46</v>
      </c>
      <c r="E12605" s="1">
        <v>65.46</v>
      </c>
      <c r="F12605" s="1">
        <v>4450000</v>
      </c>
      <c r="G12605" s="1">
        <v>65.46</v>
      </c>
      <c r="H12605" s="1">
        <f t="shared" ref="H12605:M12605" si="12603">B12606-B12605</f>
        <v>0.0900000000000034</v>
      </c>
      <c r="I12605" s="1">
        <f t="shared" si="12603"/>
        <v>0.0900000000000034</v>
      </c>
      <c r="J12605" s="1">
        <f t="shared" si="12603"/>
        <v>0.0900000000000034</v>
      </c>
      <c r="K12605" s="1">
        <f t="shared" si="12603"/>
        <v>0.0900000000000034</v>
      </c>
      <c r="L12605" s="1">
        <f t="shared" si="12603"/>
        <v>530000</v>
      </c>
      <c r="M12605" s="1">
        <f t="shared" si="12603"/>
        <v>0.0900000000000034</v>
      </c>
    </row>
    <row r="12606" spans="1:13">
      <c r="A12606" s="1" t="s">
        <v>7655</v>
      </c>
      <c r="B12606" s="1">
        <v>65.55</v>
      </c>
      <c r="C12606" s="1">
        <v>65.55</v>
      </c>
      <c r="D12606" s="1">
        <v>65.55</v>
      </c>
      <c r="E12606" s="1">
        <v>65.55</v>
      </c>
      <c r="F12606" s="1">
        <v>4980000</v>
      </c>
      <c r="G12606" s="1">
        <v>65.55</v>
      </c>
      <c r="H12606" s="1">
        <f t="shared" ref="H12606:M12606" si="12604">B12607-B12606</f>
        <v>-0.25</v>
      </c>
      <c r="I12606" s="1">
        <f t="shared" si="12604"/>
        <v>-0.25</v>
      </c>
      <c r="J12606" s="1">
        <f t="shared" si="12604"/>
        <v>-0.25</v>
      </c>
      <c r="K12606" s="1">
        <f t="shared" si="12604"/>
        <v>-0.25</v>
      </c>
      <c r="L12606" s="1">
        <f t="shared" si="12604"/>
        <v>-310000</v>
      </c>
      <c r="M12606" s="1">
        <f t="shared" si="12604"/>
        <v>-0.25</v>
      </c>
    </row>
    <row r="12607" spans="1:13">
      <c r="A12607" s="1" t="s">
        <v>7656</v>
      </c>
      <c r="B12607" s="1">
        <v>65.3</v>
      </c>
      <c r="C12607" s="1">
        <v>65.3</v>
      </c>
      <c r="D12607" s="1">
        <v>65.3</v>
      </c>
      <c r="E12607" s="1">
        <v>65.3</v>
      </c>
      <c r="F12607" s="1">
        <v>4670000</v>
      </c>
      <c r="G12607" s="1">
        <v>65.3</v>
      </c>
      <c r="H12607" s="1">
        <f t="shared" ref="H12607:M12607" si="12605">B12608-B12607</f>
        <v>-0.899999999999991</v>
      </c>
      <c r="I12607" s="1">
        <f t="shared" si="12605"/>
        <v>-0.899999999999991</v>
      </c>
      <c r="J12607" s="1">
        <f t="shared" si="12605"/>
        <v>-0.899999999999991</v>
      </c>
      <c r="K12607" s="1">
        <f t="shared" si="12605"/>
        <v>-0.899999999999991</v>
      </c>
      <c r="L12607" s="1">
        <f t="shared" si="12605"/>
        <v>-80000</v>
      </c>
      <c r="M12607" s="1">
        <f t="shared" si="12605"/>
        <v>-0.899999999999991</v>
      </c>
    </row>
    <row r="12608" spans="1:13">
      <c r="A12608" s="1" t="s">
        <v>7657</v>
      </c>
      <c r="B12608" s="1">
        <v>64.4</v>
      </c>
      <c r="C12608" s="1">
        <v>64.4</v>
      </c>
      <c r="D12608" s="1">
        <v>64.4</v>
      </c>
      <c r="E12608" s="1">
        <v>64.4</v>
      </c>
      <c r="F12608" s="1">
        <v>4590000</v>
      </c>
      <c r="G12608" s="1">
        <v>64.4</v>
      </c>
      <c r="H12608" s="1">
        <f t="shared" ref="H12608:M12608" si="12606">B12609-B12608</f>
        <v>1.36999999999999</v>
      </c>
      <c r="I12608" s="1">
        <f t="shared" si="12606"/>
        <v>1.36999999999999</v>
      </c>
      <c r="J12608" s="1">
        <f t="shared" si="12606"/>
        <v>1.36999999999999</v>
      </c>
      <c r="K12608" s="1">
        <f t="shared" si="12606"/>
        <v>1.36999999999999</v>
      </c>
      <c r="L12608" s="1">
        <f t="shared" si="12606"/>
        <v>-250000</v>
      </c>
      <c r="M12608" s="1">
        <f t="shared" si="12606"/>
        <v>1.36999999999999</v>
      </c>
    </row>
    <row r="12609" spans="1:13">
      <c r="A12609" s="1" t="s">
        <v>7658</v>
      </c>
      <c r="B12609" s="1">
        <v>65.77</v>
      </c>
      <c r="C12609" s="1">
        <v>65.77</v>
      </c>
      <c r="D12609" s="1">
        <v>65.77</v>
      </c>
      <c r="E12609" s="1">
        <v>65.77</v>
      </c>
      <c r="F12609" s="1">
        <v>4340000</v>
      </c>
      <c r="G12609" s="1">
        <v>65.77</v>
      </c>
      <c r="H12609" s="1">
        <f t="shared" ref="H12609:M12609" si="12607">B12610-B12609</f>
        <v>0.0499999999999972</v>
      </c>
      <c r="I12609" s="1">
        <f t="shared" si="12607"/>
        <v>0.0499999999999972</v>
      </c>
      <c r="J12609" s="1">
        <f t="shared" si="12607"/>
        <v>0.0499999999999972</v>
      </c>
      <c r="K12609" s="1">
        <f t="shared" si="12607"/>
        <v>0.0499999999999972</v>
      </c>
      <c r="L12609" s="1">
        <f t="shared" si="12607"/>
        <v>470000</v>
      </c>
      <c r="M12609" s="1">
        <f t="shared" si="12607"/>
        <v>0.0499999999999972</v>
      </c>
    </row>
    <row r="12610" spans="1:13">
      <c r="A12610" s="1" t="s">
        <v>7659</v>
      </c>
      <c r="B12610" s="1">
        <v>65.82</v>
      </c>
      <c r="C12610" s="1">
        <v>65.82</v>
      </c>
      <c r="D12610" s="1">
        <v>65.82</v>
      </c>
      <c r="E12610" s="1">
        <v>65.82</v>
      </c>
      <c r="F12610" s="1">
        <v>4810000</v>
      </c>
      <c r="G12610" s="1">
        <v>65.82</v>
      </c>
      <c r="H12610" s="1">
        <f t="shared" ref="H12610:M12610" si="12608">B12611-B12610</f>
        <v>-0.00999999999999091</v>
      </c>
      <c r="I12610" s="1">
        <f t="shared" si="12608"/>
        <v>-0.00999999999999091</v>
      </c>
      <c r="J12610" s="1">
        <f t="shared" si="12608"/>
        <v>-0.00999999999999091</v>
      </c>
      <c r="K12610" s="1">
        <f t="shared" si="12608"/>
        <v>-0.00999999999999091</v>
      </c>
      <c r="L12610" s="1">
        <f t="shared" si="12608"/>
        <v>60000</v>
      </c>
      <c r="M12610" s="1">
        <f t="shared" si="12608"/>
        <v>-0.00999999999999091</v>
      </c>
    </row>
    <row r="12611" spans="1:13">
      <c r="A12611" s="1" t="s">
        <v>7660</v>
      </c>
      <c r="B12611" s="1">
        <v>65.81</v>
      </c>
      <c r="C12611" s="1">
        <v>65.81</v>
      </c>
      <c r="D12611" s="1">
        <v>65.81</v>
      </c>
      <c r="E12611" s="1">
        <v>65.81</v>
      </c>
      <c r="F12611" s="1">
        <v>4870000</v>
      </c>
      <c r="G12611" s="1">
        <v>65.81</v>
      </c>
      <c r="H12611" s="1">
        <f t="shared" ref="H12611:M12611" si="12609">B12612-B12611</f>
        <v>0.390000000000001</v>
      </c>
      <c r="I12611" s="1">
        <f t="shared" si="12609"/>
        <v>0.390000000000001</v>
      </c>
      <c r="J12611" s="1">
        <f t="shared" si="12609"/>
        <v>0.390000000000001</v>
      </c>
      <c r="K12611" s="1">
        <f t="shared" si="12609"/>
        <v>0.390000000000001</v>
      </c>
      <c r="L12611" s="1">
        <f t="shared" si="12609"/>
        <v>-40000</v>
      </c>
      <c r="M12611" s="1">
        <f t="shared" si="12609"/>
        <v>0.390000000000001</v>
      </c>
    </row>
    <row r="12612" spans="1:13">
      <c r="A12612" s="1" t="s">
        <v>7661</v>
      </c>
      <c r="B12612" s="1">
        <v>66.2</v>
      </c>
      <c r="C12612" s="1">
        <v>66.2</v>
      </c>
      <c r="D12612" s="1">
        <v>66.2</v>
      </c>
      <c r="E12612" s="1">
        <v>66.2</v>
      </c>
      <c r="F12612" s="1">
        <v>4830000</v>
      </c>
      <c r="G12612" s="1">
        <v>66.2</v>
      </c>
      <c r="H12612" s="1">
        <f t="shared" ref="H12612:M12612" si="12610">B12613-B12612</f>
        <v>2.48</v>
      </c>
      <c r="I12612" s="1">
        <f t="shared" si="12610"/>
        <v>2.48</v>
      </c>
      <c r="J12612" s="1">
        <f t="shared" si="12610"/>
        <v>2.48</v>
      </c>
      <c r="K12612" s="1">
        <f t="shared" si="12610"/>
        <v>2.48</v>
      </c>
      <c r="L12612" s="1">
        <f t="shared" si="12610"/>
        <v>1030000</v>
      </c>
      <c r="M12612" s="1">
        <f t="shared" si="12610"/>
        <v>2.48</v>
      </c>
    </row>
    <row r="12613" spans="1:13">
      <c r="A12613" s="1" t="s">
        <v>7662</v>
      </c>
      <c r="B12613" s="1">
        <v>68.68</v>
      </c>
      <c r="C12613" s="1">
        <v>68.68</v>
      </c>
      <c r="D12613" s="1">
        <v>68.68</v>
      </c>
      <c r="E12613" s="1">
        <v>68.68</v>
      </c>
      <c r="F12613" s="1">
        <v>5860000</v>
      </c>
      <c r="G12613" s="1">
        <v>68.68</v>
      </c>
      <c r="H12613" s="1">
        <f t="shared" ref="H12613:M12613" si="12611">B12614-B12613</f>
        <v>-2.31</v>
      </c>
      <c r="I12613" s="1">
        <f t="shared" si="12611"/>
        <v>-2.31</v>
      </c>
      <c r="J12613" s="1">
        <f t="shared" si="12611"/>
        <v>-2.31</v>
      </c>
      <c r="K12613" s="1">
        <f t="shared" si="12611"/>
        <v>-2.31</v>
      </c>
      <c r="L12613" s="1">
        <f t="shared" si="12611"/>
        <v>-620000</v>
      </c>
      <c r="M12613" s="1">
        <f t="shared" si="12611"/>
        <v>-2.31</v>
      </c>
    </row>
    <row r="12614" spans="1:13">
      <c r="A12614" s="1" t="s">
        <v>7663</v>
      </c>
      <c r="B12614" s="1">
        <v>66.37</v>
      </c>
      <c r="C12614" s="1">
        <v>66.37</v>
      </c>
      <c r="D12614" s="1">
        <v>66.37</v>
      </c>
      <c r="E12614" s="1">
        <v>66.37</v>
      </c>
      <c r="F12614" s="1">
        <v>5240000</v>
      </c>
      <c r="G12614" s="1">
        <v>66.37</v>
      </c>
      <c r="H12614" s="1">
        <f t="shared" ref="H12614:M12614" si="12612">B12615-B12614</f>
        <v>-0.109999999999999</v>
      </c>
      <c r="I12614" s="1">
        <f t="shared" si="12612"/>
        <v>-0.109999999999999</v>
      </c>
      <c r="J12614" s="1">
        <f t="shared" si="12612"/>
        <v>-0.109999999999999</v>
      </c>
      <c r="K12614" s="1">
        <f t="shared" si="12612"/>
        <v>-0.109999999999999</v>
      </c>
      <c r="L12614" s="1">
        <f t="shared" si="12612"/>
        <v>-470000</v>
      </c>
      <c r="M12614" s="1">
        <f t="shared" si="12612"/>
        <v>-0.109999999999999</v>
      </c>
    </row>
    <row r="12615" spans="1:13">
      <c r="A12615" s="1" t="s">
        <v>7664</v>
      </c>
      <c r="B12615" s="1">
        <v>66.26</v>
      </c>
      <c r="C12615" s="1">
        <v>66.26</v>
      </c>
      <c r="D12615" s="1">
        <v>66.26</v>
      </c>
      <c r="E12615" s="1">
        <v>66.26</v>
      </c>
      <c r="F12615" s="1">
        <v>4770000</v>
      </c>
      <c r="G12615" s="1">
        <v>66.26</v>
      </c>
      <c r="H12615" s="1">
        <f t="shared" ref="H12615:M12615" si="12613">B12616-B12615</f>
        <v>0.0499999999999972</v>
      </c>
      <c r="I12615" s="1">
        <f t="shared" si="12613"/>
        <v>0.0499999999999972</v>
      </c>
      <c r="J12615" s="1">
        <f t="shared" si="12613"/>
        <v>0.0499999999999972</v>
      </c>
      <c r="K12615" s="1">
        <f t="shared" si="12613"/>
        <v>0.0499999999999972</v>
      </c>
      <c r="L12615" s="1">
        <f t="shared" si="12613"/>
        <v>100000</v>
      </c>
      <c r="M12615" s="1">
        <f t="shared" si="12613"/>
        <v>0.0499999999999972</v>
      </c>
    </row>
    <row r="12616" spans="1:13">
      <c r="A12616" s="2">
        <v>22619</v>
      </c>
      <c r="B12616" s="1">
        <v>66.31</v>
      </c>
      <c r="C12616" s="1">
        <v>66.31</v>
      </c>
      <c r="D12616" s="1">
        <v>66.31</v>
      </c>
      <c r="E12616" s="1">
        <v>66.31</v>
      </c>
      <c r="F12616" s="1">
        <v>4870000</v>
      </c>
      <c r="G12616" s="1">
        <v>66.31</v>
      </c>
      <c r="H12616" s="1">
        <f t="shared" ref="H12616:M12616" si="12614">B12617-B12616</f>
        <v>0.310000000000002</v>
      </c>
      <c r="I12616" s="1">
        <f t="shared" si="12614"/>
        <v>0.310000000000002</v>
      </c>
      <c r="J12616" s="1">
        <f t="shared" si="12614"/>
        <v>0.310000000000002</v>
      </c>
      <c r="K12616" s="1">
        <f t="shared" si="12614"/>
        <v>0.310000000000002</v>
      </c>
      <c r="L12616" s="1">
        <f t="shared" si="12614"/>
        <v>360000</v>
      </c>
      <c r="M12616" s="1">
        <f t="shared" si="12614"/>
        <v>0.310000000000002</v>
      </c>
    </row>
    <row r="12617" spans="1:13">
      <c r="A12617" s="2">
        <v>22589</v>
      </c>
      <c r="B12617" s="1">
        <v>66.62</v>
      </c>
      <c r="C12617" s="1">
        <v>66.62</v>
      </c>
      <c r="D12617" s="1">
        <v>66.62</v>
      </c>
      <c r="E12617" s="1">
        <v>66.62</v>
      </c>
      <c r="F12617" s="1">
        <v>5230000</v>
      </c>
      <c r="G12617" s="1">
        <v>66.62</v>
      </c>
      <c r="H12617" s="1">
        <f t="shared" ref="H12617:M12617" si="12615">B12618-B12617</f>
        <v>-0.0900000000000034</v>
      </c>
      <c r="I12617" s="1">
        <f t="shared" si="12615"/>
        <v>-0.0900000000000034</v>
      </c>
      <c r="J12617" s="1">
        <f t="shared" si="12615"/>
        <v>-0.0900000000000034</v>
      </c>
      <c r="K12617" s="1">
        <f t="shared" si="12615"/>
        <v>-0.0900000000000034</v>
      </c>
      <c r="L12617" s="1">
        <f t="shared" si="12615"/>
        <v>320000</v>
      </c>
      <c r="M12617" s="1">
        <f t="shared" si="12615"/>
        <v>-0.0900000000000034</v>
      </c>
    </row>
    <row r="12618" spans="1:13">
      <c r="A12618" s="2">
        <v>22558</v>
      </c>
      <c r="B12618" s="1">
        <v>66.53</v>
      </c>
      <c r="C12618" s="1">
        <v>66.53</v>
      </c>
      <c r="D12618" s="1">
        <v>66.53</v>
      </c>
      <c r="E12618" s="1">
        <v>66.53</v>
      </c>
      <c r="F12618" s="1">
        <v>5550000</v>
      </c>
      <c r="G12618" s="1">
        <v>66.53</v>
      </c>
      <c r="H12618" s="1">
        <f t="shared" ref="H12618:M12618" si="12616">B12619-B12618</f>
        <v>-0.570000000000007</v>
      </c>
      <c r="I12618" s="1">
        <f t="shared" si="12616"/>
        <v>-0.570000000000007</v>
      </c>
      <c r="J12618" s="1">
        <f t="shared" si="12616"/>
        <v>-0.570000000000007</v>
      </c>
      <c r="K12618" s="1">
        <f t="shared" si="12616"/>
        <v>-0.570000000000007</v>
      </c>
      <c r="L12618" s="1">
        <f t="shared" si="12616"/>
        <v>-450000</v>
      </c>
      <c r="M12618" s="1">
        <f t="shared" si="12616"/>
        <v>-0.570000000000007</v>
      </c>
    </row>
    <row r="12619" spans="1:13">
      <c r="A12619" s="2">
        <v>22466</v>
      </c>
      <c r="B12619" s="1">
        <v>65.96</v>
      </c>
      <c r="C12619" s="1">
        <v>65.96</v>
      </c>
      <c r="D12619" s="1">
        <v>65.96</v>
      </c>
      <c r="E12619" s="1">
        <v>65.96</v>
      </c>
      <c r="F12619" s="1">
        <v>5100000</v>
      </c>
      <c r="G12619" s="1">
        <v>65.96</v>
      </c>
      <c r="H12619" s="1">
        <f t="shared" ref="H12619:M12619" si="12617">B12620-B12619</f>
        <v>-0.349999999999994</v>
      </c>
      <c r="I12619" s="1">
        <f t="shared" si="12617"/>
        <v>-0.349999999999994</v>
      </c>
      <c r="J12619" s="1">
        <f t="shared" si="12617"/>
        <v>-0.349999999999994</v>
      </c>
      <c r="K12619" s="1">
        <f t="shared" si="12617"/>
        <v>-0.349999999999994</v>
      </c>
      <c r="L12619" s="1">
        <f t="shared" si="12617"/>
        <v>-190000</v>
      </c>
      <c r="M12619" s="1">
        <f t="shared" si="12617"/>
        <v>-0.349999999999994</v>
      </c>
    </row>
    <row r="12620" spans="1:13">
      <c r="A12620" s="2">
        <v>22436</v>
      </c>
      <c r="B12620" s="1">
        <v>65.61</v>
      </c>
      <c r="C12620" s="1">
        <v>65.61</v>
      </c>
      <c r="D12620" s="1">
        <v>65.61</v>
      </c>
      <c r="E12620" s="1">
        <v>65.61</v>
      </c>
      <c r="F12620" s="1">
        <v>4910000</v>
      </c>
      <c r="G12620" s="1">
        <v>65.61</v>
      </c>
      <c r="H12620" s="1">
        <f t="shared" ref="H12620:M12620" si="12618">B12621-B12620</f>
        <v>-0.150000000000006</v>
      </c>
      <c r="I12620" s="1">
        <f t="shared" si="12618"/>
        <v>-0.150000000000006</v>
      </c>
      <c r="J12620" s="1">
        <f t="shared" si="12618"/>
        <v>-0.150000000000006</v>
      </c>
      <c r="K12620" s="1">
        <f t="shared" si="12618"/>
        <v>-0.150000000000006</v>
      </c>
      <c r="L12620" s="1">
        <f t="shared" si="12618"/>
        <v>520000</v>
      </c>
      <c r="M12620" s="1">
        <f t="shared" si="12618"/>
        <v>-0.150000000000006</v>
      </c>
    </row>
    <row r="12621" spans="1:13">
      <c r="A12621" s="2">
        <v>22405</v>
      </c>
      <c r="B12621" s="1">
        <v>65.46</v>
      </c>
      <c r="C12621" s="1">
        <v>65.46</v>
      </c>
      <c r="D12621" s="1">
        <v>65.46</v>
      </c>
      <c r="E12621" s="1">
        <v>65.46</v>
      </c>
      <c r="F12621" s="1">
        <v>5430000</v>
      </c>
      <c r="G12621" s="1">
        <v>65.46</v>
      </c>
      <c r="H12621" s="1">
        <f t="shared" ref="H12621:M12621" si="12619">B12622-B12621</f>
        <v>0.200000000000003</v>
      </c>
      <c r="I12621" s="1">
        <f t="shared" si="12619"/>
        <v>0.200000000000003</v>
      </c>
      <c r="J12621" s="1">
        <f t="shared" si="12619"/>
        <v>0.200000000000003</v>
      </c>
      <c r="K12621" s="1">
        <f t="shared" si="12619"/>
        <v>0.200000000000003</v>
      </c>
      <c r="L12621" s="1">
        <f t="shared" si="12619"/>
        <v>1650000</v>
      </c>
      <c r="M12621" s="1">
        <f t="shared" si="12619"/>
        <v>0.200000000000003</v>
      </c>
    </row>
    <row r="12622" spans="1:13">
      <c r="A12622" s="2">
        <v>22375</v>
      </c>
      <c r="B12622" s="1">
        <v>65.66</v>
      </c>
      <c r="C12622" s="1">
        <v>65.66</v>
      </c>
      <c r="D12622" s="1">
        <v>65.66</v>
      </c>
      <c r="E12622" s="1">
        <v>65.66</v>
      </c>
      <c r="F12622" s="1">
        <v>7080000</v>
      </c>
      <c r="G12622" s="1">
        <v>65.66</v>
      </c>
      <c r="H12622" s="1">
        <f t="shared" ref="H12622:M12622" si="12620">B12623-B12622</f>
        <v>-0.0600000000000023</v>
      </c>
      <c r="I12622" s="1">
        <f t="shared" si="12620"/>
        <v>-0.0600000000000023</v>
      </c>
      <c r="J12622" s="1">
        <f t="shared" si="12620"/>
        <v>-0.0600000000000023</v>
      </c>
      <c r="K12622" s="1">
        <f t="shared" si="12620"/>
        <v>-0.0600000000000023</v>
      </c>
      <c r="L12622" s="1">
        <f t="shared" si="12620"/>
        <v>-610000</v>
      </c>
      <c r="M12622" s="1">
        <f t="shared" si="12620"/>
        <v>-0.0600000000000023</v>
      </c>
    </row>
    <row r="12623" spans="1:13">
      <c r="A12623" s="2">
        <v>22344</v>
      </c>
      <c r="B12623" s="1">
        <v>65.6</v>
      </c>
      <c r="C12623" s="1">
        <v>65.6</v>
      </c>
      <c r="D12623" s="1">
        <v>65.6</v>
      </c>
      <c r="E12623" s="1">
        <v>65.6</v>
      </c>
      <c r="F12623" s="1">
        <v>6470000</v>
      </c>
      <c r="G12623" s="1">
        <v>65.6</v>
      </c>
      <c r="H12623" s="1">
        <f t="shared" ref="H12623:M12623" si="12621">B12624-B12623</f>
        <v>-0.539999999999992</v>
      </c>
      <c r="I12623" s="1">
        <f t="shared" si="12621"/>
        <v>-0.539999999999992</v>
      </c>
      <c r="J12623" s="1">
        <f t="shared" si="12621"/>
        <v>-0.539999999999992</v>
      </c>
      <c r="K12623" s="1">
        <f t="shared" si="12621"/>
        <v>-0.539999999999992</v>
      </c>
      <c r="L12623" s="1">
        <f t="shared" si="12621"/>
        <v>-860000</v>
      </c>
      <c r="M12623" s="1">
        <f t="shared" si="12621"/>
        <v>-0.539999999999992</v>
      </c>
    </row>
    <row r="12624" spans="1:13">
      <c r="A12624" s="1" t="s">
        <v>7665</v>
      </c>
      <c r="B12624" s="1">
        <v>65.06</v>
      </c>
      <c r="C12624" s="1">
        <v>65.06</v>
      </c>
      <c r="D12624" s="1">
        <v>65.06</v>
      </c>
      <c r="E12624" s="1">
        <v>65.06</v>
      </c>
      <c r="F12624" s="1">
        <v>5610000</v>
      </c>
      <c r="G12624" s="1">
        <v>65.06</v>
      </c>
      <c r="H12624" s="1">
        <f t="shared" ref="H12624:M12624" si="12622">B12625-B12624</f>
        <v>-0.129999999999995</v>
      </c>
      <c r="I12624" s="1">
        <f t="shared" si="12622"/>
        <v>-0.129999999999995</v>
      </c>
      <c r="J12624" s="1">
        <f t="shared" si="12622"/>
        <v>-0.129999999999995</v>
      </c>
      <c r="K12624" s="1">
        <f t="shared" si="12622"/>
        <v>-0.129999999999995</v>
      </c>
      <c r="L12624" s="1">
        <f t="shared" si="12622"/>
        <v>-280000</v>
      </c>
      <c r="M12624" s="1">
        <f t="shared" si="12622"/>
        <v>-0.129999999999995</v>
      </c>
    </row>
    <row r="12625" spans="1:13">
      <c r="A12625" s="1" t="s">
        <v>7666</v>
      </c>
      <c r="B12625" s="1">
        <v>64.93</v>
      </c>
      <c r="C12625" s="1">
        <v>64.93</v>
      </c>
      <c r="D12625" s="1">
        <v>64.93</v>
      </c>
      <c r="E12625" s="1">
        <v>64.93</v>
      </c>
      <c r="F12625" s="1">
        <v>5330000</v>
      </c>
      <c r="G12625" s="1">
        <v>64.93</v>
      </c>
      <c r="H12625" s="1">
        <f t="shared" ref="H12625:M12625" si="12623">B12626-B12625</f>
        <v>-0.550000000000011</v>
      </c>
      <c r="I12625" s="1">
        <f t="shared" si="12623"/>
        <v>-0.550000000000011</v>
      </c>
      <c r="J12625" s="1">
        <f t="shared" si="12623"/>
        <v>-0.550000000000011</v>
      </c>
      <c r="K12625" s="1">
        <f t="shared" si="12623"/>
        <v>-0.550000000000011</v>
      </c>
      <c r="L12625" s="1">
        <f t="shared" si="12623"/>
        <v>-700000</v>
      </c>
      <c r="M12625" s="1">
        <f t="shared" si="12623"/>
        <v>-0.550000000000011</v>
      </c>
    </row>
    <row r="12626" spans="1:13">
      <c r="A12626" s="1" t="s">
        <v>7667</v>
      </c>
      <c r="B12626" s="1">
        <v>64.38</v>
      </c>
      <c r="C12626" s="1">
        <v>64.38</v>
      </c>
      <c r="D12626" s="1">
        <v>64.38</v>
      </c>
      <c r="E12626" s="1">
        <v>64.38</v>
      </c>
      <c r="F12626" s="1">
        <v>4630000</v>
      </c>
      <c r="G12626" s="1">
        <v>64.38</v>
      </c>
      <c r="H12626" s="1">
        <f t="shared" ref="H12626:M12626" si="12624">B12627-B12626</f>
        <v>-0.0300000000000011</v>
      </c>
      <c r="I12626" s="1">
        <f t="shared" si="12624"/>
        <v>-0.0300000000000011</v>
      </c>
      <c r="J12626" s="1">
        <f t="shared" si="12624"/>
        <v>-0.0300000000000011</v>
      </c>
      <c r="K12626" s="1">
        <f t="shared" si="12624"/>
        <v>-0.0300000000000011</v>
      </c>
      <c r="L12626" s="1">
        <f t="shared" si="12624"/>
        <v>-440000</v>
      </c>
      <c r="M12626" s="1">
        <f t="shared" si="12624"/>
        <v>-0.0300000000000011</v>
      </c>
    </row>
    <row r="12627" spans="1:13">
      <c r="A12627" s="1" t="s">
        <v>7668</v>
      </c>
      <c r="B12627" s="1">
        <v>64.35</v>
      </c>
      <c r="C12627" s="1">
        <v>64.35</v>
      </c>
      <c r="D12627" s="1">
        <v>64.35</v>
      </c>
      <c r="E12627" s="1">
        <v>64.35</v>
      </c>
      <c r="F12627" s="1">
        <v>4190000</v>
      </c>
      <c r="G12627" s="1">
        <v>64.35</v>
      </c>
      <c r="H12627" s="1">
        <f t="shared" ref="H12627:M12627" si="12625">B12628-B12627</f>
        <v>0.0700000000000074</v>
      </c>
      <c r="I12627" s="1">
        <f t="shared" si="12625"/>
        <v>0.0700000000000074</v>
      </c>
      <c r="J12627" s="1">
        <f t="shared" si="12625"/>
        <v>0.0700000000000074</v>
      </c>
      <c r="K12627" s="1">
        <f t="shared" si="12625"/>
        <v>0.0700000000000074</v>
      </c>
      <c r="L12627" s="1">
        <f t="shared" si="12625"/>
        <v>200000</v>
      </c>
      <c r="M12627" s="1">
        <f t="shared" si="12625"/>
        <v>0.0700000000000074</v>
      </c>
    </row>
    <row r="12628" spans="1:13">
      <c r="A12628" s="1" t="s">
        <v>7669</v>
      </c>
      <c r="B12628" s="1">
        <v>64.42</v>
      </c>
      <c r="C12628" s="1">
        <v>64.42</v>
      </c>
      <c r="D12628" s="1">
        <v>64.42</v>
      </c>
      <c r="E12628" s="1">
        <v>64.42</v>
      </c>
      <c r="F12628" s="1">
        <v>4390000</v>
      </c>
      <c r="G12628" s="1">
        <v>64.42</v>
      </c>
      <c r="H12628" s="1">
        <f t="shared" ref="H12628:M12628" si="12626">B12629-B12628</f>
        <v>0.109999999999999</v>
      </c>
      <c r="I12628" s="1">
        <f t="shared" si="12626"/>
        <v>0.109999999999999</v>
      </c>
      <c r="J12628" s="1">
        <f t="shared" si="12626"/>
        <v>0.109999999999999</v>
      </c>
      <c r="K12628" s="1">
        <f t="shared" si="12626"/>
        <v>0.109999999999999</v>
      </c>
      <c r="L12628" s="1">
        <f t="shared" si="12626"/>
        <v>-2220000</v>
      </c>
      <c r="M12628" s="1">
        <f t="shared" si="12626"/>
        <v>0.109999999999999</v>
      </c>
    </row>
    <row r="12629" spans="1:13">
      <c r="A12629" s="1" t="s">
        <v>7670</v>
      </c>
      <c r="B12629" s="1">
        <v>64.53</v>
      </c>
      <c r="C12629" s="1">
        <v>64.53</v>
      </c>
      <c r="D12629" s="1">
        <v>64.53</v>
      </c>
      <c r="E12629" s="1">
        <v>64.53</v>
      </c>
      <c r="F12629" s="1">
        <v>2170000</v>
      </c>
      <c r="G12629" s="1">
        <v>64.53</v>
      </c>
      <c r="H12629" s="1">
        <f t="shared" ref="H12629:M12629" si="12627">B12630-B12629</f>
        <v>0.170000000000002</v>
      </c>
      <c r="I12629" s="1">
        <f t="shared" si="12627"/>
        <v>0.170000000000002</v>
      </c>
      <c r="J12629" s="1">
        <f t="shared" si="12627"/>
        <v>0.170000000000002</v>
      </c>
      <c r="K12629" s="1">
        <f t="shared" si="12627"/>
        <v>0.170000000000002</v>
      </c>
      <c r="L12629" s="1">
        <f t="shared" si="12627"/>
        <v>3670000</v>
      </c>
      <c r="M12629" s="1">
        <f t="shared" si="12627"/>
        <v>0.170000000000002</v>
      </c>
    </row>
    <row r="12630" spans="1:13">
      <c r="A12630" s="1" t="s">
        <v>7671</v>
      </c>
      <c r="B12630" s="1">
        <v>64.7</v>
      </c>
      <c r="C12630" s="1">
        <v>64.7</v>
      </c>
      <c r="D12630" s="1">
        <v>64.7</v>
      </c>
      <c r="E12630" s="1">
        <v>64.7</v>
      </c>
      <c r="F12630" s="1">
        <v>5840000</v>
      </c>
      <c r="G12630" s="1">
        <v>64.7</v>
      </c>
      <c r="H12630" s="1">
        <f t="shared" ref="H12630:M12630" si="12628">B12631-B12630</f>
        <v>0.039999999999992</v>
      </c>
      <c r="I12630" s="1">
        <f t="shared" si="12628"/>
        <v>0.039999999999992</v>
      </c>
      <c r="J12630" s="1">
        <f t="shared" si="12628"/>
        <v>0.039999999999992</v>
      </c>
      <c r="K12630" s="1">
        <f t="shared" si="12628"/>
        <v>0.039999999999992</v>
      </c>
      <c r="L12630" s="1">
        <f t="shared" si="12628"/>
        <v>-40000</v>
      </c>
      <c r="M12630" s="1">
        <f t="shared" si="12628"/>
        <v>0.039999999999992</v>
      </c>
    </row>
    <row r="12631" spans="1:13">
      <c r="A12631" s="1" t="s">
        <v>7672</v>
      </c>
      <c r="B12631" s="1">
        <v>64.74</v>
      </c>
      <c r="C12631" s="1">
        <v>64.74</v>
      </c>
      <c r="D12631" s="1">
        <v>64.74</v>
      </c>
      <c r="E12631" s="1">
        <v>64.74</v>
      </c>
      <c r="F12631" s="1">
        <v>5800000</v>
      </c>
      <c r="G12631" s="1">
        <v>64.74</v>
      </c>
      <c r="H12631" s="1">
        <f t="shared" ref="H12631:M12631" si="12629">B12632-B12631</f>
        <v>0.120000000000005</v>
      </c>
      <c r="I12631" s="1">
        <f t="shared" si="12629"/>
        <v>0.120000000000005</v>
      </c>
      <c r="J12631" s="1">
        <f t="shared" si="12629"/>
        <v>0.120000000000005</v>
      </c>
      <c r="K12631" s="1">
        <f t="shared" si="12629"/>
        <v>0.120000000000005</v>
      </c>
      <c r="L12631" s="1">
        <f t="shared" si="12629"/>
        <v>-20000</v>
      </c>
      <c r="M12631" s="1">
        <f t="shared" si="12629"/>
        <v>0.120000000000005</v>
      </c>
    </row>
    <row r="12632" spans="1:13">
      <c r="A12632" s="1" t="s">
        <v>7673</v>
      </c>
      <c r="B12632" s="1">
        <v>64.86</v>
      </c>
      <c r="C12632" s="1">
        <v>64.86</v>
      </c>
      <c r="D12632" s="1">
        <v>64.86</v>
      </c>
      <c r="E12632" s="1">
        <v>64.86</v>
      </c>
      <c r="F12632" s="1">
        <v>5780000</v>
      </c>
      <c r="G12632" s="1">
        <v>64.86</v>
      </c>
      <c r="H12632" s="1">
        <f t="shared" ref="H12632:M12632" si="12630">B12633-B12632</f>
        <v>-0.859999999999999</v>
      </c>
      <c r="I12632" s="1">
        <f t="shared" si="12630"/>
        <v>-0.859999999999999</v>
      </c>
      <c r="J12632" s="1">
        <f t="shared" si="12630"/>
        <v>-0.859999999999999</v>
      </c>
      <c r="K12632" s="1">
        <f t="shared" si="12630"/>
        <v>-0.859999999999999</v>
      </c>
      <c r="L12632" s="1">
        <f t="shared" si="12630"/>
        <v>180000</v>
      </c>
      <c r="M12632" s="1">
        <f t="shared" si="12630"/>
        <v>-0.859999999999999</v>
      </c>
    </row>
    <row r="12633" spans="1:13">
      <c r="A12633" s="1" t="s">
        <v>7674</v>
      </c>
      <c r="B12633" s="1">
        <v>64</v>
      </c>
      <c r="C12633" s="1">
        <v>64</v>
      </c>
      <c r="D12633" s="1">
        <v>64</v>
      </c>
      <c r="E12633" s="1">
        <v>64</v>
      </c>
      <c r="F12633" s="1">
        <v>5960000</v>
      </c>
      <c r="G12633" s="1">
        <v>64</v>
      </c>
      <c r="H12633" s="1">
        <f t="shared" ref="H12633:M12633" si="12631">B12634-B12633</f>
        <v>0.209999999999994</v>
      </c>
      <c r="I12633" s="1">
        <f t="shared" si="12631"/>
        <v>0.209999999999994</v>
      </c>
      <c r="J12633" s="1">
        <f t="shared" si="12631"/>
        <v>0.209999999999994</v>
      </c>
      <c r="K12633" s="1">
        <f t="shared" si="12631"/>
        <v>0.209999999999994</v>
      </c>
      <c r="L12633" s="1">
        <f t="shared" si="12631"/>
        <v>-350000</v>
      </c>
      <c r="M12633" s="1">
        <f t="shared" si="12631"/>
        <v>0.209999999999994</v>
      </c>
    </row>
    <row r="12634" spans="1:13">
      <c r="A12634" s="1" t="s">
        <v>7675</v>
      </c>
      <c r="B12634" s="1">
        <v>64.21</v>
      </c>
      <c r="C12634" s="1">
        <v>64.21</v>
      </c>
      <c r="D12634" s="1">
        <v>64.21</v>
      </c>
      <c r="E12634" s="1">
        <v>64.21</v>
      </c>
      <c r="F12634" s="1">
        <v>5610000</v>
      </c>
      <c r="G12634" s="1">
        <v>64.21</v>
      </c>
      <c r="H12634" s="1">
        <f t="shared" ref="H12634:M12634" si="12632">B12635-B12634</f>
        <v>-0.639999999999993</v>
      </c>
      <c r="I12634" s="1">
        <f t="shared" si="12632"/>
        <v>-0.639999999999993</v>
      </c>
      <c r="J12634" s="1">
        <f t="shared" si="12632"/>
        <v>-0.639999999999993</v>
      </c>
      <c r="K12634" s="1">
        <f t="shared" si="12632"/>
        <v>-0.639999999999993</v>
      </c>
      <c r="L12634" s="1">
        <f t="shared" si="12632"/>
        <v>-710000</v>
      </c>
      <c r="M12634" s="1">
        <f t="shared" si="12632"/>
        <v>-0.639999999999993</v>
      </c>
    </row>
    <row r="12635" spans="1:13">
      <c r="A12635" s="1" t="s">
        <v>7676</v>
      </c>
      <c r="B12635" s="1">
        <v>63.57</v>
      </c>
      <c r="C12635" s="1">
        <v>63.57</v>
      </c>
      <c r="D12635" s="1">
        <v>63.57</v>
      </c>
      <c r="E12635" s="1">
        <v>63.57</v>
      </c>
      <c r="F12635" s="1">
        <v>4900000</v>
      </c>
      <c r="G12635" s="1">
        <v>63.57</v>
      </c>
      <c r="H12635" s="1">
        <f t="shared" ref="H12635:M12635" si="12633">B12636-B12635</f>
        <v>-0.189999999999998</v>
      </c>
      <c r="I12635" s="1">
        <f t="shared" si="12633"/>
        <v>-0.189999999999998</v>
      </c>
      <c r="J12635" s="1">
        <f t="shared" si="12633"/>
        <v>-0.189999999999998</v>
      </c>
      <c r="K12635" s="1">
        <f t="shared" si="12633"/>
        <v>-0.189999999999998</v>
      </c>
      <c r="L12635" s="1">
        <f t="shared" si="12633"/>
        <v>0</v>
      </c>
      <c r="M12635" s="1">
        <f t="shared" si="12633"/>
        <v>-0.189999999999998</v>
      </c>
    </row>
    <row r="12636" spans="1:13">
      <c r="A12636" s="1" t="s">
        <v>7677</v>
      </c>
      <c r="B12636" s="1">
        <v>63.38</v>
      </c>
      <c r="C12636" s="1">
        <v>63.38</v>
      </c>
      <c r="D12636" s="1">
        <v>63.38</v>
      </c>
      <c r="E12636" s="1">
        <v>63.38</v>
      </c>
      <c r="F12636" s="1">
        <v>4900000</v>
      </c>
      <c r="G12636" s="1">
        <v>63.38</v>
      </c>
      <c r="H12636" s="1">
        <f t="shared" ref="H12636:M12636" si="12634">B12637-B12636</f>
        <v>0.279999999999994</v>
      </c>
      <c r="I12636" s="1">
        <f t="shared" si="12634"/>
        <v>0.279999999999994</v>
      </c>
      <c r="J12636" s="1">
        <f t="shared" si="12634"/>
        <v>0.279999999999994</v>
      </c>
      <c r="K12636" s="1">
        <f t="shared" si="12634"/>
        <v>0.279999999999994</v>
      </c>
      <c r="L12636" s="1">
        <f t="shared" si="12634"/>
        <v>180000</v>
      </c>
      <c r="M12636" s="1">
        <f t="shared" si="12634"/>
        <v>0.279999999999994</v>
      </c>
    </row>
    <row r="12637" spans="1:13">
      <c r="A12637" s="1" t="s">
        <v>7678</v>
      </c>
      <c r="B12637" s="1">
        <v>63.66</v>
      </c>
      <c r="C12637" s="1">
        <v>63.66</v>
      </c>
      <c r="D12637" s="1">
        <v>63.66</v>
      </c>
      <c r="E12637" s="1">
        <v>63.66</v>
      </c>
      <c r="F12637" s="1">
        <v>5080000</v>
      </c>
      <c r="G12637" s="1">
        <v>63.66</v>
      </c>
      <c r="H12637" s="1">
        <f t="shared" ref="H12637:M12637" si="12635">B12638-B12637</f>
        <v>-0.18</v>
      </c>
      <c r="I12637" s="1">
        <f t="shared" si="12635"/>
        <v>-0.18</v>
      </c>
      <c r="J12637" s="1">
        <f t="shared" si="12635"/>
        <v>-0.18</v>
      </c>
      <c r="K12637" s="1">
        <f t="shared" si="12635"/>
        <v>-0.18</v>
      </c>
      <c r="L12637" s="1">
        <f t="shared" si="12635"/>
        <v>870000</v>
      </c>
      <c r="M12637" s="1">
        <f t="shared" si="12635"/>
        <v>-0.18</v>
      </c>
    </row>
    <row r="12638" spans="1:13">
      <c r="A12638" s="2">
        <v>22557</v>
      </c>
      <c r="B12638" s="1">
        <v>63.48</v>
      </c>
      <c r="C12638" s="1">
        <v>63.48</v>
      </c>
      <c r="D12638" s="1">
        <v>63.48</v>
      </c>
      <c r="E12638" s="1">
        <v>63.48</v>
      </c>
      <c r="F12638" s="1">
        <v>5950000</v>
      </c>
      <c r="G12638" s="1">
        <v>63.48</v>
      </c>
      <c r="H12638" s="1">
        <f t="shared" ref="H12638:M12638" si="12636">B12639-B12638</f>
        <v>0.0200000000000031</v>
      </c>
      <c r="I12638" s="1">
        <f t="shared" si="12636"/>
        <v>0.0200000000000031</v>
      </c>
      <c r="J12638" s="1">
        <f t="shared" si="12636"/>
        <v>0.0200000000000031</v>
      </c>
      <c r="K12638" s="1">
        <f t="shared" si="12636"/>
        <v>0.0200000000000031</v>
      </c>
      <c r="L12638" s="1">
        <f t="shared" si="12636"/>
        <v>60000</v>
      </c>
      <c r="M12638" s="1">
        <f t="shared" si="12636"/>
        <v>0.0200000000000031</v>
      </c>
    </row>
    <row r="12639" spans="1:13">
      <c r="A12639" s="2">
        <v>22527</v>
      </c>
      <c r="B12639" s="1">
        <v>63.5</v>
      </c>
      <c r="C12639" s="1">
        <v>63.5</v>
      </c>
      <c r="D12639" s="1">
        <v>63.5</v>
      </c>
      <c r="E12639" s="1">
        <v>63.5</v>
      </c>
      <c r="F12639" s="1">
        <v>6010000</v>
      </c>
      <c r="G12639" s="1">
        <v>63.5</v>
      </c>
      <c r="H12639" s="1">
        <f t="shared" ref="H12639:M12639" si="12637">B12640-B12639</f>
        <v>-0.0600000000000023</v>
      </c>
      <c r="I12639" s="1">
        <f t="shared" si="12637"/>
        <v>-0.0600000000000023</v>
      </c>
      <c r="J12639" s="1">
        <f t="shared" si="12637"/>
        <v>-0.0600000000000023</v>
      </c>
      <c r="K12639" s="1">
        <f t="shared" si="12637"/>
        <v>-0.0600000000000023</v>
      </c>
      <c r="L12639" s="1">
        <f t="shared" si="12637"/>
        <v>-100000</v>
      </c>
      <c r="M12639" s="1">
        <f t="shared" si="12637"/>
        <v>-0.0600000000000023</v>
      </c>
    </row>
    <row r="12640" spans="1:13">
      <c r="A12640" s="2">
        <v>22496</v>
      </c>
      <c r="B12640" s="1">
        <v>63.44</v>
      </c>
      <c r="C12640" s="1">
        <v>63.44</v>
      </c>
      <c r="D12640" s="1">
        <v>63.44</v>
      </c>
      <c r="E12640" s="1">
        <v>63.44</v>
      </c>
      <c r="F12640" s="1">
        <v>5910000</v>
      </c>
      <c r="G12640" s="1">
        <v>63.44</v>
      </c>
      <c r="H12640" s="1">
        <f t="shared" ref="H12640:M12640" si="12638">B12641-B12640</f>
        <v>0.0300000000000011</v>
      </c>
      <c r="I12640" s="1">
        <f t="shared" si="12638"/>
        <v>0.0300000000000011</v>
      </c>
      <c r="J12640" s="1">
        <f t="shared" si="12638"/>
        <v>0.0300000000000011</v>
      </c>
      <c r="K12640" s="1">
        <f t="shared" si="12638"/>
        <v>0.0300000000000011</v>
      </c>
      <c r="L12640" s="1">
        <f t="shared" si="12638"/>
        <v>-370000</v>
      </c>
      <c r="M12640" s="1">
        <f t="shared" si="12638"/>
        <v>0.0300000000000011</v>
      </c>
    </row>
    <row r="12641" spans="1:13">
      <c r="A12641" s="2">
        <v>22465</v>
      </c>
      <c r="B12641" s="1">
        <v>63.47</v>
      </c>
      <c r="C12641" s="1">
        <v>63.47</v>
      </c>
      <c r="D12641" s="1">
        <v>63.47</v>
      </c>
      <c r="E12641" s="1">
        <v>63.47</v>
      </c>
      <c r="F12641" s="1">
        <v>5540000</v>
      </c>
      <c r="G12641" s="1">
        <v>63.47</v>
      </c>
      <c r="H12641" s="1">
        <f t="shared" ref="H12641:M12641" si="12639">B12642-B12641</f>
        <v>0.579999999999998</v>
      </c>
      <c r="I12641" s="1">
        <f t="shared" si="12639"/>
        <v>0.579999999999998</v>
      </c>
      <c r="J12641" s="1">
        <f t="shared" si="12639"/>
        <v>0.579999999999998</v>
      </c>
      <c r="K12641" s="1">
        <f t="shared" si="12639"/>
        <v>0.579999999999998</v>
      </c>
      <c r="L12641" s="1">
        <f t="shared" si="12639"/>
        <v>110000</v>
      </c>
      <c r="M12641" s="1">
        <f t="shared" si="12639"/>
        <v>0.579999999999998</v>
      </c>
    </row>
    <row r="12642" spans="1:13">
      <c r="A12642" s="2">
        <v>22435</v>
      </c>
      <c r="B12642" s="1">
        <v>64.05</v>
      </c>
      <c r="C12642" s="1">
        <v>64.05</v>
      </c>
      <c r="D12642" s="1">
        <v>64.05</v>
      </c>
      <c r="E12642" s="1">
        <v>64.05</v>
      </c>
      <c r="F12642" s="1">
        <v>5650000</v>
      </c>
      <c r="G12642" s="1">
        <v>64.05</v>
      </c>
      <c r="H12642" s="1">
        <f t="shared" ref="H12642:M12642" si="12640">B12643-B12642</f>
        <v>-0.0999999999999943</v>
      </c>
      <c r="I12642" s="1">
        <f t="shared" si="12640"/>
        <v>-0.0999999999999943</v>
      </c>
      <c r="J12642" s="1">
        <f t="shared" si="12640"/>
        <v>-0.0999999999999943</v>
      </c>
      <c r="K12642" s="1">
        <f t="shared" si="12640"/>
        <v>-0.0999999999999943</v>
      </c>
      <c r="L12642" s="1">
        <f t="shared" si="12640"/>
        <v>-120000</v>
      </c>
      <c r="M12642" s="1">
        <f t="shared" si="12640"/>
        <v>-0.0999999999999943</v>
      </c>
    </row>
    <row r="12643" spans="1:13">
      <c r="A12643" s="2">
        <v>22343</v>
      </c>
      <c r="B12643" s="1">
        <v>63.95</v>
      </c>
      <c r="C12643" s="1">
        <v>63.95</v>
      </c>
      <c r="D12643" s="1">
        <v>63.95</v>
      </c>
      <c r="E12643" s="1">
        <v>63.95</v>
      </c>
      <c r="F12643" s="1">
        <v>5530000</v>
      </c>
      <c r="G12643" s="1">
        <v>63.95</v>
      </c>
      <c r="H12643" s="1">
        <f t="shared" ref="H12643:M12643" si="12641">B12644-B12643</f>
        <v>-0.100000000000001</v>
      </c>
      <c r="I12643" s="1">
        <f t="shared" si="12641"/>
        <v>-0.100000000000001</v>
      </c>
      <c r="J12643" s="1">
        <f t="shared" si="12641"/>
        <v>-0.100000000000001</v>
      </c>
      <c r="K12643" s="1">
        <f t="shared" si="12641"/>
        <v>-0.100000000000001</v>
      </c>
      <c r="L12643" s="1">
        <f t="shared" si="12641"/>
        <v>-230000</v>
      </c>
      <c r="M12643" s="1">
        <f t="shared" si="12641"/>
        <v>-0.100000000000001</v>
      </c>
    </row>
    <row r="12644" spans="1:13">
      <c r="A12644" s="2">
        <v>22315</v>
      </c>
      <c r="B12644" s="1">
        <v>63.85</v>
      </c>
      <c r="C12644" s="1">
        <v>63.85</v>
      </c>
      <c r="D12644" s="1">
        <v>63.85</v>
      </c>
      <c r="E12644" s="1">
        <v>63.85</v>
      </c>
      <c r="F12644" s="1">
        <v>5300000</v>
      </c>
      <c r="G12644" s="1">
        <v>63.85</v>
      </c>
      <c r="H12644" s="1">
        <f t="shared" ref="H12644:M12644" si="12642">B12645-B12644</f>
        <v>-0.420000000000002</v>
      </c>
      <c r="I12644" s="1">
        <f t="shared" si="12642"/>
        <v>-0.420000000000002</v>
      </c>
      <c r="J12644" s="1">
        <f t="shared" si="12642"/>
        <v>-0.420000000000002</v>
      </c>
      <c r="K12644" s="1">
        <f t="shared" si="12642"/>
        <v>-0.420000000000002</v>
      </c>
      <c r="L12644" s="1">
        <f t="shared" si="12642"/>
        <v>-330000</v>
      </c>
      <c r="M12644" s="1">
        <f t="shared" si="12642"/>
        <v>-0.420000000000002</v>
      </c>
    </row>
    <row r="12645" spans="1:13">
      <c r="A12645" s="2">
        <v>22284</v>
      </c>
      <c r="B12645" s="1">
        <v>63.43</v>
      </c>
      <c r="C12645" s="1">
        <v>63.43</v>
      </c>
      <c r="D12645" s="1">
        <v>63.43</v>
      </c>
      <c r="E12645" s="1">
        <v>63.43</v>
      </c>
      <c r="F12645" s="1">
        <v>4970000</v>
      </c>
      <c r="G12645" s="1">
        <v>63.43</v>
      </c>
      <c r="H12645" s="1">
        <f t="shared" ref="H12645:M12645" si="12643">B12646-B12645</f>
        <v>0.00999999999999801</v>
      </c>
      <c r="I12645" s="1">
        <f t="shared" si="12643"/>
        <v>0.00999999999999801</v>
      </c>
      <c r="J12645" s="1">
        <f t="shared" si="12643"/>
        <v>0.00999999999999801</v>
      </c>
      <c r="K12645" s="1">
        <f t="shared" si="12643"/>
        <v>0.00999999999999801</v>
      </c>
      <c r="L12645" s="1">
        <f t="shared" si="12643"/>
        <v>860000</v>
      </c>
      <c r="M12645" s="1">
        <f t="shared" si="12643"/>
        <v>0.00999999999999801</v>
      </c>
    </row>
    <row r="12646" spans="1:13">
      <c r="A12646" s="1" t="s">
        <v>7679</v>
      </c>
      <c r="B12646" s="1">
        <v>63.44</v>
      </c>
      <c r="C12646" s="1">
        <v>63.44</v>
      </c>
      <c r="D12646" s="1">
        <v>63.44</v>
      </c>
      <c r="E12646" s="1">
        <v>63.44</v>
      </c>
      <c r="F12646" s="1">
        <v>5830000</v>
      </c>
      <c r="G12646" s="1">
        <v>63.44</v>
      </c>
      <c r="H12646" s="1">
        <f t="shared" ref="H12646:M12646" si="12644">B12647-B12646</f>
        <v>-0.140000000000001</v>
      </c>
      <c r="I12646" s="1">
        <f t="shared" si="12644"/>
        <v>-0.140000000000001</v>
      </c>
      <c r="J12646" s="1">
        <f t="shared" si="12644"/>
        <v>-0.140000000000001</v>
      </c>
      <c r="K12646" s="1">
        <f t="shared" si="12644"/>
        <v>-0.140000000000001</v>
      </c>
      <c r="L12646" s="1">
        <f t="shared" si="12644"/>
        <v>-360000</v>
      </c>
      <c r="M12646" s="1">
        <f t="shared" si="12644"/>
        <v>-0.140000000000001</v>
      </c>
    </row>
    <row r="12647" spans="1:13">
      <c r="A12647" s="1" t="s">
        <v>7680</v>
      </c>
      <c r="B12647" s="1">
        <v>63.3</v>
      </c>
      <c r="C12647" s="1">
        <v>63.3</v>
      </c>
      <c r="D12647" s="1">
        <v>63.3</v>
      </c>
      <c r="E12647" s="1">
        <v>63.3</v>
      </c>
      <c r="F12647" s="1">
        <v>5470000</v>
      </c>
      <c r="G12647" s="1">
        <v>63.3</v>
      </c>
      <c r="H12647" s="1">
        <f t="shared" ref="H12647:M12647" si="12645">B12648-B12647</f>
        <v>-0.459999999999994</v>
      </c>
      <c r="I12647" s="1">
        <f t="shared" si="12645"/>
        <v>-0.459999999999994</v>
      </c>
      <c r="J12647" s="1">
        <f t="shared" si="12645"/>
        <v>-0.459999999999994</v>
      </c>
      <c r="K12647" s="1">
        <f t="shared" si="12645"/>
        <v>-0.459999999999994</v>
      </c>
      <c r="L12647" s="1">
        <f t="shared" si="12645"/>
        <v>-140000</v>
      </c>
      <c r="M12647" s="1">
        <f t="shared" si="12645"/>
        <v>-0.459999999999994</v>
      </c>
    </row>
    <row r="12648" spans="1:13">
      <c r="A12648" s="1" t="s">
        <v>7681</v>
      </c>
      <c r="B12648" s="1">
        <v>62.84</v>
      </c>
      <c r="C12648" s="1">
        <v>62.84</v>
      </c>
      <c r="D12648" s="1">
        <v>62.84</v>
      </c>
      <c r="E12648" s="1">
        <v>62.84</v>
      </c>
      <c r="F12648" s="1">
        <v>5330000</v>
      </c>
      <c r="G12648" s="1">
        <v>62.84</v>
      </c>
      <c r="H12648" s="1">
        <f t="shared" ref="H12648:M12648" si="12646">B12649-B12648</f>
        <v>-0.25</v>
      </c>
      <c r="I12648" s="1">
        <f t="shared" si="12646"/>
        <v>-0.25</v>
      </c>
      <c r="J12648" s="1">
        <f t="shared" si="12646"/>
        <v>-0.25</v>
      </c>
      <c r="K12648" s="1">
        <f t="shared" si="12646"/>
        <v>-0.25</v>
      </c>
      <c r="L12648" s="1">
        <f t="shared" si="12646"/>
        <v>290000</v>
      </c>
      <c r="M12648" s="1">
        <f t="shared" si="12646"/>
        <v>-0.25</v>
      </c>
    </row>
    <row r="12649" spans="1:13">
      <c r="A12649" s="1" t="s">
        <v>7682</v>
      </c>
      <c r="B12649" s="1">
        <v>62.59</v>
      </c>
      <c r="C12649" s="1">
        <v>62.59</v>
      </c>
      <c r="D12649" s="1">
        <v>62.59</v>
      </c>
      <c r="E12649" s="1">
        <v>62.59</v>
      </c>
      <c r="F12649" s="1">
        <v>5620000</v>
      </c>
      <c r="G12649" s="1">
        <v>62.59</v>
      </c>
      <c r="H12649" s="1">
        <f t="shared" ref="H12649:M12649" si="12647">B12650-B12649</f>
        <v>-0.230000000000004</v>
      </c>
      <c r="I12649" s="1">
        <f t="shared" si="12647"/>
        <v>-0.230000000000004</v>
      </c>
      <c r="J12649" s="1">
        <f t="shared" si="12647"/>
        <v>-0.230000000000004</v>
      </c>
      <c r="K12649" s="1">
        <f t="shared" si="12647"/>
        <v>-0.230000000000004</v>
      </c>
      <c r="L12649" s="1">
        <f t="shared" si="12647"/>
        <v>-550000</v>
      </c>
      <c r="M12649" s="1">
        <f t="shared" si="12647"/>
        <v>-0.230000000000004</v>
      </c>
    </row>
    <row r="12650" spans="1:13">
      <c r="A12650" s="1" t="s">
        <v>7683</v>
      </c>
      <c r="B12650" s="1">
        <v>62.36</v>
      </c>
      <c r="C12650" s="1">
        <v>62.36</v>
      </c>
      <c r="D12650" s="1">
        <v>62.36</v>
      </c>
      <c r="E12650" s="1">
        <v>62.36</v>
      </c>
      <c r="F12650" s="1">
        <v>5070000</v>
      </c>
      <c r="G12650" s="1">
        <v>62.36</v>
      </c>
      <c r="H12650" s="1">
        <f t="shared" ref="H12650:M12650" si="12648">B12651-B12650</f>
        <v>-0.0399999999999991</v>
      </c>
      <c r="I12650" s="1">
        <f t="shared" si="12648"/>
        <v>-0.0399999999999991</v>
      </c>
      <c r="J12650" s="1">
        <f t="shared" si="12648"/>
        <v>-0.0399999999999991</v>
      </c>
      <c r="K12650" s="1">
        <f t="shared" si="12648"/>
        <v>-0.0399999999999991</v>
      </c>
      <c r="L12650" s="1">
        <f t="shared" si="12648"/>
        <v>-390000</v>
      </c>
      <c r="M12650" s="1">
        <f t="shared" si="12648"/>
        <v>-0.0399999999999991</v>
      </c>
    </row>
    <row r="12651" spans="1:13">
      <c r="A12651" s="1" t="s">
        <v>7684</v>
      </c>
      <c r="B12651" s="1">
        <v>62.32</v>
      </c>
      <c r="C12651" s="1">
        <v>62.32</v>
      </c>
      <c r="D12651" s="1">
        <v>62.32</v>
      </c>
      <c r="E12651" s="1">
        <v>62.32</v>
      </c>
      <c r="F12651" s="1">
        <v>4680000</v>
      </c>
      <c r="G12651" s="1">
        <v>62.32</v>
      </c>
      <c r="H12651" s="1">
        <f t="shared" ref="H12651:M12651" si="12649">B12652-B12651</f>
        <v>-0.219999999999999</v>
      </c>
      <c r="I12651" s="1">
        <f t="shared" si="12649"/>
        <v>-0.219999999999999</v>
      </c>
      <c r="J12651" s="1">
        <f t="shared" si="12649"/>
        <v>-0.219999999999999</v>
      </c>
      <c r="K12651" s="1">
        <f t="shared" si="12649"/>
        <v>-0.219999999999999</v>
      </c>
      <c r="L12651" s="1">
        <f t="shared" si="12649"/>
        <v>-40000</v>
      </c>
      <c r="M12651" s="1">
        <f t="shared" si="12649"/>
        <v>-0.219999999999999</v>
      </c>
    </row>
    <row r="12652" spans="1:13">
      <c r="A12652" s="1" t="s">
        <v>7685</v>
      </c>
      <c r="B12652" s="1">
        <v>62.1</v>
      </c>
      <c r="C12652" s="1">
        <v>62.1</v>
      </c>
      <c r="D12652" s="1">
        <v>62.1</v>
      </c>
      <c r="E12652" s="1">
        <v>62.1</v>
      </c>
      <c r="F12652" s="1">
        <v>4640000</v>
      </c>
      <c r="G12652" s="1">
        <v>62.1</v>
      </c>
      <c r="H12652" s="1">
        <f t="shared" ref="H12652:M12652" si="12650">B12653-B12652</f>
        <v>0.199999999999996</v>
      </c>
      <c r="I12652" s="1">
        <f t="shared" si="12650"/>
        <v>0.199999999999996</v>
      </c>
      <c r="J12652" s="1">
        <f t="shared" si="12650"/>
        <v>0.199999999999996</v>
      </c>
      <c r="K12652" s="1">
        <f t="shared" si="12650"/>
        <v>0.199999999999996</v>
      </c>
      <c r="L12652" s="1">
        <f t="shared" si="12650"/>
        <v>430000</v>
      </c>
      <c r="M12652" s="1">
        <f t="shared" si="12650"/>
        <v>0.199999999999996</v>
      </c>
    </row>
    <row r="12653" spans="1:13">
      <c r="A12653" s="1" t="s">
        <v>7686</v>
      </c>
      <c r="B12653" s="1">
        <v>62.3</v>
      </c>
      <c r="C12653" s="1">
        <v>62.3</v>
      </c>
      <c r="D12653" s="1">
        <v>62.3</v>
      </c>
      <c r="E12653" s="1">
        <v>62.3</v>
      </c>
      <c r="F12653" s="1">
        <v>5070000</v>
      </c>
      <c r="G12653" s="1">
        <v>62.3</v>
      </c>
      <c r="H12653" s="1">
        <f t="shared" ref="H12653:M12653" si="12651">B12654-B12653</f>
        <v>-0.379999999999995</v>
      </c>
      <c r="I12653" s="1">
        <f t="shared" si="12651"/>
        <v>-0.379999999999995</v>
      </c>
      <c r="J12653" s="1">
        <f t="shared" si="12651"/>
        <v>-0.379999999999995</v>
      </c>
      <c r="K12653" s="1">
        <f t="shared" si="12651"/>
        <v>-0.379999999999995</v>
      </c>
      <c r="L12653" s="1">
        <f t="shared" si="12651"/>
        <v>130000</v>
      </c>
      <c r="M12653" s="1">
        <f t="shared" si="12651"/>
        <v>-0.379999999999995</v>
      </c>
    </row>
    <row r="12654" spans="1:13">
      <c r="A12654" s="1" t="s">
        <v>7687</v>
      </c>
      <c r="B12654" s="1">
        <v>61.92</v>
      </c>
      <c r="C12654" s="1">
        <v>61.92</v>
      </c>
      <c r="D12654" s="1">
        <v>61.92</v>
      </c>
      <c r="E12654" s="1">
        <v>61.92</v>
      </c>
      <c r="F12654" s="1">
        <v>5200000</v>
      </c>
      <c r="G12654" s="1">
        <v>61.92</v>
      </c>
      <c r="H12654" s="1">
        <f t="shared" ref="H12654:M12654" si="12652">B12655-B12654</f>
        <v>-0.510000000000005</v>
      </c>
      <c r="I12654" s="1">
        <f t="shared" si="12652"/>
        <v>-0.510000000000005</v>
      </c>
      <c r="J12654" s="1">
        <f t="shared" si="12652"/>
        <v>-0.510000000000005</v>
      </c>
      <c r="K12654" s="1">
        <f t="shared" si="12652"/>
        <v>-0.510000000000005</v>
      </c>
      <c r="L12654" s="1">
        <f t="shared" si="12652"/>
        <v>-710000</v>
      </c>
      <c r="M12654" s="1">
        <f t="shared" si="12652"/>
        <v>-0.510000000000005</v>
      </c>
    </row>
    <row r="12655" spans="1:13">
      <c r="A12655" s="1" t="s">
        <v>7688</v>
      </c>
      <c r="B12655" s="1">
        <v>61.41</v>
      </c>
      <c r="C12655" s="1">
        <v>61.41</v>
      </c>
      <c r="D12655" s="1">
        <v>61.41</v>
      </c>
      <c r="E12655" s="1">
        <v>61.41</v>
      </c>
      <c r="F12655" s="1">
        <v>4490000</v>
      </c>
      <c r="G12655" s="1">
        <v>61.41</v>
      </c>
      <c r="H12655" s="1">
        <f t="shared" ref="H12655:M12655" si="12653">B12656-B12655</f>
        <v>-0.269999999999996</v>
      </c>
      <c r="I12655" s="1">
        <f t="shared" si="12653"/>
        <v>-0.269999999999996</v>
      </c>
      <c r="J12655" s="1">
        <f t="shared" si="12653"/>
        <v>-0.269999999999996</v>
      </c>
      <c r="K12655" s="1">
        <f t="shared" si="12653"/>
        <v>-0.269999999999996</v>
      </c>
      <c r="L12655" s="1">
        <f t="shared" si="12653"/>
        <v>-930000</v>
      </c>
      <c r="M12655" s="1">
        <f t="shared" si="12653"/>
        <v>-0.269999999999996</v>
      </c>
    </row>
    <row r="12656" spans="1:13">
      <c r="A12656" s="1" t="s">
        <v>7689</v>
      </c>
      <c r="B12656" s="1">
        <v>61.14</v>
      </c>
      <c r="C12656" s="1">
        <v>61.14</v>
      </c>
      <c r="D12656" s="1">
        <v>61.14</v>
      </c>
      <c r="E12656" s="1">
        <v>61.14</v>
      </c>
      <c r="F12656" s="1">
        <v>3560000</v>
      </c>
      <c r="G12656" s="1">
        <v>61.14</v>
      </c>
      <c r="H12656" s="1">
        <f t="shared" ref="H12656:M12656" si="12654">B12657-B12656</f>
        <v>0.359999999999999</v>
      </c>
      <c r="I12656" s="1">
        <f t="shared" si="12654"/>
        <v>0.359999999999999</v>
      </c>
      <c r="J12656" s="1">
        <f t="shared" si="12654"/>
        <v>0.359999999999999</v>
      </c>
      <c r="K12656" s="1">
        <f t="shared" si="12654"/>
        <v>0.359999999999999</v>
      </c>
      <c r="L12656" s="1">
        <f t="shared" si="12654"/>
        <v>1280000</v>
      </c>
      <c r="M12656" s="1">
        <f t="shared" si="12654"/>
        <v>0.359999999999999</v>
      </c>
    </row>
    <row r="12657" spans="1:13">
      <c r="A12657" s="2">
        <v>22556</v>
      </c>
      <c r="B12657" s="1">
        <v>61.5</v>
      </c>
      <c r="C12657" s="1">
        <v>61.5</v>
      </c>
      <c r="D12657" s="1">
        <v>61.5</v>
      </c>
      <c r="E12657" s="1">
        <v>61.5</v>
      </c>
      <c r="F12657" s="1">
        <v>4840000</v>
      </c>
      <c r="G12657" s="1">
        <v>61.5</v>
      </c>
      <c r="H12657" s="1">
        <f t="shared" ref="H12657:M12657" si="12655">B12658-B12657</f>
        <v>0.520000000000003</v>
      </c>
      <c r="I12657" s="1">
        <f t="shared" si="12655"/>
        <v>0.520000000000003</v>
      </c>
      <c r="J12657" s="1">
        <f t="shared" si="12655"/>
        <v>0.520000000000003</v>
      </c>
      <c r="K12657" s="1">
        <f t="shared" si="12655"/>
        <v>0.520000000000003</v>
      </c>
      <c r="L12657" s="1">
        <f t="shared" si="12655"/>
        <v>750000</v>
      </c>
      <c r="M12657" s="1">
        <f t="shared" si="12655"/>
        <v>0.520000000000003</v>
      </c>
    </row>
    <row r="12658" spans="1:13">
      <c r="A12658" s="2">
        <v>22526</v>
      </c>
      <c r="B12658" s="1">
        <v>62.02</v>
      </c>
      <c r="C12658" s="1">
        <v>62.02</v>
      </c>
      <c r="D12658" s="1">
        <v>62.02</v>
      </c>
      <c r="E12658" s="1">
        <v>62.02</v>
      </c>
      <c r="F12658" s="1">
        <v>5590000</v>
      </c>
      <c r="G12658" s="1">
        <v>62.02</v>
      </c>
      <c r="H12658" s="1">
        <f t="shared" ref="H12658:M12658" si="12656">B12659-B12658</f>
        <v>0.189999999999998</v>
      </c>
      <c r="I12658" s="1">
        <f t="shared" si="12656"/>
        <v>0.189999999999998</v>
      </c>
      <c r="J12658" s="1">
        <f t="shared" si="12656"/>
        <v>0.189999999999998</v>
      </c>
      <c r="K12658" s="1">
        <f t="shared" si="12656"/>
        <v>0.189999999999998</v>
      </c>
      <c r="L12658" s="1">
        <f t="shared" si="12656"/>
        <v>-650000</v>
      </c>
      <c r="M12658" s="1">
        <f t="shared" si="12656"/>
        <v>0.189999999999998</v>
      </c>
    </row>
    <row r="12659" spans="1:13">
      <c r="A12659" s="2">
        <v>22495</v>
      </c>
      <c r="B12659" s="1">
        <v>62.21</v>
      </c>
      <c r="C12659" s="1">
        <v>62.21</v>
      </c>
      <c r="D12659" s="1">
        <v>62.21</v>
      </c>
      <c r="E12659" s="1">
        <v>62.21</v>
      </c>
      <c r="F12659" s="1">
        <v>4940000</v>
      </c>
      <c r="G12659" s="1">
        <v>62.21</v>
      </c>
      <c r="H12659" s="1">
        <f t="shared" ref="H12659:M12659" si="12657">B12660-B12659</f>
        <v>-0.560000000000002</v>
      </c>
      <c r="I12659" s="1">
        <f t="shared" si="12657"/>
        <v>-0.560000000000002</v>
      </c>
      <c r="J12659" s="1">
        <f t="shared" si="12657"/>
        <v>-0.560000000000002</v>
      </c>
      <c r="K12659" s="1">
        <f t="shared" si="12657"/>
        <v>-0.560000000000002</v>
      </c>
      <c r="L12659" s="1">
        <f t="shared" si="12657"/>
        <v>-920000</v>
      </c>
      <c r="M12659" s="1">
        <f t="shared" si="12657"/>
        <v>-0.560000000000002</v>
      </c>
    </row>
    <row r="12660" spans="1:13">
      <c r="A12660" s="2">
        <v>22464</v>
      </c>
      <c r="B12660" s="1">
        <v>61.65</v>
      </c>
      <c r="C12660" s="1">
        <v>61.65</v>
      </c>
      <c r="D12660" s="1">
        <v>61.65</v>
      </c>
      <c r="E12660" s="1">
        <v>61.65</v>
      </c>
      <c r="F12660" s="1">
        <v>4020000</v>
      </c>
      <c r="G12660" s="1">
        <v>61.65</v>
      </c>
      <c r="H12660" s="1">
        <f t="shared" ref="H12660:M12660" si="12658">B12661-B12660</f>
        <v>0.109999999999999</v>
      </c>
      <c r="I12660" s="1">
        <f t="shared" si="12658"/>
        <v>0.109999999999999</v>
      </c>
      <c r="J12660" s="1">
        <f t="shared" si="12658"/>
        <v>0.109999999999999</v>
      </c>
      <c r="K12660" s="1">
        <f t="shared" si="12658"/>
        <v>0.109999999999999</v>
      </c>
      <c r="L12660" s="1">
        <f t="shared" si="12658"/>
        <v>-130000</v>
      </c>
      <c r="M12660" s="1">
        <f t="shared" si="12658"/>
        <v>0.109999999999999</v>
      </c>
    </row>
    <row r="12661" spans="1:13">
      <c r="A12661" s="2">
        <v>22434</v>
      </c>
      <c r="B12661" s="1">
        <v>61.76</v>
      </c>
      <c r="C12661" s="1">
        <v>61.76</v>
      </c>
      <c r="D12661" s="1">
        <v>61.76</v>
      </c>
      <c r="E12661" s="1">
        <v>61.76</v>
      </c>
      <c r="F12661" s="1">
        <v>3890000</v>
      </c>
      <c r="G12661" s="1">
        <v>61.76</v>
      </c>
      <c r="H12661" s="1">
        <f t="shared" ref="H12661:M12661" si="12659">B12662-B12661</f>
        <v>0.460000000000001</v>
      </c>
      <c r="I12661" s="1">
        <f t="shared" si="12659"/>
        <v>0.460000000000001</v>
      </c>
      <c r="J12661" s="1">
        <f t="shared" si="12659"/>
        <v>0.460000000000001</v>
      </c>
      <c r="K12661" s="1">
        <f t="shared" si="12659"/>
        <v>0.460000000000001</v>
      </c>
      <c r="L12661" s="1">
        <f t="shared" si="12659"/>
        <v>1320000</v>
      </c>
      <c r="M12661" s="1">
        <f t="shared" si="12659"/>
        <v>0.460000000000001</v>
      </c>
    </row>
    <row r="12662" spans="1:13">
      <c r="A12662" s="2">
        <v>22342</v>
      </c>
      <c r="B12662" s="1">
        <v>62.22</v>
      </c>
      <c r="C12662" s="1">
        <v>62.22</v>
      </c>
      <c r="D12662" s="1">
        <v>62.22</v>
      </c>
      <c r="E12662" s="1">
        <v>62.22</v>
      </c>
      <c r="F12662" s="1">
        <v>5210000</v>
      </c>
      <c r="G12662" s="1">
        <v>62.22</v>
      </c>
      <c r="H12662" s="1">
        <f t="shared" ref="H12662:M12662" si="12660">B12663-B12662</f>
        <v>0.0799999999999983</v>
      </c>
      <c r="I12662" s="1">
        <f t="shared" si="12660"/>
        <v>0.0799999999999983</v>
      </c>
      <c r="J12662" s="1">
        <f t="shared" si="12660"/>
        <v>0.0799999999999983</v>
      </c>
      <c r="K12662" s="1">
        <f t="shared" si="12660"/>
        <v>0.0799999999999983</v>
      </c>
      <c r="L12662" s="1">
        <f t="shared" si="12660"/>
        <v>-310000</v>
      </c>
      <c r="M12662" s="1">
        <f t="shared" si="12660"/>
        <v>0.0799999999999983</v>
      </c>
    </row>
    <row r="12663" spans="1:13">
      <c r="A12663" s="2">
        <v>22314</v>
      </c>
      <c r="B12663" s="1">
        <v>62.3</v>
      </c>
      <c r="C12663" s="1">
        <v>62.3</v>
      </c>
      <c r="D12663" s="1">
        <v>62.3</v>
      </c>
      <c r="E12663" s="1">
        <v>62.3</v>
      </c>
      <c r="F12663" s="1">
        <v>4900000</v>
      </c>
      <c r="G12663" s="1">
        <v>62.3</v>
      </c>
      <c r="H12663" s="1">
        <f t="shared" ref="H12663:M12663" si="12661">B12664-B12663</f>
        <v>-0.399999999999999</v>
      </c>
      <c r="I12663" s="1">
        <f t="shared" si="12661"/>
        <v>-0.399999999999999</v>
      </c>
      <c r="J12663" s="1">
        <f t="shared" si="12661"/>
        <v>-0.399999999999999</v>
      </c>
      <c r="K12663" s="1">
        <f t="shared" si="12661"/>
        <v>-0.399999999999999</v>
      </c>
      <c r="L12663" s="1">
        <f t="shared" si="12661"/>
        <v>-520000</v>
      </c>
      <c r="M12663" s="1">
        <f t="shared" si="12661"/>
        <v>-0.399999999999999</v>
      </c>
    </row>
    <row r="12664" spans="1:13">
      <c r="A12664" s="2">
        <v>22283</v>
      </c>
      <c r="B12664" s="1">
        <v>61.9</v>
      </c>
      <c r="C12664" s="1">
        <v>61.9</v>
      </c>
      <c r="D12664" s="1">
        <v>61.9</v>
      </c>
      <c r="E12664" s="1">
        <v>61.9</v>
      </c>
      <c r="F12664" s="1">
        <v>4380000</v>
      </c>
      <c r="G12664" s="1">
        <v>61.9</v>
      </c>
      <c r="H12664" s="1">
        <f t="shared" ref="H12664:M12664" si="12662">B12665-B12664</f>
        <v>-0.119999999999997</v>
      </c>
      <c r="I12664" s="1">
        <f t="shared" si="12662"/>
        <v>-0.119999999999997</v>
      </c>
      <c r="J12664" s="1">
        <f t="shared" si="12662"/>
        <v>-0.119999999999997</v>
      </c>
      <c r="K12664" s="1">
        <f t="shared" si="12662"/>
        <v>-0.119999999999997</v>
      </c>
      <c r="L12664" s="1">
        <f t="shared" si="12662"/>
        <v>310000</v>
      </c>
      <c r="M12664" s="1">
        <f t="shared" si="12662"/>
        <v>-0.119999999999997</v>
      </c>
    </row>
    <row r="12665" spans="1:13">
      <c r="A12665" s="1" t="s">
        <v>7690</v>
      </c>
      <c r="B12665" s="1">
        <v>61.78</v>
      </c>
      <c r="C12665" s="1">
        <v>61.78</v>
      </c>
      <c r="D12665" s="1">
        <v>61.78</v>
      </c>
      <c r="E12665" s="1">
        <v>61.78</v>
      </c>
      <c r="F12665" s="1">
        <v>4690000</v>
      </c>
      <c r="G12665" s="1">
        <v>61.78</v>
      </c>
      <c r="H12665" s="1">
        <f t="shared" ref="H12665:M12665" si="12663">B12666-B12665</f>
        <v>0.189999999999998</v>
      </c>
      <c r="I12665" s="1">
        <f t="shared" si="12663"/>
        <v>0.189999999999998</v>
      </c>
      <c r="J12665" s="1">
        <f t="shared" si="12663"/>
        <v>0.189999999999998</v>
      </c>
      <c r="K12665" s="1">
        <f t="shared" si="12663"/>
        <v>0.189999999999998</v>
      </c>
      <c r="L12665" s="1">
        <f t="shared" si="12663"/>
        <v>500000</v>
      </c>
      <c r="M12665" s="1">
        <f t="shared" si="12663"/>
        <v>0.189999999999998</v>
      </c>
    </row>
    <row r="12666" spans="1:13">
      <c r="A12666" s="1" t="s">
        <v>7691</v>
      </c>
      <c r="B12666" s="1">
        <v>61.97</v>
      </c>
      <c r="C12666" s="1">
        <v>61.97</v>
      </c>
      <c r="D12666" s="1">
        <v>61.97</v>
      </c>
      <c r="E12666" s="1">
        <v>61.97</v>
      </c>
      <c r="F12666" s="1">
        <v>5190000</v>
      </c>
      <c r="G12666" s="1">
        <v>61.97</v>
      </c>
      <c r="H12666" s="1">
        <f t="shared" ref="H12666:M12666" si="12664">B12667-B12666</f>
        <v>-0.729999999999997</v>
      </c>
      <c r="I12666" s="1">
        <f t="shared" si="12664"/>
        <v>-0.729999999999997</v>
      </c>
      <c r="J12666" s="1">
        <f t="shared" si="12664"/>
        <v>-0.729999999999997</v>
      </c>
      <c r="K12666" s="1">
        <f t="shared" si="12664"/>
        <v>-0.729999999999997</v>
      </c>
      <c r="L12666" s="1">
        <f t="shared" si="12664"/>
        <v>-680000</v>
      </c>
      <c r="M12666" s="1">
        <f t="shared" si="12664"/>
        <v>-0.729999999999997</v>
      </c>
    </row>
    <row r="12667" spans="1:13">
      <c r="A12667" s="1" t="s">
        <v>7692</v>
      </c>
      <c r="B12667" s="1">
        <v>61.24</v>
      </c>
      <c r="C12667" s="1">
        <v>61.24</v>
      </c>
      <c r="D12667" s="1">
        <v>61.24</v>
      </c>
      <c r="E12667" s="1">
        <v>61.24</v>
      </c>
      <c r="F12667" s="1">
        <v>4510000</v>
      </c>
      <c r="G12667" s="1">
        <v>61.24</v>
      </c>
      <c r="H12667" s="1">
        <f t="shared" ref="H12667:M12667" si="12665">B12668-B12667</f>
        <v>-0.620000000000005</v>
      </c>
      <c r="I12667" s="1">
        <f t="shared" si="12665"/>
        <v>-0.620000000000005</v>
      </c>
      <c r="J12667" s="1">
        <f t="shared" si="12665"/>
        <v>-0.620000000000005</v>
      </c>
      <c r="K12667" s="1">
        <f t="shared" si="12665"/>
        <v>-0.620000000000005</v>
      </c>
      <c r="L12667" s="1">
        <f t="shared" si="12665"/>
        <v>-400000</v>
      </c>
      <c r="M12667" s="1">
        <f t="shared" si="12665"/>
        <v>-0.620000000000005</v>
      </c>
    </row>
    <row r="12668" spans="1:13">
      <c r="A12668" s="1" t="s">
        <v>7693</v>
      </c>
      <c r="B12668" s="1">
        <v>60.62</v>
      </c>
      <c r="C12668" s="1">
        <v>60.62</v>
      </c>
      <c r="D12668" s="1">
        <v>60.62</v>
      </c>
      <c r="E12668" s="1">
        <v>60.62</v>
      </c>
      <c r="F12668" s="1">
        <v>4110000</v>
      </c>
      <c r="G12668" s="1">
        <v>60.62</v>
      </c>
      <c r="H12668" s="1">
        <f t="shared" ref="H12668:M12668" si="12666">B12669-B12668</f>
        <v>-0.0899999999999963</v>
      </c>
      <c r="I12668" s="1">
        <f t="shared" si="12666"/>
        <v>-0.0899999999999963</v>
      </c>
      <c r="J12668" s="1">
        <f t="shared" si="12666"/>
        <v>-0.0899999999999963</v>
      </c>
      <c r="K12668" s="1">
        <f t="shared" si="12666"/>
        <v>-0.0899999999999963</v>
      </c>
      <c r="L12668" s="1">
        <f t="shared" si="12666"/>
        <v>360000</v>
      </c>
      <c r="M12668" s="1">
        <f t="shared" si="12666"/>
        <v>-0.0899999999999963</v>
      </c>
    </row>
    <row r="12669" spans="1:13">
      <c r="A12669" s="1" t="s">
        <v>7694</v>
      </c>
      <c r="B12669" s="1">
        <v>60.53</v>
      </c>
      <c r="C12669" s="1">
        <v>60.53</v>
      </c>
      <c r="D12669" s="1">
        <v>60.53</v>
      </c>
      <c r="E12669" s="1">
        <v>60.53</v>
      </c>
      <c r="F12669" s="1">
        <v>4470000</v>
      </c>
      <c r="G12669" s="1">
        <v>60.53</v>
      </c>
      <c r="H12669" s="1">
        <f t="shared" ref="H12669:M12669" si="12667">B12670-B12669</f>
        <v>-0.0799999999999983</v>
      </c>
      <c r="I12669" s="1">
        <f t="shared" si="12667"/>
        <v>-0.0799999999999983</v>
      </c>
      <c r="J12669" s="1">
        <f t="shared" si="12667"/>
        <v>-0.0799999999999983</v>
      </c>
      <c r="K12669" s="1">
        <f t="shared" si="12667"/>
        <v>-0.0799999999999983</v>
      </c>
      <c r="L12669" s="1">
        <f t="shared" si="12667"/>
        <v>-190000</v>
      </c>
      <c r="M12669" s="1">
        <f t="shared" si="12667"/>
        <v>-0.0799999999999983</v>
      </c>
    </row>
    <row r="12670" spans="1:13">
      <c r="A12670" s="1" t="s">
        <v>7695</v>
      </c>
      <c r="B12670" s="1">
        <v>60.45</v>
      </c>
      <c r="C12670" s="1">
        <v>60.45</v>
      </c>
      <c r="D12670" s="1">
        <v>60.45</v>
      </c>
      <c r="E12670" s="1">
        <v>60.45</v>
      </c>
      <c r="F12670" s="1">
        <v>4280000</v>
      </c>
      <c r="G12670" s="1">
        <v>60.45</v>
      </c>
      <c r="H12670" s="1">
        <f t="shared" ref="H12670:M12670" si="12668">B12671-B12670</f>
        <v>-0.160000000000004</v>
      </c>
      <c r="I12670" s="1">
        <f t="shared" si="12668"/>
        <v>-0.160000000000004</v>
      </c>
      <c r="J12670" s="1">
        <f t="shared" si="12668"/>
        <v>-0.160000000000004</v>
      </c>
      <c r="K12670" s="1">
        <f t="shared" si="12668"/>
        <v>-0.160000000000004</v>
      </c>
      <c r="L12670" s="1">
        <f t="shared" si="12668"/>
        <v>170000</v>
      </c>
      <c r="M12670" s="1">
        <f t="shared" si="12668"/>
        <v>-0.160000000000004</v>
      </c>
    </row>
    <row r="12671" spans="1:13">
      <c r="A12671" s="1" t="s">
        <v>7696</v>
      </c>
      <c r="B12671" s="1">
        <v>60.29</v>
      </c>
      <c r="C12671" s="1">
        <v>60.29</v>
      </c>
      <c r="D12671" s="1">
        <v>60.29</v>
      </c>
      <c r="E12671" s="1">
        <v>60.29</v>
      </c>
      <c r="F12671" s="1">
        <v>4450000</v>
      </c>
      <c r="G12671" s="1">
        <v>60.29</v>
      </c>
      <c r="H12671" s="1">
        <f t="shared" ref="H12671:M12671" si="12669">B12672-B12671</f>
        <v>-0.329999999999998</v>
      </c>
      <c r="I12671" s="1">
        <f t="shared" si="12669"/>
        <v>-0.329999999999998</v>
      </c>
      <c r="J12671" s="1">
        <f t="shared" si="12669"/>
        <v>-0.329999999999998</v>
      </c>
      <c r="K12671" s="1">
        <f t="shared" si="12669"/>
        <v>-0.329999999999998</v>
      </c>
      <c r="L12671" s="1">
        <f t="shared" si="12669"/>
        <v>-1180000</v>
      </c>
      <c r="M12671" s="1">
        <f t="shared" si="12669"/>
        <v>-0.329999999999998</v>
      </c>
    </row>
    <row r="12672" spans="1:13">
      <c r="A12672" s="1" t="s">
        <v>7697</v>
      </c>
      <c r="B12672" s="1">
        <v>59.96</v>
      </c>
      <c r="C12672" s="1">
        <v>59.96</v>
      </c>
      <c r="D12672" s="1">
        <v>59.96</v>
      </c>
      <c r="E12672" s="1">
        <v>59.96</v>
      </c>
      <c r="F12672" s="1">
        <v>3270000</v>
      </c>
      <c r="G12672" s="1">
        <v>59.96</v>
      </c>
      <c r="H12672" s="1">
        <f t="shared" ref="H12672:M12672" si="12670">B12673-B12672</f>
        <v>-0.189999999999998</v>
      </c>
      <c r="I12672" s="1">
        <f t="shared" si="12670"/>
        <v>-0.189999999999998</v>
      </c>
      <c r="J12672" s="1">
        <f t="shared" si="12670"/>
        <v>-0.189999999999998</v>
      </c>
      <c r="K12672" s="1">
        <f t="shared" si="12670"/>
        <v>-0.189999999999998</v>
      </c>
      <c r="L12672" s="1">
        <f t="shared" si="12670"/>
        <v>1470000</v>
      </c>
      <c r="M12672" s="1">
        <f t="shared" si="12670"/>
        <v>-0.189999999999998</v>
      </c>
    </row>
    <row r="12673" spans="1:13">
      <c r="A12673" s="1" t="s">
        <v>7698</v>
      </c>
      <c r="B12673" s="1">
        <v>59.77</v>
      </c>
      <c r="C12673" s="1">
        <v>59.77</v>
      </c>
      <c r="D12673" s="1">
        <v>59.77</v>
      </c>
      <c r="E12673" s="1">
        <v>59.77</v>
      </c>
      <c r="F12673" s="1">
        <v>4740000</v>
      </c>
      <c r="G12673" s="1">
        <v>59.77</v>
      </c>
      <c r="H12673" s="1">
        <f t="shared" ref="H12673:M12673" si="12671">B12674-B12673</f>
        <v>-0.0900000000000034</v>
      </c>
      <c r="I12673" s="1">
        <f t="shared" si="12671"/>
        <v>-0.0900000000000034</v>
      </c>
      <c r="J12673" s="1">
        <f t="shared" si="12671"/>
        <v>-0.0900000000000034</v>
      </c>
      <c r="K12673" s="1">
        <f t="shared" si="12671"/>
        <v>-0.0900000000000034</v>
      </c>
      <c r="L12673" s="1">
        <f t="shared" si="12671"/>
        <v>-350000</v>
      </c>
      <c r="M12673" s="1">
        <f t="shared" si="12671"/>
        <v>-0.0900000000000034</v>
      </c>
    </row>
    <row r="12674" spans="1:13">
      <c r="A12674" s="1" t="s">
        <v>7699</v>
      </c>
      <c r="B12674" s="1">
        <v>59.68</v>
      </c>
      <c r="C12674" s="1">
        <v>59.68</v>
      </c>
      <c r="D12674" s="1">
        <v>59.68</v>
      </c>
      <c r="E12674" s="1">
        <v>59.68</v>
      </c>
      <c r="F12674" s="1">
        <v>4390000</v>
      </c>
      <c r="G12674" s="1">
        <v>59.68</v>
      </c>
      <c r="H12674" s="1">
        <f t="shared" ref="H12674:M12674" si="12672">B12675-B12674</f>
        <v>-0.0399999999999991</v>
      </c>
      <c r="I12674" s="1">
        <f t="shared" si="12672"/>
        <v>-0.0399999999999991</v>
      </c>
      <c r="J12674" s="1">
        <f t="shared" si="12672"/>
        <v>-0.0399999999999991</v>
      </c>
      <c r="K12674" s="1">
        <f t="shared" si="12672"/>
        <v>-0.0399999999999991</v>
      </c>
      <c r="L12674" s="1">
        <f t="shared" si="12672"/>
        <v>-560000</v>
      </c>
      <c r="M12674" s="1">
        <f t="shared" si="12672"/>
        <v>-0.0399999999999991</v>
      </c>
    </row>
    <row r="12675" spans="1:13">
      <c r="A12675" s="1" t="s">
        <v>7700</v>
      </c>
      <c r="B12675" s="1">
        <v>59.64</v>
      </c>
      <c r="C12675" s="1">
        <v>59.64</v>
      </c>
      <c r="D12675" s="1">
        <v>59.64</v>
      </c>
      <c r="E12675" s="1">
        <v>59.64</v>
      </c>
      <c r="F12675" s="1">
        <v>3830000</v>
      </c>
      <c r="G12675" s="1">
        <v>59.64</v>
      </c>
      <c r="H12675" s="1">
        <f t="shared" ref="H12675:M12675" si="12673">B12676-B12675</f>
        <v>-0.0600000000000023</v>
      </c>
      <c r="I12675" s="1">
        <f t="shared" si="12673"/>
        <v>-0.0600000000000023</v>
      </c>
      <c r="J12675" s="1">
        <f t="shared" si="12673"/>
        <v>-0.0600000000000023</v>
      </c>
      <c r="K12675" s="1">
        <f t="shared" si="12673"/>
        <v>-0.0600000000000023</v>
      </c>
      <c r="L12675" s="1">
        <f t="shared" si="12673"/>
        <v>680000</v>
      </c>
      <c r="M12675" s="1">
        <f t="shared" si="12673"/>
        <v>-0.0600000000000023</v>
      </c>
    </row>
    <row r="12676" spans="1:13">
      <c r="A12676" s="1" t="s">
        <v>7701</v>
      </c>
      <c r="B12676" s="1">
        <v>59.58</v>
      </c>
      <c r="C12676" s="1">
        <v>59.58</v>
      </c>
      <c r="D12676" s="1">
        <v>59.58</v>
      </c>
      <c r="E12676" s="1">
        <v>59.58</v>
      </c>
      <c r="F12676" s="1">
        <v>4510000</v>
      </c>
      <c r="G12676" s="1">
        <v>59.58</v>
      </c>
      <c r="H12676" s="1">
        <f t="shared" ref="H12676:M12676" si="12674">B12677-B12676</f>
        <v>0.0200000000000031</v>
      </c>
      <c r="I12676" s="1">
        <f t="shared" si="12674"/>
        <v>0.0200000000000031</v>
      </c>
      <c r="J12676" s="1">
        <f t="shared" si="12674"/>
        <v>0.0200000000000031</v>
      </c>
      <c r="K12676" s="1">
        <f t="shared" si="12674"/>
        <v>0.0200000000000031</v>
      </c>
      <c r="L12676" s="1">
        <f t="shared" si="12674"/>
        <v>10000</v>
      </c>
      <c r="M12676" s="1">
        <f t="shared" si="12674"/>
        <v>0.0200000000000031</v>
      </c>
    </row>
    <row r="12677" spans="1:13">
      <c r="A12677" s="1" t="s">
        <v>7702</v>
      </c>
      <c r="B12677" s="1">
        <v>59.6</v>
      </c>
      <c r="C12677" s="1">
        <v>59.6</v>
      </c>
      <c r="D12677" s="1">
        <v>59.6</v>
      </c>
      <c r="E12677" s="1">
        <v>59.6</v>
      </c>
      <c r="F12677" s="1">
        <v>4520000</v>
      </c>
      <c r="G12677" s="1">
        <v>59.6</v>
      </c>
      <c r="H12677" s="1">
        <f t="shared" ref="H12677:M12677" si="12675">B12678-B12677</f>
        <v>-0.280000000000001</v>
      </c>
      <c r="I12677" s="1">
        <f t="shared" si="12675"/>
        <v>-0.280000000000001</v>
      </c>
      <c r="J12677" s="1">
        <f t="shared" si="12675"/>
        <v>-0.280000000000001</v>
      </c>
      <c r="K12677" s="1">
        <f t="shared" si="12675"/>
        <v>-0.280000000000001</v>
      </c>
      <c r="L12677" s="1">
        <f t="shared" si="12675"/>
        <v>-250000</v>
      </c>
      <c r="M12677" s="1">
        <f t="shared" si="12675"/>
        <v>-0.280000000000001</v>
      </c>
    </row>
    <row r="12678" spans="1:13">
      <c r="A12678" s="2">
        <v>22616</v>
      </c>
      <c r="B12678" s="1">
        <v>59.32</v>
      </c>
      <c r="C12678" s="1">
        <v>59.32</v>
      </c>
      <c r="D12678" s="1">
        <v>59.32</v>
      </c>
      <c r="E12678" s="1">
        <v>59.32</v>
      </c>
      <c r="F12678" s="1">
        <v>4270000</v>
      </c>
      <c r="G12678" s="1">
        <v>59.32</v>
      </c>
      <c r="H12678" s="1">
        <f t="shared" ref="H12678:M12678" si="12676">B12679-B12678</f>
        <v>-0.18</v>
      </c>
      <c r="I12678" s="1">
        <f t="shared" si="12676"/>
        <v>-0.18</v>
      </c>
      <c r="J12678" s="1">
        <f t="shared" si="12676"/>
        <v>-0.18</v>
      </c>
      <c r="K12678" s="1">
        <f t="shared" si="12676"/>
        <v>-0.18</v>
      </c>
      <c r="L12678" s="1">
        <f t="shared" si="12676"/>
        <v>100000</v>
      </c>
      <c r="M12678" s="1">
        <f t="shared" si="12676"/>
        <v>-0.18</v>
      </c>
    </row>
    <row r="12679" spans="1:13">
      <c r="A12679" s="2">
        <v>22586</v>
      </c>
      <c r="B12679" s="1">
        <v>59.14</v>
      </c>
      <c r="C12679" s="1">
        <v>59.14</v>
      </c>
      <c r="D12679" s="1">
        <v>59.14</v>
      </c>
      <c r="E12679" s="1">
        <v>59.14</v>
      </c>
      <c r="F12679" s="1">
        <v>4370000</v>
      </c>
      <c r="G12679" s="1">
        <v>59.14</v>
      </c>
      <c r="H12679" s="1">
        <f t="shared" ref="H12679:M12679" si="12677">B12680-B12679</f>
        <v>-0.170000000000002</v>
      </c>
      <c r="I12679" s="1">
        <f t="shared" si="12677"/>
        <v>-0.170000000000002</v>
      </c>
      <c r="J12679" s="1">
        <f t="shared" si="12677"/>
        <v>-0.170000000000002</v>
      </c>
      <c r="K12679" s="1">
        <f t="shared" si="12677"/>
        <v>-0.170000000000002</v>
      </c>
      <c r="L12679" s="1">
        <f t="shared" si="12677"/>
        <v>470000</v>
      </c>
      <c r="M12679" s="1">
        <f t="shared" si="12677"/>
        <v>-0.170000000000002</v>
      </c>
    </row>
    <row r="12680" spans="1:13">
      <c r="A12680" s="2">
        <v>22555</v>
      </c>
      <c r="B12680" s="1">
        <v>58.97</v>
      </c>
      <c r="C12680" s="1">
        <v>58.97</v>
      </c>
      <c r="D12680" s="1">
        <v>58.97</v>
      </c>
      <c r="E12680" s="1">
        <v>58.97</v>
      </c>
      <c r="F12680" s="1">
        <v>4840000</v>
      </c>
      <c r="G12680" s="1">
        <v>58.97</v>
      </c>
      <c r="H12680" s="1">
        <f t="shared" ref="H12680:M12680" si="12678">B12681-B12680</f>
        <v>-0.159999999999997</v>
      </c>
      <c r="I12680" s="1">
        <f t="shared" si="12678"/>
        <v>-0.159999999999997</v>
      </c>
      <c r="J12680" s="1">
        <f t="shared" si="12678"/>
        <v>-0.159999999999997</v>
      </c>
      <c r="K12680" s="1">
        <f t="shared" si="12678"/>
        <v>-0.159999999999997</v>
      </c>
      <c r="L12680" s="1">
        <f t="shared" si="12678"/>
        <v>-630000</v>
      </c>
      <c r="M12680" s="1">
        <f t="shared" si="12678"/>
        <v>-0.159999999999997</v>
      </c>
    </row>
    <row r="12681" spans="1:13">
      <c r="A12681" s="2">
        <v>22525</v>
      </c>
      <c r="B12681" s="1">
        <v>58.81</v>
      </c>
      <c r="C12681" s="1">
        <v>58.81</v>
      </c>
      <c r="D12681" s="1">
        <v>58.81</v>
      </c>
      <c r="E12681" s="1">
        <v>58.81</v>
      </c>
      <c r="F12681" s="1">
        <v>4210000</v>
      </c>
      <c r="G12681" s="1">
        <v>58.81</v>
      </c>
      <c r="H12681" s="1">
        <f t="shared" ref="H12681:M12681" si="12679">B12682-B12681</f>
        <v>-0.410000000000004</v>
      </c>
      <c r="I12681" s="1">
        <f t="shared" si="12679"/>
        <v>-0.410000000000004</v>
      </c>
      <c r="J12681" s="1">
        <f t="shared" si="12679"/>
        <v>-0.410000000000004</v>
      </c>
      <c r="K12681" s="1">
        <f t="shared" si="12679"/>
        <v>-0.410000000000004</v>
      </c>
      <c r="L12681" s="1">
        <f t="shared" si="12679"/>
        <v>-590000</v>
      </c>
      <c r="M12681" s="1">
        <f t="shared" si="12679"/>
        <v>-0.410000000000004</v>
      </c>
    </row>
    <row r="12682" spans="1:13">
      <c r="A12682" s="2">
        <v>22433</v>
      </c>
      <c r="B12682" s="1">
        <v>58.4</v>
      </c>
      <c r="C12682" s="1">
        <v>58.4</v>
      </c>
      <c r="D12682" s="1">
        <v>58.4</v>
      </c>
      <c r="E12682" s="1">
        <v>58.4</v>
      </c>
      <c r="F12682" s="1">
        <v>3620000</v>
      </c>
      <c r="G12682" s="1">
        <v>58.4</v>
      </c>
      <c r="H12682" s="1">
        <f t="shared" ref="H12682:M12682" si="12680">B12683-B12682</f>
        <v>0.170000000000002</v>
      </c>
      <c r="I12682" s="1">
        <f t="shared" si="12680"/>
        <v>0.170000000000002</v>
      </c>
      <c r="J12682" s="1">
        <f t="shared" si="12680"/>
        <v>0.170000000000002</v>
      </c>
      <c r="K12682" s="1">
        <f t="shared" si="12680"/>
        <v>0.170000000000002</v>
      </c>
      <c r="L12682" s="1">
        <f t="shared" si="12680"/>
        <v>510000</v>
      </c>
      <c r="M12682" s="1">
        <f t="shared" si="12680"/>
        <v>0.170000000000002</v>
      </c>
    </row>
    <row r="12683" spans="1:13">
      <c r="A12683" s="2">
        <v>22402</v>
      </c>
      <c r="B12683" s="1">
        <v>58.57</v>
      </c>
      <c r="C12683" s="1">
        <v>58.57</v>
      </c>
      <c r="D12683" s="1">
        <v>58.57</v>
      </c>
      <c r="E12683" s="1">
        <v>58.57</v>
      </c>
      <c r="F12683" s="1">
        <v>4130000</v>
      </c>
      <c r="G12683" s="1">
        <v>58.57</v>
      </c>
      <c r="H12683" s="1">
        <f t="shared" ref="H12683:M12683" si="12681">B12684-B12683</f>
        <v>-0.210000000000001</v>
      </c>
      <c r="I12683" s="1">
        <f t="shared" si="12681"/>
        <v>-0.210000000000001</v>
      </c>
      <c r="J12683" s="1">
        <f t="shared" si="12681"/>
        <v>-0.210000000000001</v>
      </c>
      <c r="K12683" s="1">
        <f t="shared" si="12681"/>
        <v>-0.210000000000001</v>
      </c>
      <c r="L12683" s="1">
        <f t="shared" si="12681"/>
        <v>-290000</v>
      </c>
      <c r="M12683" s="1">
        <f t="shared" si="12681"/>
        <v>-0.210000000000001</v>
      </c>
    </row>
    <row r="12684" spans="1:13">
      <c r="A12684" s="2">
        <v>22372</v>
      </c>
      <c r="B12684" s="1">
        <v>58.36</v>
      </c>
      <c r="C12684" s="1">
        <v>58.36</v>
      </c>
      <c r="D12684" s="1">
        <v>58.36</v>
      </c>
      <c r="E12684" s="1">
        <v>58.36</v>
      </c>
      <c r="F12684" s="1">
        <v>3840000</v>
      </c>
      <c r="G12684" s="1">
        <v>58.36</v>
      </c>
      <c r="H12684" s="1">
        <f t="shared" ref="H12684:M12684" si="12682">B12685-B12684</f>
        <v>-0.789999999999999</v>
      </c>
      <c r="I12684" s="1">
        <f t="shared" si="12682"/>
        <v>-0.789999999999999</v>
      </c>
      <c r="J12684" s="1">
        <f t="shared" si="12682"/>
        <v>-0.789999999999999</v>
      </c>
      <c r="K12684" s="1">
        <f t="shared" si="12682"/>
        <v>-0.789999999999999</v>
      </c>
      <c r="L12684" s="1">
        <f t="shared" si="12682"/>
        <v>-1070000</v>
      </c>
      <c r="M12684" s="1">
        <f t="shared" si="12682"/>
        <v>-0.789999999999999</v>
      </c>
    </row>
    <row r="12685" spans="1:13">
      <c r="A12685" s="2">
        <v>22341</v>
      </c>
      <c r="B12685" s="1">
        <v>57.57</v>
      </c>
      <c r="C12685" s="1">
        <v>57.57</v>
      </c>
      <c r="D12685" s="1">
        <v>57.57</v>
      </c>
      <c r="E12685" s="1">
        <v>57.57</v>
      </c>
      <c r="F12685" s="1">
        <v>2770000</v>
      </c>
      <c r="G12685" s="1">
        <v>57.57</v>
      </c>
      <c r="H12685" s="1">
        <f t="shared" ref="H12685:M12685" si="12683">B12686-B12685</f>
        <v>0.539999999999999</v>
      </c>
      <c r="I12685" s="1">
        <f t="shared" si="12683"/>
        <v>0.539999999999999</v>
      </c>
      <c r="J12685" s="1">
        <f t="shared" si="12683"/>
        <v>0.539999999999999</v>
      </c>
      <c r="K12685" s="1">
        <f t="shared" si="12683"/>
        <v>0.539999999999999</v>
      </c>
      <c r="L12685" s="1">
        <f t="shared" si="12683"/>
        <v>2530000</v>
      </c>
      <c r="M12685" s="1">
        <f t="shared" si="12683"/>
        <v>0.539999999999999</v>
      </c>
    </row>
    <row r="12686" spans="1:13">
      <c r="A12686" s="1" t="s">
        <v>7703</v>
      </c>
      <c r="B12686" s="1">
        <v>58.11</v>
      </c>
      <c r="C12686" s="1">
        <v>58.11</v>
      </c>
      <c r="D12686" s="1">
        <v>58.11</v>
      </c>
      <c r="E12686" s="1">
        <v>58.11</v>
      </c>
      <c r="F12686" s="1">
        <v>5300000</v>
      </c>
      <c r="G12686" s="1">
        <v>58.11</v>
      </c>
      <c r="H12686" s="1">
        <f t="shared" ref="H12686:M12686" si="12684">B12687-B12686</f>
        <v>-0.0600000000000023</v>
      </c>
      <c r="I12686" s="1">
        <f t="shared" si="12684"/>
        <v>-0.0600000000000023</v>
      </c>
      <c r="J12686" s="1">
        <f t="shared" si="12684"/>
        <v>-0.0600000000000023</v>
      </c>
      <c r="K12686" s="1">
        <f t="shared" si="12684"/>
        <v>-0.0600000000000023</v>
      </c>
      <c r="L12686" s="1">
        <f t="shared" si="12684"/>
        <v>-960000</v>
      </c>
      <c r="M12686" s="1">
        <f t="shared" si="12684"/>
        <v>-0.0600000000000023</v>
      </c>
    </row>
    <row r="12687" spans="1:13">
      <c r="A12687" s="1" t="s">
        <v>7704</v>
      </c>
      <c r="B12687" s="1">
        <v>58.05</v>
      </c>
      <c r="C12687" s="1">
        <v>58.05</v>
      </c>
      <c r="D12687" s="1">
        <v>58.05</v>
      </c>
      <c r="E12687" s="1">
        <v>58.05</v>
      </c>
      <c r="F12687" s="1">
        <v>4340000</v>
      </c>
      <c r="G12687" s="1">
        <v>58.05</v>
      </c>
      <c r="H12687" s="1">
        <f t="shared" ref="H12687:M12687" si="12685">B12688-B12687</f>
        <v>-0.269999999999996</v>
      </c>
      <c r="I12687" s="1">
        <f t="shared" si="12685"/>
        <v>-0.269999999999996</v>
      </c>
      <c r="J12687" s="1">
        <f t="shared" si="12685"/>
        <v>-0.269999999999996</v>
      </c>
      <c r="K12687" s="1">
        <f t="shared" si="12685"/>
        <v>-0.269999999999996</v>
      </c>
      <c r="L12687" s="1">
        <f t="shared" si="12685"/>
        <v>-720000</v>
      </c>
      <c r="M12687" s="1">
        <f t="shared" si="12685"/>
        <v>-0.269999999999996</v>
      </c>
    </row>
    <row r="12688" spans="1:13">
      <c r="A12688" s="1" t="s">
        <v>7705</v>
      </c>
      <c r="B12688" s="1">
        <v>57.78</v>
      </c>
      <c r="C12688" s="1">
        <v>57.78</v>
      </c>
      <c r="D12688" s="1">
        <v>57.78</v>
      </c>
      <c r="E12688" s="1">
        <v>57.78</v>
      </c>
      <c r="F12688" s="1">
        <v>3620000</v>
      </c>
      <c r="G12688" s="1">
        <v>57.78</v>
      </c>
      <c r="H12688" s="1">
        <f t="shared" ref="H12688:M12688" si="12686">B12689-B12688</f>
        <v>-0.259999999999998</v>
      </c>
      <c r="I12688" s="1">
        <f t="shared" si="12686"/>
        <v>-0.259999999999998</v>
      </c>
      <c r="J12688" s="1">
        <f t="shared" si="12686"/>
        <v>-0.259999999999998</v>
      </c>
      <c r="K12688" s="1">
        <f t="shared" si="12686"/>
        <v>-0.259999999999998</v>
      </c>
      <c r="L12688" s="1">
        <f t="shared" si="12686"/>
        <v>-350000</v>
      </c>
      <c r="M12688" s="1">
        <f t="shared" si="12686"/>
        <v>-0.259999999999998</v>
      </c>
    </row>
    <row r="12689" spans="1:13">
      <c r="A12689" s="1" t="s">
        <v>7706</v>
      </c>
      <c r="B12689" s="1">
        <v>57.52</v>
      </c>
      <c r="C12689" s="1">
        <v>57.52</v>
      </c>
      <c r="D12689" s="1">
        <v>57.52</v>
      </c>
      <c r="E12689" s="1">
        <v>57.52</v>
      </c>
      <c r="F12689" s="1">
        <v>3270000</v>
      </c>
      <c r="G12689" s="1">
        <v>57.52</v>
      </c>
      <c r="H12689" s="1">
        <f t="shared" ref="H12689:M12689" si="12687">B12690-B12689</f>
        <v>-0.0800000000000054</v>
      </c>
      <c r="I12689" s="1">
        <f t="shared" si="12687"/>
        <v>-0.0800000000000054</v>
      </c>
      <c r="J12689" s="1">
        <f t="shared" si="12687"/>
        <v>-0.0800000000000054</v>
      </c>
      <c r="K12689" s="1">
        <f t="shared" si="12687"/>
        <v>-0.0800000000000054</v>
      </c>
      <c r="L12689" s="1">
        <f t="shared" si="12687"/>
        <v>310000</v>
      </c>
      <c r="M12689" s="1">
        <f t="shared" si="12687"/>
        <v>-0.0800000000000054</v>
      </c>
    </row>
    <row r="12690" spans="1:13">
      <c r="A12690" s="1" t="s">
        <v>7707</v>
      </c>
      <c r="B12690" s="1">
        <v>57.44</v>
      </c>
      <c r="C12690" s="1">
        <v>57.44</v>
      </c>
      <c r="D12690" s="1">
        <v>57.44</v>
      </c>
      <c r="E12690" s="1">
        <v>57.44</v>
      </c>
      <c r="F12690" s="1">
        <v>3580000</v>
      </c>
      <c r="G12690" s="1">
        <v>57.44</v>
      </c>
      <c r="H12690" s="1">
        <f t="shared" ref="H12690:M12690" si="12688">B12691-B12690</f>
        <v>-0.0499999999999972</v>
      </c>
      <c r="I12690" s="1">
        <f t="shared" si="12688"/>
        <v>-0.0499999999999972</v>
      </c>
      <c r="J12690" s="1">
        <f t="shared" si="12688"/>
        <v>-0.0499999999999972</v>
      </c>
      <c r="K12690" s="1">
        <f t="shared" si="12688"/>
        <v>-0.0499999999999972</v>
      </c>
      <c r="L12690" s="1">
        <f t="shared" si="12688"/>
        <v>240000</v>
      </c>
      <c r="M12690" s="1">
        <f t="shared" si="12688"/>
        <v>-0.0499999999999972</v>
      </c>
    </row>
    <row r="12691" spans="1:13">
      <c r="A12691" s="1" t="s">
        <v>7708</v>
      </c>
      <c r="B12691" s="1">
        <v>57.39</v>
      </c>
      <c r="C12691" s="1">
        <v>57.39</v>
      </c>
      <c r="D12691" s="1">
        <v>57.39</v>
      </c>
      <c r="E12691" s="1">
        <v>57.39</v>
      </c>
      <c r="F12691" s="1">
        <v>3820000</v>
      </c>
      <c r="G12691" s="1">
        <v>57.39</v>
      </c>
      <c r="H12691" s="1">
        <f t="shared" ref="H12691:M12691" si="12689">B12692-B12691</f>
        <v>0.159999999999997</v>
      </c>
      <c r="I12691" s="1">
        <f t="shared" si="12689"/>
        <v>0.159999999999997</v>
      </c>
      <c r="J12691" s="1">
        <f t="shared" si="12689"/>
        <v>0.159999999999997</v>
      </c>
      <c r="K12691" s="1">
        <f t="shared" si="12689"/>
        <v>0.159999999999997</v>
      </c>
      <c r="L12691" s="1">
        <f t="shared" si="12689"/>
        <v>240000</v>
      </c>
      <c r="M12691" s="1">
        <f t="shared" si="12689"/>
        <v>0.159999999999997</v>
      </c>
    </row>
    <row r="12692" spans="1:13">
      <c r="A12692" s="1" t="s">
        <v>7709</v>
      </c>
      <c r="B12692" s="1">
        <v>57.55</v>
      </c>
      <c r="C12692" s="1">
        <v>57.55</v>
      </c>
      <c r="D12692" s="1">
        <v>57.55</v>
      </c>
      <c r="E12692" s="1">
        <v>57.55</v>
      </c>
      <c r="F12692" s="1">
        <v>4060000</v>
      </c>
      <c r="G12692" s="1">
        <v>57.55</v>
      </c>
      <c r="H12692" s="1">
        <f t="shared" ref="H12692:M12692" si="12690">B12693-B12692</f>
        <v>-0.459999999999994</v>
      </c>
      <c r="I12692" s="1">
        <f t="shared" si="12690"/>
        <v>-0.459999999999994</v>
      </c>
      <c r="J12692" s="1">
        <f t="shared" si="12690"/>
        <v>-0.459999999999994</v>
      </c>
      <c r="K12692" s="1">
        <f t="shared" si="12690"/>
        <v>-0.459999999999994</v>
      </c>
      <c r="L12692" s="1">
        <f t="shared" si="12690"/>
        <v>-720000</v>
      </c>
      <c r="M12692" s="1">
        <f t="shared" si="12690"/>
        <v>-0.459999999999994</v>
      </c>
    </row>
    <row r="12693" spans="1:13">
      <c r="A12693" s="1" t="s">
        <v>7710</v>
      </c>
      <c r="B12693" s="1">
        <v>57.09</v>
      </c>
      <c r="C12693" s="1">
        <v>57.09</v>
      </c>
      <c r="D12693" s="1">
        <v>57.09</v>
      </c>
      <c r="E12693" s="1">
        <v>57.09</v>
      </c>
      <c r="F12693" s="1">
        <v>3340000</v>
      </c>
      <c r="G12693" s="1">
        <v>57.09</v>
      </c>
      <c r="H12693" s="1">
        <f t="shared" ref="H12693:M12693" si="12691">B12694-B12693</f>
        <v>0.0399999999999991</v>
      </c>
      <c r="I12693" s="1">
        <f t="shared" si="12691"/>
        <v>0.0399999999999991</v>
      </c>
      <c r="J12693" s="1">
        <f t="shared" si="12691"/>
        <v>0.0399999999999991</v>
      </c>
      <c r="K12693" s="1">
        <f t="shared" si="12691"/>
        <v>0.0399999999999991</v>
      </c>
      <c r="L12693" s="1">
        <f t="shared" si="12691"/>
        <v>290000</v>
      </c>
      <c r="M12693" s="1">
        <f t="shared" si="12691"/>
        <v>0.0399999999999991</v>
      </c>
    </row>
    <row r="12694" spans="1:13">
      <c r="A12694" s="1" t="s">
        <v>7711</v>
      </c>
      <c r="B12694" s="1">
        <v>57.13</v>
      </c>
      <c r="C12694" s="1">
        <v>57.13</v>
      </c>
      <c r="D12694" s="1">
        <v>57.13</v>
      </c>
      <c r="E12694" s="1">
        <v>57.13</v>
      </c>
      <c r="F12694" s="1">
        <v>3630000</v>
      </c>
      <c r="G12694" s="1">
        <v>57.13</v>
      </c>
      <c r="H12694" s="1">
        <f t="shared" ref="H12694:M12694" si="12692">B12695-B12694</f>
        <v>0.0700000000000003</v>
      </c>
      <c r="I12694" s="1">
        <f t="shared" si="12692"/>
        <v>0.0700000000000003</v>
      </c>
      <c r="J12694" s="1">
        <f t="shared" si="12692"/>
        <v>0.0700000000000003</v>
      </c>
      <c r="K12694" s="1">
        <f t="shared" si="12692"/>
        <v>0.0700000000000003</v>
      </c>
      <c r="L12694" s="1">
        <f t="shared" si="12692"/>
        <v>140000</v>
      </c>
      <c r="M12694" s="1">
        <f t="shared" si="12692"/>
        <v>0.0700000000000003</v>
      </c>
    </row>
    <row r="12695" spans="1:13">
      <c r="A12695" s="1" t="s">
        <v>7712</v>
      </c>
      <c r="B12695" s="1">
        <v>57.2</v>
      </c>
      <c r="C12695" s="1">
        <v>57.2</v>
      </c>
      <c r="D12695" s="1">
        <v>57.2</v>
      </c>
      <c r="E12695" s="1">
        <v>57.2</v>
      </c>
      <c r="F12695" s="1">
        <v>3770000</v>
      </c>
      <c r="G12695" s="1">
        <v>57.2</v>
      </c>
      <c r="H12695" s="1">
        <f t="shared" ref="H12695:M12695" si="12693">B12696-B12695</f>
        <v>-0.520000000000003</v>
      </c>
      <c r="I12695" s="1">
        <f t="shared" si="12693"/>
        <v>-0.520000000000003</v>
      </c>
      <c r="J12695" s="1">
        <f t="shared" si="12693"/>
        <v>-0.520000000000003</v>
      </c>
      <c r="K12695" s="1">
        <f t="shared" si="12693"/>
        <v>-0.520000000000003</v>
      </c>
      <c r="L12695" s="1">
        <f t="shared" si="12693"/>
        <v>-110000</v>
      </c>
      <c r="M12695" s="1">
        <f t="shared" si="12693"/>
        <v>-0.520000000000003</v>
      </c>
    </row>
    <row r="12696" spans="1:13">
      <c r="A12696" s="1" t="s">
        <v>7713</v>
      </c>
      <c r="B12696" s="1">
        <v>56.68</v>
      </c>
      <c r="C12696" s="1">
        <v>56.68</v>
      </c>
      <c r="D12696" s="1">
        <v>56.68</v>
      </c>
      <c r="E12696" s="1">
        <v>56.68</v>
      </c>
      <c r="F12696" s="1">
        <v>3660000</v>
      </c>
      <c r="G12696" s="1">
        <v>56.68</v>
      </c>
      <c r="H12696" s="1">
        <f t="shared" ref="H12696:M12696" si="12694">B12697-B12696</f>
        <v>0.160000000000004</v>
      </c>
      <c r="I12696" s="1">
        <f t="shared" si="12694"/>
        <v>0.160000000000004</v>
      </c>
      <c r="J12696" s="1">
        <f t="shared" si="12694"/>
        <v>0.160000000000004</v>
      </c>
      <c r="K12696" s="1">
        <f t="shared" si="12694"/>
        <v>0.160000000000004</v>
      </c>
      <c r="L12696" s="1">
        <f t="shared" si="12694"/>
        <v>220000</v>
      </c>
      <c r="M12696" s="1">
        <f t="shared" si="12694"/>
        <v>0.160000000000004</v>
      </c>
    </row>
    <row r="12697" spans="1:13">
      <c r="A12697" s="1" t="s">
        <v>7714</v>
      </c>
      <c r="B12697" s="1">
        <v>56.84</v>
      </c>
      <c r="C12697" s="1">
        <v>56.84</v>
      </c>
      <c r="D12697" s="1">
        <v>56.84</v>
      </c>
      <c r="E12697" s="1">
        <v>56.84</v>
      </c>
      <c r="F12697" s="1">
        <v>3880000</v>
      </c>
      <c r="G12697" s="1">
        <v>56.84</v>
      </c>
      <c r="H12697" s="1">
        <f t="shared" ref="H12697:M12697" si="12695">B12698-B12697</f>
        <v>0.0399999999999991</v>
      </c>
      <c r="I12697" s="1">
        <f t="shared" si="12695"/>
        <v>0.0399999999999991</v>
      </c>
      <c r="J12697" s="1">
        <f t="shared" si="12695"/>
        <v>0.0399999999999991</v>
      </c>
      <c r="K12697" s="1">
        <f t="shared" si="12695"/>
        <v>0.0399999999999991</v>
      </c>
      <c r="L12697" s="1">
        <f t="shared" si="12695"/>
        <v>-380000</v>
      </c>
      <c r="M12697" s="1">
        <f t="shared" si="12695"/>
        <v>0.0399999999999991</v>
      </c>
    </row>
    <row r="12698" spans="1:13">
      <c r="A12698" s="1" t="s">
        <v>7715</v>
      </c>
      <c r="B12698" s="1">
        <v>56.88</v>
      </c>
      <c r="C12698" s="1">
        <v>56.88</v>
      </c>
      <c r="D12698" s="1">
        <v>56.88</v>
      </c>
      <c r="E12698" s="1">
        <v>56.88</v>
      </c>
      <c r="F12698" s="1">
        <v>3500000</v>
      </c>
      <c r="G12698" s="1">
        <v>56.88</v>
      </c>
      <c r="H12698" s="1">
        <f t="shared" ref="H12698:M12698" si="12696">B12699-B12698</f>
        <v>-0.0300000000000011</v>
      </c>
      <c r="I12698" s="1">
        <f t="shared" si="12696"/>
        <v>-0.0300000000000011</v>
      </c>
      <c r="J12698" s="1">
        <f t="shared" si="12696"/>
        <v>-0.0300000000000011</v>
      </c>
      <c r="K12698" s="1">
        <f t="shared" si="12696"/>
        <v>-0.0300000000000011</v>
      </c>
      <c r="L12698" s="1">
        <f t="shared" si="12696"/>
        <v>-480000</v>
      </c>
      <c r="M12698" s="1">
        <f t="shared" si="12696"/>
        <v>-0.0300000000000011</v>
      </c>
    </row>
    <row r="12699" spans="1:13">
      <c r="A12699" s="2">
        <v>22262</v>
      </c>
      <c r="B12699" s="1">
        <v>56.85</v>
      </c>
      <c r="C12699" s="1">
        <v>56.85</v>
      </c>
      <c r="D12699" s="1">
        <v>56.85</v>
      </c>
      <c r="E12699" s="1">
        <v>56.85</v>
      </c>
      <c r="F12699" s="1">
        <v>3020000</v>
      </c>
      <c r="G12699" s="1">
        <v>56.85</v>
      </c>
      <c r="H12699" s="1">
        <f t="shared" ref="H12699:M12699" si="12697">B12700-B12699</f>
        <v>-0.200000000000003</v>
      </c>
      <c r="I12699" s="1">
        <f t="shared" si="12697"/>
        <v>-0.200000000000003</v>
      </c>
      <c r="J12699" s="1">
        <f t="shared" si="12697"/>
        <v>-0.200000000000003</v>
      </c>
      <c r="K12699" s="1">
        <f t="shared" si="12697"/>
        <v>-0.200000000000003</v>
      </c>
      <c r="L12699" s="1">
        <f t="shared" si="12697"/>
        <v>1440000</v>
      </c>
      <c r="M12699" s="1">
        <f t="shared" si="12697"/>
        <v>-0.200000000000003</v>
      </c>
    </row>
    <row r="12700" spans="1:13">
      <c r="A12700" s="2">
        <v>22171</v>
      </c>
      <c r="B12700" s="1">
        <v>56.65</v>
      </c>
      <c r="C12700" s="1">
        <v>56.65</v>
      </c>
      <c r="D12700" s="1">
        <v>56.65</v>
      </c>
      <c r="E12700" s="1">
        <v>56.65</v>
      </c>
      <c r="F12700" s="1">
        <v>4460000</v>
      </c>
      <c r="G12700" s="1">
        <v>56.65</v>
      </c>
      <c r="H12700" s="1">
        <f t="shared" ref="H12700:M12700" si="12698">B12701-B12700</f>
        <v>-0.5</v>
      </c>
      <c r="I12700" s="1">
        <f t="shared" si="12698"/>
        <v>-0.5</v>
      </c>
      <c r="J12700" s="1">
        <f t="shared" si="12698"/>
        <v>-0.5</v>
      </c>
      <c r="K12700" s="1">
        <f t="shared" si="12698"/>
        <v>-0.5</v>
      </c>
      <c r="L12700" s="1">
        <f t="shared" si="12698"/>
        <v>-920000</v>
      </c>
      <c r="M12700" s="1">
        <f t="shared" si="12698"/>
        <v>-0.5</v>
      </c>
    </row>
    <row r="12701" spans="1:13">
      <c r="A12701" s="2">
        <v>22140</v>
      </c>
      <c r="B12701" s="1">
        <v>56.15</v>
      </c>
      <c r="C12701" s="1">
        <v>56.15</v>
      </c>
      <c r="D12701" s="1">
        <v>56.15</v>
      </c>
      <c r="E12701" s="1">
        <v>56.15</v>
      </c>
      <c r="F12701" s="1">
        <v>3540000</v>
      </c>
      <c r="G12701" s="1">
        <v>56.15</v>
      </c>
      <c r="H12701" s="1">
        <f t="shared" ref="H12701:M12701" si="12699">B12702-B12701</f>
        <v>-0.129999999999995</v>
      </c>
      <c r="I12701" s="1">
        <f t="shared" si="12699"/>
        <v>-0.129999999999995</v>
      </c>
      <c r="J12701" s="1">
        <f t="shared" si="12699"/>
        <v>-0.129999999999995</v>
      </c>
      <c r="K12701" s="1">
        <f t="shared" si="12699"/>
        <v>-0.129999999999995</v>
      </c>
      <c r="L12701" s="1">
        <f t="shared" si="12699"/>
        <v>120000</v>
      </c>
      <c r="M12701" s="1">
        <f t="shared" si="12699"/>
        <v>-0.129999999999995</v>
      </c>
    </row>
    <row r="12702" spans="1:13">
      <c r="A12702" s="2">
        <v>22109</v>
      </c>
      <c r="B12702" s="1">
        <v>56.02</v>
      </c>
      <c r="C12702" s="1">
        <v>56.02</v>
      </c>
      <c r="D12702" s="1">
        <v>56.02</v>
      </c>
      <c r="E12702" s="1">
        <v>56.02</v>
      </c>
      <c r="F12702" s="1">
        <v>3660000</v>
      </c>
      <c r="G12702" s="1">
        <v>56.02</v>
      </c>
      <c r="H12702" s="1">
        <f t="shared" ref="H12702:M12702" si="12700">B12703-B12702</f>
        <v>-0.550000000000004</v>
      </c>
      <c r="I12702" s="1">
        <f t="shared" si="12700"/>
        <v>-0.550000000000004</v>
      </c>
      <c r="J12702" s="1">
        <f t="shared" si="12700"/>
        <v>-0.550000000000004</v>
      </c>
      <c r="K12702" s="1">
        <f t="shared" si="12700"/>
        <v>-0.550000000000004</v>
      </c>
      <c r="L12702" s="1">
        <f t="shared" si="12700"/>
        <v>-300000</v>
      </c>
      <c r="M12702" s="1">
        <f t="shared" si="12700"/>
        <v>-0.550000000000004</v>
      </c>
    </row>
    <row r="12703" spans="1:13">
      <c r="A12703" s="2">
        <v>22079</v>
      </c>
      <c r="B12703" s="1">
        <v>55.47</v>
      </c>
      <c r="C12703" s="1">
        <v>55.47</v>
      </c>
      <c r="D12703" s="1">
        <v>55.47</v>
      </c>
      <c r="E12703" s="1">
        <v>55.47</v>
      </c>
      <c r="F12703" s="1">
        <v>3360000</v>
      </c>
      <c r="G12703" s="1">
        <v>55.47</v>
      </c>
      <c r="H12703" s="1">
        <f t="shared" ref="H12703:M12703" si="12701">B12704-B12703</f>
        <v>-0.159999999999997</v>
      </c>
      <c r="I12703" s="1">
        <f t="shared" si="12701"/>
        <v>-0.159999999999997</v>
      </c>
      <c r="J12703" s="1">
        <f t="shared" si="12701"/>
        <v>-0.159999999999997</v>
      </c>
      <c r="K12703" s="1">
        <f t="shared" si="12701"/>
        <v>-0.159999999999997</v>
      </c>
      <c r="L12703" s="1">
        <f t="shared" si="12701"/>
        <v>-70000</v>
      </c>
      <c r="M12703" s="1">
        <f t="shared" si="12701"/>
        <v>-0.159999999999997</v>
      </c>
    </row>
    <row r="12704" spans="1:13">
      <c r="A12704" s="2">
        <v>22048</v>
      </c>
      <c r="B12704" s="1">
        <v>55.31</v>
      </c>
      <c r="C12704" s="1">
        <v>55.31</v>
      </c>
      <c r="D12704" s="1">
        <v>55.31</v>
      </c>
      <c r="E12704" s="1">
        <v>55.31</v>
      </c>
      <c r="F12704" s="1">
        <v>3290000</v>
      </c>
      <c r="G12704" s="1">
        <v>55.31</v>
      </c>
      <c r="H12704" s="1">
        <f t="shared" ref="H12704:M12704" si="12702">B12705-B12704</f>
        <v>0.0799999999999983</v>
      </c>
      <c r="I12704" s="1">
        <f t="shared" si="12702"/>
        <v>0.0799999999999983</v>
      </c>
      <c r="J12704" s="1">
        <f t="shared" si="12702"/>
        <v>0.0799999999999983</v>
      </c>
      <c r="K12704" s="1">
        <f t="shared" si="12702"/>
        <v>0.0799999999999983</v>
      </c>
      <c r="L12704" s="1">
        <f t="shared" si="12702"/>
        <v>-150000</v>
      </c>
      <c r="M12704" s="1">
        <f t="shared" si="12702"/>
        <v>0.0799999999999983</v>
      </c>
    </row>
    <row r="12705" spans="1:13">
      <c r="A12705" s="2">
        <v>21958</v>
      </c>
      <c r="B12705" s="1">
        <v>55.39</v>
      </c>
      <c r="C12705" s="1">
        <v>55.39</v>
      </c>
      <c r="D12705" s="1">
        <v>55.39</v>
      </c>
      <c r="E12705" s="1">
        <v>55.39</v>
      </c>
      <c r="F12705" s="1">
        <v>3140000</v>
      </c>
      <c r="G12705" s="1">
        <v>55.39</v>
      </c>
      <c r="H12705" s="1">
        <f t="shared" ref="H12705:M12705" si="12703">B12706-B12705</f>
        <v>-0.0900000000000034</v>
      </c>
      <c r="I12705" s="1">
        <f t="shared" si="12703"/>
        <v>-0.0900000000000034</v>
      </c>
      <c r="J12705" s="1">
        <f t="shared" si="12703"/>
        <v>-0.0900000000000034</v>
      </c>
      <c r="K12705" s="1">
        <f t="shared" si="12703"/>
        <v>-0.0900000000000034</v>
      </c>
      <c r="L12705" s="1">
        <f t="shared" si="12703"/>
        <v>-50000</v>
      </c>
      <c r="M12705" s="1">
        <f t="shared" si="12703"/>
        <v>-0.0900000000000034</v>
      </c>
    </row>
    <row r="12706" spans="1:13">
      <c r="A12706" s="2">
        <v>21927</v>
      </c>
      <c r="B12706" s="1">
        <v>55.3</v>
      </c>
      <c r="C12706" s="1">
        <v>55.3</v>
      </c>
      <c r="D12706" s="1">
        <v>55.3</v>
      </c>
      <c r="E12706" s="1">
        <v>55.3</v>
      </c>
      <c r="F12706" s="1">
        <v>3090000</v>
      </c>
      <c r="G12706" s="1">
        <v>55.3</v>
      </c>
      <c r="H12706" s="1">
        <f t="shared" ref="H12706:M12706" si="12704">B12707-B12706</f>
        <v>0.240000000000002</v>
      </c>
      <c r="I12706" s="1">
        <f t="shared" si="12704"/>
        <v>0.240000000000002</v>
      </c>
      <c r="J12706" s="1">
        <f t="shared" si="12704"/>
        <v>0.240000000000002</v>
      </c>
      <c r="K12706" s="1">
        <f t="shared" si="12704"/>
        <v>0.240000000000002</v>
      </c>
      <c r="L12706" s="1">
        <f t="shared" si="12704"/>
        <v>-10000</v>
      </c>
      <c r="M12706" s="1">
        <f t="shared" si="12704"/>
        <v>0.240000000000002</v>
      </c>
    </row>
    <row r="12707" spans="1:13">
      <c r="A12707" s="1" t="s">
        <v>7716</v>
      </c>
      <c r="B12707" s="1">
        <v>55.54</v>
      </c>
      <c r="C12707" s="1">
        <v>55.54</v>
      </c>
      <c r="D12707" s="1">
        <v>55.54</v>
      </c>
      <c r="E12707" s="1">
        <v>55.54</v>
      </c>
      <c r="F12707" s="1">
        <v>3080000</v>
      </c>
      <c r="G12707" s="1">
        <v>55.54</v>
      </c>
      <c r="H12707" s="1">
        <f t="shared" ref="H12707:M12707" si="12705">B12708-B12707</f>
        <v>0.289999999999999</v>
      </c>
      <c r="I12707" s="1">
        <f t="shared" si="12705"/>
        <v>0.289999999999999</v>
      </c>
      <c r="J12707" s="1">
        <f t="shared" si="12705"/>
        <v>0.289999999999999</v>
      </c>
      <c r="K12707" s="1">
        <f t="shared" si="12705"/>
        <v>0.289999999999999</v>
      </c>
      <c r="L12707" s="1">
        <f t="shared" si="12705"/>
        <v>550000</v>
      </c>
      <c r="M12707" s="1">
        <f t="shared" si="12705"/>
        <v>0.289999999999999</v>
      </c>
    </row>
    <row r="12708" spans="1:13">
      <c r="A12708" s="1" t="s">
        <v>7717</v>
      </c>
      <c r="B12708" s="1">
        <v>55.83</v>
      </c>
      <c r="C12708" s="1">
        <v>55.83</v>
      </c>
      <c r="D12708" s="1">
        <v>55.83</v>
      </c>
      <c r="E12708" s="1">
        <v>55.83</v>
      </c>
      <c r="F12708" s="1">
        <v>3630000</v>
      </c>
      <c r="G12708" s="1">
        <v>55.83</v>
      </c>
      <c r="H12708" s="1">
        <f t="shared" ref="H12708:M12708" si="12706">B12709-B12708</f>
        <v>0.200000000000003</v>
      </c>
      <c r="I12708" s="1">
        <f t="shared" si="12706"/>
        <v>0.200000000000003</v>
      </c>
      <c r="J12708" s="1">
        <f t="shared" si="12706"/>
        <v>0.200000000000003</v>
      </c>
      <c r="K12708" s="1">
        <f t="shared" si="12706"/>
        <v>0.200000000000003</v>
      </c>
      <c r="L12708" s="1">
        <f t="shared" si="12706"/>
        <v>230000</v>
      </c>
      <c r="M12708" s="1">
        <f t="shared" si="12706"/>
        <v>0.200000000000003</v>
      </c>
    </row>
    <row r="12709" spans="1:13">
      <c r="A12709" s="1" t="s">
        <v>7718</v>
      </c>
      <c r="B12709" s="1">
        <v>56.03</v>
      </c>
      <c r="C12709" s="1">
        <v>56.03</v>
      </c>
      <c r="D12709" s="1">
        <v>56.03</v>
      </c>
      <c r="E12709" s="1">
        <v>56.03</v>
      </c>
      <c r="F12709" s="1">
        <v>3860000</v>
      </c>
      <c r="G12709" s="1">
        <v>56.03</v>
      </c>
      <c r="H12709" s="1">
        <f t="shared" ref="H12709:M12709" si="12707">B12710-B12709</f>
        <v>0.100000000000001</v>
      </c>
      <c r="I12709" s="1">
        <f t="shared" si="12707"/>
        <v>0.100000000000001</v>
      </c>
      <c r="J12709" s="1">
        <f t="shared" si="12707"/>
        <v>0.100000000000001</v>
      </c>
      <c r="K12709" s="1">
        <f t="shared" si="12707"/>
        <v>0.100000000000001</v>
      </c>
      <c r="L12709" s="1">
        <f t="shared" si="12707"/>
        <v>-670000</v>
      </c>
      <c r="M12709" s="1">
        <f t="shared" si="12707"/>
        <v>0.100000000000001</v>
      </c>
    </row>
    <row r="12710" spans="1:13">
      <c r="A12710" s="1" t="s">
        <v>7719</v>
      </c>
      <c r="B12710" s="1">
        <v>56.13</v>
      </c>
      <c r="C12710" s="1">
        <v>56.13</v>
      </c>
      <c r="D12710" s="1">
        <v>56.13</v>
      </c>
      <c r="E12710" s="1">
        <v>56.13</v>
      </c>
      <c r="F12710" s="1">
        <v>3190000</v>
      </c>
      <c r="G12710" s="1">
        <v>56.13</v>
      </c>
      <c r="H12710" s="1">
        <f t="shared" ref="H12710:M12710" si="12708">B12711-B12710</f>
        <v>-0.330000000000005</v>
      </c>
      <c r="I12710" s="1">
        <f t="shared" si="12708"/>
        <v>-0.330000000000005</v>
      </c>
      <c r="J12710" s="1">
        <f t="shared" si="12708"/>
        <v>-0.330000000000005</v>
      </c>
      <c r="K12710" s="1">
        <f t="shared" si="12708"/>
        <v>-0.330000000000005</v>
      </c>
      <c r="L12710" s="1">
        <f t="shared" si="12708"/>
        <v>-190000</v>
      </c>
      <c r="M12710" s="1">
        <f t="shared" si="12708"/>
        <v>-0.330000000000005</v>
      </c>
    </row>
    <row r="12711" spans="1:13">
      <c r="A12711" s="1" t="s">
        <v>7720</v>
      </c>
      <c r="B12711" s="1">
        <v>55.8</v>
      </c>
      <c r="C12711" s="1">
        <v>55.8</v>
      </c>
      <c r="D12711" s="1">
        <v>55.8</v>
      </c>
      <c r="E12711" s="1">
        <v>55.8</v>
      </c>
      <c r="F12711" s="1">
        <v>3000000</v>
      </c>
      <c r="G12711" s="1">
        <v>55.8</v>
      </c>
      <c r="H12711" s="1">
        <f t="shared" ref="H12711:M12711" si="12709">B12712-B12711</f>
        <v>-0.0799999999999983</v>
      </c>
      <c r="I12711" s="1">
        <f t="shared" si="12709"/>
        <v>-0.0799999999999983</v>
      </c>
      <c r="J12711" s="1">
        <f t="shared" si="12709"/>
        <v>-0.0799999999999983</v>
      </c>
      <c r="K12711" s="1">
        <f t="shared" si="12709"/>
        <v>-0.0799999999999983</v>
      </c>
      <c r="L12711" s="1">
        <f t="shared" si="12709"/>
        <v>430000</v>
      </c>
      <c r="M12711" s="1">
        <f t="shared" si="12709"/>
        <v>-0.0799999999999983</v>
      </c>
    </row>
    <row r="12712" spans="1:13">
      <c r="A12712" s="1" t="s">
        <v>7721</v>
      </c>
      <c r="B12712" s="1">
        <v>55.72</v>
      </c>
      <c r="C12712" s="1">
        <v>55.72</v>
      </c>
      <c r="D12712" s="1">
        <v>55.72</v>
      </c>
      <c r="E12712" s="1">
        <v>55.72</v>
      </c>
      <c r="F12712" s="1">
        <v>3430000</v>
      </c>
      <c r="G12712" s="1">
        <v>55.72</v>
      </c>
      <c r="H12712" s="1">
        <f t="shared" ref="H12712:M12712" si="12710">B12713-B12712</f>
        <v>0.210000000000001</v>
      </c>
      <c r="I12712" s="1">
        <f t="shared" si="12710"/>
        <v>0.210000000000001</v>
      </c>
      <c r="J12712" s="1">
        <f t="shared" si="12710"/>
        <v>0.210000000000001</v>
      </c>
      <c r="K12712" s="1">
        <f t="shared" si="12710"/>
        <v>0.210000000000001</v>
      </c>
      <c r="L12712" s="1">
        <f t="shared" si="12710"/>
        <v>-340000</v>
      </c>
      <c r="M12712" s="1">
        <f t="shared" si="12710"/>
        <v>0.210000000000001</v>
      </c>
    </row>
    <row r="12713" spans="1:13">
      <c r="A12713" s="1" t="s">
        <v>7722</v>
      </c>
      <c r="B12713" s="1">
        <v>55.93</v>
      </c>
      <c r="C12713" s="1">
        <v>55.93</v>
      </c>
      <c r="D12713" s="1">
        <v>55.93</v>
      </c>
      <c r="E12713" s="1">
        <v>55.93</v>
      </c>
      <c r="F12713" s="1">
        <v>3090000</v>
      </c>
      <c r="G12713" s="1">
        <v>55.93</v>
      </c>
      <c r="H12713" s="1">
        <f t="shared" ref="H12713:M12713" si="12711">B12714-B12713</f>
        <v>-0.109999999999999</v>
      </c>
      <c r="I12713" s="1">
        <f t="shared" si="12711"/>
        <v>-0.109999999999999</v>
      </c>
      <c r="J12713" s="1">
        <f t="shared" si="12711"/>
        <v>-0.109999999999999</v>
      </c>
      <c r="K12713" s="1">
        <f t="shared" si="12711"/>
        <v>-0.109999999999999</v>
      </c>
      <c r="L12713" s="1">
        <f t="shared" si="12711"/>
        <v>-330000</v>
      </c>
      <c r="M12713" s="1">
        <f t="shared" si="12711"/>
        <v>-0.109999999999999</v>
      </c>
    </row>
    <row r="12714" spans="1:13">
      <c r="A12714" s="1" t="s">
        <v>7723</v>
      </c>
      <c r="B12714" s="1">
        <v>55.82</v>
      </c>
      <c r="C12714" s="1">
        <v>55.82</v>
      </c>
      <c r="D12714" s="1">
        <v>55.82</v>
      </c>
      <c r="E12714" s="1">
        <v>55.82</v>
      </c>
      <c r="F12714" s="1">
        <v>2760000</v>
      </c>
      <c r="G12714" s="1">
        <v>55.82</v>
      </c>
      <c r="H12714" s="1">
        <f t="shared" ref="H12714:M12714" si="12712">B12715-B12714</f>
        <v>-0.270000000000003</v>
      </c>
      <c r="I12714" s="1">
        <f t="shared" si="12712"/>
        <v>-0.270000000000003</v>
      </c>
      <c r="J12714" s="1">
        <f t="shared" si="12712"/>
        <v>-0.270000000000003</v>
      </c>
      <c r="K12714" s="1">
        <f t="shared" si="12712"/>
        <v>-0.270000000000003</v>
      </c>
      <c r="L12714" s="1">
        <f t="shared" si="12712"/>
        <v>-310000</v>
      </c>
      <c r="M12714" s="1">
        <f t="shared" si="12712"/>
        <v>-0.270000000000003</v>
      </c>
    </row>
    <row r="12715" spans="1:13">
      <c r="A12715" s="1" t="s">
        <v>7724</v>
      </c>
      <c r="B12715" s="1">
        <v>55.55</v>
      </c>
      <c r="C12715" s="1">
        <v>55.55</v>
      </c>
      <c r="D12715" s="1">
        <v>55.55</v>
      </c>
      <c r="E12715" s="1">
        <v>55.55</v>
      </c>
      <c r="F12715" s="1">
        <v>2450000</v>
      </c>
      <c r="G12715" s="1">
        <v>55.55</v>
      </c>
      <c r="H12715" s="1">
        <f t="shared" ref="H12715:M12715" si="12713">B12716-B12715</f>
        <v>0.150000000000006</v>
      </c>
      <c r="I12715" s="1">
        <f t="shared" si="12713"/>
        <v>0.150000000000006</v>
      </c>
      <c r="J12715" s="1">
        <f t="shared" si="12713"/>
        <v>0.150000000000006</v>
      </c>
      <c r="K12715" s="1">
        <f t="shared" si="12713"/>
        <v>0.150000000000006</v>
      </c>
      <c r="L12715" s="1">
        <f t="shared" si="12713"/>
        <v>660000</v>
      </c>
      <c r="M12715" s="1">
        <f t="shared" si="12713"/>
        <v>0.150000000000006</v>
      </c>
    </row>
    <row r="12716" spans="1:13">
      <c r="A12716" s="1" t="s">
        <v>7725</v>
      </c>
      <c r="B12716" s="1">
        <v>55.7</v>
      </c>
      <c r="C12716" s="1">
        <v>55.7</v>
      </c>
      <c r="D12716" s="1">
        <v>55.7</v>
      </c>
      <c r="E12716" s="1">
        <v>55.7</v>
      </c>
      <c r="F12716" s="1">
        <v>3110000</v>
      </c>
      <c r="G12716" s="1">
        <v>55.7</v>
      </c>
      <c r="H12716" s="1">
        <f t="shared" ref="H12716:M12716" si="12714">B12717-B12716</f>
        <v>0.109999999999999</v>
      </c>
      <c r="I12716" s="1">
        <f t="shared" si="12714"/>
        <v>0.109999999999999</v>
      </c>
      <c r="J12716" s="1">
        <f t="shared" si="12714"/>
        <v>0.109999999999999</v>
      </c>
      <c r="K12716" s="1">
        <f t="shared" si="12714"/>
        <v>0.109999999999999</v>
      </c>
      <c r="L12716" s="1">
        <f t="shared" si="12714"/>
        <v>-120000</v>
      </c>
      <c r="M12716" s="1">
        <f t="shared" si="12714"/>
        <v>0.109999999999999</v>
      </c>
    </row>
    <row r="12717" spans="1:13">
      <c r="A12717" s="1" t="s">
        <v>7726</v>
      </c>
      <c r="B12717" s="1">
        <v>55.81</v>
      </c>
      <c r="C12717" s="1">
        <v>55.81</v>
      </c>
      <c r="D12717" s="1">
        <v>55.81</v>
      </c>
      <c r="E12717" s="1">
        <v>55.81</v>
      </c>
      <c r="F12717" s="1">
        <v>2990000</v>
      </c>
      <c r="G12717" s="1">
        <v>55.81</v>
      </c>
      <c r="H12717" s="1">
        <f t="shared" ref="H12717:M12717" si="12715">B12718-B12717</f>
        <v>-0.219999999999999</v>
      </c>
      <c r="I12717" s="1">
        <f t="shared" si="12715"/>
        <v>-0.219999999999999</v>
      </c>
      <c r="J12717" s="1">
        <f t="shared" si="12715"/>
        <v>-0.219999999999999</v>
      </c>
      <c r="K12717" s="1">
        <f t="shared" si="12715"/>
        <v>-0.219999999999999</v>
      </c>
      <c r="L12717" s="1">
        <f t="shared" si="12715"/>
        <v>-330000</v>
      </c>
      <c r="M12717" s="1">
        <f t="shared" si="12715"/>
        <v>-0.219999999999999</v>
      </c>
    </row>
    <row r="12718" spans="1:13">
      <c r="A12718" s="1" t="s">
        <v>7727</v>
      </c>
      <c r="B12718" s="1">
        <v>55.59</v>
      </c>
      <c r="C12718" s="1">
        <v>55.59</v>
      </c>
      <c r="D12718" s="1">
        <v>55.59</v>
      </c>
      <c r="E12718" s="1">
        <v>55.59</v>
      </c>
      <c r="F12718" s="1">
        <v>2660000</v>
      </c>
      <c r="G12718" s="1">
        <v>55.59</v>
      </c>
      <c r="H12718" s="1">
        <f t="shared" ref="H12718:M12718" si="12716">B12719-B12718</f>
        <v>0.279999999999994</v>
      </c>
      <c r="I12718" s="1">
        <f t="shared" si="12716"/>
        <v>0.279999999999994</v>
      </c>
      <c r="J12718" s="1">
        <f t="shared" si="12716"/>
        <v>0.279999999999994</v>
      </c>
      <c r="K12718" s="1">
        <f t="shared" si="12716"/>
        <v>0.279999999999994</v>
      </c>
      <c r="L12718" s="1">
        <f t="shared" si="12716"/>
        <v>70000</v>
      </c>
      <c r="M12718" s="1">
        <f t="shared" si="12716"/>
        <v>0.279999999999994</v>
      </c>
    </row>
    <row r="12719" spans="1:13">
      <c r="A12719" s="2">
        <v>22231</v>
      </c>
      <c r="B12719" s="1">
        <v>55.87</v>
      </c>
      <c r="C12719" s="1">
        <v>55.87</v>
      </c>
      <c r="D12719" s="1">
        <v>55.87</v>
      </c>
      <c r="E12719" s="1">
        <v>55.87</v>
      </c>
      <c r="F12719" s="1">
        <v>2730000</v>
      </c>
      <c r="G12719" s="1">
        <v>55.87</v>
      </c>
      <c r="H12719" s="1">
        <f t="shared" ref="H12719:M12719" si="12717">B12720-B12719</f>
        <v>0.560000000000002</v>
      </c>
      <c r="I12719" s="1">
        <f t="shared" si="12717"/>
        <v>0.560000000000002</v>
      </c>
      <c r="J12719" s="1">
        <f t="shared" si="12717"/>
        <v>0.560000000000002</v>
      </c>
      <c r="K12719" s="1">
        <f t="shared" si="12717"/>
        <v>0.560000000000002</v>
      </c>
      <c r="L12719" s="1">
        <f t="shared" si="12717"/>
        <v>1300000</v>
      </c>
      <c r="M12719" s="1">
        <f t="shared" si="12717"/>
        <v>0.560000000000002</v>
      </c>
    </row>
    <row r="12720" spans="1:13">
      <c r="A12720" s="2">
        <v>22200</v>
      </c>
      <c r="B12720" s="1">
        <v>56.43</v>
      </c>
      <c r="C12720" s="1">
        <v>56.43</v>
      </c>
      <c r="D12720" s="1">
        <v>56.43</v>
      </c>
      <c r="E12720" s="1">
        <v>56.43</v>
      </c>
      <c r="F12720" s="1">
        <v>4030000</v>
      </c>
      <c r="G12720" s="1">
        <v>56.43</v>
      </c>
      <c r="H12720" s="1">
        <f t="shared" ref="H12720:M12720" si="12718">B12721-B12720</f>
        <v>-1.08</v>
      </c>
      <c r="I12720" s="1">
        <f t="shared" si="12718"/>
        <v>-1.08</v>
      </c>
      <c r="J12720" s="1">
        <f t="shared" si="12718"/>
        <v>-1.08</v>
      </c>
      <c r="K12720" s="1">
        <f t="shared" si="12718"/>
        <v>-1.08</v>
      </c>
      <c r="L12720" s="1">
        <f t="shared" si="12718"/>
        <v>-580000</v>
      </c>
      <c r="M12720" s="1">
        <f t="shared" si="12718"/>
        <v>-1.08</v>
      </c>
    </row>
    <row r="12721" spans="1:13">
      <c r="A12721" s="2">
        <v>22170</v>
      </c>
      <c r="B12721" s="1">
        <v>55.35</v>
      </c>
      <c r="C12721" s="1">
        <v>55.35</v>
      </c>
      <c r="D12721" s="1">
        <v>55.35</v>
      </c>
      <c r="E12721" s="1">
        <v>55.35</v>
      </c>
      <c r="F12721" s="1">
        <v>3450000</v>
      </c>
      <c r="G12721" s="1">
        <v>55.35</v>
      </c>
      <c r="H12721" s="1">
        <f t="shared" ref="H12721:M12721" si="12719">B12722-B12721</f>
        <v>-0.240000000000002</v>
      </c>
      <c r="I12721" s="1">
        <f t="shared" si="12719"/>
        <v>-0.240000000000002</v>
      </c>
      <c r="J12721" s="1">
        <f t="shared" si="12719"/>
        <v>-0.240000000000002</v>
      </c>
      <c r="K12721" s="1">
        <f t="shared" si="12719"/>
        <v>-0.240000000000002</v>
      </c>
      <c r="L12721" s="1">
        <f t="shared" si="12719"/>
        <v>90000</v>
      </c>
      <c r="M12721" s="1">
        <f t="shared" si="12719"/>
        <v>-0.240000000000002</v>
      </c>
    </row>
    <row r="12722" spans="1:13">
      <c r="A12722" s="2">
        <v>22108</v>
      </c>
      <c r="B12722" s="1">
        <v>55.11</v>
      </c>
      <c r="C12722" s="1">
        <v>55.11</v>
      </c>
      <c r="D12722" s="1">
        <v>55.11</v>
      </c>
      <c r="E12722" s="1">
        <v>55.11</v>
      </c>
      <c r="F12722" s="1">
        <v>3540000</v>
      </c>
      <c r="G12722" s="1">
        <v>55.11</v>
      </c>
      <c r="H12722" s="1">
        <f t="shared" ref="H12722:M12722" si="12720">B12723-B12722</f>
        <v>-0.210000000000001</v>
      </c>
      <c r="I12722" s="1">
        <f t="shared" si="12720"/>
        <v>-0.210000000000001</v>
      </c>
      <c r="J12722" s="1">
        <f t="shared" si="12720"/>
        <v>-0.210000000000001</v>
      </c>
      <c r="K12722" s="1">
        <f t="shared" si="12720"/>
        <v>-0.210000000000001</v>
      </c>
      <c r="L12722" s="1">
        <f t="shared" si="12720"/>
        <v>-490000</v>
      </c>
      <c r="M12722" s="1">
        <f t="shared" si="12720"/>
        <v>-0.210000000000001</v>
      </c>
    </row>
    <row r="12723" spans="1:13">
      <c r="A12723" s="2">
        <v>22017</v>
      </c>
      <c r="B12723" s="1">
        <v>54.9</v>
      </c>
      <c r="C12723" s="1">
        <v>54.9</v>
      </c>
      <c r="D12723" s="1">
        <v>54.9</v>
      </c>
      <c r="E12723" s="1">
        <v>54.9</v>
      </c>
      <c r="F12723" s="1">
        <v>3050000</v>
      </c>
      <c r="G12723" s="1">
        <v>54.9</v>
      </c>
      <c r="H12723" s="1">
        <f t="shared" ref="H12723:M12723" si="12721">B12724-B12723</f>
        <v>-0.469999999999999</v>
      </c>
      <c r="I12723" s="1">
        <f t="shared" si="12721"/>
        <v>-0.469999999999999</v>
      </c>
      <c r="J12723" s="1">
        <f t="shared" si="12721"/>
        <v>-0.469999999999999</v>
      </c>
      <c r="K12723" s="1">
        <f t="shared" si="12721"/>
        <v>-0.469999999999999</v>
      </c>
      <c r="L12723" s="1">
        <f t="shared" si="12721"/>
        <v>-470000</v>
      </c>
      <c r="M12723" s="1">
        <f t="shared" si="12721"/>
        <v>-0.469999999999999</v>
      </c>
    </row>
    <row r="12724" spans="1:13">
      <c r="A12724" s="2">
        <v>21986</v>
      </c>
      <c r="B12724" s="1">
        <v>54.43</v>
      </c>
      <c r="C12724" s="1">
        <v>54.43</v>
      </c>
      <c r="D12724" s="1">
        <v>54.43</v>
      </c>
      <c r="E12724" s="1">
        <v>54.43</v>
      </c>
      <c r="F12724" s="1">
        <v>2580000</v>
      </c>
      <c r="G12724" s="1">
        <v>54.43</v>
      </c>
      <c r="H12724" s="1">
        <f t="shared" ref="H12724:M12724" si="12722">B12725-B12724</f>
        <v>-0.210000000000001</v>
      </c>
      <c r="I12724" s="1">
        <f t="shared" si="12722"/>
        <v>-0.210000000000001</v>
      </c>
      <c r="J12724" s="1">
        <f t="shared" si="12722"/>
        <v>-0.210000000000001</v>
      </c>
      <c r="K12724" s="1">
        <f t="shared" si="12722"/>
        <v>-0.210000000000001</v>
      </c>
      <c r="L12724" s="1">
        <f t="shared" si="12722"/>
        <v>200000</v>
      </c>
      <c r="M12724" s="1">
        <f t="shared" si="12722"/>
        <v>-0.210000000000001</v>
      </c>
    </row>
    <row r="12725" spans="1:13">
      <c r="A12725" s="2">
        <v>21957</v>
      </c>
      <c r="B12725" s="1">
        <v>54.22</v>
      </c>
      <c r="C12725" s="1">
        <v>54.22</v>
      </c>
      <c r="D12725" s="1">
        <v>54.22</v>
      </c>
      <c r="E12725" s="1">
        <v>54.22</v>
      </c>
      <c r="F12725" s="1">
        <v>2780000</v>
      </c>
      <c r="G12725" s="1">
        <v>54.22</v>
      </c>
      <c r="H12725" s="1">
        <f t="shared" ref="H12725:M12725" si="12723">B12726-B12725</f>
        <v>-0.280000000000001</v>
      </c>
      <c r="I12725" s="1">
        <f t="shared" si="12723"/>
        <v>-0.280000000000001</v>
      </c>
      <c r="J12725" s="1">
        <f t="shared" si="12723"/>
        <v>-0.280000000000001</v>
      </c>
      <c r="K12725" s="1">
        <f t="shared" si="12723"/>
        <v>-0.280000000000001</v>
      </c>
      <c r="L12725" s="1">
        <f t="shared" si="12723"/>
        <v>-180000</v>
      </c>
      <c r="M12725" s="1">
        <f t="shared" si="12723"/>
        <v>-0.280000000000001</v>
      </c>
    </row>
    <row r="12726" spans="1:13">
      <c r="A12726" s="2">
        <v>21926</v>
      </c>
      <c r="B12726" s="1">
        <v>53.94</v>
      </c>
      <c r="C12726" s="1">
        <v>53.94</v>
      </c>
      <c r="D12726" s="1">
        <v>53.94</v>
      </c>
      <c r="E12726" s="1">
        <v>53.94</v>
      </c>
      <c r="F12726" s="1">
        <v>2600000</v>
      </c>
      <c r="G12726" s="1">
        <v>53.94</v>
      </c>
      <c r="H12726" s="1">
        <f t="shared" ref="H12726:M12726" si="12724">B12727-B12726</f>
        <v>-0.549999999999997</v>
      </c>
      <c r="I12726" s="1">
        <f t="shared" si="12724"/>
        <v>-0.549999999999997</v>
      </c>
      <c r="J12726" s="1">
        <f t="shared" si="12724"/>
        <v>-0.549999999999997</v>
      </c>
      <c r="K12726" s="1">
        <f t="shared" si="12724"/>
        <v>-0.549999999999997</v>
      </c>
      <c r="L12726" s="1">
        <f t="shared" si="12724"/>
        <v>-140000</v>
      </c>
      <c r="M12726" s="1">
        <f t="shared" si="12724"/>
        <v>-0.549999999999997</v>
      </c>
    </row>
    <row r="12727" spans="1:13">
      <c r="A12727" s="1" t="s">
        <v>7728</v>
      </c>
      <c r="B12727" s="1">
        <v>53.39</v>
      </c>
      <c r="C12727" s="1">
        <v>53.39</v>
      </c>
      <c r="D12727" s="1">
        <v>53.39</v>
      </c>
      <c r="E12727" s="1">
        <v>53.39</v>
      </c>
      <c r="F12727" s="1">
        <v>2460000</v>
      </c>
      <c r="G12727" s="1">
        <v>53.39</v>
      </c>
      <c r="H12727" s="1">
        <f t="shared" ref="H12727:M12727" si="12725">B12728-B12727</f>
        <v>0.019999999999996</v>
      </c>
      <c r="I12727" s="1">
        <f t="shared" si="12725"/>
        <v>0.019999999999996</v>
      </c>
      <c r="J12727" s="1">
        <f t="shared" si="12725"/>
        <v>0.019999999999996</v>
      </c>
      <c r="K12727" s="1">
        <f t="shared" si="12725"/>
        <v>0.019999999999996</v>
      </c>
      <c r="L12727" s="1">
        <f t="shared" si="12725"/>
        <v>30000</v>
      </c>
      <c r="M12727" s="1">
        <f t="shared" si="12725"/>
        <v>0.019999999999996</v>
      </c>
    </row>
    <row r="12728" spans="1:13">
      <c r="A12728" s="1" t="s">
        <v>7729</v>
      </c>
      <c r="B12728" s="1">
        <v>53.41</v>
      </c>
      <c r="C12728" s="1">
        <v>53.41</v>
      </c>
      <c r="D12728" s="1">
        <v>53.41</v>
      </c>
      <c r="E12728" s="1">
        <v>53.41</v>
      </c>
      <c r="F12728" s="1">
        <v>2490000</v>
      </c>
      <c r="G12728" s="1">
        <v>53.41</v>
      </c>
      <c r="H12728" s="1">
        <f t="shared" ref="H12728:M12728" si="12726">B12729-B12728</f>
        <v>0.210000000000001</v>
      </c>
      <c r="I12728" s="1">
        <f t="shared" si="12726"/>
        <v>0.210000000000001</v>
      </c>
      <c r="J12728" s="1">
        <f t="shared" si="12726"/>
        <v>0.210000000000001</v>
      </c>
      <c r="K12728" s="1">
        <f t="shared" si="12726"/>
        <v>0.210000000000001</v>
      </c>
      <c r="L12728" s="1">
        <f t="shared" si="12726"/>
        <v>410000</v>
      </c>
      <c r="M12728" s="1">
        <f t="shared" si="12726"/>
        <v>0.210000000000001</v>
      </c>
    </row>
    <row r="12729" spans="1:13">
      <c r="A12729" s="1" t="s">
        <v>7730</v>
      </c>
      <c r="B12729" s="1">
        <v>53.62</v>
      </c>
      <c r="C12729" s="1">
        <v>53.62</v>
      </c>
      <c r="D12729" s="1">
        <v>53.62</v>
      </c>
      <c r="E12729" s="1">
        <v>53.62</v>
      </c>
      <c r="F12729" s="1">
        <v>2900000</v>
      </c>
      <c r="G12729" s="1">
        <v>53.62</v>
      </c>
      <c r="H12729" s="1">
        <f t="shared" ref="H12729:M12729" si="12727">B12730-B12729</f>
        <v>-0.57</v>
      </c>
      <c r="I12729" s="1">
        <f t="shared" si="12727"/>
        <v>-0.57</v>
      </c>
      <c r="J12729" s="1">
        <f t="shared" si="12727"/>
        <v>-0.57</v>
      </c>
      <c r="K12729" s="1">
        <f t="shared" si="12727"/>
        <v>-0.57</v>
      </c>
      <c r="L12729" s="1">
        <f t="shared" si="12727"/>
        <v>120000</v>
      </c>
      <c r="M12729" s="1">
        <f t="shared" si="12727"/>
        <v>-0.57</v>
      </c>
    </row>
    <row r="12730" spans="1:13">
      <c r="A12730" s="1" t="s">
        <v>7731</v>
      </c>
      <c r="B12730" s="1">
        <v>53.05</v>
      </c>
      <c r="C12730" s="1">
        <v>53.05</v>
      </c>
      <c r="D12730" s="1">
        <v>53.05</v>
      </c>
      <c r="E12730" s="1">
        <v>53.05</v>
      </c>
      <c r="F12730" s="1">
        <v>3020000</v>
      </c>
      <c r="G12730" s="1">
        <v>53.05</v>
      </c>
      <c r="H12730" s="1">
        <f t="shared" ref="H12730:M12730" si="12728">B12731-B12730</f>
        <v>-0.849999999999994</v>
      </c>
      <c r="I12730" s="1">
        <f t="shared" si="12728"/>
        <v>-0.849999999999994</v>
      </c>
      <c r="J12730" s="1">
        <f t="shared" si="12728"/>
        <v>-0.849999999999994</v>
      </c>
      <c r="K12730" s="1">
        <f t="shared" si="12728"/>
        <v>-0.849999999999994</v>
      </c>
      <c r="L12730" s="1">
        <f t="shared" si="12728"/>
        <v>10000</v>
      </c>
      <c r="M12730" s="1">
        <f t="shared" si="12728"/>
        <v>-0.849999999999994</v>
      </c>
    </row>
    <row r="12731" spans="1:13">
      <c r="A12731" s="1" t="s">
        <v>7732</v>
      </c>
      <c r="B12731" s="1">
        <v>52.2</v>
      </c>
      <c r="C12731" s="1">
        <v>52.2</v>
      </c>
      <c r="D12731" s="1">
        <v>52.2</v>
      </c>
      <c r="E12731" s="1">
        <v>52.2</v>
      </c>
      <c r="F12731" s="1">
        <v>3030000</v>
      </c>
      <c r="G12731" s="1">
        <v>52.2</v>
      </c>
      <c r="H12731" s="1">
        <f t="shared" ref="H12731:M12731" si="12729">B12732-B12731</f>
        <v>0.5</v>
      </c>
      <c r="I12731" s="1">
        <f t="shared" si="12729"/>
        <v>0.5</v>
      </c>
      <c r="J12731" s="1">
        <f t="shared" si="12729"/>
        <v>0.5</v>
      </c>
      <c r="K12731" s="1">
        <f t="shared" si="12729"/>
        <v>0.5</v>
      </c>
      <c r="L12731" s="1">
        <f t="shared" si="12729"/>
        <v>1390000</v>
      </c>
      <c r="M12731" s="1">
        <f t="shared" si="12729"/>
        <v>0.5</v>
      </c>
    </row>
    <row r="12732" spans="1:13">
      <c r="A12732" s="1" t="s">
        <v>7733</v>
      </c>
      <c r="B12732" s="1">
        <v>52.7</v>
      </c>
      <c r="C12732" s="1">
        <v>52.7</v>
      </c>
      <c r="D12732" s="1">
        <v>52.7</v>
      </c>
      <c r="E12732" s="1">
        <v>52.7</v>
      </c>
      <c r="F12732" s="1">
        <v>4420000</v>
      </c>
      <c r="G12732" s="1">
        <v>52.7</v>
      </c>
      <c r="H12732" s="1">
        <f t="shared" ref="H12732:M12732" si="12730">B12733-B12732</f>
        <v>1.02</v>
      </c>
      <c r="I12732" s="1">
        <f t="shared" si="12730"/>
        <v>1.02</v>
      </c>
      <c r="J12732" s="1">
        <f t="shared" si="12730"/>
        <v>1.02</v>
      </c>
      <c r="K12732" s="1">
        <f t="shared" si="12730"/>
        <v>1.02</v>
      </c>
      <c r="L12732" s="1">
        <f t="shared" si="12730"/>
        <v>-1330000</v>
      </c>
      <c r="M12732" s="1">
        <f t="shared" si="12730"/>
        <v>1.02</v>
      </c>
    </row>
    <row r="12733" spans="1:13">
      <c r="A12733" s="1" t="s">
        <v>7734</v>
      </c>
      <c r="B12733" s="1">
        <v>53.72</v>
      </c>
      <c r="C12733" s="1">
        <v>53.72</v>
      </c>
      <c r="D12733" s="1">
        <v>53.72</v>
      </c>
      <c r="E12733" s="1">
        <v>53.72</v>
      </c>
      <c r="F12733" s="1">
        <v>3090000</v>
      </c>
      <c r="G12733" s="1">
        <v>53.72</v>
      </c>
      <c r="H12733" s="1">
        <f t="shared" ref="H12733:M12733" si="12731">B12734-B12733</f>
        <v>0.140000000000001</v>
      </c>
      <c r="I12733" s="1">
        <f t="shared" si="12731"/>
        <v>0.140000000000001</v>
      </c>
      <c r="J12733" s="1">
        <f t="shared" si="12731"/>
        <v>0.140000000000001</v>
      </c>
      <c r="K12733" s="1">
        <f t="shared" si="12731"/>
        <v>0.140000000000001</v>
      </c>
      <c r="L12733" s="1">
        <f t="shared" si="12731"/>
        <v>-180000</v>
      </c>
      <c r="M12733" s="1">
        <f t="shared" si="12731"/>
        <v>0.140000000000001</v>
      </c>
    </row>
    <row r="12734" spans="1:13">
      <c r="A12734" s="1" t="s">
        <v>7735</v>
      </c>
      <c r="B12734" s="1">
        <v>53.86</v>
      </c>
      <c r="C12734" s="1">
        <v>53.86</v>
      </c>
      <c r="D12734" s="1">
        <v>53.86</v>
      </c>
      <c r="E12734" s="1">
        <v>53.86</v>
      </c>
      <c r="F12734" s="1">
        <v>2910000</v>
      </c>
      <c r="G12734" s="1">
        <v>53.86</v>
      </c>
      <c r="H12734" s="1">
        <f t="shared" ref="H12734:M12734" si="12732">B12735-B12734</f>
        <v>0.390000000000001</v>
      </c>
      <c r="I12734" s="1">
        <f t="shared" si="12732"/>
        <v>0.390000000000001</v>
      </c>
      <c r="J12734" s="1">
        <f t="shared" si="12732"/>
        <v>0.390000000000001</v>
      </c>
      <c r="K12734" s="1">
        <f t="shared" si="12732"/>
        <v>0.390000000000001</v>
      </c>
      <c r="L12734" s="1">
        <f t="shared" si="12732"/>
        <v>-500000</v>
      </c>
      <c r="M12734" s="1">
        <f t="shared" si="12732"/>
        <v>0.390000000000001</v>
      </c>
    </row>
    <row r="12735" spans="1:13">
      <c r="A12735" s="1" t="s">
        <v>7736</v>
      </c>
      <c r="B12735" s="1">
        <v>54.25</v>
      </c>
      <c r="C12735" s="1">
        <v>54.25</v>
      </c>
      <c r="D12735" s="1">
        <v>54.25</v>
      </c>
      <c r="E12735" s="1">
        <v>54.25</v>
      </c>
      <c r="F12735" s="1">
        <v>2410000</v>
      </c>
      <c r="G12735" s="1">
        <v>54.25</v>
      </c>
      <c r="H12735" s="1">
        <f t="shared" ref="H12735:M12735" si="12733">B12736-B12735</f>
        <v>0.100000000000001</v>
      </c>
      <c r="I12735" s="1">
        <f t="shared" si="12733"/>
        <v>0.100000000000001</v>
      </c>
      <c r="J12735" s="1">
        <f t="shared" si="12733"/>
        <v>0.100000000000001</v>
      </c>
      <c r="K12735" s="1">
        <f t="shared" si="12733"/>
        <v>0.100000000000001</v>
      </c>
      <c r="L12735" s="1">
        <f t="shared" si="12733"/>
        <v>-190000</v>
      </c>
      <c r="M12735" s="1">
        <f t="shared" si="12733"/>
        <v>0.100000000000001</v>
      </c>
    </row>
    <row r="12736" spans="1:13">
      <c r="A12736" s="1" t="s">
        <v>7737</v>
      </c>
      <c r="B12736" s="1">
        <v>54.35</v>
      </c>
      <c r="C12736" s="1">
        <v>54.35</v>
      </c>
      <c r="D12736" s="1">
        <v>54.35</v>
      </c>
      <c r="E12736" s="1">
        <v>54.35</v>
      </c>
      <c r="F12736" s="1">
        <v>2220000</v>
      </c>
      <c r="G12736" s="1">
        <v>54.35</v>
      </c>
      <c r="H12736" s="1">
        <f t="shared" ref="H12736:M12736" si="12734">B12737-B12736</f>
        <v>0.280000000000001</v>
      </c>
      <c r="I12736" s="1">
        <f t="shared" si="12734"/>
        <v>0.280000000000001</v>
      </c>
      <c r="J12736" s="1">
        <f t="shared" si="12734"/>
        <v>0.280000000000001</v>
      </c>
      <c r="K12736" s="1">
        <f t="shared" si="12734"/>
        <v>0.280000000000001</v>
      </c>
      <c r="L12736" s="1">
        <f t="shared" si="12734"/>
        <v>60000</v>
      </c>
      <c r="M12736" s="1">
        <f t="shared" si="12734"/>
        <v>0.280000000000001</v>
      </c>
    </row>
    <row r="12737" spans="1:13">
      <c r="A12737" s="1" t="s">
        <v>7738</v>
      </c>
      <c r="B12737" s="1">
        <v>54.63</v>
      </c>
      <c r="C12737" s="1">
        <v>54.63</v>
      </c>
      <c r="D12737" s="1">
        <v>54.63</v>
      </c>
      <c r="E12737" s="1">
        <v>54.63</v>
      </c>
      <c r="F12737" s="1">
        <v>2280000</v>
      </c>
      <c r="G12737" s="1">
        <v>54.63</v>
      </c>
      <c r="H12737" s="1">
        <f t="shared" ref="H12737:M12737" si="12735">B12738-B12737</f>
        <v>0.229999999999997</v>
      </c>
      <c r="I12737" s="1">
        <f t="shared" si="12735"/>
        <v>0.229999999999997</v>
      </c>
      <c r="J12737" s="1">
        <f t="shared" si="12735"/>
        <v>0.229999999999997</v>
      </c>
      <c r="K12737" s="1">
        <f t="shared" si="12735"/>
        <v>0.229999999999997</v>
      </c>
      <c r="L12737" s="1">
        <f t="shared" si="12735"/>
        <v>190000</v>
      </c>
      <c r="M12737" s="1">
        <f t="shared" si="12735"/>
        <v>0.229999999999997</v>
      </c>
    </row>
    <row r="12738" spans="1:13">
      <c r="A12738" s="1" t="s">
        <v>7739</v>
      </c>
      <c r="B12738" s="1">
        <v>54.86</v>
      </c>
      <c r="C12738" s="1">
        <v>54.86</v>
      </c>
      <c r="D12738" s="1">
        <v>54.86</v>
      </c>
      <c r="E12738" s="1">
        <v>54.86</v>
      </c>
      <c r="F12738" s="1">
        <v>2470000</v>
      </c>
      <c r="G12738" s="1">
        <v>54.86</v>
      </c>
      <c r="H12738" s="1">
        <f t="shared" ref="H12738:M12738" si="12736">B12739-B12738</f>
        <v>-0.289999999999999</v>
      </c>
      <c r="I12738" s="1">
        <f t="shared" si="12736"/>
        <v>-0.289999999999999</v>
      </c>
      <c r="J12738" s="1">
        <f t="shared" si="12736"/>
        <v>-0.289999999999999</v>
      </c>
      <c r="K12738" s="1">
        <f t="shared" si="12736"/>
        <v>-0.289999999999999</v>
      </c>
      <c r="L12738" s="1">
        <f t="shared" si="12736"/>
        <v>-250000</v>
      </c>
      <c r="M12738" s="1">
        <f t="shared" si="12736"/>
        <v>-0.289999999999999</v>
      </c>
    </row>
    <row r="12739" spans="1:13">
      <c r="A12739" s="1" t="s">
        <v>7740</v>
      </c>
      <c r="B12739" s="1">
        <v>54.57</v>
      </c>
      <c r="C12739" s="1">
        <v>54.57</v>
      </c>
      <c r="D12739" s="1">
        <v>54.57</v>
      </c>
      <c r="E12739" s="1">
        <v>54.57</v>
      </c>
      <c r="F12739" s="1">
        <v>2220000</v>
      </c>
      <c r="G12739" s="1">
        <v>54.57</v>
      </c>
      <c r="H12739" s="1">
        <f t="shared" ref="H12739:M12739" si="12737">B12740-B12739</f>
        <v>-0.420000000000002</v>
      </c>
      <c r="I12739" s="1">
        <f t="shared" si="12737"/>
        <v>-0.420000000000002</v>
      </c>
      <c r="J12739" s="1">
        <f t="shared" si="12737"/>
        <v>-0.420000000000002</v>
      </c>
      <c r="K12739" s="1">
        <f t="shared" si="12737"/>
        <v>-0.420000000000002</v>
      </c>
      <c r="L12739" s="1">
        <f t="shared" si="12737"/>
        <v>-330000</v>
      </c>
      <c r="M12739" s="1">
        <f t="shared" si="12737"/>
        <v>-0.420000000000002</v>
      </c>
    </row>
    <row r="12740" spans="1:13">
      <c r="A12740" s="2">
        <v>22260</v>
      </c>
      <c r="B12740" s="1">
        <v>54.15</v>
      </c>
      <c r="C12740" s="1">
        <v>54.15</v>
      </c>
      <c r="D12740" s="1">
        <v>54.15</v>
      </c>
      <c r="E12740" s="1">
        <v>54.15</v>
      </c>
      <c r="F12740" s="1">
        <v>1890000</v>
      </c>
      <c r="G12740" s="1">
        <v>54.15</v>
      </c>
      <c r="H12740" s="1">
        <f t="shared" ref="H12740:M12740" si="12738">B12741-B12740</f>
        <v>0.0700000000000003</v>
      </c>
      <c r="I12740" s="1">
        <f t="shared" si="12738"/>
        <v>0.0700000000000003</v>
      </c>
      <c r="J12740" s="1">
        <f t="shared" si="12738"/>
        <v>0.0700000000000003</v>
      </c>
      <c r="K12740" s="1">
        <f t="shared" si="12738"/>
        <v>0.0700000000000003</v>
      </c>
      <c r="L12740" s="1">
        <f t="shared" si="12738"/>
        <v>460000</v>
      </c>
      <c r="M12740" s="1">
        <f t="shared" si="12738"/>
        <v>0.0700000000000003</v>
      </c>
    </row>
    <row r="12741" spans="1:13">
      <c r="A12741" s="2">
        <v>22230</v>
      </c>
      <c r="B12741" s="1">
        <v>54.22</v>
      </c>
      <c r="C12741" s="1">
        <v>54.22</v>
      </c>
      <c r="D12741" s="1">
        <v>54.22</v>
      </c>
      <c r="E12741" s="1">
        <v>54.22</v>
      </c>
      <c r="F12741" s="1">
        <v>2350000</v>
      </c>
      <c r="G12741" s="1">
        <v>54.22</v>
      </c>
      <c r="H12741" s="1">
        <f t="shared" ref="H12741:M12741" si="12739">B12742-B12741</f>
        <v>-0.0799999999999983</v>
      </c>
      <c r="I12741" s="1">
        <f t="shared" si="12739"/>
        <v>-0.0799999999999983</v>
      </c>
      <c r="J12741" s="1">
        <f t="shared" si="12739"/>
        <v>-0.0799999999999983</v>
      </c>
      <c r="K12741" s="1">
        <f t="shared" si="12739"/>
        <v>-0.0799999999999983</v>
      </c>
      <c r="L12741" s="1">
        <f t="shared" si="12739"/>
        <v>-320000</v>
      </c>
      <c r="M12741" s="1">
        <f t="shared" si="12739"/>
        <v>-0.0799999999999983</v>
      </c>
    </row>
    <row r="12742" spans="1:13">
      <c r="A12742" s="2">
        <v>22199</v>
      </c>
      <c r="B12742" s="1">
        <v>54.14</v>
      </c>
      <c r="C12742" s="1">
        <v>54.14</v>
      </c>
      <c r="D12742" s="1">
        <v>54.14</v>
      </c>
      <c r="E12742" s="1">
        <v>54.14</v>
      </c>
      <c r="F12742" s="1">
        <v>2030000</v>
      </c>
      <c r="G12742" s="1">
        <v>54.14</v>
      </c>
      <c r="H12742" s="1">
        <f t="shared" ref="H12742:M12742" si="12740">B12743-B12742</f>
        <v>-0.109999999999999</v>
      </c>
      <c r="I12742" s="1">
        <f t="shared" si="12740"/>
        <v>-0.109999999999999</v>
      </c>
      <c r="J12742" s="1">
        <f t="shared" si="12740"/>
        <v>-0.109999999999999</v>
      </c>
      <c r="K12742" s="1">
        <f t="shared" si="12740"/>
        <v>-0.109999999999999</v>
      </c>
      <c r="L12742" s="1">
        <f t="shared" si="12740"/>
        <v>500000</v>
      </c>
      <c r="M12742" s="1">
        <f t="shared" si="12740"/>
        <v>-0.109999999999999</v>
      </c>
    </row>
    <row r="12743" spans="1:13">
      <c r="A12743" s="2">
        <v>22107</v>
      </c>
      <c r="B12743" s="1">
        <v>54.03</v>
      </c>
      <c r="C12743" s="1">
        <v>54.03</v>
      </c>
      <c r="D12743" s="1">
        <v>54.03</v>
      </c>
      <c r="E12743" s="1">
        <v>54.03</v>
      </c>
      <c r="F12743" s="1">
        <v>2530000</v>
      </c>
      <c r="G12743" s="1">
        <v>54.03</v>
      </c>
      <c r="H12743" s="1">
        <f t="shared" ref="H12743:M12743" si="12741">B12744-B12743</f>
        <v>-0.310000000000002</v>
      </c>
      <c r="I12743" s="1">
        <f t="shared" si="12741"/>
        <v>-0.310000000000002</v>
      </c>
      <c r="J12743" s="1">
        <f t="shared" si="12741"/>
        <v>-0.310000000000002</v>
      </c>
      <c r="K12743" s="1">
        <f t="shared" si="12741"/>
        <v>-0.310000000000002</v>
      </c>
      <c r="L12743" s="1">
        <f t="shared" si="12741"/>
        <v>-20000</v>
      </c>
      <c r="M12743" s="1">
        <f t="shared" si="12741"/>
        <v>-0.310000000000002</v>
      </c>
    </row>
    <row r="12744" spans="1:13">
      <c r="A12744" s="2">
        <v>22077</v>
      </c>
      <c r="B12744" s="1">
        <v>53.72</v>
      </c>
      <c r="C12744" s="1">
        <v>53.72</v>
      </c>
      <c r="D12744" s="1">
        <v>53.72</v>
      </c>
      <c r="E12744" s="1">
        <v>53.72</v>
      </c>
      <c r="F12744" s="1">
        <v>2510000</v>
      </c>
      <c r="G12744" s="1">
        <v>53.72</v>
      </c>
      <c r="H12744" s="1">
        <f t="shared" ref="H12744:M12744" si="12742">B12745-B12744</f>
        <v>-0.329999999999998</v>
      </c>
      <c r="I12744" s="1">
        <f t="shared" si="12742"/>
        <v>-0.329999999999998</v>
      </c>
      <c r="J12744" s="1">
        <f t="shared" si="12742"/>
        <v>-0.329999999999998</v>
      </c>
      <c r="K12744" s="1">
        <f t="shared" si="12742"/>
        <v>-0.329999999999998</v>
      </c>
      <c r="L12744" s="1">
        <f t="shared" si="12742"/>
        <v>140000</v>
      </c>
      <c r="M12744" s="1">
        <f t="shared" si="12742"/>
        <v>-0.329999999999998</v>
      </c>
    </row>
    <row r="12745" spans="1:13">
      <c r="A12745" s="2">
        <v>22046</v>
      </c>
      <c r="B12745" s="1">
        <v>53.39</v>
      </c>
      <c r="C12745" s="1">
        <v>53.39</v>
      </c>
      <c r="D12745" s="1">
        <v>53.39</v>
      </c>
      <c r="E12745" s="1">
        <v>53.39</v>
      </c>
      <c r="F12745" s="1">
        <v>2650000</v>
      </c>
      <c r="G12745" s="1">
        <v>53.39</v>
      </c>
      <c r="H12745" s="1">
        <f t="shared" ref="H12745:M12745" si="12743">B12746-B12745</f>
        <v>-0.399999999999999</v>
      </c>
      <c r="I12745" s="1">
        <f t="shared" si="12743"/>
        <v>-0.399999999999999</v>
      </c>
      <c r="J12745" s="1">
        <f t="shared" si="12743"/>
        <v>-0.399999999999999</v>
      </c>
      <c r="K12745" s="1">
        <f t="shared" si="12743"/>
        <v>-0.399999999999999</v>
      </c>
      <c r="L12745" s="1">
        <f t="shared" si="12743"/>
        <v>-380000</v>
      </c>
      <c r="M12745" s="1">
        <f t="shared" si="12743"/>
        <v>-0.399999999999999</v>
      </c>
    </row>
    <row r="12746" spans="1:13">
      <c r="A12746" s="2">
        <v>22016</v>
      </c>
      <c r="B12746" s="1">
        <v>52.99</v>
      </c>
      <c r="C12746" s="1">
        <v>52.99</v>
      </c>
      <c r="D12746" s="1">
        <v>52.99</v>
      </c>
      <c r="E12746" s="1">
        <v>52.99</v>
      </c>
      <c r="F12746" s="1">
        <v>2270000</v>
      </c>
      <c r="G12746" s="1">
        <v>52.99</v>
      </c>
      <c r="H12746" s="1">
        <f t="shared" ref="H12746:M12746" si="12744">B12747-B12746</f>
        <v>0.369999999999997</v>
      </c>
      <c r="I12746" s="1">
        <f t="shared" si="12744"/>
        <v>0.369999999999997</v>
      </c>
      <c r="J12746" s="1">
        <f t="shared" si="12744"/>
        <v>0.369999999999997</v>
      </c>
      <c r="K12746" s="1">
        <f t="shared" si="12744"/>
        <v>0.369999999999997</v>
      </c>
      <c r="L12746" s="1">
        <f t="shared" si="12744"/>
        <v>-50000</v>
      </c>
      <c r="M12746" s="1">
        <f t="shared" si="12744"/>
        <v>0.369999999999997</v>
      </c>
    </row>
    <row r="12747" spans="1:13">
      <c r="A12747" s="2">
        <v>21985</v>
      </c>
      <c r="B12747" s="1">
        <v>53.36</v>
      </c>
      <c r="C12747" s="1">
        <v>53.36</v>
      </c>
      <c r="D12747" s="1">
        <v>53.36</v>
      </c>
      <c r="E12747" s="1">
        <v>53.36</v>
      </c>
      <c r="F12747" s="1">
        <v>2220000</v>
      </c>
      <c r="G12747" s="1">
        <v>53.36</v>
      </c>
      <c r="H12747" s="1">
        <f t="shared" ref="H12747:M12747" si="12745">B12748-B12747</f>
        <v>0.160000000000004</v>
      </c>
      <c r="I12747" s="1">
        <f t="shared" si="12745"/>
        <v>0.160000000000004</v>
      </c>
      <c r="J12747" s="1">
        <f t="shared" si="12745"/>
        <v>0.160000000000004</v>
      </c>
      <c r="K12747" s="1">
        <f t="shared" si="12745"/>
        <v>0.160000000000004</v>
      </c>
      <c r="L12747" s="1">
        <f t="shared" si="12745"/>
        <v>1150000</v>
      </c>
      <c r="M12747" s="1">
        <f t="shared" si="12745"/>
        <v>0.160000000000004</v>
      </c>
    </row>
    <row r="12748" spans="1:13">
      <c r="A12748" s="1" t="s">
        <v>7741</v>
      </c>
      <c r="B12748" s="1">
        <v>53.52</v>
      </c>
      <c r="C12748" s="1">
        <v>53.52</v>
      </c>
      <c r="D12748" s="1">
        <v>53.52</v>
      </c>
      <c r="E12748" s="1">
        <v>53.52</v>
      </c>
      <c r="F12748" s="1">
        <v>3370000</v>
      </c>
      <c r="G12748" s="1">
        <v>53.52</v>
      </c>
      <c r="H12748" s="1">
        <f t="shared" ref="H12748:M12748" si="12746">B12749-B12748</f>
        <v>-0.900000000000006</v>
      </c>
      <c r="I12748" s="1">
        <f t="shared" si="12746"/>
        <v>-0.900000000000006</v>
      </c>
      <c r="J12748" s="1">
        <f t="shared" si="12746"/>
        <v>-0.900000000000006</v>
      </c>
      <c r="K12748" s="1">
        <f t="shared" si="12746"/>
        <v>-0.900000000000006</v>
      </c>
      <c r="L12748" s="1">
        <f t="shared" si="12746"/>
        <v>-520000</v>
      </c>
      <c r="M12748" s="1">
        <f t="shared" si="12746"/>
        <v>-0.900000000000006</v>
      </c>
    </row>
    <row r="12749" spans="1:13">
      <c r="A12749" s="1" t="s">
        <v>7742</v>
      </c>
      <c r="B12749" s="1">
        <v>52.62</v>
      </c>
      <c r="C12749" s="1">
        <v>52.62</v>
      </c>
      <c r="D12749" s="1">
        <v>52.62</v>
      </c>
      <c r="E12749" s="1">
        <v>52.62</v>
      </c>
      <c r="F12749" s="1">
        <v>2850000</v>
      </c>
      <c r="G12749" s="1">
        <v>52.62</v>
      </c>
      <c r="H12749" s="1">
        <f t="shared" ref="H12749:M12749" si="12747">B12750-B12749</f>
        <v>-0.140000000000001</v>
      </c>
      <c r="I12749" s="1">
        <f t="shared" si="12747"/>
        <v>-0.140000000000001</v>
      </c>
      <c r="J12749" s="1">
        <f t="shared" si="12747"/>
        <v>-0.140000000000001</v>
      </c>
      <c r="K12749" s="1">
        <f t="shared" si="12747"/>
        <v>-0.140000000000001</v>
      </c>
      <c r="L12749" s="1">
        <f t="shared" si="12747"/>
        <v>670000</v>
      </c>
      <c r="M12749" s="1">
        <f t="shared" si="12747"/>
        <v>-0.140000000000001</v>
      </c>
    </row>
    <row r="12750" spans="1:13">
      <c r="A12750" s="1" t="s">
        <v>7743</v>
      </c>
      <c r="B12750" s="1">
        <v>52.48</v>
      </c>
      <c r="C12750" s="1">
        <v>52.48</v>
      </c>
      <c r="D12750" s="1">
        <v>52.48</v>
      </c>
      <c r="E12750" s="1">
        <v>52.48</v>
      </c>
      <c r="F12750" s="1">
        <v>3520000</v>
      </c>
      <c r="G12750" s="1">
        <v>52.48</v>
      </c>
      <c r="H12750" s="1">
        <f t="shared" ref="H12750:M12750" si="12748">B12751-B12750</f>
        <v>0.460000000000001</v>
      </c>
      <c r="I12750" s="1">
        <f t="shared" si="12748"/>
        <v>0.460000000000001</v>
      </c>
      <c r="J12750" s="1">
        <f t="shared" si="12748"/>
        <v>0.460000000000001</v>
      </c>
      <c r="K12750" s="1">
        <f t="shared" si="12748"/>
        <v>0.460000000000001</v>
      </c>
      <c r="L12750" s="1">
        <f t="shared" si="12748"/>
        <v>-350000</v>
      </c>
      <c r="M12750" s="1">
        <f t="shared" si="12748"/>
        <v>0.460000000000001</v>
      </c>
    </row>
    <row r="12751" spans="1:13">
      <c r="A12751" s="1" t="s">
        <v>7744</v>
      </c>
      <c r="B12751" s="1">
        <v>52.94</v>
      </c>
      <c r="C12751" s="1">
        <v>52.94</v>
      </c>
      <c r="D12751" s="1">
        <v>52.94</v>
      </c>
      <c r="E12751" s="1">
        <v>52.94</v>
      </c>
      <c r="F12751" s="1">
        <v>3170000</v>
      </c>
      <c r="G12751" s="1">
        <v>52.94</v>
      </c>
      <c r="H12751" s="1">
        <f t="shared" ref="H12751:M12751" si="12749">B12752-B12751</f>
        <v>0.120000000000005</v>
      </c>
      <c r="I12751" s="1">
        <f t="shared" si="12749"/>
        <v>0.120000000000005</v>
      </c>
      <c r="J12751" s="1">
        <f t="shared" si="12749"/>
        <v>0.120000000000005</v>
      </c>
      <c r="K12751" s="1">
        <f t="shared" si="12749"/>
        <v>0.120000000000005</v>
      </c>
      <c r="L12751" s="1">
        <f t="shared" si="12749"/>
        <v>760000</v>
      </c>
      <c r="M12751" s="1">
        <f t="shared" si="12749"/>
        <v>0.120000000000005</v>
      </c>
    </row>
    <row r="12752" spans="1:13">
      <c r="A12752" s="1" t="s">
        <v>7745</v>
      </c>
      <c r="B12752" s="1">
        <v>53.06</v>
      </c>
      <c r="C12752" s="1">
        <v>53.06</v>
      </c>
      <c r="D12752" s="1">
        <v>53.06</v>
      </c>
      <c r="E12752" s="1">
        <v>53.06</v>
      </c>
      <c r="F12752" s="1">
        <v>3930000</v>
      </c>
      <c r="G12752" s="1">
        <v>53.06</v>
      </c>
      <c r="H12752" s="1">
        <f t="shared" ref="H12752:M12752" si="12750">B12753-B12752</f>
        <v>0.839999999999996</v>
      </c>
      <c r="I12752" s="1">
        <f t="shared" si="12750"/>
        <v>0.839999999999996</v>
      </c>
      <c r="J12752" s="1">
        <f t="shared" si="12750"/>
        <v>0.839999999999996</v>
      </c>
      <c r="K12752" s="1">
        <f t="shared" si="12750"/>
        <v>0.839999999999996</v>
      </c>
      <c r="L12752" s="1">
        <f t="shared" si="12750"/>
        <v>-1350000</v>
      </c>
      <c r="M12752" s="1">
        <f t="shared" si="12750"/>
        <v>0.839999999999996</v>
      </c>
    </row>
    <row r="12753" spans="1:13">
      <c r="A12753" s="1" t="s">
        <v>7746</v>
      </c>
      <c r="B12753" s="1">
        <v>53.9</v>
      </c>
      <c r="C12753" s="1">
        <v>53.9</v>
      </c>
      <c r="D12753" s="1">
        <v>53.9</v>
      </c>
      <c r="E12753" s="1">
        <v>53.9</v>
      </c>
      <c r="F12753" s="1">
        <v>2580000</v>
      </c>
      <c r="G12753" s="1">
        <v>53.9</v>
      </c>
      <c r="H12753" s="1">
        <f t="shared" ref="H12753:M12753" si="12751">B12754-B12753</f>
        <v>0.460000000000001</v>
      </c>
      <c r="I12753" s="1">
        <f t="shared" si="12751"/>
        <v>0.460000000000001</v>
      </c>
      <c r="J12753" s="1">
        <f t="shared" si="12751"/>
        <v>0.460000000000001</v>
      </c>
      <c r="K12753" s="1">
        <f t="shared" si="12751"/>
        <v>0.460000000000001</v>
      </c>
      <c r="L12753" s="1">
        <f t="shared" si="12751"/>
        <v>-610000</v>
      </c>
      <c r="M12753" s="1">
        <f t="shared" si="12751"/>
        <v>0.460000000000001</v>
      </c>
    </row>
    <row r="12754" spans="1:13">
      <c r="A12754" s="1" t="s">
        <v>7747</v>
      </c>
      <c r="B12754" s="1">
        <v>54.36</v>
      </c>
      <c r="C12754" s="1">
        <v>54.36</v>
      </c>
      <c r="D12754" s="1">
        <v>54.36</v>
      </c>
      <c r="E12754" s="1">
        <v>54.36</v>
      </c>
      <c r="F12754" s="1">
        <v>1970000</v>
      </c>
      <c r="G12754" s="1">
        <v>54.36</v>
      </c>
      <c r="H12754" s="1">
        <f t="shared" ref="H12754:M12754" si="12752">B12755-B12754</f>
        <v>0.210000000000001</v>
      </c>
      <c r="I12754" s="1">
        <f t="shared" si="12752"/>
        <v>0.210000000000001</v>
      </c>
      <c r="J12754" s="1">
        <f t="shared" si="12752"/>
        <v>0.210000000000001</v>
      </c>
      <c r="K12754" s="1">
        <f t="shared" si="12752"/>
        <v>0.210000000000001</v>
      </c>
      <c r="L12754" s="1">
        <f t="shared" si="12752"/>
        <v>960000</v>
      </c>
      <c r="M12754" s="1">
        <f t="shared" si="12752"/>
        <v>0.210000000000001</v>
      </c>
    </row>
    <row r="12755" spans="1:13">
      <c r="A12755" s="1" t="s">
        <v>7748</v>
      </c>
      <c r="B12755" s="1">
        <v>54.57</v>
      </c>
      <c r="C12755" s="1">
        <v>54.57</v>
      </c>
      <c r="D12755" s="1">
        <v>54.57</v>
      </c>
      <c r="E12755" s="1">
        <v>54.57</v>
      </c>
      <c r="F12755" s="1">
        <v>2930000</v>
      </c>
      <c r="G12755" s="1">
        <v>54.57</v>
      </c>
      <c r="H12755" s="1">
        <f t="shared" ref="H12755:M12755" si="12753">B12756-B12755</f>
        <v>-0.560000000000002</v>
      </c>
      <c r="I12755" s="1">
        <f t="shared" si="12753"/>
        <v>-0.560000000000002</v>
      </c>
      <c r="J12755" s="1">
        <f t="shared" si="12753"/>
        <v>-0.560000000000002</v>
      </c>
      <c r="K12755" s="1">
        <f t="shared" si="12753"/>
        <v>-0.560000000000002</v>
      </c>
      <c r="L12755" s="1">
        <f t="shared" si="12753"/>
        <v>730000</v>
      </c>
      <c r="M12755" s="1">
        <f t="shared" si="12753"/>
        <v>-0.560000000000002</v>
      </c>
    </row>
    <row r="12756" spans="1:13">
      <c r="A12756" s="1" t="s">
        <v>7749</v>
      </c>
      <c r="B12756" s="1">
        <v>54.01</v>
      </c>
      <c r="C12756" s="1">
        <v>54.01</v>
      </c>
      <c r="D12756" s="1">
        <v>54.01</v>
      </c>
      <c r="E12756" s="1">
        <v>54.01</v>
      </c>
      <c r="F12756" s="1">
        <v>3660000</v>
      </c>
      <c r="G12756" s="1">
        <v>54.01</v>
      </c>
      <c r="H12756" s="1">
        <f t="shared" ref="H12756:M12756" si="12754">B12757-B12756</f>
        <v>-0.149999999999999</v>
      </c>
      <c r="I12756" s="1">
        <f t="shared" si="12754"/>
        <v>-0.149999999999999</v>
      </c>
      <c r="J12756" s="1">
        <f t="shared" si="12754"/>
        <v>-0.149999999999999</v>
      </c>
      <c r="K12756" s="1">
        <f t="shared" si="12754"/>
        <v>-0.149999999999999</v>
      </c>
      <c r="L12756" s="1">
        <f t="shared" si="12754"/>
        <v>130000</v>
      </c>
      <c r="M12756" s="1">
        <f t="shared" si="12754"/>
        <v>-0.149999999999999</v>
      </c>
    </row>
    <row r="12757" spans="1:13">
      <c r="A12757" s="1" t="s">
        <v>7750</v>
      </c>
      <c r="B12757" s="1">
        <v>53.86</v>
      </c>
      <c r="C12757" s="1">
        <v>53.86</v>
      </c>
      <c r="D12757" s="1">
        <v>53.86</v>
      </c>
      <c r="E12757" s="1">
        <v>53.86</v>
      </c>
      <c r="F12757" s="1">
        <v>3790000</v>
      </c>
      <c r="G12757" s="1">
        <v>53.86</v>
      </c>
      <c r="H12757" s="1">
        <f t="shared" ref="H12757:M12757" si="12755">B12758-B12757</f>
        <v>1.25</v>
      </c>
      <c r="I12757" s="1">
        <f t="shared" si="12755"/>
        <v>1.25</v>
      </c>
      <c r="J12757" s="1">
        <f t="shared" si="12755"/>
        <v>1.25</v>
      </c>
      <c r="K12757" s="1">
        <f t="shared" si="12755"/>
        <v>1.25</v>
      </c>
      <c r="L12757" s="1">
        <f t="shared" si="12755"/>
        <v>-1450000</v>
      </c>
      <c r="M12757" s="1">
        <f t="shared" si="12755"/>
        <v>1.25</v>
      </c>
    </row>
    <row r="12758" spans="1:13">
      <c r="A12758" s="1" t="s">
        <v>7751</v>
      </c>
      <c r="B12758" s="1">
        <v>55.11</v>
      </c>
      <c r="C12758" s="1">
        <v>55.11</v>
      </c>
      <c r="D12758" s="1">
        <v>55.11</v>
      </c>
      <c r="E12758" s="1">
        <v>55.11</v>
      </c>
      <c r="F12758" s="1">
        <v>2340000</v>
      </c>
      <c r="G12758" s="1">
        <v>55.11</v>
      </c>
      <c r="H12758" s="1">
        <f t="shared" ref="H12758:M12758" si="12756">B12759-B12758</f>
        <v>0.109999999999999</v>
      </c>
      <c r="I12758" s="1">
        <f t="shared" si="12756"/>
        <v>0.109999999999999</v>
      </c>
      <c r="J12758" s="1">
        <f t="shared" si="12756"/>
        <v>0.109999999999999</v>
      </c>
      <c r="K12758" s="1">
        <f t="shared" si="12756"/>
        <v>0.109999999999999</v>
      </c>
      <c r="L12758" s="1">
        <f t="shared" si="12756"/>
        <v>530000</v>
      </c>
      <c r="M12758" s="1">
        <f t="shared" si="12756"/>
        <v>0.109999999999999</v>
      </c>
    </row>
    <row r="12759" spans="1:13">
      <c r="A12759" s="1" t="s">
        <v>7752</v>
      </c>
      <c r="B12759" s="1">
        <v>55.22</v>
      </c>
      <c r="C12759" s="1">
        <v>55.22</v>
      </c>
      <c r="D12759" s="1">
        <v>55.22</v>
      </c>
      <c r="E12759" s="1">
        <v>55.22</v>
      </c>
      <c r="F12759" s="1">
        <v>2870000</v>
      </c>
      <c r="G12759" s="1">
        <v>55.22</v>
      </c>
      <c r="H12759" s="1">
        <f t="shared" ref="H12759:M12759" si="12757">B12760-B12759</f>
        <v>0.219999999999999</v>
      </c>
      <c r="I12759" s="1">
        <f t="shared" si="12757"/>
        <v>0.219999999999999</v>
      </c>
      <c r="J12759" s="1">
        <f t="shared" si="12757"/>
        <v>0.219999999999999</v>
      </c>
      <c r="K12759" s="1">
        <f t="shared" si="12757"/>
        <v>0.219999999999999</v>
      </c>
      <c r="L12759" s="1">
        <f t="shared" si="12757"/>
        <v>-340000</v>
      </c>
      <c r="M12759" s="1">
        <f t="shared" si="12757"/>
        <v>0.219999999999999</v>
      </c>
    </row>
    <row r="12760" spans="1:13">
      <c r="A12760" s="1" t="s">
        <v>7753</v>
      </c>
      <c r="B12760" s="1">
        <v>55.44</v>
      </c>
      <c r="C12760" s="1">
        <v>55.44</v>
      </c>
      <c r="D12760" s="1">
        <v>55.44</v>
      </c>
      <c r="E12760" s="1">
        <v>55.44</v>
      </c>
      <c r="F12760" s="1">
        <v>2530000</v>
      </c>
      <c r="G12760" s="1">
        <v>55.44</v>
      </c>
      <c r="H12760" s="1">
        <f t="shared" ref="H12760:M12760" si="12758">B12761-B12760</f>
        <v>0.390000000000001</v>
      </c>
      <c r="I12760" s="1">
        <f t="shared" si="12758"/>
        <v>0.390000000000001</v>
      </c>
      <c r="J12760" s="1">
        <f t="shared" si="12758"/>
        <v>0.390000000000001</v>
      </c>
      <c r="K12760" s="1">
        <f t="shared" si="12758"/>
        <v>0.390000000000001</v>
      </c>
      <c r="L12760" s="1">
        <f t="shared" si="12758"/>
        <v>-350000</v>
      </c>
      <c r="M12760" s="1">
        <f t="shared" si="12758"/>
        <v>0.390000000000001</v>
      </c>
    </row>
    <row r="12761" spans="1:13">
      <c r="A12761" s="1" t="s">
        <v>7754</v>
      </c>
      <c r="B12761" s="1">
        <v>55.83</v>
      </c>
      <c r="C12761" s="1">
        <v>55.83</v>
      </c>
      <c r="D12761" s="1">
        <v>55.83</v>
      </c>
      <c r="E12761" s="1">
        <v>55.83</v>
      </c>
      <c r="F12761" s="1">
        <v>2180000</v>
      </c>
      <c r="G12761" s="1">
        <v>55.83</v>
      </c>
      <c r="H12761" s="1">
        <f t="shared" ref="H12761:M12761" si="12759">B12762-B12761</f>
        <v>-0.109999999999999</v>
      </c>
      <c r="I12761" s="1">
        <f t="shared" si="12759"/>
        <v>-0.109999999999999</v>
      </c>
      <c r="J12761" s="1">
        <f t="shared" si="12759"/>
        <v>-0.109999999999999</v>
      </c>
      <c r="K12761" s="1">
        <f t="shared" si="12759"/>
        <v>-0.109999999999999</v>
      </c>
      <c r="L12761" s="1">
        <f t="shared" si="12759"/>
        <v>-20000</v>
      </c>
      <c r="M12761" s="1">
        <f t="shared" si="12759"/>
        <v>-0.109999999999999</v>
      </c>
    </row>
    <row r="12762" spans="1:13">
      <c r="A12762" s="2">
        <v>22259</v>
      </c>
      <c r="B12762" s="1">
        <v>55.72</v>
      </c>
      <c r="C12762" s="1">
        <v>55.72</v>
      </c>
      <c r="D12762" s="1">
        <v>55.72</v>
      </c>
      <c r="E12762" s="1">
        <v>55.72</v>
      </c>
      <c r="F12762" s="1">
        <v>2160000</v>
      </c>
      <c r="G12762" s="1">
        <v>55.72</v>
      </c>
      <c r="H12762" s="1">
        <f t="shared" ref="H12762:M12762" si="12760">B12763-B12762</f>
        <v>0.390000000000001</v>
      </c>
      <c r="I12762" s="1">
        <f t="shared" si="12760"/>
        <v>0.390000000000001</v>
      </c>
      <c r="J12762" s="1">
        <f t="shared" si="12760"/>
        <v>0.390000000000001</v>
      </c>
      <c r="K12762" s="1">
        <f t="shared" si="12760"/>
        <v>0.390000000000001</v>
      </c>
      <c r="L12762" s="1">
        <f t="shared" si="12760"/>
        <v>590000</v>
      </c>
      <c r="M12762" s="1">
        <f t="shared" si="12760"/>
        <v>0.390000000000001</v>
      </c>
    </row>
    <row r="12763" spans="1:13">
      <c r="A12763" s="2">
        <v>22168</v>
      </c>
      <c r="B12763" s="1">
        <v>56.11</v>
      </c>
      <c r="C12763" s="1">
        <v>56.11</v>
      </c>
      <c r="D12763" s="1">
        <v>56.11</v>
      </c>
      <c r="E12763" s="1">
        <v>56.11</v>
      </c>
      <c r="F12763" s="1">
        <v>2750000</v>
      </c>
      <c r="G12763" s="1">
        <v>56.11</v>
      </c>
      <c r="H12763" s="1">
        <f t="shared" ref="H12763:M12763" si="12761">B12764-B12763</f>
        <v>-0.369999999999997</v>
      </c>
      <c r="I12763" s="1">
        <f t="shared" si="12761"/>
        <v>-0.369999999999997</v>
      </c>
      <c r="J12763" s="1">
        <f t="shared" si="12761"/>
        <v>-0.369999999999997</v>
      </c>
      <c r="K12763" s="1">
        <f t="shared" si="12761"/>
        <v>-0.369999999999997</v>
      </c>
      <c r="L12763" s="1">
        <f t="shared" si="12761"/>
        <v>-80000</v>
      </c>
      <c r="M12763" s="1">
        <f t="shared" si="12761"/>
        <v>-0.369999999999997</v>
      </c>
    </row>
    <row r="12764" spans="1:13">
      <c r="A12764" s="2">
        <v>22137</v>
      </c>
      <c r="B12764" s="1">
        <v>55.74</v>
      </c>
      <c r="C12764" s="1">
        <v>55.74</v>
      </c>
      <c r="D12764" s="1">
        <v>55.74</v>
      </c>
      <c r="E12764" s="1">
        <v>55.74</v>
      </c>
      <c r="F12764" s="1">
        <v>2670000</v>
      </c>
      <c r="G12764" s="1">
        <v>55.74</v>
      </c>
      <c r="H12764" s="1">
        <f t="shared" ref="H12764:M12764" si="12762">B12765-B12764</f>
        <v>0.0499999999999972</v>
      </c>
      <c r="I12764" s="1">
        <f t="shared" si="12762"/>
        <v>0.0499999999999972</v>
      </c>
      <c r="J12764" s="1">
        <f t="shared" si="12762"/>
        <v>0.0499999999999972</v>
      </c>
      <c r="K12764" s="1">
        <f t="shared" si="12762"/>
        <v>0.0499999999999972</v>
      </c>
      <c r="L12764" s="1">
        <f t="shared" si="12762"/>
        <v>180000</v>
      </c>
      <c r="M12764" s="1">
        <f t="shared" si="12762"/>
        <v>0.0499999999999972</v>
      </c>
    </row>
    <row r="12765" spans="1:13">
      <c r="A12765" s="2">
        <v>22106</v>
      </c>
      <c r="B12765" s="1">
        <v>55.79</v>
      </c>
      <c r="C12765" s="1">
        <v>55.79</v>
      </c>
      <c r="D12765" s="1">
        <v>55.79</v>
      </c>
      <c r="E12765" s="1">
        <v>55.79</v>
      </c>
      <c r="F12765" s="1">
        <v>2850000</v>
      </c>
      <c r="G12765" s="1">
        <v>55.79</v>
      </c>
      <c r="H12765" s="1">
        <f t="shared" ref="H12765:M12765" si="12763">B12766-B12765</f>
        <v>0.700000000000003</v>
      </c>
      <c r="I12765" s="1">
        <f t="shared" si="12763"/>
        <v>0.700000000000003</v>
      </c>
      <c r="J12765" s="1">
        <f t="shared" si="12763"/>
        <v>0.700000000000003</v>
      </c>
      <c r="K12765" s="1">
        <f t="shared" si="12763"/>
        <v>0.700000000000003</v>
      </c>
      <c r="L12765" s="1">
        <f t="shared" si="12763"/>
        <v>-270000</v>
      </c>
      <c r="M12765" s="1">
        <f t="shared" si="12763"/>
        <v>0.700000000000003</v>
      </c>
    </row>
    <row r="12766" spans="1:13">
      <c r="A12766" s="2">
        <v>22076</v>
      </c>
      <c r="B12766" s="1">
        <v>56.49</v>
      </c>
      <c r="C12766" s="1">
        <v>56.49</v>
      </c>
      <c r="D12766" s="1">
        <v>56.49</v>
      </c>
      <c r="E12766" s="1">
        <v>56.49</v>
      </c>
      <c r="F12766" s="1">
        <v>2580000</v>
      </c>
      <c r="G12766" s="1">
        <v>56.49</v>
      </c>
      <c r="H12766" s="1">
        <f t="shared" ref="H12766:M12766" si="12764">B12767-B12766</f>
        <v>0.509999999999998</v>
      </c>
      <c r="I12766" s="1">
        <f t="shared" si="12764"/>
        <v>0.509999999999998</v>
      </c>
      <c r="J12766" s="1">
        <f t="shared" si="12764"/>
        <v>0.509999999999998</v>
      </c>
      <c r="K12766" s="1">
        <f t="shared" si="12764"/>
        <v>0.509999999999998</v>
      </c>
      <c r="L12766" s="1">
        <f t="shared" si="12764"/>
        <v>100000</v>
      </c>
      <c r="M12766" s="1">
        <f t="shared" si="12764"/>
        <v>0.509999999999998</v>
      </c>
    </row>
    <row r="12767" spans="1:13">
      <c r="A12767" s="2">
        <v>21955</v>
      </c>
      <c r="B12767" s="1">
        <v>57</v>
      </c>
      <c r="C12767" s="1">
        <v>57</v>
      </c>
      <c r="D12767" s="1">
        <v>57</v>
      </c>
      <c r="E12767" s="1">
        <v>57</v>
      </c>
      <c r="F12767" s="1">
        <v>2680000</v>
      </c>
      <c r="G12767" s="1">
        <v>57</v>
      </c>
      <c r="H12767" s="1">
        <f t="shared" ref="H12767:M12767" si="12765">B12768-B12767</f>
        <v>0.0900000000000034</v>
      </c>
      <c r="I12767" s="1">
        <f t="shared" si="12765"/>
        <v>0.0900000000000034</v>
      </c>
      <c r="J12767" s="1">
        <f t="shared" si="12765"/>
        <v>0.0900000000000034</v>
      </c>
      <c r="K12767" s="1">
        <f t="shared" si="12765"/>
        <v>0.0900000000000034</v>
      </c>
      <c r="L12767" s="1">
        <f t="shared" si="12765"/>
        <v>780000</v>
      </c>
      <c r="M12767" s="1">
        <f t="shared" si="12765"/>
        <v>0.0900000000000034</v>
      </c>
    </row>
    <row r="12768" spans="1:13">
      <c r="A12768" s="2">
        <v>21924</v>
      </c>
      <c r="B12768" s="1">
        <v>57.09</v>
      </c>
      <c r="C12768" s="1">
        <v>57.09</v>
      </c>
      <c r="D12768" s="1">
        <v>57.09</v>
      </c>
      <c r="E12768" s="1">
        <v>57.09</v>
      </c>
      <c r="F12768" s="1">
        <v>3460000</v>
      </c>
      <c r="G12768" s="1">
        <v>57.09</v>
      </c>
      <c r="H12768" s="1">
        <f t="shared" ref="H12768:M12768" si="12766">B12769-B12768</f>
        <v>-0.130000000000003</v>
      </c>
      <c r="I12768" s="1">
        <f t="shared" si="12766"/>
        <v>-0.130000000000003</v>
      </c>
      <c r="J12768" s="1">
        <f t="shared" si="12766"/>
        <v>-0.130000000000003</v>
      </c>
      <c r="K12768" s="1">
        <f t="shared" si="12766"/>
        <v>-0.130000000000003</v>
      </c>
      <c r="L12768" s="1">
        <f t="shared" si="12766"/>
        <v>-330000</v>
      </c>
      <c r="M12768" s="1">
        <f t="shared" si="12766"/>
        <v>-0.130000000000003</v>
      </c>
    </row>
    <row r="12769" spans="1:13">
      <c r="A12769" s="1" t="s">
        <v>7755</v>
      </c>
      <c r="B12769" s="1">
        <v>56.96</v>
      </c>
      <c r="C12769" s="1">
        <v>56.96</v>
      </c>
      <c r="D12769" s="1">
        <v>56.96</v>
      </c>
      <c r="E12769" s="1">
        <v>56.96</v>
      </c>
      <c r="F12769" s="1">
        <v>3130000</v>
      </c>
      <c r="G12769" s="1">
        <v>56.96</v>
      </c>
      <c r="H12769" s="1">
        <f t="shared" ref="H12769:M12769" si="12767">B12770-B12769</f>
        <v>-0.119999999999997</v>
      </c>
      <c r="I12769" s="1">
        <f t="shared" si="12767"/>
        <v>-0.119999999999997</v>
      </c>
      <c r="J12769" s="1">
        <f t="shared" si="12767"/>
        <v>-0.119999999999997</v>
      </c>
      <c r="K12769" s="1">
        <f t="shared" si="12767"/>
        <v>-0.119999999999997</v>
      </c>
      <c r="L12769" s="1">
        <f t="shared" si="12767"/>
        <v>-240000</v>
      </c>
      <c r="M12769" s="1">
        <f t="shared" si="12767"/>
        <v>-0.119999999999997</v>
      </c>
    </row>
    <row r="12770" spans="1:13">
      <c r="A12770" s="1" t="s">
        <v>7756</v>
      </c>
      <c r="B12770" s="1">
        <v>56.84</v>
      </c>
      <c r="C12770" s="1">
        <v>56.84</v>
      </c>
      <c r="D12770" s="1">
        <v>56.84</v>
      </c>
      <c r="E12770" s="1">
        <v>56.84</v>
      </c>
      <c r="F12770" s="1">
        <v>2890000</v>
      </c>
      <c r="G12770" s="1">
        <v>56.84</v>
      </c>
      <c r="H12770" s="1">
        <f t="shared" ref="H12770:M12770" si="12768">B12771-B12770</f>
        <v>0.599999999999994</v>
      </c>
      <c r="I12770" s="1">
        <f t="shared" si="12768"/>
        <v>0.599999999999994</v>
      </c>
      <c r="J12770" s="1">
        <f t="shared" si="12768"/>
        <v>0.599999999999994</v>
      </c>
      <c r="K12770" s="1">
        <f t="shared" si="12768"/>
        <v>0.599999999999994</v>
      </c>
      <c r="L12770" s="1">
        <f t="shared" si="12768"/>
        <v>-110000</v>
      </c>
      <c r="M12770" s="1">
        <f t="shared" si="12768"/>
        <v>0.599999999999994</v>
      </c>
    </row>
    <row r="12771" spans="1:13">
      <c r="A12771" s="1" t="s">
        <v>7757</v>
      </c>
      <c r="B12771" s="1">
        <v>57.44</v>
      </c>
      <c r="C12771" s="1">
        <v>57.44</v>
      </c>
      <c r="D12771" s="1">
        <v>57.44</v>
      </c>
      <c r="E12771" s="1">
        <v>57.44</v>
      </c>
      <c r="F12771" s="1">
        <v>2780000</v>
      </c>
      <c r="G12771" s="1">
        <v>57.44</v>
      </c>
      <c r="H12771" s="1">
        <f t="shared" ref="H12771:M12771" si="12769">B12772-B12771</f>
        <v>0.160000000000004</v>
      </c>
      <c r="I12771" s="1">
        <f t="shared" si="12769"/>
        <v>0.160000000000004</v>
      </c>
      <c r="J12771" s="1">
        <f t="shared" si="12769"/>
        <v>0.160000000000004</v>
      </c>
      <c r="K12771" s="1">
        <f t="shared" si="12769"/>
        <v>0.160000000000004</v>
      </c>
      <c r="L12771" s="1">
        <f t="shared" si="12769"/>
        <v>0</v>
      </c>
      <c r="M12771" s="1">
        <f t="shared" si="12769"/>
        <v>0.160000000000004</v>
      </c>
    </row>
    <row r="12772" spans="1:13">
      <c r="A12772" s="1" t="s">
        <v>7758</v>
      </c>
      <c r="B12772" s="1">
        <v>57.6</v>
      </c>
      <c r="C12772" s="1">
        <v>57.6</v>
      </c>
      <c r="D12772" s="1">
        <v>57.6</v>
      </c>
      <c r="E12772" s="1">
        <v>57.6</v>
      </c>
      <c r="F12772" s="1">
        <v>2780000</v>
      </c>
      <c r="G12772" s="1">
        <v>57.6</v>
      </c>
      <c r="H12772" s="1">
        <f t="shared" ref="H12772:M12772" si="12770">B12773-B12772</f>
        <v>0.189999999999998</v>
      </c>
      <c r="I12772" s="1">
        <f t="shared" si="12770"/>
        <v>0.189999999999998</v>
      </c>
      <c r="J12772" s="1">
        <f t="shared" si="12770"/>
        <v>0.189999999999998</v>
      </c>
      <c r="K12772" s="1">
        <f t="shared" si="12770"/>
        <v>0.189999999999998</v>
      </c>
      <c r="L12772" s="1">
        <f t="shared" si="12770"/>
        <v>-100000</v>
      </c>
      <c r="M12772" s="1">
        <f t="shared" si="12770"/>
        <v>0.189999999999998</v>
      </c>
    </row>
    <row r="12773" spans="1:13">
      <c r="A12773" s="1" t="s">
        <v>7759</v>
      </c>
      <c r="B12773" s="1">
        <v>57.79</v>
      </c>
      <c r="C12773" s="1">
        <v>57.79</v>
      </c>
      <c r="D12773" s="1">
        <v>57.79</v>
      </c>
      <c r="E12773" s="1">
        <v>57.79</v>
      </c>
      <c r="F12773" s="1">
        <v>2680000</v>
      </c>
      <c r="G12773" s="1">
        <v>57.79</v>
      </c>
      <c r="H12773" s="1">
        <f t="shared" ref="H12773:M12773" si="12771">B12774-B12773</f>
        <v>0.280000000000001</v>
      </c>
      <c r="I12773" s="1">
        <f t="shared" si="12771"/>
        <v>0.280000000000001</v>
      </c>
      <c r="J12773" s="1">
        <f t="shared" si="12771"/>
        <v>0.280000000000001</v>
      </c>
      <c r="K12773" s="1">
        <f t="shared" si="12771"/>
        <v>0.280000000000001</v>
      </c>
      <c r="L12773" s="1">
        <f t="shared" si="12771"/>
        <v>820000</v>
      </c>
      <c r="M12773" s="1">
        <f t="shared" si="12771"/>
        <v>0.280000000000001</v>
      </c>
    </row>
    <row r="12774" spans="1:13">
      <c r="A12774" s="1" t="s">
        <v>7760</v>
      </c>
      <c r="B12774" s="1">
        <v>58.07</v>
      </c>
      <c r="C12774" s="1">
        <v>58.07</v>
      </c>
      <c r="D12774" s="1">
        <v>58.07</v>
      </c>
      <c r="E12774" s="1">
        <v>58.07</v>
      </c>
      <c r="F12774" s="1">
        <v>3500000</v>
      </c>
      <c r="G12774" s="1">
        <v>58.07</v>
      </c>
      <c r="H12774" s="1">
        <f t="shared" ref="H12774:M12774" si="12772">B12775-B12774</f>
        <v>-0.32</v>
      </c>
      <c r="I12774" s="1">
        <f t="shared" si="12772"/>
        <v>-0.32</v>
      </c>
      <c r="J12774" s="1">
        <f t="shared" si="12772"/>
        <v>-0.32</v>
      </c>
      <c r="K12774" s="1">
        <f t="shared" si="12772"/>
        <v>-0.32</v>
      </c>
      <c r="L12774" s="1">
        <f t="shared" si="12772"/>
        <v>60000</v>
      </c>
      <c r="M12774" s="1">
        <f t="shared" si="12772"/>
        <v>-0.32</v>
      </c>
    </row>
    <row r="12775" spans="1:13">
      <c r="A12775" s="1" t="s">
        <v>7761</v>
      </c>
      <c r="B12775" s="1">
        <v>57.75</v>
      </c>
      <c r="C12775" s="1">
        <v>57.75</v>
      </c>
      <c r="D12775" s="1">
        <v>57.75</v>
      </c>
      <c r="E12775" s="1">
        <v>57.75</v>
      </c>
      <c r="F12775" s="1">
        <v>3560000</v>
      </c>
      <c r="G12775" s="1">
        <v>57.75</v>
      </c>
      <c r="H12775" s="1">
        <f t="shared" ref="H12775:M12775" si="12773">B12776-B12775</f>
        <v>-0.560000000000002</v>
      </c>
      <c r="I12775" s="1">
        <f t="shared" si="12773"/>
        <v>-0.560000000000002</v>
      </c>
      <c r="J12775" s="1">
        <f t="shared" si="12773"/>
        <v>-0.560000000000002</v>
      </c>
      <c r="K12775" s="1">
        <f t="shared" si="12773"/>
        <v>-0.560000000000002</v>
      </c>
      <c r="L12775" s="1">
        <f t="shared" si="12773"/>
        <v>-800000</v>
      </c>
      <c r="M12775" s="1">
        <f t="shared" si="12773"/>
        <v>-0.560000000000002</v>
      </c>
    </row>
    <row r="12776" spans="1:13">
      <c r="A12776" s="1" t="s">
        <v>7762</v>
      </c>
      <c r="B12776" s="1">
        <v>57.19</v>
      </c>
      <c r="C12776" s="1">
        <v>57.19</v>
      </c>
      <c r="D12776" s="1">
        <v>57.19</v>
      </c>
      <c r="E12776" s="1">
        <v>57.19</v>
      </c>
      <c r="F12776" s="1">
        <v>2760000</v>
      </c>
      <c r="G12776" s="1">
        <v>57.19</v>
      </c>
      <c r="H12776" s="1">
        <f t="shared" ref="H12776:M12776" si="12774">B12777-B12776</f>
        <v>-0.18</v>
      </c>
      <c r="I12776" s="1">
        <f t="shared" si="12774"/>
        <v>-0.18</v>
      </c>
      <c r="J12776" s="1">
        <f t="shared" si="12774"/>
        <v>-0.18</v>
      </c>
      <c r="K12776" s="1">
        <f t="shared" si="12774"/>
        <v>-0.18</v>
      </c>
      <c r="L12776" s="1">
        <f t="shared" si="12774"/>
        <v>-190000</v>
      </c>
      <c r="M12776" s="1">
        <f t="shared" si="12774"/>
        <v>-0.18</v>
      </c>
    </row>
    <row r="12777" spans="1:13">
      <c r="A12777" s="1" t="s">
        <v>7763</v>
      </c>
      <c r="B12777" s="1">
        <v>57.01</v>
      </c>
      <c r="C12777" s="1">
        <v>57.01</v>
      </c>
      <c r="D12777" s="1">
        <v>57.01</v>
      </c>
      <c r="E12777" s="1">
        <v>57.01</v>
      </c>
      <c r="F12777" s="1">
        <v>2570000</v>
      </c>
      <c r="G12777" s="1">
        <v>57.01</v>
      </c>
      <c r="H12777" s="1">
        <f t="shared" ref="H12777:M12777" si="12775">B12778-B12777</f>
        <v>-0.199999999999996</v>
      </c>
      <c r="I12777" s="1">
        <f t="shared" si="12775"/>
        <v>-0.199999999999996</v>
      </c>
      <c r="J12777" s="1">
        <f t="shared" si="12775"/>
        <v>-0.199999999999996</v>
      </c>
      <c r="K12777" s="1">
        <f t="shared" si="12775"/>
        <v>-0.199999999999996</v>
      </c>
      <c r="L12777" s="1">
        <f t="shared" si="12775"/>
        <v>320000</v>
      </c>
      <c r="M12777" s="1">
        <f t="shared" si="12775"/>
        <v>-0.199999999999996</v>
      </c>
    </row>
    <row r="12778" spans="1:13">
      <c r="A12778" s="1" t="s">
        <v>7764</v>
      </c>
      <c r="B12778" s="1">
        <v>56.81</v>
      </c>
      <c r="C12778" s="1">
        <v>56.81</v>
      </c>
      <c r="D12778" s="1">
        <v>56.81</v>
      </c>
      <c r="E12778" s="1">
        <v>56.81</v>
      </c>
      <c r="F12778" s="1">
        <v>2890000</v>
      </c>
      <c r="G12778" s="1">
        <v>56.81</v>
      </c>
      <c r="H12778" s="1">
        <f t="shared" ref="H12778:M12778" si="12776">B12779-B12778</f>
        <v>0.0300000000000011</v>
      </c>
      <c r="I12778" s="1">
        <f t="shared" si="12776"/>
        <v>0.0300000000000011</v>
      </c>
      <c r="J12778" s="1">
        <f t="shared" si="12776"/>
        <v>0.0300000000000011</v>
      </c>
      <c r="K12778" s="1">
        <f t="shared" si="12776"/>
        <v>0.0300000000000011</v>
      </c>
      <c r="L12778" s="1">
        <f t="shared" si="12776"/>
        <v>200000</v>
      </c>
      <c r="M12778" s="1">
        <f t="shared" si="12776"/>
        <v>0.0300000000000011</v>
      </c>
    </row>
    <row r="12779" spans="1:13">
      <c r="A12779" s="1" t="s">
        <v>7765</v>
      </c>
      <c r="B12779" s="1">
        <v>56.84</v>
      </c>
      <c r="C12779" s="1">
        <v>56.84</v>
      </c>
      <c r="D12779" s="1">
        <v>56.84</v>
      </c>
      <c r="E12779" s="1">
        <v>56.84</v>
      </c>
      <c r="F12779" s="1">
        <v>3090000</v>
      </c>
      <c r="G12779" s="1">
        <v>56.84</v>
      </c>
      <c r="H12779" s="1">
        <f t="shared" ref="H12779:M12779" si="12777">B12780-B12779</f>
        <v>-0.120000000000005</v>
      </c>
      <c r="I12779" s="1">
        <f t="shared" si="12777"/>
        <v>-0.120000000000005</v>
      </c>
      <c r="J12779" s="1">
        <f t="shared" si="12777"/>
        <v>-0.120000000000005</v>
      </c>
      <c r="K12779" s="1">
        <f t="shared" si="12777"/>
        <v>-0.120000000000005</v>
      </c>
      <c r="L12779" s="1">
        <f t="shared" si="12777"/>
        <v>-380000</v>
      </c>
      <c r="M12779" s="1">
        <f t="shared" si="12777"/>
        <v>-0.120000000000005</v>
      </c>
    </row>
    <row r="12780" spans="1:13">
      <c r="A12780" s="1" t="s">
        <v>7766</v>
      </c>
      <c r="B12780" s="1">
        <v>56.72</v>
      </c>
      <c r="C12780" s="1">
        <v>56.72</v>
      </c>
      <c r="D12780" s="1">
        <v>56.72</v>
      </c>
      <c r="E12780" s="1">
        <v>56.72</v>
      </c>
      <c r="F12780" s="1">
        <v>2710000</v>
      </c>
      <c r="G12780" s="1">
        <v>56.72</v>
      </c>
      <c r="H12780" s="1">
        <f t="shared" ref="H12780:M12780" si="12778">B12781-B12780</f>
        <v>-0.109999999999999</v>
      </c>
      <c r="I12780" s="1">
        <f t="shared" si="12778"/>
        <v>-0.109999999999999</v>
      </c>
      <c r="J12780" s="1">
        <f t="shared" si="12778"/>
        <v>-0.109999999999999</v>
      </c>
      <c r="K12780" s="1">
        <f t="shared" si="12778"/>
        <v>-0.109999999999999</v>
      </c>
      <c r="L12780" s="1">
        <f t="shared" si="12778"/>
        <v>-260000</v>
      </c>
      <c r="M12780" s="1">
        <f t="shared" si="12778"/>
        <v>-0.109999999999999</v>
      </c>
    </row>
    <row r="12781" spans="1:13">
      <c r="A12781" s="1" t="s">
        <v>7767</v>
      </c>
      <c r="B12781" s="1">
        <v>56.61</v>
      </c>
      <c r="C12781" s="1">
        <v>56.61</v>
      </c>
      <c r="D12781" s="1">
        <v>56.61</v>
      </c>
      <c r="E12781" s="1">
        <v>56.61</v>
      </c>
      <c r="F12781" s="1">
        <v>2450000</v>
      </c>
      <c r="G12781" s="1">
        <v>56.61</v>
      </c>
      <c r="H12781" s="1">
        <f t="shared" ref="H12781:M12781" si="12779">B12782-B12781</f>
        <v>0.0499999999999972</v>
      </c>
      <c r="I12781" s="1">
        <f t="shared" si="12779"/>
        <v>0.0499999999999972</v>
      </c>
      <c r="J12781" s="1">
        <f t="shared" si="12779"/>
        <v>0.0499999999999972</v>
      </c>
      <c r="K12781" s="1">
        <f t="shared" si="12779"/>
        <v>0.0499999999999972</v>
      </c>
      <c r="L12781" s="1">
        <f t="shared" si="12779"/>
        <v>710000</v>
      </c>
      <c r="M12781" s="1">
        <f t="shared" si="12779"/>
        <v>0.0499999999999972</v>
      </c>
    </row>
    <row r="12782" spans="1:13">
      <c r="A12782" s="2">
        <v>22258</v>
      </c>
      <c r="B12782" s="1">
        <v>56.66</v>
      </c>
      <c r="C12782" s="1">
        <v>56.66</v>
      </c>
      <c r="D12782" s="1">
        <v>56.66</v>
      </c>
      <c r="E12782" s="1">
        <v>56.66</v>
      </c>
      <c r="F12782" s="1">
        <v>3160000</v>
      </c>
      <c r="G12782" s="1">
        <v>56.66</v>
      </c>
      <c r="H12782" s="1">
        <f t="shared" ref="H12782:M12782" si="12780">B12783-B12782</f>
        <v>-0.379999999999995</v>
      </c>
      <c r="I12782" s="1">
        <f t="shared" si="12780"/>
        <v>-0.379999999999995</v>
      </c>
      <c r="J12782" s="1">
        <f t="shared" si="12780"/>
        <v>-0.379999999999995</v>
      </c>
      <c r="K12782" s="1">
        <f t="shared" si="12780"/>
        <v>-0.379999999999995</v>
      </c>
      <c r="L12782" s="1">
        <f t="shared" si="12780"/>
        <v>-90000</v>
      </c>
      <c r="M12782" s="1">
        <f t="shared" si="12780"/>
        <v>-0.379999999999995</v>
      </c>
    </row>
    <row r="12783" spans="1:13">
      <c r="A12783" s="2">
        <v>22228</v>
      </c>
      <c r="B12783" s="1">
        <v>56.28</v>
      </c>
      <c r="C12783" s="1">
        <v>56.28</v>
      </c>
      <c r="D12783" s="1">
        <v>56.28</v>
      </c>
      <c r="E12783" s="1">
        <v>56.28</v>
      </c>
      <c r="F12783" s="1">
        <v>3070000</v>
      </c>
      <c r="G12783" s="1">
        <v>56.28</v>
      </c>
      <c r="H12783" s="1">
        <f t="shared" ref="H12783:M12783" si="12781">B12784-B12783</f>
        <v>-0.210000000000001</v>
      </c>
      <c r="I12783" s="1">
        <f t="shared" si="12781"/>
        <v>-0.210000000000001</v>
      </c>
      <c r="J12783" s="1">
        <f t="shared" si="12781"/>
        <v>-0.210000000000001</v>
      </c>
      <c r="K12783" s="1">
        <f t="shared" si="12781"/>
        <v>-0.210000000000001</v>
      </c>
      <c r="L12783" s="1">
        <f t="shared" si="12781"/>
        <v>-260000</v>
      </c>
      <c r="M12783" s="1">
        <f t="shared" si="12781"/>
        <v>-0.210000000000001</v>
      </c>
    </row>
    <row r="12784" spans="1:13">
      <c r="A12784" s="2">
        <v>22197</v>
      </c>
      <c r="B12784" s="1">
        <v>56.07</v>
      </c>
      <c r="C12784" s="1">
        <v>56.07</v>
      </c>
      <c r="D12784" s="1">
        <v>56.07</v>
      </c>
      <c r="E12784" s="1">
        <v>56.07</v>
      </c>
      <c r="F12784" s="1">
        <v>2810000</v>
      </c>
      <c r="G12784" s="1">
        <v>56.07</v>
      </c>
      <c r="H12784" s="1">
        <f t="shared" ref="H12784:M12784" si="12782">B12785-B12784</f>
        <v>-0.229999999999997</v>
      </c>
      <c r="I12784" s="1">
        <f t="shared" si="12782"/>
        <v>-0.229999999999997</v>
      </c>
      <c r="J12784" s="1">
        <f t="shared" si="12782"/>
        <v>-0.229999999999997</v>
      </c>
      <c r="K12784" s="1">
        <f t="shared" si="12782"/>
        <v>-0.229999999999997</v>
      </c>
      <c r="L12784" s="1">
        <f t="shared" si="12782"/>
        <v>-110000</v>
      </c>
      <c r="M12784" s="1">
        <f t="shared" si="12782"/>
        <v>-0.229999999999997</v>
      </c>
    </row>
    <row r="12785" spans="1:13">
      <c r="A12785" s="2">
        <v>22167</v>
      </c>
      <c r="B12785" s="1">
        <v>55.84</v>
      </c>
      <c r="C12785" s="1">
        <v>55.84</v>
      </c>
      <c r="D12785" s="1">
        <v>55.84</v>
      </c>
      <c r="E12785" s="1">
        <v>55.84</v>
      </c>
      <c r="F12785" s="1">
        <v>2700000</v>
      </c>
      <c r="G12785" s="1">
        <v>55.84</v>
      </c>
      <c r="H12785" s="1">
        <f t="shared" ref="H12785:M12785" si="12783">B12786-B12785</f>
        <v>-0.32</v>
      </c>
      <c r="I12785" s="1">
        <f t="shared" si="12783"/>
        <v>-0.32</v>
      </c>
      <c r="J12785" s="1">
        <f t="shared" si="12783"/>
        <v>-0.32</v>
      </c>
      <c r="K12785" s="1">
        <f t="shared" si="12783"/>
        <v>-0.32</v>
      </c>
      <c r="L12785" s="1">
        <f t="shared" si="12783"/>
        <v>260000</v>
      </c>
      <c r="M12785" s="1">
        <f t="shared" si="12783"/>
        <v>-0.32</v>
      </c>
    </row>
    <row r="12786" spans="1:13">
      <c r="A12786" s="2">
        <v>22136</v>
      </c>
      <c r="B12786" s="1">
        <v>55.52</v>
      </c>
      <c r="C12786" s="1">
        <v>55.52</v>
      </c>
      <c r="D12786" s="1">
        <v>55.52</v>
      </c>
      <c r="E12786" s="1">
        <v>55.52</v>
      </c>
      <c r="F12786" s="1">
        <v>2960000</v>
      </c>
      <c r="G12786" s="1">
        <v>55.52</v>
      </c>
      <c r="H12786" s="1">
        <f t="shared" ref="H12786:M12786" si="12784">B12787-B12786</f>
        <v>-0.0800000000000054</v>
      </c>
      <c r="I12786" s="1">
        <f t="shared" si="12784"/>
        <v>-0.0800000000000054</v>
      </c>
      <c r="J12786" s="1">
        <f t="shared" si="12784"/>
        <v>-0.0800000000000054</v>
      </c>
      <c r="K12786" s="1">
        <f t="shared" si="12784"/>
        <v>-0.0800000000000054</v>
      </c>
      <c r="L12786" s="1">
        <f t="shared" si="12784"/>
        <v>40000</v>
      </c>
      <c r="M12786" s="1">
        <f t="shared" si="12784"/>
        <v>-0.0800000000000054</v>
      </c>
    </row>
    <row r="12787" spans="1:13">
      <c r="A12787" s="2">
        <v>22044</v>
      </c>
      <c r="B12787" s="1">
        <v>55.44</v>
      </c>
      <c r="C12787" s="1">
        <v>55.44</v>
      </c>
      <c r="D12787" s="1">
        <v>55.44</v>
      </c>
      <c r="E12787" s="1">
        <v>55.44</v>
      </c>
      <c r="F12787" s="1">
        <v>3000000</v>
      </c>
      <c r="G12787" s="1">
        <v>55.44</v>
      </c>
      <c r="H12787" s="1">
        <f t="shared" ref="H12787:M12787" si="12785">B12788-B12787</f>
        <v>-0.549999999999997</v>
      </c>
      <c r="I12787" s="1">
        <f t="shared" si="12785"/>
        <v>-0.549999999999997</v>
      </c>
      <c r="J12787" s="1">
        <f t="shared" si="12785"/>
        <v>-0.549999999999997</v>
      </c>
      <c r="K12787" s="1">
        <f t="shared" si="12785"/>
        <v>-0.549999999999997</v>
      </c>
      <c r="L12787" s="1">
        <f t="shared" si="12785"/>
        <v>-160000</v>
      </c>
      <c r="M12787" s="1">
        <f t="shared" si="12785"/>
        <v>-0.549999999999997</v>
      </c>
    </row>
    <row r="12788" spans="1:13">
      <c r="A12788" s="2">
        <v>22014</v>
      </c>
      <c r="B12788" s="1">
        <v>54.89</v>
      </c>
      <c r="C12788" s="1">
        <v>54.89</v>
      </c>
      <c r="D12788" s="1">
        <v>54.89</v>
      </c>
      <c r="E12788" s="1">
        <v>54.89</v>
      </c>
      <c r="F12788" s="1">
        <v>2840000</v>
      </c>
      <c r="G12788" s="1">
        <v>54.89</v>
      </c>
      <c r="H12788" s="1">
        <f t="shared" ref="H12788:M12788" si="12786">B12789-B12788</f>
        <v>-0.170000000000002</v>
      </c>
      <c r="I12788" s="1">
        <f t="shared" si="12786"/>
        <v>-0.170000000000002</v>
      </c>
      <c r="J12788" s="1">
        <f t="shared" si="12786"/>
        <v>-0.170000000000002</v>
      </c>
      <c r="K12788" s="1">
        <f t="shared" si="12786"/>
        <v>-0.170000000000002</v>
      </c>
      <c r="L12788" s="1">
        <f t="shared" si="12786"/>
        <v>-370000</v>
      </c>
      <c r="M12788" s="1">
        <f t="shared" si="12786"/>
        <v>-0.170000000000002</v>
      </c>
    </row>
    <row r="12789" spans="1:13">
      <c r="A12789" s="2">
        <v>21983</v>
      </c>
      <c r="B12789" s="1">
        <v>54.72</v>
      </c>
      <c r="C12789" s="1">
        <v>54.72</v>
      </c>
      <c r="D12789" s="1">
        <v>54.72</v>
      </c>
      <c r="E12789" s="1">
        <v>54.72</v>
      </c>
      <c r="F12789" s="1">
        <v>2470000</v>
      </c>
      <c r="G12789" s="1">
        <v>54.72</v>
      </c>
      <c r="H12789" s="1">
        <f t="shared" ref="H12789:M12789" si="12787">B12790-B12789</f>
        <v>0.32</v>
      </c>
      <c r="I12789" s="1">
        <f t="shared" si="12787"/>
        <v>0.32</v>
      </c>
      <c r="J12789" s="1">
        <f t="shared" si="12787"/>
        <v>0.32</v>
      </c>
      <c r="K12789" s="1">
        <f t="shared" si="12787"/>
        <v>0.32</v>
      </c>
      <c r="L12789" s="1">
        <f t="shared" si="12787"/>
        <v>-380000</v>
      </c>
      <c r="M12789" s="1">
        <f t="shared" si="12787"/>
        <v>0.32</v>
      </c>
    </row>
    <row r="12790" spans="1:13">
      <c r="A12790" s="2">
        <v>21954</v>
      </c>
      <c r="B12790" s="1">
        <v>55.04</v>
      </c>
      <c r="C12790" s="1">
        <v>55.04</v>
      </c>
      <c r="D12790" s="1">
        <v>55.04</v>
      </c>
      <c r="E12790" s="1">
        <v>55.04</v>
      </c>
      <c r="F12790" s="1">
        <v>2090000</v>
      </c>
      <c r="G12790" s="1">
        <v>55.04</v>
      </c>
      <c r="H12790" s="1">
        <f t="shared" ref="H12790:M12790" si="12788">B12791-B12790</f>
        <v>0.490000000000002</v>
      </c>
      <c r="I12790" s="1">
        <f t="shared" si="12788"/>
        <v>0.490000000000002</v>
      </c>
      <c r="J12790" s="1">
        <f t="shared" si="12788"/>
        <v>0.490000000000002</v>
      </c>
      <c r="K12790" s="1">
        <f t="shared" si="12788"/>
        <v>0.490000000000002</v>
      </c>
      <c r="L12790" s="1">
        <f t="shared" si="12788"/>
        <v>350000</v>
      </c>
      <c r="M12790" s="1">
        <f t="shared" si="12788"/>
        <v>0.490000000000002</v>
      </c>
    </row>
    <row r="12791" spans="1:13">
      <c r="A12791" s="2">
        <v>21923</v>
      </c>
      <c r="B12791" s="1">
        <v>55.53</v>
      </c>
      <c r="C12791" s="1">
        <v>55.53</v>
      </c>
      <c r="D12791" s="1">
        <v>55.53</v>
      </c>
      <c r="E12791" s="1">
        <v>55.53</v>
      </c>
      <c r="F12791" s="1">
        <v>2440000</v>
      </c>
      <c r="G12791" s="1">
        <v>55.53</v>
      </c>
      <c r="H12791" s="1">
        <f t="shared" ref="H12791:M12791" si="12789">B12792-B12791</f>
        <v>-0.0200000000000031</v>
      </c>
      <c r="I12791" s="1">
        <f t="shared" si="12789"/>
        <v>-0.0200000000000031</v>
      </c>
      <c r="J12791" s="1">
        <f t="shared" si="12789"/>
        <v>-0.0200000000000031</v>
      </c>
      <c r="K12791" s="1">
        <f t="shared" si="12789"/>
        <v>-0.0200000000000031</v>
      </c>
      <c r="L12791" s="1">
        <f t="shared" si="12789"/>
        <v>290000</v>
      </c>
      <c r="M12791" s="1">
        <f t="shared" si="12789"/>
        <v>-0.0200000000000031</v>
      </c>
    </row>
    <row r="12792" spans="1:13">
      <c r="A12792" s="1" t="s">
        <v>7768</v>
      </c>
      <c r="B12792" s="1">
        <v>55.51</v>
      </c>
      <c r="C12792" s="1">
        <v>55.51</v>
      </c>
      <c r="D12792" s="1">
        <v>55.51</v>
      </c>
      <c r="E12792" s="1">
        <v>55.51</v>
      </c>
      <c r="F12792" s="1">
        <v>2730000</v>
      </c>
      <c r="G12792" s="1">
        <v>55.51</v>
      </c>
      <c r="H12792" s="1">
        <f t="shared" ref="H12792:M12792" si="12790">B12793-B12792</f>
        <v>-0.939999999999998</v>
      </c>
      <c r="I12792" s="1">
        <f t="shared" si="12790"/>
        <v>-0.939999999999998</v>
      </c>
      <c r="J12792" s="1">
        <f t="shared" si="12790"/>
        <v>-0.939999999999998</v>
      </c>
      <c r="K12792" s="1">
        <f t="shared" si="12790"/>
        <v>-0.939999999999998</v>
      </c>
      <c r="L12792" s="1">
        <f t="shared" si="12790"/>
        <v>290000</v>
      </c>
      <c r="M12792" s="1">
        <f t="shared" si="12790"/>
        <v>-0.939999999999998</v>
      </c>
    </row>
    <row r="12793" spans="1:13">
      <c r="A12793" s="1" t="s">
        <v>7769</v>
      </c>
      <c r="B12793" s="1">
        <v>54.57</v>
      </c>
      <c r="C12793" s="1">
        <v>54.57</v>
      </c>
      <c r="D12793" s="1">
        <v>54.57</v>
      </c>
      <c r="E12793" s="1">
        <v>54.57</v>
      </c>
      <c r="F12793" s="1">
        <v>3020000</v>
      </c>
      <c r="G12793" s="1">
        <v>54.57</v>
      </c>
      <c r="H12793" s="1">
        <f t="shared" ref="H12793:M12793" si="12791">B12794-B12793</f>
        <v>-0.399999999999999</v>
      </c>
      <c r="I12793" s="1">
        <f t="shared" si="12791"/>
        <v>-0.399999999999999</v>
      </c>
      <c r="J12793" s="1">
        <f t="shared" si="12791"/>
        <v>-0.399999999999999</v>
      </c>
      <c r="K12793" s="1">
        <f t="shared" si="12791"/>
        <v>-0.399999999999999</v>
      </c>
      <c r="L12793" s="1">
        <f t="shared" si="12791"/>
        <v>-460000</v>
      </c>
      <c r="M12793" s="1">
        <f t="shared" si="12791"/>
        <v>-0.399999999999999</v>
      </c>
    </row>
    <row r="12794" spans="1:13">
      <c r="A12794" s="1" t="s">
        <v>7770</v>
      </c>
      <c r="B12794" s="1">
        <v>54.17</v>
      </c>
      <c r="C12794" s="1">
        <v>54.17</v>
      </c>
      <c r="D12794" s="1">
        <v>54.17</v>
      </c>
      <c r="E12794" s="1">
        <v>54.17</v>
      </c>
      <c r="F12794" s="1">
        <v>2560000</v>
      </c>
      <c r="G12794" s="1">
        <v>54.17</v>
      </c>
      <c r="H12794" s="1">
        <f t="shared" ref="H12794:M12794" si="12792">B12795-B12794</f>
        <v>0.339999999999996</v>
      </c>
      <c r="I12794" s="1">
        <f t="shared" si="12792"/>
        <v>0.339999999999996</v>
      </c>
      <c r="J12794" s="1">
        <f t="shared" si="12792"/>
        <v>0.339999999999996</v>
      </c>
      <c r="K12794" s="1">
        <f t="shared" si="12792"/>
        <v>0.339999999999996</v>
      </c>
      <c r="L12794" s="1">
        <f t="shared" si="12792"/>
        <v>160000</v>
      </c>
      <c r="M12794" s="1">
        <f t="shared" si="12792"/>
        <v>0.339999999999996</v>
      </c>
    </row>
    <row r="12795" spans="1:13">
      <c r="A12795" s="1" t="s">
        <v>7771</v>
      </c>
      <c r="B12795" s="1">
        <v>54.51</v>
      </c>
      <c r="C12795" s="1">
        <v>54.51</v>
      </c>
      <c r="D12795" s="1">
        <v>54.51</v>
      </c>
      <c r="E12795" s="1">
        <v>54.51</v>
      </c>
      <c r="F12795" s="1">
        <v>2720000</v>
      </c>
      <c r="G12795" s="1">
        <v>54.51</v>
      </c>
      <c r="H12795" s="1">
        <f t="shared" ref="H12795:M12795" si="12793">B12796-B12795</f>
        <v>-0.329999999999998</v>
      </c>
      <c r="I12795" s="1">
        <f t="shared" si="12793"/>
        <v>-0.329999999999998</v>
      </c>
      <c r="J12795" s="1">
        <f t="shared" si="12793"/>
        <v>-0.329999999999998</v>
      </c>
      <c r="K12795" s="1">
        <f t="shared" si="12793"/>
        <v>-0.329999999999998</v>
      </c>
      <c r="L12795" s="1">
        <f t="shared" si="12793"/>
        <v>120000</v>
      </c>
      <c r="M12795" s="1">
        <f t="shared" si="12793"/>
        <v>-0.329999999999998</v>
      </c>
    </row>
    <row r="12796" spans="1:13">
      <c r="A12796" s="1" t="s">
        <v>7772</v>
      </c>
      <c r="B12796" s="1">
        <v>54.18</v>
      </c>
      <c r="C12796" s="1">
        <v>54.18</v>
      </c>
      <c r="D12796" s="1">
        <v>54.18</v>
      </c>
      <c r="E12796" s="1">
        <v>54.18</v>
      </c>
      <c r="F12796" s="1">
        <v>2840000</v>
      </c>
      <c r="G12796" s="1">
        <v>54.18</v>
      </c>
      <c r="H12796" s="1">
        <f t="shared" ref="H12796:M12796" si="12794">B12797-B12796</f>
        <v>0.539999999999999</v>
      </c>
      <c r="I12796" s="1">
        <f t="shared" si="12794"/>
        <v>0.539999999999999</v>
      </c>
      <c r="J12796" s="1">
        <f t="shared" si="12794"/>
        <v>0.539999999999999</v>
      </c>
      <c r="K12796" s="1">
        <f t="shared" si="12794"/>
        <v>0.539999999999999</v>
      </c>
      <c r="L12796" s="1">
        <f t="shared" si="12794"/>
        <v>10000</v>
      </c>
      <c r="M12796" s="1">
        <f t="shared" si="12794"/>
        <v>0.539999999999999</v>
      </c>
    </row>
    <row r="12797" spans="1:13">
      <c r="A12797" s="1" t="s">
        <v>7773</v>
      </c>
      <c r="B12797" s="1">
        <v>54.72</v>
      </c>
      <c r="C12797" s="1">
        <v>54.72</v>
      </c>
      <c r="D12797" s="1">
        <v>54.72</v>
      </c>
      <c r="E12797" s="1">
        <v>54.72</v>
      </c>
      <c r="F12797" s="1">
        <v>2850000</v>
      </c>
      <c r="G12797" s="1">
        <v>54.72</v>
      </c>
      <c r="H12797" s="1">
        <f t="shared" ref="H12797:M12797" si="12795">B12798-B12797</f>
        <v>0.380000000000003</v>
      </c>
      <c r="I12797" s="1">
        <f t="shared" si="12795"/>
        <v>0.380000000000003</v>
      </c>
      <c r="J12797" s="1">
        <f t="shared" si="12795"/>
        <v>0.380000000000003</v>
      </c>
      <c r="K12797" s="1">
        <f t="shared" si="12795"/>
        <v>0.380000000000003</v>
      </c>
      <c r="L12797" s="1">
        <f t="shared" si="12795"/>
        <v>-340000</v>
      </c>
      <c r="M12797" s="1">
        <f t="shared" si="12795"/>
        <v>0.380000000000003</v>
      </c>
    </row>
    <row r="12798" spans="1:13">
      <c r="A12798" s="1" t="s">
        <v>7774</v>
      </c>
      <c r="B12798" s="1">
        <v>55.1</v>
      </c>
      <c r="C12798" s="1">
        <v>55.1</v>
      </c>
      <c r="D12798" s="1">
        <v>55.1</v>
      </c>
      <c r="E12798" s="1">
        <v>55.1</v>
      </c>
      <c r="F12798" s="1">
        <v>2510000</v>
      </c>
      <c r="G12798" s="1">
        <v>55.1</v>
      </c>
      <c r="H12798" s="1">
        <f t="shared" ref="H12798:M12798" si="12796">B12799-B12798</f>
        <v>0.509999999999998</v>
      </c>
      <c r="I12798" s="1">
        <f t="shared" si="12796"/>
        <v>0.509999999999998</v>
      </c>
      <c r="J12798" s="1">
        <f t="shared" si="12796"/>
        <v>0.509999999999998</v>
      </c>
      <c r="K12798" s="1">
        <f t="shared" si="12796"/>
        <v>0.509999999999998</v>
      </c>
      <c r="L12798" s="1">
        <f t="shared" si="12796"/>
        <v>-140000</v>
      </c>
      <c r="M12798" s="1">
        <f t="shared" si="12796"/>
        <v>0.509999999999998</v>
      </c>
    </row>
    <row r="12799" spans="1:13">
      <c r="A12799" s="1" t="s">
        <v>7775</v>
      </c>
      <c r="B12799" s="1">
        <v>55.61</v>
      </c>
      <c r="C12799" s="1">
        <v>55.61</v>
      </c>
      <c r="D12799" s="1">
        <v>55.61</v>
      </c>
      <c r="E12799" s="1">
        <v>55.61</v>
      </c>
      <c r="F12799" s="1">
        <v>2370000</v>
      </c>
      <c r="G12799" s="1">
        <v>55.61</v>
      </c>
      <c r="H12799" s="1">
        <f t="shared" ref="H12799:M12799" si="12797">B12800-B12799</f>
        <v>0.0900000000000034</v>
      </c>
      <c r="I12799" s="1">
        <f t="shared" si="12797"/>
        <v>0.0900000000000034</v>
      </c>
      <c r="J12799" s="1">
        <f t="shared" si="12797"/>
        <v>0.0900000000000034</v>
      </c>
      <c r="K12799" s="1">
        <f t="shared" si="12797"/>
        <v>0.0900000000000034</v>
      </c>
      <c r="L12799" s="1">
        <f t="shared" si="12797"/>
        <v>120000</v>
      </c>
      <c r="M12799" s="1">
        <f t="shared" si="12797"/>
        <v>0.0900000000000034</v>
      </c>
    </row>
    <row r="12800" spans="1:13">
      <c r="A12800" s="1" t="s">
        <v>7776</v>
      </c>
      <c r="B12800" s="1">
        <v>55.7</v>
      </c>
      <c r="C12800" s="1">
        <v>55.7</v>
      </c>
      <c r="D12800" s="1">
        <v>55.7</v>
      </c>
      <c r="E12800" s="1">
        <v>55.7</v>
      </c>
      <c r="F12800" s="1">
        <v>2490000</v>
      </c>
      <c r="G12800" s="1">
        <v>55.7</v>
      </c>
      <c r="H12800" s="1">
        <f t="shared" ref="H12800:M12800" si="12798">B12801-B12800</f>
        <v>0</v>
      </c>
      <c r="I12800" s="1">
        <f t="shared" si="12798"/>
        <v>0</v>
      </c>
      <c r="J12800" s="1">
        <f t="shared" si="12798"/>
        <v>0</v>
      </c>
      <c r="K12800" s="1">
        <f t="shared" si="12798"/>
        <v>0</v>
      </c>
      <c r="L12800" s="1">
        <f t="shared" si="12798"/>
        <v>-140000</v>
      </c>
      <c r="M12800" s="1">
        <f t="shared" si="12798"/>
        <v>0</v>
      </c>
    </row>
    <row r="12801" spans="1:13">
      <c r="A12801" s="1" t="s">
        <v>7777</v>
      </c>
      <c r="B12801" s="1">
        <v>55.7</v>
      </c>
      <c r="C12801" s="1">
        <v>55.7</v>
      </c>
      <c r="D12801" s="1">
        <v>55.7</v>
      </c>
      <c r="E12801" s="1">
        <v>55.7</v>
      </c>
      <c r="F12801" s="1">
        <v>2350000</v>
      </c>
      <c r="G12801" s="1">
        <v>55.7</v>
      </c>
      <c r="H12801" s="1">
        <f t="shared" ref="H12801:M12801" si="12799">B12802-B12801</f>
        <v>0.349999999999994</v>
      </c>
      <c r="I12801" s="1">
        <f t="shared" si="12799"/>
        <v>0.349999999999994</v>
      </c>
      <c r="J12801" s="1">
        <f t="shared" si="12799"/>
        <v>0.349999999999994</v>
      </c>
      <c r="K12801" s="1">
        <f t="shared" si="12799"/>
        <v>0.349999999999994</v>
      </c>
      <c r="L12801" s="1">
        <f t="shared" si="12799"/>
        <v>-210000</v>
      </c>
      <c r="M12801" s="1">
        <f t="shared" si="12799"/>
        <v>0.349999999999994</v>
      </c>
    </row>
    <row r="12802" spans="1:13">
      <c r="A12802" s="1" t="s">
        <v>7778</v>
      </c>
      <c r="B12802" s="1">
        <v>56.05</v>
      </c>
      <c r="C12802" s="1">
        <v>56.05</v>
      </c>
      <c r="D12802" s="1">
        <v>56.05</v>
      </c>
      <c r="E12802" s="1">
        <v>56.05</v>
      </c>
      <c r="F12802" s="1">
        <v>2140000</v>
      </c>
      <c r="G12802" s="1">
        <v>56.05</v>
      </c>
      <c r="H12802" s="1">
        <f t="shared" ref="H12802:M12802" si="12800">B12803-B12802</f>
        <v>0.0700000000000003</v>
      </c>
      <c r="I12802" s="1">
        <f t="shared" si="12800"/>
        <v>0.0700000000000003</v>
      </c>
      <c r="J12802" s="1">
        <f t="shared" si="12800"/>
        <v>0.0700000000000003</v>
      </c>
      <c r="K12802" s="1">
        <f t="shared" si="12800"/>
        <v>0.0700000000000003</v>
      </c>
      <c r="L12802" s="1">
        <f t="shared" si="12800"/>
        <v>340000</v>
      </c>
      <c r="M12802" s="1">
        <f t="shared" si="12800"/>
        <v>0.0700000000000003</v>
      </c>
    </row>
    <row r="12803" spans="1:13">
      <c r="A12803" s="1" t="s">
        <v>7779</v>
      </c>
      <c r="B12803" s="1">
        <v>56.12</v>
      </c>
      <c r="C12803" s="1">
        <v>56.12</v>
      </c>
      <c r="D12803" s="1">
        <v>56.12</v>
      </c>
      <c r="E12803" s="1">
        <v>56.12</v>
      </c>
      <c r="F12803" s="1">
        <v>2480000</v>
      </c>
      <c r="G12803" s="1">
        <v>56.12</v>
      </c>
      <c r="H12803" s="1">
        <f t="shared" ref="H12803:M12803" si="12801">B12804-B12803</f>
        <v>-0.019999999999996</v>
      </c>
      <c r="I12803" s="1">
        <f t="shared" si="12801"/>
        <v>-0.019999999999996</v>
      </c>
      <c r="J12803" s="1">
        <f t="shared" si="12801"/>
        <v>-0.019999999999996</v>
      </c>
      <c r="K12803" s="1">
        <f t="shared" si="12801"/>
        <v>-0.019999999999996</v>
      </c>
      <c r="L12803" s="1">
        <f t="shared" si="12801"/>
        <v>110000</v>
      </c>
      <c r="M12803" s="1">
        <f t="shared" si="12801"/>
        <v>-0.019999999999996</v>
      </c>
    </row>
    <row r="12804" spans="1:13">
      <c r="A12804" s="1" t="s">
        <v>7780</v>
      </c>
      <c r="B12804" s="1">
        <v>56.1</v>
      </c>
      <c r="C12804" s="1">
        <v>56.1</v>
      </c>
      <c r="D12804" s="1">
        <v>56.1</v>
      </c>
      <c r="E12804" s="1">
        <v>56.1</v>
      </c>
      <c r="F12804" s="1">
        <v>2590000</v>
      </c>
      <c r="G12804" s="1">
        <v>56.1</v>
      </c>
      <c r="H12804" s="1">
        <f t="shared" ref="H12804:M12804" si="12802">B12805-B12804</f>
        <v>0.149999999999999</v>
      </c>
      <c r="I12804" s="1">
        <f t="shared" si="12802"/>
        <v>0.149999999999999</v>
      </c>
      <c r="J12804" s="1">
        <f t="shared" si="12802"/>
        <v>0.149999999999999</v>
      </c>
      <c r="K12804" s="1">
        <f t="shared" si="12802"/>
        <v>0.149999999999999</v>
      </c>
      <c r="L12804" s="1">
        <f t="shared" si="12802"/>
        <v>270000</v>
      </c>
      <c r="M12804" s="1">
        <f t="shared" si="12802"/>
        <v>0.149999999999999</v>
      </c>
    </row>
    <row r="12805" spans="1:13">
      <c r="A12805" s="2">
        <v>22257</v>
      </c>
      <c r="B12805" s="1">
        <v>56.25</v>
      </c>
      <c r="C12805" s="1">
        <v>56.25</v>
      </c>
      <c r="D12805" s="1">
        <v>56.25</v>
      </c>
      <c r="E12805" s="1">
        <v>56.25</v>
      </c>
      <c r="F12805" s="1">
        <v>2860000</v>
      </c>
      <c r="G12805" s="1">
        <v>56.25</v>
      </c>
      <c r="H12805" s="1">
        <f t="shared" ref="H12805:M12805" si="12803">B12806-B12805</f>
        <v>0.619999999999997</v>
      </c>
      <c r="I12805" s="1">
        <f t="shared" si="12803"/>
        <v>0.619999999999997</v>
      </c>
      <c r="J12805" s="1">
        <f t="shared" si="12803"/>
        <v>0.619999999999997</v>
      </c>
      <c r="K12805" s="1">
        <f t="shared" si="12803"/>
        <v>0.619999999999997</v>
      </c>
      <c r="L12805" s="1">
        <f t="shared" si="12803"/>
        <v>60000</v>
      </c>
      <c r="M12805" s="1">
        <f t="shared" si="12803"/>
        <v>0.619999999999997</v>
      </c>
    </row>
    <row r="12806" spans="1:13">
      <c r="A12806" s="2">
        <v>22227</v>
      </c>
      <c r="B12806" s="1">
        <v>56.87</v>
      </c>
      <c r="C12806" s="1">
        <v>56.87</v>
      </c>
      <c r="D12806" s="1">
        <v>56.87</v>
      </c>
      <c r="E12806" s="1">
        <v>56.87</v>
      </c>
      <c r="F12806" s="1">
        <v>2920000</v>
      </c>
      <c r="G12806" s="1">
        <v>56.87</v>
      </c>
      <c r="H12806" s="1">
        <f t="shared" ref="H12806:M12806" si="12804">B12807-B12806</f>
        <v>0.510000000000005</v>
      </c>
      <c r="I12806" s="1">
        <f t="shared" si="12804"/>
        <v>0.510000000000005</v>
      </c>
      <c r="J12806" s="1">
        <f t="shared" si="12804"/>
        <v>0.510000000000005</v>
      </c>
      <c r="K12806" s="1">
        <f t="shared" si="12804"/>
        <v>0.510000000000005</v>
      </c>
      <c r="L12806" s="1">
        <f t="shared" si="12804"/>
        <v>90000</v>
      </c>
      <c r="M12806" s="1">
        <f t="shared" si="12804"/>
        <v>0.510000000000005</v>
      </c>
    </row>
    <row r="12807" spans="1:13">
      <c r="A12807" s="2">
        <v>22135</v>
      </c>
      <c r="B12807" s="1">
        <v>57.38</v>
      </c>
      <c r="C12807" s="1">
        <v>57.38</v>
      </c>
      <c r="D12807" s="1">
        <v>57.38</v>
      </c>
      <c r="E12807" s="1">
        <v>57.38</v>
      </c>
      <c r="F12807" s="1">
        <v>3010000</v>
      </c>
      <c r="G12807" s="1">
        <v>57.38</v>
      </c>
      <c r="H12807" s="1">
        <f t="shared" ref="H12807:M12807" si="12805">B12808-B12807</f>
        <v>-0.140000000000001</v>
      </c>
      <c r="I12807" s="1">
        <f t="shared" si="12805"/>
        <v>-0.140000000000001</v>
      </c>
      <c r="J12807" s="1">
        <f t="shared" si="12805"/>
        <v>-0.140000000000001</v>
      </c>
      <c r="K12807" s="1">
        <f t="shared" si="12805"/>
        <v>-0.140000000000001</v>
      </c>
      <c r="L12807" s="1">
        <f t="shared" si="12805"/>
        <v>40000</v>
      </c>
      <c r="M12807" s="1">
        <f t="shared" si="12805"/>
        <v>-0.140000000000001</v>
      </c>
    </row>
    <row r="12808" spans="1:13">
      <c r="A12808" s="2">
        <v>22104</v>
      </c>
      <c r="B12808" s="1">
        <v>57.24</v>
      </c>
      <c r="C12808" s="1">
        <v>57.24</v>
      </c>
      <c r="D12808" s="1">
        <v>57.24</v>
      </c>
      <c r="E12808" s="1">
        <v>57.24</v>
      </c>
      <c r="F12808" s="1">
        <v>3050000</v>
      </c>
      <c r="G12808" s="1">
        <v>57.24</v>
      </c>
      <c r="H12808" s="1">
        <f t="shared" ref="H12808:M12808" si="12806">B12809-B12808</f>
        <v>-0.300000000000004</v>
      </c>
      <c r="I12808" s="1">
        <f t="shared" si="12806"/>
        <v>-0.300000000000004</v>
      </c>
      <c r="J12808" s="1">
        <f t="shared" si="12806"/>
        <v>-0.300000000000004</v>
      </c>
      <c r="K12808" s="1">
        <f t="shared" si="12806"/>
        <v>-0.300000000000004</v>
      </c>
      <c r="L12808" s="1">
        <f t="shared" si="12806"/>
        <v>-80000</v>
      </c>
      <c r="M12808" s="1">
        <f t="shared" si="12806"/>
        <v>-0.300000000000004</v>
      </c>
    </row>
    <row r="12809" spans="1:13">
      <c r="A12809" s="2">
        <v>22074</v>
      </c>
      <c r="B12809" s="1">
        <v>56.94</v>
      </c>
      <c r="C12809" s="1">
        <v>56.94</v>
      </c>
      <c r="D12809" s="1">
        <v>56.94</v>
      </c>
      <c r="E12809" s="1">
        <v>56.94</v>
      </c>
      <c r="F12809" s="1">
        <v>2970000</v>
      </c>
      <c r="G12809" s="1">
        <v>56.94</v>
      </c>
      <c r="H12809" s="1">
        <f t="shared" ref="H12809:M12809" si="12807">B12810-B12809</f>
        <v>0.0800000000000054</v>
      </c>
      <c r="I12809" s="1">
        <f t="shared" si="12807"/>
        <v>0.0800000000000054</v>
      </c>
      <c r="J12809" s="1">
        <f t="shared" si="12807"/>
        <v>0.0800000000000054</v>
      </c>
      <c r="K12809" s="1">
        <f t="shared" si="12807"/>
        <v>0.0800000000000054</v>
      </c>
      <c r="L12809" s="1">
        <f t="shared" si="12807"/>
        <v>-190000</v>
      </c>
      <c r="M12809" s="1">
        <f t="shared" si="12807"/>
        <v>0.0800000000000054</v>
      </c>
    </row>
    <row r="12810" spans="1:13">
      <c r="A12810" s="2">
        <v>22043</v>
      </c>
      <c r="B12810" s="1">
        <v>57.02</v>
      </c>
      <c r="C12810" s="1">
        <v>57.02</v>
      </c>
      <c r="D12810" s="1">
        <v>57.02</v>
      </c>
      <c r="E12810" s="1">
        <v>57.02</v>
      </c>
      <c r="F12810" s="1">
        <v>2780000</v>
      </c>
      <c r="G12810" s="1">
        <v>57.02</v>
      </c>
      <c r="H12810" s="1">
        <f t="shared" ref="H12810:M12810" si="12808">B12811-B12810</f>
        <v>0.0399999999999991</v>
      </c>
      <c r="I12810" s="1">
        <f t="shared" si="12808"/>
        <v>0.0399999999999991</v>
      </c>
      <c r="J12810" s="1">
        <f t="shared" si="12808"/>
        <v>0.0399999999999991</v>
      </c>
      <c r="K12810" s="1">
        <f t="shared" si="12808"/>
        <v>0.0399999999999991</v>
      </c>
      <c r="L12810" s="1">
        <f t="shared" si="12808"/>
        <v>-160000</v>
      </c>
      <c r="M12810" s="1">
        <f t="shared" si="12808"/>
        <v>0.0399999999999991</v>
      </c>
    </row>
    <row r="12811" spans="1:13">
      <c r="A12811" s="2">
        <v>21922</v>
      </c>
      <c r="B12811" s="1">
        <v>57.06</v>
      </c>
      <c r="C12811" s="1">
        <v>57.06</v>
      </c>
      <c r="D12811" s="1">
        <v>57.06</v>
      </c>
      <c r="E12811" s="1">
        <v>57.06</v>
      </c>
      <c r="F12811" s="1">
        <v>2620000</v>
      </c>
      <c r="G12811" s="1">
        <v>57.06</v>
      </c>
      <c r="H12811" s="1">
        <f t="shared" ref="H12811:M12811" si="12809">B12812-B12811</f>
        <v>-0.140000000000001</v>
      </c>
      <c r="I12811" s="1">
        <f t="shared" si="12809"/>
        <v>-0.140000000000001</v>
      </c>
      <c r="J12811" s="1">
        <f t="shared" si="12809"/>
        <v>-0.140000000000001</v>
      </c>
      <c r="K12811" s="1">
        <f t="shared" si="12809"/>
        <v>-0.140000000000001</v>
      </c>
      <c r="L12811" s="1">
        <f t="shared" si="12809"/>
        <v>320000</v>
      </c>
      <c r="M12811" s="1">
        <f t="shared" si="12809"/>
        <v>-0.140000000000001</v>
      </c>
    </row>
    <row r="12812" spans="1:13">
      <c r="A12812" s="1" t="s">
        <v>7781</v>
      </c>
      <c r="B12812" s="1">
        <v>56.92</v>
      </c>
      <c r="C12812" s="1">
        <v>56.92</v>
      </c>
      <c r="D12812" s="1">
        <v>56.92</v>
      </c>
      <c r="E12812" s="1">
        <v>56.92</v>
      </c>
      <c r="F12812" s="1">
        <v>2940000</v>
      </c>
      <c r="G12812" s="1">
        <v>56.92</v>
      </c>
      <c r="H12812" s="1">
        <f t="shared" ref="H12812:M12812" si="12810">B12813-B12812</f>
        <v>0.019999999999996</v>
      </c>
      <c r="I12812" s="1">
        <f t="shared" si="12810"/>
        <v>0.019999999999996</v>
      </c>
      <c r="J12812" s="1">
        <f t="shared" si="12810"/>
        <v>0.019999999999996</v>
      </c>
      <c r="K12812" s="1">
        <f t="shared" si="12810"/>
        <v>0.019999999999996</v>
      </c>
      <c r="L12812" s="1">
        <f t="shared" si="12810"/>
        <v>220000</v>
      </c>
      <c r="M12812" s="1">
        <f t="shared" si="12810"/>
        <v>0.019999999999996</v>
      </c>
    </row>
    <row r="12813" spans="1:13">
      <c r="A12813" s="1" t="s">
        <v>7782</v>
      </c>
      <c r="B12813" s="1">
        <v>56.94</v>
      </c>
      <c r="C12813" s="1">
        <v>56.94</v>
      </c>
      <c r="D12813" s="1">
        <v>56.94</v>
      </c>
      <c r="E12813" s="1">
        <v>56.94</v>
      </c>
      <c r="F12813" s="1">
        <v>3160000</v>
      </c>
      <c r="G12813" s="1">
        <v>56.94</v>
      </c>
      <c r="H12813" s="1">
        <f t="shared" ref="H12813:M12813" si="12811">B12814-B12813</f>
        <v>0</v>
      </c>
      <c r="I12813" s="1">
        <f t="shared" si="12811"/>
        <v>0</v>
      </c>
      <c r="J12813" s="1">
        <f t="shared" si="12811"/>
        <v>0</v>
      </c>
      <c r="K12813" s="1">
        <f t="shared" si="12811"/>
        <v>0</v>
      </c>
      <c r="L12813" s="1">
        <f t="shared" si="12811"/>
        <v>-40000</v>
      </c>
      <c r="M12813" s="1">
        <f t="shared" si="12811"/>
        <v>0</v>
      </c>
    </row>
    <row r="12814" spans="1:13">
      <c r="A12814" s="1" t="s">
        <v>7783</v>
      </c>
      <c r="B12814" s="1">
        <v>56.94</v>
      </c>
      <c r="C12814" s="1">
        <v>56.94</v>
      </c>
      <c r="D12814" s="1">
        <v>56.94</v>
      </c>
      <c r="E12814" s="1">
        <v>56.94</v>
      </c>
      <c r="F12814" s="1">
        <v>3120000</v>
      </c>
      <c r="G12814" s="1">
        <v>56.94</v>
      </c>
      <c r="H12814" s="1">
        <f t="shared" ref="H12814:M12814" si="12812">B12815-B12814</f>
        <v>0.390000000000001</v>
      </c>
      <c r="I12814" s="1">
        <f t="shared" si="12812"/>
        <v>0.390000000000001</v>
      </c>
      <c r="J12814" s="1">
        <f t="shared" si="12812"/>
        <v>0.390000000000001</v>
      </c>
      <c r="K12814" s="1">
        <f t="shared" si="12812"/>
        <v>0.390000000000001</v>
      </c>
      <c r="L12814" s="1">
        <f t="shared" si="12812"/>
        <v>-160000</v>
      </c>
      <c r="M12814" s="1">
        <f t="shared" si="12812"/>
        <v>0.390000000000001</v>
      </c>
    </row>
    <row r="12815" spans="1:13">
      <c r="A12815" s="1" t="s">
        <v>7784</v>
      </c>
      <c r="B12815" s="1">
        <v>57.33</v>
      </c>
      <c r="C12815" s="1">
        <v>57.33</v>
      </c>
      <c r="D12815" s="1">
        <v>57.33</v>
      </c>
      <c r="E12815" s="1">
        <v>57.33</v>
      </c>
      <c r="F12815" s="1">
        <v>2960000</v>
      </c>
      <c r="G12815" s="1">
        <v>57.33</v>
      </c>
      <c r="H12815" s="1">
        <f t="shared" ref="H12815:M12815" si="12813">B12816-B12815</f>
        <v>0.350000000000001</v>
      </c>
      <c r="I12815" s="1">
        <f t="shared" si="12813"/>
        <v>0.350000000000001</v>
      </c>
      <c r="J12815" s="1">
        <f t="shared" si="12813"/>
        <v>0.350000000000001</v>
      </c>
      <c r="K12815" s="1">
        <f t="shared" si="12813"/>
        <v>0.350000000000001</v>
      </c>
      <c r="L12815" s="1">
        <f t="shared" si="12813"/>
        <v>260000</v>
      </c>
      <c r="M12815" s="1">
        <f t="shared" si="12813"/>
        <v>0.350000000000001</v>
      </c>
    </row>
    <row r="12816" spans="1:13">
      <c r="A12816" s="1" t="s">
        <v>7785</v>
      </c>
      <c r="B12816" s="1">
        <v>57.68</v>
      </c>
      <c r="C12816" s="1">
        <v>57.68</v>
      </c>
      <c r="D12816" s="1">
        <v>57.68</v>
      </c>
      <c r="E12816" s="1">
        <v>57.68</v>
      </c>
      <c r="F12816" s="1">
        <v>3220000</v>
      </c>
      <c r="G12816" s="1">
        <v>57.68</v>
      </c>
      <c r="H12816" s="1">
        <f t="shared" ref="H12816:M12816" si="12814">B12817-B12816</f>
        <v>-0.0899999999999963</v>
      </c>
      <c r="I12816" s="1">
        <f t="shared" si="12814"/>
        <v>-0.0899999999999963</v>
      </c>
      <c r="J12816" s="1">
        <f t="shared" si="12814"/>
        <v>-0.0899999999999963</v>
      </c>
      <c r="K12816" s="1">
        <f t="shared" si="12814"/>
        <v>-0.0899999999999963</v>
      </c>
      <c r="L12816" s="1">
        <f t="shared" si="12814"/>
        <v>400000</v>
      </c>
      <c r="M12816" s="1">
        <f t="shared" si="12814"/>
        <v>-0.0899999999999963</v>
      </c>
    </row>
    <row r="12817" spans="1:13">
      <c r="A12817" s="1" t="s">
        <v>7786</v>
      </c>
      <c r="B12817" s="1">
        <v>57.59</v>
      </c>
      <c r="C12817" s="1">
        <v>57.59</v>
      </c>
      <c r="D12817" s="1">
        <v>57.59</v>
      </c>
      <c r="E12817" s="1">
        <v>57.59</v>
      </c>
      <c r="F12817" s="1">
        <v>3620000</v>
      </c>
      <c r="G12817" s="1">
        <v>57.59</v>
      </c>
      <c r="H12817" s="1">
        <f t="shared" ref="H12817:M12817" si="12815">B12818-B12817</f>
        <v>-0.310000000000002</v>
      </c>
      <c r="I12817" s="1">
        <f t="shared" si="12815"/>
        <v>-0.310000000000002</v>
      </c>
      <c r="J12817" s="1">
        <f t="shared" si="12815"/>
        <v>-0.310000000000002</v>
      </c>
      <c r="K12817" s="1">
        <f t="shared" si="12815"/>
        <v>-0.310000000000002</v>
      </c>
      <c r="L12817" s="1">
        <f t="shared" si="12815"/>
        <v>-20000</v>
      </c>
      <c r="M12817" s="1">
        <f t="shared" si="12815"/>
        <v>-0.310000000000002</v>
      </c>
    </row>
    <row r="12818" spans="1:13">
      <c r="A12818" s="1" t="s">
        <v>7787</v>
      </c>
      <c r="B12818" s="1">
        <v>57.28</v>
      </c>
      <c r="C12818" s="1">
        <v>57.28</v>
      </c>
      <c r="D12818" s="1">
        <v>57.28</v>
      </c>
      <c r="E12818" s="1">
        <v>57.28</v>
      </c>
      <c r="F12818" s="1">
        <v>3600000</v>
      </c>
      <c r="G12818" s="1">
        <v>57.28</v>
      </c>
      <c r="H12818" s="1">
        <f t="shared" ref="H12818:M12818" si="12816">B12819-B12818</f>
        <v>-0.170000000000002</v>
      </c>
      <c r="I12818" s="1">
        <f t="shared" si="12816"/>
        <v>-0.170000000000002</v>
      </c>
      <c r="J12818" s="1">
        <f t="shared" si="12816"/>
        <v>-0.170000000000002</v>
      </c>
      <c r="K12818" s="1">
        <f t="shared" si="12816"/>
        <v>-0.170000000000002</v>
      </c>
      <c r="L12818" s="1">
        <f t="shared" si="12816"/>
        <v>260000</v>
      </c>
      <c r="M12818" s="1">
        <f t="shared" si="12816"/>
        <v>-0.170000000000002</v>
      </c>
    </row>
    <row r="12819" spans="1:13">
      <c r="A12819" s="1" t="s">
        <v>7788</v>
      </c>
      <c r="B12819" s="1">
        <v>57.11</v>
      </c>
      <c r="C12819" s="1">
        <v>57.11</v>
      </c>
      <c r="D12819" s="1">
        <v>57.11</v>
      </c>
      <c r="E12819" s="1">
        <v>57.11</v>
      </c>
      <c r="F12819" s="1">
        <v>3860000</v>
      </c>
      <c r="G12819" s="1">
        <v>57.11</v>
      </c>
      <c r="H12819" s="1">
        <f t="shared" ref="H12819:M12819" si="12817">B12820-B12819</f>
        <v>0.0499999999999972</v>
      </c>
      <c r="I12819" s="1">
        <f t="shared" si="12817"/>
        <v>0.0499999999999972</v>
      </c>
      <c r="J12819" s="1">
        <f t="shared" si="12817"/>
        <v>0.0499999999999972</v>
      </c>
      <c r="K12819" s="1">
        <f t="shared" si="12817"/>
        <v>0.0499999999999972</v>
      </c>
      <c r="L12819" s="1">
        <f t="shared" si="12817"/>
        <v>110000</v>
      </c>
      <c r="M12819" s="1">
        <f t="shared" si="12817"/>
        <v>0.0499999999999972</v>
      </c>
    </row>
    <row r="12820" spans="1:13">
      <c r="A12820" s="1" t="s">
        <v>7789</v>
      </c>
      <c r="B12820" s="1">
        <v>57.16</v>
      </c>
      <c r="C12820" s="1">
        <v>57.16</v>
      </c>
      <c r="D12820" s="1">
        <v>57.16</v>
      </c>
      <c r="E12820" s="1">
        <v>57.16</v>
      </c>
      <c r="F12820" s="1">
        <v>3970000</v>
      </c>
      <c r="G12820" s="1">
        <v>57.16</v>
      </c>
      <c r="H12820" s="1">
        <f t="shared" ref="H12820:M12820" si="12818">B12821-B12820</f>
        <v>0.280000000000001</v>
      </c>
      <c r="I12820" s="1">
        <f t="shared" si="12818"/>
        <v>0.280000000000001</v>
      </c>
      <c r="J12820" s="1">
        <f t="shared" si="12818"/>
        <v>0.280000000000001</v>
      </c>
      <c r="K12820" s="1">
        <f t="shared" si="12818"/>
        <v>0.280000000000001</v>
      </c>
      <c r="L12820" s="1">
        <f t="shared" si="12818"/>
        <v>-50000</v>
      </c>
      <c r="M12820" s="1">
        <f t="shared" si="12818"/>
        <v>0.280000000000001</v>
      </c>
    </row>
    <row r="12821" spans="1:13">
      <c r="A12821" s="1" t="s">
        <v>7790</v>
      </c>
      <c r="B12821" s="1">
        <v>57.44</v>
      </c>
      <c r="C12821" s="1">
        <v>57.44</v>
      </c>
      <c r="D12821" s="1">
        <v>57.44</v>
      </c>
      <c r="E12821" s="1">
        <v>57.44</v>
      </c>
      <c r="F12821" s="1">
        <v>3920000</v>
      </c>
      <c r="G12821" s="1">
        <v>57.44</v>
      </c>
      <c r="H12821" s="1">
        <f t="shared" ref="H12821:M12821" si="12819">B12822-B12821</f>
        <v>0.0600000000000023</v>
      </c>
      <c r="I12821" s="1">
        <f t="shared" si="12819"/>
        <v>0.0600000000000023</v>
      </c>
      <c r="J12821" s="1">
        <f t="shared" si="12819"/>
        <v>0.0600000000000023</v>
      </c>
      <c r="K12821" s="1">
        <f t="shared" si="12819"/>
        <v>0.0600000000000023</v>
      </c>
      <c r="L12821" s="1">
        <f t="shared" si="12819"/>
        <v>-380000</v>
      </c>
      <c r="M12821" s="1">
        <f t="shared" si="12819"/>
        <v>0.0600000000000023</v>
      </c>
    </row>
    <row r="12822" spans="1:13">
      <c r="A12822" s="1" t="s">
        <v>7791</v>
      </c>
      <c r="B12822" s="1">
        <v>57.5</v>
      </c>
      <c r="C12822" s="1">
        <v>57.5</v>
      </c>
      <c r="D12822" s="1">
        <v>57.5</v>
      </c>
      <c r="E12822" s="1">
        <v>57.5</v>
      </c>
      <c r="F12822" s="1">
        <v>3540000</v>
      </c>
      <c r="G12822" s="1">
        <v>57.5</v>
      </c>
      <c r="H12822" s="1">
        <f t="shared" ref="H12822:M12822" si="12820">B12823-B12822</f>
        <v>0.0700000000000003</v>
      </c>
      <c r="I12822" s="1">
        <f t="shared" si="12820"/>
        <v>0.0700000000000003</v>
      </c>
      <c r="J12822" s="1">
        <f t="shared" si="12820"/>
        <v>0.0700000000000003</v>
      </c>
      <c r="K12822" s="1">
        <f t="shared" si="12820"/>
        <v>0.0700000000000003</v>
      </c>
      <c r="L12822" s="1">
        <f t="shared" si="12820"/>
        <v>90000</v>
      </c>
      <c r="M12822" s="1">
        <f t="shared" si="12820"/>
        <v>0.0700000000000003</v>
      </c>
    </row>
    <row r="12823" spans="1:13">
      <c r="A12823" s="1" t="s">
        <v>7792</v>
      </c>
      <c r="B12823" s="1">
        <v>57.57</v>
      </c>
      <c r="C12823" s="1">
        <v>57.57</v>
      </c>
      <c r="D12823" s="1">
        <v>57.57</v>
      </c>
      <c r="E12823" s="1">
        <v>57.57</v>
      </c>
      <c r="F12823" s="1">
        <v>3630000</v>
      </c>
      <c r="G12823" s="1">
        <v>57.57</v>
      </c>
      <c r="H12823" s="1">
        <f t="shared" ref="H12823:M12823" si="12821">B12824-B12823</f>
        <v>0.339999999999996</v>
      </c>
      <c r="I12823" s="1">
        <f t="shared" si="12821"/>
        <v>0.339999999999996</v>
      </c>
      <c r="J12823" s="1">
        <f t="shared" si="12821"/>
        <v>0.339999999999996</v>
      </c>
      <c r="K12823" s="1">
        <f t="shared" si="12821"/>
        <v>0.339999999999996</v>
      </c>
      <c r="L12823" s="1">
        <f t="shared" si="12821"/>
        <v>-200000</v>
      </c>
      <c r="M12823" s="1">
        <f t="shared" si="12821"/>
        <v>0.339999999999996</v>
      </c>
    </row>
    <row r="12824" spans="1:13">
      <c r="A12824" s="1" t="s">
        <v>7793</v>
      </c>
      <c r="B12824" s="1">
        <v>57.91</v>
      </c>
      <c r="C12824" s="1">
        <v>57.91</v>
      </c>
      <c r="D12824" s="1">
        <v>57.91</v>
      </c>
      <c r="E12824" s="1">
        <v>57.91</v>
      </c>
      <c r="F12824" s="1">
        <v>3430000</v>
      </c>
      <c r="G12824" s="1">
        <v>57.91</v>
      </c>
      <c r="H12824" s="1">
        <f t="shared" ref="H12824:M12824" si="12822">B12825-B12824</f>
        <v>0.0800000000000054</v>
      </c>
      <c r="I12824" s="1">
        <f t="shared" si="12822"/>
        <v>0.0800000000000054</v>
      </c>
      <c r="J12824" s="1">
        <f t="shared" si="12822"/>
        <v>0.0800000000000054</v>
      </c>
      <c r="K12824" s="1">
        <f t="shared" si="12822"/>
        <v>0.0800000000000054</v>
      </c>
      <c r="L12824" s="1">
        <f t="shared" si="12822"/>
        <v>-250000</v>
      </c>
      <c r="M12824" s="1">
        <f t="shared" si="12822"/>
        <v>0.0800000000000054</v>
      </c>
    </row>
    <row r="12825" spans="1:13">
      <c r="A12825" s="1" t="s">
        <v>7794</v>
      </c>
      <c r="B12825" s="1">
        <v>57.99</v>
      </c>
      <c r="C12825" s="1">
        <v>57.99</v>
      </c>
      <c r="D12825" s="1">
        <v>57.99</v>
      </c>
      <c r="E12825" s="1">
        <v>57.99</v>
      </c>
      <c r="F12825" s="1">
        <v>3180000</v>
      </c>
      <c r="G12825" s="1">
        <v>57.99</v>
      </c>
      <c r="H12825" s="1">
        <f t="shared" ref="H12825:M12825" si="12823">B12826-B12825</f>
        <v>-0.0200000000000031</v>
      </c>
      <c r="I12825" s="1">
        <f t="shared" si="12823"/>
        <v>-0.0200000000000031</v>
      </c>
      <c r="J12825" s="1">
        <f t="shared" si="12823"/>
        <v>-0.0200000000000031</v>
      </c>
      <c r="K12825" s="1">
        <f t="shared" si="12823"/>
        <v>-0.0200000000000031</v>
      </c>
      <c r="L12825" s="1">
        <f t="shared" si="12823"/>
        <v>-240000</v>
      </c>
      <c r="M12825" s="1">
        <f t="shared" si="12823"/>
        <v>-0.0200000000000031</v>
      </c>
    </row>
    <row r="12826" spans="1:13">
      <c r="A12826" s="2">
        <v>22195</v>
      </c>
      <c r="B12826" s="1">
        <v>57.97</v>
      </c>
      <c r="C12826" s="1">
        <v>57.97</v>
      </c>
      <c r="D12826" s="1">
        <v>57.97</v>
      </c>
      <c r="E12826" s="1">
        <v>57.97</v>
      </c>
      <c r="F12826" s="1">
        <v>2940000</v>
      </c>
      <c r="G12826" s="1">
        <v>57.97</v>
      </c>
      <c r="H12826" s="1">
        <f t="shared" ref="H12826:M12826" si="12824">B12827-B12826</f>
        <v>0.0300000000000011</v>
      </c>
      <c r="I12826" s="1">
        <f t="shared" si="12824"/>
        <v>0.0300000000000011</v>
      </c>
      <c r="J12826" s="1">
        <f t="shared" si="12824"/>
        <v>0.0300000000000011</v>
      </c>
      <c r="K12826" s="1">
        <f t="shared" si="12824"/>
        <v>0.0300000000000011</v>
      </c>
      <c r="L12826" s="1">
        <f t="shared" si="12824"/>
        <v>880000</v>
      </c>
      <c r="M12826" s="1">
        <f t="shared" si="12824"/>
        <v>0.0300000000000011</v>
      </c>
    </row>
    <row r="12827" spans="1:13">
      <c r="A12827" s="2">
        <v>22165</v>
      </c>
      <c r="B12827" s="1">
        <v>58</v>
      </c>
      <c r="C12827" s="1">
        <v>58</v>
      </c>
      <c r="D12827" s="1">
        <v>58</v>
      </c>
      <c r="E12827" s="1">
        <v>58</v>
      </c>
      <c r="F12827" s="1">
        <v>3820000</v>
      </c>
      <c r="G12827" s="1">
        <v>58</v>
      </c>
      <c r="H12827" s="1">
        <f t="shared" ref="H12827:M12827" si="12825">B12828-B12827</f>
        <v>-0.109999999999999</v>
      </c>
      <c r="I12827" s="1">
        <f t="shared" si="12825"/>
        <v>-0.109999999999999</v>
      </c>
      <c r="J12827" s="1">
        <f t="shared" si="12825"/>
        <v>-0.109999999999999</v>
      </c>
      <c r="K12827" s="1">
        <f t="shared" si="12825"/>
        <v>-0.109999999999999</v>
      </c>
      <c r="L12827" s="1">
        <f t="shared" si="12825"/>
        <v>-20000</v>
      </c>
      <c r="M12827" s="1">
        <f t="shared" si="12825"/>
        <v>-0.109999999999999</v>
      </c>
    </row>
    <row r="12828" spans="1:13">
      <c r="A12828" s="2">
        <v>22134</v>
      </c>
      <c r="B12828" s="1">
        <v>57.89</v>
      </c>
      <c r="C12828" s="1">
        <v>57.89</v>
      </c>
      <c r="D12828" s="1">
        <v>57.89</v>
      </c>
      <c r="E12828" s="1">
        <v>57.89</v>
      </c>
      <c r="F12828" s="1">
        <v>3800000</v>
      </c>
      <c r="G12828" s="1">
        <v>57.89</v>
      </c>
      <c r="H12828" s="1">
        <f t="shared" ref="H12828:M12828" si="12826">B12829-B12828</f>
        <v>-0.460000000000001</v>
      </c>
      <c r="I12828" s="1">
        <f t="shared" si="12826"/>
        <v>-0.460000000000001</v>
      </c>
      <c r="J12828" s="1">
        <f t="shared" si="12826"/>
        <v>-0.460000000000001</v>
      </c>
      <c r="K12828" s="1">
        <f t="shared" si="12826"/>
        <v>-0.460000000000001</v>
      </c>
      <c r="L12828" s="1">
        <f t="shared" si="12826"/>
        <v>-90000</v>
      </c>
      <c r="M12828" s="1">
        <f t="shared" si="12826"/>
        <v>-0.460000000000001</v>
      </c>
    </row>
    <row r="12829" spans="1:13">
      <c r="A12829" s="2">
        <v>22103</v>
      </c>
      <c r="B12829" s="1">
        <v>57.43</v>
      </c>
      <c r="C12829" s="1">
        <v>57.43</v>
      </c>
      <c r="D12829" s="1">
        <v>57.43</v>
      </c>
      <c r="E12829" s="1">
        <v>57.43</v>
      </c>
      <c r="F12829" s="1">
        <v>3710000</v>
      </c>
      <c r="G12829" s="1">
        <v>57.43</v>
      </c>
      <c r="H12829" s="1">
        <f t="shared" ref="H12829:M12829" si="12827">B12830-B12829</f>
        <v>-0.539999999999999</v>
      </c>
      <c r="I12829" s="1">
        <f t="shared" si="12827"/>
        <v>-0.539999999999999</v>
      </c>
      <c r="J12829" s="1">
        <f t="shared" si="12827"/>
        <v>-0.539999999999999</v>
      </c>
      <c r="K12829" s="1">
        <f t="shared" si="12827"/>
        <v>-0.539999999999999</v>
      </c>
      <c r="L12829" s="1">
        <f t="shared" si="12827"/>
        <v>-490000</v>
      </c>
      <c r="M12829" s="1">
        <f t="shared" si="12827"/>
        <v>-0.539999999999999</v>
      </c>
    </row>
    <row r="12830" spans="1:13">
      <c r="A12830" s="2">
        <v>22073</v>
      </c>
      <c r="B12830" s="1">
        <v>56.89</v>
      </c>
      <c r="C12830" s="1">
        <v>56.89</v>
      </c>
      <c r="D12830" s="1">
        <v>56.89</v>
      </c>
      <c r="E12830" s="1">
        <v>56.89</v>
      </c>
      <c r="F12830" s="1">
        <v>3220000</v>
      </c>
      <c r="G12830" s="1">
        <v>56.89</v>
      </c>
      <c r="H12830" s="1">
        <f t="shared" ref="H12830:M12830" si="12828">B12831-B12830</f>
        <v>-0.660000000000004</v>
      </c>
      <c r="I12830" s="1">
        <f t="shared" si="12828"/>
        <v>-0.660000000000004</v>
      </c>
      <c r="J12830" s="1">
        <f t="shared" si="12828"/>
        <v>-0.660000000000004</v>
      </c>
      <c r="K12830" s="1">
        <f t="shared" si="12828"/>
        <v>-0.660000000000004</v>
      </c>
      <c r="L12830" s="1">
        <f t="shared" si="12828"/>
        <v>120000</v>
      </c>
      <c r="M12830" s="1">
        <f t="shared" si="12828"/>
        <v>-0.660000000000004</v>
      </c>
    </row>
    <row r="12831" spans="1:13">
      <c r="A12831" s="2">
        <v>21981</v>
      </c>
      <c r="B12831" s="1">
        <v>56.23</v>
      </c>
      <c r="C12831" s="1">
        <v>56.23</v>
      </c>
      <c r="D12831" s="1">
        <v>56.23</v>
      </c>
      <c r="E12831" s="1">
        <v>56.23</v>
      </c>
      <c r="F12831" s="1">
        <v>3340000</v>
      </c>
      <c r="G12831" s="1">
        <v>56.23</v>
      </c>
      <c r="H12831" s="1">
        <f t="shared" ref="H12831:M12831" si="12829">B12832-B12831</f>
        <v>-0.0999999999999943</v>
      </c>
      <c r="I12831" s="1">
        <f t="shared" si="12829"/>
        <v>-0.0999999999999943</v>
      </c>
      <c r="J12831" s="1">
        <f t="shared" si="12829"/>
        <v>-0.0999999999999943</v>
      </c>
      <c r="K12831" s="1">
        <f t="shared" si="12829"/>
        <v>-0.0999999999999943</v>
      </c>
      <c r="L12831" s="1">
        <f t="shared" si="12829"/>
        <v>390000</v>
      </c>
      <c r="M12831" s="1">
        <f t="shared" si="12829"/>
        <v>-0.0999999999999943</v>
      </c>
    </row>
    <row r="12832" spans="1:13">
      <c r="A12832" s="2">
        <v>21952</v>
      </c>
      <c r="B12832" s="1">
        <v>56.13</v>
      </c>
      <c r="C12832" s="1">
        <v>56.13</v>
      </c>
      <c r="D12832" s="1">
        <v>56.13</v>
      </c>
      <c r="E12832" s="1">
        <v>56.13</v>
      </c>
      <c r="F12832" s="1">
        <v>3730000</v>
      </c>
      <c r="G12832" s="1">
        <v>56.13</v>
      </c>
      <c r="H12832" s="1">
        <f t="shared" ref="H12832:M12832" si="12830">B12833-B12832</f>
        <v>-0.240000000000002</v>
      </c>
      <c r="I12832" s="1">
        <f t="shared" si="12830"/>
        <v>-0.240000000000002</v>
      </c>
      <c r="J12832" s="1">
        <f t="shared" si="12830"/>
        <v>-0.240000000000002</v>
      </c>
      <c r="K12832" s="1">
        <f t="shared" si="12830"/>
        <v>-0.240000000000002</v>
      </c>
      <c r="L12832" s="1">
        <f t="shared" si="12830"/>
        <v>40000</v>
      </c>
      <c r="M12832" s="1">
        <f t="shared" si="12830"/>
        <v>-0.240000000000002</v>
      </c>
    </row>
    <row r="12833" spans="1:13">
      <c r="A12833" s="2">
        <v>21921</v>
      </c>
      <c r="B12833" s="1">
        <v>55.89</v>
      </c>
      <c r="C12833" s="1">
        <v>55.89</v>
      </c>
      <c r="D12833" s="1">
        <v>55.89</v>
      </c>
      <c r="E12833" s="1">
        <v>55.89</v>
      </c>
      <c r="F12833" s="1">
        <v>3770000</v>
      </c>
      <c r="G12833" s="1">
        <v>55.89</v>
      </c>
      <c r="H12833" s="1">
        <f t="shared" ref="H12833:M12833" si="12831">B12834-B12833</f>
        <v>-0.0600000000000023</v>
      </c>
      <c r="I12833" s="1">
        <f t="shared" si="12831"/>
        <v>-0.0600000000000023</v>
      </c>
      <c r="J12833" s="1">
        <f t="shared" si="12831"/>
        <v>-0.0600000000000023</v>
      </c>
      <c r="K12833" s="1">
        <f t="shared" si="12831"/>
        <v>-0.0600000000000023</v>
      </c>
      <c r="L12833" s="1">
        <f t="shared" si="12831"/>
        <v>-20000</v>
      </c>
      <c r="M12833" s="1">
        <f t="shared" si="12831"/>
        <v>-0.0600000000000023</v>
      </c>
    </row>
    <row r="12834" spans="1:13">
      <c r="A12834" s="1" t="s">
        <v>7795</v>
      </c>
      <c r="B12834" s="1">
        <v>55.83</v>
      </c>
      <c r="C12834" s="1">
        <v>55.83</v>
      </c>
      <c r="D12834" s="1">
        <v>55.83</v>
      </c>
      <c r="E12834" s="1">
        <v>55.83</v>
      </c>
      <c r="F12834" s="1">
        <v>3750000</v>
      </c>
      <c r="G12834" s="1">
        <v>55.83</v>
      </c>
      <c r="H12834" s="1">
        <f t="shared" ref="H12834:M12834" si="12832">B12835-B12834</f>
        <v>-0.0899999999999963</v>
      </c>
      <c r="I12834" s="1">
        <f t="shared" si="12832"/>
        <v>-0.0899999999999963</v>
      </c>
      <c r="J12834" s="1">
        <f t="shared" si="12832"/>
        <v>-0.0899999999999963</v>
      </c>
      <c r="K12834" s="1">
        <f t="shared" si="12832"/>
        <v>-0.0899999999999963</v>
      </c>
      <c r="L12834" s="1">
        <f t="shared" si="12832"/>
        <v>-710000</v>
      </c>
      <c r="M12834" s="1">
        <f t="shared" si="12832"/>
        <v>-0.0899999999999963</v>
      </c>
    </row>
    <row r="12835" spans="1:13">
      <c r="A12835" s="1" t="s">
        <v>7796</v>
      </c>
      <c r="B12835" s="1">
        <v>55.74</v>
      </c>
      <c r="C12835" s="1">
        <v>55.74</v>
      </c>
      <c r="D12835" s="1">
        <v>55.74</v>
      </c>
      <c r="E12835" s="1">
        <v>55.74</v>
      </c>
      <c r="F12835" s="1">
        <v>3040000</v>
      </c>
      <c r="G12835" s="1">
        <v>55.74</v>
      </c>
      <c r="H12835" s="1">
        <f t="shared" ref="H12835:M12835" si="12833">B12836-B12835</f>
        <v>-0.0300000000000011</v>
      </c>
      <c r="I12835" s="1">
        <f t="shared" si="12833"/>
        <v>-0.0300000000000011</v>
      </c>
      <c r="J12835" s="1">
        <f t="shared" si="12833"/>
        <v>-0.0300000000000011</v>
      </c>
      <c r="K12835" s="1">
        <f t="shared" si="12833"/>
        <v>-0.0300000000000011</v>
      </c>
      <c r="L12835" s="1">
        <f t="shared" si="12833"/>
        <v>680000</v>
      </c>
      <c r="M12835" s="1">
        <f t="shared" si="12833"/>
        <v>-0.0300000000000011</v>
      </c>
    </row>
    <row r="12836" spans="1:13">
      <c r="A12836" s="1" t="s">
        <v>7797</v>
      </c>
      <c r="B12836" s="1">
        <v>55.71</v>
      </c>
      <c r="C12836" s="1">
        <v>55.71</v>
      </c>
      <c r="D12836" s="1">
        <v>55.71</v>
      </c>
      <c r="E12836" s="1">
        <v>55.71</v>
      </c>
      <c r="F12836" s="1">
        <v>3720000</v>
      </c>
      <c r="G12836" s="1">
        <v>55.71</v>
      </c>
      <c r="H12836" s="1">
        <f t="shared" ref="H12836:M12836" si="12834">B12837-B12836</f>
        <v>-0.0399999999999991</v>
      </c>
      <c r="I12836" s="1">
        <f t="shared" si="12834"/>
        <v>-0.0399999999999991</v>
      </c>
      <c r="J12836" s="1">
        <f t="shared" si="12834"/>
        <v>-0.0399999999999991</v>
      </c>
      <c r="K12836" s="1">
        <f t="shared" si="12834"/>
        <v>-0.0399999999999991</v>
      </c>
      <c r="L12836" s="1">
        <f t="shared" si="12834"/>
        <v>-280000</v>
      </c>
      <c r="M12836" s="1">
        <f t="shared" si="12834"/>
        <v>-0.0399999999999991</v>
      </c>
    </row>
    <row r="12837" spans="1:13">
      <c r="A12837" s="1" t="s">
        <v>7798</v>
      </c>
      <c r="B12837" s="1">
        <v>55.67</v>
      </c>
      <c r="C12837" s="1">
        <v>55.67</v>
      </c>
      <c r="D12837" s="1">
        <v>55.67</v>
      </c>
      <c r="E12837" s="1">
        <v>55.67</v>
      </c>
      <c r="F12837" s="1">
        <v>3440000</v>
      </c>
      <c r="G12837" s="1">
        <v>55.67</v>
      </c>
      <c r="H12837" s="1">
        <f t="shared" ref="H12837:M12837" si="12835">B12838-B12837</f>
        <v>0.0300000000000011</v>
      </c>
      <c r="I12837" s="1">
        <f t="shared" si="12835"/>
        <v>0.0300000000000011</v>
      </c>
      <c r="J12837" s="1">
        <f t="shared" si="12835"/>
        <v>0.0300000000000011</v>
      </c>
      <c r="K12837" s="1">
        <f t="shared" si="12835"/>
        <v>0.0300000000000011</v>
      </c>
      <c r="L12837" s="1">
        <f t="shared" si="12835"/>
        <v>-200000</v>
      </c>
      <c r="M12837" s="1">
        <f t="shared" si="12835"/>
        <v>0.0300000000000011</v>
      </c>
    </row>
    <row r="12838" spans="1:13">
      <c r="A12838" s="1" t="s">
        <v>7799</v>
      </c>
      <c r="B12838" s="1">
        <v>55.7</v>
      </c>
      <c r="C12838" s="1">
        <v>55.7</v>
      </c>
      <c r="D12838" s="1">
        <v>55.7</v>
      </c>
      <c r="E12838" s="1">
        <v>55.7</v>
      </c>
      <c r="F12838" s="1">
        <v>3240000</v>
      </c>
      <c r="G12838" s="1">
        <v>55.7</v>
      </c>
      <c r="H12838" s="1">
        <f t="shared" ref="H12838:M12838" si="12836">B12839-B12838</f>
        <v>0.0599999999999952</v>
      </c>
      <c r="I12838" s="1">
        <f t="shared" si="12836"/>
        <v>0.0599999999999952</v>
      </c>
      <c r="J12838" s="1">
        <f t="shared" si="12836"/>
        <v>0.0599999999999952</v>
      </c>
      <c r="K12838" s="1">
        <f t="shared" si="12836"/>
        <v>0.0599999999999952</v>
      </c>
      <c r="L12838" s="1">
        <f t="shared" si="12836"/>
        <v>-710000</v>
      </c>
      <c r="M12838" s="1">
        <f t="shared" si="12836"/>
        <v>0.0599999999999952</v>
      </c>
    </row>
    <row r="12839" spans="1:13">
      <c r="A12839" s="1" t="s">
        <v>7800</v>
      </c>
      <c r="B12839" s="1">
        <v>55.76</v>
      </c>
      <c r="C12839" s="1">
        <v>55.76</v>
      </c>
      <c r="D12839" s="1">
        <v>55.76</v>
      </c>
      <c r="E12839" s="1">
        <v>55.76</v>
      </c>
      <c r="F12839" s="1">
        <v>2530000</v>
      </c>
      <c r="G12839" s="1">
        <v>55.76</v>
      </c>
      <c r="H12839" s="1">
        <f t="shared" ref="H12839:M12839" si="12837">B12840-B12839</f>
        <v>-0.0300000000000011</v>
      </c>
      <c r="I12839" s="1">
        <f t="shared" si="12837"/>
        <v>-0.0300000000000011</v>
      </c>
      <c r="J12839" s="1">
        <f t="shared" si="12837"/>
        <v>-0.0300000000000011</v>
      </c>
      <c r="K12839" s="1">
        <f t="shared" si="12837"/>
        <v>-0.0300000000000011</v>
      </c>
      <c r="L12839" s="1">
        <f t="shared" si="12837"/>
        <v>640000</v>
      </c>
      <c r="M12839" s="1">
        <f t="shared" si="12837"/>
        <v>-0.0300000000000011</v>
      </c>
    </row>
    <row r="12840" spans="1:13">
      <c r="A12840" s="1" t="s">
        <v>7801</v>
      </c>
      <c r="B12840" s="1">
        <v>55.73</v>
      </c>
      <c r="C12840" s="1">
        <v>55.73</v>
      </c>
      <c r="D12840" s="1">
        <v>55.73</v>
      </c>
      <c r="E12840" s="1">
        <v>55.73</v>
      </c>
      <c r="F12840" s="1">
        <v>3170000</v>
      </c>
      <c r="G12840" s="1">
        <v>55.73</v>
      </c>
      <c r="H12840" s="1">
        <f t="shared" ref="H12840:M12840" si="12838">B12841-B12840</f>
        <v>-0.0499999999999972</v>
      </c>
      <c r="I12840" s="1">
        <f t="shared" si="12838"/>
        <v>-0.0499999999999972</v>
      </c>
      <c r="J12840" s="1">
        <f t="shared" si="12838"/>
        <v>-0.0499999999999972</v>
      </c>
      <c r="K12840" s="1">
        <f t="shared" si="12838"/>
        <v>-0.0499999999999972</v>
      </c>
      <c r="L12840" s="1">
        <f t="shared" si="12838"/>
        <v>530000</v>
      </c>
      <c r="M12840" s="1">
        <f t="shared" si="12838"/>
        <v>-0.0499999999999972</v>
      </c>
    </row>
    <row r="12841" spans="1:13">
      <c r="A12841" s="1" t="s">
        <v>7802</v>
      </c>
      <c r="B12841" s="1">
        <v>55.68</v>
      </c>
      <c r="C12841" s="1">
        <v>55.68</v>
      </c>
      <c r="D12841" s="1">
        <v>55.68</v>
      </c>
      <c r="E12841" s="1">
        <v>55.68</v>
      </c>
      <c r="F12841" s="1">
        <v>3700000</v>
      </c>
      <c r="G12841" s="1">
        <v>55.68</v>
      </c>
      <c r="H12841" s="1">
        <f t="shared" ref="H12841:M12841" si="12839">B12842-B12841</f>
        <v>-0.240000000000002</v>
      </c>
      <c r="I12841" s="1">
        <f t="shared" si="12839"/>
        <v>-0.240000000000002</v>
      </c>
      <c r="J12841" s="1">
        <f t="shared" si="12839"/>
        <v>-0.240000000000002</v>
      </c>
      <c r="K12841" s="1">
        <f t="shared" si="12839"/>
        <v>-0.240000000000002</v>
      </c>
      <c r="L12841" s="1">
        <f t="shared" si="12839"/>
        <v>1540000</v>
      </c>
      <c r="M12841" s="1">
        <f t="shared" si="12839"/>
        <v>-0.240000000000002</v>
      </c>
    </row>
    <row r="12842" spans="1:13">
      <c r="A12842" s="1" t="s">
        <v>7803</v>
      </c>
      <c r="B12842" s="1">
        <v>55.44</v>
      </c>
      <c r="C12842" s="1">
        <v>55.44</v>
      </c>
      <c r="D12842" s="1">
        <v>55.44</v>
      </c>
      <c r="E12842" s="1">
        <v>55.44</v>
      </c>
      <c r="F12842" s="1">
        <v>5240000</v>
      </c>
      <c r="G12842" s="1">
        <v>55.44</v>
      </c>
      <c r="H12842" s="1">
        <f t="shared" ref="H12842:M12842" si="12840">B12843-B12842</f>
        <v>0.0200000000000031</v>
      </c>
      <c r="I12842" s="1">
        <f t="shared" si="12840"/>
        <v>0.0200000000000031</v>
      </c>
      <c r="J12842" s="1">
        <f t="shared" si="12840"/>
        <v>0.0200000000000031</v>
      </c>
      <c r="K12842" s="1">
        <f t="shared" si="12840"/>
        <v>0.0200000000000031</v>
      </c>
      <c r="L12842" s="1">
        <f t="shared" si="12840"/>
        <v>-1160000</v>
      </c>
      <c r="M12842" s="1">
        <f t="shared" si="12840"/>
        <v>0.0200000000000031</v>
      </c>
    </row>
    <row r="12843" spans="1:13">
      <c r="A12843" s="1" t="s">
        <v>7804</v>
      </c>
      <c r="B12843" s="1">
        <v>55.46</v>
      </c>
      <c r="C12843" s="1">
        <v>55.46</v>
      </c>
      <c r="D12843" s="1">
        <v>55.46</v>
      </c>
      <c r="E12843" s="1">
        <v>55.46</v>
      </c>
      <c r="F12843" s="1">
        <v>4080000</v>
      </c>
      <c r="G12843" s="1">
        <v>55.46</v>
      </c>
      <c r="H12843" s="1">
        <f t="shared" ref="H12843:M12843" si="12841">B12844-B12843</f>
        <v>-0.210000000000001</v>
      </c>
      <c r="I12843" s="1">
        <f t="shared" si="12841"/>
        <v>-0.210000000000001</v>
      </c>
      <c r="J12843" s="1">
        <f t="shared" si="12841"/>
        <v>-0.210000000000001</v>
      </c>
      <c r="K12843" s="1">
        <f t="shared" si="12841"/>
        <v>-0.210000000000001</v>
      </c>
      <c r="L12843" s="1">
        <f t="shared" si="12841"/>
        <v>-550000</v>
      </c>
      <c r="M12843" s="1">
        <f t="shared" si="12841"/>
        <v>-0.210000000000001</v>
      </c>
    </row>
    <row r="12844" spans="1:13">
      <c r="A12844" s="1" t="s">
        <v>7805</v>
      </c>
      <c r="B12844" s="1">
        <v>55.25</v>
      </c>
      <c r="C12844" s="1">
        <v>55.25</v>
      </c>
      <c r="D12844" s="1">
        <v>55.25</v>
      </c>
      <c r="E12844" s="1">
        <v>55.25</v>
      </c>
      <c r="F12844" s="1">
        <v>3530000</v>
      </c>
      <c r="G12844" s="1">
        <v>55.25</v>
      </c>
      <c r="H12844" s="1">
        <f t="shared" ref="H12844:M12844" si="12842">B12845-B12844</f>
        <v>0.0499999999999972</v>
      </c>
      <c r="I12844" s="1">
        <f t="shared" si="12842"/>
        <v>0.0499999999999972</v>
      </c>
      <c r="J12844" s="1">
        <f t="shared" si="12842"/>
        <v>0.0499999999999972</v>
      </c>
      <c r="K12844" s="1">
        <f t="shared" si="12842"/>
        <v>0.0499999999999972</v>
      </c>
      <c r="L12844" s="1">
        <f t="shared" si="12842"/>
        <v>220000</v>
      </c>
      <c r="M12844" s="1">
        <f t="shared" si="12842"/>
        <v>0.0499999999999972</v>
      </c>
    </row>
    <row r="12845" spans="1:13">
      <c r="A12845" s="1" t="s">
        <v>7806</v>
      </c>
      <c r="B12845" s="1">
        <v>55.3</v>
      </c>
      <c r="C12845" s="1">
        <v>55.3</v>
      </c>
      <c r="D12845" s="1">
        <v>55.3</v>
      </c>
      <c r="E12845" s="1">
        <v>55.3</v>
      </c>
      <c r="F12845" s="1">
        <v>3750000</v>
      </c>
      <c r="G12845" s="1">
        <v>55.3</v>
      </c>
      <c r="H12845" s="1">
        <f t="shared" ref="H12845:M12845" si="12843">B12846-B12845</f>
        <v>-0.449999999999996</v>
      </c>
      <c r="I12845" s="1">
        <f t="shared" si="12843"/>
        <v>-0.449999999999996</v>
      </c>
      <c r="J12845" s="1">
        <f t="shared" si="12843"/>
        <v>-0.449999999999996</v>
      </c>
      <c r="K12845" s="1">
        <f t="shared" si="12843"/>
        <v>-0.449999999999996</v>
      </c>
      <c r="L12845" s="1">
        <f t="shared" si="12843"/>
        <v>-530000</v>
      </c>
      <c r="M12845" s="1">
        <f t="shared" si="12843"/>
        <v>-0.449999999999996</v>
      </c>
    </row>
    <row r="12846" spans="1:13">
      <c r="A12846" s="2">
        <v>22255</v>
      </c>
      <c r="B12846" s="1">
        <v>54.85</v>
      </c>
      <c r="C12846" s="1">
        <v>54.85</v>
      </c>
      <c r="D12846" s="1">
        <v>54.85</v>
      </c>
      <c r="E12846" s="1">
        <v>54.85</v>
      </c>
      <c r="F12846" s="1">
        <v>3220000</v>
      </c>
      <c r="G12846" s="1">
        <v>54.85</v>
      </c>
      <c r="H12846" s="1">
        <f t="shared" ref="H12846:M12846" si="12844">B12847-B12846</f>
        <v>-0.280000000000001</v>
      </c>
      <c r="I12846" s="1">
        <f t="shared" si="12844"/>
        <v>-0.280000000000001</v>
      </c>
      <c r="J12846" s="1">
        <f t="shared" si="12844"/>
        <v>-0.280000000000001</v>
      </c>
      <c r="K12846" s="1">
        <f t="shared" si="12844"/>
        <v>-0.280000000000001</v>
      </c>
      <c r="L12846" s="1">
        <f t="shared" si="12844"/>
        <v>-320000</v>
      </c>
      <c r="M12846" s="1">
        <f t="shared" si="12844"/>
        <v>-0.280000000000001</v>
      </c>
    </row>
    <row r="12847" spans="1:13">
      <c r="A12847" s="2">
        <v>22225</v>
      </c>
      <c r="B12847" s="1">
        <v>54.57</v>
      </c>
      <c r="C12847" s="1">
        <v>54.57</v>
      </c>
      <c r="D12847" s="1">
        <v>54.57</v>
      </c>
      <c r="E12847" s="1">
        <v>54.57</v>
      </c>
      <c r="F12847" s="1">
        <v>2900000</v>
      </c>
      <c r="G12847" s="1">
        <v>54.57</v>
      </c>
      <c r="H12847" s="1">
        <f t="shared" ref="H12847:M12847" si="12845">B12848-B12847</f>
        <v>-0.149999999999999</v>
      </c>
      <c r="I12847" s="1">
        <f t="shared" si="12845"/>
        <v>-0.149999999999999</v>
      </c>
      <c r="J12847" s="1">
        <f t="shared" si="12845"/>
        <v>-0.149999999999999</v>
      </c>
      <c r="K12847" s="1">
        <f t="shared" si="12845"/>
        <v>-0.149999999999999</v>
      </c>
      <c r="L12847" s="1">
        <f t="shared" si="12845"/>
        <v>-30000</v>
      </c>
      <c r="M12847" s="1">
        <f t="shared" si="12845"/>
        <v>-0.149999999999999</v>
      </c>
    </row>
    <row r="12848" spans="1:13">
      <c r="A12848" s="2">
        <v>22194</v>
      </c>
      <c r="B12848" s="1">
        <v>54.42</v>
      </c>
      <c r="C12848" s="1">
        <v>54.42</v>
      </c>
      <c r="D12848" s="1">
        <v>54.42</v>
      </c>
      <c r="E12848" s="1">
        <v>54.42</v>
      </c>
      <c r="F12848" s="1">
        <v>2870000</v>
      </c>
      <c r="G12848" s="1">
        <v>54.42</v>
      </c>
      <c r="H12848" s="1">
        <f t="shared" ref="H12848:M12848" si="12846">B12849-B12848</f>
        <v>0.379999999999995</v>
      </c>
      <c r="I12848" s="1">
        <f t="shared" si="12846"/>
        <v>0.379999999999995</v>
      </c>
      <c r="J12848" s="1">
        <f t="shared" si="12846"/>
        <v>0.379999999999995</v>
      </c>
      <c r="K12848" s="1">
        <f t="shared" si="12846"/>
        <v>0.379999999999995</v>
      </c>
      <c r="L12848" s="1">
        <f t="shared" si="12846"/>
        <v>-200000</v>
      </c>
      <c r="M12848" s="1">
        <f t="shared" si="12846"/>
        <v>0.379999999999995</v>
      </c>
    </row>
    <row r="12849" spans="1:13">
      <c r="A12849" s="2">
        <v>22164</v>
      </c>
      <c r="B12849" s="1">
        <v>54.8</v>
      </c>
      <c r="C12849" s="1">
        <v>54.8</v>
      </c>
      <c r="D12849" s="1">
        <v>54.8</v>
      </c>
      <c r="E12849" s="1">
        <v>54.8</v>
      </c>
      <c r="F12849" s="1">
        <v>2670000</v>
      </c>
      <c r="G12849" s="1">
        <v>54.8</v>
      </c>
      <c r="H12849" s="1">
        <f t="shared" ref="H12849:M12849" si="12847">B12850-B12849</f>
        <v>-0.0499999999999972</v>
      </c>
      <c r="I12849" s="1">
        <f t="shared" si="12847"/>
        <v>-0.0499999999999972</v>
      </c>
      <c r="J12849" s="1">
        <f t="shared" si="12847"/>
        <v>-0.0499999999999972</v>
      </c>
      <c r="K12849" s="1">
        <f t="shared" si="12847"/>
        <v>-0.0499999999999972</v>
      </c>
      <c r="L12849" s="1">
        <f t="shared" si="12847"/>
        <v>-110000</v>
      </c>
      <c r="M12849" s="1">
        <f t="shared" si="12847"/>
        <v>-0.0499999999999972</v>
      </c>
    </row>
    <row r="12850" spans="1:13">
      <c r="A12850" s="2">
        <v>22072</v>
      </c>
      <c r="B12850" s="1">
        <v>54.75</v>
      </c>
      <c r="C12850" s="1">
        <v>54.75</v>
      </c>
      <c r="D12850" s="1">
        <v>54.75</v>
      </c>
      <c r="E12850" s="1">
        <v>54.75</v>
      </c>
      <c r="F12850" s="1">
        <v>2560000</v>
      </c>
      <c r="G12850" s="1">
        <v>54.75</v>
      </c>
      <c r="H12850" s="1">
        <f t="shared" ref="H12850:M12850" si="12848">B12851-B12850</f>
        <v>0.109999999999999</v>
      </c>
      <c r="I12850" s="1">
        <f t="shared" si="12848"/>
        <v>0.109999999999999</v>
      </c>
      <c r="J12850" s="1">
        <f t="shared" si="12848"/>
        <v>0.109999999999999</v>
      </c>
      <c r="K12850" s="1">
        <f t="shared" si="12848"/>
        <v>0.109999999999999</v>
      </c>
      <c r="L12850" s="1">
        <f t="shared" si="12848"/>
        <v>110000</v>
      </c>
      <c r="M12850" s="1">
        <f t="shared" si="12848"/>
        <v>0.109999999999999</v>
      </c>
    </row>
    <row r="12851" spans="1:13">
      <c r="A12851" s="2">
        <v>22041</v>
      </c>
      <c r="B12851" s="1">
        <v>54.86</v>
      </c>
      <c r="C12851" s="1">
        <v>54.86</v>
      </c>
      <c r="D12851" s="1">
        <v>54.86</v>
      </c>
      <c r="E12851" s="1">
        <v>54.86</v>
      </c>
      <c r="F12851" s="1">
        <v>2670000</v>
      </c>
      <c r="G12851" s="1">
        <v>54.86</v>
      </c>
      <c r="H12851" s="1">
        <f t="shared" ref="H12851:M12851" si="12849">B12852-B12851</f>
        <v>0.18</v>
      </c>
      <c r="I12851" s="1">
        <f t="shared" si="12849"/>
        <v>0.18</v>
      </c>
      <c r="J12851" s="1">
        <f t="shared" si="12849"/>
        <v>0.18</v>
      </c>
      <c r="K12851" s="1">
        <f t="shared" si="12849"/>
        <v>0.18</v>
      </c>
      <c r="L12851" s="1">
        <f t="shared" si="12849"/>
        <v>200000</v>
      </c>
      <c r="M12851" s="1">
        <f t="shared" si="12849"/>
        <v>0.18</v>
      </c>
    </row>
    <row r="12852" spans="1:13">
      <c r="A12852" s="2">
        <v>22011</v>
      </c>
      <c r="B12852" s="1">
        <v>55.04</v>
      </c>
      <c r="C12852" s="1">
        <v>55.04</v>
      </c>
      <c r="D12852" s="1">
        <v>55.04</v>
      </c>
      <c r="E12852" s="1">
        <v>55.04</v>
      </c>
      <c r="F12852" s="1">
        <v>2870000</v>
      </c>
      <c r="G12852" s="1">
        <v>55.04</v>
      </c>
      <c r="H12852" s="1">
        <f t="shared" ref="H12852:M12852" si="12850">B12853-B12852</f>
        <v>-0.210000000000001</v>
      </c>
      <c r="I12852" s="1">
        <f t="shared" si="12850"/>
        <v>-0.210000000000001</v>
      </c>
      <c r="J12852" s="1">
        <f t="shared" si="12850"/>
        <v>-0.210000000000001</v>
      </c>
      <c r="K12852" s="1">
        <f t="shared" si="12850"/>
        <v>-0.210000000000001</v>
      </c>
      <c r="L12852" s="1">
        <f t="shared" si="12850"/>
        <v>40000</v>
      </c>
      <c r="M12852" s="1">
        <f t="shared" si="12850"/>
        <v>-0.210000000000001</v>
      </c>
    </row>
    <row r="12853" spans="1:13">
      <c r="A12853" s="2">
        <v>21980</v>
      </c>
      <c r="B12853" s="1">
        <v>54.83</v>
      </c>
      <c r="C12853" s="1">
        <v>54.83</v>
      </c>
      <c r="D12853" s="1">
        <v>54.83</v>
      </c>
      <c r="E12853" s="1">
        <v>54.83</v>
      </c>
      <c r="F12853" s="1">
        <v>2910000</v>
      </c>
      <c r="G12853" s="1">
        <v>54.83</v>
      </c>
      <c r="H12853" s="1">
        <f t="shared" ref="H12853:M12853" si="12851">B12854-B12853</f>
        <v>-0.699999999999996</v>
      </c>
      <c r="I12853" s="1">
        <f t="shared" si="12851"/>
        <v>-0.699999999999996</v>
      </c>
      <c r="J12853" s="1">
        <f t="shared" si="12851"/>
        <v>-0.699999999999996</v>
      </c>
      <c r="K12853" s="1">
        <f t="shared" si="12851"/>
        <v>-0.699999999999996</v>
      </c>
      <c r="L12853" s="1">
        <f t="shared" si="12851"/>
        <v>20000</v>
      </c>
      <c r="M12853" s="1">
        <f t="shared" si="12851"/>
        <v>-0.699999999999996</v>
      </c>
    </row>
    <row r="12854" spans="1:13">
      <c r="A12854" s="2">
        <v>21951</v>
      </c>
      <c r="B12854" s="1">
        <v>54.13</v>
      </c>
      <c r="C12854" s="1">
        <v>54.13</v>
      </c>
      <c r="D12854" s="1">
        <v>54.13</v>
      </c>
      <c r="E12854" s="1">
        <v>54.13</v>
      </c>
      <c r="F12854" s="1">
        <v>2930000</v>
      </c>
      <c r="G12854" s="1">
        <v>54.13</v>
      </c>
      <c r="H12854" s="1">
        <f t="shared" ref="H12854:M12854" si="12852">B12855-B12854</f>
        <v>0.239999999999995</v>
      </c>
      <c r="I12854" s="1">
        <f t="shared" si="12852"/>
        <v>0.239999999999995</v>
      </c>
      <c r="J12854" s="1">
        <f t="shared" si="12852"/>
        <v>0.239999999999995</v>
      </c>
      <c r="K12854" s="1">
        <f t="shared" si="12852"/>
        <v>0.239999999999995</v>
      </c>
      <c r="L12854" s="1">
        <f t="shared" si="12852"/>
        <v>-80000</v>
      </c>
      <c r="M12854" s="1">
        <f t="shared" si="12852"/>
        <v>0.239999999999995</v>
      </c>
    </row>
    <row r="12855" spans="1:13">
      <c r="A12855" s="1" t="s">
        <v>7807</v>
      </c>
      <c r="B12855" s="1">
        <v>54.37</v>
      </c>
      <c r="C12855" s="1">
        <v>54.37</v>
      </c>
      <c r="D12855" s="1">
        <v>54.37</v>
      </c>
      <c r="E12855" s="1">
        <v>54.37</v>
      </c>
      <c r="F12855" s="1">
        <v>2850000</v>
      </c>
      <c r="G12855" s="1">
        <v>54.37</v>
      </c>
      <c r="H12855" s="1">
        <f t="shared" ref="H12855:M12855" si="12853">B12856-B12855</f>
        <v>0.190000000000005</v>
      </c>
      <c r="I12855" s="1">
        <f t="shared" si="12853"/>
        <v>0.190000000000005</v>
      </c>
      <c r="J12855" s="1">
        <f t="shared" si="12853"/>
        <v>0.190000000000005</v>
      </c>
      <c r="K12855" s="1">
        <f t="shared" si="12853"/>
        <v>0.190000000000005</v>
      </c>
      <c r="L12855" s="1">
        <f t="shared" si="12853"/>
        <v>340000</v>
      </c>
      <c r="M12855" s="1">
        <f t="shared" si="12853"/>
        <v>0.190000000000005</v>
      </c>
    </row>
    <row r="12856" spans="1:13">
      <c r="A12856" s="1" t="s">
        <v>7808</v>
      </c>
      <c r="B12856" s="1">
        <v>54.56</v>
      </c>
      <c r="C12856" s="1">
        <v>54.56</v>
      </c>
      <c r="D12856" s="1">
        <v>54.56</v>
      </c>
      <c r="E12856" s="1">
        <v>54.56</v>
      </c>
      <c r="F12856" s="1">
        <v>3190000</v>
      </c>
      <c r="G12856" s="1">
        <v>54.56</v>
      </c>
      <c r="H12856" s="1">
        <f t="shared" ref="H12856:M12856" si="12854">B12857-B12856</f>
        <v>0.479999999999997</v>
      </c>
      <c r="I12856" s="1">
        <f t="shared" si="12854"/>
        <v>0.479999999999997</v>
      </c>
      <c r="J12856" s="1">
        <f t="shared" si="12854"/>
        <v>0.479999999999997</v>
      </c>
      <c r="K12856" s="1">
        <f t="shared" si="12854"/>
        <v>0.479999999999997</v>
      </c>
      <c r="L12856" s="1">
        <f t="shared" si="12854"/>
        <v>-170000</v>
      </c>
      <c r="M12856" s="1">
        <f t="shared" si="12854"/>
        <v>0.479999999999997</v>
      </c>
    </row>
    <row r="12857" spans="1:13">
      <c r="A12857" s="1" t="s">
        <v>7809</v>
      </c>
      <c r="B12857" s="1">
        <v>55.04</v>
      </c>
      <c r="C12857" s="1">
        <v>55.04</v>
      </c>
      <c r="D12857" s="1">
        <v>55.04</v>
      </c>
      <c r="E12857" s="1">
        <v>55.04</v>
      </c>
      <c r="F12857" s="1">
        <v>3020000</v>
      </c>
      <c r="G12857" s="1">
        <v>55.04</v>
      </c>
      <c r="H12857" s="1">
        <f t="shared" ref="H12857:M12857" si="12855">B12858-B12857</f>
        <v>0</v>
      </c>
      <c r="I12857" s="1">
        <f t="shared" si="12855"/>
        <v>0</v>
      </c>
      <c r="J12857" s="1">
        <f t="shared" si="12855"/>
        <v>0</v>
      </c>
      <c r="K12857" s="1">
        <f t="shared" si="12855"/>
        <v>0</v>
      </c>
      <c r="L12857" s="1">
        <f t="shared" si="12855"/>
        <v>-80000</v>
      </c>
      <c r="M12857" s="1">
        <f t="shared" si="12855"/>
        <v>0</v>
      </c>
    </row>
    <row r="12858" spans="1:13">
      <c r="A12858" s="1" t="s">
        <v>7810</v>
      </c>
      <c r="B12858" s="1">
        <v>55.04</v>
      </c>
      <c r="C12858" s="1">
        <v>55.04</v>
      </c>
      <c r="D12858" s="1">
        <v>55.04</v>
      </c>
      <c r="E12858" s="1">
        <v>55.04</v>
      </c>
      <c r="F12858" s="1">
        <v>2940000</v>
      </c>
      <c r="G12858" s="1">
        <v>55.04</v>
      </c>
      <c r="H12858" s="1">
        <f t="shared" ref="H12858:M12858" si="12856">B12859-B12858</f>
        <v>-0.18</v>
      </c>
      <c r="I12858" s="1">
        <f t="shared" si="12856"/>
        <v>-0.18</v>
      </c>
      <c r="J12858" s="1">
        <f t="shared" si="12856"/>
        <v>-0.18</v>
      </c>
      <c r="K12858" s="1">
        <f t="shared" si="12856"/>
        <v>-0.18</v>
      </c>
      <c r="L12858" s="1">
        <f t="shared" si="12856"/>
        <v>40000</v>
      </c>
      <c r="M12858" s="1">
        <f t="shared" si="12856"/>
        <v>-0.18</v>
      </c>
    </row>
    <row r="12859" spans="1:13">
      <c r="A12859" s="1" t="s">
        <v>7811</v>
      </c>
      <c r="B12859" s="1">
        <v>54.86</v>
      </c>
      <c r="C12859" s="1">
        <v>54.86</v>
      </c>
      <c r="D12859" s="1">
        <v>54.86</v>
      </c>
      <c r="E12859" s="1">
        <v>54.86</v>
      </c>
      <c r="F12859" s="1">
        <v>2980000</v>
      </c>
      <c r="G12859" s="1">
        <v>54.86</v>
      </c>
      <c r="H12859" s="1">
        <f t="shared" ref="H12859:M12859" si="12857">B12860-B12859</f>
        <v>0.560000000000002</v>
      </c>
      <c r="I12859" s="1">
        <f t="shared" si="12857"/>
        <v>0.560000000000002</v>
      </c>
      <c r="J12859" s="1">
        <f t="shared" si="12857"/>
        <v>0.560000000000002</v>
      </c>
      <c r="K12859" s="1">
        <f t="shared" si="12857"/>
        <v>0.560000000000002</v>
      </c>
      <c r="L12859" s="1">
        <f t="shared" si="12857"/>
        <v>-130000</v>
      </c>
      <c r="M12859" s="1">
        <f t="shared" si="12857"/>
        <v>0.560000000000002</v>
      </c>
    </row>
    <row r="12860" spans="1:13">
      <c r="A12860" s="1" t="s">
        <v>7812</v>
      </c>
      <c r="B12860" s="1">
        <v>55.42</v>
      </c>
      <c r="C12860" s="1">
        <v>55.42</v>
      </c>
      <c r="D12860" s="1">
        <v>55.42</v>
      </c>
      <c r="E12860" s="1">
        <v>55.42</v>
      </c>
      <c r="F12860" s="1">
        <v>2850000</v>
      </c>
      <c r="G12860" s="1">
        <v>55.42</v>
      </c>
      <c r="H12860" s="1">
        <f t="shared" ref="H12860:M12860" si="12858">B12861-B12860</f>
        <v>0.170000000000002</v>
      </c>
      <c r="I12860" s="1">
        <f t="shared" si="12858"/>
        <v>0.170000000000002</v>
      </c>
      <c r="J12860" s="1">
        <f t="shared" si="12858"/>
        <v>0.170000000000002</v>
      </c>
      <c r="K12860" s="1">
        <f t="shared" si="12858"/>
        <v>0.170000000000002</v>
      </c>
      <c r="L12860" s="1">
        <f t="shared" si="12858"/>
        <v>-150000</v>
      </c>
      <c r="M12860" s="1">
        <f t="shared" si="12858"/>
        <v>0.170000000000002</v>
      </c>
    </row>
    <row r="12861" spans="1:13">
      <c r="A12861" s="1" t="s">
        <v>7813</v>
      </c>
      <c r="B12861" s="1">
        <v>55.59</v>
      </c>
      <c r="C12861" s="1">
        <v>55.59</v>
      </c>
      <c r="D12861" s="1">
        <v>55.59</v>
      </c>
      <c r="E12861" s="1">
        <v>55.59</v>
      </c>
      <c r="F12861" s="1">
        <v>2700000</v>
      </c>
      <c r="G12861" s="1">
        <v>55.59</v>
      </c>
      <c r="H12861" s="1">
        <f t="shared" ref="H12861:M12861" si="12859">B12862-B12861</f>
        <v>-0.150000000000006</v>
      </c>
      <c r="I12861" s="1">
        <f t="shared" si="12859"/>
        <v>-0.150000000000006</v>
      </c>
      <c r="J12861" s="1">
        <f t="shared" si="12859"/>
        <v>-0.150000000000006</v>
      </c>
      <c r="K12861" s="1">
        <f t="shared" si="12859"/>
        <v>-0.150000000000006</v>
      </c>
      <c r="L12861" s="1">
        <f t="shared" si="12859"/>
        <v>450000</v>
      </c>
      <c r="M12861" s="1">
        <f t="shared" si="12859"/>
        <v>-0.150000000000006</v>
      </c>
    </row>
    <row r="12862" spans="1:13">
      <c r="A12862" s="1" t="s">
        <v>7814</v>
      </c>
      <c r="B12862" s="1">
        <v>55.44</v>
      </c>
      <c r="C12862" s="1">
        <v>55.44</v>
      </c>
      <c r="D12862" s="1">
        <v>55.44</v>
      </c>
      <c r="E12862" s="1">
        <v>55.44</v>
      </c>
      <c r="F12862" s="1">
        <v>3150000</v>
      </c>
      <c r="G12862" s="1">
        <v>55.44</v>
      </c>
      <c r="H12862" s="1">
        <f t="shared" ref="H12862:M12862" si="12860">B12863-B12862</f>
        <v>0.690000000000005</v>
      </c>
      <c r="I12862" s="1">
        <f t="shared" si="12860"/>
        <v>0.690000000000005</v>
      </c>
      <c r="J12862" s="1">
        <f t="shared" si="12860"/>
        <v>0.690000000000005</v>
      </c>
      <c r="K12862" s="1">
        <f t="shared" si="12860"/>
        <v>0.690000000000005</v>
      </c>
      <c r="L12862" s="1">
        <f t="shared" si="12860"/>
        <v>-70000</v>
      </c>
      <c r="M12862" s="1">
        <f t="shared" si="12860"/>
        <v>0.690000000000005</v>
      </c>
    </row>
    <row r="12863" spans="1:13">
      <c r="A12863" s="1" t="s">
        <v>7815</v>
      </c>
      <c r="B12863" s="1">
        <v>56.13</v>
      </c>
      <c r="C12863" s="1">
        <v>56.13</v>
      </c>
      <c r="D12863" s="1">
        <v>56.13</v>
      </c>
      <c r="E12863" s="1">
        <v>56.13</v>
      </c>
      <c r="F12863" s="1">
        <v>3080000</v>
      </c>
      <c r="G12863" s="1">
        <v>56.13</v>
      </c>
      <c r="H12863" s="1">
        <f t="shared" ref="H12863:M12863" si="12861">B12864-B12863</f>
        <v>0.460000000000001</v>
      </c>
      <c r="I12863" s="1">
        <f t="shared" si="12861"/>
        <v>0.460000000000001</v>
      </c>
      <c r="J12863" s="1">
        <f t="shared" si="12861"/>
        <v>0.460000000000001</v>
      </c>
      <c r="K12863" s="1">
        <f t="shared" si="12861"/>
        <v>0.460000000000001</v>
      </c>
      <c r="L12863" s="1">
        <f t="shared" si="12861"/>
        <v>120000</v>
      </c>
      <c r="M12863" s="1">
        <f t="shared" si="12861"/>
        <v>0.460000000000001</v>
      </c>
    </row>
    <row r="12864" spans="1:13">
      <c r="A12864" s="1" t="s">
        <v>7816</v>
      </c>
      <c r="B12864" s="1">
        <v>56.59</v>
      </c>
      <c r="C12864" s="1">
        <v>56.59</v>
      </c>
      <c r="D12864" s="1">
        <v>56.59</v>
      </c>
      <c r="E12864" s="1">
        <v>56.59</v>
      </c>
      <c r="F12864" s="1">
        <v>3200000</v>
      </c>
      <c r="G12864" s="1">
        <v>56.59</v>
      </c>
      <c r="H12864" s="1">
        <f t="shared" ref="H12864:M12864" si="12862">B12865-B12864</f>
        <v>-0.160000000000004</v>
      </c>
      <c r="I12864" s="1">
        <f t="shared" si="12862"/>
        <v>-0.160000000000004</v>
      </c>
      <c r="J12864" s="1">
        <f t="shared" si="12862"/>
        <v>-0.160000000000004</v>
      </c>
      <c r="K12864" s="1">
        <f t="shared" si="12862"/>
        <v>-0.160000000000004</v>
      </c>
      <c r="L12864" s="1">
        <f t="shared" si="12862"/>
        <v>-470000</v>
      </c>
      <c r="M12864" s="1">
        <f t="shared" si="12862"/>
        <v>-0.160000000000004</v>
      </c>
    </row>
    <row r="12865" spans="1:13">
      <c r="A12865" s="1" t="s">
        <v>7817</v>
      </c>
      <c r="B12865" s="1">
        <v>56.43</v>
      </c>
      <c r="C12865" s="1">
        <v>56.43</v>
      </c>
      <c r="D12865" s="1">
        <v>56.43</v>
      </c>
      <c r="E12865" s="1">
        <v>56.43</v>
      </c>
      <c r="F12865" s="1">
        <v>2730000</v>
      </c>
      <c r="G12865" s="1">
        <v>56.43</v>
      </c>
      <c r="H12865" s="1">
        <f t="shared" ref="H12865:M12865" si="12863">B12866-B12865</f>
        <v>-0.130000000000003</v>
      </c>
      <c r="I12865" s="1">
        <f t="shared" si="12863"/>
        <v>-0.130000000000003</v>
      </c>
      <c r="J12865" s="1">
        <f t="shared" si="12863"/>
        <v>-0.130000000000003</v>
      </c>
      <c r="K12865" s="1">
        <f t="shared" si="12863"/>
        <v>-0.130000000000003</v>
      </c>
      <c r="L12865" s="1">
        <f t="shared" si="12863"/>
        <v>0</v>
      </c>
      <c r="M12865" s="1">
        <f t="shared" si="12863"/>
        <v>-0.130000000000003</v>
      </c>
    </row>
    <row r="12866" spans="1:13">
      <c r="A12866" s="1" t="s">
        <v>7818</v>
      </c>
      <c r="B12866" s="1">
        <v>56.3</v>
      </c>
      <c r="C12866" s="1">
        <v>56.3</v>
      </c>
      <c r="D12866" s="1">
        <v>56.3</v>
      </c>
      <c r="E12866" s="1">
        <v>56.3</v>
      </c>
      <c r="F12866" s="1">
        <v>2730000</v>
      </c>
      <c r="G12866" s="1">
        <v>56.3</v>
      </c>
      <c r="H12866" s="1">
        <f t="shared" ref="H12866:M12866" si="12864">B12867-B12866</f>
        <v>0</v>
      </c>
      <c r="I12866" s="1">
        <f t="shared" si="12864"/>
        <v>0</v>
      </c>
      <c r="J12866" s="1">
        <f t="shared" si="12864"/>
        <v>0</v>
      </c>
      <c r="K12866" s="1">
        <f t="shared" si="12864"/>
        <v>0</v>
      </c>
      <c r="L12866" s="1">
        <f t="shared" si="12864"/>
        <v>-260000</v>
      </c>
      <c r="M12866" s="1">
        <f t="shared" si="12864"/>
        <v>0</v>
      </c>
    </row>
    <row r="12867" spans="1:13">
      <c r="A12867" s="2">
        <v>22254</v>
      </c>
      <c r="B12867" s="1">
        <v>56.3</v>
      </c>
      <c r="C12867" s="1">
        <v>56.3</v>
      </c>
      <c r="D12867" s="1">
        <v>56.3</v>
      </c>
      <c r="E12867" s="1">
        <v>56.3</v>
      </c>
      <c r="F12867" s="1">
        <v>2470000</v>
      </c>
      <c r="G12867" s="1">
        <v>56.3</v>
      </c>
      <c r="H12867" s="1">
        <f t="shared" ref="H12867:M12867" si="12865">B12868-B12867</f>
        <v>-0.129999999999995</v>
      </c>
      <c r="I12867" s="1">
        <f t="shared" si="12865"/>
        <v>-0.129999999999995</v>
      </c>
      <c r="J12867" s="1">
        <f t="shared" si="12865"/>
        <v>-0.129999999999995</v>
      </c>
      <c r="K12867" s="1">
        <f t="shared" si="12865"/>
        <v>-0.129999999999995</v>
      </c>
      <c r="L12867" s="1">
        <f t="shared" si="12865"/>
        <v>50000</v>
      </c>
      <c r="M12867" s="1">
        <f t="shared" si="12865"/>
        <v>-0.129999999999995</v>
      </c>
    </row>
    <row r="12868" spans="1:13">
      <c r="A12868" s="2">
        <v>22224</v>
      </c>
      <c r="B12868" s="1">
        <v>56.17</v>
      </c>
      <c r="C12868" s="1">
        <v>56.17</v>
      </c>
      <c r="D12868" s="1">
        <v>56.17</v>
      </c>
      <c r="E12868" s="1">
        <v>56.17</v>
      </c>
      <c r="F12868" s="1">
        <v>2520000</v>
      </c>
      <c r="G12868" s="1">
        <v>56.17</v>
      </c>
      <c r="H12868" s="1">
        <f t="shared" ref="H12868:M12868" si="12866">B12869-B12868</f>
        <v>0.219999999999999</v>
      </c>
      <c r="I12868" s="1">
        <f t="shared" si="12866"/>
        <v>0.219999999999999</v>
      </c>
      <c r="J12868" s="1">
        <f t="shared" si="12866"/>
        <v>0.219999999999999</v>
      </c>
      <c r="K12868" s="1">
        <f t="shared" si="12866"/>
        <v>0.219999999999999</v>
      </c>
      <c r="L12868" s="1">
        <f t="shared" si="12866"/>
        <v>300000</v>
      </c>
      <c r="M12868" s="1">
        <f t="shared" si="12866"/>
        <v>0.219999999999999</v>
      </c>
    </row>
    <row r="12869" spans="1:13">
      <c r="A12869" s="2">
        <v>22132</v>
      </c>
      <c r="B12869" s="1">
        <v>56.39</v>
      </c>
      <c r="C12869" s="1">
        <v>56.39</v>
      </c>
      <c r="D12869" s="1">
        <v>56.39</v>
      </c>
      <c r="E12869" s="1">
        <v>56.39</v>
      </c>
      <c r="F12869" s="1">
        <v>2820000</v>
      </c>
      <c r="G12869" s="1">
        <v>56.39</v>
      </c>
      <c r="H12869" s="1">
        <f t="shared" ref="H12869:M12869" si="12867">B12870-B12869</f>
        <v>0.130000000000003</v>
      </c>
      <c r="I12869" s="1">
        <f t="shared" si="12867"/>
        <v>0.130000000000003</v>
      </c>
      <c r="J12869" s="1">
        <f t="shared" si="12867"/>
        <v>0.130000000000003</v>
      </c>
      <c r="K12869" s="1">
        <f t="shared" si="12867"/>
        <v>0.130000000000003</v>
      </c>
      <c r="L12869" s="1">
        <f t="shared" si="12867"/>
        <v>250000</v>
      </c>
      <c r="M12869" s="1">
        <f t="shared" si="12867"/>
        <v>0.130000000000003</v>
      </c>
    </row>
    <row r="12870" spans="1:13">
      <c r="A12870" s="2">
        <v>22101</v>
      </c>
      <c r="B12870" s="1">
        <v>56.52</v>
      </c>
      <c r="C12870" s="1">
        <v>56.52</v>
      </c>
      <c r="D12870" s="1">
        <v>56.52</v>
      </c>
      <c r="E12870" s="1">
        <v>56.52</v>
      </c>
      <c r="F12870" s="1">
        <v>3070000</v>
      </c>
      <c r="G12870" s="1">
        <v>56.52</v>
      </c>
      <c r="H12870" s="1">
        <f t="shared" ref="H12870:M12870" si="12868">B12871-B12870</f>
        <v>-0.0100000000000051</v>
      </c>
      <c r="I12870" s="1">
        <f t="shared" si="12868"/>
        <v>-0.0100000000000051</v>
      </c>
      <c r="J12870" s="1">
        <f t="shared" si="12868"/>
        <v>-0.0100000000000051</v>
      </c>
      <c r="K12870" s="1">
        <f t="shared" si="12868"/>
        <v>-0.0100000000000051</v>
      </c>
      <c r="L12870" s="1">
        <f t="shared" si="12868"/>
        <v>380000</v>
      </c>
      <c r="M12870" s="1">
        <f t="shared" si="12868"/>
        <v>-0.0100000000000051</v>
      </c>
    </row>
    <row r="12871" spans="1:13">
      <c r="A12871" s="2">
        <v>22071</v>
      </c>
      <c r="B12871" s="1">
        <v>56.51</v>
      </c>
      <c r="C12871" s="1">
        <v>56.51</v>
      </c>
      <c r="D12871" s="1">
        <v>56.51</v>
      </c>
      <c r="E12871" s="1">
        <v>56.51</v>
      </c>
      <c r="F12871" s="1">
        <v>3450000</v>
      </c>
      <c r="G12871" s="1">
        <v>56.51</v>
      </c>
      <c r="H12871" s="1">
        <f t="shared" ref="H12871:M12871" si="12869">B12872-B12871</f>
        <v>-1.14</v>
      </c>
      <c r="I12871" s="1">
        <f t="shared" si="12869"/>
        <v>-1.14</v>
      </c>
      <c r="J12871" s="1">
        <f t="shared" si="12869"/>
        <v>-1.14</v>
      </c>
      <c r="K12871" s="1">
        <f t="shared" si="12869"/>
        <v>-1.14</v>
      </c>
      <c r="L12871" s="1">
        <f t="shared" si="12869"/>
        <v>-610000</v>
      </c>
      <c r="M12871" s="1">
        <f t="shared" si="12869"/>
        <v>-1.14</v>
      </c>
    </row>
    <row r="12872" spans="1:13">
      <c r="A12872" s="2">
        <v>22040</v>
      </c>
      <c r="B12872" s="1">
        <v>55.37</v>
      </c>
      <c r="C12872" s="1">
        <v>55.37</v>
      </c>
      <c r="D12872" s="1">
        <v>55.37</v>
      </c>
      <c r="E12872" s="1">
        <v>55.37</v>
      </c>
      <c r="F12872" s="1">
        <v>2840000</v>
      </c>
      <c r="G12872" s="1">
        <v>55.37</v>
      </c>
      <c r="H12872" s="1">
        <f t="shared" ref="H12872:M12872" si="12870">B12873-B12872</f>
        <v>0.170000000000002</v>
      </c>
      <c r="I12872" s="1">
        <f t="shared" si="12870"/>
        <v>0.170000000000002</v>
      </c>
      <c r="J12872" s="1">
        <f t="shared" si="12870"/>
        <v>0.170000000000002</v>
      </c>
      <c r="K12872" s="1">
        <f t="shared" si="12870"/>
        <v>0.170000000000002</v>
      </c>
      <c r="L12872" s="1">
        <f t="shared" si="12870"/>
        <v>-390000</v>
      </c>
      <c r="M12872" s="1">
        <f t="shared" si="12870"/>
        <v>0.170000000000002</v>
      </c>
    </row>
    <row r="12873" spans="1:13">
      <c r="A12873" s="2">
        <v>22010</v>
      </c>
      <c r="B12873" s="1">
        <v>55.54</v>
      </c>
      <c r="C12873" s="1">
        <v>55.54</v>
      </c>
      <c r="D12873" s="1">
        <v>55.54</v>
      </c>
      <c r="E12873" s="1">
        <v>55.54</v>
      </c>
      <c r="F12873" s="1">
        <v>2450000</v>
      </c>
      <c r="G12873" s="1">
        <v>55.54</v>
      </c>
      <c r="H12873" s="1">
        <f t="shared" ref="H12873:M12873" si="12871">B12874-B12873</f>
        <v>-0.109999999999999</v>
      </c>
      <c r="I12873" s="1">
        <f t="shared" si="12871"/>
        <v>-0.109999999999999</v>
      </c>
      <c r="J12873" s="1">
        <f t="shared" si="12871"/>
        <v>-0.109999999999999</v>
      </c>
      <c r="K12873" s="1">
        <f t="shared" si="12871"/>
        <v>-0.109999999999999</v>
      </c>
      <c r="L12873" s="1">
        <f t="shared" si="12871"/>
        <v>-190000</v>
      </c>
      <c r="M12873" s="1">
        <f t="shared" si="12871"/>
        <v>-0.109999999999999</v>
      </c>
    </row>
    <row r="12874" spans="1:13">
      <c r="A12874" s="2">
        <v>21919</v>
      </c>
      <c r="B12874" s="1">
        <v>55.43</v>
      </c>
      <c r="C12874" s="1">
        <v>55.43</v>
      </c>
      <c r="D12874" s="1">
        <v>55.43</v>
      </c>
      <c r="E12874" s="1">
        <v>55.43</v>
      </c>
      <c r="F12874" s="1">
        <v>2260000</v>
      </c>
      <c r="G12874" s="1">
        <v>55.43</v>
      </c>
      <c r="H12874" s="1">
        <f t="shared" ref="H12874:M12874" si="12872">B12875-B12874</f>
        <v>-0.0899999999999963</v>
      </c>
      <c r="I12874" s="1">
        <f t="shared" si="12872"/>
        <v>-0.0899999999999963</v>
      </c>
      <c r="J12874" s="1">
        <f t="shared" si="12872"/>
        <v>-0.0899999999999963</v>
      </c>
      <c r="K12874" s="1">
        <f t="shared" si="12872"/>
        <v>-0.0899999999999963</v>
      </c>
      <c r="L12874" s="1">
        <f t="shared" si="12872"/>
        <v>430000</v>
      </c>
      <c r="M12874" s="1">
        <f t="shared" si="12872"/>
        <v>-0.0899999999999963</v>
      </c>
    </row>
    <row r="12875" spans="1:13">
      <c r="A12875" s="1" t="s">
        <v>7819</v>
      </c>
      <c r="B12875" s="1">
        <v>55.34</v>
      </c>
      <c r="C12875" s="1">
        <v>55.34</v>
      </c>
      <c r="D12875" s="1">
        <v>55.34</v>
      </c>
      <c r="E12875" s="1">
        <v>55.34</v>
      </c>
      <c r="F12875" s="1">
        <v>2690000</v>
      </c>
      <c r="G12875" s="1">
        <v>55.34</v>
      </c>
      <c r="H12875" s="1">
        <f t="shared" ref="H12875:M12875" si="12873">B12876-B12875</f>
        <v>0.319999999999993</v>
      </c>
      <c r="I12875" s="1">
        <f t="shared" si="12873"/>
        <v>0.319999999999993</v>
      </c>
      <c r="J12875" s="1">
        <f t="shared" si="12873"/>
        <v>0.319999999999993</v>
      </c>
      <c r="K12875" s="1">
        <f t="shared" si="12873"/>
        <v>0.319999999999993</v>
      </c>
      <c r="L12875" s="1">
        <f t="shared" si="12873"/>
        <v>-240000</v>
      </c>
      <c r="M12875" s="1">
        <f t="shared" si="12873"/>
        <v>0.319999999999993</v>
      </c>
    </row>
    <row r="12876" spans="1:13">
      <c r="A12876" s="1" t="s">
        <v>7820</v>
      </c>
      <c r="B12876" s="1">
        <v>55.66</v>
      </c>
      <c r="C12876" s="1">
        <v>55.66</v>
      </c>
      <c r="D12876" s="1">
        <v>55.66</v>
      </c>
      <c r="E12876" s="1">
        <v>55.66</v>
      </c>
      <c r="F12876" s="1">
        <v>2450000</v>
      </c>
      <c r="G12876" s="1">
        <v>55.66</v>
      </c>
      <c r="H12876" s="1">
        <f t="shared" ref="H12876:M12876" si="12874">B12877-B12876</f>
        <v>0.120000000000005</v>
      </c>
      <c r="I12876" s="1">
        <f t="shared" si="12874"/>
        <v>0.120000000000005</v>
      </c>
      <c r="J12876" s="1">
        <f t="shared" si="12874"/>
        <v>0.120000000000005</v>
      </c>
      <c r="K12876" s="1">
        <f t="shared" si="12874"/>
        <v>0.120000000000005</v>
      </c>
      <c r="L12876" s="1">
        <f t="shared" si="12874"/>
        <v>-130000</v>
      </c>
      <c r="M12876" s="1">
        <f t="shared" si="12874"/>
        <v>0.120000000000005</v>
      </c>
    </row>
    <row r="12877" spans="1:13">
      <c r="A12877" s="1" t="s">
        <v>7821</v>
      </c>
      <c r="B12877" s="1">
        <v>55.78</v>
      </c>
      <c r="C12877" s="1">
        <v>55.78</v>
      </c>
      <c r="D12877" s="1">
        <v>55.78</v>
      </c>
      <c r="E12877" s="1">
        <v>55.78</v>
      </c>
      <c r="F12877" s="1">
        <v>2320000</v>
      </c>
      <c r="G12877" s="1">
        <v>55.78</v>
      </c>
      <c r="H12877" s="1">
        <f t="shared" ref="H12877:M12877" si="12875">B12878-B12877</f>
        <v>0.0799999999999983</v>
      </c>
      <c r="I12877" s="1">
        <f t="shared" si="12875"/>
        <v>0.0799999999999983</v>
      </c>
      <c r="J12877" s="1">
        <f t="shared" si="12875"/>
        <v>0.0799999999999983</v>
      </c>
      <c r="K12877" s="1">
        <f t="shared" si="12875"/>
        <v>0.0799999999999983</v>
      </c>
      <c r="L12877" s="1">
        <f t="shared" si="12875"/>
        <v>180000</v>
      </c>
      <c r="M12877" s="1">
        <f t="shared" si="12875"/>
        <v>0.0799999999999983</v>
      </c>
    </row>
    <row r="12878" spans="1:13">
      <c r="A12878" s="1" t="s">
        <v>7822</v>
      </c>
      <c r="B12878" s="1">
        <v>55.86</v>
      </c>
      <c r="C12878" s="1">
        <v>55.86</v>
      </c>
      <c r="D12878" s="1">
        <v>55.86</v>
      </c>
      <c r="E12878" s="1">
        <v>55.86</v>
      </c>
      <c r="F12878" s="1">
        <v>2500000</v>
      </c>
      <c r="G12878" s="1">
        <v>55.86</v>
      </c>
      <c r="H12878" s="1">
        <f t="shared" ref="H12878:M12878" si="12876">B12879-B12878</f>
        <v>0.119999999999997</v>
      </c>
      <c r="I12878" s="1">
        <f t="shared" si="12876"/>
        <v>0.119999999999997</v>
      </c>
      <c r="J12878" s="1">
        <f t="shared" si="12876"/>
        <v>0.119999999999997</v>
      </c>
      <c r="K12878" s="1">
        <f t="shared" si="12876"/>
        <v>0.119999999999997</v>
      </c>
      <c r="L12878" s="1">
        <f t="shared" si="12876"/>
        <v>140000</v>
      </c>
      <c r="M12878" s="1">
        <f t="shared" si="12876"/>
        <v>0.119999999999997</v>
      </c>
    </row>
    <row r="12879" spans="1:13">
      <c r="A12879" s="1" t="s">
        <v>7823</v>
      </c>
      <c r="B12879" s="1">
        <v>55.98</v>
      </c>
      <c r="C12879" s="1">
        <v>55.98</v>
      </c>
      <c r="D12879" s="1">
        <v>55.98</v>
      </c>
      <c r="E12879" s="1">
        <v>55.98</v>
      </c>
      <c r="F12879" s="1">
        <v>2640000</v>
      </c>
      <c r="G12879" s="1">
        <v>55.98</v>
      </c>
      <c r="H12879" s="1">
        <f t="shared" ref="H12879:M12879" si="12877">B12880-B12879</f>
        <v>0</v>
      </c>
      <c r="I12879" s="1">
        <f t="shared" si="12877"/>
        <v>0</v>
      </c>
      <c r="J12879" s="1">
        <f t="shared" si="12877"/>
        <v>0</v>
      </c>
      <c r="K12879" s="1">
        <f t="shared" si="12877"/>
        <v>0</v>
      </c>
      <c r="L12879" s="1">
        <f t="shared" si="12877"/>
        <v>300000</v>
      </c>
      <c r="M12879" s="1">
        <f t="shared" si="12877"/>
        <v>0</v>
      </c>
    </row>
    <row r="12880" spans="1:13">
      <c r="A12880" s="1" t="s">
        <v>7824</v>
      </c>
      <c r="B12880" s="1">
        <v>55.98</v>
      </c>
      <c r="C12880" s="1">
        <v>55.98</v>
      </c>
      <c r="D12880" s="1">
        <v>55.98</v>
      </c>
      <c r="E12880" s="1">
        <v>55.98</v>
      </c>
      <c r="F12880" s="1">
        <v>2940000</v>
      </c>
      <c r="G12880" s="1">
        <v>55.98</v>
      </c>
      <c r="H12880" s="1">
        <f t="shared" ref="H12880:M12880" si="12878">B12881-B12880</f>
        <v>-0.239999999999995</v>
      </c>
      <c r="I12880" s="1">
        <f t="shared" si="12878"/>
        <v>-0.239999999999995</v>
      </c>
      <c r="J12880" s="1">
        <f t="shared" si="12878"/>
        <v>-0.239999999999995</v>
      </c>
      <c r="K12880" s="1">
        <f t="shared" si="12878"/>
        <v>-0.239999999999995</v>
      </c>
      <c r="L12880" s="1">
        <f t="shared" si="12878"/>
        <v>80000</v>
      </c>
      <c r="M12880" s="1">
        <f t="shared" si="12878"/>
        <v>-0.239999999999995</v>
      </c>
    </row>
    <row r="12881" spans="1:13">
      <c r="A12881" s="1" t="s">
        <v>7825</v>
      </c>
      <c r="B12881" s="1">
        <v>55.74</v>
      </c>
      <c r="C12881" s="1">
        <v>55.74</v>
      </c>
      <c r="D12881" s="1">
        <v>55.74</v>
      </c>
      <c r="E12881" s="1">
        <v>55.74</v>
      </c>
      <c r="F12881" s="1">
        <v>3020000</v>
      </c>
      <c r="G12881" s="1">
        <v>55.74</v>
      </c>
      <c r="H12881" s="1">
        <f t="shared" ref="H12881:M12881" si="12879">B12882-B12881</f>
        <v>-0.450000000000003</v>
      </c>
      <c r="I12881" s="1">
        <f t="shared" si="12879"/>
        <v>-0.450000000000003</v>
      </c>
      <c r="J12881" s="1">
        <f t="shared" si="12879"/>
        <v>-0.450000000000003</v>
      </c>
      <c r="K12881" s="1">
        <f t="shared" si="12879"/>
        <v>-0.450000000000003</v>
      </c>
      <c r="L12881" s="1">
        <f t="shared" si="12879"/>
        <v>-530000</v>
      </c>
      <c r="M12881" s="1">
        <f t="shared" si="12879"/>
        <v>-0.450000000000003</v>
      </c>
    </row>
    <row r="12882" spans="1:13">
      <c r="A12882" s="1" t="s">
        <v>7826</v>
      </c>
      <c r="B12882" s="1">
        <v>55.29</v>
      </c>
      <c r="C12882" s="1">
        <v>55.29</v>
      </c>
      <c r="D12882" s="1">
        <v>55.29</v>
      </c>
      <c r="E12882" s="1">
        <v>55.29</v>
      </c>
      <c r="F12882" s="1">
        <v>2490000</v>
      </c>
      <c r="G12882" s="1">
        <v>55.29</v>
      </c>
      <c r="H12882" s="1">
        <f t="shared" ref="H12882:M12882" si="12880">B12883-B12882</f>
        <v>-0.219999999999999</v>
      </c>
      <c r="I12882" s="1">
        <f t="shared" si="12880"/>
        <v>-0.219999999999999</v>
      </c>
      <c r="J12882" s="1">
        <f t="shared" si="12880"/>
        <v>-0.219999999999999</v>
      </c>
      <c r="K12882" s="1">
        <f t="shared" si="12880"/>
        <v>-0.219999999999999</v>
      </c>
      <c r="L12882" s="1">
        <f t="shared" si="12880"/>
        <v>10000</v>
      </c>
      <c r="M12882" s="1">
        <f t="shared" si="12880"/>
        <v>-0.219999999999999</v>
      </c>
    </row>
    <row r="12883" spans="1:13">
      <c r="A12883" s="1" t="s">
        <v>7827</v>
      </c>
      <c r="B12883" s="1">
        <v>55.07</v>
      </c>
      <c r="C12883" s="1">
        <v>55.07</v>
      </c>
      <c r="D12883" s="1">
        <v>55.07</v>
      </c>
      <c r="E12883" s="1">
        <v>55.07</v>
      </c>
      <c r="F12883" s="1">
        <v>2500000</v>
      </c>
      <c r="G12883" s="1">
        <v>55.07</v>
      </c>
      <c r="H12883" s="1">
        <f t="shared" ref="H12883:M12883" si="12881">B12884-B12883</f>
        <v>-0.0600000000000023</v>
      </c>
      <c r="I12883" s="1">
        <f t="shared" si="12881"/>
        <v>-0.0600000000000023</v>
      </c>
      <c r="J12883" s="1">
        <f t="shared" si="12881"/>
        <v>-0.0600000000000023</v>
      </c>
      <c r="K12883" s="1">
        <f t="shared" si="12881"/>
        <v>-0.0600000000000023</v>
      </c>
      <c r="L12883" s="1">
        <f t="shared" si="12881"/>
        <v>120000</v>
      </c>
      <c r="M12883" s="1">
        <f t="shared" si="12881"/>
        <v>-0.0600000000000023</v>
      </c>
    </row>
    <row r="12884" spans="1:13">
      <c r="A12884" s="1" t="s">
        <v>7828</v>
      </c>
      <c r="B12884" s="1">
        <v>55.01</v>
      </c>
      <c r="C12884" s="1">
        <v>55.01</v>
      </c>
      <c r="D12884" s="1">
        <v>55.01</v>
      </c>
      <c r="E12884" s="1">
        <v>55.01</v>
      </c>
      <c r="F12884" s="1">
        <v>2620000</v>
      </c>
      <c r="G12884" s="1">
        <v>55.01</v>
      </c>
      <c r="H12884" s="1">
        <f t="shared" ref="H12884:M12884" si="12882">B12885-B12884</f>
        <v>-0.0499999999999972</v>
      </c>
      <c r="I12884" s="1">
        <f t="shared" si="12882"/>
        <v>-0.0499999999999972</v>
      </c>
      <c r="J12884" s="1">
        <f t="shared" si="12882"/>
        <v>-0.0499999999999972</v>
      </c>
      <c r="K12884" s="1">
        <f t="shared" si="12882"/>
        <v>-0.0499999999999972</v>
      </c>
      <c r="L12884" s="1">
        <f t="shared" si="12882"/>
        <v>-480000</v>
      </c>
      <c r="M12884" s="1">
        <f t="shared" si="12882"/>
        <v>-0.0499999999999972</v>
      </c>
    </row>
    <row r="12885" spans="1:13">
      <c r="A12885" s="1" t="s">
        <v>7829</v>
      </c>
      <c r="B12885" s="1">
        <v>54.96</v>
      </c>
      <c r="C12885" s="1">
        <v>54.96</v>
      </c>
      <c r="D12885" s="1">
        <v>54.96</v>
      </c>
      <c r="E12885" s="1">
        <v>54.96</v>
      </c>
      <c r="F12885" s="1">
        <v>2140000</v>
      </c>
      <c r="G12885" s="1">
        <v>54.96</v>
      </c>
      <c r="H12885" s="1">
        <f t="shared" ref="H12885:M12885" si="12883">B12886-B12885</f>
        <v>0.0799999999999983</v>
      </c>
      <c r="I12885" s="1">
        <f t="shared" si="12883"/>
        <v>0.0799999999999983</v>
      </c>
      <c r="J12885" s="1">
        <f t="shared" si="12883"/>
        <v>0.0799999999999983</v>
      </c>
      <c r="K12885" s="1">
        <f t="shared" si="12883"/>
        <v>0.0799999999999983</v>
      </c>
      <c r="L12885" s="1">
        <f t="shared" si="12883"/>
        <v>820000</v>
      </c>
      <c r="M12885" s="1">
        <f t="shared" si="12883"/>
        <v>0.0799999999999983</v>
      </c>
    </row>
    <row r="12886" spans="1:13">
      <c r="A12886" s="1" t="s">
        <v>7830</v>
      </c>
      <c r="B12886" s="1">
        <v>55.04</v>
      </c>
      <c r="C12886" s="1">
        <v>55.04</v>
      </c>
      <c r="D12886" s="1">
        <v>55.04</v>
      </c>
      <c r="E12886" s="1">
        <v>55.04</v>
      </c>
      <c r="F12886" s="1">
        <v>2960000</v>
      </c>
      <c r="G12886" s="1">
        <v>55.04</v>
      </c>
      <c r="H12886" s="1">
        <f t="shared" ref="H12886:M12886" si="12884">B12887-B12886</f>
        <v>-0.299999999999997</v>
      </c>
      <c r="I12886" s="1">
        <f t="shared" si="12884"/>
        <v>-0.299999999999997</v>
      </c>
      <c r="J12886" s="1">
        <f t="shared" si="12884"/>
        <v>-0.299999999999997</v>
      </c>
      <c r="K12886" s="1">
        <f t="shared" si="12884"/>
        <v>-0.299999999999997</v>
      </c>
      <c r="L12886" s="1">
        <f t="shared" si="12884"/>
        <v>-270000</v>
      </c>
      <c r="M12886" s="1">
        <f t="shared" si="12884"/>
        <v>-0.299999999999997</v>
      </c>
    </row>
    <row r="12887" spans="1:13">
      <c r="A12887" s="1" t="s">
        <v>7831</v>
      </c>
      <c r="B12887" s="1">
        <v>54.74</v>
      </c>
      <c r="C12887" s="1">
        <v>54.74</v>
      </c>
      <c r="D12887" s="1">
        <v>54.74</v>
      </c>
      <c r="E12887" s="1">
        <v>54.74</v>
      </c>
      <c r="F12887" s="1">
        <v>2690000</v>
      </c>
      <c r="G12887" s="1">
        <v>54.74</v>
      </c>
      <c r="H12887" s="1">
        <f t="shared" ref="H12887:M12887" si="12885">B12888-B12887</f>
        <v>-0.420000000000002</v>
      </c>
      <c r="I12887" s="1">
        <f t="shared" si="12885"/>
        <v>-0.420000000000002</v>
      </c>
      <c r="J12887" s="1">
        <f t="shared" si="12885"/>
        <v>-0.420000000000002</v>
      </c>
      <c r="K12887" s="1">
        <f t="shared" si="12885"/>
        <v>-0.420000000000002</v>
      </c>
      <c r="L12887" s="1">
        <f t="shared" si="12885"/>
        <v>-160000</v>
      </c>
      <c r="M12887" s="1">
        <f t="shared" si="12885"/>
        <v>-0.420000000000002</v>
      </c>
    </row>
    <row r="12888" spans="1:13">
      <c r="A12888" s="1" t="s">
        <v>7832</v>
      </c>
      <c r="B12888" s="1">
        <v>54.32</v>
      </c>
      <c r="C12888" s="1">
        <v>54.32</v>
      </c>
      <c r="D12888" s="1">
        <v>54.32</v>
      </c>
      <c r="E12888" s="1">
        <v>54.32</v>
      </c>
      <c r="F12888" s="1">
        <v>2530000</v>
      </c>
      <c r="G12888" s="1">
        <v>54.32</v>
      </c>
      <c r="H12888" s="1">
        <f t="shared" ref="H12888:M12888" si="12886">B12889-B12888</f>
        <v>-0.0799999999999983</v>
      </c>
      <c r="I12888" s="1">
        <f t="shared" si="12886"/>
        <v>-0.0799999999999983</v>
      </c>
      <c r="J12888" s="1">
        <f t="shared" si="12886"/>
        <v>-0.0799999999999983</v>
      </c>
      <c r="K12888" s="1">
        <f t="shared" si="12886"/>
        <v>-0.0799999999999983</v>
      </c>
      <c r="L12888" s="1">
        <f t="shared" si="12886"/>
        <v>240000</v>
      </c>
      <c r="M12888" s="1">
        <f t="shared" si="12886"/>
        <v>-0.0799999999999983</v>
      </c>
    </row>
    <row r="12889" spans="1:13">
      <c r="A12889" s="2">
        <v>22223</v>
      </c>
      <c r="B12889" s="1">
        <v>54.24</v>
      </c>
      <c r="C12889" s="1">
        <v>54.24</v>
      </c>
      <c r="D12889" s="1">
        <v>54.24</v>
      </c>
      <c r="E12889" s="1">
        <v>54.24</v>
      </c>
      <c r="F12889" s="1">
        <v>2770000</v>
      </c>
      <c r="G12889" s="1">
        <v>54.24</v>
      </c>
      <c r="H12889" s="1">
        <f t="shared" ref="H12889:M12889" si="12887">B12890-B12889</f>
        <v>-0.410000000000004</v>
      </c>
      <c r="I12889" s="1">
        <f t="shared" si="12887"/>
        <v>-0.410000000000004</v>
      </c>
      <c r="J12889" s="1">
        <f t="shared" si="12887"/>
        <v>-0.410000000000004</v>
      </c>
      <c r="K12889" s="1">
        <f t="shared" si="12887"/>
        <v>-0.410000000000004</v>
      </c>
      <c r="L12889" s="1">
        <f t="shared" si="12887"/>
        <v>580000</v>
      </c>
      <c r="M12889" s="1">
        <f t="shared" si="12887"/>
        <v>-0.410000000000004</v>
      </c>
    </row>
    <row r="12890" spans="1:13">
      <c r="A12890" s="2">
        <v>22192</v>
      </c>
      <c r="B12890" s="1">
        <v>53.83</v>
      </c>
      <c r="C12890" s="1">
        <v>53.83</v>
      </c>
      <c r="D12890" s="1">
        <v>53.83</v>
      </c>
      <c r="E12890" s="1">
        <v>53.83</v>
      </c>
      <c r="F12890" s="1">
        <v>3350000</v>
      </c>
      <c r="G12890" s="1">
        <v>53.83</v>
      </c>
      <c r="H12890" s="1">
        <f t="shared" ref="H12890:M12890" si="12888">B12891-B12890</f>
        <v>0.210000000000001</v>
      </c>
      <c r="I12890" s="1">
        <f t="shared" si="12888"/>
        <v>0.210000000000001</v>
      </c>
      <c r="J12890" s="1">
        <f t="shared" si="12888"/>
        <v>0.210000000000001</v>
      </c>
      <c r="K12890" s="1">
        <f t="shared" si="12888"/>
        <v>0.210000000000001</v>
      </c>
      <c r="L12890" s="1">
        <f t="shared" si="12888"/>
        <v>230000</v>
      </c>
      <c r="M12890" s="1">
        <f t="shared" si="12888"/>
        <v>0.210000000000001</v>
      </c>
    </row>
    <row r="12891" spans="1:13">
      <c r="A12891" s="2">
        <v>22162</v>
      </c>
      <c r="B12891" s="1">
        <v>54.04</v>
      </c>
      <c r="C12891" s="1">
        <v>54.04</v>
      </c>
      <c r="D12891" s="1">
        <v>54.04</v>
      </c>
      <c r="E12891" s="1">
        <v>54.04</v>
      </c>
      <c r="F12891" s="1">
        <v>3580000</v>
      </c>
      <c r="G12891" s="1">
        <v>54.04</v>
      </c>
      <c r="H12891" s="1">
        <f t="shared" ref="H12891:M12891" si="12889">B12892-B12891</f>
        <v>-0.57</v>
      </c>
      <c r="I12891" s="1">
        <f t="shared" si="12889"/>
        <v>-0.57</v>
      </c>
      <c r="J12891" s="1">
        <f t="shared" si="12889"/>
        <v>-0.57</v>
      </c>
      <c r="K12891" s="1">
        <f t="shared" si="12889"/>
        <v>-0.57</v>
      </c>
      <c r="L12891" s="1">
        <f t="shared" si="12889"/>
        <v>-210000</v>
      </c>
      <c r="M12891" s="1">
        <f t="shared" si="12889"/>
        <v>-0.57</v>
      </c>
    </row>
    <row r="12892" spans="1:13">
      <c r="A12892" s="2">
        <v>22131</v>
      </c>
      <c r="B12892" s="1">
        <v>53.47</v>
      </c>
      <c r="C12892" s="1">
        <v>53.47</v>
      </c>
      <c r="D12892" s="1">
        <v>53.47</v>
      </c>
      <c r="E12892" s="1">
        <v>53.47</v>
      </c>
      <c r="F12892" s="1">
        <v>3370000</v>
      </c>
      <c r="G12892" s="1">
        <v>53.47</v>
      </c>
      <c r="H12892" s="1">
        <f t="shared" ref="H12892:M12892" si="12890">B12893-B12892</f>
        <v>0.550000000000004</v>
      </c>
      <c r="I12892" s="1">
        <f t="shared" si="12890"/>
        <v>0.550000000000004</v>
      </c>
      <c r="J12892" s="1">
        <f t="shared" si="12890"/>
        <v>0.550000000000004</v>
      </c>
      <c r="K12892" s="1">
        <f t="shared" si="12890"/>
        <v>0.550000000000004</v>
      </c>
      <c r="L12892" s="1">
        <f t="shared" si="12890"/>
        <v>-470000</v>
      </c>
      <c r="M12892" s="1">
        <f t="shared" si="12890"/>
        <v>0.550000000000004</v>
      </c>
    </row>
    <row r="12893" spans="1:13">
      <c r="A12893" s="2">
        <v>22100</v>
      </c>
      <c r="B12893" s="1">
        <v>54.02</v>
      </c>
      <c r="C12893" s="1">
        <v>54.02</v>
      </c>
      <c r="D12893" s="1">
        <v>54.02</v>
      </c>
      <c r="E12893" s="1">
        <v>54.02</v>
      </c>
      <c r="F12893" s="1">
        <v>2900000</v>
      </c>
      <c r="G12893" s="1">
        <v>54.02</v>
      </c>
      <c r="H12893" s="1">
        <f t="shared" ref="H12893:M12893" si="12891">B12894-B12893</f>
        <v>0.549999999999997</v>
      </c>
      <c r="I12893" s="1">
        <f t="shared" si="12891"/>
        <v>0.549999999999997</v>
      </c>
      <c r="J12893" s="1">
        <f t="shared" si="12891"/>
        <v>0.549999999999997</v>
      </c>
      <c r="K12893" s="1">
        <f t="shared" si="12891"/>
        <v>0.549999999999997</v>
      </c>
      <c r="L12893" s="1">
        <f t="shared" si="12891"/>
        <v>1160000</v>
      </c>
      <c r="M12893" s="1">
        <f t="shared" si="12891"/>
        <v>0.549999999999997</v>
      </c>
    </row>
    <row r="12894" spans="1:13">
      <c r="A12894" s="2">
        <v>22009</v>
      </c>
      <c r="B12894" s="1">
        <v>54.57</v>
      </c>
      <c r="C12894" s="1">
        <v>54.57</v>
      </c>
      <c r="D12894" s="1">
        <v>54.57</v>
      </c>
      <c r="E12894" s="1">
        <v>54.57</v>
      </c>
      <c r="F12894" s="1">
        <v>4060000</v>
      </c>
      <c r="G12894" s="1">
        <v>54.57</v>
      </c>
      <c r="H12894" s="1">
        <f t="shared" ref="H12894:M12894" si="12892">B12895-B12894</f>
        <v>0.210000000000001</v>
      </c>
      <c r="I12894" s="1">
        <f t="shared" si="12892"/>
        <v>0.210000000000001</v>
      </c>
      <c r="J12894" s="1">
        <f t="shared" si="12892"/>
        <v>0.210000000000001</v>
      </c>
      <c r="K12894" s="1">
        <f t="shared" si="12892"/>
        <v>0.210000000000001</v>
      </c>
      <c r="L12894" s="1">
        <f t="shared" si="12892"/>
        <v>-900000</v>
      </c>
      <c r="M12894" s="1">
        <f t="shared" si="12892"/>
        <v>0.210000000000001</v>
      </c>
    </row>
    <row r="12895" spans="1:13">
      <c r="A12895" s="2">
        <v>21978</v>
      </c>
      <c r="B12895" s="1">
        <v>54.78</v>
      </c>
      <c r="C12895" s="1">
        <v>54.78</v>
      </c>
      <c r="D12895" s="1">
        <v>54.78</v>
      </c>
      <c r="E12895" s="1">
        <v>54.78</v>
      </c>
      <c r="F12895" s="1">
        <v>3160000</v>
      </c>
      <c r="G12895" s="1">
        <v>54.78</v>
      </c>
      <c r="H12895" s="1">
        <f t="shared" ref="H12895:M12895" si="12893">B12896-B12895</f>
        <v>0.839999999999996</v>
      </c>
      <c r="I12895" s="1">
        <f t="shared" si="12893"/>
        <v>0.839999999999996</v>
      </c>
      <c r="J12895" s="1">
        <f t="shared" si="12893"/>
        <v>0.839999999999996</v>
      </c>
      <c r="K12895" s="1">
        <f t="shared" si="12893"/>
        <v>0.839999999999996</v>
      </c>
      <c r="L12895" s="1">
        <f t="shared" si="12893"/>
        <v>-50000</v>
      </c>
      <c r="M12895" s="1">
        <f t="shared" si="12893"/>
        <v>0.839999999999996</v>
      </c>
    </row>
    <row r="12896" spans="1:13">
      <c r="A12896" s="2">
        <v>21949</v>
      </c>
      <c r="B12896" s="1">
        <v>55.62</v>
      </c>
      <c r="C12896" s="1">
        <v>55.62</v>
      </c>
      <c r="D12896" s="1">
        <v>55.62</v>
      </c>
      <c r="E12896" s="1">
        <v>55.62</v>
      </c>
      <c r="F12896" s="1">
        <v>3110000</v>
      </c>
      <c r="G12896" s="1">
        <v>55.62</v>
      </c>
      <c r="H12896" s="1">
        <f t="shared" ref="H12896:M12896" si="12894">B12897-B12896</f>
        <v>0.390000000000001</v>
      </c>
      <c r="I12896" s="1">
        <f t="shared" si="12894"/>
        <v>0.390000000000001</v>
      </c>
      <c r="J12896" s="1">
        <f t="shared" si="12894"/>
        <v>0.390000000000001</v>
      </c>
      <c r="K12896" s="1">
        <f t="shared" si="12894"/>
        <v>0.390000000000001</v>
      </c>
      <c r="L12896" s="1">
        <f t="shared" si="12894"/>
        <v>-190000</v>
      </c>
      <c r="M12896" s="1">
        <f t="shared" si="12894"/>
        <v>0.390000000000001</v>
      </c>
    </row>
    <row r="12897" spans="1:13">
      <c r="A12897" s="2">
        <v>21918</v>
      </c>
      <c r="B12897" s="1">
        <v>56.01</v>
      </c>
      <c r="C12897" s="1">
        <v>56.01</v>
      </c>
      <c r="D12897" s="1">
        <v>56.01</v>
      </c>
      <c r="E12897" s="1">
        <v>56.01</v>
      </c>
      <c r="F12897" s="1">
        <v>2920000</v>
      </c>
      <c r="G12897" s="1">
        <v>56.01</v>
      </c>
      <c r="H12897" s="1">
        <f t="shared" ref="H12897:M12897" si="12895">B12898-B12897</f>
        <v>0.109999999999999</v>
      </c>
      <c r="I12897" s="1">
        <f t="shared" si="12895"/>
        <v>0.109999999999999</v>
      </c>
      <c r="J12897" s="1">
        <f t="shared" si="12895"/>
        <v>0.109999999999999</v>
      </c>
      <c r="K12897" s="1">
        <f t="shared" si="12895"/>
        <v>0.109999999999999</v>
      </c>
      <c r="L12897" s="1">
        <f t="shared" si="12895"/>
        <v>70000</v>
      </c>
      <c r="M12897" s="1">
        <f t="shared" si="12895"/>
        <v>0.109999999999999</v>
      </c>
    </row>
    <row r="12898" spans="1:13">
      <c r="A12898" s="1" t="s">
        <v>7833</v>
      </c>
      <c r="B12898" s="1">
        <v>56.12</v>
      </c>
      <c r="C12898" s="1">
        <v>56.12</v>
      </c>
      <c r="D12898" s="1">
        <v>56.12</v>
      </c>
      <c r="E12898" s="1">
        <v>56.12</v>
      </c>
      <c r="F12898" s="1">
        <v>2990000</v>
      </c>
      <c r="G12898" s="1">
        <v>56.12</v>
      </c>
      <c r="H12898" s="1">
        <f t="shared" ref="H12898:M12898" si="12896">B12899-B12898</f>
        <v>0.0399999999999991</v>
      </c>
      <c r="I12898" s="1">
        <f t="shared" si="12896"/>
        <v>0.0399999999999991</v>
      </c>
      <c r="J12898" s="1">
        <f t="shared" si="12896"/>
        <v>0.0399999999999991</v>
      </c>
      <c r="K12898" s="1">
        <f t="shared" si="12896"/>
        <v>0.0399999999999991</v>
      </c>
      <c r="L12898" s="1">
        <f t="shared" si="12896"/>
        <v>390000</v>
      </c>
      <c r="M12898" s="1">
        <f t="shared" si="12896"/>
        <v>0.0399999999999991</v>
      </c>
    </row>
    <row r="12899" spans="1:13">
      <c r="A12899" s="1" t="s">
        <v>7834</v>
      </c>
      <c r="B12899" s="1">
        <v>56.16</v>
      </c>
      <c r="C12899" s="1">
        <v>56.16</v>
      </c>
      <c r="D12899" s="1">
        <v>56.16</v>
      </c>
      <c r="E12899" s="1">
        <v>56.16</v>
      </c>
      <c r="F12899" s="1">
        <v>3380000</v>
      </c>
      <c r="G12899" s="1">
        <v>56.16</v>
      </c>
      <c r="H12899" s="1">
        <f t="shared" ref="H12899:M12899" si="12897">B12900-B12899</f>
        <v>-0.229999999999997</v>
      </c>
      <c r="I12899" s="1">
        <f t="shared" si="12897"/>
        <v>-0.229999999999997</v>
      </c>
      <c r="J12899" s="1">
        <f t="shared" si="12897"/>
        <v>-0.229999999999997</v>
      </c>
      <c r="K12899" s="1">
        <f t="shared" si="12897"/>
        <v>-0.229999999999997</v>
      </c>
      <c r="L12899" s="1">
        <f t="shared" si="12897"/>
        <v>220000</v>
      </c>
      <c r="M12899" s="1">
        <f t="shared" si="12897"/>
        <v>-0.229999999999997</v>
      </c>
    </row>
    <row r="12900" spans="1:13">
      <c r="A12900" s="1" t="s">
        <v>7835</v>
      </c>
      <c r="B12900" s="1">
        <v>55.93</v>
      </c>
      <c r="C12900" s="1">
        <v>55.93</v>
      </c>
      <c r="D12900" s="1">
        <v>55.93</v>
      </c>
      <c r="E12900" s="1">
        <v>55.93</v>
      </c>
      <c r="F12900" s="1">
        <v>3600000</v>
      </c>
      <c r="G12900" s="1">
        <v>55.93</v>
      </c>
      <c r="H12900" s="1">
        <f t="shared" ref="H12900:M12900" si="12898">B12901-B12900</f>
        <v>-0.189999999999998</v>
      </c>
      <c r="I12900" s="1">
        <f t="shared" si="12898"/>
        <v>-0.189999999999998</v>
      </c>
      <c r="J12900" s="1">
        <f t="shared" si="12898"/>
        <v>-0.189999999999998</v>
      </c>
      <c r="K12900" s="1">
        <f t="shared" si="12898"/>
        <v>-0.189999999999998</v>
      </c>
      <c r="L12900" s="1">
        <f t="shared" si="12898"/>
        <v>-860000</v>
      </c>
      <c r="M12900" s="1">
        <f t="shared" si="12898"/>
        <v>-0.189999999999998</v>
      </c>
    </row>
    <row r="12901" spans="1:13">
      <c r="A12901" s="1" t="s">
        <v>7836</v>
      </c>
      <c r="B12901" s="1">
        <v>55.74</v>
      </c>
      <c r="C12901" s="1">
        <v>55.74</v>
      </c>
      <c r="D12901" s="1">
        <v>55.74</v>
      </c>
      <c r="E12901" s="1">
        <v>55.74</v>
      </c>
      <c r="F12901" s="1">
        <v>2740000</v>
      </c>
      <c r="G12901" s="1">
        <v>55.74</v>
      </c>
      <c r="H12901" s="1">
        <f t="shared" ref="H12901:M12901" si="12899">B12902-B12901</f>
        <v>0.199999999999996</v>
      </c>
      <c r="I12901" s="1">
        <f t="shared" si="12899"/>
        <v>0.199999999999996</v>
      </c>
      <c r="J12901" s="1">
        <f t="shared" si="12899"/>
        <v>0.199999999999996</v>
      </c>
      <c r="K12901" s="1">
        <f t="shared" si="12899"/>
        <v>0.199999999999996</v>
      </c>
      <c r="L12901" s="1">
        <f t="shared" si="12899"/>
        <v>220000</v>
      </c>
      <c r="M12901" s="1">
        <f t="shared" si="12899"/>
        <v>0.199999999999996</v>
      </c>
    </row>
    <row r="12902" spans="1:13">
      <c r="A12902" s="1" t="s">
        <v>7837</v>
      </c>
      <c r="B12902" s="1">
        <v>55.94</v>
      </c>
      <c r="C12902" s="1">
        <v>55.94</v>
      </c>
      <c r="D12902" s="1">
        <v>55.94</v>
      </c>
      <c r="E12902" s="1">
        <v>55.94</v>
      </c>
      <c r="F12902" s="1">
        <v>2960000</v>
      </c>
      <c r="G12902" s="1">
        <v>55.94</v>
      </c>
      <c r="H12902" s="1">
        <f t="shared" ref="H12902:M12902" si="12900">B12903-B12902</f>
        <v>0.300000000000004</v>
      </c>
      <c r="I12902" s="1">
        <f t="shared" si="12900"/>
        <v>0.300000000000004</v>
      </c>
      <c r="J12902" s="1">
        <f t="shared" si="12900"/>
        <v>0.300000000000004</v>
      </c>
      <c r="K12902" s="1">
        <f t="shared" si="12900"/>
        <v>0.300000000000004</v>
      </c>
      <c r="L12902" s="1">
        <f t="shared" si="12900"/>
        <v>270000</v>
      </c>
      <c r="M12902" s="1">
        <f t="shared" si="12900"/>
        <v>0.300000000000004</v>
      </c>
    </row>
    <row r="12903" spans="1:13">
      <c r="A12903" s="1" t="s">
        <v>7838</v>
      </c>
      <c r="B12903" s="1">
        <v>56.24</v>
      </c>
      <c r="C12903" s="1">
        <v>56.24</v>
      </c>
      <c r="D12903" s="1">
        <v>56.24</v>
      </c>
      <c r="E12903" s="1">
        <v>56.24</v>
      </c>
      <c r="F12903" s="1">
        <v>3230000</v>
      </c>
      <c r="G12903" s="1">
        <v>56.24</v>
      </c>
      <c r="H12903" s="1">
        <f t="shared" ref="H12903:M12903" si="12901">B12904-B12903</f>
        <v>-0.440000000000005</v>
      </c>
      <c r="I12903" s="1">
        <f t="shared" si="12901"/>
        <v>-0.440000000000005</v>
      </c>
      <c r="J12903" s="1">
        <f t="shared" si="12901"/>
        <v>-0.440000000000005</v>
      </c>
      <c r="K12903" s="1">
        <f t="shared" si="12901"/>
        <v>-0.440000000000005</v>
      </c>
      <c r="L12903" s="1">
        <f t="shared" si="12901"/>
        <v>570000</v>
      </c>
      <c r="M12903" s="1">
        <f t="shared" si="12901"/>
        <v>-0.440000000000005</v>
      </c>
    </row>
    <row r="12904" spans="1:13">
      <c r="A12904" s="1" t="s">
        <v>7839</v>
      </c>
      <c r="B12904" s="1">
        <v>55.8</v>
      </c>
      <c r="C12904" s="1">
        <v>55.8</v>
      </c>
      <c r="D12904" s="1">
        <v>55.8</v>
      </c>
      <c r="E12904" s="1">
        <v>55.8</v>
      </c>
      <c r="F12904" s="1">
        <v>3800000</v>
      </c>
      <c r="G12904" s="1">
        <v>55.8</v>
      </c>
      <c r="H12904" s="1">
        <f t="shared" ref="H12904:M12904" si="12902">B12905-B12904</f>
        <v>-0.769999999999996</v>
      </c>
      <c r="I12904" s="1">
        <f t="shared" si="12902"/>
        <v>-0.769999999999996</v>
      </c>
      <c r="J12904" s="1">
        <f t="shared" si="12902"/>
        <v>-0.769999999999996</v>
      </c>
      <c r="K12904" s="1">
        <f t="shared" si="12902"/>
        <v>-0.769999999999996</v>
      </c>
      <c r="L12904" s="1">
        <f t="shared" si="12902"/>
        <v>410000</v>
      </c>
      <c r="M12904" s="1">
        <f t="shared" si="12902"/>
        <v>-0.769999999999996</v>
      </c>
    </row>
    <row r="12905" spans="1:13">
      <c r="A12905" s="1" t="s">
        <v>7840</v>
      </c>
      <c r="B12905" s="1">
        <v>55.03</v>
      </c>
      <c r="C12905" s="1">
        <v>55.03</v>
      </c>
      <c r="D12905" s="1">
        <v>55.03</v>
      </c>
      <c r="E12905" s="1">
        <v>55.03</v>
      </c>
      <c r="F12905" s="1">
        <v>4210000</v>
      </c>
      <c r="G12905" s="1">
        <v>55.03</v>
      </c>
      <c r="H12905" s="1">
        <f t="shared" ref="H12905:M12905" si="12903">B12906-B12905</f>
        <v>-0.300000000000004</v>
      </c>
      <c r="I12905" s="1">
        <f t="shared" si="12903"/>
        <v>-0.300000000000004</v>
      </c>
      <c r="J12905" s="1">
        <f t="shared" si="12903"/>
        <v>-0.300000000000004</v>
      </c>
      <c r="K12905" s="1">
        <f t="shared" si="12903"/>
        <v>-0.300000000000004</v>
      </c>
      <c r="L12905" s="1">
        <f t="shared" si="12903"/>
        <v>-940000</v>
      </c>
      <c r="M12905" s="1">
        <f t="shared" si="12903"/>
        <v>-0.300000000000004</v>
      </c>
    </row>
    <row r="12906" spans="1:13">
      <c r="A12906" s="1" t="s">
        <v>7841</v>
      </c>
      <c r="B12906" s="1">
        <v>54.73</v>
      </c>
      <c r="C12906" s="1">
        <v>54.73</v>
      </c>
      <c r="D12906" s="1">
        <v>54.73</v>
      </c>
      <c r="E12906" s="1">
        <v>54.73</v>
      </c>
      <c r="F12906" s="1">
        <v>3270000</v>
      </c>
      <c r="G12906" s="1">
        <v>54.73</v>
      </c>
      <c r="H12906" s="1">
        <f t="shared" ref="H12906:M12906" si="12904">B12907-B12906</f>
        <v>0.440000000000005</v>
      </c>
      <c r="I12906" s="1">
        <f t="shared" si="12904"/>
        <v>0.440000000000005</v>
      </c>
      <c r="J12906" s="1">
        <f t="shared" si="12904"/>
        <v>0.440000000000005</v>
      </c>
      <c r="K12906" s="1">
        <f t="shared" si="12904"/>
        <v>0.440000000000005</v>
      </c>
      <c r="L12906" s="1">
        <f t="shared" si="12904"/>
        <v>-490000</v>
      </c>
      <c r="M12906" s="1">
        <f t="shared" si="12904"/>
        <v>0.440000000000005</v>
      </c>
    </row>
    <row r="12907" spans="1:13">
      <c r="A12907" s="1" t="s">
        <v>7842</v>
      </c>
      <c r="B12907" s="1">
        <v>55.17</v>
      </c>
      <c r="C12907" s="1">
        <v>55.17</v>
      </c>
      <c r="D12907" s="1">
        <v>55.17</v>
      </c>
      <c r="E12907" s="1">
        <v>55.17</v>
      </c>
      <c r="F12907" s="1">
        <v>2780000</v>
      </c>
      <c r="G12907" s="1">
        <v>55.17</v>
      </c>
      <c r="H12907" s="1">
        <f t="shared" ref="H12907:M12907" si="12905">B12908-B12907</f>
        <v>0.289999999999999</v>
      </c>
      <c r="I12907" s="1">
        <f t="shared" si="12905"/>
        <v>0.289999999999999</v>
      </c>
      <c r="J12907" s="1">
        <f t="shared" si="12905"/>
        <v>0.289999999999999</v>
      </c>
      <c r="K12907" s="1">
        <f t="shared" si="12905"/>
        <v>0.289999999999999</v>
      </c>
      <c r="L12907" s="1">
        <f t="shared" si="12905"/>
        <v>-550000</v>
      </c>
      <c r="M12907" s="1">
        <f t="shared" si="12905"/>
        <v>0.289999999999999</v>
      </c>
    </row>
    <row r="12908" spans="1:13">
      <c r="A12908" s="2">
        <v>22252</v>
      </c>
      <c r="B12908" s="1">
        <v>55.46</v>
      </c>
      <c r="C12908" s="1">
        <v>55.46</v>
      </c>
      <c r="D12908" s="1">
        <v>55.46</v>
      </c>
      <c r="E12908" s="1">
        <v>55.46</v>
      </c>
      <c r="F12908" s="1">
        <v>2230000</v>
      </c>
      <c r="G12908" s="1">
        <v>55.46</v>
      </c>
      <c r="H12908" s="1">
        <f t="shared" ref="H12908:M12908" si="12906">B12909-B12908</f>
        <v>-0.280000000000001</v>
      </c>
      <c r="I12908" s="1">
        <f t="shared" si="12906"/>
        <v>-0.280000000000001</v>
      </c>
      <c r="J12908" s="1">
        <f t="shared" si="12906"/>
        <v>-0.280000000000001</v>
      </c>
      <c r="K12908" s="1">
        <f t="shared" si="12906"/>
        <v>-0.280000000000001</v>
      </c>
      <c r="L12908" s="1">
        <f t="shared" si="12906"/>
        <v>380000</v>
      </c>
      <c r="M12908" s="1">
        <f t="shared" si="12906"/>
        <v>-0.280000000000001</v>
      </c>
    </row>
    <row r="12909" spans="1:13">
      <c r="A12909" s="2">
        <v>22222</v>
      </c>
      <c r="B12909" s="1">
        <v>55.18</v>
      </c>
      <c r="C12909" s="1">
        <v>55.18</v>
      </c>
      <c r="D12909" s="1">
        <v>55.18</v>
      </c>
      <c r="E12909" s="1">
        <v>55.18</v>
      </c>
      <c r="F12909" s="1">
        <v>2610000</v>
      </c>
      <c r="G12909" s="1">
        <v>55.18</v>
      </c>
      <c r="H12909" s="1">
        <f t="shared" ref="H12909:M12909" si="12907">B12910-B12909</f>
        <v>0.310000000000002</v>
      </c>
      <c r="I12909" s="1">
        <f t="shared" si="12907"/>
        <v>0.310000000000002</v>
      </c>
      <c r="J12909" s="1">
        <f t="shared" si="12907"/>
        <v>0.310000000000002</v>
      </c>
      <c r="K12909" s="1">
        <f t="shared" si="12907"/>
        <v>0.310000000000002</v>
      </c>
      <c r="L12909" s="1">
        <f t="shared" si="12907"/>
        <v>-170000</v>
      </c>
      <c r="M12909" s="1">
        <f t="shared" si="12907"/>
        <v>0.310000000000002</v>
      </c>
    </row>
    <row r="12910" spans="1:13">
      <c r="A12910" s="2">
        <v>22191</v>
      </c>
      <c r="B12910" s="1">
        <v>55.49</v>
      </c>
      <c r="C12910" s="1">
        <v>55.49</v>
      </c>
      <c r="D12910" s="1">
        <v>55.49</v>
      </c>
      <c r="E12910" s="1">
        <v>55.49</v>
      </c>
      <c r="F12910" s="1">
        <v>2440000</v>
      </c>
      <c r="G12910" s="1">
        <v>55.49</v>
      </c>
      <c r="H12910" s="1">
        <f t="shared" ref="H12910:M12910" si="12908">B12911-B12910</f>
        <v>0.350000000000001</v>
      </c>
      <c r="I12910" s="1">
        <f t="shared" si="12908"/>
        <v>0.350000000000001</v>
      </c>
      <c r="J12910" s="1">
        <f t="shared" si="12908"/>
        <v>0.350000000000001</v>
      </c>
      <c r="K12910" s="1">
        <f t="shared" si="12908"/>
        <v>0.350000000000001</v>
      </c>
      <c r="L12910" s="1">
        <f t="shared" si="12908"/>
        <v>420000</v>
      </c>
      <c r="M12910" s="1">
        <f t="shared" si="12908"/>
        <v>0.350000000000001</v>
      </c>
    </row>
    <row r="12911" spans="1:13">
      <c r="A12911" s="2">
        <v>22161</v>
      </c>
      <c r="B12911" s="1">
        <v>55.84</v>
      </c>
      <c r="C12911" s="1">
        <v>55.84</v>
      </c>
      <c r="D12911" s="1">
        <v>55.84</v>
      </c>
      <c r="E12911" s="1">
        <v>55.84</v>
      </c>
      <c r="F12911" s="1">
        <v>2860000</v>
      </c>
      <c r="G12911" s="1">
        <v>55.84</v>
      </c>
      <c r="H12911" s="1">
        <f t="shared" ref="H12911:M12911" si="12909">B12912-B12911</f>
        <v>-0.520000000000003</v>
      </c>
      <c r="I12911" s="1">
        <f t="shared" si="12909"/>
        <v>-0.520000000000003</v>
      </c>
      <c r="J12911" s="1">
        <f t="shared" si="12909"/>
        <v>-0.520000000000003</v>
      </c>
      <c r="K12911" s="1">
        <f t="shared" si="12909"/>
        <v>-0.520000000000003</v>
      </c>
      <c r="L12911" s="1">
        <f t="shared" si="12909"/>
        <v>490000</v>
      </c>
      <c r="M12911" s="1">
        <f t="shared" si="12909"/>
        <v>-0.520000000000003</v>
      </c>
    </row>
    <row r="12912" spans="1:13">
      <c r="A12912" s="2">
        <v>22130</v>
      </c>
      <c r="B12912" s="1">
        <v>55.32</v>
      </c>
      <c r="C12912" s="1">
        <v>55.32</v>
      </c>
      <c r="D12912" s="1">
        <v>55.32</v>
      </c>
      <c r="E12912" s="1">
        <v>55.32</v>
      </c>
      <c r="F12912" s="1">
        <v>3350000</v>
      </c>
      <c r="G12912" s="1">
        <v>55.32</v>
      </c>
      <c r="H12912" s="1">
        <f t="shared" ref="H12912:M12912" si="12910">B12913-B12912</f>
        <v>0.659999999999997</v>
      </c>
      <c r="I12912" s="1">
        <f t="shared" si="12910"/>
        <v>0.659999999999997</v>
      </c>
      <c r="J12912" s="1">
        <f t="shared" si="12910"/>
        <v>0.659999999999997</v>
      </c>
      <c r="K12912" s="1">
        <f t="shared" si="12910"/>
        <v>0.659999999999997</v>
      </c>
      <c r="L12912" s="1">
        <f t="shared" si="12910"/>
        <v>-820000</v>
      </c>
      <c r="M12912" s="1">
        <f t="shared" si="12910"/>
        <v>0.659999999999997</v>
      </c>
    </row>
    <row r="12913" spans="1:13">
      <c r="A12913" s="2">
        <v>22038</v>
      </c>
      <c r="B12913" s="1">
        <v>55.98</v>
      </c>
      <c r="C12913" s="1">
        <v>55.98</v>
      </c>
      <c r="D12913" s="1">
        <v>55.98</v>
      </c>
      <c r="E12913" s="1">
        <v>55.98</v>
      </c>
      <c r="F12913" s="1">
        <v>2530000</v>
      </c>
      <c r="G12913" s="1">
        <v>55.98</v>
      </c>
      <c r="H12913" s="1">
        <f t="shared" ref="H12913:M12913" si="12911">B12914-B12913</f>
        <v>0.290000000000006</v>
      </c>
      <c r="I12913" s="1">
        <f t="shared" si="12911"/>
        <v>0.290000000000006</v>
      </c>
      <c r="J12913" s="1">
        <f t="shared" si="12911"/>
        <v>0.290000000000006</v>
      </c>
      <c r="K12913" s="1">
        <f t="shared" si="12911"/>
        <v>0.290000000000006</v>
      </c>
      <c r="L12913" s="1">
        <f t="shared" si="12911"/>
        <v>70000</v>
      </c>
      <c r="M12913" s="1">
        <f t="shared" si="12911"/>
        <v>0.290000000000006</v>
      </c>
    </row>
    <row r="12914" spans="1:13">
      <c r="A12914" s="2">
        <v>22008</v>
      </c>
      <c r="B12914" s="1">
        <v>56.27</v>
      </c>
      <c r="C12914" s="1">
        <v>56.27</v>
      </c>
      <c r="D12914" s="1">
        <v>56.27</v>
      </c>
      <c r="E12914" s="1">
        <v>56.27</v>
      </c>
      <c r="F12914" s="1">
        <v>2600000</v>
      </c>
      <c r="G12914" s="1">
        <v>56.27</v>
      </c>
      <c r="H12914" s="1">
        <f t="shared" ref="H12914:M12914" si="12912">B12915-B12914</f>
        <v>0.0499999999999972</v>
      </c>
      <c r="I12914" s="1">
        <f t="shared" si="12912"/>
        <v>0.0499999999999972</v>
      </c>
      <c r="J12914" s="1">
        <f t="shared" si="12912"/>
        <v>0.0499999999999972</v>
      </c>
      <c r="K12914" s="1">
        <f t="shared" si="12912"/>
        <v>0.0499999999999972</v>
      </c>
      <c r="L12914" s="1">
        <f t="shared" si="12912"/>
        <v>420000</v>
      </c>
      <c r="M12914" s="1">
        <f t="shared" si="12912"/>
        <v>0.0499999999999972</v>
      </c>
    </row>
    <row r="12915" spans="1:13">
      <c r="A12915" s="2">
        <v>21977</v>
      </c>
      <c r="B12915" s="1">
        <v>56.32</v>
      </c>
      <c r="C12915" s="1">
        <v>56.32</v>
      </c>
      <c r="D12915" s="1">
        <v>56.32</v>
      </c>
      <c r="E12915" s="1">
        <v>56.32</v>
      </c>
      <c r="F12915" s="1">
        <v>3020000</v>
      </c>
      <c r="G12915" s="1">
        <v>56.32</v>
      </c>
      <c r="H12915" s="1">
        <f t="shared" ref="H12915:M12915" si="12913">B12916-B12915</f>
        <v>0.5</v>
      </c>
      <c r="I12915" s="1">
        <f t="shared" si="12913"/>
        <v>0.5</v>
      </c>
      <c r="J12915" s="1">
        <f t="shared" si="12913"/>
        <v>0.5</v>
      </c>
      <c r="K12915" s="1">
        <f t="shared" si="12913"/>
        <v>0.5</v>
      </c>
      <c r="L12915" s="1">
        <f t="shared" si="12913"/>
        <v>60000</v>
      </c>
      <c r="M12915" s="1">
        <f t="shared" si="12913"/>
        <v>0.5</v>
      </c>
    </row>
    <row r="12916" spans="1:13">
      <c r="A12916" s="2">
        <v>21948</v>
      </c>
      <c r="B12916" s="1">
        <v>56.82</v>
      </c>
      <c r="C12916" s="1">
        <v>56.82</v>
      </c>
      <c r="D12916" s="1">
        <v>56.82</v>
      </c>
      <c r="E12916" s="1">
        <v>56.82</v>
      </c>
      <c r="F12916" s="1">
        <v>3080000</v>
      </c>
      <c r="G12916" s="1">
        <v>56.82</v>
      </c>
      <c r="H12916" s="1">
        <f t="shared" ref="H12916:M12916" si="12914">B12917-B12916</f>
        <v>-0.859999999999999</v>
      </c>
      <c r="I12916" s="1">
        <f t="shared" si="12914"/>
        <v>-0.859999999999999</v>
      </c>
      <c r="J12916" s="1">
        <f t="shared" si="12914"/>
        <v>-0.859999999999999</v>
      </c>
      <c r="K12916" s="1">
        <f t="shared" si="12914"/>
        <v>-0.859999999999999</v>
      </c>
      <c r="L12916" s="1">
        <f t="shared" si="12914"/>
        <v>-260000</v>
      </c>
      <c r="M12916" s="1">
        <f t="shared" si="12914"/>
        <v>-0.859999999999999</v>
      </c>
    </row>
    <row r="12917" spans="1:13">
      <c r="A12917" s="2">
        <v>21917</v>
      </c>
      <c r="B12917" s="1">
        <v>55.96</v>
      </c>
      <c r="C12917" s="1">
        <v>55.96</v>
      </c>
      <c r="D12917" s="1">
        <v>55.96</v>
      </c>
      <c r="E12917" s="1">
        <v>55.96</v>
      </c>
      <c r="F12917" s="1">
        <v>2820000</v>
      </c>
      <c r="G12917" s="1">
        <v>55.96</v>
      </c>
      <c r="H12917" s="1">
        <f t="shared" ref="H12917:M12917" si="12915">B12918-B12917</f>
        <v>-0.350000000000001</v>
      </c>
      <c r="I12917" s="1">
        <f t="shared" si="12915"/>
        <v>-0.350000000000001</v>
      </c>
      <c r="J12917" s="1">
        <f t="shared" si="12915"/>
        <v>-0.350000000000001</v>
      </c>
      <c r="K12917" s="1">
        <f t="shared" si="12915"/>
        <v>-0.350000000000001</v>
      </c>
      <c r="L12917" s="1">
        <f t="shared" si="12915"/>
        <v>240000</v>
      </c>
      <c r="M12917" s="1">
        <f t="shared" si="12915"/>
        <v>-0.350000000000001</v>
      </c>
    </row>
    <row r="12918" spans="1:13">
      <c r="A12918" s="1" t="s">
        <v>7843</v>
      </c>
      <c r="B12918" s="1">
        <v>55.61</v>
      </c>
      <c r="C12918" s="1">
        <v>55.61</v>
      </c>
      <c r="D12918" s="1">
        <v>55.61</v>
      </c>
      <c r="E12918" s="1">
        <v>55.61</v>
      </c>
      <c r="F12918" s="1">
        <v>3060000</v>
      </c>
      <c r="G12918" s="1">
        <v>55.61</v>
      </c>
      <c r="H12918" s="1">
        <f t="shared" ref="H12918:M12918" si="12916">B12919-B12918</f>
        <v>0.520000000000003</v>
      </c>
      <c r="I12918" s="1">
        <f t="shared" si="12916"/>
        <v>0.520000000000003</v>
      </c>
      <c r="J12918" s="1">
        <f t="shared" si="12916"/>
        <v>0.520000000000003</v>
      </c>
      <c r="K12918" s="1">
        <f t="shared" si="12916"/>
        <v>0.520000000000003</v>
      </c>
      <c r="L12918" s="1">
        <f t="shared" si="12916"/>
        <v>-430000</v>
      </c>
      <c r="M12918" s="1">
        <f t="shared" si="12916"/>
        <v>0.520000000000003</v>
      </c>
    </row>
    <row r="12919" spans="1:13">
      <c r="A12919" s="1" t="s">
        <v>7844</v>
      </c>
      <c r="B12919" s="1">
        <v>56.13</v>
      </c>
      <c r="C12919" s="1">
        <v>56.13</v>
      </c>
      <c r="D12919" s="1">
        <v>56.13</v>
      </c>
      <c r="E12919" s="1">
        <v>56.13</v>
      </c>
      <c r="F12919" s="1">
        <v>2630000</v>
      </c>
      <c r="G12919" s="1">
        <v>56.13</v>
      </c>
      <c r="H12919" s="1">
        <f t="shared" ref="H12919:M12919" si="12917">B12920-B12919</f>
        <v>0.589999999999996</v>
      </c>
      <c r="I12919" s="1">
        <f t="shared" si="12917"/>
        <v>0.589999999999996</v>
      </c>
      <c r="J12919" s="1">
        <f t="shared" si="12917"/>
        <v>0.589999999999996</v>
      </c>
      <c r="K12919" s="1">
        <f t="shared" si="12917"/>
        <v>0.589999999999996</v>
      </c>
      <c r="L12919" s="1">
        <f t="shared" si="12917"/>
        <v>-170000</v>
      </c>
      <c r="M12919" s="1">
        <f t="shared" si="12917"/>
        <v>0.589999999999996</v>
      </c>
    </row>
    <row r="12920" spans="1:13">
      <c r="A12920" s="1" t="s">
        <v>7845</v>
      </c>
      <c r="B12920" s="1">
        <v>56.72</v>
      </c>
      <c r="C12920" s="1">
        <v>56.72</v>
      </c>
      <c r="D12920" s="1">
        <v>56.72</v>
      </c>
      <c r="E12920" s="1">
        <v>56.72</v>
      </c>
      <c r="F12920" s="1">
        <v>2460000</v>
      </c>
      <c r="G12920" s="1">
        <v>56.72</v>
      </c>
      <c r="H12920" s="1">
        <f t="shared" ref="H12920:M12920" si="12918">B12921-B12920</f>
        <v>0.140000000000001</v>
      </c>
      <c r="I12920" s="1">
        <f t="shared" si="12918"/>
        <v>0.140000000000001</v>
      </c>
      <c r="J12920" s="1">
        <f t="shared" si="12918"/>
        <v>0.140000000000001</v>
      </c>
      <c r="K12920" s="1">
        <f t="shared" si="12918"/>
        <v>0.140000000000001</v>
      </c>
      <c r="L12920" s="1">
        <f t="shared" si="12918"/>
        <v>600000</v>
      </c>
      <c r="M12920" s="1">
        <f t="shared" si="12918"/>
        <v>0.140000000000001</v>
      </c>
    </row>
    <row r="12921" spans="1:13">
      <c r="A12921" s="1" t="s">
        <v>7846</v>
      </c>
      <c r="B12921" s="1">
        <v>56.86</v>
      </c>
      <c r="C12921" s="1">
        <v>56.86</v>
      </c>
      <c r="D12921" s="1">
        <v>56.86</v>
      </c>
      <c r="E12921" s="1">
        <v>56.86</v>
      </c>
      <c r="F12921" s="1">
        <v>3060000</v>
      </c>
      <c r="G12921" s="1">
        <v>56.86</v>
      </c>
      <c r="H12921" s="1">
        <f t="shared" ref="H12921:M12921" si="12919">B12922-B12921</f>
        <v>-0.0799999999999983</v>
      </c>
      <c r="I12921" s="1">
        <f t="shared" si="12919"/>
        <v>-0.0799999999999983</v>
      </c>
      <c r="J12921" s="1">
        <f t="shared" si="12919"/>
        <v>-0.0799999999999983</v>
      </c>
      <c r="K12921" s="1">
        <f t="shared" si="12919"/>
        <v>-0.0799999999999983</v>
      </c>
      <c r="L12921" s="1">
        <f t="shared" si="12919"/>
        <v>-270000</v>
      </c>
      <c r="M12921" s="1">
        <f t="shared" si="12919"/>
        <v>-0.0799999999999983</v>
      </c>
    </row>
    <row r="12922" spans="1:13">
      <c r="A12922" s="1" t="s">
        <v>7847</v>
      </c>
      <c r="B12922" s="1">
        <v>56.78</v>
      </c>
      <c r="C12922" s="1">
        <v>56.78</v>
      </c>
      <c r="D12922" s="1">
        <v>56.78</v>
      </c>
      <c r="E12922" s="1">
        <v>56.78</v>
      </c>
      <c r="F12922" s="1">
        <v>2790000</v>
      </c>
      <c r="G12922" s="1">
        <v>56.78</v>
      </c>
      <c r="H12922" s="1">
        <f t="shared" ref="H12922:M12922" si="12920">B12923-B12922</f>
        <v>0.600000000000001</v>
      </c>
      <c r="I12922" s="1">
        <f t="shared" si="12920"/>
        <v>0.600000000000001</v>
      </c>
      <c r="J12922" s="1">
        <f t="shared" si="12920"/>
        <v>0.600000000000001</v>
      </c>
      <c r="K12922" s="1">
        <f t="shared" si="12920"/>
        <v>0.600000000000001</v>
      </c>
      <c r="L12922" s="1">
        <f t="shared" si="12920"/>
        <v>-100000</v>
      </c>
      <c r="M12922" s="1">
        <f t="shared" si="12920"/>
        <v>0.600000000000001</v>
      </c>
    </row>
    <row r="12923" spans="1:13">
      <c r="A12923" s="1" t="s">
        <v>7848</v>
      </c>
      <c r="B12923" s="1">
        <v>57.38</v>
      </c>
      <c r="C12923" s="1">
        <v>57.38</v>
      </c>
      <c r="D12923" s="1">
        <v>57.38</v>
      </c>
      <c r="E12923" s="1">
        <v>57.38</v>
      </c>
      <c r="F12923" s="1">
        <v>2690000</v>
      </c>
      <c r="G12923" s="1">
        <v>57.38</v>
      </c>
      <c r="H12923" s="1">
        <f t="shared" ref="H12923:M12923" si="12921">B12924-B12923</f>
        <v>-0.170000000000002</v>
      </c>
      <c r="I12923" s="1">
        <f t="shared" si="12921"/>
        <v>-0.170000000000002</v>
      </c>
      <c r="J12923" s="1">
        <f t="shared" si="12921"/>
        <v>-0.170000000000002</v>
      </c>
      <c r="K12923" s="1">
        <f t="shared" si="12921"/>
        <v>-0.170000000000002</v>
      </c>
      <c r="L12923" s="1">
        <f t="shared" si="12921"/>
        <v>10000</v>
      </c>
      <c r="M12923" s="1">
        <f t="shared" si="12921"/>
        <v>-0.170000000000002</v>
      </c>
    </row>
    <row r="12924" spans="1:13">
      <c r="A12924" s="1" t="s">
        <v>7849</v>
      </c>
      <c r="B12924" s="1">
        <v>57.21</v>
      </c>
      <c r="C12924" s="1">
        <v>57.21</v>
      </c>
      <c r="D12924" s="1">
        <v>57.21</v>
      </c>
      <c r="E12924" s="1">
        <v>57.21</v>
      </c>
      <c r="F12924" s="1">
        <v>2700000</v>
      </c>
      <c r="G12924" s="1">
        <v>57.21</v>
      </c>
      <c r="H12924" s="1">
        <f t="shared" ref="H12924:M12924" si="12922">B12925-B12924</f>
        <v>-0.140000000000001</v>
      </c>
      <c r="I12924" s="1">
        <f t="shared" si="12922"/>
        <v>-0.140000000000001</v>
      </c>
      <c r="J12924" s="1">
        <f t="shared" si="12922"/>
        <v>-0.140000000000001</v>
      </c>
      <c r="K12924" s="1">
        <f t="shared" si="12922"/>
        <v>-0.140000000000001</v>
      </c>
      <c r="L12924" s="1">
        <f t="shared" si="12922"/>
        <v>20000</v>
      </c>
      <c r="M12924" s="1">
        <f t="shared" si="12922"/>
        <v>-0.140000000000001</v>
      </c>
    </row>
    <row r="12925" spans="1:13">
      <c r="A12925" s="1" t="s">
        <v>7850</v>
      </c>
      <c r="B12925" s="1">
        <v>57.07</v>
      </c>
      <c r="C12925" s="1">
        <v>57.07</v>
      </c>
      <c r="D12925" s="1">
        <v>57.07</v>
      </c>
      <c r="E12925" s="1">
        <v>57.07</v>
      </c>
      <c r="F12925" s="1">
        <v>2720000</v>
      </c>
      <c r="G12925" s="1">
        <v>57.07</v>
      </c>
      <c r="H12925" s="1">
        <f t="shared" ref="H12925:M12925" si="12923">B12926-B12925</f>
        <v>0.200000000000003</v>
      </c>
      <c r="I12925" s="1">
        <f t="shared" si="12923"/>
        <v>0.200000000000003</v>
      </c>
      <c r="J12925" s="1">
        <f t="shared" si="12923"/>
        <v>0.200000000000003</v>
      </c>
      <c r="K12925" s="1">
        <f t="shared" si="12923"/>
        <v>0.200000000000003</v>
      </c>
      <c r="L12925" s="1">
        <f t="shared" si="12923"/>
        <v>380000</v>
      </c>
      <c r="M12925" s="1">
        <f t="shared" si="12923"/>
        <v>0.200000000000003</v>
      </c>
    </row>
    <row r="12926" spans="1:13">
      <c r="A12926" s="1" t="s">
        <v>7851</v>
      </c>
      <c r="B12926" s="1">
        <v>57.27</v>
      </c>
      <c r="C12926" s="1">
        <v>57.27</v>
      </c>
      <c r="D12926" s="1">
        <v>57.27</v>
      </c>
      <c r="E12926" s="1">
        <v>57.27</v>
      </c>
      <c r="F12926" s="1">
        <v>3100000</v>
      </c>
      <c r="G12926" s="1">
        <v>57.27</v>
      </c>
      <c r="H12926" s="1">
        <f t="shared" ref="H12926:M12926" si="12924">B12927-B12926</f>
        <v>0.619999999999997</v>
      </c>
      <c r="I12926" s="1">
        <f t="shared" si="12924"/>
        <v>0.619999999999997</v>
      </c>
      <c r="J12926" s="1">
        <f t="shared" si="12924"/>
        <v>0.619999999999997</v>
      </c>
      <c r="K12926" s="1">
        <f t="shared" si="12924"/>
        <v>0.619999999999997</v>
      </c>
      <c r="L12926" s="1">
        <f t="shared" si="12924"/>
        <v>-80000</v>
      </c>
      <c r="M12926" s="1">
        <f t="shared" si="12924"/>
        <v>0.619999999999997</v>
      </c>
    </row>
    <row r="12927" spans="1:13">
      <c r="A12927" s="1" t="s">
        <v>7852</v>
      </c>
      <c r="B12927" s="1">
        <v>57.89</v>
      </c>
      <c r="C12927" s="1">
        <v>57.89</v>
      </c>
      <c r="D12927" s="1">
        <v>57.89</v>
      </c>
      <c r="E12927" s="1">
        <v>57.89</v>
      </c>
      <c r="F12927" s="1">
        <v>3020000</v>
      </c>
      <c r="G12927" s="1">
        <v>57.89</v>
      </c>
      <c r="H12927" s="1">
        <f t="shared" ref="H12927:M12927" si="12925">B12928-B12927</f>
        <v>0.490000000000002</v>
      </c>
      <c r="I12927" s="1">
        <f t="shared" si="12925"/>
        <v>0.490000000000002</v>
      </c>
      <c r="J12927" s="1">
        <f t="shared" si="12925"/>
        <v>0.490000000000002</v>
      </c>
      <c r="K12927" s="1">
        <f t="shared" si="12925"/>
        <v>0.490000000000002</v>
      </c>
      <c r="L12927" s="1">
        <f t="shared" si="12925"/>
        <v>380000</v>
      </c>
      <c r="M12927" s="1">
        <f t="shared" si="12925"/>
        <v>0.490000000000002</v>
      </c>
    </row>
    <row r="12928" spans="1:13">
      <c r="A12928" s="1" t="s">
        <v>7853</v>
      </c>
      <c r="B12928" s="1">
        <v>58.38</v>
      </c>
      <c r="C12928" s="1">
        <v>58.38</v>
      </c>
      <c r="D12928" s="1">
        <v>58.38</v>
      </c>
      <c r="E12928" s="1">
        <v>58.38</v>
      </c>
      <c r="F12928" s="1">
        <v>3400000</v>
      </c>
      <c r="G12928" s="1">
        <v>58.38</v>
      </c>
      <c r="H12928" s="1">
        <f t="shared" ref="H12928:M12928" si="12926">B12929-B12928</f>
        <v>0.019999999999996</v>
      </c>
      <c r="I12928" s="1">
        <f t="shared" si="12926"/>
        <v>0.019999999999996</v>
      </c>
      <c r="J12928" s="1">
        <f t="shared" si="12926"/>
        <v>0.019999999999996</v>
      </c>
      <c r="K12928" s="1">
        <f t="shared" si="12926"/>
        <v>0.019999999999996</v>
      </c>
      <c r="L12928" s="1">
        <f t="shared" si="12926"/>
        <v>160000</v>
      </c>
      <c r="M12928" s="1">
        <f t="shared" si="12926"/>
        <v>0.019999999999996</v>
      </c>
    </row>
    <row r="12929" spans="1:13">
      <c r="A12929" s="1" t="s">
        <v>7854</v>
      </c>
      <c r="B12929" s="1">
        <v>58.4</v>
      </c>
      <c r="C12929" s="1">
        <v>58.4</v>
      </c>
      <c r="D12929" s="1">
        <v>58.4</v>
      </c>
      <c r="E12929" s="1">
        <v>58.4</v>
      </c>
      <c r="F12929" s="1">
        <v>3560000</v>
      </c>
      <c r="G12929" s="1">
        <v>58.4</v>
      </c>
      <c r="H12929" s="1">
        <f t="shared" ref="H12929:M12929" si="12927">B12930-B12929</f>
        <v>-0.32</v>
      </c>
      <c r="I12929" s="1">
        <f t="shared" si="12927"/>
        <v>-0.32</v>
      </c>
      <c r="J12929" s="1">
        <f t="shared" si="12927"/>
        <v>-0.32</v>
      </c>
      <c r="K12929" s="1">
        <f t="shared" si="12927"/>
        <v>-0.32</v>
      </c>
      <c r="L12929" s="1">
        <f t="shared" si="12927"/>
        <v>-90000</v>
      </c>
      <c r="M12929" s="1">
        <f t="shared" si="12927"/>
        <v>-0.32</v>
      </c>
    </row>
    <row r="12930" spans="1:13">
      <c r="A12930" s="1" t="s">
        <v>7855</v>
      </c>
      <c r="B12930" s="1">
        <v>58.08</v>
      </c>
      <c r="C12930" s="1">
        <v>58.08</v>
      </c>
      <c r="D12930" s="1">
        <v>58.08</v>
      </c>
      <c r="E12930" s="1">
        <v>58.08</v>
      </c>
      <c r="F12930" s="1">
        <v>3470000</v>
      </c>
      <c r="G12930" s="1">
        <v>58.08</v>
      </c>
      <c r="H12930" s="1">
        <f t="shared" ref="H12930:M12930" si="12928">B12931-B12930</f>
        <v>0.329999999999998</v>
      </c>
      <c r="I12930" s="1">
        <f t="shared" si="12928"/>
        <v>0.329999999999998</v>
      </c>
      <c r="J12930" s="1">
        <f t="shared" si="12928"/>
        <v>0.329999999999998</v>
      </c>
      <c r="K12930" s="1">
        <f t="shared" si="12928"/>
        <v>0.329999999999998</v>
      </c>
      <c r="L12930" s="1">
        <f t="shared" si="12928"/>
        <v>290000</v>
      </c>
      <c r="M12930" s="1">
        <f t="shared" si="12928"/>
        <v>0.329999999999998</v>
      </c>
    </row>
    <row r="12931" spans="1:13">
      <c r="A12931" s="2">
        <v>22251</v>
      </c>
      <c r="B12931" s="1">
        <v>58.41</v>
      </c>
      <c r="C12931" s="1">
        <v>58.41</v>
      </c>
      <c r="D12931" s="1">
        <v>58.41</v>
      </c>
      <c r="E12931" s="1">
        <v>58.41</v>
      </c>
      <c r="F12931" s="1">
        <v>3760000</v>
      </c>
      <c r="G12931" s="1">
        <v>58.41</v>
      </c>
      <c r="H12931" s="1">
        <f t="shared" ref="H12931:M12931" si="12929">B12932-B12931</f>
        <v>0.360000000000007</v>
      </c>
      <c r="I12931" s="1">
        <f t="shared" si="12929"/>
        <v>0.360000000000007</v>
      </c>
      <c r="J12931" s="1">
        <f t="shared" si="12929"/>
        <v>0.360000000000007</v>
      </c>
      <c r="K12931" s="1">
        <f t="shared" si="12929"/>
        <v>0.360000000000007</v>
      </c>
      <c r="L12931" s="1">
        <f t="shared" si="12929"/>
        <v>-290000</v>
      </c>
      <c r="M12931" s="1">
        <f t="shared" si="12929"/>
        <v>0.360000000000007</v>
      </c>
    </row>
    <row r="12932" spans="1:13">
      <c r="A12932" s="2">
        <v>22221</v>
      </c>
      <c r="B12932" s="1">
        <v>58.77</v>
      </c>
      <c r="C12932" s="1">
        <v>58.77</v>
      </c>
      <c r="D12932" s="1">
        <v>58.77</v>
      </c>
      <c r="E12932" s="1">
        <v>58.77</v>
      </c>
      <c r="F12932" s="1">
        <v>3470000</v>
      </c>
      <c r="G12932" s="1">
        <v>58.77</v>
      </c>
      <c r="H12932" s="1">
        <f t="shared" ref="H12932:M12932" si="12930">B12933-B12932</f>
        <v>0.729999999999997</v>
      </c>
      <c r="I12932" s="1">
        <f t="shared" si="12930"/>
        <v>0.729999999999997</v>
      </c>
      <c r="J12932" s="1">
        <f t="shared" si="12930"/>
        <v>0.729999999999997</v>
      </c>
      <c r="K12932" s="1">
        <f t="shared" si="12930"/>
        <v>0.729999999999997</v>
      </c>
      <c r="L12932" s="1">
        <f t="shared" si="12930"/>
        <v>-180000</v>
      </c>
      <c r="M12932" s="1">
        <f t="shared" si="12930"/>
        <v>0.729999999999997</v>
      </c>
    </row>
    <row r="12933" spans="1:13">
      <c r="A12933" s="2">
        <v>22129</v>
      </c>
      <c r="B12933" s="1">
        <v>59.5</v>
      </c>
      <c r="C12933" s="1">
        <v>59.5</v>
      </c>
      <c r="D12933" s="1">
        <v>59.5</v>
      </c>
      <c r="E12933" s="1">
        <v>59.5</v>
      </c>
      <c r="F12933" s="1">
        <v>3290000</v>
      </c>
      <c r="G12933" s="1">
        <v>59.5</v>
      </c>
      <c r="H12933" s="1">
        <f t="shared" ref="H12933:M12933" si="12931">B12934-B12933</f>
        <v>0.189999999999998</v>
      </c>
      <c r="I12933" s="1">
        <f t="shared" si="12931"/>
        <v>0.189999999999998</v>
      </c>
      <c r="J12933" s="1">
        <f t="shared" si="12931"/>
        <v>0.189999999999998</v>
      </c>
      <c r="K12933" s="1">
        <f t="shared" si="12931"/>
        <v>0.189999999999998</v>
      </c>
      <c r="L12933" s="1">
        <f t="shared" si="12931"/>
        <v>20000</v>
      </c>
      <c r="M12933" s="1">
        <f t="shared" si="12931"/>
        <v>0.189999999999998</v>
      </c>
    </row>
    <row r="12934" spans="1:13">
      <c r="A12934" s="2">
        <v>22098</v>
      </c>
      <c r="B12934" s="1">
        <v>59.69</v>
      </c>
      <c r="C12934" s="1">
        <v>59.69</v>
      </c>
      <c r="D12934" s="1">
        <v>59.69</v>
      </c>
      <c r="E12934" s="1">
        <v>59.69</v>
      </c>
      <c r="F12934" s="1">
        <v>3310000</v>
      </c>
      <c r="G12934" s="1">
        <v>59.69</v>
      </c>
      <c r="H12934" s="1">
        <f t="shared" ref="H12934:M12934" si="12932">B12935-B12934</f>
        <v>0.440000000000005</v>
      </c>
      <c r="I12934" s="1">
        <f t="shared" si="12932"/>
        <v>0.440000000000005</v>
      </c>
      <c r="J12934" s="1">
        <f t="shared" si="12932"/>
        <v>0.440000000000005</v>
      </c>
      <c r="K12934" s="1">
        <f t="shared" si="12932"/>
        <v>0.440000000000005</v>
      </c>
      <c r="L12934" s="1">
        <f t="shared" si="12932"/>
        <v>420000</v>
      </c>
      <c r="M12934" s="1">
        <f t="shared" si="12932"/>
        <v>0.440000000000005</v>
      </c>
    </row>
    <row r="12935" spans="1:13">
      <c r="A12935" s="2">
        <v>22068</v>
      </c>
      <c r="B12935" s="1">
        <v>60.13</v>
      </c>
      <c r="C12935" s="1">
        <v>60.13</v>
      </c>
      <c r="D12935" s="1">
        <v>60.13</v>
      </c>
      <c r="E12935" s="1">
        <v>60.13</v>
      </c>
      <c r="F12935" s="1">
        <v>3730000</v>
      </c>
      <c r="G12935" s="1">
        <v>60.13</v>
      </c>
      <c r="H12935" s="1">
        <f t="shared" ref="H12935:M12935" si="12933">B12936-B12935</f>
        <v>0.259999999999998</v>
      </c>
      <c r="I12935" s="1">
        <f t="shared" si="12933"/>
        <v>0.259999999999998</v>
      </c>
      <c r="J12935" s="1">
        <f t="shared" si="12933"/>
        <v>0.259999999999998</v>
      </c>
      <c r="K12935" s="1">
        <f t="shared" si="12933"/>
        <v>0.259999999999998</v>
      </c>
      <c r="L12935" s="1">
        <f t="shared" si="12933"/>
        <v>-20000</v>
      </c>
      <c r="M12935" s="1">
        <f t="shared" si="12933"/>
        <v>0.259999999999998</v>
      </c>
    </row>
    <row r="12936" spans="1:13">
      <c r="A12936" s="2">
        <v>22037</v>
      </c>
      <c r="B12936" s="1">
        <v>60.39</v>
      </c>
      <c r="C12936" s="1">
        <v>60.39</v>
      </c>
      <c r="D12936" s="1">
        <v>60.39</v>
      </c>
      <c r="E12936" s="1">
        <v>60.39</v>
      </c>
      <c r="F12936" s="1">
        <v>3710000</v>
      </c>
      <c r="G12936" s="1">
        <v>60.39</v>
      </c>
      <c r="H12936" s="1">
        <f t="shared" ref="H12936:M12936" si="12934">B12937-B12936</f>
        <v>-0.480000000000004</v>
      </c>
      <c r="I12936" s="1">
        <f t="shared" si="12934"/>
        <v>-0.480000000000004</v>
      </c>
      <c r="J12936" s="1">
        <f t="shared" si="12934"/>
        <v>-0.480000000000004</v>
      </c>
      <c r="K12936" s="1">
        <f t="shared" si="12934"/>
        <v>-0.480000000000004</v>
      </c>
      <c r="L12936" s="1">
        <f t="shared" si="12934"/>
        <v>280000</v>
      </c>
      <c r="M12936" s="1">
        <f t="shared" si="12934"/>
        <v>-0.480000000000004</v>
      </c>
    </row>
    <row r="12937" spans="1:13">
      <c r="A12937" s="2">
        <v>22007</v>
      </c>
      <c r="B12937" s="1">
        <v>59.91</v>
      </c>
      <c r="C12937" s="1">
        <v>59.91</v>
      </c>
      <c r="D12937" s="1">
        <v>59.91</v>
      </c>
      <c r="E12937" s="1">
        <v>59.91</v>
      </c>
      <c r="F12937" s="1">
        <v>3990000</v>
      </c>
      <c r="G12937" s="1">
        <v>59.91</v>
      </c>
      <c r="H12937" s="1">
        <f t="shared" ref="H12937:M12937" si="12935">B12938-B12937</f>
        <v>-0.019999999999996</v>
      </c>
      <c r="I12937" s="1">
        <f t="shared" si="12935"/>
        <v>-0.019999999999996</v>
      </c>
      <c r="J12937" s="1">
        <f t="shared" si="12935"/>
        <v>-0.019999999999996</v>
      </c>
      <c r="K12937" s="1">
        <f t="shared" si="12935"/>
        <v>-0.019999999999996</v>
      </c>
      <c r="L12937" s="1">
        <f t="shared" si="12935"/>
        <v>-180000</v>
      </c>
      <c r="M12937" s="1">
        <f t="shared" si="12935"/>
        <v>-0.019999999999996</v>
      </c>
    </row>
    <row r="12938" spans="1:13">
      <c r="A12938" s="1" t="s">
        <v>7856</v>
      </c>
      <c r="B12938" s="1">
        <v>59.89</v>
      </c>
      <c r="C12938" s="1">
        <v>59.89</v>
      </c>
      <c r="D12938" s="1">
        <v>59.89</v>
      </c>
      <c r="E12938" s="1">
        <v>59.89</v>
      </c>
      <c r="F12938" s="1">
        <v>3810000</v>
      </c>
      <c r="G12938" s="1">
        <v>59.89</v>
      </c>
      <c r="H12938" s="1">
        <f t="shared" ref="H12938:M12938" si="12936">B12939-B12938</f>
        <v>-0.119999999999997</v>
      </c>
      <c r="I12938" s="1">
        <f t="shared" si="12936"/>
        <v>-0.119999999999997</v>
      </c>
      <c r="J12938" s="1">
        <f t="shared" si="12936"/>
        <v>-0.119999999999997</v>
      </c>
      <c r="K12938" s="1">
        <f t="shared" si="12936"/>
        <v>-0.119999999999997</v>
      </c>
      <c r="L12938" s="1">
        <f t="shared" si="12936"/>
        <v>-130000</v>
      </c>
      <c r="M12938" s="1">
        <f t="shared" si="12936"/>
        <v>-0.119999999999997</v>
      </c>
    </row>
    <row r="12939" spans="1:13">
      <c r="A12939" s="1" t="s">
        <v>7857</v>
      </c>
      <c r="B12939" s="1">
        <v>59.77</v>
      </c>
      <c r="C12939" s="1">
        <v>59.77</v>
      </c>
      <c r="D12939" s="1">
        <v>59.77</v>
      </c>
      <c r="E12939" s="1">
        <v>59.77</v>
      </c>
      <c r="F12939" s="1">
        <v>3680000</v>
      </c>
      <c r="G12939" s="1">
        <v>59.77</v>
      </c>
      <c r="H12939" s="1">
        <f t="shared" ref="H12939:M12939" si="12937">B12940-B12939</f>
        <v>-0.470000000000006</v>
      </c>
      <c r="I12939" s="1">
        <f t="shared" si="12937"/>
        <v>-0.470000000000006</v>
      </c>
      <c r="J12939" s="1">
        <f t="shared" si="12937"/>
        <v>-0.470000000000006</v>
      </c>
      <c r="K12939" s="1">
        <f t="shared" si="12937"/>
        <v>-0.470000000000006</v>
      </c>
      <c r="L12939" s="1">
        <f t="shared" si="12937"/>
        <v>-660000</v>
      </c>
      <c r="M12939" s="1">
        <f t="shared" si="12937"/>
        <v>-0.470000000000006</v>
      </c>
    </row>
    <row r="12940" spans="1:13">
      <c r="A12940" s="1" t="s">
        <v>7858</v>
      </c>
      <c r="B12940" s="1">
        <v>59.3</v>
      </c>
      <c r="C12940" s="1">
        <v>59.3</v>
      </c>
      <c r="D12940" s="1">
        <v>59.3</v>
      </c>
      <c r="E12940" s="1">
        <v>59.3</v>
      </c>
      <c r="F12940" s="1">
        <v>3020000</v>
      </c>
      <c r="G12940" s="1">
        <v>59.3</v>
      </c>
      <c r="H12940" s="1">
        <f t="shared" ref="H12940:M12940" si="12938">B12941-B12940</f>
        <v>-0.32</v>
      </c>
      <c r="I12940" s="1">
        <f t="shared" si="12938"/>
        <v>-0.32</v>
      </c>
      <c r="J12940" s="1">
        <f t="shared" si="12938"/>
        <v>-0.32</v>
      </c>
      <c r="K12940" s="1">
        <f t="shared" si="12938"/>
        <v>-0.32</v>
      </c>
      <c r="L12940" s="1">
        <f t="shared" si="12938"/>
        <v>-190000</v>
      </c>
      <c r="M12940" s="1">
        <f t="shared" si="12938"/>
        <v>-0.32</v>
      </c>
    </row>
    <row r="12941" spans="1:13">
      <c r="A12941" s="1" t="s">
        <v>7859</v>
      </c>
      <c r="B12941" s="1">
        <v>58.98</v>
      </c>
      <c r="C12941" s="1">
        <v>58.98</v>
      </c>
      <c r="D12941" s="1">
        <v>58.98</v>
      </c>
      <c r="E12941" s="1">
        <v>58.98</v>
      </c>
      <c r="F12941" s="1">
        <v>2830000</v>
      </c>
      <c r="G12941" s="1">
        <v>58.98</v>
      </c>
      <c r="H12941" s="1">
        <f t="shared" ref="H12941:M12941" si="12939">B12942-B12941</f>
        <v>0.0200000000000031</v>
      </c>
      <c r="I12941" s="1">
        <f t="shared" si="12939"/>
        <v>0.0200000000000031</v>
      </c>
      <c r="J12941" s="1">
        <f t="shared" si="12939"/>
        <v>0.0200000000000031</v>
      </c>
      <c r="K12941" s="1">
        <f t="shared" si="12939"/>
        <v>0.0200000000000031</v>
      </c>
      <c r="L12941" s="1">
        <f t="shared" si="12939"/>
        <v>-510000</v>
      </c>
      <c r="M12941" s="1">
        <f t="shared" si="12939"/>
        <v>0.0200000000000031</v>
      </c>
    </row>
    <row r="12942" spans="1:13">
      <c r="A12942" s="1" t="s">
        <v>7860</v>
      </c>
      <c r="B12942" s="1">
        <v>59</v>
      </c>
      <c r="C12942" s="1">
        <v>59</v>
      </c>
      <c r="D12942" s="1">
        <v>59</v>
      </c>
      <c r="E12942" s="1">
        <v>59</v>
      </c>
      <c r="F12942" s="1">
        <v>2320000</v>
      </c>
      <c r="G12942" s="1">
        <v>59</v>
      </c>
      <c r="H12942" s="1">
        <f t="shared" ref="H12942:M12942" si="12940">B12943-B12942</f>
        <v>-0.0399999999999991</v>
      </c>
      <c r="I12942" s="1">
        <f t="shared" si="12940"/>
        <v>-0.0399999999999991</v>
      </c>
      <c r="J12942" s="1">
        <f t="shared" si="12940"/>
        <v>-0.0399999999999991</v>
      </c>
      <c r="K12942" s="1">
        <f t="shared" si="12940"/>
        <v>-0.0399999999999991</v>
      </c>
      <c r="L12942" s="1">
        <f t="shared" si="12940"/>
        <v>570000</v>
      </c>
      <c r="M12942" s="1">
        <f t="shared" si="12940"/>
        <v>-0.0399999999999991</v>
      </c>
    </row>
    <row r="12943" spans="1:13">
      <c r="A12943" s="1" t="s">
        <v>7861</v>
      </c>
      <c r="B12943" s="1">
        <v>58.96</v>
      </c>
      <c r="C12943" s="1">
        <v>58.96</v>
      </c>
      <c r="D12943" s="1">
        <v>58.96</v>
      </c>
      <c r="E12943" s="1">
        <v>58.96</v>
      </c>
      <c r="F12943" s="1">
        <v>2890000</v>
      </c>
      <c r="G12943" s="1">
        <v>58.96</v>
      </c>
      <c r="H12943" s="1">
        <f t="shared" ref="H12943:M12943" si="12941">B12944-B12943</f>
        <v>0.18</v>
      </c>
      <c r="I12943" s="1">
        <f t="shared" si="12941"/>
        <v>0.18</v>
      </c>
      <c r="J12943" s="1">
        <f t="shared" si="12941"/>
        <v>0.18</v>
      </c>
      <c r="K12943" s="1">
        <f t="shared" si="12941"/>
        <v>0.18</v>
      </c>
      <c r="L12943" s="1">
        <f t="shared" si="12941"/>
        <v>40000</v>
      </c>
      <c r="M12943" s="1">
        <f t="shared" si="12941"/>
        <v>0.18</v>
      </c>
    </row>
    <row r="12944" spans="1:13">
      <c r="A12944" s="1" t="s">
        <v>7862</v>
      </c>
      <c r="B12944" s="1">
        <v>59.14</v>
      </c>
      <c r="C12944" s="1">
        <v>59.14</v>
      </c>
      <c r="D12944" s="1">
        <v>59.14</v>
      </c>
      <c r="E12944" s="1">
        <v>59.14</v>
      </c>
      <c r="F12944" s="1">
        <v>2930000</v>
      </c>
      <c r="G12944" s="1">
        <v>59.14</v>
      </c>
      <c r="H12944" s="1">
        <f t="shared" ref="H12944:M12944" si="12942">B12945-B12944</f>
        <v>0.0700000000000003</v>
      </c>
      <c r="I12944" s="1">
        <f t="shared" si="12942"/>
        <v>0.0700000000000003</v>
      </c>
      <c r="J12944" s="1">
        <f t="shared" si="12942"/>
        <v>0.0700000000000003</v>
      </c>
      <c r="K12944" s="1">
        <f t="shared" si="12942"/>
        <v>0.0700000000000003</v>
      </c>
      <c r="L12944" s="1">
        <f t="shared" si="12942"/>
        <v>360000</v>
      </c>
      <c r="M12944" s="1">
        <f t="shared" si="12942"/>
        <v>0.0700000000000003</v>
      </c>
    </row>
    <row r="12945" spans="1:13">
      <c r="A12945" s="1" t="s">
        <v>7863</v>
      </c>
      <c r="B12945" s="1">
        <v>59.21</v>
      </c>
      <c r="C12945" s="1">
        <v>59.21</v>
      </c>
      <c r="D12945" s="1">
        <v>59.21</v>
      </c>
      <c r="E12945" s="1">
        <v>59.21</v>
      </c>
      <c r="F12945" s="1">
        <v>3290000</v>
      </c>
      <c r="G12945" s="1">
        <v>59.21</v>
      </c>
      <c r="H12945" s="1">
        <f t="shared" ref="H12945:M12945" si="12943">B12946-B12945</f>
        <v>-0.0700000000000003</v>
      </c>
      <c r="I12945" s="1">
        <f t="shared" si="12943"/>
        <v>-0.0700000000000003</v>
      </c>
      <c r="J12945" s="1">
        <f t="shared" si="12943"/>
        <v>-0.0700000000000003</v>
      </c>
      <c r="K12945" s="1">
        <f t="shared" si="12943"/>
        <v>-0.0700000000000003</v>
      </c>
      <c r="L12945" s="1">
        <f t="shared" si="12943"/>
        <v>-60000</v>
      </c>
      <c r="M12945" s="1">
        <f t="shared" si="12943"/>
        <v>-0.0700000000000003</v>
      </c>
    </row>
    <row r="12946" spans="1:13">
      <c r="A12946" s="1" t="s">
        <v>7864</v>
      </c>
      <c r="B12946" s="1">
        <v>59.14</v>
      </c>
      <c r="C12946" s="1">
        <v>59.14</v>
      </c>
      <c r="D12946" s="1">
        <v>59.14</v>
      </c>
      <c r="E12946" s="1">
        <v>59.14</v>
      </c>
      <c r="F12946" s="1">
        <v>3230000</v>
      </c>
      <c r="G12946" s="1">
        <v>59.14</v>
      </c>
      <c r="H12946" s="1">
        <f t="shared" ref="H12946:M12946" si="12944">B12947-B12946</f>
        <v>-0.280000000000001</v>
      </c>
      <c r="I12946" s="1">
        <f t="shared" si="12944"/>
        <v>-0.280000000000001</v>
      </c>
      <c r="J12946" s="1">
        <f t="shared" si="12944"/>
        <v>-0.280000000000001</v>
      </c>
      <c r="K12946" s="1">
        <f t="shared" si="12944"/>
        <v>-0.280000000000001</v>
      </c>
      <c r="L12946" s="1">
        <f t="shared" si="12944"/>
        <v>-190000</v>
      </c>
      <c r="M12946" s="1">
        <f t="shared" si="12944"/>
        <v>-0.280000000000001</v>
      </c>
    </row>
    <row r="12947" spans="1:13">
      <c r="A12947" s="1" t="s">
        <v>7865</v>
      </c>
      <c r="B12947" s="1">
        <v>58.86</v>
      </c>
      <c r="C12947" s="1">
        <v>58.86</v>
      </c>
      <c r="D12947" s="1">
        <v>58.86</v>
      </c>
      <c r="E12947" s="1">
        <v>58.86</v>
      </c>
      <c r="F12947" s="1">
        <v>3040000</v>
      </c>
      <c r="G12947" s="1">
        <v>58.86</v>
      </c>
      <c r="H12947" s="1">
        <f t="shared" ref="H12947:M12947" si="12945">B12948-B12947</f>
        <v>0.109999999999999</v>
      </c>
      <c r="I12947" s="1">
        <f t="shared" si="12945"/>
        <v>0.109999999999999</v>
      </c>
      <c r="J12947" s="1">
        <f t="shared" si="12945"/>
        <v>0.109999999999999</v>
      </c>
      <c r="K12947" s="1">
        <f t="shared" si="12945"/>
        <v>0.109999999999999</v>
      </c>
      <c r="L12947" s="1">
        <f t="shared" si="12945"/>
        <v>230000</v>
      </c>
      <c r="M12947" s="1">
        <f t="shared" si="12945"/>
        <v>0.109999999999999</v>
      </c>
    </row>
    <row r="12948" spans="1:13">
      <c r="A12948" s="1" t="s">
        <v>7866</v>
      </c>
      <c r="B12948" s="1">
        <v>58.97</v>
      </c>
      <c r="C12948" s="1">
        <v>58.97</v>
      </c>
      <c r="D12948" s="1">
        <v>58.97</v>
      </c>
      <c r="E12948" s="1">
        <v>58.97</v>
      </c>
      <c r="F12948" s="1">
        <v>3270000</v>
      </c>
      <c r="G12948" s="1">
        <v>58.97</v>
      </c>
      <c r="H12948" s="1">
        <f t="shared" ref="H12948:M12948" si="12946">B12949-B12948</f>
        <v>-0.0700000000000003</v>
      </c>
      <c r="I12948" s="1">
        <f t="shared" si="12946"/>
        <v>-0.0700000000000003</v>
      </c>
      <c r="J12948" s="1">
        <f t="shared" si="12946"/>
        <v>-0.0700000000000003</v>
      </c>
      <c r="K12948" s="1">
        <f t="shared" si="12946"/>
        <v>-0.0700000000000003</v>
      </c>
      <c r="L12948" s="1">
        <f t="shared" si="12946"/>
        <v>180000</v>
      </c>
      <c r="M12948" s="1">
        <f t="shared" si="12946"/>
        <v>-0.0700000000000003</v>
      </c>
    </row>
    <row r="12949" spans="1:13">
      <c r="A12949" s="1" t="s">
        <v>7867</v>
      </c>
      <c r="B12949" s="1">
        <v>58.9</v>
      </c>
      <c r="C12949" s="1">
        <v>58.9</v>
      </c>
      <c r="D12949" s="1">
        <v>58.9</v>
      </c>
      <c r="E12949" s="1">
        <v>58.9</v>
      </c>
      <c r="F12949" s="1">
        <v>3450000</v>
      </c>
      <c r="G12949" s="1">
        <v>58.9</v>
      </c>
      <c r="H12949" s="1">
        <f t="shared" ref="H12949:M12949" si="12947">B12950-B12949</f>
        <v>0.140000000000001</v>
      </c>
      <c r="I12949" s="1">
        <f t="shared" si="12947"/>
        <v>0.140000000000001</v>
      </c>
      <c r="J12949" s="1">
        <f t="shared" si="12947"/>
        <v>0.140000000000001</v>
      </c>
      <c r="K12949" s="1">
        <f t="shared" si="12947"/>
        <v>0.140000000000001</v>
      </c>
      <c r="L12949" s="1">
        <f t="shared" si="12947"/>
        <v>-350000</v>
      </c>
      <c r="M12949" s="1">
        <f t="shared" si="12947"/>
        <v>0.140000000000001</v>
      </c>
    </row>
    <row r="12950" spans="1:13">
      <c r="A12950" s="1" t="s">
        <v>7868</v>
      </c>
      <c r="B12950" s="1">
        <v>59.04</v>
      </c>
      <c r="C12950" s="1">
        <v>59.04</v>
      </c>
      <c r="D12950" s="1">
        <v>59.04</v>
      </c>
      <c r="E12950" s="1">
        <v>59.04</v>
      </c>
      <c r="F12950" s="1">
        <v>3100000</v>
      </c>
      <c r="G12950" s="1">
        <v>59.04</v>
      </c>
      <c r="H12950" s="1">
        <f t="shared" ref="H12950:M12950" si="12948">B12951-B12950</f>
        <v>-0.159999999999997</v>
      </c>
      <c r="I12950" s="1">
        <f t="shared" si="12948"/>
        <v>-0.159999999999997</v>
      </c>
      <c r="J12950" s="1">
        <f t="shared" si="12948"/>
        <v>-0.159999999999997</v>
      </c>
      <c r="K12950" s="1">
        <f t="shared" si="12948"/>
        <v>-0.159999999999997</v>
      </c>
      <c r="L12950" s="1">
        <f t="shared" si="12948"/>
        <v>-190000</v>
      </c>
      <c r="M12950" s="1">
        <f t="shared" si="12948"/>
        <v>-0.159999999999997</v>
      </c>
    </row>
    <row r="12951" spans="1:13">
      <c r="A12951" s="2">
        <v>21866</v>
      </c>
      <c r="B12951" s="1">
        <v>58.88</v>
      </c>
      <c r="C12951" s="1">
        <v>58.88</v>
      </c>
      <c r="D12951" s="1">
        <v>58.88</v>
      </c>
      <c r="E12951" s="1">
        <v>58.88</v>
      </c>
      <c r="F12951" s="1">
        <v>2910000</v>
      </c>
      <c r="G12951" s="1">
        <v>58.88</v>
      </c>
      <c r="H12951" s="1">
        <f t="shared" ref="H12951:M12951" si="12949">B12952-B12951</f>
        <v>0.140000000000001</v>
      </c>
      <c r="I12951" s="1">
        <f t="shared" si="12949"/>
        <v>0.140000000000001</v>
      </c>
      <c r="J12951" s="1">
        <f t="shared" si="12949"/>
        <v>0.140000000000001</v>
      </c>
      <c r="K12951" s="1">
        <f t="shared" si="12949"/>
        <v>0.140000000000001</v>
      </c>
      <c r="L12951" s="1">
        <f t="shared" si="12949"/>
        <v>260000</v>
      </c>
      <c r="M12951" s="1">
        <f t="shared" si="12949"/>
        <v>0.140000000000001</v>
      </c>
    </row>
    <row r="12952" spans="1:13">
      <c r="A12952" s="2">
        <v>21835</v>
      </c>
      <c r="B12952" s="1">
        <v>59.02</v>
      </c>
      <c r="C12952" s="1">
        <v>59.02</v>
      </c>
      <c r="D12952" s="1">
        <v>59.02</v>
      </c>
      <c r="E12952" s="1">
        <v>59.02</v>
      </c>
      <c r="F12952" s="1">
        <v>3170000</v>
      </c>
      <c r="G12952" s="1">
        <v>59.02</v>
      </c>
      <c r="H12952" s="1">
        <f t="shared" ref="H12952:M12952" si="12950">B12953-B12952</f>
        <v>-0.0500000000000043</v>
      </c>
      <c r="I12952" s="1">
        <f t="shared" si="12950"/>
        <v>-0.0500000000000043</v>
      </c>
      <c r="J12952" s="1">
        <f t="shared" si="12950"/>
        <v>-0.0500000000000043</v>
      </c>
      <c r="K12952" s="1">
        <f t="shared" si="12950"/>
        <v>-0.0500000000000043</v>
      </c>
      <c r="L12952" s="1">
        <f t="shared" si="12950"/>
        <v>260000</v>
      </c>
      <c r="M12952" s="1">
        <f t="shared" si="12950"/>
        <v>-0.0500000000000043</v>
      </c>
    </row>
    <row r="12953" spans="1:13">
      <c r="A12953" s="2">
        <v>21805</v>
      </c>
      <c r="B12953" s="1">
        <v>58.97</v>
      </c>
      <c r="C12953" s="1">
        <v>58.97</v>
      </c>
      <c r="D12953" s="1">
        <v>58.97</v>
      </c>
      <c r="E12953" s="1">
        <v>58.97</v>
      </c>
      <c r="F12953" s="1">
        <v>3430000</v>
      </c>
      <c r="G12953" s="1">
        <v>58.97</v>
      </c>
      <c r="H12953" s="1">
        <f t="shared" ref="H12953:M12953" si="12951">B12954-B12953</f>
        <v>0.370000000000005</v>
      </c>
      <c r="I12953" s="1">
        <f t="shared" si="12951"/>
        <v>0.370000000000005</v>
      </c>
      <c r="J12953" s="1">
        <f t="shared" si="12951"/>
        <v>0.370000000000005</v>
      </c>
      <c r="K12953" s="1">
        <f t="shared" si="12951"/>
        <v>0.370000000000005</v>
      </c>
      <c r="L12953" s="1">
        <f t="shared" si="12951"/>
        <v>440000</v>
      </c>
      <c r="M12953" s="1">
        <f t="shared" si="12951"/>
        <v>0.370000000000005</v>
      </c>
    </row>
    <row r="12954" spans="1:13">
      <c r="A12954" s="2">
        <v>21774</v>
      </c>
      <c r="B12954" s="1">
        <v>59.34</v>
      </c>
      <c r="C12954" s="1">
        <v>59.34</v>
      </c>
      <c r="D12954" s="1">
        <v>59.34</v>
      </c>
      <c r="E12954" s="1">
        <v>59.34</v>
      </c>
      <c r="F12954" s="1">
        <v>3870000</v>
      </c>
      <c r="G12954" s="1">
        <v>59.34</v>
      </c>
      <c r="H12954" s="1">
        <f t="shared" ref="H12954:M12954" si="12952">B12955-B12954</f>
        <v>-0.380000000000003</v>
      </c>
      <c r="I12954" s="1">
        <f t="shared" si="12952"/>
        <v>-0.380000000000003</v>
      </c>
      <c r="J12954" s="1">
        <f t="shared" si="12952"/>
        <v>-0.380000000000003</v>
      </c>
      <c r="K12954" s="1">
        <f t="shared" si="12952"/>
        <v>-0.380000000000003</v>
      </c>
      <c r="L12954" s="1">
        <f t="shared" si="12952"/>
        <v>-250000</v>
      </c>
      <c r="M12954" s="1">
        <f t="shared" si="12952"/>
        <v>-0.380000000000003</v>
      </c>
    </row>
    <row r="12955" spans="1:13">
      <c r="A12955" s="2">
        <v>21743</v>
      </c>
      <c r="B12955" s="1">
        <v>58.96</v>
      </c>
      <c r="C12955" s="1">
        <v>58.96</v>
      </c>
      <c r="D12955" s="1">
        <v>58.96</v>
      </c>
      <c r="E12955" s="1">
        <v>58.96</v>
      </c>
      <c r="F12955" s="1">
        <v>3620000</v>
      </c>
      <c r="G12955" s="1">
        <v>58.96</v>
      </c>
      <c r="H12955" s="1">
        <f t="shared" ref="H12955:M12955" si="12953">B12956-B12955</f>
        <v>-0.109999999999999</v>
      </c>
      <c r="I12955" s="1">
        <f t="shared" si="12953"/>
        <v>-0.109999999999999</v>
      </c>
      <c r="J12955" s="1">
        <f t="shared" si="12953"/>
        <v>-0.109999999999999</v>
      </c>
      <c r="K12955" s="1">
        <f t="shared" si="12953"/>
        <v>-0.109999999999999</v>
      </c>
      <c r="L12955" s="1">
        <f t="shared" si="12953"/>
        <v>-30000</v>
      </c>
      <c r="M12955" s="1">
        <f t="shared" si="12953"/>
        <v>-0.109999999999999</v>
      </c>
    </row>
    <row r="12956" spans="1:13">
      <c r="A12956" s="2">
        <v>21652</v>
      </c>
      <c r="B12956" s="1">
        <v>58.85</v>
      </c>
      <c r="C12956" s="1">
        <v>58.85</v>
      </c>
      <c r="D12956" s="1">
        <v>58.85</v>
      </c>
      <c r="E12956" s="1">
        <v>58.85</v>
      </c>
      <c r="F12956" s="1">
        <v>3590000</v>
      </c>
      <c r="G12956" s="1">
        <v>58.85</v>
      </c>
      <c r="H12956" s="1">
        <f t="shared" ref="H12956:M12956" si="12954">B12957-B12956</f>
        <v>-0.120000000000005</v>
      </c>
      <c r="I12956" s="1">
        <f t="shared" si="12954"/>
        <v>-0.120000000000005</v>
      </c>
      <c r="J12956" s="1">
        <f t="shared" si="12954"/>
        <v>-0.120000000000005</v>
      </c>
      <c r="K12956" s="1">
        <f t="shared" si="12954"/>
        <v>-0.120000000000005</v>
      </c>
      <c r="L12956" s="1">
        <f t="shared" si="12954"/>
        <v>-310000</v>
      </c>
      <c r="M12956" s="1">
        <f t="shared" si="12954"/>
        <v>-0.120000000000005</v>
      </c>
    </row>
    <row r="12957" spans="1:13">
      <c r="A12957" s="2">
        <v>21621</v>
      </c>
      <c r="B12957" s="1">
        <v>58.73</v>
      </c>
      <c r="C12957" s="1">
        <v>58.73</v>
      </c>
      <c r="D12957" s="1">
        <v>58.73</v>
      </c>
      <c r="E12957" s="1">
        <v>58.73</v>
      </c>
      <c r="F12957" s="1">
        <v>3280000</v>
      </c>
      <c r="G12957" s="1">
        <v>58.73</v>
      </c>
      <c r="H12957" s="1">
        <f t="shared" ref="H12957:M12957" si="12955">B12958-B12957</f>
        <v>-0.129999999999995</v>
      </c>
      <c r="I12957" s="1">
        <f t="shared" si="12955"/>
        <v>-0.129999999999995</v>
      </c>
      <c r="J12957" s="1">
        <f t="shared" si="12955"/>
        <v>-0.129999999999995</v>
      </c>
      <c r="K12957" s="1">
        <f t="shared" si="12955"/>
        <v>-0.129999999999995</v>
      </c>
      <c r="L12957" s="1">
        <f t="shared" si="12955"/>
        <v>210000</v>
      </c>
      <c r="M12957" s="1">
        <f t="shared" si="12955"/>
        <v>-0.129999999999995</v>
      </c>
    </row>
    <row r="12958" spans="1:13">
      <c r="A12958" s="2">
        <v>21593</v>
      </c>
      <c r="B12958" s="1">
        <v>58.6</v>
      </c>
      <c r="C12958" s="1">
        <v>58.6</v>
      </c>
      <c r="D12958" s="1">
        <v>58.6</v>
      </c>
      <c r="E12958" s="1">
        <v>58.6</v>
      </c>
      <c r="F12958" s="1">
        <v>3490000</v>
      </c>
      <c r="G12958" s="1">
        <v>58.6</v>
      </c>
      <c r="H12958" s="1">
        <f t="shared" ref="H12958:M12958" si="12956">B12959-B12958</f>
        <v>0.100000000000001</v>
      </c>
      <c r="I12958" s="1">
        <f t="shared" si="12956"/>
        <v>0.100000000000001</v>
      </c>
      <c r="J12958" s="1">
        <f t="shared" si="12956"/>
        <v>0.100000000000001</v>
      </c>
      <c r="K12958" s="1">
        <f t="shared" si="12956"/>
        <v>0.100000000000001</v>
      </c>
      <c r="L12958" s="1">
        <f t="shared" si="12956"/>
        <v>500000</v>
      </c>
      <c r="M12958" s="1">
        <f t="shared" si="12956"/>
        <v>0.100000000000001</v>
      </c>
    </row>
    <row r="12959" spans="1:13">
      <c r="A12959" s="2">
        <v>21562</v>
      </c>
      <c r="B12959" s="1">
        <v>58.7</v>
      </c>
      <c r="C12959" s="1">
        <v>58.7</v>
      </c>
      <c r="D12959" s="1">
        <v>58.7</v>
      </c>
      <c r="E12959" s="1">
        <v>58.7</v>
      </c>
      <c r="F12959" s="1">
        <v>3990000</v>
      </c>
      <c r="G12959" s="1">
        <v>58.7</v>
      </c>
      <c r="H12959" s="1">
        <f t="shared" ref="H12959:M12959" si="12957">B12960-B12959</f>
        <v>-0.420000000000002</v>
      </c>
      <c r="I12959" s="1">
        <f t="shared" si="12957"/>
        <v>-0.420000000000002</v>
      </c>
      <c r="J12959" s="1">
        <f t="shared" si="12957"/>
        <v>-0.420000000000002</v>
      </c>
      <c r="K12959" s="1">
        <f t="shared" si="12957"/>
        <v>-0.420000000000002</v>
      </c>
      <c r="L12959" s="1">
        <f t="shared" si="12957"/>
        <v>-320000</v>
      </c>
      <c r="M12959" s="1">
        <f t="shared" si="12957"/>
        <v>-0.420000000000002</v>
      </c>
    </row>
    <row r="12960" spans="1:13">
      <c r="A12960" s="1" t="s">
        <v>7869</v>
      </c>
      <c r="B12960" s="1">
        <v>58.28</v>
      </c>
      <c r="C12960" s="1">
        <v>58.28</v>
      </c>
      <c r="D12960" s="1">
        <v>58.28</v>
      </c>
      <c r="E12960" s="1">
        <v>58.28</v>
      </c>
      <c r="F12960" s="1">
        <v>3670000</v>
      </c>
      <c r="G12960" s="1">
        <v>58.28</v>
      </c>
      <c r="H12960" s="1">
        <f t="shared" ref="H12960:M12960" si="12958">B12961-B12960</f>
        <v>-0.579999999999998</v>
      </c>
      <c r="I12960" s="1">
        <f t="shared" si="12958"/>
        <v>-0.579999999999998</v>
      </c>
      <c r="J12960" s="1">
        <f t="shared" si="12958"/>
        <v>-0.579999999999998</v>
      </c>
      <c r="K12960" s="1">
        <f t="shared" si="12958"/>
        <v>-0.579999999999998</v>
      </c>
      <c r="L12960" s="1">
        <f t="shared" si="12958"/>
        <v>-640000</v>
      </c>
      <c r="M12960" s="1">
        <f t="shared" si="12958"/>
        <v>-0.579999999999998</v>
      </c>
    </row>
    <row r="12961" spans="1:13">
      <c r="A12961" s="1" t="s">
        <v>7870</v>
      </c>
      <c r="B12961" s="1">
        <v>57.7</v>
      </c>
      <c r="C12961" s="1">
        <v>57.7</v>
      </c>
      <c r="D12961" s="1">
        <v>57.7</v>
      </c>
      <c r="E12961" s="1">
        <v>57.7</v>
      </c>
      <c r="F12961" s="1">
        <v>3030000</v>
      </c>
      <c r="G12961" s="1">
        <v>57.7</v>
      </c>
      <c r="H12961" s="1">
        <f t="shared" ref="H12961:M12961" si="12959">B12962-B12961</f>
        <v>-0.260000000000005</v>
      </c>
      <c r="I12961" s="1">
        <f t="shared" si="12959"/>
        <v>-0.260000000000005</v>
      </c>
      <c r="J12961" s="1">
        <f t="shared" si="12959"/>
        <v>-0.260000000000005</v>
      </c>
      <c r="K12961" s="1">
        <f t="shared" si="12959"/>
        <v>-0.260000000000005</v>
      </c>
      <c r="L12961" s="1">
        <f t="shared" si="12959"/>
        <v>520000</v>
      </c>
      <c r="M12961" s="1">
        <f t="shared" si="12959"/>
        <v>-0.260000000000005</v>
      </c>
    </row>
    <row r="12962" spans="1:13">
      <c r="A12962" s="1" t="s">
        <v>7871</v>
      </c>
      <c r="B12962" s="1">
        <v>57.44</v>
      </c>
      <c r="C12962" s="1">
        <v>57.44</v>
      </c>
      <c r="D12962" s="1">
        <v>57.44</v>
      </c>
      <c r="E12962" s="1">
        <v>57.44</v>
      </c>
      <c r="F12962" s="1">
        <v>3550000</v>
      </c>
      <c r="G12962" s="1">
        <v>57.44</v>
      </c>
      <c r="H12962" s="1">
        <f t="shared" ref="H12962:M12962" si="12960">B12963-B12962</f>
        <v>-0.0899999999999963</v>
      </c>
      <c r="I12962" s="1">
        <f t="shared" si="12960"/>
        <v>-0.0899999999999963</v>
      </c>
      <c r="J12962" s="1">
        <f t="shared" si="12960"/>
        <v>-0.0899999999999963</v>
      </c>
      <c r="K12962" s="1">
        <f t="shared" si="12960"/>
        <v>-0.0899999999999963</v>
      </c>
      <c r="L12962" s="1">
        <f t="shared" si="12960"/>
        <v>100000</v>
      </c>
      <c r="M12962" s="1">
        <f t="shared" si="12960"/>
        <v>-0.0899999999999963</v>
      </c>
    </row>
    <row r="12963" spans="1:13">
      <c r="A12963" s="1" t="s">
        <v>7872</v>
      </c>
      <c r="B12963" s="1">
        <v>57.35</v>
      </c>
      <c r="C12963" s="1">
        <v>57.35</v>
      </c>
      <c r="D12963" s="1">
        <v>57.35</v>
      </c>
      <c r="E12963" s="1">
        <v>57.35</v>
      </c>
      <c r="F12963" s="1">
        <v>3650000</v>
      </c>
      <c r="G12963" s="1">
        <v>57.35</v>
      </c>
      <c r="H12963" s="1">
        <f t="shared" ref="H12963:M12963" si="12961">B12964-B12963</f>
        <v>-0.270000000000003</v>
      </c>
      <c r="I12963" s="1">
        <f t="shared" si="12961"/>
        <v>-0.270000000000003</v>
      </c>
      <c r="J12963" s="1">
        <f t="shared" si="12961"/>
        <v>-0.270000000000003</v>
      </c>
      <c r="K12963" s="1">
        <f t="shared" si="12961"/>
        <v>-0.270000000000003</v>
      </c>
      <c r="L12963" s="1">
        <f t="shared" si="12961"/>
        <v>-250000</v>
      </c>
      <c r="M12963" s="1">
        <f t="shared" si="12961"/>
        <v>-0.270000000000003</v>
      </c>
    </row>
    <row r="12964" spans="1:13">
      <c r="A12964" s="1" t="s">
        <v>7873</v>
      </c>
      <c r="B12964" s="1">
        <v>57.08</v>
      </c>
      <c r="C12964" s="1">
        <v>57.08</v>
      </c>
      <c r="D12964" s="1">
        <v>57.08</v>
      </c>
      <c r="E12964" s="1">
        <v>57.08</v>
      </c>
      <c r="F12964" s="1">
        <v>3400000</v>
      </c>
      <c r="G12964" s="1">
        <v>57.08</v>
      </c>
      <c r="H12964" s="1">
        <f t="shared" ref="H12964:M12964" si="12962">B12965-B12964</f>
        <v>-0.109999999999999</v>
      </c>
      <c r="I12964" s="1">
        <f t="shared" si="12962"/>
        <v>-0.109999999999999</v>
      </c>
      <c r="J12964" s="1">
        <f t="shared" si="12962"/>
        <v>-0.109999999999999</v>
      </c>
      <c r="K12964" s="1">
        <f t="shared" si="12962"/>
        <v>-0.109999999999999</v>
      </c>
      <c r="L12964" s="1">
        <f t="shared" si="12962"/>
        <v>-440000</v>
      </c>
      <c r="M12964" s="1">
        <f t="shared" si="12962"/>
        <v>-0.109999999999999</v>
      </c>
    </row>
    <row r="12965" spans="1:13">
      <c r="A12965" s="1" t="s">
        <v>7874</v>
      </c>
      <c r="B12965" s="1">
        <v>56.97</v>
      </c>
      <c r="C12965" s="1">
        <v>56.97</v>
      </c>
      <c r="D12965" s="1">
        <v>56.97</v>
      </c>
      <c r="E12965" s="1">
        <v>56.97</v>
      </c>
      <c r="F12965" s="1">
        <v>2960000</v>
      </c>
      <c r="G12965" s="1">
        <v>56.97</v>
      </c>
      <c r="H12965" s="1">
        <f t="shared" ref="H12965:M12965" si="12963">B12966-B12965</f>
        <v>-0.0300000000000011</v>
      </c>
      <c r="I12965" s="1">
        <f t="shared" si="12963"/>
        <v>-0.0300000000000011</v>
      </c>
      <c r="J12965" s="1">
        <f t="shared" si="12963"/>
        <v>-0.0300000000000011</v>
      </c>
      <c r="K12965" s="1">
        <f t="shared" si="12963"/>
        <v>-0.0300000000000011</v>
      </c>
      <c r="L12965" s="1">
        <f t="shared" si="12963"/>
        <v>270000</v>
      </c>
      <c r="M12965" s="1">
        <f t="shared" si="12963"/>
        <v>-0.0300000000000011</v>
      </c>
    </row>
    <row r="12966" spans="1:13">
      <c r="A12966" s="1" t="s">
        <v>7875</v>
      </c>
      <c r="B12966" s="1">
        <v>56.94</v>
      </c>
      <c r="C12966" s="1">
        <v>56.94</v>
      </c>
      <c r="D12966" s="1">
        <v>56.94</v>
      </c>
      <c r="E12966" s="1">
        <v>56.94</v>
      </c>
      <c r="F12966" s="1">
        <v>3230000</v>
      </c>
      <c r="G12966" s="1">
        <v>56.94</v>
      </c>
      <c r="H12966" s="1">
        <f t="shared" ref="H12966:M12966" si="12964">B12967-B12966</f>
        <v>0.0500000000000043</v>
      </c>
      <c r="I12966" s="1">
        <f t="shared" si="12964"/>
        <v>0.0500000000000043</v>
      </c>
      <c r="J12966" s="1">
        <f t="shared" si="12964"/>
        <v>0.0500000000000043</v>
      </c>
      <c r="K12966" s="1">
        <f t="shared" si="12964"/>
        <v>0.0500000000000043</v>
      </c>
      <c r="L12966" s="1">
        <f t="shared" si="12964"/>
        <v>430000</v>
      </c>
      <c r="M12966" s="1">
        <f t="shared" si="12964"/>
        <v>0.0500000000000043</v>
      </c>
    </row>
    <row r="12967" spans="1:13">
      <c r="A12967" s="1" t="s">
        <v>7876</v>
      </c>
      <c r="B12967" s="1">
        <v>56.99</v>
      </c>
      <c r="C12967" s="1">
        <v>56.99</v>
      </c>
      <c r="D12967" s="1">
        <v>56.99</v>
      </c>
      <c r="E12967" s="1">
        <v>56.99</v>
      </c>
      <c r="F12967" s="1">
        <v>3660000</v>
      </c>
      <c r="G12967" s="1">
        <v>56.99</v>
      </c>
      <c r="H12967" s="1">
        <f t="shared" ref="H12967:M12967" si="12965">B12968-B12967</f>
        <v>-0.609999999999999</v>
      </c>
      <c r="I12967" s="1">
        <f t="shared" si="12965"/>
        <v>-0.609999999999999</v>
      </c>
      <c r="J12967" s="1">
        <f t="shared" si="12965"/>
        <v>-0.609999999999999</v>
      </c>
      <c r="K12967" s="1">
        <f t="shared" si="12965"/>
        <v>-0.609999999999999</v>
      </c>
      <c r="L12967" s="1">
        <f t="shared" si="12965"/>
        <v>-90000</v>
      </c>
      <c r="M12967" s="1">
        <f t="shared" si="12965"/>
        <v>-0.609999999999999</v>
      </c>
    </row>
    <row r="12968" spans="1:13">
      <c r="A12968" s="1" t="s">
        <v>7877</v>
      </c>
      <c r="B12968" s="1">
        <v>56.38</v>
      </c>
      <c r="C12968" s="1">
        <v>56.38</v>
      </c>
      <c r="D12968" s="1">
        <v>56.38</v>
      </c>
      <c r="E12968" s="1">
        <v>56.38</v>
      </c>
      <c r="F12968" s="1">
        <v>3570000</v>
      </c>
      <c r="G12968" s="1">
        <v>56.38</v>
      </c>
      <c r="H12968" s="1">
        <f t="shared" ref="H12968:M12968" si="12966">B12969-B12968</f>
        <v>-0.160000000000004</v>
      </c>
      <c r="I12968" s="1">
        <f t="shared" si="12966"/>
        <v>-0.160000000000004</v>
      </c>
      <c r="J12968" s="1">
        <f t="shared" si="12966"/>
        <v>-0.160000000000004</v>
      </c>
      <c r="K12968" s="1">
        <f t="shared" si="12966"/>
        <v>-0.160000000000004</v>
      </c>
      <c r="L12968" s="1">
        <f t="shared" si="12966"/>
        <v>140000</v>
      </c>
      <c r="M12968" s="1">
        <f t="shared" si="12966"/>
        <v>-0.160000000000004</v>
      </c>
    </row>
    <row r="12969" spans="1:13">
      <c r="A12969" s="1" t="s">
        <v>7878</v>
      </c>
      <c r="B12969" s="1">
        <v>56.22</v>
      </c>
      <c r="C12969" s="1">
        <v>56.22</v>
      </c>
      <c r="D12969" s="1">
        <v>56.22</v>
      </c>
      <c r="E12969" s="1">
        <v>56.22</v>
      </c>
      <c r="F12969" s="1">
        <v>3710000</v>
      </c>
      <c r="G12969" s="1">
        <v>56.22</v>
      </c>
      <c r="H12969" s="1">
        <f t="shared" ref="H12969:M12969" si="12967">B12970-B12969</f>
        <v>0.630000000000003</v>
      </c>
      <c r="I12969" s="1">
        <f t="shared" si="12967"/>
        <v>0.630000000000003</v>
      </c>
      <c r="J12969" s="1">
        <f t="shared" si="12967"/>
        <v>0.630000000000003</v>
      </c>
      <c r="K12969" s="1">
        <f t="shared" si="12967"/>
        <v>0.630000000000003</v>
      </c>
      <c r="L12969" s="1">
        <f t="shared" si="12967"/>
        <v>-660000</v>
      </c>
      <c r="M12969" s="1">
        <f t="shared" si="12967"/>
        <v>0.630000000000003</v>
      </c>
    </row>
    <row r="12970" spans="1:13">
      <c r="A12970" s="1" t="s">
        <v>7879</v>
      </c>
      <c r="B12970" s="1">
        <v>56.85</v>
      </c>
      <c r="C12970" s="1">
        <v>56.85</v>
      </c>
      <c r="D12970" s="1">
        <v>56.85</v>
      </c>
      <c r="E12970" s="1">
        <v>56.85</v>
      </c>
      <c r="F12970" s="1">
        <v>3050000</v>
      </c>
      <c r="G12970" s="1">
        <v>56.85</v>
      </c>
      <c r="H12970" s="1">
        <f t="shared" ref="H12970:M12970" si="12968">B12971-B12970</f>
        <v>0.32</v>
      </c>
      <c r="I12970" s="1">
        <f t="shared" si="12968"/>
        <v>0.32</v>
      </c>
      <c r="J12970" s="1">
        <f t="shared" si="12968"/>
        <v>0.32</v>
      </c>
      <c r="K12970" s="1">
        <f t="shared" si="12968"/>
        <v>0.32</v>
      </c>
      <c r="L12970" s="1">
        <f t="shared" si="12968"/>
        <v>550000</v>
      </c>
      <c r="M12970" s="1">
        <f t="shared" si="12968"/>
        <v>0.32</v>
      </c>
    </row>
    <row r="12971" spans="1:13">
      <c r="A12971" s="2">
        <v>21895</v>
      </c>
      <c r="B12971" s="1">
        <v>57.17</v>
      </c>
      <c r="C12971" s="1">
        <v>57.17</v>
      </c>
      <c r="D12971" s="1">
        <v>57.17</v>
      </c>
      <c r="E12971" s="1">
        <v>57.17</v>
      </c>
      <c r="F12971" s="1">
        <v>3600000</v>
      </c>
      <c r="G12971" s="1">
        <v>57.17</v>
      </c>
      <c r="H12971" s="1">
        <f t="shared" ref="H12971:M12971" si="12969">B12972-B12971</f>
        <v>0.32</v>
      </c>
      <c r="I12971" s="1">
        <f t="shared" si="12969"/>
        <v>0.32</v>
      </c>
      <c r="J12971" s="1">
        <f t="shared" si="12969"/>
        <v>0.32</v>
      </c>
      <c r="K12971" s="1">
        <f t="shared" si="12969"/>
        <v>0.32</v>
      </c>
      <c r="L12971" s="1">
        <f t="shared" si="12969"/>
        <v>-780000</v>
      </c>
      <c r="M12971" s="1">
        <f t="shared" si="12969"/>
        <v>0.32</v>
      </c>
    </row>
    <row r="12972" spans="1:13">
      <c r="A12972" s="2">
        <v>21865</v>
      </c>
      <c r="B12972" s="1">
        <v>57.49</v>
      </c>
      <c r="C12972" s="1">
        <v>57.49</v>
      </c>
      <c r="D12972" s="1">
        <v>57.49</v>
      </c>
      <c r="E12972" s="1">
        <v>57.49</v>
      </c>
      <c r="F12972" s="1">
        <v>2820000</v>
      </c>
      <c r="G12972" s="1">
        <v>57.49</v>
      </c>
      <c r="H12972" s="1">
        <f t="shared" ref="H12972:M12972" si="12970">B12973-B12972</f>
        <v>-0.0100000000000051</v>
      </c>
      <c r="I12972" s="1">
        <f t="shared" si="12970"/>
        <v>-0.0100000000000051</v>
      </c>
      <c r="J12972" s="1">
        <f t="shared" si="12970"/>
        <v>-0.0100000000000051</v>
      </c>
      <c r="K12972" s="1">
        <f t="shared" si="12970"/>
        <v>-0.0100000000000051</v>
      </c>
      <c r="L12972" s="1">
        <f t="shared" si="12970"/>
        <v>200000</v>
      </c>
      <c r="M12972" s="1">
        <f t="shared" si="12970"/>
        <v>-0.0100000000000051</v>
      </c>
    </row>
    <row r="12973" spans="1:13">
      <c r="A12973" s="2">
        <v>21834</v>
      </c>
      <c r="B12973" s="1">
        <v>57.48</v>
      </c>
      <c r="C12973" s="1">
        <v>57.48</v>
      </c>
      <c r="D12973" s="1">
        <v>57.48</v>
      </c>
      <c r="E12973" s="1">
        <v>57.48</v>
      </c>
      <c r="F12973" s="1">
        <v>3020000</v>
      </c>
      <c r="G12973" s="1">
        <v>57.48</v>
      </c>
      <c r="H12973" s="1">
        <f t="shared" ref="H12973:M12973" si="12971">B12974-B12973</f>
        <v>0.0200000000000031</v>
      </c>
      <c r="I12973" s="1">
        <f t="shared" si="12971"/>
        <v>0.0200000000000031</v>
      </c>
      <c r="J12973" s="1">
        <f t="shared" si="12971"/>
        <v>0.0200000000000031</v>
      </c>
      <c r="K12973" s="1">
        <f t="shared" si="12971"/>
        <v>0.0200000000000031</v>
      </c>
      <c r="L12973" s="1">
        <f t="shared" si="12971"/>
        <v>680000</v>
      </c>
      <c r="M12973" s="1">
        <f t="shared" si="12971"/>
        <v>0.0200000000000031</v>
      </c>
    </row>
    <row r="12974" spans="1:13">
      <c r="A12974" s="2">
        <v>21804</v>
      </c>
      <c r="B12974" s="1">
        <v>57.5</v>
      </c>
      <c r="C12974" s="1">
        <v>57.5</v>
      </c>
      <c r="D12974" s="1">
        <v>57.5</v>
      </c>
      <c r="E12974" s="1">
        <v>57.5</v>
      </c>
      <c r="F12974" s="1">
        <v>3700000</v>
      </c>
      <c r="G12974" s="1">
        <v>57.5</v>
      </c>
      <c r="H12974" s="1">
        <f t="shared" ref="H12974:M12974" si="12972">B12975-B12974</f>
        <v>0.100000000000001</v>
      </c>
      <c r="I12974" s="1">
        <f t="shared" si="12972"/>
        <v>0.100000000000001</v>
      </c>
      <c r="J12974" s="1">
        <f t="shared" si="12972"/>
        <v>0.100000000000001</v>
      </c>
      <c r="K12974" s="1">
        <f t="shared" si="12972"/>
        <v>0.100000000000001</v>
      </c>
      <c r="L12974" s="1">
        <f t="shared" si="12972"/>
        <v>-250000</v>
      </c>
      <c r="M12974" s="1">
        <f t="shared" si="12972"/>
        <v>0.100000000000001</v>
      </c>
    </row>
    <row r="12975" spans="1:13">
      <c r="A12975" s="2">
        <v>21712</v>
      </c>
      <c r="B12975" s="1">
        <v>57.6</v>
      </c>
      <c r="C12975" s="1">
        <v>57.6</v>
      </c>
      <c r="D12975" s="1">
        <v>57.6</v>
      </c>
      <c r="E12975" s="1">
        <v>57.6</v>
      </c>
      <c r="F12975" s="1">
        <v>3450000</v>
      </c>
      <c r="G12975" s="1">
        <v>57.6</v>
      </c>
      <c r="H12975" s="1">
        <f t="shared" ref="H12975:M12975" si="12973">B12976-B12975</f>
        <v>-0.280000000000001</v>
      </c>
      <c r="I12975" s="1">
        <f t="shared" si="12973"/>
        <v>-0.280000000000001</v>
      </c>
      <c r="J12975" s="1">
        <f t="shared" si="12973"/>
        <v>-0.280000000000001</v>
      </c>
      <c r="K12975" s="1">
        <f t="shared" si="12973"/>
        <v>-0.280000000000001</v>
      </c>
      <c r="L12975" s="1">
        <f t="shared" si="12973"/>
        <v>-280000</v>
      </c>
      <c r="M12975" s="1">
        <f t="shared" si="12973"/>
        <v>-0.280000000000001</v>
      </c>
    </row>
    <row r="12976" spans="1:13">
      <c r="A12976" s="2">
        <v>21681</v>
      </c>
      <c r="B12976" s="1">
        <v>57.32</v>
      </c>
      <c r="C12976" s="1">
        <v>57.32</v>
      </c>
      <c r="D12976" s="1">
        <v>57.32</v>
      </c>
      <c r="E12976" s="1">
        <v>57.32</v>
      </c>
      <c r="F12976" s="1">
        <v>3170000</v>
      </c>
      <c r="G12976" s="1">
        <v>57.32</v>
      </c>
      <c r="H12976" s="1">
        <f t="shared" ref="H12976:M12976" si="12974">B12977-B12976</f>
        <v>-0.0600000000000023</v>
      </c>
      <c r="I12976" s="1">
        <f t="shared" si="12974"/>
        <v>-0.0600000000000023</v>
      </c>
      <c r="J12976" s="1">
        <f t="shared" si="12974"/>
        <v>-0.0600000000000023</v>
      </c>
      <c r="K12976" s="1">
        <f t="shared" si="12974"/>
        <v>-0.0600000000000023</v>
      </c>
      <c r="L12976" s="1">
        <f t="shared" si="12974"/>
        <v>770000</v>
      </c>
      <c r="M12976" s="1">
        <f t="shared" si="12974"/>
        <v>-0.0600000000000023</v>
      </c>
    </row>
    <row r="12977" spans="1:13">
      <c r="A12977" s="2">
        <v>21651</v>
      </c>
      <c r="B12977" s="1">
        <v>57.26</v>
      </c>
      <c r="C12977" s="1">
        <v>57.26</v>
      </c>
      <c r="D12977" s="1">
        <v>57.26</v>
      </c>
      <c r="E12977" s="1">
        <v>57.26</v>
      </c>
      <c r="F12977" s="1">
        <v>3940000</v>
      </c>
      <c r="G12977" s="1">
        <v>57.26</v>
      </c>
      <c r="H12977" s="1">
        <f t="shared" ref="H12977:M12977" si="12975">B12978-B12977</f>
        <v>0.149999999999999</v>
      </c>
      <c r="I12977" s="1">
        <f t="shared" si="12975"/>
        <v>0.149999999999999</v>
      </c>
      <c r="J12977" s="1">
        <f t="shared" si="12975"/>
        <v>0.149999999999999</v>
      </c>
      <c r="K12977" s="1">
        <f t="shared" si="12975"/>
        <v>0.149999999999999</v>
      </c>
      <c r="L12977" s="1">
        <f t="shared" si="12975"/>
        <v>-620000</v>
      </c>
      <c r="M12977" s="1">
        <f t="shared" si="12975"/>
        <v>0.149999999999999</v>
      </c>
    </row>
    <row r="12978" spans="1:13">
      <c r="A12978" s="2">
        <v>21592</v>
      </c>
      <c r="B12978" s="1">
        <v>57.41</v>
      </c>
      <c r="C12978" s="1">
        <v>57.41</v>
      </c>
      <c r="D12978" s="1">
        <v>57.41</v>
      </c>
      <c r="E12978" s="1">
        <v>57.41</v>
      </c>
      <c r="F12978" s="1">
        <v>3320000</v>
      </c>
      <c r="G12978" s="1">
        <v>57.41</v>
      </c>
      <c r="H12978" s="1">
        <f t="shared" ref="H12978:M12978" si="12976">B12979-B12978</f>
        <v>0.110000000000007</v>
      </c>
      <c r="I12978" s="1">
        <f t="shared" si="12976"/>
        <v>0.110000000000007</v>
      </c>
      <c r="J12978" s="1">
        <f t="shared" si="12976"/>
        <v>0.110000000000007</v>
      </c>
      <c r="K12978" s="1">
        <f t="shared" si="12976"/>
        <v>0.110000000000007</v>
      </c>
      <c r="L12978" s="1">
        <f t="shared" si="12976"/>
        <v>240000</v>
      </c>
      <c r="M12978" s="1">
        <f t="shared" si="12976"/>
        <v>0.110000000000007</v>
      </c>
    </row>
    <row r="12979" spans="1:13">
      <c r="A12979" s="1" t="s">
        <v>7880</v>
      </c>
      <c r="B12979" s="1">
        <v>57.52</v>
      </c>
      <c r="C12979" s="1">
        <v>57.52</v>
      </c>
      <c r="D12979" s="1">
        <v>57.52</v>
      </c>
      <c r="E12979" s="1">
        <v>57.52</v>
      </c>
      <c r="F12979" s="1">
        <v>3560000</v>
      </c>
      <c r="G12979" s="1">
        <v>57.52</v>
      </c>
      <c r="H12979" s="1">
        <f t="shared" ref="H12979:M12979" si="12977">B12980-B12979</f>
        <v>-0.110000000000007</v>
      </c>
      <c r="I12979" s="1">
        <f t="shared" si="12977"/>
        <v>-0.110000000000007</v>
      </c>
      <c r="J12979" s="1">
        <f t="shared" si="12977"/>
        <v>-0.110000000000007</v>
      </c>
      <c r="K12979" s="1">
        <f t="shared" si="12977"/>
        <v>-0.110000000000007</v>
      </c>
      <c r="L12979" s="1">
        <f t="shared" si="12977"/>
        <v>330000</v>
      </c>
      <c r="M12979" s="1">
        <f t="shared" si="12977"/>
        <v>-0.110000000000007</v>
      </c>
    </row>
    <row r="12980" spans="1:13">
      <c r="A12980" s="1" t="s">
        <v>7881</v>
      </c>
      <c r="B12980" s="1">
        <v>57.41</v>
      </c>
      <c r="C12980" s="1">
        <v>57.41</v>
      </c>
      <c r="D12980" s="1">
        <v>57.41</v>
      </c>
      <c r="E12980" s="1">
        <v>57.41</v>
      </c>
      <c r="F12980" s="1">
        <v>3890000</v>
      </c>
      <c r="G12980" s="1">
        <v>57.41</v>
      </c>
      <c r="H12980" s="1">
        <f t="shared" ref="H12980:M12980" si="12978">B12981-B12980</f>
        <v>0.0500000000000043</v>
      </c>
      <c r="I12980" s="1">
        <f t="shared" si="12978"/>
        <v>0.0500000000000043</v>
      </c>
      <c r="J12980" s="1">
        <f t="shared" si="12978"/>
        <v>0.0500000000000043</v>
      </c>
      <c r="K12980" s="1">
        <f t="shared" si="12978"/>
        <v>0.0500000000000043</v>
      </c>
      <c r="L12980" s="1">
        <f t="shared" si="12978"/>
        <v>30000</v>
      </c>
      <c r="M12980" s="1">
        <f t="shared" si="12978"/>
        <v>0.0500000000000043</v>
      </c>
    </row>
    <row r="12981" spans="1:13">
      <c r="A12981" s="1" t="s">
        <v>7882</v>
      </c>
      <c r="B12981" s="1">
        <v>57.46</v>
      </c>
      <c r="C12981" s="1">
        <v>57.46</v>
      </c>
      <c r="D12981" s="1">
        <v>57.46</v>
      </c>
      <c r="E12981" s="1">
        <v>57.46</v>
      </c>
      <c r="F12981" s="1">
        <v>3920000</v>
      </c>
      <c r="G12981" s="1">
        <v>57.46</v>
      </c>
      <c r="H12981" s="1">
        <f t="shared" ref="H12981:M12981" si="12979">B12982-B12981</f>
        <v>-0.0399999999999991</v>
      </c>
      <c r="I12981" s="1">
        <f t="shared" si="12979"/>
        <v>-0.0399999999999991</v>
      </c>
      <c r="J12981" s="1">
        <f t="shared" si="12979"/>
        <v>-0.0399999999999991</v>
      </c>
      <c r="K12981" s="1">
        <f t="shared" si="12979"/>
        <v>-0.0399999999999991</v>
      </c>
      <c r="L12981" s="1">
        <f t="shared" si="12979"/>
        <v>240000</v>
      </c>
      <c r="M12981" s="1">
        <f t="shared" si="12979"/>
        <v>-0.0399999999999991</v>
      </c>
    </row>
    <row r="12982" spans="1:13">
      <c r="A12982" s="1" t="s">
        <v>7883</v>
      </c>
      <c r="B12982" s="1">
        <v>57.42</v>
      </c>
      <c r="C12982" s="1">
        <v>57.42</v>
      </c>
      <c r="D12982" s="1">
        <v>57.42</v>
      </c>
      <c r="E12982" s="1">
        <v>57.42</v>
      </c>
      <c r="F12982" s="1">
        <v>4160000</v>
      </c>
      <c r="G12982" s="1">
        <v>57.42</v>
      </c>
      <c r="H12982" s="1">
        <f t="shared" ref="H12982:M12982" si="12980">B12983-B12982</f>
        <v>-0.480000000000004</v>
      </c>
      <c r="I12982" s="1">
        <f t="shared" si="12980"/>
        <v>-0.480000000000004</v>
      </c>
      <c r="J12982" s="1">
        <f t="shared" si="12980"/>
        <v>-0.480000000000004</v>
      </c>
      <c r="K12982" s="1">
        <f t="shared" si="12980"/>
        <v>-0.480000000000004</v>
      </c>
      <c r="L12982" s="1">
        <f t="shared" si="12980"/>
        <v>-580000</v>
      </c>
      <c r="M12982" s="1">
        <f t="shared" si="12980"/>
        <v>-0.480000000000004</v>
      </c>
    </row>
    <row r="12983" spans="1:13">
      <c r="A12983" s="1" t="s">
        <v>7884</v>
      </c>
      <c r="B12983" s="1">
        <v>56.94</v>
      </c>
      <c r="C12983" s="1">
        <v>56.94</v>
      </c>
      <c r="D12983" s="1">
        <v>56.94</v>
      </c>
      <c r="E12983" s="1">
        <v>56.94</v>
      </c>
      <c r="F12983" s="1">
        <v>3580000</v>
      </c>
      <c r="G12983" s="1">
        <v>56.94</v>
      </c>
      <c r="H12983" s="1">
        <f t="shared" ref="H12983:M12983" si="12981">B12984-B12983</f>
        <v>-0.379999999999995</v>
      </c>
      <c r="I12983" s="1">
        <f t="shared" si="12981"/>
        <v>-0.379999999999995</v>
      </c>
      <c r="J12983" s="1">
        <f t="shared" si="12981"/>
        <v>-0.379999999999995</v>
      </c>
      <c r="K12983" s="1">
        <f t="shared" si="12981"/>
        <v>-0.379999999999995</v>
      </c>
      <c r="L12983" s="1">
        <f t="shared" si="12981"/>
        <v>-700000</v>
      </c>
      <c r="M12983" s="1">
        <f t="shared" si="12981"/>
        <v>-0.379999999999995</v>
      </c>
    </row>
    <row r="12984" spans="1:13">
      <c r="A12984" s="1" t="s">
        <v>7885</v>
      </c>
      <c r="B12984" s="1">
        <v>56.56</v>
      </c>
      <c r="C12984" s="1">
        <v>56.56</v>
      </c>
      <c r="D12984" s="1">
        <v>56.56</v>
      </c>
      <c r="E12984" s="1">
        <v>56.56</v>
      </c>
      <c r="F12984" s="1">
        <v>2880000</v>
      </c>
      <c r="G12984" s="1">
        <v>56.56</v>
      </c>
      <c r="H12984" s="1">
        <f t="shared" ref="H12984:M12984" si="12982">B12985-B12984</f>
        <v>-0.560000000000002</v>
      </c>
      <c r="I12984" s="1">
        <f t="shared" si="12982"/>
        <v>-0.560000000000002</v>
      </c>
      <c r="J12984" s="1">
        <f t="shared" si="12982"/>
        <v>-0.560000000000002</v>
      </c>
      <c r="K12984" s="1">
        <f t="shared" si="12982"/>
        <v>-0.560000000000002</v>
      </c>
      <c r="L12984" s="1">
        <f t="shared" si="12982"/>
        <v>180000</v>
      </c>
      <c r="M12984" s="1">
        <f t="shared" si="12982"/>
        <v>-0.560000000000002</v>
      </c>
    </row>
    <row r="12985" spans="1:13">
      <c r="A12985" s="1" t="s">
        <v>7886</v>
      </c>
      <c r="B12985" s="1">
        <v>56</v>
      </c>
      <c r="C12985" s="1">
        <v>56</v>
      </c>
      <c r="D12985" s="1">
        <v>56</v>
      </c>
      <c r="E12985" s="1">
        <v>56</v>
      </c>
      <c r="F12985" s="1">
        <v>3060000</v>
      </c>
      <c r="G12985" s="1">
        <v>56</v>
      </c>
      <c r="H12985" s="1">
        <f t="shared" ref="H12985:M12985" si="12983">B12986-B12985</f>
        <v>0.549999999999997</v>
      </c>
      <c r="I12985" s="1">
        <f t="shared" si="12983"/>
        <v>0.549999999999997</v>
      </c>
      <c r="J12985" s="1">
        <f t="shared" si="12983"/>
        <v>0.549999999999997</v>
      </c>
      <c r="K12985" s="1">
        <f t="shared" si="12983"/>
        <v>0.549999999999997</v>
      </c>
      <c r="L12985" s="1">
        <f t="shared" si="12983"/>
        <v>-330000</v>
      </c>
      <c r="M12985" s="1">
        <f t="shared" si="12983"/>
        <v>0.549999999999997</v>
      </c>
    </row>
    <row r="12986" spans="1:13">
      <c r="A12986" s="1" t="s">
        <v>7887</v>
      </c>
      <c r="B12986" s="1">
        <v>56.55</v>
      </c>
      <c r="C12986" s="1">
        <v>56.55</v>
      </c>
      <c r="D12986" s="1">
        <v>56.55</v>
      </c>
      <c r="E12986" s="1">
        <v>56.55</v>
      </c>
      <c r="F12986" s="1">
        <v>2730000</v>
      </c>
      <c r="G12986" s="1">
        <v>56.55</v>
      </c>
      <c r="H12986" s="1">
        <f t="shared" ref="H12986:M12986" si="12984">B12987-B12986</f>
        <v>0.109999999999999</v>
      </c>
      <c r="I12986" s="1">
        <f t="shared" si="12984"/>
        <v>0.109999999999999</v>
      </c>
      <c r="J12986" s="1">
        <f t="shared" si="12984"/>
        <v>0.109999999999999</v>
      </c>
      <c r="K12986" s="1">
        <f t="shared" si="12984"/>
        <v>0.109999999999999</v>
      </c>
      <c r="L12986" s="1">
        <f t="shared" si="12984"/>
        <v>10000</v>
      </c>
      <c r="M12986" s="1">
        <f t="shared" si="12984"/>
        <v>0.109999999999999</v>
      </c>
    </row>
    <row r="12987" spans="1:13">
      <c r="A12987" s="1" t="s">
        <v>7888</v>
      </c>
      <c r="B12987" s="1">
        <v>56.66</v>
      </c>
      <c r="C12987" s="1">
        <v>56.66</v>
      </c>
      <c r="D12987" s="1">
        <v>56.66</v>
      </c>
      <c r="E12987" s="1">
        <v>56.66</v>
      </c>
      <c r="F12987" s="1">
        <v>2740000</v>
      </c>
      <c r="G12987" s="1">
        <v>56.66</v>
      </c>
      <c r="H12987" s="1">
        <f t="shared" ref="H12987:M12987" si="12985">B12988-B12987</f>
        <v>0.350000000000001</v>
      </c>
      <c r="I12987" s="1">
        <f t="shared" si="12985"/>
        <v>0.350000000000001</v>
      </c>
      <c r="J12987" s="1">
        <f t="shared" si="12985"/>
        <v>0.350000000000001</v>
      </c>
      <c r="K12987" s="1">
        <f t="shared" si="12985"/>
        <v>0.350000000000001</v>
      </c>
      <c r="L12987" s="1">
        <f t="shared" si="12985"/>
        <v>-270000</v>
      </c>
      <c r="M12987" s="1">
        <f t="shared" si="12985"/>
        <v>0.350000000000001</v>
      </c>
    </row>
    <row r="12988" spans="1:13">
      <c r="A12988" s="1" t="s">
        <v>7889</v>
      </c>
      <c r="B12988" s="1">
        <v>57.01</v>
      </c>
      <c r="C12988" s="1">
        <v>57.01</v>
      </c>
      <c r="D12988" s="1">
        <v>57.01</v>
      </c>
      <c r="E12988" s="1">
        <v>57.01</v>
      </c>
      <c r="F12988" s="1">
        <v>2470000</v>
      </c>
      <c r="G12988" s="1">
        <v>57.01</v>
      </c>
      <c r="H12988" s="1">
        <f t="shared" ref="H12988:M12988" si="12986">B12989-B12988</f>
        <v>0.32</v>
      </c>
      <c r="I12988" s="1">
        <f t="shared" si="12986"/>
        <v>0.32</v>
      </c>
      <c r="J12988" s="1">
        <f t="shared" si="12986"/>
        <v>0.32</v>
      </c>
      <c r="K12988" s="1">
        <f t="shared" si="12986"/>
        <v>0.32</v>
      </c>
      <c r="L12988" s="1">
        <f t="shared" si="12986"/>
        <v>290000</v>
      </c>
      <c r="M12988" s="1">
        <f t="shared" si="12986"/>
        <v>0.32</v>
      </c>
    </row>
    <row r="12989" spans="1:13">
      <c r="A12989" s="1" t="s">
        <v>7890</v>
      </c>
      <c r="B12989" s="1">
        <v>57.33</v>
      </c>
      <c r="C12989" s="1">
        <v>57.33</v>
      </c>
      <c r="D12989" s="1">
        <v>57.33</v>
      </c>
      <c r="E12989" s="1">
        <v>57.33</v>
      </c>
      <c r="F12989" s="1">
        <v>2760000</v>
      </c>
      <c r="G12989" s="1">
        <v>57.33</v>
      </c>
      <c r="H12989" s="1">
        <f t="shared" ref="H12989:M12989" si="12987">B12990-B12989</f>
        <v>-0.460000000000001</v>
      </c>
      <c r="I12989" s="1">
        <f t="shared" si="12987"/>
        <v>-0.460000000000001</v>
      </c>
      <c r="J12989" s="1">
        <f t="shared" si="12987"/>
        <v>-0.460000000000001</v>
      </c>
      <c r="K12989" s="1">
        <f t="shared" si="12987"/>
        <v>-0.460000000000001</v>
      </c>
      <c r="L12989" s="1">
        <f t="shared" si="12987"/>
        <v>-570000</v>
      </c>
      <c r="M12989" s="1">
        <f t="shared" si="12987"/>
        <v>-0.460000000000001</v>
      </c>
    </row>
    <row r="12990" spans="1:13">
      <c r="A12990" s="1" t="s">
        <v>7891</v>
      </c>
      <c r="B12990" s="1">
        <v>56.87</v>
      </c>
      <c r="C12990" s="1">
        <v>56.87</v>
      </c>
      <c r="D12990" s="1">
        <v>56.87</v>
      </c>
      <c r="E12990" s="1">
        <v>56.87</v>
      </c>
      <c r="F12990" s="1">
        <v>2190000</v>
      </c>
      <c r="G12990" s="1">
        <v>56.87</v>
      </c>
      <c r="H12990" s="1">
        <f t="shared" ref="H12990:M12990" si="12988">B12991-B12990</f>
        <v>-0.159999999999997</v>
      </c>
      <c r="I12990" s="1">
        <f t="shared" si="12988"/>
        <v>-0.159999999999997</v>
      </c>
      <c r="J12990" s="1">
        <f t="shared" si="12988"/>
        <v>-0.159999999999997</v>
      </c>
      <c r="K12990" s="1">
        <f t="shared" si="12988"/>
        <v>-0.159999999999997</v>
      </c>
      <c r="L12990" s="1">
        <f t="shared" si="12988"/>
        <v>130000</v>
      </c>
      <c r="M12990" s="1">
        <f t="shared" si="12988"/>
        <v>-0.159999999999997</v>
      </c>
    </row>
    <row r="12991" spans="1:13">
      <c r="A12991" s="1" t="s">
        <v>7892</v>
      </c>
      <c r="B12991" s="1">
        <v>56.71</v>
      </c>
      <c r="C12991" s="1">
        <v>56.71</v>
      </c>
      <c r="D12991" s="1">
        <v>56.71</v>
      </c>
      <c r="E12991" s="1">
        <v>56.71</v>
      </c>
      <c r="F12991" s="1">
        <v>2320000</v>
      </c>
      <c r="G12991" s="1">
        <v>56.71</v>
      </c>
      <c r="H12991" s="1">
        <f t="shared" ref="H12991:M12991" si="12989">B12992-B12991</f>
        <v>0.449999999999996</v>
      </c>
      <c r="I12991" s="1">
        <f t="shared" si="12989"/>
        <v>0.449999999999996</v>
      </c>
      <c r="J12991" s="1">
        <f t="shared" si="12989"/>
        <v>0.449999999999996</v>
      </c>
      <c r="K12991" s="1">
        <f t="shared" si="12989"/>
        <v>0.449999999999996</v>
      </c>
      <c r="L12991" s="1">
        <f t="shared" si="12989"/>
        <v>210000</v>
      </c>
      <c r="M12991" s="1">
        <f t="shared" si="12989"/>
        <v>0.449999999999996</v>
      </c>
    </row>
    <row r="12992" spans="1:13">
      <c r="A12992" s="1" t="s">
        <v>7893</v>
      </c>
      <c r="B12992" s="1">
        <v>57.16</v>
      </c>
      <c r="C12992" s="1">
        <v>57.16</v>
      </c>
      <c r="D12992" s="1">
        <v>57.16</v>
      </c>
      <c r="E12992" s="1">
        <v>57.16</v>
      </c>
      <c r="F12992" s="1">
        <v>2530000</v>
      </c>
      <c r="G12992" s="1">
        <v>57.16</v>
      </c>
      <c r="H12992" s="1">
        <f t="shared" ref="H12992:M12992" si="12990">B12993-B12992</f>
        <v>0.160000000000004</v>
      </c>
      <c r="I12992" s="1">
        <f t="shared" si="12990"/>
        <v>0.160000000000004</v>
      </c>
      <c r="J12992" s="1">
        <f t="shared" si="12990"/>
        <v>0.160000000000004</v>
      </c>
      <c r="K12992" s="1">
        <f t="shared" si="12990"/>
        <v>0.160000000000004</v>
      </c>
      <c r="L12992" s="1">
        <f t="shared" si="12990"/>
        <v>-780000</v>
      </c>
      <c r="M12992" s="1">
        <f t="shared" si="12990"/>
        <v>0.160000000000004</v>
      </c>
    </row>
    <row r="12993" spans="1:13">
      <c r="A12993" s="2">
        <v>21894</v>
      </c>
      <c r="B12993" s="1">
        <v>57.32</v>
      </c>
      <c r="C12993" s="1">
        <v>57.32</v>
      </c>
      <c r="D12993" s="1">
        <v>57.32</v>
      </c>
      <c r="E12993" s="1">
        <v>57.32</v>
      </c>
      <c r="F12993" s="1">
        <v>1750000</v>
      </c>
      <c r="G12993" s="1">
        <v>57.32</v>
      </c>
      <c r="H12993" s="1">
        <f t="shared" ref="H12993:M12993" si="12991">B12994-B12993</f>
        <v>-0.32</v>
      </c>
      <c r="I12993" s="1">
        <f t="shared" si="12991"/>
        <v>-0.32</v>
      </c>
      <c r="J12993" s="1">
        <f t="shared" si="12991"/>
        <v>-0.32</v>
      </c>
      <c r="K12993" s="1">
        <f t="shared" si="12991"/>
        <v>-0.32</v>
      </c>
      <c r="L12993" s="1">
        <f t="shared" si="12991"/>
        <v>790000</v>
      </c>
      <c r="M12993" s="1">
        <f t="shared" si="12991"/>
        <v>-0.32</v>
      </c>
    </row>
    <row r="12994" spans="1:13">
      <c r="A12994" s="2">
        <v>21803</v>
      </c>
      <c r="B12994" s="1">
        <v>57</v>
      </c>
      <c r="C12994" s="1">
        <v>57</v>
      </c>
      <c r="D12994" s="1">
        <v>57</v>
      </c>
      <c r="E12994" s="1">
        <v>57</v>
      </c>
      <c r="F12994" s="1">
        <v>2540000</v>
      </c>
      <c r="G12994" s="1">
        <v>57</v>
      </c>
      <c r="H12994" s="1">
        <f t="shared" ref="H12994:M12994" si="12992">B12995-B12994</f>
        <v>-0.189999999999998</v>
      </c>
      <c r="I12994" s="1">
        <f t="shared" si="12992"/>
        <v>-0.189999999999998</v>
      </c>
      <c r="J12994" s="1">
        <f t="shared" si="12992"/>
        <v>-0.189999999999998</v>
      </c>
      <c r="K12994" s="1">
        <f t="shared" si="12992"/>
        <v>-0.189999999999998</v>
      </c>
      <c r="L12994" s="1">
        <f t="shared" si="12992"/>
        <v>-30000</v>
      </c>
      <c r="M12994" s="1">
        <f t="shared" si="12992"/>
        <v>-0.189999999999998</v>
      </c>
    </row>
    <row r="12995" spans="1:13">
      <c r="A12995" s="2">
        <v>21772</v>
      </c>
      <c r="B12995" s="1">
        <v>56.81</v>
      </c>
      <c r="C12995" s="1">
        <v>56.81</v>
      </c>
      <c r="D12995" s="1">
        <v>56.81</v>
      </c>
      <c r="E12995" s="1">
        <v>56.81</v>
      </c>
      <c r="F12995" s="1">
        <v>2510000</v>
      </c>
      <c r="G12995" s="1">
        <v>56.81</v>
      </c>
      <c r="H12995" s="1">
        <f t="shared" ref="H12995:M12995" si="12993">B12996-B12995</f>
        <v>0.129999999999995</v>
      </c>
      <c r="I12995" s="1">
        <f t="shared" si="12993"/>
        <v>0.129999999999995</v>
      </c>
      <c r="J12995" s="1">
        <f t="shared" si="12993"/>
        <v>0.129999999999995</v>
      </c>
      <c r="K12995" s="1">
        <f t="shared" si="12993"/>
        <v>0.129999999999995</v>
      </c>
      <c r="L12995" s="1">
        <f t="shared" si="12993"/>
        <v>-130000</v>
      </c>
      <c r="M12995" s="1">
        <f t="shared" si="12993"/>
        <v>0.129999999999995</v>
      </c>
    </row>
    <row r="12996" spans="1:13">
      <c r="A12996" s="2">
        <v>21741</v>
      </c>
      <c r="B12996" s="1">
        <v>56.94</v>
      </c>
      <c r="C12996" s="1">
        <v>56.94</v>
      </c>
      <c r="D12996" s="1">
        <v>56.94</v>
      </c>
      <c r="E12996" s="1">
        <v>56.94</v>
      </c>
      <c r="F12996" s="1">
        <v>2380000</v>
      </c>
      <c r="G12996" s="1">
        <v>56.94</v>
      </c>
      <c r="H12996" s="1">
        <f t="shared" ref="H12996:M12996" si="12994">B12997-B12996</f>
        <v>0.150000000000006</v>
      </c>
      <c r="I12996" s="1">
        <f t="shared" si="12994"/>
        <v>0.150000000000006</v>
      </c>
      <c r="J12996" s="1">
        <f t="shared" si="12994"/>
        <v>0.150000000000006</v>
      </c>
      <c r="K12996" s="1">
        <f t="shared" si="12994"/>
        <v>0.150000000000006</v>
      </c>
      <c r="L12996" s="1">
        <f t="shared" si="12994"/>
        <v>-50000</v>
      </c>
      <c r="M12996" s="1">
        <f t="shared" si="12994"/>
        <v>0.150000000000006</v>
      </c>
    </row>
    <row r="12997" spans="1:13">
      <c r="A12997" s="2">
        <v>21711</v>
      </c>
      <c r="B12997" s="1">
        <v>57.09</v>
      </c>
      <c r="C12997" s="1">
        <v>57.09</v>
      </c>
      <c r="D12997" s="1">
        <v>57.09</v>
      </c>
      <c r="E12997" s="1">
        <v>57.09</v>
      </c>
      <c r="F12997" s="1">
        <v>2330000</v>
      </c>
      <c r="G12997" s="1">
        <v>57.09</v>
      </c>
      <c r="H12997" s="1">
        <f t="shared" ref="H12997:M12997" si="12995">B12998-B12997</f>
        <v>0.0499999999999972</v>
      </c>
      <c r="I12997" s="1">
        <f t="shared" si="12995"/>
        <v>0.0499999999999972</v>
      </c>
      <c r="J12997" s="1">
        <f t="shared" si="12995"/>
        <v>0.0499999999999972</v>
      </c>
      <c r="K12997" s="1">
        <f t="shared" si="12995"/>
        <v>0.0499999999999972</v>
      </c>
      <c r="L12997" s="1">
        <f t="shared" si="12995"/>
        <v>-230000</v>
      </c>
      <c r="M12997" s="1">
        <f t="shared" si="12995"/>
        <v>0.0499999999999972</v>
      </c>
    </row>
    <row r="12998" spans="1:13">
      <c r="A12998" s="2">
        <v>21680</v>
      </c>
      <c r="B12998" s="1">
        <v>57.14</v>
      </c>
      <c r="C12998" s="1">
        <v>57.14</v>
      </c>
      <c r="D12998" s="1">
        <v>57.14</v>
      </c>
      <c r="E12998" s="1">
        <v>57.14</v>
      </c>
      <c r="F12998" s="1">
        <v>2100000</v>
      </c>
      <c r="G12998" s="1">
        <v>57.14</v>
      </c>
      <c r="H12998" s="1">
        <f t="shared" ref="H12998:M12998" si="12996">B12999-B12998</f>
        <v>0.0600000000000023</v>
      </c>
      <c r="I12998" s="1">
        <f t="shared" si="12996"/>
        <v>0.0600000000000023</v>
      </c>
      <c r="J12998" s="1">
        <f t="shared" si="12996"/>
        <v>0.0600000000000023</v>
      </c>
      <c r="K12998" s="1">
        <f t="shared" si="12996"/>
        <v>0.0600000000000023</v>
      </c>
      <c r="L12998" s="1">
        <f t="shared" si="12996"/>
        <v>170000</v>
      </c>
      <c r="M12998" s="1">
        <f t="shared" si="12996"/>
        <v>0.0600000000000023</v>
      </c>
    </row>
    <row r="12999" spans="1:13">
      <c r="A12999" s="2">
        <v>21591</v>
      </c>
      <c r="B12999" s="1">
        <v>57.2</v>
      </c>
      <c r="C12999" s="1">
        <v>57.2</v>
      </c>
      <c r="D12999" s="1">
        <v>57.2</v>
      </c>
      <c r="E12999" s="1">
        <v>57.2</v>
      </c>
      <c r="F12999" s="1">
        <v>2270000</v>
      </c>
      <c r="G12999" s="1">
        <v>57.2</v>
      </c>
      <c r="H12999" s="1">
        <f t="shared" ref="H12999:M12999" si="12997">B13000-B12999</f>
        <v>-0.260000000000005</v>
      </c>
      <c r="I12999" s="1">
        <f t="shared" si="12997"/>
        <v>-0.260000000000005</v>
      </c>
      <c r="J12999" s="1">
        <f t="shared" si="12997"/>
        <v>-0.260000000000005</v>
      </c>
      <c r="K12999" s="1">
        <f t="shared" si="12997"/>
        <v>-0.260000000000005</v>
      </c>
      <c r="L12999" s="1">
        <f t="shared" si="12997"/>
        <v>390000</v>
      </c>
      <c r="M12999" s="1">
        <f t="shared" si="12997"/>
        <v>-0.260000000000005</v>
      </c>
    </row>
    <row r="13000" spans="1:13">
      <c r="A13000" s="2">
        <v>21560</v>
      </c>
      <c r="B13000" s="1">
        <v>56.94</v>
      </c>
      <c r="C13000" s="1">
        <v>56.94</v>
      </c>
      <c r="D13000" s="1">
        <v>56.94</v>
      </c>
      <c r="E13000" s="1">
        <v>56.94</v>
      </c>
      <c r="F13000" s="1">
        <v>2660000</v>
      </c>
      <c r="G13000" s="1">
        <v>56.94</v>
      </c>
      <c r="H13000" s="1">
        <f t="shared" ref="H13000:M13000" si="12998">B13001-B13000</f>
        <v>-0.0599999999999952</v>
      </c>
      <c r="I13000" s="1">
        <f t="shared" si="12998"/>
        <v>-0.0599999999999952</v>
      </c>
      <c r="J13000" s="1">
        <f t="shared" si="12998"/>
        <v>-0.0599999999999952</v>
      </c>
      <c r="K13000" s="1">
        <f t="shared" si="12998"/>
        <v>-0.0599999999999952</v>
      </c>
      <c r="L13000" s="1">
        <f t="shared" si="12998"/>
        <v>190000</v>
      </c>
      <c r="M13000" s="1">
        <f t="shared" si="12998"/>
        <v>-0.0599999999999952</v>
      </c>
    </row>
    <row r="13001" spans="1:13">
      <c r="A13001" s="1" t="s">
        <v>7894</v>
      </c>
      <c r="B13001" s="1">
        <v>56.88</v>
      </c>
      <c r="C13001" s="1">
        <v>56.88</v>
      </c>
      <c r="D13001" s="1">
        <v>56.88</v>
      </c>
      <c r="E13001" s="1">
        <v>56.88</v>
      </c>
      <c r="F13001" s="1">
        <v>2850000</v>
      </c>
      <c r="G13001" s="1">
        <v>56.88</v>
      </c>
      <c r="H13001" s="1">
        <f t="shared" ref="H13001:M13001" si="12999">B13002-B13001</f>
        <v>0.629999999999995</v>
      </c>
      <c r="I13001" s="1">
        <f t="shared" si="12999"/>
        <v>0.629999999999995</v>
      </c>
      <c r="J13001" s="1">
        <f t="shared" si="12999"/>
        <v>0.629999999999995</v>
      </c>
      <c r="K13001" s="1">
        <f t="shared" si="12999"/>
        <v>0.629999999999995</v>
      </c>
      <c r="L13001" s="1">
        <f t="shared" si="12999"/>
        <v>370000</v>
      </c>
      <c r="M13001" s="1">
        <f t="shared" si="12999"/>
        <v>0.629999999999995</v>
      </c>
    </row>
    <row r="13002" spans="1:13">
      <c r="A13002" s="1" t="s">
        <v>7895</v>
      </c>
      <c r="B13002" s="1">
        <v>57.51</v>
      </c>
      <c r="C13002" s="1">
        <v>57.51</v>
      </c>
      <c r="D13002" s="1">
        <v>57.51</v>
      </c>
      <c r="E13002" s="1">
        <v>57.51</v>
      </c>
      <c r="F13002" s="1">
        <v>3220000</v>
      </c>
      <c r="G13002" s="1">
        <v>57.51</v>
      </c>
      <c r="H13002" s="1">
        <f t="shared" ref="H13002:M13002" si="13000">B13003-B13002</f>
        <v>-0.359999999999999</v>
      </c>
      <c r="I13002" s="1">
        <f t="shared" si="13000"/>
        <v>-0.359999999999999</v>
      </c>
      <c r="J13002" s="1">
        <f t="shared" si="13000"/>
        <v>-0.359999999999999</v>
      </c>
      <c r="K13002" s="1">
        <f t="shared" si="13000"/>
        <v>-0.359999999999999</v>
      </c>
      <c r="L13002" s="1">
        <f t="shared" si="13000"/>
        <v>-580000</v>
      </c>
      <c r="M13002" s="1">
        <f t="shared" si="13000"/>
        <v>-0.359999999999999</v>
      </c>
    </row>
    <row r="13003" spans="1:13">
      <c r="A13003" s="1" t="s">
        <v>7896</v>
      </c>
      <c r="B13003" s="1">
        <v>57.15</v>
      </c>
      <c r="C13003" s="1">
        <v>57.15</v>
      </c>
      <c r="D13003" s="1">
        <v>57.15</v>
      </c>
      <c r="E13003" s="1">
        <v>57.15</v>
      </c>
      <c r="F13003" s="1">
        <v>2640000</v>
      </c>
      <c r="G13003" s="1">
        <v>57.15</v>
      </c>
      <c r="H13003" s="1">
        <f t="shared" ref="H13003:M13003" si="13001">B13004-B13003</f>
        <v>-0.420000000000002</v>
      </c>
      <c r="I13003" s="1">
        <f t="shared" si="13001"/>
        <v>-0.420000000000002</v>
      </c>
      <c r="J13003" s="1">
        <f t="shared" si="13001"/>
        <v>-0.420000000000002</v>
      </c>
      <c r="K13003" s="1">
        <f t="shared" si="13001"/>
        <v>-0.420000000000002</v>
      </c>
      <c r="L13003" s="1">
        <f t="shared" si="13001"/>
        <v>640000</v>
      </c>
      <c r="M13003" s="1">
        <f t="shared" si="13001"/>
        <v>-0.420000000000002</v>
      </c>
    </row>
    <row r="13004" spans="1:13">
      <c r="A13004" s="1" t="s">
        <v>7897</v>
      </c>
      <c r="B13004" s="1">
        <v>56.73</v>
      </c>
      <c r="C13004" s="1">
        <v>56.73</v>
      </c>
      <c r="D13004" s="1">
        <v>56.73</v>
      </c>
      <c r="E13004" s="1">
        <v>56.73</v>
      </c>
      <c r="F13004" s="1">
        <v>3280000</v>
      </c>
      <c r="G13004" s="1">
        <v>56.73</v>
      </c>
      <c r="H13004" s="1">
        <f t="shared" ref="H13004:M13004" si="13002">B13005-B13004</f>
        <v>0.0500000000000043</v>
      </c>
      <c r="I13004" s="1">
        <f t="shared" si="13002"/>
        <v>0.0500000000000043</v>
      </c>
      <c r="J13004" s="1">
        <f t="shared" si="13002"/>
        <v>0.0500000000000043</v>
      </c>
      <c r="K13004" s="1">
        <f t="shared" si="13002"/>
        <v>0.0500000000000043</v>
      </c>
      <c r="L13004" s="1">
        <f t="shared" si="13002"/>
        <v>200000</v>
      </c>
      <c r="M13004" s="1">
        <f t="shared" si="13002"/>
        <v>0.0500000000000043</v>
      </c>
    </row>
    <row r="13005" spans="1:13">
      <c r="A13005" s="1" t="s">
        <v>7898</v>
      </c>
      <c r="B13005" s="1">
        <v>56.78</v>
      </c>
      <c r="C13005" s="1">
        <v>56.78</v>
      </c>
      <c r="D13005" s="1">
        <v>56.78</v>
      </c>
      <c r="E13005" s="1">
        <v>56.78</v>
      </c>
      <c r="F13005" s="1">
        <v>3480000</v>
      </c>
      <c r="G13005" s="1">
        <v>56.78</v>
      </c>
      <c r="H13005" s="1">
        <f t="shared" ref="H13005:M13005" si="13003">B13006-B13005</f>
        <v>-0.960000000000001</v>
      </c>
      <c r="I13005" s="1">
        <f t="shared" si="13003"/>
        <v>-0.960000000000001</v>
      </c>
      <c r="J13005" s="1">
        <f t="shared" si="13003"/>
        <v>-0.960000000000001</v>
      </c>
      <c r="K13005" s="1">
        <f t="shared" si="13003"/>
        <v>-0.960000000000001</v>
      </c>
      <c r="L13005" s="1">
        <f t="shared" si="13003"/>
        <v>-470000</v>
      </c>
      <c r="M13005" s="1">
        <f t="shared" si="13003"/>
        <v>-0.960000000000001</v>
      </c>
    </row>
    <row r="13006" spans="1:13">
      <c r="A13006" s="1" t="s">
        <v>7899</v>
      </c>
      <c r="B13006" s="1">
        <v>55.82</v>
      </c>
      <c r="C13006" s="1">
        <v>55.82</v>
      </c>
      <c r="D13006" s="1">
        <v>55.82</v>
      </c>
      <c r="E13006" s="1">
        <v>55.82</v>
      </c>
      <c r="F13006" s="1">
        <v>3010000</v>
      </c>
      <c r="G13006" s="1">
        <v>55.82</v>
      </c>
      <c r="H13006" s="1">
        <f t="shared" ref="H13006:M13006" si="13004">B13007-B13006</f>
        <v>-0.68</v>
      </c>
      <c r="I13006" s="1">
        <f t="shared" si="13004"/>
        <v>-0.68</v>
      </c>
      <c r="J13006" s="1">
        <f t="shared" si="13004"/>
        <v>-0.68</v>
      </c>
      <c r="K13006" s="1">
        <f t="shared" si="13004"/>
        <v>-0.68</v>
      </c>
      <c r="L13006" s="1">
        <f t="shared" si="13004"/>
        <v>-10000</v>
      </c>
      <c r="M13006" s="1">
        <f t="shared" si="13004"/>
        <v>-0.68</v>
      </c>
    </row>
    <row r="13007" spans="1:13">
      <c r="A13007" s="1" t="s">
        <v>7900</v>
      </c>
      <c r="B13007" s="1">
        <v>55.14</v>
      </c>
      <c r="C13007" s="1">
        <v>55.14</v>
      </c>
      <c r="D13007" s="1">
        <v>55.14</v>
      </c>
      <c r="E13007" s="1">
        <v>55.14</v>
      </c>
      <c r="F13007" s="1">
        <v>3000000</v>
      </c>
      <c r="G13007" s="1">
        <v>55.14</v>
      </c>
      <c r="H13007" s="1">
        <f t="shared" ref="H13007:M13007" si="13005">B13008-B13007</f>
        <v>0.130000000000003</v>
      </c>
      <c r="I13007" s="1">
        <f t="shared" si="13005"/>
        <v>0.130000000000003</v>
      </c>
      <c r="J13007" s="1">
        <f t="shared" si="13005"/>
        <v>0.130000000000003</v>
      </c>
      <c r="K13007" s="1">
        <f t="shared" si="13005"/>
        <v>0.130000000000003</v>
      </c>
      <c r="L13007" s="1">
        <f t="shared" si="13005"/>
        <v>240000</v>
      </c>
      <c r="M13007" s="1">
        <f t="shared" si="13005"/>
        <v>0.130000000000003</v>
      </c>
    </row>
    <row r="13008" spans="1:13">
      <c r="A13008" s="1" t="s">
        <v>7901</v>
      </c>
      <c r="B13008" s="1">
        <v>55.27</v>
      </c>
      <c r="C13008" s="1">
        <v>55.27</v>
      </c>
      <c r="D13008" s="1">
        <v>55.27</v>
      </c>
      <c r="E13008" s="1">
        <v>55.27</v>
      </c>
      <c r="F13008" s="1">
        <v>3240000</v>
      </c>
      <c r="G13008" s="1">
        <v>55.27</v>
      </c>
      <c r="H13008" s="1">
        <f t="shared" ref="H13008:M13008" si="13006">B13009-B13008</f>
        <v>0.919999999999995</v>
      </c>
      <c r="I13008" s="1">
        <f t="shared" si="13006"/>
        <v>0.919999999999995</v>
      </c>
      <c r="J13008" s="1">
        <f t="shared" si="13006"/>
        <v>0.919999999999995</v>
      </c>
      <c r="K13008" s="1">
        <f t="shared" si="13006"/>
        <v>0.919999999999995</v>
      </c>
      <c r="L13008" s="1">
        <f t="shared" si="13006"/>
        <v>-710000</v>
      </c>
      <c r="M13008" s="1">
        <f t="shared" si="13006"/>
        <v>0.919999999999995</v>
      </c>
    </row>
    <row r="13009" spans="1:13">
      <c r="A13009" s="1" t="s">
        <v>7902</v>
      </c>
      <c r="B13009" s="1">
        <v>56.19</v>
      </c>
      <c r="C13009" s="1">
        <v>56.19</v>
      </c>
      <c r="D13009" s="1">
        <v>56.19</v>
      </c>
      <c r="E13009" s="1">
        <v>56.19</v>
      </c>
      <c r="F13009" s="1">
        <v>2530000</v>
      </c>
      <c r="G13009" s="1">
        <v>56.19</v>
      </c>
      <c r="H13009" s="1">
        <f t="shared" ref="H13009:M13009" si="13007">B13010-B13009</f>
        <v>0.219999999999999</v>
      </c>
      <c r="I13009" s="1">
        <f t="shared" si="13007"/>
        <v>0.219999999999999</v>
      </c>
      <c r="J13009" s="1">
        <f t="shared" si="13007"/>
        <v>0.219999999999999</v>
      </c>
      <c r="K13009" s="1">
        <f t="shared" si="13007"/>
        <v>0.219999999999999</v>
      </c>
      <c r="L13009" s="1">
        <f t="shared" si="13007"/>
        <v>-440000</v>
      </c>
      <c r="M13009" s="1">
        <f t="shared" si="13007"/>
        <v>0.219999999999999</v>
      </c>
    </row>
    <row r="13010" spans="1:13">
      <c r="A13010" s="1" t="s">
        <v>7903</v>
      </c>
      <c r="B13010" s="1">
        <v>56.41</v>
      </c>
      <c r="C13010" s="1">
        <v>56.41</v>
      </c>
      <c r="D13010" s="1">
        <v>56.41</v>
      </c>
      <c r="E13010" s="1">
        <v>56.41</v>
      </c>
      <c r="F13010" s="1">
        <v>2090000</v>
      </c>
      <c r="G13010" s="1">
        <v>56.41</v>
      </c>
      <c r="H13010" s="1">
        <f t="shared" ref="H13010:M13010" si="13008">B13011-B13010</f>
        <v>0.310000000000002</v>
      </c>
      <c r="I13010" s="1">
        <f t="shared" si="13008"/>
        <v>0.310000000000002</v>
      </c>
      <c r="J13010" s="1">
        <f t="shared" si="13008"/>
        <v>0.310000000000002</v>
      </c>
      <c r="K13010" s="1">
        <f t="shared" si="13008"/>
        <v>0.310000000000002</v>
      </c>
      <c r="L13010" s="1">
        <f t="shared" si="13008"/>
        <v>90000</v>
      </c>
      <c r="M13010" s="1">
        <f t="shared" si="13008"/>
        <v>0.310000000000002</v>
      </c>
    </row>
    <row r="13011" spans="1:13">
      <c r="A13011" s="1" t="s">
        <v>7904</v>
      </c>
      <c r="B13011" s="1">
        <v>56.72</v>
      </c>
      <c r="C13011" s="1">
        <v>56.72</v>
      </c>
      <c r="D13011" s="1">
        <v>56.72</v>
      </c>
      <c r="E13011" s="1">
        <v>56.72</v>
      </c>
      <c r="F13011" s="1">
        <v>2180000</v>
      </c>
      <c r="G13011" s="1">
        <v>56.72</v>
      </c>
      <c r="H13011" s="1">
        <f t="shared" ref="H13011:M13011" si="13009">B13012-B13011</f>
        <v>-0.0399999999999991</v>
      </c>
      <c r="I13011" s="1">
        <f t="shared" si="13009"/>
        <v>-0.0399999999999991</v>
      </c>
      <c r="J13011" s="1">
        <f t="shared" si="13009"/>
        <v>-0.0399999999999991</v>
      </c>
      <c r="K13011" s="1">
        <f t="shared" si="13009"/>
        <v>-0.0399999999999991</v>
      </c>
      <c r="L13011" s="1">
        <f t="shared" si="13009"/>
        <v>650000</v>
      </c>
      <c r="M13011" s="1">
        <f t="shared" si="13009"/>
        <v>-0.0399999999999991</v>
      </c>
    </row>
    <row r="13012" spans="1:13">
      <c r="A13012" s="1" t="s">
        <v>7905</v>
      </c>
      <c r="B13012" s="1">
        <v>56.68</v>
      </c>
      <c r="C13012" s="1">
        <v>56.68</v>
      </c>
      <c r="D13012" s="1">
        <v>56.68</v>
      </c>
      <c r="E13012" s="1">
        <v>56.68</v>
      </c>
      <c r="F13012" s="1">
        <v>2830000</v>
      </c>
      <c r="G13012" s="1">
        <v>56.68</v>
      </c>
      <c r="H13012" s="1">
        <f t="shared" ref="H13012:M13012" si="13010">B13013-B13012</f>
        <v>0.310000000000002</v>
      </c>
      <c r="I13012" s="1">
        <f t="shared" si="13010"/>
        <v>0.310000000000002</v>
      </c>
      <c r="J13012" s="1">
        <f t="shared" si="13010"/>
        <v>0.310000000000002</v>
      </c>
      <c r="K13012" s="1">
        <f t="shared" si="13010"/>
        <v>0.310000000000002</v>
      </c>
      <c r="L13012" s="1">
        <f t="shared" si="13010"/>
        <v>-240000</v>
      </c>
      <c r="M13012" s="1">
        <f t="shared" si="13010"/>
        <v>0.310000000000002</v>
      </c>
    </row>
    <row r="13013" spans="1:13">
      <c r="A13013" s="1" t="s">
        <v>7906</v>
      </c>
      <c r="B13013" s="1">
        <v>56.99</v>
      </c>
      <c r="C13013" s="1">
        <v>56.99</v>
      </c>
      <c r="D13013" s="1">
        <v>56.99</v>
      </c>
      <c r="E13013" s="1">
        <v>56.99</v>
      </c>
      <c r="F13013" s="1">
        <v>2590000</v>
      </c>
      <c r="G13013" s="1">
        <v>56.99</v>
      </c>
      <c r="H13013" s="1">
        <f t="shared" ref="H13013:M13013" si="13011">B13014-B13013</f>
        <v>0.419999999999995</v>
      </c>
      <c r="I13013" s="1">
        <f t="shared" si="13011"/>
        <v>0.419999999999995</v>
      </c>
      <c r="J13013" s="1">
        <f t="shared" si="13011"/>
        <v>0.419999999999995</v>
      </c>
      <c r="K13013" s="1">
        <f t="shared" si="13011"/>
        <v>0.419999999999995</v>
      </c>
      <c r="L13013" s="1">
        <f t="shared" si="13011"/>
        <v>50000</v>
      </c>
      <c r="M13013" s="1">
        <f t="shared" si="13011"/>
        <v>0.419999999999995</v>
      </c>
    </row>
    <row r="13014" spans="1:13">
      <c r="A13014" s="2">
        <v>21863</v>
      </c>
      <c r="B13014" s="1">
        <v>57.41</v>
      </c>
      <c r="C13014" s="1">
        <v>57.41</v>
      </c>
      <c r="D13014" s="1">
        <v>57.41</v>
      </c>
      <c r="E13014" s="1">
        <v>57.41</v>
      </c>
      <c r="F13014" s="1">
        <v>2640000</v>
      </c>
      <c r="G13014" s="1">
        <v>57.41</v>
      </c>
      <c r="H13014" s="1">
        <f t="shared" ref="H13014:M13014" si="13012">B13015-B13014</f>
        <v>-0.419999999999995</v>
      </c>
      <c r="I13014" s="1">
        <f t="shared" si="13012"/>
        <v>-0.419999999999995</v>
      </c>
      <c r="J13014" s="1">
        <f t="shared" si="13012"/>
        <v>-0.419999999999995</v>
      </c>
      <c r="K13014" s="1">
        <f t="shared" si="13012"/>
        <v>-0.419999999999995</v>
      </c>
      <c r="L13014" s="1">
        <f t="shared" si="13012"/>
        <v>-120000</v>
      </c>
      <c r="M13014" s="1">
        <f t="shared" si="13012"/>
        <v>-0.419999999999995</v>
      </c>
    </row>
    <row r="13015" spans="1:13">
      <c r="A13015" s="2">
        <v>21832</v>
      </c>
      <c r="B13015" s="1">
        <v>56.99</v>
      </c>
      <c r="C13015" s="1">
        <v>56.99</v>
      </c>
      <c r="D13015" s="1">
        <v>56.99</v>
      </c>
      <c r="E13015" s="1">
        <v>56.99</v>
      </c>
      <c r="F13015" s="1">
        <v>2520000</v>
      </c>
      <c r="G13015" s="1">
        <v>56.99</v>
      </c>
      <c r="H13015" s="1">
        <f t="shared" ref="H13015:M13015" si="13013">B13016-B13015</f>
        <v>0.299999999999997</v>
      </c>
      <c r="I13015" s="1">
        <f t="shared" si="13013"/>
        <v>0.299999999999997</v>
      </c>
      <c r="J13015" s="1">
        <f t="shared" si="13013"/>
        <v>0.299999999999997</v>
      </c>
      <c r="K13015" s="1">
        <f t="shared" si="13013"/>
        <v>0.299999999999997</v>
      </c>
      <c r="L13015" s="1">
        <f t="shared" si="13013"/>
        <v>510000</v>
      </c>
      <c r="M13015" s="1">
        <f t="shared" si="13013"/>
        <v>0.299999999999997</v>
      </c>
    </row>
    <row r="13016" spans="1:13">
      <c r="A13016" s="2">
        <v>21802</v>
      </c>
      <c r="B13016" s="1">
        <v>57.29</v>
      </c>
      <c r="C13016" s="1">
        <v>57.29</v>
      </c>
      <c r="D13016" s="1">
        <v>57.29</v>
      </c>
      <c r="E13016" s="1">
        <v>57.29</v>
      </c>
      <c r="F13016" s="1">
        <v>3030000</v>
      </c>
      <c r="G13016" s="1">
        <v>57.29</v>
      </c>
      <c r="H13016" s="1">
        <f t="shared" ref="H13016:M13016" si="13014">B13017-B13016</f>
        <v>0.410000000000004</v>
      </c>
      <c r="I13016" s="1">
        <f t="shared" si="13014"/>
        <v>0.410000000000004</v>
      </c>
      <c r="J13016" s="1">
        <f t="shared" si="13014"/>
        <v>0.410000000000004</v>
      </c>
      <c r="K13016" s="1">
        <f t="shared" si="13014"/>
        <v>0.410000000000004</v>
      </c>
      <c r="L13016" s="1">
        <f t="shared" si="13014"/>
        <v>-90000</v>
      </c>
      <c r="M13016" s="1">
        <f t="shared" si="13014"/>
        <v>0.410000000000004</v>
      </c>
    </row>
    <row r="13017" spans="1:13">
      <c r="A13017" s="2">
        <v>21771</v>
      </c>
      <c r="B13017" s="1">
        <v>57.7</v>
      </c>
      <c r="C13017" s="1">
        <v>57.7</v>
      </c>
      <c r="D13017" s="1">
        <v>57.7</v>
      </c>
      <c r="E13017" s="1">
        <v>57.7</v>
      </c>
      <c r="F13017" s="1">
        <v>2940000</v>
      </c>
      <c r="G13017" s="1">
        <v>57.7</v>
      </c>
      <c r="H13017" s="1">
        <f t="shared" ref="H13017:M13017" si="13015">B13018-B13017</f>
        <v>0.839999999999996</v>
      </c>
      <c r="I13017" s="1">
        <f t="shared" si="13015"/>
        <v>0.839999999999996</v>
      </c>
      <c r="J13017" s="1">
        <f t="shared" si="13015"/>
        <v>0.839999999999996</v>
      </c>
      <c r="K13017" s="1">
        <f t="shared" si="13015"/>
        <v>0.839999999999996</v>
      </c>
      <c r="L13017" s="1">
        <f t="shared" si="13015"/>
        <v>-640000</v>
      </c>
      <c r="M13017" s="1">
        <f t="shared" si="13015"/>
        <v>0.839999999999996</v>
      </c>
    </row>
    <row r="13018" spans="1:13">
      <c r="A13018" s="2">
        <v>21649</v>
      </c>
      <c r="B13018" s="1">
        <v>58.54</v>
      </c>
      <c r="C13018" s="1">
        <v>58.54</v>
      </c>
      <c r="D13018" s="1">
        <v>58.54</v>
      </c>
      <c r="E13018" s="1">
        <v>58.54</v>
      </c>
      <c r="F13018" s="1">
        <v>2300000</v>
      </c>
      <c r="G13018" s="1">
        <v>58.54</v>
      </c>
      <c r="H13018" s="1">
        <f t="shared" ref="H13018:M13018" si="13016">B13019-B13018</f>
        <v>-0.280000000000001</v>
      </c>
      <c r="I13018" s="1">
        <f t="shared" si="13016"/>
        <v>-0.280000000000001</v>
      </c>
      <c r="J13018" s="1">
        <f t="shared" si="13016"/>
        <v>-0.280000000000001</v>
      </c>
      <c r="K13018" s="1">
        <f t="shared" si="13016"/>
        <v>-0.280000000000001</v>
      </c>
      <c r="L13018" s="1">
        <f t="shared" si="13016"/>
        <v>30000</v>
      </c>
      <c r="M13018" s="1">
        <f t="shared" si="13016"/>
        <v>-0.280000000000001</v>
      </c>
    </row>
    <row r="13019" spans="1:13">
      <c r="A13019" s="2">
        <v>21618</v>
      </c>
      <c r="B13019" s="1">
        <v>58.26</v>
      </c>
      <c r="C13019" s="1">
        <v>58.26</v>
      </c>
      <c r="D13019" s="1">
        <v>58.26</v>
      </c>
      <c r="E13019" s="1">
        <v>58.26</v>
      </c>
      <c r="F13019" s="1">
        <v>2330000</v>
      </c>
      <c r="G13019" s="1">
        <v>58.26</v>
      </c>
      <c r="H13019" s="1">
        <f t="shared" ref="H13019:M13019" si="13017">B13020-B13019</f>
        <v>0.660000000000004</v>
      </c>
      <c r="I13019" s="1">
        <f t="shared" si="13017"/>
        <v>0.660000000000004</v>
      </c>
      <c r="J13019" s="1">
        <f t="shared" si="13017"/>
        <v>0.660000000000004</v>
      </c>
      <c r="K13019" s="1">
        <f t="shared" si="13017"/>
        <v>0.660000000000004</v>
      </c>
      <c r="L13019" s="1">
        <f t="shared" si="13017"/>
        <v>40000</v>
      </c>
      <c r="M13019" s="1">
        <f t="shared" si="13017"/>
        <v>0.660000000000004</v>
      </c>
    </row>
    <row r="13020" spans="1:13">
      <c r="A13020" s="2">
        <v>21590</v>
      </c>
      <c r="B13020" s="1">
        <v>58.92</v>
      </c>
      <c r="C13020" s="1">
        <v>58.92</v>
      </c>
      <c r="D13020" s="1">
        <v>58.92</v>
      </c>
      <c r="E13020" s="1">
        <v>58.92</v>
      </c>
      <c r="F13020" s="1">
        <v>2370000</v>
      </c>
      <c r="G13020" s="1">
        <v>58.92</v>
      </c>
      <c r="H13020" s="1">
        <f t="shared" ref="H13020:M13020" si="13018">B13021-B13020</f>
        <v>-0.0500000000000043</v>
      </c>
      <c r="I13020" s="1">
        <f t="shared" si="13018"/>
        <v>-0.0500000000000043</v>
      </c>
      <c r="J13020" s="1">
        <f t="shared" si="13018"/>
        <v>-0.0500000000000043</v>
      </c>
      <c r="K13020" s="1">
        <f t="shared" si="13018"/>
        <v>-0.0500000000000043</v>
      </c>
      <c r="L13020" s="1">
        <f t="shared" si="13018"/>
        <v>60000</v>
      </c>
      <c r="M13020" s="1">
        <f t="shared" si="13018"/>
        <v>-0.0500000000000043</v>
      </c>
    </row>
    <row r="13021" spans="1:13">
      <c r="A13021" s="2">
        <v>21559</v>
      </c>
      <c r="B13021" s="1">
        <v>58.87</v>
      </c>
      <c r="C13021" s="1">
        <v>58.87</v>
      </c>
      <c r="D13021" s="1">
        <v>58.87</v>
      </c>
      <c r="E13021" s="1">
        <v>58.87</v>
      </c>
      <c r="F13021" s="1">
        <v>2430000</v>
      </c>
      <c r="G13021" s="1">
        <v>58.87</v>
      </c>
      <c r="H13021" s="1">
        <f t="shared" ref="H13021:M13021" si="13019">B13022-B13021</f>
        <v>0.730000000000004</v>
      </c>
      <c r="I13021" s="1">
        <f t="shared" si="13019"/>
        <v>0.730000000000004</v>
      </c>
      <c r="J13021" s="1">
        <f t="shared" si="13019"/>
        <v>0.730000000000004</v>
      </c>
      <c r="K13021" s="1">
        <f t="shared" si="13019"/>
        <v>0.730000000000004</v>
      </c>
      <c r="L13021" s="1">
        <f t="shared" si="13019"/>
        <v>-290000</v>
      </c>
      <c r="M13021" s="1">
        <f t="shared" si="13019"/>
        <v>0.730000000000004</v>
      </c>
    </row>
    <row r="13022" spans="1:13">
      <c r="A13022" s="1" t="s">
        <v>7907</v>
      </c>
      <c r="B13022" s="1">
        <v>59.6</v>
      </c>
      <c r="C13022" s="1">
        <v>59.6</v>
      </c>
      <c r="D13022" s="1">
        <v>59.6</v>
      </c>
      <c r="E13022" s="1">
        <v>59.6</v>
      </c>
      <c r="F13022" s="1">
        <v>2140000</v>
      </c>
      <c r="G13022" s="1">
        <v>59.6</v>
      </c>
      <c r="H13022" s="1">
        <f t="shared" ref="H13022:M13022" si="13020">B13023-B13022</f>
        <v>0</v>
      </c>
      <c r="I13022" s="1">
        <f t="shared" si="13020"/>
        <v>0</v>
      </c>
      <c r="J13022" s="1">
        <f t="shared" si="13020"/>
        <v>0</v>
      </c>
      <c r="K13022" s="1">
        <f t="shared" si="13020"/>
        <v>0</v>
      </c>
      <c r="L13022" s="1">
        <f t="shared" si="13020"/>
        <v>-210000</v>
      </c>
      <c r="M13022" s="1">
        <f t="shared" si="13020"/>
        <v>0</v>
      </c>
    </row>
    <row r="13023" spans="1:13">
      <c r="A13023" s="1" t="s">
        <v>7908</v>
      </c>
      <c r="B13023" s="1">
        <v>59.6</v>
      </c>
      <c r="C13023" s="1">
        <v>59.6</v>
      </c>
      <c r="D13023" s="1">
        <v>59.6</v>
      </c>
      <c r="E13023" s="1">
        <v>59.6</v>
      </c>
      <c r="F13023" s="1">
        <v>1930000</v>
      </c>
      <c r="G13023" s="1">
        <v>59.6</v>
      </c>
      <c r="H13023" s="1">
        <f t="shared" ref="H13023:M13023" si="13021">B13024-B13023</f>
        <v>-0.0200000000000031</v>
      </c>
      <c r="I13023" s="1">
        <f t="shared" si="13021"/>
        <v>-0.0200000000000031</v>
      </c>
      <c r="J13023" s="1">
        <f t="shared" si="13021"/>
        <v>-0.0200000000000031</v>
      </c>
      <c r="K13023" s="1">
        <f t="shared" si="13021"/>
        <v>-0.0200000000000031</v>
      </c>
      <c r="L13023" s="1">
        <f t="shared" si="13021"/>
        <v>620000</v>
      </c>
      <c r="M13023" s="1">
        <f t="shared" si="13021"/>
        <v>-0.0200000000000031</v>
      </c>
    </row>
    <row r="13024" spans="1:13">
      <c r="A13024" s="1" t="s">
        <v>7909</v>
      </c>
      <c r="B13024" s="1">
        <v>59.58</v>
      </c>
      <c r="C13024" s="1">
        <v>59.58</v>
      </c>
      <c r="D13024" s="1">
        <v>59.58</v>
      </c>
      <c r="E13024" s="1">
        <v>59.58</v>
      </c>
      <c r="F13024" s="1">
        <v>2550000</v>
      </c>
      <c r="G13024" s="1">
        <v>59.58</v>
      </c>
      <c r="H13024" s="1">
        <f t="shared" ref="H13024:M13024" si="13022">B13025-B13024</f>
        <v>-0.509999999999998</v>
      </c>
      <c r="I13024" s="1">
        <f t="shared" si="13022"/>
        <v>-0.509999999999998</v>
      </c>
      <c r="J13024" s="1">
        <f t="shared" si="13022"/>
        <v>-0.509999999999998</v>
      </c>
      <c r="K13024" s="1">
        <f t="shared" si="13022"/>
        <v>-0.509999999999998</v>
      </c>
      <c r="L13024" s="1">
        <f t="shared" si="13022"/>
        <v>-340000</v>
      </c>
      <c r="M13024" s="1">
        <f t="shared" si="13022"/>
        <v>-0.509999999999998</v>
      </c>
    </row>
    <row r="13025" spans="1:13">
      <c r="A13025" s="1" t="s">
        <v>7910</v>
      </c>
      <c r="B13025" s="1">
        <v>59.07</v>
      </c>
      <c r="C13025" s="1">
        <v>59.07</v>
      </c>
      <c r="D13025" s="1">
        <v>59.07</v>
      </c>
      <c r="E13025" s="1">
        <v>59.07</v>
      </c>
      <c r="F13025" s="1">
        <v>2210000</v>
      </c>
      <c r="G13025" s="1">
        <v>59.07</v>
      </c>
      <c r="H13025" s="1">
        <f t="shared" ref="H13025:M13025" si="13023">B13026-B13025</f>
        <v>-0.0799999999999983</v>
      </c>
      <c r="I13025" s="1">
        <f t="shared" si="13023"/>
        <v>-0.0799999999999983</v>
      </c>
      <c r="J13025" s="1">
        <f t="shared" si="13023"/>
        <v>-0.0799999999999983</v>
      </c>
      <c r="K13025" s="1">
        <f t="shared" si="13023"/>
        <v>-0.0799999999999983</v>
      </c>
      <c r="L13025" s="1">
        <f t="shared" si="13023"/>
        <v>-250000</v>
      </c>
      <c r="M13025" s="1">
        <f t="shared" si="13023"/>
        <v>-0.0799999999999983</v>
      </c>
    </row>
    <row r="13026" spans="1:13">
      <c r="A13026" s="1" t="s">
        <v>7911</v>
      </c>
      <c r="B13026" s="1">
        <v>58.99</v>
      </c>
      <c r="C13026" s="1">
        <v>58.99</v>
      </c>
      <c r="D13026" s="1">
        <v>58.99</v>
      </c>
      <c r="E13026" s="1">
        <v>58.99</v>
      </c>
      <c r="F13026" s="1">
        <v>1960000</v>
      </c>
      <c r="G13026" s="1">
        <v>58.99</v>
      </c>
      <c r="H13026" s="1">
        <f t="shared" ref="H13026:M13026" si="13024">B13027-B13026</f>
        <v>-0.120000000000005</v>
      </c>
      <c r="I13026" s="1">
        <f t="shared" si="13024"/>
        <v>-0.120000000000005</v>
      </c>
      <c r="J13026" s="1">
        <f t="shared" si="13024"/>
        <v>-0.120000000000005</v>
      </c>
      <c r="K13026" s="1">
        <f t="shared" si="13024"/>
        <v>-0.120000000000005</v>
      </c>
      <c r="L13026" s="1">
        <f t="shared" si="13024"/>
        <v>-100000</v>
      </c>
      <c r="M13026" s="1">
        <f t="shared" si="13024"/>
        <v>-0.120000000000005</v>
      </c>
    </row>
    <row r="13027" spans="1:13">
      <c r="A13027" s="1" t="s">
        <v>7912</v>
      </c>
      <c r="B13027" s="1">
        <v>58.87</v>
      </c>
      <c r="C13027" s="1">
        <v>58.87</v>
      </c>
      <c r="D13027" s="1">
        <v>58.87</v>
      </c>
      <c r="E13027" s="1">
        <v>58.87</v>
      </c>
      <c r="F13027" s="1">
        <v>1860000</v>
      </c>
      <c r="G13027" s="1">
        <v>58.87</v>
      </c>
      <c r="H13027" s="1">
        <f t="shared" ref="H13027:M13027" si="13025">B13028-B13027</f>
        <v>0.210000000000001</v>
      </c>
      <c r="I13027" s="1">
        <f t="shared" si="13025"/>
        <v>0.210000000000001</v>
      </c>
      <c r="J13027" s="1">
        <f t="shared" si="13025"/>
        <v>0.210000000000001</v>
      </c>
      <c r="K13027" s="1">
        <f t="shared" si="13025"/>
        <v>0.210000000000001</v>
      </c>
      <c r="L13027" s="1">
        <f t="shared" si="13025"/>
        <v>140000</v>
      </c>
      <c r="M13027" s="1">
        <f t="shared" si="13025"/>
        <v>0.210000000000001</v>
      </c>
    </row>
    <row r="13028" spans="1:13">
      <c r="A13028" s="1" t="s">
        <v>7913</v>
      </c>
      <c r="B13028" s="1">
        <v>59.08</v>
      </c>
      <c r="C13028" s="1">
        <v>59.08</v>
      </c>
      <c r="D13028" s="1">
        <v>59.08</v>
      </c>
      <c r="E13028" s="1">
        <v>59.08</v>
      </c>
      <c r="F13028" s="1">
        <v>2000000</v>
      </c>
      <c r="G13028" s="1">
        <v>59.08</v>
      </c>
      <c r="H13028" s="1">
        <f t="shared" ref="H13028:M13028" si="13026">B13029-B13028</f>
        <v>0.0600000000000023</v>
      </c>
      <c r="I13028" s="1">
        <f t="shared" si="13026"/>
        <v>0.0600000000000023</v>
      </c>
      <c r="J13028" s="1">
        <f t="shared" si="13026"/>
        <v>0.0600000000000023</v>
      </c>
      <c r="K13028" s="1">
        <f t="shared" si="13026"/>
        <v>0.0600000000000023</v>
      </c>
      <c r="L13028" s="1">
        <f t="shared" si="13026"/>
        <v>450000</v>
      </c>
      <c r="M13028" s="1">
        <f t="shared" si="13026"/>
        <v>0.0600000000000023</v>
      </c>
    </row>
    <row r="13029" spans="1:13">
      <c r="A13029" s="1" t="s">
        <v>7914</v>
      </c>
      <c r="B13029" s="1">
        <v>59.14</v>
      </c>
      <c r="C13029" s="1">
        <v>59.14</v>
      </c>
      <c r="D13029" s="1">
        <v>59.14</v>
      </c>
      <c r="E13029" s="1">
        <v>59.14</v>
      </c>
      <c r="F13029" s="1">
        <v>2450000</v>
      </c>
      <c r="G13029" s="1">
        <v>59.14</v>
      </c>
      <c r="H13029" s="1">
        <f t="shared" ref="H13029:M13029" si="13027">B13030-B13029</f>
        <v>-0.869999999999997</v>
      </c>
      <c r="I13029" s="1">
        <f t="shared" si="13027"/>
        <v>-0.869999999999997</v>
      </c>
      <c r="J13029" s="1">
        <f t="shared" si="13027"/>
        <v>-0.869999999999997</v>
      </c>
      <c r="K13029" s="1">
        <f t="shared" si="13027"/>
        <v>-0.869999999999997</v>
      </c>
      <c r="L13029" s="1">
        <f t="shared" si="13027"/>
        <v>600000</v>
      </c>
      <c r="M13029" s="1">
        <f t="shared" si="13027"/>
        <v>-0.869999999999997</v>
      </c>
    </row>
    <row r="13030" spans="1:13">
      <c r="A13030" s="1" t="s">
        <v>7915</v>
      </c>
      <c r="B13030" s="1">
        <v>58.27</v>
      </c>
      <c r="C13030" s="1">
        <v>58.27</v>
      </c>
      <c r="D13030" s="1">
        <v>58.27</v>
      </c>
      <c r="E13030" s="1">
        <v>58.27</v>
      </c>
      <c r="F13030" s="1">
        <v>3050000</v>
      </c>
      <c r="G13030" s="1">
        <v>58.27</v>
      </c>
      <c r="H13030" s="1">
        <f t="shared" ref="H13030:M13030" si="13028">B13031-B13030</f>
        <v>0.349999999999994</v>
      </c>
      <c r="I13030" s="1">
        <f t="shared" si="13028"/>
        <v>0.349999999999994</v>
      </c>
      <c r="J13030" s="1">
        <f t="shared" si="13028"/>
        <v>0.349999999999994</v>
      </c>
      <c r="K13030" s="1">
        <f t="shared" si="13028"/>
        <v>0.349999999999994</v>
      </c>
      <c r="L13030" s="1">
        <f t="shared" si="13028"/>
        <v>-770000</v>
      </c>
      <c r="M13030" s="1">
        <f t="shared" si="13028"/>
        <v>0.349999999999994</v>
      </c>
    </row>
    <row r="13031" spans="1:13">
      <c r="A13031" s="1" t="s">
        <v>7916</v>
      </c>
      <c r="B13031" s="1">
        <v>58.62</v>
      </c>
      <c r="C13031" s="1">
        <v>58.62</v>
      </c>
      <c r="D13031" s="1">
        <v>58.62</v>
      </c>
      <c r="E13031" s="1">
        <v>58.62</v>
      </c>
      <c r="F13031" s="1">
        <v>2280000</v>
      </c>
      <c r="G13031" s="1">
        <v>58.62</v>
      </c>
      <c r="H13031" s="1">
        <f t="shared" ref="H13031:M13031" si="13029">B13032-B13031</f>
        <v>0.550000000000004</v>
      </c>
      <c r="I13031" s="1">
        <f t="shared" si="13029"/>
        <v>0.550000000000004</v>
      </c>
      <c r="J13031" s="1">
        <f t="shared" si="13029"/>
        <v>0.550000000000004</v>
      </c>
      <c r="K13031" s="1">
        <f t="shared" si="13029"/>
        <v>0.550000000000004</v>
      </c>
      <c r="L13031" s="1">
        <f t="shared" si="13029"/>
        <v>-300000</v>
      </c>
      <c r="M13031" s="1">
        <f t="shared" si="13029"/>
        <v>0.550000000000004</v>
      </c>
    </row>
    <row r="13032" spans="1:13">
      <c r="A13032" s="1" t="s">
        <v>7917</v>
      </c>
      <c r="B13032" s="1">
        <v>59.17</v>
      </c>
      <c r="C13032" s="1">
        <v>59.17</v>
      </c>
      <c r="D13032" s="1">
        <v>59.17</v>
      </c>
      <c r="E13032" s="1">
        <v>59.17</v>
      </c>
      <c r="F13032" s="1">
        <v>1980000</v>
      </c>
      <c r="G13032" s="1">
        <v>59.17</v>
      </c>
      <c r="H13032" s="1">
        <f t="shared" ref="H13032:M13032" si="13030">B13033-B13032</f>
        <v>0.119999999999997</v>
      </c>
      <c r="I13032" s="1">
        <f t="shared" si="13030"/>
        <v>0.119999999999997</v>
      </c>
      <c r="J13032" s="1">
        <f t="shared" si="13030"/>
        <v>0.119999999999997</v>
      </c>
      <c r="K13032" s="1">
        <f t="shared" si="13030"/>
        <v>0.119999999999997</v>
      </c>
      <c r="L13032" s="1">
        <f t="shared" si="13030"/>
        <v>10000</v>
      </c>
      <c r="M13032" s="1">
        <f t="shared" si="13030"/>
        <v>0.119999999999997</v>
      </c>
    </row>
    <row r="13033" spans="1:13">
      <c r="A13033" s="1" t="s">
        <v>7918</v>
      </c>
      <c r="B13033" s="1">
        <v>59.29</v>
      </c>
      <c r="C13033" s="1">
        <v>59.29</v>
      </c>
      <c r="D13033" s="1">
        <v>59.29</v>
      </c>
      <c r="E13033" s="1">
        <v>59.29</v>
      </c>
      <c r="F13033" s="1">
        <v>1990000</v>
      </c>
      <c r="G13033" s="1">
        <v>59.29</v>
      </c>
      <c r="H13033" s="1">
        <f t="shared" ref="H13033:M13033" si="13031">B13034-B13033</f>
        <v>-0.140000000000001</v>
      </c>
      <c r="I13033" s="1">
        <f t="shared" si="13031"/>
        <v>-0.140000000000001</v>
      </c>
      <c r="J13033" s="1">
        <f t="shared" si="13031"/>
        <v>-0.140000000000001</v>
      </c>
      <c r="K13033" s="1">
        <f t="shared" si="13031"/>
        <v>-0.140000000000001</v>
      </c>
      <c r="L13033" s="1">
        <f t="shared" si="13031"/>
        <v>30000</v>
      </c>
      <c r="M13033" s="1">
        <f t="shared" si="13031"/>
        <v>-0.140000000000001</v>
      </c>
    </row>
    <row r="13034" spans="1:13">
      <c r="A13034" s="1" t="s">
        <v>7919</v>
      </c>
      <c r="B13034" s="1">
        <v>59.15</v>
      </c>
      <c r="C13034" s="1">
        <v>59.15</v>
      </c>
      <c r="D13034" s="1">
        <v>59.15</v>
      </c>
      <c r="E13034" s="1">
        <v>59.15</v>
      </c>
      <c r="F13034" s="1">
        <v>2020000</v>
      </c>
      <c r="G13034" s="1">
        <v>59.15</v>
      </c>
      <c r="H13034" s="1">
        <f t="shared" ref="H13034:M13034" si="13032">B13035-B13034</f>
        <v>0.100000000000001</v>
      </c>
      <c r="I13034" s="1">
        <f t="shared" si="13032"/>
        <v>0.100000000000001</v>
      </c>
      <c r="J13034" s="1">
        <f t="shared" si="13032"/>
        <v>0.100000000000001</v>
      </c>
      <c r="K13034" s="1">
        <f t="shared" si="13032"/>
        <v>0.100000000000001</v>
      </c>
      <c r="L13034" s="1">
        <f t="shared" si="13032"/>
        <v>680000</v>
      </c>
      <c r="M13034" s="1">
        <f t="shared" si="13032"/>
        <v>0.100000000000001</v>
      </c>
    </row>
    <row r="13035" spans="1:13">
      <c r="A13035" s="2">
        <v>21892</v>
      </c>
      <c r="B13035" s="1">
        <v>59.25</v>
      </c>
      <c r="C13035" s="1">
        <v>59.25</v>
      </c>
      <c r="D13035" s="1">
        <v>59.25</v>
      </c>
      <c r="E13035" s="1">
        <v>59.25</v>
      </c>
      <c r="F13035" s="1">
        <v>2700000</v>
      </c>
      <c r="G13035" s="1">
        <v>59.25</v>
      </c>
      <c r="H13035" s="1">
        <f t="shared" ref="H13035:M13035" si="13033">B13036-B13035</f>
        <v>0.140000000000001</v>
      </c>
      <c r="I13035" s="1">
        <f t="shared" si="13033"/>
        <v>0.140000000000001</v>
      </c>
      <c r="J13035" s="1">
        <f t="shared" si="13033"/>
        <v>0.140000000000001</v>
      </c>
      <c r="K13035" s="1">
        <f t="shared" si="13033"/>
        <v>0.140000000000001</v>
      </c>
      <c r="L13035" s="1">
        <f t="shared" si="13033"/>
        <v>280000</v>
      </c>
      <c r="M13035" s="1">
        <f t="shared" si="13033"/>
        <v>0.140000000000001</v>
      </c>
    </row>
    <row r="13036" spans="1:13">
      <c r="A13036" s="2">
        <v>21862</v>
      </c>
      <c r="B13036" s="1">
        <v>59.39</v>
      </c>
      <c r="C13036" s="1">
        <v>59.39</v>
      </c>
      <c r="D13036" s="1">
        <v>59.39</v>
      </c>
      <c r="E13036" s="1">
        <v>59.39</v>
      </c>
      <c r="F13036" s="1">
        <v>2980000</v>
      </c>
      <c r="G13036" s="1">
        <v>59.39</v>
      </c>
      <c r="H13036" s="1">
        <f t="shared" ref="H13036:M13036" si="13034">B13037-B13036</f>
        <v>-0.770000000000003</v>
      </c>
      <c r="I13036" s="1">
        <f t="shared" si="13034"/>
        <v>-0.770000000000003</v>
      </c>
      <c r="J13036" s="1">
        <f t="shared" si="13034"/>
        <v>-0.770000000000003</v>
      </c>
      <c r="K13036" s="1">
        <f t="shared" si="13034"/>
        <v>-0.770000000000003</v>
      </c>
      <c r="L13036" s="1">
        <f t="shared" si="13034"/>
        <v>1210000</v>
      </c>
      <c r="M13036" s="1">
        <f t="shared" si="13034"/>
        <v>-0.770000000000003</v>
      </c>
    </row>
    <row r="13037" spans="1:13">
      <c r="A13037" s="2">
        <v>21831</v>
      </c>
      <c r="B13037" s="1">
        <v>58.62</v>
      </c>
      <c r="C13037" s="1">
        <v>58.62</v>
      </c>
      <c r="D13037" s="1">
        <v>58.62</v>
      </c>
      <c r="E13037" s="1">
        <v>58.62</v>
      </c>
      <c r="F13037" s="1">
        <v>4190000</v>
      </c>
      <c r="G13037" s="1">
        <v>58.62</v>
      </c>
      <c r="H13037" s="1">
        <f t="shared" ref="H13037:M13037" si="13035">B13038-B13037</f>
        <v>1.25</v>
      </c>
      <c r="I13037" s="1">
        <f t="shared" si="13035"/>
        <v>1.25</v>
      </c>
      <c r="J13037" s="1">
        <f t="shared" si="13035"/>
        <v>1.25</v>
      </c>
      <c r="K13037" s="1">
        <f t="shared" si="13035"/>
        <v>1.25</v>
      </c>
      <c r="L13037" s="1">
        <f t="shared" si="13035"/>
        <v>-1610000</v>
      </c>
      <c r="M13037" s="1">
        <f t="shared" si="13035"/>
        <v>1.25</v>
      </c>
    </row>
    <row r="13038" spans="1:13">
      <c r="A13038" s="2">
        <v>21739</v>
      </c>
      <c r="B13038" s="1">
        <v>59.87</v>
      </c>
      <c r="C13038" s="1">
        <v>59.87</v>
      </c>
      <c r="D13038" s="1">
        <v>59.87</v>
      </c>
      <c r="E13038" s="1">
        <v>59.87</v>
      </c>
      <c r="F13038" s="1">
        <v>2580000</v>
      </c>
      <c r="G13038" s="1">
        <v>59.87</v>
      </c>
      <c r="H13038" s="1">
        <f t="shared" ref="H13038:M13038" si="13036">B13039-B13038</f>
        <v>0.370000000000005</v>
      </c>
      <c r="I13038" s="1">
        <f t="shared" si="13036"/>
        <v>0.370000000000005</v>
      </c>
      <c r="J13038" s="1">
        <f t="shared" si="13036"/>
        <v>0.370000000000005</v>
      </c>
      <c r="K13038" s="1">
        <f t="shared" si="13036"/>
        <v>0.370000000000005</v>
      </c>
      <c r="L13038" s="1">
        <f t="shared" si="13036"/>
        <v>30000</v>
      </c>
      <c r="M13038" s="1">
        <f t="shared" si="13036"/>
        <v>0.370000000000005</v>
      </c>
    </row>
    <row r="13039" spans="1:13">
      <c r="A13039" s="2">
        <v>21709</v>
      </c>
      <c r="B13039" s="1">
        <v>60.24</v>
      </c>
      <c r="C13039" s="1">
        <v>60.24</v>
      </c>
      <c r="D13039" s="1">
        <v>60.24</v>
      </c>
      <c r="E13039" s="1">
        <v>60.24</v>
      </c>
      <c r="F13039" s="1">
        <v>2610000</v>
      </c>
      <c r="G13039" s="1">
        <v>60.24</v>
      </c>
      <c r="H13039" s="1">
        <f t="shared" ref="H13039:M13039" si="13037">B13040-B13039</f>
        <v>0.0599999999999952</v>
      </c>
      <c r="I13039" s="1">
        <f t="shared" si="13037"/>
        <v>0.0599999999999952</v>
      </c>
      <c r="J13039" s="1">
        <f t="shared" si="13037"/>
        <v>0.0599999999999952</v>
      </c>
      <c r="K13039" s="1">
        <f t="shared" si="13037"/>
        <v>0.0599999999999952</v>
      </c>
      <c r="L13039" s="1">
        <f t="shared" si="13037"/>
        <v>20000</v>
      </c>
      <c r="M13039" s="1">
        <f t="shared" si="13037"/>
        <v>0.0599999999999952</v>
      </c>
    </row>
    <row r="13040" spans="1:13">
      <c r="A13040" s="2">
        <v>21678</v>
      </c>
      <c r="B13040" s="1">
        <v>60.3</v>
      </c>
      <c r="C13040" s="1">
        <v>60.3</v>
      </c>
      <c r="D13040" s="1">
        <v>60.3</v>
      </c>
      <c r="E13040" s="1">
        <v>60.3</v>
      </c>
      <c r="F13040" s="1">
        <v>2630000</v>
      </c>
      <c r="G13040" s="1">
        <v>60.3</v>
      </c>
      <c r="H13040" s="1">
        <f t="shared" ref="H13040:M13040" si="13038">B13041-B13040</f>
        <v>0.310000000000002</v>
      </c>
      <c r="I13040" s="1">
        <f t="shared" si="13038"/>
        <v>0.310000000000002</v>
      </c>
      <c r="J13040" s="1">
        <f t="shared" si="13038"/>
        <v>0.310000000000002</v>
      </c>
      <c r="K13040" s="1">
        <f t="shared" si="13038"/>
        <v>0.310000000000002</v>
      </c>
      <c r="L13040" s="1">
        <f t="shared" si="13038"/>
        <v>-100000</v>
      </c>
      <c r="M13040" s="1">
        <f t="shared" si="13038"/>
        <v>0.310000000000002</v>
      </c>
    </row>
    <row r="13041" spans="1:13">
      <c r="A13041" s="2">
        <v>21648</v>
      </c>
      <c r="B13041" s="1">
        <v>60.61</v>
      </c>
      <c r="C13041" s="1">
        <v>60.61</v>
      </c>
      <c r="D13041" s="1">
        <v>60.61</v>
      </c>
      <c r="E13041" s="1">
        <v>60.61</v>
      </c>
      <c r="F13041" s="1">
        <v>2530000</v>
      </c>
      <c r="G13041" s="1">
        <v>60.61</v>
      </c>
      <c r="H13041" s="1">
        <f t="shared" ref="H13041:M13041" si="13039">B13042-B13041</f>
        <v>0.100000000000001</v>
      </c>
      <c r="I13041" s="1">
        <f t="shared" si="13039"/>
        <v>0.100000000000001</v>
      </c>
      <c r="J13041" s="1">
        <f t="shared" si="13039"/>
        <v>0.100000000000001</v>
      </c>
      <c r="K13041" s="1">
        <f t="shared" si="13039"/>
        <v>0.100000000000001</v>
      </c>
      <c r="L13041" s="1">
        <f t="shared" si="13039"/>
        <v>-120000</v>
      </c>
      <c r="M13041" s="1">
        <f t="shared" si="13039"/>
        <v>0.100000000000001</v>
      </c>
    </row>
    <row r="13042" spans="1:13">
      <c r="A13042" s="2">
        <v>21617</v>
      </c>
      <c r="B13042" s="1">
        <v>60.71</v>
      </c>
      <c r="C13042" s="1">
        <v>60.71</v>
      </c>
      <c r="D13042" s="1">
        <v>60.71</v>
      </c>
      <c r="E13042" s="1">
        <v>60.71</v>
      </c>
      <c r="F13042" s="1">
        <v>2410000</v>
      </c>
      <c r="G13042" s="1">
        <v>60.71</v>
      </c>
      <c r="H13042" s="1">
        <f t="shared" ref="H13042:M13042" si="13040">B13043-B13042</f>
        <v>-0.200000000000003</v>
      </c>
      <c r="I13042" s="1">
        <f t="shared" si="13040"/>
        <v>-0.200000000000003</v>
      </c>
      <c r="J13042" s="1">
        <f t="shared" si="13040"/>
        <v>-0.200000000000003</v>
      </c>
      <c r="K13042" s="1">
        <f t="shared" si="13040"/>
        <v>-0.200000000000003</v>
      </c>
      <c r="L13042" s="1">
        <f t="shared" si="13040"/>
        <v>-140000</v>
      </c>
      <c r="M13042" s="1">
        <f t="shared" si="13040"/>
        <v>-0.200000000000003</v>
      </c>
    </row>
    <row r="13043" spans="1:13">
      <c r="A13043" s="1" t="s">
        <v>7920</v>
      </c>
      <c r="B13043" s="1">
        <v>60.51</v>
      </c>
      <c r="C13043" s="1">
        <v>60.51</v>
      </c>
      <c r="D13043" s="1">
        <v>60.51</v>
      </c>
      <c r="E13043" s="1">
        <v>60.51</v>
      </c>
      <c r="F13043" s="1">
        <v>2270000</v>
      </c>
      <c r="G13043" s="1">
        <v>60.51</v>
      </c>
      <c r="H13043" s="1">
        <f t="shared" ref="H13043:M13043" si="13041">B13044-B13043</f>
        <v>-0.00999999999999801</v>
      </c>
      <c r="I13043" s="1">
        <f t="shared" si="13041"/>
        <v>-0.00999999999999801</v>
      </c>
      <c r="J13043" s="1">
        <f t="shared" si="13041"/>
        <v>-0.00999999999999801</v>
      </c>
      <c r="K13043" s="1">
        <f t="shared" si="13041"/>
        <v>-0.00999999999999801</v>
      </c>
      <c r="L13043" s="1">
        <f t="shared" si="13041"/>
        <v>970000</v>
      </c>
      <c r="M13043" s="1">
        <f t="shared" si="13041"/>
        <v>-0.00999999999999801</v>
      </c>
    </row>
    <row r="13044" spans="1:13">
      <c r="A13044" s="1" t="s">
        <v>7921</v>
      </c>
      <c r="B13044" s="1">
        <v>60.5</v>
      </c>
      <c r="C13044" s="1">
        <v>60.5</v>
      </c>
      <c r="D13044" s="1">
        <v>60.5</v>
      </c>
      <c r="E13044" s="1">
        <v>60.5</v>
      </c>
      <c r="F13044" s="1">
        <v>3240000</v>
      </c>
      <c r="G13044" s="1">
        <v>60.5</v>
      </c>
      <c r="H13044" s="1">
        <f t="shared" ref="H13044:M13044" si="13042">B13045-B13044</f>
        <v>0.119999999999997</v>
      </c>
      <c r="I13044" s="1">
        <f t="shared" si="13042"/>
        <v>0.119999999999997</v>
      </c>
      <c r="J13044" s="1">
        <f t="shared" si="13042"/>
        <v>0.119999999999997</v>
      </c>
      <c r="K13044" s="1">
        <f t="shared" si="13042"/>
        <v>0.119999999999997</v>
      </c>
      <c r="L13044" s="1">
        <f t="shared" si="13042"/>
        <v>220000</v>
      </c>
      <c r="M13044" s="1">
        <f t="shared" si="13042"/>
        <v>0.119999999999997</v>
      </c>
    </row>
    <row r="13045" spans="1:13">
      <c r="A13045" s="1" t="s">
        <v>7922</v>
      </c>
      <c r="B13045" s="1">
        <v>60.62</v>
      </c>
      <c r="C13045" s="1">
        <v>60.62</v>
      </c>
      <c r="D13045" s="1">
        <v>60.62</v>
      </c>
      <c r="E13045" s="1">
        <v>60.62</v>
      </c>
      <c r="F13045" s="1">
        <v>3460000</v>
      </c>
      <c r="G13045" s="1">
        <v>60.62</v>
      </c>
      <c r="H13045" s="1">
        <f t="shared" ref="H13045:M13045" si="13043">B13046-B13045</f>
        <v>-0.299999999999997</v>
      </c>
      <c r="I13045" s="1">
        <f t="shared" si="13043"/>
        <v>-0.299999999999997</v>
      </c>
      <c r="J13045" s="1">
        <f t="shared" si="13043"/>
        <v>-0.299999999999997</v>
      </c>
      <c r="K13045" s="1">
        <f t="shared" si="13043"/>
        <v>-0.299999999999997</v>
      </c>
      <c r="L13045" s="1">
        <f t="shared" si="13043"/>
        <v>-270000</v>
      </c>
      <c r="M13045" s="1">
        <f t="shared" si="13043"/>
        <v>-0.299999999999997</v>
      </c>
    </row>
    <row r="13046" spans="1:13">
      <c r="A13046" s="1" t="s">
        <v>7923</v>
      </c>
      <c r="B13046" s="1">
        <v>60.32</v>
      </c>
      <c r="C13046" s="1">
        <v>60.32</v>
      </c>
      <c r="D13046" s="1">
        <v>60.32</v>
      </c>
      <c r="E13046" s="1">
        <v>60.32</v>
      </c>
      <c r="F13046" s="1">
        <v>3190000</v>
      </c>
      <c r="G13046" s="1">
        <v>60.32</v>
      </c>
      <c r="H13046" s="1">
        <f t="shared" ref="H13046:M13046" si="13044">B13047-B13046</f>
        <v>-0.299999999999997</v>
      </c>
      <c r="I13046" s="1">
        <f t="shared" si="13044"/>
        <v>-0.299999999999997</v>
      </c>
      <c r="J13046" s="1">
        <f t="shared" si="13044"/>
        <v>-0.299999999999997</v>
      </c>
      <c r="K13046" s="1">
        <f t="shared" si="13044"/>
        <v>-0.299999999999997</v>
      </c>
      <c r="L13046" s="1">
        <f t="shared" si="13044"/>
        <v>-280000</v>
      </c>
      <c r="M13046" s="1">
        <f t="shared" si="13044"/>
        <v>-0.299999999999997</v>
      </c>
    </row>
    <row r="13047" spans="1:13">
      <c r="A13047" s="1" t="s">
        <v>7924</v>
      </c>
      <c r="B13047" s="1">
        <v>60.02</v>
      </c>
      <c r="C13047" s="1">
        <v>60.02</v>
      </c>
      <c r="D13047" s="1">
        <v>60.02</v>
      </c>
      <c r="E13047" s="1">
        <v>60.02</v>
      </c>
      <c r="F13047" s="1">
        <v>2910000</v>
      </c>
      <c r="G13047" s="1">
        <v>60.02</v>
      </c>
      <c r="H13047" s="1">
        <f t="shared" ref="H13047:M13047" si="13045">B13048-B13047</f>
        <v>-0.370000000000005</v>
      </c>
      <c r="I13047" s="1">
        <f t="shared" si="13045"/>
        <v>-0.370000000000005</v>
      </c>
      <c r="J13047" s="1">
        <f t="shared" si="13045"/>
        <v>-0.370000000000005</v>
      </c>
      <c r="K13047" s="1">
        <f t="shared" si="13045"/>
        <v>-0.370000000000005</v>
      </c>
      <c r="L13047" s="1">
        <f t="shared" si="13045"/>
        <v>-190000</v>
      </c>
      <c r="M13047" s="1">
        <f t="shared" si="13045"/>
        <v>-0.370000000000005</v>
      </c>
    </row>
    <row r="13048" spans="1:13">
      <c r="A13048" s="1" t="s">
        <v>7925</v>
      </c>
      <c r="B13048" s="1">
        <v>59.65</v>
      </c>
      <c r="C13048" s="1">
        <v>59.65</v>
      </c>
      <c r="D13048" s="1">
        <v>59.65</v>
      </c>
      <c r="E13048" s="1">
        <v>59.65</v>
      </c>
      <c r="F13048" s="1">
        <v>2720000</v>
      </c>
      <c r="G13048" s="1">
        <v>59.65</v>
      </c>
      <c r="H13048" s="1">
        <f t="shared" ref="H13048:M13048" si="13046">B13049-B13048</f>
        <v>0.0200000000000031</v>
      </c>
      <c r="I13048" s="1">
        <f t="shared" si="13046"/>
        <v>0.0200000000000031</v>
      </c>
      <c r="J13048" s="1">
        <f t="shared" si="13046"/>
        <v>0.0200000000000031</v>
      </c>
      <c r="K13048" s="1">
        <f t="shared" si="13046"/>
        <v>0.0200000000000031</v>
      </c>
      <c r="L13048" s="1">
        <f t="shared" si="13046"/>
        <v>590000</v>
      </c>
      <c r="M13048" s="1">
        <f t="shared" si="13046"/>
        <v>0.0200000000000031</v>
      </c>
    </row>
    <row r="13049" spans="1:13">
      <c r="A13049" s="1" t="s">
        <v>7926</v>
      </c>
      <c r="B13049" s="1">
        <v>59.67</v>
      </c>
      <c r="C13049" s="1">
        <v>59.67</v>
      </c>
      <c r="D13049" s="1">
        <v>59.67</v>
      </c>
      <c r="E13049" s="1">
        <v>59.67</v>
      </c>
      <c r="F13049" s="1">
        <v>3310000</v>
      </c>
      <c r="G13049" s="1">
        <v>59.67</v>
      </c>
      <c r="H13049" s="1">
        <f t="shared" ref="H13049:M13049" si="13047">B13050-B13049</f>
        <v>-0.0600000000000023</v>
      </c>
      <c r="I13049" s="1">
        <f t="shared" si="13047"/>
        <v>-0.0600000000000023</v>
      </c>
      <c r="J13049" s="1">
        <f t="shared" si="13047"/>
        <v>-0.0600000000000023</v>
      </c>
      <c r="K13049" s="1">
        <f t="shared" si="13047"/>
        <v>-0.0600000000000023</v>
      </c>
      <c r="L13049" s="1">
        <f t="shared" si="13047"/>
        <v>0</v>
      </c>
      <c r="M13049" s="1">
        <f t="shared" si="13047"/>
        <v>-0.0600000000000023</v>
      </c>
    </row>
    <row r="13050" spans="1:13">
      <c r="A13050" s="1" t="s">
        <v>7927</v>
      </c>
      <c r="B13050" s="1">
        <v>59.61</v>
      </c>
      <c r="C13050" s="1">
        <v>59.61</v>
      </c>
      <c r="D13050" s="1">
        <v>59.61</v>
      </c>
      <c r="E13050" s="1">
        <v>59.61</v>
      </c>
      <c r="F13050" s="1">
        <v>3310000</v>
      </c>
      <c r="G13050" s="1">
        <v>59.61</v>
      </c>
      <c r="H13050" s="1">
        <f t="shared" ref="H13050:M13050" si="13048">B13051-B13050</f>
        <v>-0.200000000000003</v>
      </c>
      <c r="I13050" s="1">
        <f t="shared" si="13048"/>
        <v>-0.200000000000003</v>
      </c>
      <c r="J13050" s="1">
        <f t="shared" si="13048"/>
        <v>-0.200000000000003</v>
      </c>
      <c r="K13050" s="1">
        <f t="shared" si="13048"/>
        <v>-0.200000000000003</v>
      </c>
      <c r="L13050" s="1">
        <f t="shared" si="13048"/>
        <v>-360000</v>
      </c>
      <c r="M13050" s="1">
        <f t="shared" si="13048"/>
        <v>-0.200000000000003</v>
      </c>
    </row>
    <row r="13051" spans="1:13">
      <c r="A13051" s="1" t="s">
        <v>7928</v>
      </c>
      <c r="B13051" s="1">
        <v>59.41</v>
      </c>
      <c r="C13051" s="1">
        <v>59.41</v>
      </c>
      <c r="D13051" s="1">
        <v>59.41</v>
      </c>
      <c r="E13051" s="1">
        <v>59.41</v>
      </c>
      <c r="F13051" s="1">
        <v>2950000</v>
      </c>
      <c r="G13051" s="1">
        <v>59.41</v>
      </c>
      <c r="H13051" s="1">
        <f t="shared" ref="H13051:M13051" si="13049">B13052-B13051</f>
        <v>-0.5</v>
      </c>
      <c r="I13051" s="1">
        <f t="shared" si="13049"/>
        <v>-0.5</v>
      </c>
      <c r="J13051" s="1">
        <f t="shared" si="13049"/>
        <v>-0.5</v>
      </c>
      <c r="K13051" s="1">
        <f t="shared" si="13049"/>
        <v>-0.5</v>
      </c>
      <c r="L13051" s="1">
        <f t="shared" si="13049"/>
        <v>-450000</v>
      </c>
      <c r="M13051" s="1">
        <f t="shared" si="13049"/>
        <v>-0.5</v>
      </c>
    </row>
    <row r="13052" spans="1:13">
      <c r="A13052" s="1" t="s">
        <v>7929</v>
      </c>
      <c r="B13052" s="1">
        <v>58.91</v>
      </c>
      <c r="C13052" s="1">
        <v>58.91</v>
      </c>
      <c r="D13052" s="1">
        <v>58.91</v>
      </c>
      <c r="E13052" s="1">
        <v>58.91</v>
      </c>
      <c r="F13052" s="1">
        <v>2500000</v>
      </c>
      <c r="G13052" s="1">
        <v>58.91</v>
      </c>
      <c r="H13052" s="1">
        <f t="shared" ref="H13052:M13052" si="13050">B13053-B13052</f>
        <v>0.280000000000001</v>
      </c>
      <c r="I13052" s="1">
        <f t="shared" si="13050"/>
        <v>0.280000000000001</v>
      </c>
      <c r="J13052" s="1">
        <f t="shared" si="13050"/>
        <v>0.280000000000001</v>
      </c>
      <c r="K13052" s="1">
        <f t="shared" si="13050"/>
        <v>0.280000000000001</v>
      </c>
      <c r="L13052" s="1">
        <f t="shared" si="13050"/>
        <v>10000</v>
      </c>
      <c r="M13052" s="1">
        <f t="shared" si="13050"/>
        <v>0.280000000000001</v>
      </c>
    </row>
    <row r="13053" spans="1:13">
      <c r="A13053" s="1" t="s">
        <v>7930</v>
      </c>
      <c r="B13053" s="1">
        <v>59.19</v>
      </c>
      <c r="C13053" s="1">
        <v>59.19</v>
      </c>
      <c r="D13053" s="1">
        <v>59.19</v>
      </c>
      <c r="E13053" s="1">
        <v>59.19</v>
      </c>
      <c r="F13053" s="1">
        <v>2510000</v>
      </c>
      <c r="G13053" s="1">
        <v>59.19</v>
      </c>
      <c r="H13053" s="1">
        <f t="shared" ref="H13053:M13053" si="13051">B13054-B13053</f>
        <v>0.219999999999999</v>
      </c>
      <c r="I13053" s="1">
        <f t="shared" si="13051"/>
        <v>0.219999999999999</v>
      </c>
      <c r="J13053" s="1">
        <f t="shared" si="13051"/>
        <v>0.219999999999999</v>
      </c>
      <c r="K13053" s="1">
        <f t="shared" si="13051"/>
        <v>0.219999999999999</v>
      </c>
      <c r="L13053" s="1">
        <f t="shared" si="13051"/>
        <v>660000</v>
      </c>
      <c r="M13053" s="1">
        <f t="shared" si="13051"/>
        <v>0.219999999999999</v>
      </c>
    </row>
    <row r="13054" spans="1:13">
      <c r="A13054" s="1" t="s">
        <v>7931</v>
      </c>
      <c r="B13054" s="1">
        <v>59.41</v>
      </c>
      <c r="C13054" s="1">
        <v>59.41</v>
      </c>
      <c r="D13054" s="1">
        <v>59.41</v>
      </c>
      <c r="E13054" s="1">
        <v>59.41</v>
      </c>
      <c r="F13054" s="1">
        <v>3170000</v>
      </c>
      <c r="G13054" s="1">
        <v>59.41</v>
      </c>
      <c r="H13054" s="1">
        <f t="shared" ref="H13054:M13054" si="13052">B13055-B13054</f>
        <v>0.180000000000007</v>
      </c>
      <c r="I13054" s="1">
        <f t="shared" si="13052"/>
        <v>0.180000000000007</v>
      </c>
      <c r="J13054" s="1">
        <f t="shared" si="13052"/>
        <v>0.180000000000007</v>
      </c>
      <c r="K13054" s="1">
        <f t="shared" si="13052"/>
        <v>0.180000000000007</v>
      </c>
      <c r="L13054" s="1">
        <f t="shared" si="13052"/>
        <v>110000</v>
      </c>
      <c r="M13054" s="1">
        <f t="shared" si="13052"/>
        <v>0.180000000000007</v>
      </c>
    </row>
    <row r="13055" spans="1:13">
      <c r="A13055" s="1" t="s">
        <v>7932</v>
      </c>
      <c r="B13055" s="1">
        <v>59.59</v>
      </c>
      <c r="C13055" s="1">
        <v>59.59</v>
      </c>
      <c r="D13055" s="1">
        <v>59.59</v>
      </c>
      <c r="E13055" s="1">
        <v>59.59</v>
      </c>
      <c r="F13055" s="1">
        <v>3280000</v>
      </c>
      <c r="G13055" s="1">
        <v>59.59</v>
      </c>
      <c r="H13055" s="1">
        <f t="shared" ref="H13055:M13055" si="13053">B13056-B13055</f>
        <v>-0.0400000000000063</v>
      </c>
      <c r="I13055" s="1">
        <f t="shared" si="13053"/>
        <v>-0.0400000000000063</v>
      </c>
      <c r="J13055" s="1">
        <f t="shared" si="13053"/>
        <v>-0.0400000000000063</v>
      </c>
      <c r="K13055" s="1">
        <f t="shared" si="13053"/>
        <v>-0.0400000000000063</v>
      </c>
      <c r="L13055" s="1">
        <f t="shared" si="13053"/>
        <v>-50000</v>
      </c>
      <c r="M13055" s="1">
        <f t="shared" si="13053"/>
        <v>-0.0400000000000063</v>
      </c>
    </row>
    <row r="13056" spans="1:13">
      <c r="A13056" s="1" t="s">
        <v>7933</v>
      </c>
      <c r="B13056" s="1">
        <v>59.55</v>
      </c>
      <c r="C13056" s="1">
        <v>59.55</v>
      </c>
      <c r="D13056" s="1">
        <v>59.55</v>
      </c>
      <c r="E13056" s="1">
        <v>59.55</v>
      </c>
      <c r="F13056" s="1">
        <v>3230000</v>
      </c>
      <c r="G13056" s="1">
        <v>59.55</v>
      </c>
      <c r="H13056" s="1">
        <f t="shared" ref="H13056:M13056" si="13054">B13057-B13056</f>
        <v>-0.140000000000001</v>
      </c>
      <c r="I13056" s="1">
        <f t="shared" si="13054"/>
        <v>-0.140000000000001</v>
      </c>
      <c r="J13056" s="1">
        <f t="shared" si="13054"/>
        <v>-0.140000000000001</v>
      </c>
      <c r="K13056" s="1">
        <f t="shared" si="13054"/>
        <v>-0.140000000000001</v>
      </c>
      <c r="L13056" s="1">
        <f t="shared" si="13054"/>
        <v>130000</v>
      </c>
      <c r="M13056" s="1">
        <f t="shared" si="13054"/>
        <v>-0.140000000000001</v>
      </c>
    </row>
    <row r="13057" spans="1:13">
      <c r="A13057" s="1" t="s">
        <v>7934</v>
      </c>
      <c r="B13057" s="1">
        <v>59.41</v>
      </c>
      <c r="C13057" s="1">
        <v>59.41</v>
      </c>
      <c r="D13057" s="1">
        <v>59.41</v>
      </c>
      <c r="E13057" s="1">
        <v>59.41</v>
      </c>
      <c r="F13057" s="1">
        <v>3360000</v>
      </c>
      <c r="G13057" s="1">
        <v>59.41</v>
      </c>
      <c r="H13057" s="1">
        <f t="shared" ref="H13057:M13057" si="13055">B13058-B13057</f>
        <v>0.5</v>
      </c>
      <c r="I13057" s="1">
        <f t="shared" si="13055"/>
        <v>0.5</v>
      </c>
      <c r="J13057" s="1">
        <f t="shared" si="13055"/>
        <v>0.5</v>
      </c>
      <c r="K13057" s="1">
        <f t="shared" si="13055"/>
        <v>0.5</v>
      </c>
      <c r="L13057" s="1">
        <f t="shared" si="13055"/>
        <v>240000</v>
      </c>
      <c r="M13057" s="1">
        <f t="shared" si="13055"/>
        <v>0.5</v>
      </c>
    </row>
    <row r="13058" spans="1:13">
      <c r="A13058" s="2">
        <v>21830</v>
      </c>
      <c r="B13058" s="1">
        <v>59.91</v>
      </c>
      <c r="C13058" s="1">
        <v>59.91</v>
      </c>
      <c r="D13058" s="1">
        <v>59.91</v>
      </c>
      <c r="E13058" s="1">
        <v>59.91</v>
      </c>
      <c r="F13058" s="1">
        <v>3600000</v>
      </c>
      <c r="G13058" s="1">
        <v>59.91</v>
      </c>
      <c r="H13058" s="1">
        <f t="shared" ref="H13058:M13058" si="13056">B13059-B13058</f>
        <v>0.0600000000000023</v>
      </c>
      <c r="I13058" s="1">
        <f t="shared" si="13056"/>
        <v>0.0600000000000023</v>
      </c>
      <c r="J13058" s="1">
        <f t="shared" si="13056"/>
        <v>0.0600000000000023</v>
      </c>
      <c r="K13058" s="1">
        <f t="shared" si="13056"/>
        <v>0.0600000000000023</v>
      </c>
      <c r="L13058" s="1">
        <f t="shared" si="13056"/>
        <v>-40000</v>
      </c>
      <c r="M13058" s="1">
        <f t="shared" si="13056"/>
        <v>0.0600000000000023</v>
      </c>
    </row>
    <row r="13059" spans="1:13">
      <c r="A13059" s="2">
        <v>21800</v>
      </c>
      <c r="B13059" s="1">
        <v>59.97</v>
      </c>
      <c r="C13059" s="1">
        <v>59.97</v>
      </c>
      <c r="D13059" s="1">
        <v>59.97</v>
      </c>
      <c r="E13059" s="1">
        <v>59.97</v>
      </c>
      <c r="F13059" s="1">
        <v>3560000</v>
      </c>
      <c r="G13059" s="1">
        <v>59.97</v>
      </c>
      <c r="H13059" s="1">
        <f t="shared" ref="H13059:M13059" si="13057">B13060-B13059</f>
        <v>0.0600000000000023</v>
      </c>
      <c r="I13059" s="1">
        <f t="shared" si="13057"/>
        <v>0.0600000000000023</v>
      </c>
      <c r="J13059" s="1">
        <f t="shared" si="13057"/>
        <v>0.0600000000000023</v>
      </c>
      <c r="K13059" s="1">
        <f t="shared" si="13057"/>
        <v>0.0600000000000023</v>
      </c>
      <c r="L13059" s="1">
        <f t="shared" si="13057"/>
        <v>450000</v>
      </c>
      <c r="M13059" s="1">
        <f t="shared" si="13057"/>
        <v>0.0600000000000023</v>
      </c>
    </row>
    <row r="13060" spans="1:13">
      <c r="A13060" s="2">
        <v>21769</v>
      </c>
      <c r="B13060" s="1">
        <v>60.03</v>
      </c>
      <c r="C13060" s="1">
        <v>60.03</v>
      </c>
      <c r="D13060" s="1">
        <v>60.03</v>
      </c>
      <c r="E13060" s="1">
        <v>60.03</v>
      </c>
      <c r="F13060" s="1">
        <v>4010000</v>
      </c>
      <c r="G13060" s="1">
        <v>60.03</v>
      </c>
      <c r="H13060" s="1">
        <f t="shared" ref="H13060:M13060" si="13058">B13061-B13060</f>
        <v>-0.0200000000000031</v>
      </c>
      <c r="I13060" s="1">
        <f t="shared" si="13058"/>
        <v>-0.0200000000000031</v>
      </c>
      <c r="J13060" s="1">
        <f t="shared" si="13058"/>
        <v>-0.0200000000000031</v>
      </c>
      <c r="K13060" s="1">
        <f t="shared" si="13058"/>
        <v>-0.0200000000000031</v>
      </c>
      <c r="L13060" s="1">
        <f t="shared" si="13058"/>
        <v>-170000</v>
      </c>
      <c r="M13060" s="1">
        <f t="shared" si="13058"/>
        <v>-0.0200000000000031</v>
      </c>
    </row>
    <row r="13061" spans="1:13">
      <c r="A13061" s="2">
        <v>21738</v>
      </c>
      <c r="B13061" s="1">
        <v>60.01</v>
      </c>
      <c r="C13061" s="1">
        <v>60.01</v>
      </c>
      <c r="D13061" s="1">
        <v>60.01</v>
      </c>
      <c r="E13061" s="1">
        <v>60.01</v>
      </c>
      <c r="F13061" s="1">
        <v>3840000</v>
      </c>
      <c r="G13061" s="1">
        <v>60.01</v>
      </c>
      <c r="H13061" s="1">
        <f t="shared" ref="H13061:M13061" si="13059">B13062-B13061</f>
        <v>-0.359999999999999</v>
      </c>
      <c r="I13061" s="1">
        <f t="shared" si="13059"/>
        <v>-0.359999999999999</v>
      </c>
      <c r="J13061" s="1">
        <f t="shared" si="13059"/>
        <v>-0.359999999999999</v>
      </c>
      <c r="K13061" s="1">
        <f t="shared" si="13059"/>
        <v>-0.359999999999999</v>
      </c>
      <c r="L13061" s="1">
        <f t="shared" si="13059"/>
        <v>-120000</v>
      </c>
      <c r="M13061" s="1">
        <f t="shared" si="13059"/>
        <v>-0.359999999999999</v>
      </c>
    </row>
    <row r="13062" spans="1:13">
      <c r="A13062" s="2">
        <v>21708</v>
      </c>
      <c r="B13062" s="1">
        <v>59.65</v>
      </c>
      <c r="C13062" s="1">
        <v>59.65</v>
      </c>
      <c r="D13062" s="1">
        <v>59.65</v>
      </c>
      <c r="E13062" s="1">
        <v>59.65</v>
      </c>
      <c r="F13062" s="1">
        <v>3720000</v>
      </c>
      <c r="G13062" s="1">
        <v>59.65</v>
      </c>
      <c r="H13062" s="1">
        <f t="shared" ref="H13062:M13062" si="13060">B13063-B13062</f>
        <v>-0.369999999999997</v>
      </c>
      <c r="I13062" s="1">
        <f t="shared" si="13060"/>
        <v>-0.369999999999997</v>
      </c>
      <c r="J13062" s="1">
        <f t="shared" si="13060"/>
        <v>-0.369999999999997</v>
      </c>
      <c r="K13062" s="1">
        <f t="shared" si="13060"/>
        <v>-0.369999999999997</v>
      </c>
      <c r="L13062" s="1">
        <f t="shared" si="13060"/>
        <v>-110000</v>
      </c>
      <c r="M13062" s="1">
        <f t="shared" si="13060"/>
        <v>-0.369999999999997</v>
      </c>
    </row>
    <row r="13063" spans="1:13">
      <c r="A13063" s="2">
        <v>21588</v>
      </c>
      <c r="B13063" s="1">
        <v>59.28</v>
      </c>
      <c r="C13063" s="1">
        <v>59.28</v>
      </c>
      <c r="D13063" s="1">
        <v>59.28</v>
      </c>
      <c r="E13063" s="1">
        <v>59.28</v>
      </c>
      <c r="F13063" s="1">
        <v>3610000</v>
      </c>
      <c r="G13063" s="1">
        <v>59.28</v>
      </c>
      <c r="H13063" s="1">
        <f t="shared" ref="H13063:M13063" si="13061">B13064-B13063</f>
        <v>-0.310000000000002</v>
      </c>
      <c r="I13063" s="1">
        <f t="shared" si="13061"/>
        <v>-0.310000000000002</v>
      </c>
      <c r="J13063" s="1">
        <f t="shared" si="13061"/>
        <v>-0.310000000000002</v>
      </c>
      <c r="K13063" s="1">
        <f t="shared" si="13061"/>
        <v>-0.310000000000002</v>
      </c>
      <c r="L13063" s="1">
        <f t="shared" si="13061"/>
        <v>-460000</v>
      </c>
      <c r="M13063" s="1">
        <f t="shared" si="13061"/>
        <v>-0.310000000000002</v>
      </c>
    </row>
    <row r="13064" spans="1:13">
      <c r="A13064" s="2">
        <v>21557</v>
      </c>
      <c r="B13064" s="1">
        <v>58.97</v>
      </c>
      <c r="C13064" s="1">
        <v>58.97</v>
      </c>
      <c r="D13064" s="1">
        <v>58.97</v>
      </c>
      <c r="E13064" s="1">
        <v>58.97</v>
      </c>
      <c r="F13064" s="1">
        <v>3150000</v>
      </c>
      <c r="G13064" s="1">
        <v>58.97</v>
      </c>
      <c r="H13064" s="1">
        <f t="shared" ref="H13064:M13064" si="13062">B13065-B13064</f>
        <v>-0.5</v>
      </c>
      <c r="I13064" s="1">
        <f t="shared" si="13062"/>
        <v>-0.5</v>
      </c>
      <c r="J13064" s="1">
        <f t="shared" si="13062"/>
        <v>-0.5</v>
      </c>
      <c r="K13064" s="1">
        <f t="shared" si="13062"/>
        <v>-0.5</v>
      </c>
      <c r="L13064" s="1">
        <f t="shared" si="13062"/>
        <v>50000</v>
      </c>
      <c r="M13064" s="1">
        <f t="shared" si="13062"/>
        <v>-0.5</v>
      </c>
    </row>
    <row r="13065" spans="1:13">
      <c r="A13065" s="1" t="s">
        <v>7935</v>
      </c>
      <c r="B13065" s="1">
        <v>58.47</v>
      </c>
      <c r="C13065" s="1">
        <v>58.47</v>
      </c>
      <c r="D13065" s="1">
        <v>58.47</v>
      </c>
      <c r="E13065" s="1">
        <v>58.47</v>
      </c>
      <c r="F13065" s="1">
        <v>3200000</v>
      </c>
      <c r="G13065" s="1">
        <v>58.47</v>
      </c>
      <c r="H13065" s="1">
        <f t="shared" ref="H13065:M13065" si="13063">B13066-B13065</f>
        <v>-0.100000000000001</v>
      </c>
      <c r="I13065" s="1">
        <f t="shared" si="13063"/>
        <v>-0.100000000000001</v>
      </c>
      <c r="J13065" s="1">
        <f t="shared" si="13063"/>
        <v>-0.100000000000001</v>
      </c>
      <c r="K13065" s="1">
        <f t="shared" si="13063"/>
        <v>-0.100000000000001</v>
      </c>
      <c r="L13065" s="1">
        <f t="shared" si="13063"/>
        <v>-200000</v>
      </c>
      <c r="M13065" s="1">
        <f t="shared" si="13063"/>
        <v>-0.100000000000001</v>
      </c>
    </row>
    <row r="13066" spans="1:13">
      <c r="A13066" s="1" t="s">
        <v>7936</v>
      </c>
      <c r="B13066" s="1">
        <v>58.37</v>
      </c>
      <c r="C13066" s="1">
        <v>58.37</v>
      </c>
      <c r="D13066" s="1">
        <v>58.37</v>
      </c>
      <c r="E13066" s="1">
        <v>58.37</v>
      </c>
      <c r="F13066" s="1">
        <v>3000000</v>
      </c>
      <c r="G13066" s="1">
        <v>58.37</v>
      </c>
      <c r="H13066" s="1">
        <f t="shared" ref="H13066:M13066" si="13064">B13067-B13066</f>
        <v>-0.390000000000001</v>
      </c>
      <c r="I13066" s="1">
        <f t="shared" si="13064"/>
        <v>-0.390000000000001</v>
      </c>
      <c r="J13066" s="1">
        <f t="shared" si="13064"/>
        <v>-0.390000000000001</v>
      </c>
      <c r="K13066" s="1">
        <f t="shared" si="13064"/>
        <v>-0.390000000000001</v>
      </c>
      <c r="L13066" s="1">
        <f t="shared" si="13064"/>
        <v>100000</v>
      </c>
      <c r="M13066" s="1">
        <f t="shared" si="13064"/>
        <v>-0.390000000000001</v>
      </c>
    </row>
    <row r="13067" spans="1:13">
      <c r="A13067" s="1" t="s">
        <v>7937</v>
      </c>
      <c r="B13067" s="1">
        <v>57.98</v>
      </c>
      <c r="C13067" s="1">
        <v>57.98</v>
      </c>
      <c r="D13067" s="1">
        <v>57.98</v>
      </c>
      <c r="E13067" s="1">
        <v>57.98</v>
      </c>
      <c r="F13067" s="1">
        <v>3100000</v>
      </c>
      <c r="G13067" s="1">
        <v>57.98</v>
      </c>
      <c r="H13067" s="1">
        <f t="shared" ref="H13067:M13067" si="13065">B13068-B13067</f>
        <v>-0.25</v>
      </c>
      <c r="I13067" s="1">
        <f t="shared" si="13065"/>
        <v>-0.25</v>
      </c>
      <c r="J13067" s="1">
        <f t="shared" si="13065"/>
        <v>-0.25</v>
      </c>
      <c r="K13067" s="1">
        <f t="shared" si="13065"/>
        <v>-0.25</v>
      </c>
      <c r="L13067" s="1">
        <f t="shared" si="13065"/>
        <v>150000</v>
      </c>
      <c r="M13067" s="1">
        <f t="shared" si="13065"/>
        <v>-0.25</v>
      </c>
    </row>
    <row r="13068" spans="1:13">
      <c r="A13068" s="1" t="s">
        <v>7938</v>
      </c>
      <c r="B13068" s="1">
        <v>57.73</v>
      </c>
      <c r="C13068" s="1">
        <v>57.73</v>
      </c>
      <c r="D13068" s="1">
        <v>57.73</v>
      </c>
      <c r="E13068" s="1">
        <v>57.73</v>
      </c>
      <c r="F13068" s="1">
        <v>3250000</v>
      </c>
      <c r="G13068" s="1">
        <v>57.73</v>
      </c>
      <c r="H13068" s="1">
        <f t="shared" ref="H13068:M13068" si="13066">B13069-B13068</f>
        <v>-0.32</v>
      </c>
      <c r="I13068" s="1">
        <f t="shared" si="13066"/>
        <v>-0.32</v>
      </c>
      <c r="J13068" s="1">
        <f t="shared" si="13066"/>
        <v>-0.32</v>
      </c>
      <c r="K13068" s="1">
        <f t="shared" si="13066"/>
        <v>-0.32</v>
      </c>
      <c r="L13068" s="1">
        <f t="shared" si="13066"/>
        <v>-70000</v>
      </c>
      <c r="M13068" s="1">
        <f t="shared" si="13066"/>
        <v>-0.32</v>
      </c>
    </row>
    <row r="13069" spans="1:13">
      <c r="A13069" s="1" t="s">
        <v>7939</v>
      </c>
      <c r="B13069" s="1">
        <v>57.41</v>
      </c>
      <c r="C13069" s="1">
        <v>57.41</v>
      </c>
      <c r="D13069" s="1">
        <v>57.41</v>
      </c>
      <c r="E13069" s="1">
        <v>57.41</v>
      </c>
      <c r="F13069" s="1">
        <v>3180000</v>
      </c>
      <c r="G13069" s="1">
        <v>57.41</v>
      </c>
      <c r="H13069" s="1">
        <f t="shared" ref="H13069:M13069" si="13067">B13070-B13069</f>
        <v>-0.289999999999999</v>
      </c>
      <c r="I13069" s="1">
        <f t="shared" si="13067"/>
        <v>-0.289999999999999</v>
      </c>
      <c r="J13069" s="1">
        <f t="shared" si="13067"/>
        <v>-0.289999999999999</v>
      </c>
      <c r="K13069" s="1">
        <f t="shared" si="13067"/>
        <v>-0.289999999999999</v>
      </c>
      <c r="L13069" s="1">
        <f t="shared" si="13067"/>
        <v>-580000</v>
      </c>
      <c r="M13069" s="1">
        <f t="shared" si="13067"/>
        <v>-0.289999999999999</v>
      </c>
    </row>
    <row r="13070" spans="1:13">
      <c r="A13070" s="1" t="s">
        <v>7940</v>
      </c>
      <c r="B13070" s="1">
        <v>57.12</v>
      </c>
      <c r="C13070" s="1">
        <v>57.12</v>
      </c>
      <c r="D13070" s="1">
        <v>57.12</v>
      </c>
      <c r="E13070" s="1">
        <v>57.12</v>
      </c>
      <c r="F13070" s="1">
        <v>2600000</v>
      </c>
      <c r="G13070" s="1">
        <v>57.12</v>
      </c>
      <c r="H13070" s="1">
        <f t="shared" ref="H13070:M13070" si="13068">B13071-B13070</f>
        <v>0.0100000000000051</v>
      </c>
      <c r="I13070" s="1">
        <f t="shared" si="13068"/>
        <v>0.0100000000000051</v>
      </c>
      <c r="J13070" s="1">
        <f t="shared" si="13068"/>
        <v>0.0100000000000051</v>
      </c>
      <c r="K13070" s="1">
        <f t="shared" si="13068"/>
        <v>0.0100000000000051</v>
      </c>
      <c r="L13070" s="1">
        <f t="shared" si="13068"/>
        <v>30000</v>
      </c>
      <c r="M13070" s="1">
        <f t="shared" si="13068"/>
        <v>0.0100000000000051</v>
      </c>
    </row>
    <row r="13071" spans="1:13">
      <c r="A13071" s="1" t="s">
        <v>7941</v>
      </c>
      <c r="B13071" s="1">
        <v>57.13</v>
      </c>
      <c r="C13071" s="1">
        <v>57.13</v>
      </c>
      <c r="D13071" s="1">
        <v>57.13</v>
      </c>
      <c r="E13071" s="1">
        <v>57.13</v>
      </c>
      <c r="F13071" s="1">
        <v>2630000</v>
      </c>
      <c r="G13071" s="1">
        <v>57.13</v>
      </c>
      <c r="H13071" s="1">
        <f t="shared" ref="H13071:M13071" si="13069">B13072-B13071</f>
        <v>0</v>
      </c>
      <c r="I13071" s="1">
        <f t="shared" si="13069"/>
        <v>0</v>
      </c>
      <c r="J13071" s="1">
        <f t="shared" si="13069"/>
        <v>0</v>
      </c>
      <c r="K13071" s="1">
        <f t="shared" si="13069"/>
        <v>0</v>
      </c>
      <c r="L13071" s="1">
        <f t="shared" si="13069"/>
        <v>-370000</v>
      </c>
      <c r="M13071" s="1">
        <f t="shared" si="13069"/>
        <v>0</v>
      </c>
    </row>
    <row r="13072" spans="1:13">
      <c r="A13072" s="1" t="s">
        <v>7942</v>
      </c>
      <c r="B13072" s="1">
        <v>57.13</v>
      </c>
      <c r="C13072" s="1">
        <v>57.13</v>
      </c>
      <c r="D13072" s="1">
        <v>57.13</v>
      </c>
      <c r="E13072" s="1">
        <v>57.13</v>
      </c>
      <c r="F13072" s="1">
        <v>2260000</v>
      </c>
      <c r="G13072" s="1">
        <v>57.13</v>
      </c>
      <c r="H13072" s="1">
        <f t="shared" ref="H13072:M13072" si="13070">B13073-B13072</f>
        <v>-0.0800000000000054</v>
      </c>
      <c r="I13072" s="1">
        <f t="shared" si="13070"/>
        <v>-0.0800000000000054</v>
      </c>
      <c r="J13072" s="1">
        <f t="shared" si="13070"/>
        <v>-0.0800000000000054</v>
      </c>
      <c r="K13072" s="1">
        <f t="shared" si="13070"/>
        <v>-0.0800000000000054</v>
      </c>
      <c r="L13072" s="1">
        <f t="shared" si="13070"/>
        <v>890000</v>
      </c>
      <c r="M13072" s="1">
        <f t="shared" si="13070"/>
        <v>-0.0800000000000054</v>
      </c>
    </row>
    <row r="13073" spans="1:13">
      <c r="A13073" s="1" t="s">
        <v>7943</v>
      </c>
      <c r="B13073" s="1">
        <v>57.05</v>
      </c>
      <c r="C13073" s="1">
        <v>57.05</v>
      </c>
      <c r="D13073" s="1">
        <v>57.05</v>
      </c>
      <c r="E13073" s="1">
        <v>57.05</v>
      </c>
      <c r="F13073" s="1">
        <v>3150000</v>
      </c>
      <c r="G13073" s="1">
        <v>57.05</v>
      </c>
      <c r="H13073" s="1">
        <f t="shared" ref="H13073:M13073" si="13071">B13074-B13073</f>
        <v>0.0400000000000063</v>
      </c>
      <c r="I13073" s="1">
        <f t="shared" si="13071"/>
        <v>0.0400000000000063</v>
      </c>
      <c r="J13073" s="1">
        <f t="shared" si="13071"/>
        <v>0.0400000000000063</v>
      </c>
      <c r="K13073" s="1">
        <f t="shared" si="13071"/>
        <v>0.0400000000000063</v>
      </c>
      <c r="L13073" s="1">
        <f t="shared" si="13071"/>
        <v>-300000</v>
      </c>
      <c r="M13073" s="1">
        <f t="shared" si="13071"/>
        <v>0.0400000000000063</v>
      </c>
    </row>
    <row r="13074" spans="1:13">
      <c r="A13074" s="1" t="s">
        <v>7944</v>
      </c>
      <c r="B13074" s="1">
        <v>57.09</v>
      </c>
      <c r="C13074" s="1">
        <v>57.09</v>
      </c>
      <c r="D13074" s="1">
        <v>57.09</v>
      </c>
      <c r="E13074" s="1">
        <v>57.09</v>
      </c>
      <c r="F13074" s="1">
        <v>2850000</v>
      </c>
      <c r="G13074" s="1">
        <v>57.09</v>
      </c>
      <c r="H13074" s="1">
        <f t="shared" ref="H13074:M13074" si="13072">B13075-B13074</f>
        <v>-0.530000000000001</v>
      </c>
      <c r="I13074" s="1">
        <f t="shared" si="13072"/>
        <v>-0.530000000000001</v>
      </c>
      <c r="J13074" s="1">
        <f t="shared" si="13072"/>
        <v>-0.530000000000001</v>
      </c>
      <c r="K13074" s="1">
        <f t="shared" si="13072"/>
        <v>-0.530000000000001</v>
      </c>
      <c r="L13074" s="1">
        <f t="shared" si="13072"/>
        <v>-410000</v>
      </c>
      <c r="M13074" s="1">
        <f t="shared" si="13072"/>
        <v>-0.530000000000001</v>
      </c>
    </row>
    <row r="13075" spans="1:13">
      <c r="A13075" s="1" t="s">
        <v>7945</v>
      </c>
      <c r="B13075" s="1">
        <v>56.56</v>
      </c>
      <c r="C13075" s="1">
        <v>56.56</v>
      </c>
      <c r="D13075" s="1">
        <v>56.56</v>
      </c>
      <c r="E13075" s="1">
        <v>56.56</v>
      </c>
      <c r="F13075" s="1">
        <v>2440000</v>
      </c>
      <c r="G13075" s="1">
        <v>56.56</v>
      </c>
      <c r="H13075" s="1">
        <f t="shared" ref="H13075:M13075" si="13073">B13076-B13075</f>
        <v>0.43</v>
      </c>
      <c r="I13075" s="1">
        <f t="shared" si="13073"/>
        <v>0.43</v>
      </c>
      <c r="J13075" s="1">
        <f t="shared" si="13073"/>
        <v>0.43</v>
      </c>
      <c r="K13075" s="1">
        <f t="shared" si="13073"/>
        <v>0.43</v>
      </c>
      <c r="L13075" s="1">
        <f t="shared" si="13073"/>
        <v>-30000</v>
      </c>
      <c r="M13075" s="1">
        <f t="shared" si="13073"/>
        <v>0.43</v>
      </c>
    </row>
    <row r="13076" spans="1:13">
      <c r="A13076" s="1" t="s">
        <v>7946</v>
      </c>
      <c r="B13076" s="1">
        <v>56.99</v>
      </c>
      <c r="C13076" s="1">
        <v>56.99</v>
      </c>
      <c r="D13076" s="1">
        <v>56.99</v>
      </c>
      <c r="E13076" s="1">
        <v>56.99</v>
      </c>
      <c r="F13076" s="1">
        <v>2410000</v>
      </c>
      <c r="G13076" s="1">
        <v>56.99</v>
      </c>
      <c r="H13076" s="1">
        <f t="shared" ref="H13076:M13076" si="13074">B13077-B13076</f>
        <v>0.299999999999997</v>
      </c>
      <c r="I13076" s="1">
        <f t="shared" si="13074"/>
        <v>0.299999999999997</v>
      </c>
      <c r="J13076" s="1">
        <f t="shared" si="13074"/>
        <v>0.299999999999997</v>
      </c>
      <c r="K13076" s="1">
        <f t="shared" si="13074"/>
        <v>0.299999999999997</v>
      </c>
      <c r="L13076" s="1">
        <f t="shared" si="13074"/>
        <v>170000</v>
      </c>
      <c r="M13076" s="1">
        <f t="shared" si="13074"/>
        <v>0.299999999999997</v>
      </c>
    </row>
    <row r="13077" spans="1:13">
      <c r="A13077" s="2">
        <v>21890</v>
      </c>
      <c r="B13077" s="1">
        <v>57.29</v>
      </c>
      <c r="C13077" s="1">
        <v>57.29</v>
      </c>
      <c r="D13077" s="1">
        <v>57.29</v>
      </c>
      <c r="E13077" s="1">
        <v>57.29</v>
      </c>
      <c r="F13077" s="1">
        <v>2580000</v>
      </c>
      <c r="G13077" s="1">
        <v>57.29</v>
      </c>
      <c r="H13077" s="1">
        <f t="shared" ref="H13077:M13077" si="13075">B13078-B13077</f>
        <v>-0.0399999999999991</v>
      </c>
      <c r="I13077" s="1">
        <f t="shared" si="13075"/>
        <v>-0.0399999999999991</v>
      </c>
      <c r="J13077" s="1">
        <f t="shared" si="13075"/>
        <v>-0.0399999999999991</v>
      </c>
      <c r="K13077" s="1">
        <f t="shared" si="13075"/>
        <v>-0.0399999999999991</v>
      </c>
      <c r="L13077" s="1">
        <f t="shared" si="13075"/>
        <v>540000</v>
      </c>
      <c r="M13077" s="1">
        <f t="shared" si="13075"/>
        <v>-0.0399999999999991</v>
      </c>
    </row>
    <row r="13078" spans="1:13">
      <c r="A13078" s="2">
        <v>21860</v>
      </c>
      <c r="B13078" s="1">
        <v>57.25</v>
      </c>
      <c r="C13078" s="1">
        <v>57.25</v>
      </c>
      <c r="D13078" s="1">
        <v>57.25</v>
      </c>
      <c r="E13078" s="1">
        <v>57.25</v>
      </c>
      <c r="F13078" s="1">
        <v>3120000</v>
      </c>
      <c r="G13078" s="1">
        <v>57.25</v>
      </c>
      <c r="H13078" s="1">
        <f t="shared" ref="H13078:M13078" si="13076">B13079-B13078</f>
        <v>-0.0600000000000023</v>
      </c>
      <c r="I13078" s="1">
        <f t="shared" si="13076"/>
        <v>-0.0600000000000023</v>
      </c>
      <c r="J13078" s="1">
        <f t="shared" si="13076"/>
        <v>-0.0600000000000023</v>
      </c>
      <c r="K13078" s="1">
        <f t="shared" si="13076"/>
        <v>-0.0600000000000023</v>
      </c>
      <c r="L13078" s="1">
        <f t="shared" si="13076"/>
        <v>190000</v>
      </c>
      <c r="M13078" s="1">
        <f t="shared" si="13076"/>
        <v>-0.0600000000000023</v>
      </c>
    </row>
    <row r="13079" spans="1:13">
      <c r="A13079" s="2">
        <v>21829</v>
      </c>
      <c r="B13079" s="1">
        <v>57.19</v>
      </c>
      <c r="C13079" s="1">
        <v>57.19</v>
      </c>
      <c r="D13079" s="1">
        <v>57.19</v>
      </c>
      <c r="E13079" s="1">
        <v>57.19</v>
      </c>
      <c r="F13079" s="1">
        <v>3310000</v>
      </c>
      <c r="G13079" s="1">
        <v>57.19</v>
      </c>
      <c r="H13079" s="1">
        <f t="shared" ref="H13079:M13079" si="13077">B13080-B13079</f>
        <v>-0.829999999999998</v>
      </c>
      <c r="I13079" s="1">
        <f t="shared" si="13077"/>
        <v>-0.829999999999998</v>
      </c>
      <c r="J13079" s="1">
        <f t="shared" si="13077"/>
        <v>-0.829999999999998</v>
      </c>
      <c r="K13079" s="1">
        <f t="shared" si="13077"/>
        <v>-0.829999999999998</v>
      </c>
      <c r="L13079" s="1">
        <f t="shared" si="13077"/>
        <v>180000</v>
      </c>
      <c r="M13079" s="1">
        <f t="shared" si="13077"/>
        <v>-0.829999999999998</v>
      </c>
    </row>
    <row r="13080" spans="1:13">
      <c r="A13080" s="2">
        <v>21799</v>
      </c>
      <c r="B13080" s="1">
        <v>56.36</v>
      </c>
      <c r="C13080" s="1">
        <v>56.36</v>
      </c>
      <c r="D13080" s="1">
        <v>56.36</v>
      </c>
      <c r="E13080" s="1">
        <v>56.36</v>
      </c>
      <c r="F13080" s="1">
        <v>3490000</v>
      </c>
      <c r="G13080" s="1">
        <v>56.36</v>
      </c>
      <c r="H13080" s="1">
        <f t="shared" ref="H13080:M13080" si="13078">B13081-B13080</f>
        <v>0.399999999999999</v>
      </c>
      <c r="I13080" s="1">
        <f t="shared" si="13078"/>
        <v>0.399999999999999</v>
      </c>
      <c r="J13080" s="1">
        <f t="shared" si="13078"/>
        <v>0.399999999999999</v>
      </c>
      <c r="K13080" s="1">
        <f t="shared" si="13078"/>
        <v>0.399999999999999</v>
      </c>
      <c r="L13080" s="1">
        <f t="shared" si="13078"/>
        <v>-520000</v>
      </c>
      <c r="M13080" s="1">
        <f t="shared" si="13078"/>
        <v>0.399999999999999</v>
      </c>
    </row>
    <row r="13081" spans="1:13">
      <c r="A13081" s="2">
        <v>21768</v>
      </c>
      <c r="B13081" s="1">
        <v>56.76</v>
      </c>
      <c r="C13081" s="1">
        <v>56.76</v>
      </c>
      <c r="D13081" s="1">
        <v>56.76</v>
      </c>
      <c r="E13081" s="1">
        <v>56.76</v>
      </c>
      <c r="F13081" s="1">
        <v>2970000</v>
      </c>
      <c r="G13081" s="1">
        <v>56.76</v>
      </c>
      <c r="H13081" s="1">
        <f t="shared" ref="H13081:M13081" si="13079">B13082-B13081</f>
        <v>0.75</v>
      </c>
      <c r="I13081" s="1">
        <f t="shared" si="13079"/>
        <v>0.75</v>
      </c>
      <c r="J13081" s="1">
        <f t="shared" si="13079"/>
        <v>0.75</v>
      </c>
      <c r="K13081" s="1">
        <f t="shared" si="13079"/>
        <v>0.75</v>
      </c>
      <c r="L13081" s="1">
        <f t="shared" si="13079"/>
        <v>-170000</v>
      </c>
      <c r="M13081" s="1">
        <f t="shared" si="13079"/>
        <v>0.75</v>
      </c>
    </row>
    <row r="13082" spans="1:13">
      <c r="A13082" s="2">
        <v>21676</v>
      </c>
      <c r="B13082" s="1">
        <v>57.51</v>
      </c>
      <c r="C13082" s="1">
        <v>57.51</v>
      </c>
      <c r="D13082" s="1">
        <v>57.51</v>
      </c>
      <c r="E13082" s="1">
        <v>57.51</v>
      </c>
      <c r="F13082" s="1">
        <v>2800000</v>
      </c>
      <c r="G13082" s="1">
        <v>57.51</v>
      </c>
      <c r="H13082" s="1">
        <f t="shared" ref="H13082:M13082" si="13080">B13083-B13082</f>
        <v>0.120000000000005</v>
      </c>
      <c r="I13082" s="1">
        <f t="shared" si="13080"/>
        <v>0.120000000000005</v>
      </c>
      <c r="J13082" s="1">
        <f t="shared" si="13080"/>
        <v>0.120000000000005</v>
      </c>
      <c r="K13082" s="1">
        <f t="shared" si="13080"/>
        <v>0.120000000000005</v>
      </c>
      <c r="L13082" s="1">
        <f t="shared" si="13080"/>
        <v>410000</v>
      </c>
      <c r="M13082" s="1">
        <f t="shared" si="13080"/>
        <v>0.120000000000005</v>
      </c>
    </row>
    <row r="13083" spans="1:13">
      <c r="A13083" s="2">
        <v>21646</v>
      </c>
      <c r="B13083" s="1">
        <v>57.63</v>
      </c>
      <c r="C13083" s="1">
        <v>57.63</v>
      </c>
      <c r="D13083" s="1">
        <v>57.63</v>
      </c>
      <c r="E13083" s="1">
        <v>57.63</v>
      </c>
      <c r="F13083" s="1">
        <v>3210000</v>
      </c>
      <c r="G13083" s="1">
        <v>57.63</v>
      </c>
      <c r="H13083" s="1">
        <f t="shared" ref="H13083:M13083" si="13081">B13084-B13083</f>
        <v>0.619999999999997</v>
      </c>
      <c r="I13083" s="1">
        <f t="shared" si="13081"/>
        <v>0.619999999999997</v>
      </c>
      <c r="J13083" s="1">
        <f t="shared" si="13081"/>
        <v>0.619999999999997</v>
      </c>
      <c r="K13083" s="1">
        <f t="shared" si="13081"/>
        <v>0.619999999999997</v>
      </c>
      <c r="L13083" s="1">
        <f t="shared" si="13081"/>
        <v>-300000</v>
      </c>
      <c r="M13083" s="1">
        <f t="shared" si="13081"/>
        <v>0.619999999999997</v>
      </c>
    </row>
    <row r="13084" spans="1:13">
      <c r="A13084" s="2">
        <v>21615</v>
      </c>
      <c r="B13084" s="1">
        <v>58.25</v>
      </c>
      <c r="C13084" s="1">
        <v>58.25</v>
      </c>
      <c r="D13084" s="1">
        <v>58.25</v>
      </c>
      <c r="E13084" s="1">
        <v>58.25</v>
      </c>
      <c r="F13084" s="1">
        <v>2910000</v>
      </c>
      <c r="G13084" s="1">
        <v>58.25</v>
      </c>
      <c r="H13084" s="1">
        <f t="shared" ref="H13084:M13084" si="13082">B13085-B13084</f>
        <v>-0.0200000000000031</v>
      </c>
      <c r="I13084" s="1">
        <f t="shared" si="13082"/>
        <v>-0.0200000000000031</v>
      </c>
      <c r="J13084" s="1">
        <f t="shared" si="13082"/>
        <v>-0.0200000000000031</v>
      </c>
      <c r="K13084" s="1">
        <f t="shared" si="13082"/>
        <v>-0.0200000000000031</v>
      </c>
      <c r="L13084" s="1">
        <f t="shared" si="13082"/>
        <v>210000</v>
      </c>
      <c r="M13084" s="1">
        <f t="shared" si="13082"/>
        <v>-0.0200000000000031</v>
      </c>
    </row>
    <row r="13085" spans="1:13">
      <c r="A13085" s="2">
        <v>21587</v>
      </c>
      <c r="B13085" s="1">
        <v>58.23</v>
      </c>
      <c r="C13085" s="1">
        <v>58.23</v>
      </c>
      <c r="D13085" s="1">
        <v>58.23</v>
      </c>
      <c r="E13085" s="1">
        <v>58.23</v>
      </c>
      <c r="F13085" s="1">
        <v>3120000</v>
      </c>
      <c r="G13085" s="1">
        <v>58.23</v>
      </c>
      <c r="H13085" s="1">
        <f t="shared" ref="H13085:M13085" si="13083">B13086-B13085</f>
        <v>0.400000000000006</v>
      </c>
      <c r="I13085" s="1">
        <f t="shared" si="13083"/>
        <v>0.400000000000006</v>
      </c>
      <c r="J13085" s="1">
        <f t="shared" si="13083"/>
        <v>0.400000000000006</v>
      </c>
      <c r="K13085" s="1">
        <f t="shared" si="13083"/>
        <v>0.400000000000006</v>
      </c>
      <c r="L13085" s="1">
        <f t="shared" si="13083"/>
        <v>-390000</v>
      </c>
      <c r="M13085" s="1">
        <f t="shared" si="13083"/>
        <v>0.400000000000006</v>
      </c>
    </row>
    <row r="13086" spans="1:13">
      <c r="A13086" s="2">
        <v>21556</v>
      </c>
      <c r="B13086" s="1">
        <v>58.63</v>
      </c>
      <c r="C13086" s="1">
        <v>58.63</v>
      </c>
      <c r="D13086" s="1">
        <v>58.63</v>
      </c>
      <c r="E13086" s="1">
        <v>58.63</v>
      </c>
      <c r="F13086" s="1">
        <v>2730000</v>
      </c>
      <c r="G13086" s="1">
        <v>58.63</v>
      </c>
      <c r="H13086" s="1">
        <f t="shared" ref="H13086:M13086" si="13084">B13087-B13086</f>
        <v>0.0499999999999972</v>
      </c>
      <c r="I13086" s="1">
        <f t="shared" si="13084"/>
        <v>0.0499999999999972</v>
      </c>
      <c r="J13086" s="1">
        <f t="shared" si="13084"/>
        <v>0.0499999999999972</v>
      </c>
      <c r="K13086" s="1">
        <f t="shared" si="13084"/>
        <v>0.0499999999999972</v>
      </c>
      <c r="L13086" s="1">
        <f t="shared" si="13084"/>
        <v>60000</v>
      </c>
      <c r="M13086" s="1">
        <f t="shared" si="13084"/>
        <v>0.0499999999999972</v>
      </c>
    </row>
    <row r="13087" spans="1:13">
      <c r="A13087" s="1" t="s">
        <v>7947</v>
      </c>
      <c r="B13087" s="1">
        <v>58.68</v>
      </c>
      <c r="C13087" s="1">
        <v>58.68</v>
      </c>
      <c r="D13087" s="1">
        <v>58.68</v>
      </c>
      <c r="E13087" s="1">
        <v>58.68</v>
      </c>
      <c r="F13087" s="1">
        <v>2790000</v>
      </c>
      <c r="G13087" s="1">
        <v>58.68</v>
      </c>
      <c r="H13087" s="1">
        <f t="shared" ref="H13087:M13087" si="13085">B13088-B13087</f>
        <v>-0.289999999999999</v>
      </c>
      <c r="I13087" s="1">
        <f t="shared" si="13085"/>
        <v>-0.289999999999999</v>
      </c>
      <c r="J13087" s="1">
        <f t="shared" si="13085"/>
        <v>-0.289999999999999</v>
      </c>
      <c r="K13087" s="1">
        <f t="shared" si="13085"/>
        <v>-0.289999999999999</v>
      </c>
      <c r="L13087" s="1">
        <f t="shared" si="13085"/>
        <v>180000</v>
      </c>
      <c r="M13087" s="1">
        <f t="shared" si="13085"/>
        <v>-0.289999999999999</v>
      </c>
    </row>
    <row r="13088" spans="1:13">
      <c r="A13088" s="1" t="s">
        <v>7948</v>
      </c>
      <c r="B13088" s="1">
        <v>58.39</v>
      </c>
      <c r="C13088" s="1">
        <v>58.39</v>
      </c>
      <c r="D13088" s="1">
        <v>58.39</v>
      </c>
      <c r="E13088" s="1">
        <v>58.39</v>
      </c>
      <c r="F13088" s="1">
        <v>2970000</v>
      </c>
      <c r="G13088" s="1">
        <v>58.39</v>
      </c>
      <c r="H13088" s="1">
        <f t="shared" ref="H13088:M13088" si="13086">B13089-B13088</f>
        <v>-0.200000000000003</v>
      </c>
      <c r="I13088" s="1">
        <f t="shared" si="13086"/>
        <v>-0.200000000000003</v>
      </c>
      <c r="J13088" s="1">
        <f t="shared" si="13086"/>
        <v>-0.200000000000003</v>
      </c>
      <c r="K13088" s="1">
        <f t="shared" si="13086"/>
        <v>-0.200000000000003</v>
      </c>
      <c r="L13088" s="1">
        <f t="shared" si="13086"/>
        <v>-30000</v>
      </c>
      <c r="M13088" s="1">
        <f t="shared" si="13086"/>
        <v>-0.200000000000003</v>
      </c>
    </row>
    <row r="13089" spans="1:13">
      <c r="A13089" s="1" t="s">
        <v>7949</v>
      </c>
      <c r="B13089" s="1">
        <v>58.19</v>
      </c>
      <c r="C13089" s="1">
        <v>58.19</v>
      </c>
      <c r="D13089" s="1">
        <v>58.19</v>
      </c>
      <c r="E13089" s="1">
        <v>58.19</v>
      </c>
      <c r="F13089" s="1">
        <v>2940000</v>
      </c>
      <c r="G13089" s="1">
        <v>58.19</v>
      </c>
      <c r="H13089" s="1">
        <f t="shared" ref="H13089:M13089" si="13087">B13090-B13089</f>
        <v>-0.0999999999999943</v>
      </c>
      <c r="I13089" s="1">
        <f t="shared" si="13087"/>
        <v>-0.0999999999999943</v>
      </c>
      <c r="J13089" s="1">
        <f t="shared" si="13087"/>
        <v>-0.0999999999999943</v>
      </c>
      <c r="K13089" s="1">
        <f t="shared" si="13087"/>
        <v>-0.0999999999999943</v>
      </c>
      <c r="L13089" s="1">
        <f t="shared" si="13087"/>
        <v>-30000</v>
      </c>
      <c r="M13089" s="1">
        <f t="shared" si="13087"/>
        <v>-0.0999999999999943</v>
      </c>
    </row>
    <row r="13090" spans="1:13">
      <c r="A13090" s="1" t="s">
        <v>7950</v>
      </c>
      <c r="B13090" s="1">
        <v>58.09</v>
      </c>
      <c r="C13090" s="1">
        <v>58.09</v>
      </c>
      <c r="D13090" s="1">
        <v>58.09</v>
      </c>
      <c r="E13090" s="1">
        <v>58.09</v>
      </c>
      <c r="F13090" s="1">
        <v>2910000</v>
      </c>
      <c r="G13090" s="1">
        <v>58.09</v>
      </c>
      <c r="H13090" s="1">
        <f t="shared" ref="H13090:M13090" si="13088">B13091-B13090</f>
        <v>0.0899999999999963</v>
      </c>
      <c r="I13090" s="1">
        <f t="shared" si="13088"/>
        <v>0.0899999999999963</v>
      </c>
      <c r="J13090" s="1">
        <f t="shared" si="13088"/>
        <v>0.0899999999999963</v>
      </c>
      <c r="K13090" s="1">
        <f t="shared" si="13088"/>
        <v>0.0899999999999963</v>
      </c>
      <c r="L13090" s="1">
        <f t="shared" si="13088"/>
        <v>350000</v>
      </c>
      <c r="M13090" s="1">
        <f t="shared" si="13088"/>
        <v>0.0899999999999963</v>
      </c>
    </row>
    <row r="13091" spans="1:13">
      <c r="A13091" s="1" t="s">
        <v>7951</v>
      </c>
      <c r="B13091" s="1">
        <v>58.18</v>
      </c>
      <c r="C13091" s="1">
        <v>58.18</v>
      </c>
      <c r="D13091" s="1">
        <v>58.18</v>
      </c>
      <c r="E13091" s="1">
        <v>58.18</v>
      </c>
      <c r="F13091" s="1">
        <v>3260000</v>
      </c>
      <c r="G13091" s="1">
        <v>58.18</v>
      </c>
      <c r="H13091" s="1">
        <f t="shared" ref="H13091:M13091" si="13089">B13092-B13091</f>
        <v>0.149999999999999</v>
      </c>
      <c r="I13091" s="1">
        <f t="shared" si="13089"/>
        <v>0.149999999999999</v>
      </c>
      <c r="J13091" s="1">
        <f t="shared" si="13089"/>
        <v>0.149999999999999</v>
      </c>
      <c r="K13091" s="1">
        <f t="shared" si="13089"/>
        <v>0.149999999999999</v>
      </c>
      <c r="L13091" s="1">
        <f t="shared" si="13089"/>
        <v>-230000</v>
      </c>
      <c r="M13091" s="1">
        <f t="shared" si="13089"/>
        <v>0.149999999999999</v>
      </c>
    </row>
    <row r="13092" spans="1:13">
      <c r="A13092" s="1" t="s">
        <v>7952</v>
      </c>
      <c r="B13092" s="1">
        <v>58.33</v>
      </c>
      <c r="C13092" s="1">
        <v>58.33</v>
      </c>
      <c r="D13092" s="1">
        <v>58.33</v>
      </c>
      <c r="E13092" s="1">
        <v>58.33</v>
      </c>
      <c r="F13092" s="1">
        <v>3030000</v>
      </c>
      <c r="G13092" s="1">
        <v>58.33</v>
      </c>
      <c r="H13092" s="1">
        <f t="shared" ref="H13092:M13092" si="13090">B13093-B13092</f>
        <v>-0.189999999999998</v>
      </c>
      <c r="I13092" s="1">
        <f t="shared" si="13090"/>
        <v>-0.189999999999998</v>
      </c>
      <c r="J13092" s="1">
        <f t="shared" si="13090"/>
        <v>-0.189999999999998</v>
      </c>
      <c r="K13092" s="1">
        <f t="shared" si="13090"/>
        <v>-0.189999999999998</v>
      </c>
      <c r="L13092" s="1">
        <f t="shared" si="13090"/>
        <v>200000</v>
      </c>
      <c r="M13092" s="1">
        <f t="shared" si="13090"/>
        <v>-0.189999999999998</v>
      </c>
    </row>
    <row r="13093" spans="1:13">
      <c r="A13093" s="1" t="s">
        <v>7953</v>
      </c>
      <c r="B13093" s="1">
        <v>58.14</v>
      </c>
      <c r="C13093" s="1">
        <v>58.14</v>
      </c>
      <c r="D13093" s="1">
        <v>58.14</v>
      </c>
      <c r="E13093" s="1">
        <v>58.14</v>
      </c>
      <c r="F13093" s="1">
        <v>3230000</v>
      </c>
      <c r="G13093" s="1">
        <v>58.14</v>
      </c>
      <c r="H13093" s="1">
        <f t="shared" ref="H13093:M13093" si="13091">B13094-B13093</f>
        <v>-0.0499999999999972</v>
      </c>
      <c r="I13093" s="1">
        <f t="shared" si="13091"/>
        <v>-0.0499999999999972</v>
      </c>
      <c r="J13093" s="1">
        <f t="shared" si="13091"/>
        <v>-0.0499999999999972</v>
      </c>
      <c r="K13093" s="1">
        <f t="shared" si="13091"/>
        <v>-0.0499999999999972</v>
      </c>
      <c r="L13093" s="1">
        <f t="shared" si="13091"/>
        <v>320000</v>
      </c>
      <c r="M13093" s="1">
        <f t="shared" si="13091"/>
        <v>-0.0499999999999972</v>
      </c>
    </row>
    <row r="13094" spans="1:13">
      <c r="A13094" s="1" t="s">
        <v>7954</v>
      </c>
      <c r="B13094" s="1">
        <v>58.09</v>
      </c>
      <c r="C13094" s="1">
        <v>58.09</v>
      </c>
      <c r="D13094" s="1">
        <v>58.09</v>
      </c>
      <c r="E13094" s="1">
        <v>58.09</v>
      </c>
      <c r="F13094" s="1">
        <v>3550000</v>
      </c>
      <c r="G13094" s="1">
        <v>58.09</v>
      </c>
      <c r="H13094" s="1">
        <f t="shared" ref="H13094:M13094" si="13092">B13095-B13094</f>
        <v>0.229999999999997</v>
      </c>
      <c r="I13094" s="1">
        <f t="shared" si="13092"/>
        <v>0.229999999999997</v>
      </c>
      <c r="J13094" s="1">
        <f t="shared" si="13092"/>
        <v>0.229999999999997</v>
      </c>
      <c r="K13094" s="1">
        <f t="shared" si="13092"/>
        <v>0.229999999999997</v>
      </c>
      <c r="L13094" s="1">
        <f t="shared" si="13092"/>
        <v>-380000</v>
      </c>
      <c r="M13094" s="1">
        <f t="shared" si="13092"/>
        <v>0.229999999999997</v>
      </c>
    </row>
    <row r="13095" spans="1:13">
      <c r="A13095" s="1" t="s">
        <v>7955</v>
      </c>
      <c r="B13095" s="1">
        <v>58.32</v>
      </c>
      <c r="C13095" s="1">
        <v>58.32</v>
      </c>
      <c r="D13095" s="1">
        <v>58.32</v>
      </c>
      <c r="E13095" s="1">
        <v>58.32</v>
      </c>
      <c r="F13095" s="1">
        <v>3170000</v>
      </c>
      <c r="G13095" s="1">
        <v>58.32</v>
      </c>
      <c r="H13095" s="1">
        <f t="shared" ref="H13095:M13095" si="13093">B13096-B13095</f>
        <v>-0.170000000000002</v>
      </c>
      <c r="I13095" s="1">
        <f t="shared" si="13093"/>
        <v>-0.170000000000002</v>
      </c>
      <c r="J13095" s="1">
        <f t="shared" si="13093"/>
        <v>-0.170000000000002</v>
      </c>
      <c r="K13095" s="1">
        <f t="shared" si="13093"/>
        <v>-0.170000000000002</v>
      </c>
      <c r="L13095" s="1">
        <f t="shared" si="13093"/>
        <v>-200000</v>
      </c>
      <c r="M13095" s="1">
        <f t="shared" si="13093"/>
        <v>-0.170000000000002</v>
      </c>
    </row>
    <row r="13096" spans="1:13">
      <c r="A13096" s="1" t="s">
        <v>7956</v>
      </c>
      <c r="B13096" s="1">
        <v>58.15</v>
      </c>
      <c r="C13096" s="1">
        <v>58.15</v>
      </c>
      <c r="D13096" s="1">
        <v>58.15</v>
      </c>
      <c r="E13096" s="1">
        <v>58.15</v>
      </c>
      <c r="F13096" s="1">
        <v>2970000</v>
      </c>
      <c r="G13096" s="1">
        <v>58.15</v>
      </c>
      <c r="H13096" s="1">
        <f t="shared" ref="H13096:M13096" si="13094">B13097-B13096</f>
        <v>0.00999999999999801</v>
      </c>
      <c r="I13096" s="1">
        <f t="shared" si="13094"/>
        <v>0.00999999999999801</v>
      </c>
      <c r="J13096" s="1">
        <f t="shared" si="13094"/>
        <v>0.00999999999999801</v>
      </c>
      <c r="K13096" s="1">
        <f t="shared" si="13094"/>
        <v>0.00999999999999801</v>
      </c>
      <c r="L13096" s="1">
        <f t="shared" si="13094"/>
        <v>540000</v>
      </c>
      <c r="M13096" s="1">
        <f t="shared" si="13094"/>
        <v>0.00999999999999801</v>
      </c>
    </row>
    <row r="13097" spans="1:13">
      <c r="A13097" s="1" t="s">
        <v>7957</v>
      </c>
      <c r="B13097" s="1">
        <v>58.16</v>
      </c>
      <c r="C13097" s="1">
        <v>58.16</v>
      </c>
      <c r="D13097" s="1">
        <v>58.16</v>
      </c>
      <c r="E13097" s="1">
        <v>58.16</v>
      </c>
      <c r="F13097" s="1">
        <v>3510000</v>
      </c>
      <c r="G13097" s="1">
        <v>58.16</v>
      </c>
      <c r="H13097" s="1">
        <f t="shared" ref="H13097:M13097" si="13095">B13098-B13097</f>
        <v>0.210000000000001</v>
      </c>
      <c r="I13097" s="1">
        <f t="shared" si="13095"/>
        <v>0.210000000000001</v>
      </c>
      <c r="J13097" s="1">
        <f t="shared" si="13095"/>
        <v>0.210000000000001</v>
      </c>
      <c r="K13097" s="1">
        <f t="shared" si="13095"/>
        <v>0.210000000000001</v>
      </c>
      <c r="L13097" s="1">
        <f t="shared" si="13095"/>
        <v>150000</v>
      </c>
      <c r="M13097" s="1">
        <f t="shared" si="13095"/>
        <v>0.210000000000001</v>
      </c>
    </row>
    <row r="13098" spans="1:13">
      <c r="A13098" s="1" t="s">
        <v>7958</v>
      </c>
      <c r="B13098" s="1">
        <v>58.37</v>
      </c>
      <c r="C13098" s="1">
        <v>58.37</v>
      </c>
      <c r="D13098" s="1">
        <v>58.37</v>
      </c>
      <c r="E13098" s="1">
        <v>58.37</v>
      </c>
      <c r="F13098" s="1">
        <v>3660000</v>
      </c>
      <c r="G13098" s="1">
        <v>58.37</v>
      </c>
      <c r="H13098" s="1">
        <f t="shared" ref="H13098:M13098" si="13096">B13099-B13098</f>
        <v>-0.399999999999999</v>
      </c>
      <c r="I13098" s="1">
        <f t="shared" si="13096"/>
        <v>-0.399999999999999</v>
      </c>
      <c r="J13098" s="1">
        <f t="shared" si="13096"/>
        <v>-0.399999999999999</v>
      </c>
      <c r="K13098" s="1">
        <f t="shared" si="13096"/>
        <v>-0.399999999999999</v>
      </c>
      <c r="L13098" s="1">
        <f t="shared" si="13096"/>
        <v>-120000</v>
      </c>
      <c r="M13098" s="1">
        <f t="shared" si="13096"/>
        <v>-0.399999999999999</v>
      </c>
    </row>
    <row r="13099" spans="1:13">
      <c r="A13099" s="1" t="s">
        <v>7959</v>
      </c>
      <c r="B13099" s="1">
        <v>57.97</v>
      </c>
      <c r="C13099" s="1">
        <v>57.97</v>
      </c>
      <c r="D13099" s="1">
        <v>57.97</v>
      </c>
      <c r="E13099" s="1">
        <v>57.97</v>
      </c>
      <c r="F13099" s="1">
        <v>3540000</v>
      </c>
      <c r="G13099" s="1">
        <v>57.97</v>
      </c>
      <c r="H13099" s="1">
        <f t="shared" ref="H13099:M13099" si="13097">B13100-B13099</f>
        <v>-0.00999999999999801</v>
      </c>
      <c r="I13099" s="1">
        <f t="shared" si="13097"/>
        <v>-0.00999999999999801</v>
      </c>
      <c r="J13099" s="1">
        <f t="shared" si="13097"/>
        <v>-0.00999999999999801</v>
      </c>
      <c r="K13099" s="1">
        <f t="shared" si="13097"/>
        <v>-0.00999999999999801</v>
      </c>
      <c r="L13099" s="1">
        <f t="shared" si="13097"/>
        <v>10000</v>
      </c>
      <c r="M13099" s="1">
        <f t="shared" si="13097"/>
        <v>-0.00999999999999801</v>
      </c>
    </row>
    <row r="13100" spans="1:13">
      <c r="A13100" s="2">
        <v>21889</v>
      </c>
      <c r="B13100" s="1">
        <v>57.96</v>
      </c>
      <c r="C13100" s="1">
        <v>57.96</v>
      </c>
      <c r="D13100" s="1">
        <v>57.96</v>
      </c>
      <c r="E13100" s="1">
        <v>57.96</v>
      </c>
      <c r="F13100" s="1">
        <v>3550000</v>
      </c>
      <c r="G13100" s="1">
        <v>57.96</v>
      </c>
      <c r="H13100" s="1">
        <f t="shared" ref="H13100:M13100" si="13098">B13101-B13100</f>
        <v>0</v>
      </c>
      <c r="I13100" s="1">
        <f t="shared" si="13098"/>
        <v>0</v>
      </c>
      <c r="J13100" s="1">
        <f t="shared" si="13098"/>
        <v>0</v>
      </c>
      <c r="K13100" s="1">
        <f t="shared" si="13098"/>
        <v>0</v>
      </c>
      <c r="L13100" s="1">
        <f t="shared" si="13098"/>
        <v>310000</v>
      </c>
      <c r="M13100" s="1">
        <f t="shared" si="13098"/>
        <v>0</v>
      </c>
    </row>
    <row r="13101" spans="1:13">
      <c r="A13101" s="2">
        <v>21859</v>
      </c>
      <c r="B13101" s="1">
        <v>57.96</v>
      </c>
      <c r="C13101" s="1">
        <v>57.96</v>
      </c>
      <c r="D13101" s="1">
        <v>57.96</v>
      </c>
      <c r="E13101" s="1">
        <v>57.96</v>
      </c>
      <c r="F13101" s="1">
        <v>3860000</v>
      </c>
      <c r="G13101" s="1">
        <v>57.96</v>
      </c>
      <c r="H13101" s="1">
        <f t="shared" ref="H13101:M13101" si="13099">B13102-B13101</f>
        <v>-0.640000000000001</v>
      </c>
      <c r="I13101" s="1">
        <f t="shared" si="13099"/>
        <v>-0.640000000000001</v>
      </c>
      <c r="J13101" s="1">
        <f t="shared" si="13099"/>
        <v>-0.640000000000001</v>
      </c>
      <c r="K13101" s="1">
        <f t="shared" si="13099"/>
        <v>-0.640000000000001</v>
      </c>
      <c r="L13101" s="1">
        <f t="shared" si="13099"/>
        <v>70000</v>
      </c>
      <c r="M13101" s="1">
        <f t="shared" si="13099"/>
        <v>-0.640000000000001</v>
      </c>
    </row>
    <row r="13102" spans="1:13">
      <c r="A13102" s="2">
        <v>21767</v>
      </c>
      <c r="B13102" s="1">
        <v>57.32</v>
      </c>
      <c r="C13102" s="1">
        <v>57.32</v>
      </c>
      <c r="D13102" s="1">
        <v>57.32</v>
      </c>
      <c r="E13102" s="1">
        <v>57.32</v>
      </c>
      <c r="F13102" s="1">
        <v>3930000</v>
      </c>
      <c r="G13102" s="1">
        <v>57.32</v>
      </c>
      <c r="H13102" s="1">
        <f t="shared" ref="H13102:M13102" si="13100">B13103-B13102</f>
        <v>-0.439999999999998</v>
      </c>
      <c r="I13102" s="1">
        <f t="shared" si="13100"/>
        <v>-0.439999999999998</v>
      </c>
      <c r="J13102" s="1">
        <f t="shared" si="13100"/>
        <v>-0.439999999999998</v>
      </c>
      <c r="K13102" s="1">
        <f t="shared" si="13100"/>
        <v>-0.439999999999998</v>
      </c>
      <c r="L13102" s="1">
        <f t="shared" si="13100"/>
        <v>600000</v>
      </c>
      <c r="M13102" s="1">
        <f t="shared" si="13100"/>
        <v>-0.439999999999998</v>
      </c>
    </row>
    <row r="13103" spans="1:13">
      <c r="A13103" s="2">
        <v>21736</v>
      </c>
      <c r="B13103" s="1">
        <v>56.88</v>
      </c>
      <c r="C13103" s="1">
        <v>56.88</v>
      </c>
      <c r="D13103" s="1">
        <v>56.88</v>
      </c>
      <c r="E13103" s="1">
        <v>56.88</v>
      </c>
      <c r="F13103" s="1">
        <v>4530000</v>
      </c>
      <c r="G13103" s="1">
        <v>56.88</v>
      </c>
      <c r="H13103" s="1">
        <f t="shared" ref="H13103:M13103" si="13101">B13104-B13103</f>
        <v>0.729999999999997</v>
      </c>
      <c r="I13103" s="1">
        <f t="shared" si="13101"/>
        <v>0.729999999999997</v>
      </c>
      <c r="J13103" s="1">
        <f t="shared" si="13101"/>
        <v>0.729999999999997</v>
      </c>
      <c r="K13103" s="1">
        <f t="shared" si="13101"/>
        <v>0.729999999999997</v>
      </c>
      <c r="L13103" s="1">
        <f t="shared" si="13101"/>
        <v>-420000</v>
      </c>
      <c r="M13103" s="1">
        <f t="shared" si="13101"/>
        <v>0.729999999999997</v>
      </c>
    </row>
    <row r="13104" spans="1:13">
      <c r="A13104" s="2">
        <v>21706</v>
      </c>
      <c r="B13104" s="1">
        <v>57.61</v>
      </c>
      <c r="C13104" s="1">
        <v>57.61</v>
      </c>
      <c r="D13104" s="1">
        <v>57.61</v>
      </c>
      <c r="E13104" s="1">
        <v>57.61</v>
      </c>
      <c r="F13104" s="1">
        <v>4110000</v>
      </c>
      <c r="G13104" s="1">
        <v>57.61</v>
      </c>
      <c r="H13104" s="1">
        <f t="shared" ref="H13104:M13104" si="13102">B13105-B13104</f>
        <v>0.140000000000001</v>
      </c>
      <c r="I13104" s="1">
        <f t="shared" si="13102"/>
        <v>0.140000000000001</v>
      </c>
      <c r="J13104" s="1">
        <f t="shared" si="13102"/>
        <v>0.140000000000001</v>
      </c>
      <c r="K13104" s="1">
        <f t="shared" si="13102"/>
        <v>0.140000000000001</v>
      </c>
      <c r="L13104" s="1">
        <f t="shared" si="13102"/>
        <v>-750000</v>
      </c>
      <c r="M13104" s="1">
        <f t="shared" si="13102"/>
        <v>0.140000000000001</v>
      </c>
    </row>
    <row r="13105" spans="1:13">
      <c r="A13105" s="2">
        <v>21675</v>
      </c>
      <c r="B13105" s="1">
        <v>57.75</v>
      </c>
      <c r="C13105" s="1">
        <v>57.75</v>
      </c>
      <c r="D13105" s="1">
        <v>57.75</v>
      </c>
      <c r="E13105" s="1">
        <v>57.75</v>
      </c>
      <c r="F13105" s="1">
        <v>3360000</v>
      </c>
      <c r="G13105" s="1">
        <v>57.75</v>
      </c>
      <c r="H13105" s="1">
        <f t="shared" ref="H13105:M13105" si="13103">B13106-B13105</f>
        <v>-0.100000000000001</v>
      </c>
      <c r="I13105" s="1">
        <f t="shared" si="13103"/>
        <v>-0.100000000000001</v>
      </c>
      <c r="J13105" s="1">
        <f t="shared" si="13103"/>
        <v>-0.100000000000001</v>
      </c>
      <c r="K13105" s="1">
        <f t="shared" si="13103"/>
        <v>-0.100000000000001</v>
      </c>
      <c r="L13105" s="1">
        <f t="shared" si="13103"/>
        <v>-300000</v>
      </c>
      <c r="M13105" s="1">
        <f t="shared" si="13103"/>
        <v>-0.100000000000001</v>
      </c>
    </row>
    <row r="13106" spans="1:13">
      <c r="A13106" s="2">
        <v>21645</v>
      </c>
      <c r="B13106" s="1">
        <v>57.65</v>
      </c>
      <c r="C13106" s="1">
        <v>57.65</v>
      </c>
      <c r="D13106" s="1">
        <v>57.65</v>
      </c>
      <c r="E13106" s="1">
        <v>57.65</v>
      </c>
      <c r="F13106" s="1">
        <v>3060000</v>
      </c>
      <c r="G13106" s="1">
        <v>57.65</v>
      </c>
      <c r="H13106" s="1">
        <f t="shared" ref="H13106:M13106" si="13104">B13107-B13106</f>
        <v>0</v>
      </c>
      <c r="I13106" s="1">
        <f t="shared" si="13104"/>
        <v>0</v>
      </c>
      <c r="J13106" s="1">
        <f t="shared" si="13104"/>
        <v>0</v>
      </c>
      <c r="K13106" s="1">
        <f t="shared" si="13104"/>
        <v>0</v>
      </c>
      <c r="L13106" s="1">
        <f t="shared" si="13104"/>
        <v>-40000</v>
      </c>
      <c r="M13106" s="1">
        <f t="shared" si="13104"/>
        <v>0</v>
      </c>
    </row>
    <row r="13107" spans="1:13">
      <c r="A13107" s="2">
        <v>21555</v>
      </c>
      <c r="B13107" s="1">
        <v>57.65</v>
      </c>
      <c r="C13107" s="1">
        <v>57.65</v>
      </c>
      <c r="D13107" s="1">
        <v>57.65</v>
      </c>
      <c r="E13107" s="1">
        <v>57.65</v>
      </c>
      <c r="F13107" s="1">
        <v>3020000</v>
      </c>
      <c r="G13107" s="1">
        <v>57.65</v>
      </c>
      <c r="H13107" s="1">
        <f t="shared" ref="H13107:M13107" si="13105">B13108-B13107</f>
        <v>-0.0599999999999952</v>
      </c>
      <c r="I13107" s="1">
        <f t="shared" si="13105"/>
        <v>-0.0599999999999952</v>
      </c>
      <c r="J13107" s="1">
        <f t="shared" si="13105"/>
        <v>-0.0599999999999952</v>
      </c>
      <c r="K13107" s="1">
        <f t="shared" si="13105"/>
        <v>-0.0599999999999952</v>
      </c>
      <c r="L13107" s="1">
        <f t="shared" si="13105"/>
        <v>490000</v>
      </c>
      <c r="M13107" s="1">
        <f t="shared" si="13105"/>
        <v>-0.0599999999999952</v>
      </c>
    </row>
    <row r="13108" spans="1:13">
      <c r="A13108" s="1" t="s">
        <v>7960</v>
      </c>
      <c r="B13108" s="1">
        <v>57.59</v>
      </c>
      <c r="C13108" s="1">
        <v>57.59</v>
      </c>
      <c r="D13108" s="1">
        <v>57.59</v>
      </c>
      <c r="E13108" s="1">
        <v>57.59</v>
      </c>
      <c r="F13108" s="1">
        <v>3510000</v>
      </c>
      <c r="G13108" s="1">
        <v>57.59</v>
      </c>
      <c r="H13108" s="1">
        <f t="shared" ref="H13108:M13108" si="13106">B13109-B13108</f>
        <v>0.0999999999999943</v>
      </c>
      <c r="I13108" s="1">
        <f t="shared" si="13106"/>
        <v>0.0999999999999943</v>
      </c>
      <c r="J13108" s="1">
        <f t="shared" si="13106"/>
        <v>0.0999999999999943</v>
      </c>
      <c r="K13108" s="1">
        <f t="shared" si="13106"/>
        <v>0.0999999999999943</v>
      </c>
      <c r="L13108" s="1">
        <f t="shared" si="13106"/>
        <v>-40000</v>
      </c>
      <c r="M13108" s="1">
        <f t="shared" si="13106"/>
        <v>0.0999999999999943</v>
      </c>
    </row>
    <row r="13109" spans="1:13">
      <c r="A13109" s="1" t="s">
        <v>7961</v>
      </c>
      <c r="B13109" s="1">
        <v>57.69</v>
      </c>
      <c r="C13109" s="1">
        <v>57.69</v>
      </c>
      <c r="D13109" s="1">
        <v>57.69</v>
      </c>
      <c r="E13109" s="1">
        <v>57.69</v>
      </c>
      <c r="F13109" s="1">
        <v>3470000</v>
      </c>
      <c r="G13109" s="1">
        <v>57.69</v>
      </c>
      <c r="H13109" s="1">
        <f t="shared" ref="H13109:M13109" si="13107">B13110-B13109</f>
        <v>0.230000000000004</v>
      </c>
      <c r="I13109" s="1">
        <f t="shared" si="13107"/>
        <v>0.230000000000004</v>
      </c>
      <c r="J13109" s="1">
        <f t="shared" si="13107"/>
        <v>0.230000000000004</v>
      </c>
      <c r="K13109" s="1">
        <f t="shared" si="13107"/>
        <v>0.230000000000004</v>
      </c>
      <c r="L13109" s="1">
        <f t="shared" si="13107"/>
        <v>450000</v>
      </c>
      <c r="M13109" s="1">
        <f t="shared" si="13107"/>
        <v>0.230000000000004</v>
      </c>
    </row>
    <row r="13110" spans="1:13">
      <c r="A13110" s="1" t="s">
        <v>7962</v>
      </c>
      <c r="B13110" s="1">
        <v>57.92</v>
      </c>
      <c r="C13110" s="1">
        <v>57.92</v>
      </c>
      <c r="D13110" s="1">
        <v>57.92</v>
      </c>
      <c r="E13110" s="1">
        <v>57.92</v>
      </c>
      <c r="F13110" s="1">
        <v>3920000</v>
      </c>
      <c r="G13110" s="1">
        <v>57.92</v>
      </c>
      <c r="H13110" s="1">
        <f t="shared" ref="H13110:M13110" si="13108">B13111-B13110</f>
        <v>0.219999999999999</v>
      </c>
      <c r="I13110" s="1">
        <f t="shared" si="13108"/>
        <v>0.219999999999999</v>
      </c>
      <c r="J13110" s="1">
        <f t="shared" si="13108"/>
        <v>0.219999999999999</v>
      </c>
      <c r="K13110" s="1">
        <f t="shared" si="13108"/>
        <v>0.219999999999999</v>
      </c>
      <c r="L13110" s="1">
        <f t="shared" si="13108"/>
        <v>-70000</v>
      </c>
      <c r="M13110" s="1">
        <f t="shared" si="13108"/>
        <v>0.219999999999999</v>
      </c>
    </row>
    <row r="13111" spans="1:13">
      <c r="A13111" s="1" t="s">
        <v>7963</v>
      </c>
      <c r="B13111" s="1">
        <v>58.14</v>
      </c>
      <c r="C13111" s="1">
        <v>58.14</v>
      </c>
      <c r="D13111" s="1">
        <v>58.14</v>
      </c>
      <c r="E13111" s="1">
        <v>58.14</v>
      </c>
      <c r="F13111" s="1">
        <v>3850000</v>
      </c>
      <c r="G13111" s="1">
        <v>58.14</v>
      </c>
      <c r="H13111" s="1">
        <f t="shared" ref="H13111:M13111" si="13109">B13112-B13111</f>
        <v>-0.18</v>
      </c>
      <c r="I13111" s="1">
        <f t="shared" si="13109"/>
        <v>-0.18</v>
      </c>
      <c r="J13111" s="1">
        <f t="shared" si="13109"/>
        <v>-0.18</v>
      </c>
      <c r="K13111" s="1">
        <f t="shared" si="13109"/>
        <v>-0.18</v>
      </c>
      <c r="L13111" s="1">
        <f t="shared" si="13109"/>
        <v>-60000</v>
      </c>
      <c r="M13111" s="1">
        <f t="shared" si="13109"/>
        <v>-0.18</v>
      </c>
    </row>
    <row r="13112" spans="1:13">
      <c r="A13112" s="1" t="s">
        <v>7964</v>
      </c>
      <c r="B13112" s="1">
        <v>57.96</v>
      </c>
      <c r="C13112" s="1">
        <v>57.96</v>
      </c>
      <c r="D13112" s="1">
        <v>57.96</v>
      </c>
      <c r="E13112" s="1">
        <v>57.96</v>
      </c>
      <c r="F13112" s="1">
        <v>3790000</v>
      </c>
      <c r="G13112" s="1">
        <v>57.96</v>
      </c>
      <c r="H13112" s="1">
        <f t="shared" ref="H13112:M13112" si="13110">B13113-B13112</f>
        <v>-0.359999999999999</v>
      </c>
      <c r="I13112" s="1">
        <f t="shared" si="13110"/>
        <v>-0.359999999999999</v>
      </c>
      <c r="J13112" s="1">
        <f t="shared" si="13110"/>
        <v>-0.359999999999999</v>
      </c>
      <c r="K13112" s="1">
        <f t="shared" si="13110"/>
        <v>-0.359999999999999</v>
      </c>
      <c r="L13112" s="1">
        <f t="shared" si="13110"/>
        <v>-480000</v>
      </c>
      <c r="M13112" s="1">
        <f t="shared" si="13110"/>
        <v>-0.359999999999999</v>
      </c>
    </row>
    <row r="13113" spans="1:13">
      <c r="A13113" s="1" t="s">
        <v>7965</v>
      </c>
      <c r="B13113" s="1">
        <v>57.6</v>
      </c>
      <c r="C13113" s="1">
        <v>57.6</v>
      </c>
      <c r="D13113" s="1">
        <v>57.6</v>
      </c>
      <c r="E13113" s="1">
        <v>57.6</v>
      </c>
      <c r="F13113" s="1">
        <v>3310000</v>
      </c>
      <c r="G13113" s="1">
        <v>57.6</v>
      </c>
      <c r="H13113" s="1">
        <f t="shared" ref="H13113:M13113" si="13111">B13114-B13113</f>
        <v>0.129999999999995</v>
      </c>
      <c r="I13113" s="1">
        <f t="shared" si="13111"/>
        <v>0.129999999999995</v>
      </c>
      <c r="J13113" s="1">
        <f t="shared" si="13111"/>
        <v>0.129999999999995</v>
      </c>
      <c r="K13113" s="1">
        <f t="shared" si="13111"/>
        <v>0.129999999999995</v>
      </c>
      <c r="L13113" s="1">
        <f t="shared" si="13111"/>
        <v>120000</v>
      </c>
      <c r="M13113" s="1">
        <f t="shared" si="13111"/>
        <v>0.129999999999995</v>
      </c>
    </row>
    <row r="13114" spans="1:13">
      <c r="A13114" s="1" t="s">
        <v>7966</v>
      </c>
      <c r="B13114" s="1">
        <v>57.73</v>
      </c>
      <c r="C13114" s="1">
        <v>57.73</v>
      </c>
      <c r="D13114" s="1">
        <v>57.73</v>
      </c>
      <c r="E13114" s="1">
        <v>57.73</v>
      </c>
      <c r="F13114" s="1">
        <v>3430000</v>
      </c>
      <c r="G13114" s="1">
        <v>57.73</v>
      </c>
      <c r="H13114" s="1">
        <f t="shared" ref="H13114:M13114" si="13112">B13115-B13114</f>
        <v>0.380000000000003</v>
      </c>
      <c r="I13114" s="1">
        <f t="shared" si="13112"/>
        <v>0.380000000000003</v>
      </c>
      <c r="J13114" s="1">
        <f t="shared" si="13112"/>
        <v>0.380000000000003</v>
      </c>
      <c r="K13114" s="1">
        <f t="shared" si="13112"/>
        <v>0.380000000000003</v>
      </c>
      <c r="L13114" s="1">
        <f t="shared" si="13112"/>
        <v>220000</v>
      </c>
      <c r="M13114" s="1">
        <f t="shared" si="13112"/>
        <v>0.380000000000003</v>
      </c>
    </row>
    <row r="13115" spans="1:13">
      <c r="A13115" s="1" t="s">
        <v>7967</v>
      </c>
      <c r="B13115" s="1">
        <v>58.11</v>
      </c>
      <c r="C13115" s="1">
        <v>58.11</v>
      </c>
      <c r="D13115" s="1">
        <v>58.11</v>
      </c>
      <c r="E13115" s="1">
        <v>58.11</v>
      </c>
      <c r="F13115" s="1">
        <v>3650000</v>
      </c>
      <c r="G13115" s="1">
        <v>58.11</v>
      </c>
      <c r="H13115" s="1">
        <f t="shared" ref="H13115:M13115" si="13113">B13116-B13115</f>
        <v>0.0600000000000023</v>
      </c>
      <c r="I13115" s="1">
        <f t="shared" si="13113"/>
        <v>0.0600000000000023</v>
      </c>
      <c r="J13115" s="1">
        <f t="shared" si="13113"/>
        <v>0.0600000000000023</v>
      </c>
      <c r="K13115" s="1">
        <f t="shared" si="13113"/>
        <v>0.0600000000000023</v>
      </c>
      <c r="L13115" s="1">
        <f t="shared" si="13113"/>
        <v>-40000</v>
      </c>
      <c r="M13115" s="1">
        <f t="shared" si="13113"/>
        <v>0.0600000000000023</v>
      </c>
    </row>
    <row r="13116" spans="1:13">
      <c r="A13116" s="1" t="s">
        <v>7968</v>
      </c>
      <c r="B13116" s="1">
        <v>58.17</v>
      </c>
      <c r="C13116" s="1">
        <v>58.17</v>
      </c>
      <c r="D13116" s="1">
        <v>58.17</v>
      </c>
      <c r="E13116" s="1">
        <v>58.17</v>
      </c>
      <c r="F13116" s="1">
        <v>3610000</v>
      </c>
      <c r="G13116" s="1">
        <v>58.17</v>
      </c>
      <c r="H13116" s="1">
        <f t="shared" ref="H13116:M13116" si="13114">B13117-B13116</f>
        <v>-0.25</v>
      </c>
      <c r="I13116" s="1">
        <f t="shared" si="13114"/>
        <v>-0.25</v>
      </c>
      <c r="J13116" s="1">
        <f t="shared" si="13114"/>
        <v>-0.25</v>
      </c>
      <c r="K13116" s="1">
        <f t="shared" si="13114"/>
        <v>-0.25</v>
      </c>
      <c r="L13116" s="1">
        <f t="shared" si="13114"/>
        <v>260000</v>
      </c>
      <c r="M13116" s="1">
        <f t="shared" si="13114"/>
        <v>-0.25</v>
      </c>
    </row>
    <row r="13117" spans="1:13">
      <c r="A13117" s="1" t="s">
        <v>7969</v>
      </c>
      <c r="B13117" s="1">
        <v>57.92</v>
      </c>
      <c r="C13117" s="1">
        <v>57.92</v>
      </c>
      <c r="D13117" s="1">
        <v>57.92</v>
      </c>
      <c r="E13117" s="1">
        <v>57.92</v>
      </c>
      <c r="F13117" s="1">
        <v>3870000</v>
      </c>
      <c r="G13117" s="1">
        <v>57.92</v>
      </c>
      <c r="H13117" s="1">
        <f t="shared" ref="H13117:M13117" si="13115">B13118-B13117</f>
        <v>-0.490000000000002</v>
      </c>
      <c r="I13117" s="1">
        <f t="shared" si="13115"/>
        <v>-0.490000000000002</v>
      </c>
      <c r="J13117" s="1">
        <f t="shared" si="13115"/>
        <v>-0.490000000000002</v>
      </c>
      <c r="K13117" s="1">
        <f t="shared" si="13115"/>
        <v>-0.490000000000002</v>
      </c>
      <c r="L13117" s="1">
        <f t="shared" si="13115"/>
        <v>-80000</v>
      </c>
      <c r="M13117" s="1">
        <f t="shared" si="13115"/>
        <v>-0.490000000000002</v>
      </c>
    </row>
    <row r="13118" spans="1:13">
      <c r="A13118" s="1" t="s">
        <v>7970</v>
      </c>
      <c r="B13118" s="1">
        <v>57.43</v>
      </c>
      <c r="C13118" s="1">
        <v>57.43</v>
      </c>
      <c r="D13118" s="1">
        <v>57.43</v>
      </c>
      <c r="E13118" s="1">
        <v>57.43</v>
      </c>
      <c r="F13118" s="1">
        <v>3790000</v>
      </c>
      <c r="G13118" s="1">
        <v>57.43</v>
      </c>
      <c r="H13118" s="1">
        <f t="shared" ref="H13118:M13118" si="13116">B13119-B13118</f>
        <v>-0.469999999999999</v>
      </c>
      <c r="I13118" s="1">
        <f t="shared" si="13116"/>
        <v>-0.469999999999999</v>
      </c>
      <c r="J13118" s="1">
        <f t="shared" si="13116"/>
        <v>-0.469999999999999</v>
      </c>
      <c r="K13118" s="1">
        <f t="shared" si="13116"/>
        <v>-0.469999999999999</v>
      </c>
      <c r="L13118" s="1">
        <f t="shared" si="13116"/>
        <v>-110000</v>
      </c>
      <c r="M13118" s="1">
        <f t="shared" si="13116"/>
        <v>-0.469999999999999</v>
      </c>
    </row>
    <row r="13119" spans="1:13">
      <c r="A13119" s="1" t="s">
        <v>7971</v>
      </c>
      <c r="B13119" s="1">
        <v>56.96</v>
      </c>
      <c r="C13119" s="1">
        <v>56.96</v>
      </c>
      <c r="D13119" s="1">
        <v>56.96</v>
      </c>
      <c r="E13119" s="1">
        <v>56.96</v>
      </c>
      <c r="F13119" s="1">
        <v>3680000</v>
      </c>
      <c r="G13119" s="1">
        <v>56.96</v>
      </c>
      <c r="H13119" s="1">
        <f t="shared" ref="H13119:M13119" si="13117">B13120-B13119</f>
        <v>-0.25</v>
      </c>
      <c r="I13119" s="1">
        <f t="shared" si="13117"/>
        <v>-0.25</v>
      </c>
      <c r="J13119" s="1">
        <f t="shared" si="13117"/>
        <v>-0.25</v>
      </c>
      <c r="K13119" s="1">
        <f t="shared" si="13117"/>
        <v>-0.25</v>
      </c>
      <c r="L13119" s="1">
        <f t="shared" si="13117"/>
        <v>-360000</v>
      </c>
      <c r="M13119" s="1">
        <f t="shared" si="13117"/>
        <v>-0.25</v>
      </c>
    </row>
    <row r="13120" spans="1:13">
      <c r="A13120" s="1" t="s">
        <v>7972</v>
      </c>
      <c r="B13120" s="1">
        <v>56.71</v>
      </c>
      <c r="C13120" s="1">
        <v>56.71</v>
      </c>
      <c r="D13120" s="1">
        <v>56.71</v>
      </c>
      <c r="E13120" s="1">
        <v>56.71</v>
      </c>
      <c r="F13120" s="1">
        <v>3320000</v>
      </c>
      <c r="G13120" s="1">
        <v>56.71</v>
      </c>
      <c r="H13120" s="1">
        <f t="shared" ref="H13120:M13120" si="13118">B13121-B13120</f>
        <v>-0.280000000000001</v>
      </c>
      <c r="I13120" s="1">
        <f t="shared" si="13118"/>
        <v>-0.280000000000001</v>
      </c>
      <c r="J13120" s="1">
        <f t="shared" si="13118"/>
        <v>-0.280000000000001</v>
      </c>
      <c r="K13120" s="1">
        <f t="shared" si="13118"/>
        <v>-0.280000000000001</v>
      </c>
      <c r="L13120" s="1">
        <f t="shared" si="13118"/>
        <v>-180000</v>
      </c>
      <c r="M13120" s="1">
        <f t="shared" si="13118"/>
        <v>-0.280000000000001</v>
      </c>
    </row>
    <row r="13121" spans="1:13">
      <c r="A13121" s="1" t="s">
        <v>7973</v>
      </c>
      <c r="B13121" s="1">
        <v>56.43</v>
      </c>
      <c r="C13121" s="1">
        <v>56.43</v>
      </c>
      <c r="D13121" s="1">
        <v>56.43</v>
      </c>
      <c r="E13121" s="1">
        <v>56.43</v>
      </c>
      <c r="F13121" s="1">
        <v>3140000</v>
      </c>
      <c r="G13121" s="1">
        <v>56.43</v>
      </c>
      <c r="H13121" s="1">
        <f t="shared" ref="H13121:M13121" si="13119">B13122-B13121</f>
        <v>-0.210000000000001</v>
      </c>
      <c r="I13121" s="1">
        <f t="shared" si="13119"/>
        <v>-0.210000000000001</v>
      </c>
      <c r="J13121" s="1">
        <f t="shared" si="13119"/>
        <v>-0.210000000000001</v>
      </c>
      <c r="K13121" s="1">
        <f t="shared" si="13119"/>
        <v>-0.210000000000001</v>
      </c>
      <c r="L13121" s="1">
        <f t="shared" si="13119"/>
        <v>-140000</v>
      </c>
      <c r="M13121" s="1">
        <f t="shared" si="13119"/>
        <v>-0.210000000000001</v>
      </c>
    </row>
    <row r="13122" spans="1:13">
      <c r="A13122" s="2">
        <v>21827</v>
      </c>
      <c r="B13122" s="1">
        <v>56.22</v>
      </c>
      <c r="C13122" s="1">
        <v>56.22</v>
      </c>
      <c r="D13122" s="1">
        <v>56.22</v>
      </c>
      <c r="E13122" s="1">
        <v>56.22</v>
      </c>
      <c r="F13122" s="1">
        <v>3000000</v>
      </c>
      <c r="G13122" s="1">
        <v>56.22</v>
      </c>
      <c r="H13122" s="1">
        <f t="shared" ref="H13122:M13122" si="13120">B13123-B13122</f>
        <v>-0.0499999999999972</v>
      </c>
      <c r="I13122" s="1">
        <f t="shared" si="13120"/>
        <v>-0.0499999999999972</v>
      </c>
      <c r="J13122" s="1">
        <f t="shared" si="13120"/>
        <v>-0.0499999999999972</v>
      </c>
      <c r="K13122" s="1">
        <f t="shared" si="13120"/>
        <v>-0.0499999999999972</v>
      </c>
      <c r="L13122" s="1">
        <f t="shared" si="13120"/>
        <v>-170000</v>
      </c>
      <c r="M13122" s="1">
        <f t="shared" si="13120"/>
        <v>-0.0499999999999972</v>
      </c>
    </row>
    <row r="13123" spans="1:13">
      <c r="A13123" s="2">
        <v>21797</v>
      </c>
      <c r="B13123" s="1">
        <v>56.17</v>
      </c>
      <c r="C13123" s="1">
        <v>56.17</v>
      </c>
      <c r="D13123" s="1">
        <v>56.17</v>
      </c>
      <c r="E13123" s="1">
        <v>56.17</v>
      </c>
      <c r="F13123" s="1">
        <v>2830000</v>
      </c>
      <c r="G13123" s="1">
        <v>56.17</v>
      </c>
      <c r="H13123" s="1">
        <f t="shared" ref="H13123:M13123" si="13121">B13124-B13123</f>
        <v>0.0399999999999991</v>
      </c>
      <c r="I13123" s="1">
        <f t="shared" si="13121"/>
        <v>0.0399999999999991</v>
      </c>
      <c r="J13123" s="1">
        <f t="shared" si="13121"/>
        <v>0.0399999999999991</v>
      </c>
      <c r="K13123" s="1">
        <f t="shared" si="13121"/>
        <v>0.0399999999999991</v>
      </c>
      <c r="L13123" s="1">
        <f t="shared" si="13121"/>
        <v>430000</v>
      </c>
      <c r="M13123" s="1">
        <f t="shared" si="13121"/>
        <v>0.0399999999999991</v>
      </c>
    </row>
    <row r="13124" spans="1:13">
      <c r="A13124" s="2">
        <v>21766</v>
      </c>
      <c r="B13124" s="1">
        <v>56.21</v>
      </c>
      <c r="C13124" s="1">
        <v>56.21</v>
      </c>
      <c r="D13124" s="1">
        <v>56.21</v>
      </c>
      <c r="E13124" s="1">
        <v>56.21</v>
      </c>
      <c r="F13124" s="1">
        <v>3260000</v>
      </c>
      <c r="G13124" s="1">
        <v>56.21</v>
      </c>
      <c r="H13124" s="1">
        <f t="shared" ref="H13124:M13124" si="13122">B13125-B13124</f>
        <v>0.269999999999996</v>
      </c>
      <c r="I13124" s="1">
        <f t="shared" si="13122"/>
        <v>0.269999999999996</v>
      </c>
      <c r="J13124" s="1">
        <f t="shared" si="13122"/>
        <v>0.269999999999996</v>
      </c>
      <c r="K13124" s="1">
        <f t="shared" si="13122"/>
        <v>0.269999999999996</v>
      </c>
      <c r="L13124" s="1">
        <f t="shared" si="13122"/>
        <v>-240000</v>
      </c>
      <c r="M13124" s="1">
        <f t="shared" si="13122"/>
        <v>0.269999999999996</v>
      </c>
    </row>
    <row r="13125" spans="1:13">
      <c r="A13125" s="2">
        <v>21735</v>
      </c>
      <c r="B13125" s="1">
        <v>56.48</v>
      </c>
      <c r="C13125" s="1">
        <v>56.48</v>
      </c>
      <c r="D13125" s="1">
        <v>56.48</v>
      </c>
      <c r="E13125" s="1">
        <v>56.48</v>
      </c>
      <c r="F13125" s="1">
        <v>3020000</v>
      </c>
      <c r="G13125" s="1">
        <v>56.48</v>
      </c>
      <c r="H13125" s="1">
        <f t="shared" ref="H13125:M13125" si="13123">B13126-B13125</f>
        <v>0.120000000000005</v>
      </c>
      <c r="I13125" s="1">
        <f t="shared" si="13123"/>
        <v>0.120000000000005</v>
      </c>
      <c r="J13125" s="1">
        <f t="shared" si="13123"/>
        <v>0.120000000000005</v>
      </c>
      <c r="K13125" s="1">
        <f t="shared" si="13123"/>
        <v>0.120000000000005</v>
      </c>
      <c r="L13125" s="1">
        <f t="shared" si="13123"/>
        <v>490000</v>
      </c>
      <c r="M13125" s="1">
        <f t="shared" si="13123"/>
        <v>0.120000000000005</v>
      </c>
    </row>
    <row r="13126" spans="1:13">
      <c r="A13126" s="2">
        <v>21705</v>
      </c>
      <c r="B13126" s="1">
        <v>56.6</v>
      </c>
      <c r="C13126" s="1">
        <v>56.6</v>
      </c>
      <c r="D13126" s="1">
        <v>56.6</v>
      </c>
      <c r="E13126" s="1">
        <v>56.6</v>
      </c>
      <c r="F13126" s="1">
        <v>3510000</v>
      </c>
      <c r="G13126" s="1">
        <v>56.6</v>
      </c>
      <c r="H13126" s="1">
        <f t="shared" ref="H13126:M13126" si="13124">B13127-B13126</f>
        <v>-0.160000000000004</v>
      </c>
      <c r="I13126" s="1">
        <f t="shared" si="13124"/>
        <v>-0.160000000000004</v>
      </c>
      <c r="J13126" s="1">
        <f t="shared" si="13124"/>
        <v>-0.160000000000004</v>
      </c>
      <c r="K13126" s="1">
        <f t="shared" si="13124"/>
        <v>-0.160000000000004</v>
      </c>
      <c r="L13126" s="1">
        <f t="shared" si="13124"/>
        <v>170000</v>
      </c>
      <c r="M13126" s="1">
        <f t="shared" si="13124"/>
        <v>-0.160000000000004</v>
      </c>
    </row>
    <row r="13127" spans="1:13">
      <c r="A13127" s="2">
        <v>21613</v>
      </c>
      <c r="B13127" s="1">
        <v>56.44</v>
      </c>
      <c r="C13127" s="1">
        <v>56.44</v>
      </c>
      <c r="D13127" s="1">
        <v>56.44</v>
      </c>
      <c r="E13127" s="1">
        <v>56.44</v>
      </c>
      <c r="F13127" s="1">
        <v>3680000</v>
      </c>
      <c r="G13127" s="1">
        <v>56.44</v>
      </c>
      <c r="H13127" s="1">
        <f t="shared" ref="H13127:M13127" si="13125">B13128-B13127</f>
        <v>-0.439999999999998</v>
      </c>
      <c r="I13127" s="1">
        <f t="shared" si="13125"/>
        <v>-0.439999999999998</v>
      </c>
      <c r="J13127" s="1">
        <f t="shared" si="13125"/>
        <v>-0.439999999999998</v>
      </c>
      <c r="K13127" s="1">
        <f t="shared" si="13125"/>
        <v>-0.439999999999998</v>
      </c>
      <c r="L13127" s="1">
        <f t="shared" si="13125"/>
        <v>-460000</v>
      </c>
      <c r="M13127" s="1">
        <f t="shared" si="13125"/>
        <v>-0.439999999999998</v>
      </c>
    </row>
    <row r="13128" spans="1:13">
      <c r="A13128" s="2">
        <v>21585</v>
      </c>
      <c r="B13128" s="1">
        <v>56</v>
      </c>
      <c r="C13128" s="1">
        <v>56</v>
      </c>
      <c r="D13128" s="1">
        <v>56</v>
      </c>
      <c r="E13128" s="1">
        <v>56</v>
      </c>
      <c r="F13128" s="1">
        <v>3220000</v>
      </c>
      <c r="G13128" s="1">
        <v>56</v>
      </c>
      <c r="H13128" s="1">
        <f t="shared" ref="H13128:M13128" si="13126">B13129-B13128</f>
        <v>-0.310000000000002</v>
      </c>
      <c r="I13128" s="1">
        <f t="shared" si="13126"/>
        <v>-0.310000000000002</v>
      </c>
      <c r="J13128" s="1">
        <f t="shared" si="13126"/>
        <v>-0.310000000000002</v>
      </c>
      <c r="K13128" s="1">
        <f t="shared" si="13126"/>
        <v>-0.310000000000002</v>
      </c>
      <c r="L13128" s="1">
        <f t="shared" si="13126"/>
        <v>-240000</v>
      </c>
      <c r="M13128" s="1">
        <f t="shared" si="13126"/>
        <v>-0.310000000000002</v>
      </c>
    </row>
    <row r="13129" spans="1:13">
      <c r="A13129" s="2">
        <v>21554</v>
      </c>
      <c r="B13129" s="1">
        <v>55.69</v>
      </c>
      <c r="C13129" s="1">
        <v>55.69</v>
      </c>
      <c r="D13129" s="1">
        <v>55.69</v>
      </c>
      <c r="E13129" s="1">
        <v>55.69</v>
      </c>
      <c r="F13129" s="1">
        <v>2980000</v>
      </c>
      <c r="G13129" s="1">
        <v>55.69</v>
      </c>
      <c r="H13129" s="1">
        <f t="shared" ref="H13129:M13129" si="13127">B13130-B13129</f>
        <v>-0.25</v>
      </c>
      <c r="I13129" s="1">
        <f t="shared" si="13127"/>
        <v>-0.25</v>
      </c>
      <c r="J13129" s="1">
        <f t="shared" si="13127"/>
        <v>-0.25</v>
      </c>
      <c r="K13129" s="1">
        <f t="shared" si="13127"/>
        <v>-0.25</v>
      </c>
      <c r="L13129" s="1">
        <f t="shared" si="13127"/>
        <v>-160000</v>
      </c>
      <c r="M13129" s="1">
        <f t="shared" si="13127"/>
        <v>-0.25</v>
      </c>
    </row>
    <row r="13130" spans="1:13">
      <c r="A13130" s="1" t="s">
        <v>7974</v>
      </c>
      <c r="B13130" s="1">
        <v>55.44</v>
      </c>
      <c r="C13130" s="1">
        <v>55.44</v>
      </c>
      <c r="D13130" s="1">
        <v>55.44</v>
      </c>
      <c r="E13130" s="1">
        <v>55.44</v>
      </c>
      <c r="F13130" s="1">
        <v>2820000</v>
      </c>
      <c r="G13130" s="1">
        <v>55.44</v>
      </c>
      <c r="H13130" s="1">
        <f t="shared" ref="H13130:M13130" si="13128">B13131-B13130</f>
        <v>0.0100000000000051</v>
      </c>
      <c r="I13130" s="1">
        <f t="shared" si="13128"/>
        <v>0.0100000000000051</v>
      </c>
      <c r="J13130" s="1">
        <f t="shared" si="13128"/>
        <v>0.0100000000000051</v>
      </c>
      <c r="K13130" s="1">
        <f t="shared" si="13128"/>
        <v>0.0100000000000051</v>
      </c>
      <c r="L13130" s="1">
        <f t="shared" si="13128"/>
        <v>120000</v>
      </c>
      <c r="M13130" s="1">
        <f t="shared" si="13128"/>
        <v>0.0100000000000051</v>
      </c>
    </row>
    <row r="13131" spans="1:13">
      <c r="A13131" s="1" t="s">
        <v>7975</v>
      </c>
      <c r="B13131" s="1">
        <v>55.45</v>
      </c>
      <c r="C13131" s="1">
        <v>55.45</v>
      </c>
      <c r="D13131" s="1">
        <v>55.45</v>
      </c>
      <c r="E13131" s="1">
        <v>55.45</v>
      </c>
      <c r="F13131" s="1">
        <v>2940000</v>
      </c>
      <c r="G13131" s="1">
        <v>55.45</v>
      </c>
      <c r="H13131" s="1">
        <f t="shared" ref="H13131:M13131" si="13129">B13132-B13131</f>
        <v>0.309999999999995</v>
      </c>
      <c r="I13131" s="1">
        <f t="shared" si="13129"/>
        <v>0.309999999999995</v>
      </c>
      <c r="J13131" s="1">
        <f t="shared" si="13129"/>
        <v>0.309999999999995</v>
      </c>
      <c r="K13131" s="1">
        <f t="shared" si="13129"/>
        <v>0.309999999999995</v>
      </c>
      <c r="L13131" s="1">
        <f t="shared" si="13129"/>
        <v>-40000</v>
      </c>
      <c r="M13131" s="1">
        <f t="shared" si="13129"/>
        <v>0.309999999999995</v>
      </c>
    </row>
    <row r="13132" spans="1:13">
      <c r="A13132" s="1" t="s">
        <v>7976</v>
      </c>
      <c r="B13132" s="1">
        <v>55.76</v>
      </c>
      <c r="C13132" s="1">
        <v>55.76</v>
      </c>
      <c r="D13132" s="1">
        <v>55.76</v>
      </c>
      <c r="E13132" s="1">
        <v>55.76</v>
      </c>
      <c r="F13132" s="1">
        <v>2900000</v>
      </c>
      <c r="G13132" s="1">
        <v>55.76</v>
      </c>
      <c r="H13132" s="1">
        <f t="shared" ref="H13132:M13132" si="13130">B13133-B13132</f>
        <v>0.120000000000005</v>
      </c>
      <c r="I13132" s="1">
        <f t="shared" si="13130"/>
        <v>0.120000000000005</v>
      </c>
      <c r="J13132" s="1">
        <f t="shared" si="13130"/>
        <v>0.120000000000005</v>
      </c>
      <c r="K13132" s="1">
        <f t="shared" si="13130"/>
        <v>0.120000000000005</v>
      </c>
      <c r="L13132" s="1">
        <f t="shared" si="13130"/>
        <v>380000</v>
      </c>
      <c r="M13132" s="1">
        <f t="shared" si="13130"/>
        <v>0.120000000000005</v>
      </c>
    </row>
    <row r="13133" spans="1:13">
      <c r="A13133" s="1" t="s">
        <v>7977</v>
      </c>
      <c r="B13133" s="1">
        <v>55.88</v>
      </c>
      <c r="C13133" s="1">
        <v>55.88</v>
      </c>
      <c r="D13133" s="1">
        <v>55.88</v>
      </c>
      <c r="E13133" s="1">
        <v>55.88</v>
      </c>
      <c r="F13133" s="1">
        <v>3280000</v>
      </c>
      <c r="G13133" s="1">
        <v>55.88</v>
      </c>
      <c r="H13133" s="1">
        <f t="shared" ref="H13133:M13133" si="13131">B13134-B13133</f>
        <v>0.0799999999999983</v>
      </c>
      <c r="I13133" s="1">
        <f t="shared" si="13131"/>
        <v>0.0799999999999983</v>
      </c>
      <c r="J13133" s="1">
        <f t="shared" si="13131"/>
        <v>0.0799999999999983</v>
      </c>
      <c r="K13133" s="1">
        <f t="shared" si="13131"/>
        <v>0.0799999999999983</v>
      </c>
      <c r="L13133" s="1">
        <f t="shared" si="13131"/>
        <v>-280000</v>
      </c>
      <c r="M13133" s="1">
        <f t="shared" si="13131"/>
        <v>0.0799999999999983</v>
      </c>
    </row>
    <row r="13134" spans="1:13">
      <c r="A13134" s="1" t="s">
        <v>7978</v>
      </c>
      <c r="B13134" s="1">
        <v>55.96</v>
      </c>
      <c r="C13134" s="1">
        <v>55.96</v>
      </c>
      <c r="D13134" s="1">
        <v>55.96</v>
      </c>
      <c r="E13134" s="1">
        <v>55.96</v>
      </c>
      <c r="F13134" s="1">
        <v>3000000</v>
      </c>
      <c r="G13134" s="1">
        <v>55.96</v>
      </c>
      <c r="H13134" s="1">
        <f t="shared" ref="H13134:M13134" si="13132">B13135-B13134</f>
        <v>-0.0900000000000034</v>
      </c>
      <c r="I13134" s="1">
        <f t="shared" si="13132"/>
        <v>-0.0900000000000034</v>
      </c>
      <c r="J13134" s="1">
        <f t="shared" si="13132"/>
        <v>-0.0900000000000034</v>
      </c>
      <c r="K13134" s="1">
        <f t="shared" si="13132"/>
        <v>-0.0900000000000034</v>
      </c>
      <c r="L13134" s="1">
        <f t="shared" si="13132"/>
        <v>700000</v>
      </c>
      <c r="M13134" s="1">
        <f t="shared" si="13132"/>
        <v>-0.0900000000000034</v>
      </c>
    </row>
    <row r="13135" spans="1:13">
      <c r="A13135" s="1" t="s">
        <v>7979</v>
      </c>
      <c r="B13135" s="1">
        <v>55.87</v>
      </c>
      <c r="C13135" s="1">
        <v>55.87</v>
      </c>
      <c r="D13135" s="1">
        <v>55.87</v>
      </c>
      <c r="E13135" s="1">
        <v>55.87</v>
      </c>
      <c r="F13135" s="1">
        <v>3700000</v>
      </c>
      <c r="G13135" s="1">
        <v>55.87</v>
      </c>
      <c r="H13135" s="1">
        <f t="shared" ref="H13135:M13135" si="13133">B13136-B13135</f>
        <v>0.520000000000003</v>
      </c>
      <c r="I13135" s="1">
        <f t="shared" si="13133"/>
        <v>0.520000000000003</v>
      </c>
      <c r="J13135" s="1">
        <f t="shared" si="13133"/>
        <v>0.520000000000003</v>
      </c>
      <c r="K13135" s="1">
        <f t="shared" si="13133"/>
        <v>0.520000000000003</v>
      </c>
      <c r="L13135" s="1">
        <f t="shared" si="13133"/>
        <v>70000</v>
      </c>
      <c r="M13135" s="1">
        <f t="shared" si="13133"/>
        <v>0.520000000000003</v>
      </c>
    </row>
    <row r="13136" spans="1:13">
      <c r="A13136" s="1" t="s">
        <v>7980</v>
      </c>
      <c r="B13136" s="1">
        <v>56.39</v>
      </c>
      <c r="C13136" s="1">
        <v>56.39</v>
      </c>
      <c r="D13136" s="1">
        <v>56.39</v>
      </c>
      <c r="E13136" s="1">
        <v>56.39</v>
      </c>
      <c r="F13136" s="1">
        <v>3770000</v>
      </c>
      <c r="G13136" s="1">
        <v>56.39</v>
      </c>
      <c r="H13136" s="1">
        <f t="shared" ref="H13136:M13136" si="13134">B13137-B13136</f>
        <v>-0.0499999999999972</v>
      </c>
      <c r="I13136" s="1">
        <f t="shared" si="13134"/>
        <v>-0.0499999999999972</v>
      </c>
      <c r="J13136" s="1">
        <f t="shared" si="13134"/>
        <v>-0.0499999999999972</v>
      </c>
      <c r="K13136" s="1">
        <f t="shared" si="13134"/>
        <v>-0.0499999999999972</v>
      </c>
      <c r="L13136" s="1">
        <f t="shared" si="13134"/>
        <v>380000</v>
      </c>
      <c r="M13136" s="1">
        <f t="shared" si="13134"/>
        <v>-0.0499999999999972</v>
      </c>
    </row>
    <row r="13137" spans="1:13">
      <c r="A13137" s="1" t="s">
        <v>7981</v>
      </c>
      <c r="B13137" s="1">
        <v>56.34</v>
      </c>
      <c r="C13137" s="1">
        <v>56.34</v>
      </c>
      <c r="D13137" s="1">
        <v>56.34</v>
      </c>
      <c r="E13137" s="1">
        <v>56.34</v>
      </c>
      <c r="F13137" s="1">
        <v>4150000</v>
      </c>
      <c r="G13137" s="1">
        <v>56.34</v>
      </c>
      <c r="H13137" s="1">
        <f t="shared" ref="H13137:M13137" si="13135">B13138-B13137</f>
        <v>0.0499999999999972</v>
      </c>
      <c r="I13137" s="1">
        <f t="shared" si="13135"/>
        <v>0.0499999999999972</v>
      </c>
      <c r="J13137" s="1">
        <f t="shared" si="13135"/>
        <v>0.0499999999999972</v>
      </c>
      <c r="K13137" s="1">
        <f t="shared" si="13135"/>
        <v>0.0499999999999972</v>
      </c>
      <c r="L13137" s="1">
        <f t="shared" si="13135"/>
        <v>380000</v>
      </c>
      <c r="M13137" s="1">
        <f t="shared" si="13135"/>
        <v>0.0499999999999972</v>
      </c>
    </row>
    <row r="13138" spans="1:13">
      <c r="A13138" s="1" t="s">
        <v>7982</v>
      </c>
      <c r="B13138" s="1">
        <v>56.39</v>
      </c>
      <c r="C13138" s="1">
        <v>56.39</v>
      </c>
      <c r="D13138" s="1">
        <v>56.39</v>
      </c>
      <c r="E13138" s="1">
        <v>56.39</v>
      </c>
      <c r="F13138" s="1">
        <v>4530000</v>
      </c>
      <c r="G13138" s="1">
        <v>56.39</v>
      </c>
      <c r="H13138" s="1">
        <f t="shared" ref="H13138:M13138" si="13136">B13139-B13138</f>
        <v>0.130000000000003</v>
      </c>
      <c r="I13138" s="1">
        <f t="shared" si="13136"/>
        <v>0.130000000000003</v>
      </c>
      <c r="J13138" s="1">
        <f t="shared" si="13136"/>
        <v>0.130000000000003</v>
      </c>
      <c r="K13138" s="1">
        <f t="shared" si="13136"/>
        <v>0.130000000000003</v>
      </c>
      <c r="L13138" s="1">
        <f t="shared" si="13136"/>
        <v>200000</v>
      </c>
      <c r="M13138" s="1">
        <f t="shared" si="13136"/>
        <v>0.130000000000003</v>
      </c>
    </row>
    <row r="13139" spans="1:13">
      <c r="A13139" s="1" t="s">
        <v>7983</v>
      </c>
      <c r="B13139" s="1">
        <v>56.52</v>
      </c>
      <c r="C13139" s="1">
        <v>56.52</v>
      </c>
      <c r="D13139" s="1">
        <v>56.52</v>
      </c>
      <c r="E13139" s="1">
        <v>56.52</v>
      </c>
      <c r="F13139" s="1">
        <v>4730000</v>
      </c>
      <c r="G13139" s="1">
        <v>56.52</v>
      </c>
      <c r="H13139" s="1">
        <f t="shared" ref="H13139:M13139" si="13137">B13140-B13139</f>
        <v>-0.460000000000001</v>
      </c>
      <c r="I13139" s="1">
        <f t="shared" si="13137"/>
        <v>-0.460000000000001</v>
      </c>
      <c r="J13139" s="1">
        <f t="shared" si="13137"/>
        <v>-0.460000000000001</v>
      </c>
      <c r="K13139" s="1">
        <f t="shared" si="13137"/>
        <v>-0.460000000000001</v>
      </c>
      <c r="L13139" s="1">
        <f t="shared" si="13137"/>
        <v>-310000</v>
      </c>
      <c r="M13139" s="1">
        <f t="shared" si="13137"/>
        <v>-0.460000000000001</v>
      </c>
    </row>
    <row r="13140" spans="1:13">
      <c r="A13140" s="1" t="s">
        <v>7984</v>
      </c>
      <c r="B13140" s="1">
        <v>56.06</v>
      </c>
      <c r="C13140" s="1">
        <v>56.06</v>
      </c>
      <c r="D13140" s="1">
        <v>56.06</v>
      </c>
      <c r="E13140" s="1">
        <v>56.06</v>
      </c>
      <c r="F13140" s="1">
        <v>4420000</v>
      </c>
      <c r="G13140" s="1">
        <v>56.06</v>
      </c>
      <c r="H13140" s="1">
        <f t="shared" ref="H13140:M13140" si="13138">B13141-B13140</f>
        <v>0.609999999999999</v>
      </c>
      <c r="I13140" s="1">
        <f t="shared" si="13138"/>
        <v>0.609999999999999</v>
      </c>
      <c r="J13140" s="1">
        <f t="shared" si="13138"/>
        <v>0.609999999999999</v>
      </c>
      <c r="K13140" s="1">
        <f t="shared" si="13138"/>
        <v>0.609999999999999</v>
      </c>
      <c r="L13140" s="1">
        <f t="shared" si="13138"/>
        <v>460000</v>
      </c>
      <c r="M13140" s="1">
        <f t="shared" si="13138"/>
        <v>0.609999999999999</v>
      </c>
    </row>
    <row r="13141" spans="1:13">
      <c r="A13141" s="1" t="s">
        <v>7985</v>
      </c>
      <c r="B13141" s="1">
        <v>56.67</v>
      </c>
      <c r="C13141" s="1">
        <v>56.67</v>
      </c>
      <c r="D13141" s="1">
        <v>56.67</v>
      </c>
      <c r="E13141" s="1">
        <v>56.67</v>
      </c>
      <c r="F13141" s="1">
        <v>4880000</v>
      </c>
      <c r="G13141" s="1">
        <v>56.67</v>
      </c>
      <c r="H13141" s="1">
        <f t="shared" ref="H13141:M13141" si="13139">B13142-B13141</f>
        <v>-0.0700000000000003</v>
      </c>
      <c r="I13141" s="1">
        <f t="shared" si="13139"/>
        <v>-0.0700000000000003</v>
      </c>
      <c r="J13141" s="1">
        <f t="shared" si="13139"/>
        <v>-0.0700000000000003</v>
      </c>
      <c r="K13141" s="1">
        <f t="shared" si="13139"/>
        <v>-0.0700000000000003</v>
      </c>
      <c r="L13141" s="1">
        <f t="shared" si="13139"/>
        <v>-190000</v>
      </c>
      <c r="M13141" s="1">
        <f t="shared" si="13139"/>
        <v>-0.0700000000000003</v>
      </c>
    </row>
    <row r="13142" spans="1:13">
      <c r="A13142" s="2">
        <v>21887</v>
      </c>
      <c r="B13142" s="1">
        <v>56.6</v>
      </c>
      <c r="C13142" s="1">
        <v>56.6</v>
      </c>
      <c r="D13142" s="1">
        <v>56.6</v>
      </c>
      <c r="E13142" s="1">
        <v>56.6</v>
      </c>
      <c r="F13142" s="1">
        <v>4690000</v>
      </c>
      <c r="G13142" s="1">
        <v>56.6</v>
      </c>
      <c r="H13142" s="1">
        <f t="shared" ref="H13142:M13142" si="13140">B13143-B13142</f>
        <v>-0.25</v>
      </c>
      <c r="I13142" s="1">
        <f t="shared" si="13140"/>
        <v>-0.25</v>
      </c>
      <c r="J13142" s="1">
        <f t="shared" si="13140"/>
        <v>-0.25</v>
      </c>
      <c r="K13142" s="1">
        <f t="shared" si="13140"/>
        <v>-0.25</v>
      </c>
      <c r="L13142" s="1">
        <f t="shared" si="13140"/>
        <v>-530000</v>
      </c>
      <c r="M13142" s="1">
        <f t="shared" si="13140"/>
        <v>-0.25</v>
      </c>
    </row>
    <row r="13143" spans="1:13">
      <c r="A13143" s="2">
        <v>21857</v>
      </c>
      <c r="B13143" s="1">
        <v>56.35</v>
      </c>
      <c r="C13143" s="1">
        <v>56.35</v>
      </c>
      <c r="D13143" s="1">
        <v>56.35</v>
      </c>
      <c r="E13143" s="1">
        <v>56.35</v>
      </c>
      <c r="F13143" s="1">
        <v>4160000</v>
      </c>
      <c r="G13143" s="1">
        <v>56.35</v>
      </c>
      <c r="H13143" s="1">
        <f t="shared" ref="H13143:M13143" si="13141">B13144-B13143</f>
        <v>-0.0399999999999991</v>
      </c>
      <c r="I13143" s="1">
        <f t="shared" si="13141"/>
        <v>-0.0399999999999991</v>
      </c>
      <c r="J13143" s="1">
        <f t="shared" si="13141"/>
        <v>-0.0399999999999991</v>
      </c>
      <c r="K13143" s="1">
        <f t="shared" si="13141"/>
        <v>-0.0399999999999991</v>
      </c>
      <c r="L13143" s="1">
        <f t="shared" si="13141"/>
        <v>-240000</v>
      </c>
      <c r="M13143" s="1">
        <f t="shared" si="13141"/>
        <v>-0.0399999999999991</v>
      </c>
    </row>
    <row r="13144" spans="1:13">
      <c r="A13144" s="2">
        <v>21826</v>
      </c>
      <c r="B13144" s="1">
        <v>56.31</v>
      </c>
      <c r="C13144" s="1">
        <v>56.31</v>
      </c>
      <c r="D13144" s="1">
        <v>56.31</v>
      </c>
      <c r="E13144" s="1">
        <v>56.31</v>
      </c>
      <c r="F13144" s="1">
        <v>3920000</v>
      </c>
      <c r="G13144" s="1">
        <v>56.31</v>
      </c>
      <c r="H13144" s="1">
        <f t="shared" ref="H13144:M13144" si="13142">B13145-B13144</f>
        <v>-0.160000000000004</v>
      </c>
      <c r="I13144" s="1">
        <f t="shared" si="13142"/>
        <v>-0.160000000000004</v>
      </c>
      <c r="J13144" s="1">
        <f t="shared" si="13142"/>
        <v>-0.160000000000004</v>
      </c>
      <c r="K13144" s="1">
        <f t="shared" si="13142"/>
        <v>-0.160000000000004</v>
      </c>
      <c r="L13144" s="1">
        <f t="shared" si="13142"/>
        <v>-390000</v>
      </c>
      <c r="M13144" s="1">
        <f t="shared" si="13142"/>
        <v>-0.160000000000004</v>
      </c>
    </row>
    <row r="13145" spans="1:13">
      <c r="A13145" s="2">
        <v>21796</v>
      </c>
      <c r="B13145" s="1">
        <v>56.15</v>
      </c>
      <c r="C13145" s="1">
        <v>56.15</v>
      </c>
      <c r="D13145" s="1">
        <v>56.15</v>
      </c>
      <c r="E13145" s="1">
        <v>56.15</v>
      </c>
      <c r="F13145" s="1">
        <v>3530000</v>
      </c>
      <c r="G13145" s="1">
        <v>56.15</v>
      </c>
      <c r="H13145" s="1">
        <f t="shared" ref="H13145:M13145" si="13143">B13146-B13145</f>
        <v>0.0600000000000023</v>
      </c>
      <c r="I13145" s="1">
        <f t="shared" si="13143"/>
        <v>0.0600000000000023</v>
      </c>
      <c r="J13145" s="1">
        <f t="shared" si="13143"/>
        <v>0.0600000000000023</v>
      </c>
      <c r="K13145" s="1">
        <f t="shared" si="13143"/>
        <v>0.0600000000000023</v>
      </c>
      <c r="L13145" s="1">
        <f t="shared" si="13143"/>
        <v>400000</v>
      </c>
      <c r="M13145" s="1">
        <f t="shared" si="13143"/>
        <v>0.0600000000000023</v>
      </c>
    </row>
    <row r="13146" spans="1:13">
      <c r="A13146" s="2">
        <v>21704</v>
      </c>
      <c r="B13146" s="1">
        <v>56.21</v>
      </c>
      <c r="C13146" s="1">
        <v>56.21</v>
      </c>
      <c r="D13146" s="1">
        <v>56.21</v>
      </c>
      <c r="E13146" s="1">
        <v>56.21</v>
      </c>
      <c r="F13146" s="1">
        <v>3930000</v>
      </c>
      <c r="G13146" s="1">
        <v>56.21</v>
      </c>
      <c r="H13146" s="1">
        <f t="shared" ref="H13146:M13146" si="13144">B13147-B13146</f>
        <v>0.219999999999999</v>
      </c>
      <c r="I13146" s="1">
        <f t="shared" si="13144"/>
        <v>0.219999999999999</v>
      </c>
      <c r="J13146" s="1">
        <f t="shared" si="13144"/>
        <v>0.219999999999999</v>
      </c>
      <c r="K13146" s="1">
        <f t="shared" si="13144"/>
        <v>0.219999999999999</v>
      </c>
      <c r="L13146" s="1">
        <f t="shared" si="13144"/>
        <v>0</v>
      </c>
      <c r="M13146" s="1">
        <f t="shared" si="13144"/>
        <v>0.219999999999999</v>
      </c>
    </row>
    <row r="13147" spans="1:13">
      <c r="A13147" s="2">
        <v>21673</v>
      </c>
      <c r="B13147" s="1">
        <v>56.43</v>
      </c>
      <c r="C13147" s="1">
        <v>56.43</v>
      </c>
      <c r="D13147" s="1">
        <v>56.43</v>
      </c>
      <c r="E13147" s="1">
        <v>56.43</v>
      </c>
      <c r="F13147" s="1">
        <v>3930000</v>
      </c>
      <c r="G13147" s="1">
        <v>56.43</v>
      </c>
      <c r="H13147" s="1">
        <f t="shared" ref="H13147:M13147" si="13145">B13148-B13147</f>
        <v>-0.0799999999999983</v>
      </c>
      <c r="I13147" s="1">
        <f t="shared" si="13145"/>
        <v>-0.0799999999999983</v>
      </c>
      <c r="J13147" s="1">
        <f t="shared" si="13145"/>
        <v>-0.0799999999999983</v>
      </c>
      <c r="K13147" s="1">
        <f t="shared" si="13145"/>
        <v>-0.0799999999999983</v>
      </c>
      <c r="L13147" s="1">
        <f t="shared" si="13145"/>
        <v>220000</v>
      </c>
      <c r="M13147" s="1">
        <f t="shared" si="13145"/>
        <v>-0.0799999999999983</v>
      </c>
    </row>
    <row r="13148" spans="1:13">
      <c r="A13148" s="2">
        <v>21643</v>
      </c>
      <c r="B13148" s="1">
        <v>56.35</v>
      </c>
      <c r="C13148" s="1">
        <v>56.35</v>
      </c>
      <c r="D13148" s="1">
        <v>56.35</v>
      </c>
      <c r="E13148" s="1">
        <v>56.35</v>
      </c>
      <c r="F13148" s="1">
        <v>4150000</v>
      </c>
      <c r="G13148" s="1">
        <v>56.35</v>
      </c>
      <c r="H13148" s="1">
        <f t="shared" ref="H13148:M13148" si="13146">B13149-B13148</f>
        <v>-0.100000000000001</v>
      </c>
      <c r="I13148" s="1">
        <f t="shared" si="13146"/>
        <v>-0.100000000000001</v>
      </c>
      <c r="J13148" s="1">
        <f t="shared" si="13146"/>
        <v>-0.100000000000001</v>
      </c>
      <c r="K13148" s="1">
        <f t="shared" si="13146"/>
        <v>-0.100000000000001</v>
      </c>
      <c r="L13148" s="1">
        <f t="shared" si="13146"/>
        <v>640000</v>
      </c>
      <c r="M13148" s="1">
        <f t="shared" si="13146"/>
        <v>-0.100000000000001</v>
      </c>
    </row>
    <row r="13149" spans="1:13">
      <c r="A13149" s="2">
        <v>21612</v>
      </c>
      <c r="B13149" s="1">
        <v>56.25</v>
      </c>
      <c r="C13149" s="1">
        <v>56.25</v>
      </c>
      <c r="D13149" s="1">
        <v>56.25</v>
      </c>
      <c r="E13149" s="1">
        <v>56.25</v>
      </c>
      <c r="F13149" s="1">
        <v>4790000</v>
      </c>
      <c r="G13149" s="1">
        <v>56.25</v>
      </c>
      <c r="H13149" s="1">
        <f t="shared" ref="H13149:M13149" si="13147">B13150-B13149</f>
        <v>-0.520000000000003</v>
      </c>
      <c r="I13149" s="1">
        <f t="shared" si="13147"/>
        <v>-0.520000000000003</v>
      </c>
      <c r="J13149" s="1">
        <f t="shared" si="13147"/>
        <v>-0.520000000000003</v>
      </c>
      <c r="K13149" s="1">
        <f t="shared" si="13147"/>
        <v>-0.520000000000003</v>
      </c>
      <c r="L13149" s="1">
        <f t="shared" si="13147"/>
        <v>-580000</v>
      </c>
      <c r="M13149" s="1">
        <f t="shared" si="13147"/>
        <v>-0.520000000000003</v>
      </c>
    </row>
    <row r="13150" spans="1:13">
      <c r="A13150" s="2">
        <v>21584</v>
      </c>
      <c r="B13150" s="1">
        <v>55.73</v>
      </c>
      <c r="C13150" s="1">
        <v>55.73</v>
      </c>
      <c r="D13150" s="1">
        <v>55.73</v>
      </c>
      <c r="E13150" s="1">
        <v>55.73</v>
      </c>
      <c r="F13150" s="1">
        <v>4210000</v>
      </c>
      <c r="G13150" s="1">
        <v>55.73</v>
      </c>
      <c r="H13150" s="1">
        <f t="shared" ref="H13150:M13150" si="13148">B13151-B13150</f>
        <v>-0.32</v>
      </c>
      <c r="I13150" s="1">
        <f t="shared" si="13148"/>
        <v>-0.32</v>
      </c>
      <c r="J13150" s="1">
        <f t="shared" si="13148"/>
        <v>-0.32</v>
      </c>
      <c r="K13150" s="1">
        <f t="shared" si="13148"/>
        <v>-0.32</v>
      </c>
      <c r="L13150" s="1">
        <f t="shared" si="13148"/>
        <v>90000</v>
      </c>
      <c r="M13150" s="1">
        <f t="shared" si="13148"/>
        <v>-0.32</v>
      </c>
    </row>
    <row r="13151" spans="1:13">
      <c r="A13151" s="1" t="s">
        <v>7986</v>
      </c>
      <c r="B13151" s="1">
        <v>55.41</v>
      </c>
      <c r="C13151" s="1">
        <v>55.41</v>
      </c>
      <c r="D13151" s="1">
        <v>55.41</v>
      </c>
      <c r="E13151" s="1">
        <v>55.41</v>
      </c>
      <c r="F13151" s="1">
        <v>4300000</v>
      </c>
      <c r="G13151" s="1">
        <v>55.41</v>
      </c>
      <c r="H13151" s="1">
        <f t="shared" ref="H13151:M13151" si="13149">B13152-B13151</f>
        <v>-0.0699999999999932</v>
      </c>
      <c r="I13151" s="1">
        <f t="shared" si="13149"/>
        <v>-0.0699999999999932</v>
      </c>
      <c r="J13151" s="1">
        <f t="shared" si="13149"/>
        <v>-0.0699999999999932</v>
      </c>
      <c r="K13151" s="1">
        <f t="shared" si="13149"/>
        <v>-0.0699999999999932</v>
      </c>
      <c r="L13151" s="1">
        <f t="shared" si="13149"/>
        <v>-370000</v>
      </c>
      <c r="M13151" s="1">
        <f t="shared" si="13149"/>
        <v>-0.0699999999999932</v>
      </c>
    </row>
    <row r="13152" spans="1:13">
      <c r="A13152" s="1" t="s">
        <v>7987</v>
      </c>
      <c r="B13152" s="1">
        <v>55.34</v>
      </c>
      <c r="C13152" s="1">
        <v>55.34</v>
      </c>
      <c r="D13152" s="1">
        <v>55.34</v>
      </c>
      <c r="E13152" s="1">
        <v>55.34</v>
      </c>
      <c r="F13152" s="1">
        <v>3930000</v>
      </c>
      <c r="G13152" s="1">
        <v>55.34</v>
      </c>
      <c r="H13152" s="1">
        <f t="shared" ref="H13152:M13152" si="13150">B13153-B13152</f>
        <v>-0.100000000000001</v>
      </c>
      <c r="I13152" s="1">
        <f t="shared" si="13150"/>
        <v>-0.100000000000001</v>
      </c>
      <c r="J13152" s="1">
        <f t="shared" si="13150"/>
        <v>-0.100000000000001</v>
      </c>
      <c r="K13152" s="1">
        <f t="shared" si="13150"/>
        <v>-0.100000000000001</v>
      </c>
      <c r="L13152" s="1">
        <f t="shared" si="13150"/>
        <v>-150000</v>
      </c>
      <c r="M13152" s="1">
        <f t="shared" si="13150"/>
        <v>-0.100000000000001</v>
      </c>
    </row>
    <row r="13153" spans="1:13">
      <c r="A13153" s="1" t="s">
        <v>7988</v>
      </c>
      <c r="B13153" s="1">
        <v>55.24</v>
      </c>
      <c r="C13153" s="1">
        <v>55.24</v>
      </c>
      <c r="D13153" s="1">
        <v>55.24</v>
      </c>
      <c r="E13153" s="1">
        <v>55.24</v>
      </c>
      <c r="F13153" s="1">
        <v>3780000</v>
      </c>
      <c r="G13153" s="1">
        <v>55.24</v>
      </c>
      <c r="H13153" s="1">
        <f t="shared" ref="H13153:M13153" si="13151">B13154-B13153</f>
        <v>0.239999999999995</v>
      </c>
      <c r="I13153" s="1">
        <f t="shared" si="13151"/>
        <v>0.239999999999995</v>
      </c>
      <c r="J13153" s="1">
        <f t="shared" si="13151"/>
        <v>0.239999999999995</v>
      </c>
      <c r="K13153" s="1">
        <f t="shared" si="13151"/>
        <v>0.239999999999995</v>
      </c>
      <c r="L13153" s="1">
        <f t="shared" si="13151"/>
        <v>560000</v>
      </c>
      <c r="M13153" s="1">
        <f t="shared" si="13151"/>
        <v>0.239999999999995</v>
      </c>
    </row>
    <row r="13154" spans="1:13">
      <c r="A13154" s="1" t="s">
        <v>7989</v>
      </c>
      <c r="B13154" s="1">
        <v>55.48</v>
      </c>
      <c r="C13154" s="1">
        <v>55.48</v>
      </c>
      <c r="D13154" s="1">
        <v>55.48</v>
      </c>
      <c r="E13154" s="1">
        <v>55.48</v>
      </c>
      <c r="F13154" s="1">
        <v>4340000</v>
      </c>
      <c r="G13154" s="1">
        <v>55.48</v>
      </c>
      <c r="H13154" s="1">
        <f t="shared" ref="H13154:M13154" si="13152">B13155-B13154</f>
        <v>0.0400000000000063</v>
      </c>
      <c r="I13154" s="1">
        <f t="shared" si="13152"/>
        <v>0.0400000000000063</v>
      </c>
      <c r="J13154" s="1">
        <f t="shared" si="13152"/>
        <v>0.0400000000000063</v>
      </c>
      <c r="K13154" s="1">
        <f t="shared" si="13152"/>
        <v>0.0400000000000063</v>
      </c>
      <c r="L13154" s="1">
        <f t="shared" si="13152"/>
        <v>-150000</v>
      </c>
      <c r="M13154" s="1">
        <f t="shared" si="13152"/>
        <v>0.0400000000000063</v>
      </c>
    </row>
    <row r="13155" spans="1:13">
      <c r="A13155" s="1" t="s">
        <v>7990</v>
      </c>
      <c r="B13155" s="1">
        <v>55.52</v>
      </c>
      <c r="C13155" s="1">
        <v>55.52</v>
      </c>
      <c r="D13155" s="1">
        <v>55.52</v>
      </c>
      <c r="E13155" s="1">
        <v>55.52</v>
      </c>
      <c r="F13155" s="1">
        <v>4190000</v>
      </c>
      <c r="G13155" s="1">
        <v>55.52</v>
      </c>
      <c r="H13155" s="1">
        <f t="shared" ref="H13155:M13155" si="13153">B13156-B13155</f>
        <v>-0.0200000000000031</v>
      </c>
      <c r="I13155" s="1">
        <f t="shared" si="13153"/>
        <v>-0.0200000000000031</v>
      </c>
      <c r="J13155" s="1">
        <f t="shared" si="13153"/>
        <v>-0.0200000000000031</v>
      </c>
      <c r="K13155" s="1">
        <f t="shared" si="13153"/>
        <v>-0.0200000000000031</v>
      </c>
      <c r="L13155" s="1">
        <f t="shared" si="13153"/>
        <v>-30000</v>
      </c>
      <c r="M13155" s="1">
        <f t="shared" si="13153"/>
        <v>-0.0200000000000031</v>
      </c>
    </row>
    <row r="13156" spans="1:13">
      <c r="A13156" s="1" t="s">
        <v>7991</v>
      </c>
      <c r="B13156" s="1">
        <v>55.5</v>
      </c>
      <c r="C13156" s="1">
        <v>55.5</v>
      </c>
      <c r="D13156" s="1">
        <v>55.5</v>
      </c>
      <c r="E13156" s="1">
        <v>55.5</v>
      </c>
      <c r="F13156" s="1">
        <v>4160000</v>
      </c>
      <c r="G13156" s="1">
        <v>55.5</v>
      </c>
      <c r="H13156" s="1">
        <f t="shared" ref="H13156:M13156" si="13154">B13157-B13156</f>
        <v>-1.2</v>
      </c>
      <c r="I13156" s="1">
        <f t="shared" si="13154"/>
        <v>-1.2</v>
      </c>
      <c r="J13156" s="1">
        <f t="shared" si="13154"/>
        <v>-1.2</v>
      </c>
      <c r="K13156" s="1">
        <f t="shared" si="13154"/>
        <v>-1.2</v>
      </c>
      <c r="L13156" s="1">
        <f t="shared" si="13154"/>
        <v>-680000</v>
      </c>
      <c r="M13156" s="1">
        <f t="shared" si="13154"/>
        <v>-1.2</v>
      </c>
    </row>
    <row r="13157" spans="1:13">
      <c r="A13157" s="1" t="s">
        <v>7992</v>
      </c>
      <c r="B13157" s="1">
        <v>54.3</v>
      </c>
      <c r="C13157" s="1">
        <v>54.3</v>
      </c>
      <c r="D13157" s="1">
        <v>54.3</v>
      </c>
      <c r="E13157" s="1">
        <v>54.3</v>
      </c>
      <c r="F13157" s="1">
        <v>3480000</v>
      </c>
      <c r="G13157" s="1">
        <v>54.3</v>
      </c>
      <c r="H13157" s="1">
        <f t="shared" ref="H13157:M13157" si="13155">B13158-B13157</f>
        <v>-0.00999999999999801</v>
      </c>
      <c r="I13157" s="1">
        <f t="shared" si="13155"/>
        <v>-0.00999999999999801</v>
      </c>
      <c r="J13157" s="1">
        <f t="shared" si="13155"/>
        <v>-0.00999999999999801</v>
      </c>
      <c r="K13157" s="1">
        <f t="shared" si="13155"/>
        <v>-0.00999999999999801</v>
      </c>
      <c r="L13157" s="1">
        <f t="shared" si="13155"/>
        <v>-290000</v>
      </c>
      <c r="M13157" s="1">
        <f t="shared" si="13155"/>
        <v>-0.00999999999999801</v>
      </c>
    </row>
    <row r="13158" spans="1:13">
      <c r="A13158" s="1" t="s">
        <v>7993</v>
      </c>
      <c r="B13158" s="1">
        <v>54.29</v>
      </c>
      <c r="C13158" s="1">
        <v>54.29</v>
      </c>
      <c r="D13158" s="1">
        <v>54.29</v>
      </c>
      <c r="E13158" s="1">
        <v>54.29</v>
      </c>
      <c r="F13158" s="1">
        <v>3190000</v>
      </c>
      <c r="G13158" s="1">
        <v>54.29</v>
      </c>
      <c r="H13158" s="1">
        <f t="shared" ref="H13158:M13158" si="13156">B13159-B13158</f>
        <v>0.210000000000001</v>
      </c>
      <c r="I13158" s="1">
        <f t="shared" si="13156"/>
        <v>0.210000000000001</v>
      </c>
      <c r="J13158" s="1">
        <f t="shared" si="13156"/>
        <v>0.210000000000001</v>
      </c>
      <c r="K13158" s="1">
        <f t="shared" si="13156"/>
        <v>0.210000000000001</v>
      </c>
      <c r="L13158" s="1">
        <f t="shared" si="13156"/>
        <v>290000</v>
      </c>
      <c r="M13158" s="1">
        <f t="shared" si="13156"/>
        <v>0.210000000000001</v>
      </c>
    </row>
    <row r="13159" spans="1:13">
      <c r="A13159" s="1" t="s">
        <v>7994</v>
      </c>
      <c r="B13159" s="1">
        <v>54.5</v>
      </c>
      <c r="C13159" s="1">
        <v>54.5</v>
      </c>
      <c r="D13159" s="1">
        <v>54.5</v>
      </c>
      <c r="E13159" s="1">
        <v>54.5</v>
      </c>
      <c r="F13159" s="1">
        <v>3480000</v>
      </c>
      <c r="G13159" s="1">
        <v>54.5</v>
      </c>
      <c r="H13159" s="1">
        <f t="shared" ref="H13159:M13159" si="13157">B13160-B13159</f>
        <v>-0.0799999999999983</v>
      </c>
      <c r="I13159" s="1">
        <f t="shared" si="13157"/>
        <v>-0.0799999999999983</v>
      </c>
      <c r="J13159" s="1">
        <f t="shared" si="13157"/>
        <v>-0.0799999999999983</v>
      </c>
      <c r="K13159" s="1">
        <f t="shared" si="13157"/>
        <v>-0.0799999999999983</v>
      </c>
      <c r="L13159" s="1">
        <f t="shared" si="13157"/>
        <v>-410000</v>
      </c>
      <c r="M13159" s="1">
        <f t="shared" si="13157"/>
        <v>-0.0799999999999983</v>
      </c>
    </row>
    <row r="13160" spans="1:13">
      <c r="A13160" s="1" t="s">
        <v>7995</v>
      </c>
      <c r="B13160" s="1">
        <v>54.42</v>
      </c>
      <c r="C13160" s="1">
        <v>54.42</v>
      </c>
      <c r="D13160" s="1">
        <v>54.42</v>
      </c>
      <c r="E13160" s="1">
        <v>54.42</v>
      </c>
      <c r="F13160" s="1">
        <v>3070000</v>
      </c>
      <c r="G13160" s="1">
        <v>54.42</v>
      </c>
      <c r="H13160" s="1">
        <f t="shared" ref="H13160:M13160" si="13158">B13161-B13160</f>
        <v>-0.420000000000002</v>
      </c>
      <c r="I13160" s="1">
        <f t="shared" si="13158"/>
        <v>-0.420000000000002</v>
      </c>
      <c r="J13160" s="1">
        <f t="shared" si="13158"/>
        <v>-0.420000000000002</v>
      </c>
      <c r="K13160" s="1">
        <f t="shared" si="13158"/>
        <v>-0.420000000000002</v>
      </c>
      <c r="L13160" s="1">
        <f t="shared" si="13158"/>
        <v>-440000</v>
      </c>
      <c r="M13160" s="1">
        <f t="shared" si="13158"/>
        <v>-0.420000000000002</v>
      </c>
    </row>
    <row r="13161" spans="1:13">
      <c r="A13161" s="2">
        <v>21886</v>
      </c>
      <c r="B13161" s="1">
        <v>54</v>
      </c>
      <c r="C13161" s="1">
        <v>54</v>
      </c>
      <c r="D13161" s="1">
        <v>54</v>
      </c>
      <c r="E13161" s="1">
        <v>54</v>
      </c>
      <c r="F13161" s="1">
        <v>2630000</v>
      </c>
      <c r="G13161" s="1">
        <v>54</v>
      </c>
      <c r="H13161" s="1">
        <f t="shared" ref="H13161:M13161" si="13159">B13162-B13161</f>
        <v>0.350000000000001</v>
      </c>
      <c r="I13161" s="1">
        <f t="shared" si="13159"/>
        <v>0.350000000000001</v>
      </c>
      <c r="J13161" s="1">
        <f t="shared" si="13159"/>
        <v>0.350000000000001</v>
      </c>
      <c r="K13161" s="1">
        <f t="shared" si="13159"/>
        <v>0.350000000000001</v>
      </c>
      <c r="L13161" s="1">
        <f t="shared" si="13159"/>
        <v>370000</v>
      </c>
      <c r="M13161" s="1">
        <f t="shared" si="13159"/>
        <v>0.350000000000001</v>
      </c>
    </row>
    <row r="13162" spans="1:13">
      <c r="A13162" s="2">
        <v>21856</v>
      </c>
      <c r="B13162" s="1">
        <v>54.35</v>
      </c>
      <c r="C13162" s="1">
        <v>54.35</v>
      </c>
      <c r="D13162" s="1">
        <v>54.35</v>
      </c>
      <c r="E13162" s="1">
        <v>54.35</v>
      </c>
      <c r="F13162" s="1">
        <v>3000000</v>
      </c>
      <c r="G13162" s="1">
        <v>54.35</v>
      </c>
      <c r="H13162" s="1">
        <f t="shared" ref="H13162:M13162" si="13160">B13163-B13162</f>
        <v>-0.0300000000000011</v>
      </c>
      <c r="I13162" s="1">
        <f t="shared" si="13160"/>
        <v>-0.0300000000000011</v>
      </c>
      <c r="J13162" s="1">
        <f t="shared" si="13160"/>
        <v>-0.0300000000000011</v>
      </c>
      <c r="K13162" s="1">
        <f t="shared" si="13160"/>
        <v>-0.0300000000000011</v>
      </c>
      <c r="L13162" s="1">
        <f t="shared" si="13160"/>
        <v>-40000</v>
      </c>
      <c r="M13162" s="1">
        <f t="shared" si="13160"/>
        <v>-0.0300000000000011</v>
      </c>
    </row>
    <row r="13163" spans="1:13">
      <c r="A13163" s="2">
        <v>21825</v>
      </c>
      <c r="B13163" s="1">
        <v>54.32</v>
      </c>
      <c r="C13163" s="1">
        <v>54.32</v>
      </c>
      <c r="D13163" s="1">
        <v>54.32</v>
      </c>
      <c r="E13163" s="1">
        <v>54.32</v>
      </c>
      <c r="F13163" s="1">
        <v>2960000</v>
      </c>
      <c r="G13163" s="1">
        <v>54.32</v>
      </c>
      <c r="H13163" s="1">
        <f t="shared" ref="H13163:M13163" si="13161">B13164-B13163</f>
        <v>-0.740000000000002</v>
      </c>
      <c r="I13163" s="1">
        <f t="shared" si="13161"/>
        <v>-0.740000000000002</v>
      </c>
      <c r="J13163" s="1">
        <f t="shared" si="13161"/>
        <v>-0.740000000000002</v>
      </c>
      <c r="K13163" s="1">
        <f t="shared" si="13161"/>
        <v>-0.740000000000002</v>
      </c>
      <c r="L13163" s="1">
        <f t="shared" si="13161"/>
        <v>170000</v>
      </c>
      <c r="M13163" s="1">
        <f t="shared" si="13161"/>
        <v>-0.740000000000002</v>
      </c>
    </row>
    <row r="13164" spans="1:13">
      <c r="A13164" s="2">
        <v>21795</v>
      </c>
      <c r="B13164" s="1">
        <v>53.58</v>
      </c>
      <c r="C13164" s="1">
        <v>53.58</v>
      </c>
      <c r="D13164" s="1">
        <v>53.58</v>
      </c>
      <c r="E13164" s="1">
        <v>53.58</v>
      </c>
      <c r="F13164" s="1">
        <v>3130000</v>
      </c>
      <c r="G13164" s="1">
        <v>53.58</v>
      </c>
      <c r="H13164" s="1">
        <f t="shared" ref="H13164:M13164" si="13162">B13165-B13164</f>
        <v>0.789999999999999</v>
      </c>
      <c r="I13164" s="1">
        <f t="shared" si="13162"/>
        <v>0.789999999999999</v>
      </c>
      <c r="J13164" s="1">
        <f t="shared" si="13162"/>
        <v>0.789999999999999</v>
      </c>
      <c r="K13164" s="1">
        <f t="shared" si="13162"/>
        <v>0.789999999999999</v>
      </c>
      <c r="L13164" s="1">
        <f t="shared" si="13162"/>
        <v>-120000</v>
      </c>
      <c r="M13164" s="1">
        <f t="shared" si="13162"/>
        <v>0.789999999999999</v>
      </c>
    </row>
    <row r="13165" spans="1:13">
      <c r="A13165" s="2">
        <v>21703</v>
      </c>
      <c r="B13165" s="1">
        <v>54.37</v>
      </c>
      <c r="C13165" s="1">
        <v>54.37</v>
      </c>
      <c r="D13165" s="1">
        <v>54.37</v>
      </c>
      <c r="E13165" s="1">
        <v>54.37</v>
      </c>
      <c r="F13165" s="1">
        <v>3010000</v>
      </c>
      <c r="G13165" s="1">
        <v>54.37</v>
      </c>
      <c r="H13165" s="1">
        <f t="shared" ref="H13165:M13165" si="13163">B13166-B13165</f>
        <v>0.440000000000005</v>
      </c>
      <c r="I13165" s="1">
        <f t="shared" si="13163"/>
        <v>0.440000000000005</v>
      </c>
      <c r="J13165" s="1">
        <f t="shared" si="13163"/>
        <v>0.440000000000005</v>
      </c>
      <c r="K13165" s="1">
        <f t="shared" si="13163"/>
        <v>0.440000000000005</v>
      </c>
      <c r="L13165" s="1">
        <f t="shared" si="13163"/>
        <v>130000</v>
      </c>
      <c r="M13165" s="1">
        <f t="shared" si="13163"/>
        <v>0.440000000000005</v>
      </c>
    </row>
    <row r="13166" spans="1:13">
      <c r="A13166" s="2">
        <v>21672</v>
      </c>
      <c r="B13166" s="1">
        <v>54.81</v>
      </c>
      <c r="C13166" s="1">
        <v>54.81</v>
      </c>
      <c r="D13166" s="1">
        <v>54.81</v>
      </c>
      <c r="E13166" s="1">
        <v>54.81</v>
      </c>
      <c r="F13166" s="1">
        <v>3140000</v>
      </c>
      <c r="G13166" s="1">
        <v>54.81</v>
      </c>
      <c r="H13166" s="1">
        <f t="shared" ref="H13166:M13166" si="13164">B13167-B13166</f>
        <v>0.25</v>
      </c>
      <c r="I13166" s="1">
        <f t="shared" si="13164"/>
        <v>0.25</v>
      </c>
      <c r="J13166" s="1">
        <f t="shared" si="13164"/>
        <v>0.25</v>
      </c>
      <c r="K13166" s="1">
        <f t="shared" si="13164"/>
        <v>0.25</v>
      </c>
      <c r="L13166" s="1">
        <f t="shared" si="13164"/>
        <v>30000</v>
      </c>
      <c r="M13166" s="1">
        <f t="shared" si="13164"/>
        <v>0.25</v>
      </c>
    </row>
    <row r="13167" spans="1:13">
      <c r="A13167" s="2">
        <v>21642</v>
      </c>
      <c r="B13167" s="1">
        <v>55.06</v>
      </c>
      <c r="C13167" s="1">
        <v>55.06</v>
      </c>
      <c r="D13167" s="1">
        <v>55.06</v>
      </c>
      <c r="E13167" s="1">
        <v>55.06</v>
      </c>
      <c r="F13167" s="1">
        <v>3170000</v>
      </c>
      <c r="G13167" s="1">
        <v>55.06</v>
      </c>
      <c r="H13167" s="1">
        <f t="shared" ref="H13167:M13167" si="13165">B13168-B13167</f>
        <v>0.219999999999999</v>
      </c>
      <c r="I13167" s="1">
        <f t="shared" si="13165"/>
        <v>0.219999999999999</v>
      </c>
      <c r="J13167" s="1">
        <f t="shared" si="13165"/>
        <v>0.219999999999999</v>
      </c>
      <c r="K13167" s="1">
        <f t="shared" si="13165"/>
        <v>0.219999999999999</v>
      </c>
      <c r="L13167" s="1">
        <f t="shared" si="13165"/>
        <v>50000</v>
      </c>
      <c r="M13167" s="1">
        <f t="shared" si="13165"/>
        <v>0.219999999999999</v>
      </c>
    </row>
    <row r="13168" spans="1:13">
      <c r="A13168" s="2">
        <v>21611</v>
      </c>
      <c r="B13168" s="1">
        <v>55.28</v>
      </c>
      <c r="C13168" s="1">
        <v>55.28</v>
      </c>
      <c r="D13168" s="1">
        <v>55.28</v>
      </c>
      <c r="E13168" s="1">
        <v>55.28</v>
      </c>
      <c r="F13168" s="1">
        <v>3220000</v>
      </c>
      <c r="G13168" s="1">
        <v>55.28</v>
      </c>
      <c r="H13168" s="1">
        <f t="shared" ref="H13168:M13168" si="13166">B13169-B13168</f>
        <v>-0.0700000000000003</v>
      </c>
      <c r="I13168" s="1">
        <f t="shared" si="13166"/>
        <v>-0.0700000000000003</v>
      </c>
      <c r="J13168" s="1">
        <f t="shared" si="13166"/>
        <v>-0.0700000000000003</v>
      </c>
      <c r="K13168" s="1">
        <f t="shared" si="13166"/>
        <v>-0.0700000000000003</v>
      </c>
      <c r="L13168" s="1">
        <f t="shared" si="13166"/>
        <v>390000</v>
      </c>
      <c r="M13168" s="1">
        <f t="shared" si="13166"/>
        <v>-0.0700000000000003</v>
      </c>
    </row>
    <row r="13169" spans="1:13">
      <c r="A13169" s="2">
        <v>21583</v>
      </c>
      <c r="B13169" s="1">
        <v>55.21</v>
      </c>
      <c r="C13169" s="1">
        <v>55.21</v>
      </c>
      <c r="D13169" s="1">
        <v>55.21</v>
      </c>
      <c r="E13169" s="1">
        <v>55.21</v>
      </c>
      <c r="F13169" s="1">
        <v>3610000</v>
      </c>
      <c r="G13169" s="1">
        <v>55.21</v>
      </c>
      <c r="H13169" s="1">
        <f t="shared" ref="H13169:M13169" si="13167">B13170-B13169</f>
        <v>0.240000000000002</v>
      </c>
      <c r="I13169" s="1">
        <f t="shared" si="13167"/>
        <v>0.240000000000002</v>
      </c>
      <c r="J13169" s="1">
        <f t="shared" si="13167"/>
        <v>0.240000000000002</v>
      </c>
      <c r="K13169" s="1">
        <f t="shared" si="13167"/>
        <v>0.240000000000002</v>
      </c>
      <c r="L13169" s="1">
        <f t="shared" si="13167"/>
        <v>-10000</v>
      </c>
      <c r="M13169" s="1">
        <f t="shared" si="13167"/>
        <v>0.240000000000002</v>
      </c>
    </row>
    <row r="13170" spans="1:13">
      <c r="A13170" s="1" t="s">
        <v>7996</v>
      </c>
      <c r="B13170" s="1">
        <v>55.45</v>
      </c>
      <c r="C13170" s="1">
        <v>55.45</v>
      </c>
      <c r="D13170" s="1">
        <v>55.45</v>
      </c>
      <c r="E13170" s="1">
        <v>55.45</v>
      </c>
      <c r="F13170" s="1">
        <v>3600000</v>
      </c>
      <c r="G13170" s="1">
        <v>55.45</v>
      </c>
      <c r="H13170" s="1">
        <f t="shared" ref="H13170:M13170" si="13168">B13171-B13170</f>
        <v>-0.25</v>
      </c>
      <c r="I13170" s="1">
        <f t="shared" si="13168"/>
        <v>-0.25</v>
      </c>
      <c r="J13170" s="1">
        <f t="shared" si="13168"/>
        <v>-0.25</v>
      </c>
      <c r="K13170" s="1">
        <f t="shared" si="13168"/>
        <v>-0.25</v>
      </c>
      <c r="L13170" s="1">
        <f t="shared" si="13168"/>
        <v>-130000</v>
      </c>
      <c r="M13170" s="1">
        <f t="shared" si="13168"/>
        <v>-0.25</v>
      </c>
    </row>
    <row r="13171" spans="1:13">
      <c r="A13171" s="1" t="s">
        <v>7997</v>
      </c>
      <c r="B13171" s="1">
        <v>55.2</v>
      </c>
      <c r="C13171" s="1">
        <v>55.2</v>
      </c>
      <c r="D13171" s="1">
        <v>55.2</v>
      </c>
      <c r="E13171" s="1">
        <v>55.2</v>
      </c>
      <c r="F13171" s="1">
        <v>3470000</v>
      </c>
      <c r="G13171" s="1">
        <v>55.2</v>
      </c>
      <c r="H13171" s="1">
        <f t="shared" ref="H13171:M13171" si="13169">B13172-B13171</f>
        <v>-0.0400000000000063</v>
      </c>
      <c r="I13171" s="1">
        <f t="shared" si="13169"/>
        <v>-0.0400000000000063</v>
      </c>
      <c r="J13171" s="1">
        <f t="shared" si="13169"/>
        <v>-0.0400000000000063</v>
      </c>
      <c r="K13171" s="1">
        <f t="shared" si="13169"/>
        <v>-0.0400000000000063</v>
      </c>
      <c r="L13171" s="1">
        <f t="shared" si="13169"/>
        <v>720000</v>
      </c>
      <c r="M13171" s="1">
        <f t="shared" si="13169"/>
        <v>-0.0400000000000063</v>
      </c>
    </row>
    <row r="13172" spans="1:13">
      <c r="A13172" s="1" t="s">
        <v>7998</v>
      </c>
      <c r="B13172" s="1">
        <v>55.16</v>
      </c>
      <c r="C13172" s="1">
        <v>55.16</v>
      </c>
      <c r="D13172" s="1">
        <v>55.16</v>
      </c>
      <c r="E13172" s="1">
        <v>55.16</v>
      </c>
      <c r="F13172" s="1">
        <v>4190000</v>
      </c>
      <c r="G13172" s="1">
        <v>55.16</v>
      </c>
      <c r="H13172" s="1">
        <f t="shared" ref="H13172:M13172" si="13170">B13173-B13172</f>
        <v>0.620000000000005</v>
      </c>
      <c r="I13172" s="1">
        <f t="shared" si="13170"/>
        <v>0.620000000000005</v>
      </c>
      <c r="J13172" s="1">
        <f t="shared" si="13170"/>
        <v>0.620000000000005</v>
      </c>
      <c r="K13172" s="1">
        <f t="shared" si="13170"/>
        <v>0.620000000000005</v>
      </c>
      <c r="L13172" s="1">
        <f t="shared" si="13170"/>
        <v>-710000</v>
      </c>
      <c r="M13172" s="1">
        <f t="shared" si="13170"/>
        <v>0.620000000000005</v>
      </c>
    </row>
    <row r="13173" spans="1:13">
      <c r="A13173" s="1" t="s">
        <v>7999</v>
      </c>
      <c r="B13173" s="1">
        <v>55.78</v>
      </c>
      <c r="C13173" s="1">
        <v>55.78</v>
      </c>
      <c r="D13173" s="1">
        <v>55.78</v>
      </c>
      <c r="E13173" s="1">
        <v>55.78</v>
      </c>
      <c r="F13173" s="1">
        <v>3480000</v>
      </c>
      <c r="G13173" s="1">
        <v>55.78</v>
      </c>
      <c r="H13173" s="1">
        <f t="shared" ref="H13173:M13173" si="13171">B13174-B13173</f>
        <v>-0.00999999999999801</v>
      </c>
      <c r="I13173" s="1">
        <f t="shared" si="13171"/>
        <v>-0.00999999999999801</v>
      </c>
      <c r="J13173" s="1">
        <f t="shared" si="13171"/>
        <v>-0.00999999999999801</v>
      </c>
      <c r="K13173" s="1">
        <f t="shared" si="13171"/>
        <v>-0.00999999999999801</v>
      </c>
      <c r="L13173" s="1">
        <f t="shared" si="13171"/>
        <v>500000</v>
      </c>
      <c r="M13173" s="1">
        <f t="shared" si="13171"/>
        <v>-0.00999999999999801</v>
      </c>
    </row>
    <row r="13174" spans="1:13">
      <c r="A13174" s="1" t="s">
        <v>8000</v>
      </c>
      <c r="B13174" s="1">
        <v>55.77</v>
      </c>
      <c r="C13174" s="1">
        <v>55.77</v>
      </c>
      <c r="D13174" s="1">
        <v>55.77</v>
      </c>
      <c r="E13174" s="1">
        <v>55.77</v>
      </c>
      <c r="F13174" s="1">
        <v>3980000</v>
      </c>
      <c r="G13174" s="1">
        <v>55.77</v>
      </c>
      <c r="H13174" s="1">
        <f t="shared" ref="H13174:M13174" si="13172">B13175-B13174</f>
        <v>0.229999999999997</v>
      </c>
      <c r="I13174" s="1">
        <f t="shared" si="13172"/>
        <v>0.229999999999997</v>
      </c>
      <c r="J13174" s="1">
        <f t="shared" si="13172"/>
        <v>0.229999999999997</v>
      </c>
      <c r="K13174" s="1">
        <f t="shared" si="13172"/>
        <v>0.229999999999997</v>
      </c>
      <c r="L13174" s="1">
        <f t="shared" si="13172"/>
        <v>-380000</v>
      </c>
      <c r="M13174" s="1">
        <f t="shared" si="13172"/>
        <v>0.229999999999997</v>
      </c>
    </row>
    <row r="13175" spans="1:13">
      <c r="A13175" s="1" t="s">
        <v>8001</v>
      </c>
      <c r="B13175" s="1">
        <v>56</v>
      </c>
      <c r="C13175" s="1">
        <v>56</v>
      </c>
      <c r="D13175" s="1">
        <v>56</v>
      </c>
      <c r="E13175" s="1">
        <v>56</v>
      </c>
      <c r="F13175" s="1">
        <v>3600000</v>
      </c>
      <c r="G13175" s="1">
        <v>56</v>
      </c>
      <c r="H13175" s="1">
        <f t="shared" ref="H13175:M13175" si="13173">B13176-B13175</f>
        <v>-0.0300000000000011</v>
      </c>
      <c r="I13175" s="1">
        <f t="shared" si="13173"/>
        <v>-0.0300000000000011</v>
      </c>
      <c r="J13175" s="1">
        <f t="shared" si="13173"/>
        <v>-0.0300000000000011</v>
      </c>
      <c r="K13175" s="1">
        <f t="shared" si="13173"/>
        <v>-0.0300000000000011</v>
      </c>
      <c r="L13175" s="1">
        <f t="shared" si="13173"/>
        <v>650000</v>
      </c>
      <c r="M13175" s="1">
        <f t="shared" si="13173"/>
        <v>-0.0300000000000011</v>
      </c>
    </row>
    <row r="13176" spans="1:13">
      <c r="A13176" s="1" t="s">
        <v>8002</v>
      </c>
      <c r="B13176" s="1">
        <v>55.97</v>
      </c>
      <c r="C13176" s="1">
        <v>55.97</v>
      </c>
      <c r="D13176" s="1">
        <v>55.97</v>
      </c>
      <c r="E13176" s="1">
        <v>55.97</v>
      </c>
      <c r="F13176" s="1">
        <v>4250000</v>
      </c>
      <c r="G13176" s="1">
        <v>55.97</v>
      </c>
      <c r="H13176" s="1">
        <f t="shared" ref="H13176:M13176" si="13174">B13177-B13176</f>
        <v>0.0700000000000003</v>
      </c>
      <c r="I13176" s="1">
        <f t="shared" si="13174"/>
        <v>0.0700000000000003</v>
      </c>
      <c r="J13176" s="1">
        <f t="shared" si="13174"/>
        <v>0.0700000000000003</v>
      </c>
      <c r="K13176" s="1">
        <f t="shared" si="13174"/>
        <v>0.0700000000000003</v>
      </c>
      <c r="L13176" s="1">
        <f t="shared" si="13174"/>
        <v>-310000</v>
      </c>
      <c r="M13176" s="1">
        <f t="shared" si="13174"/>
        <v>0.0700000000000003</v>
      </c>
    </row>
    <row r="13177" spans="1:13">
      <c r="A13177" s="1" t="s">
        <v>8003</v>
      </c>
      <c r="B13177" s="1">
        <v>56.04</v>
      </c>
      <c r="C13177" s="1">
        <v>56.04</v>
      </c>
      <c r="D13177" s="1">
        <v>56.04</v>
      </c>
      <c r="E13177" s="1">
        <v>56.04</v>
      </c>
      <c r="F13177" s="1">
        <v>3940000</v>
      </c>
      <c r="G13177" s="1">
        <v>56.04</v>
      </c>
      <c r="H13177" s="1">
        <f t="shared" ref="H13177:M13177" si="13175">B13178-B13177</f>
        <v>-0.32</v>
      </c>
      <c r="I13177" s="1">
        <f t="shared" si="13175"/>
        <v>-0.32</v>
      </c>
      <c r="J13177" s="1">
        <f t="shared" si="13175"/>
        <v>-0.32</v>
      </c>
      <c r="K13177" s="1">
        <f t="shared" si="13175"/>
        <v>-0.32</v>
      </c>
      <c r="L13177" s="1">
        <f t="shared" si="13175"/>
        <v>-260000</v>
      </c>
      <c r="M13177" s="1">
        <f t="shared" si="13175"/>
        <v>-0.32</v>
      </c>
    </row>
    <row r="13178" spans="1:13">
      <c r="A13178" s="1" t="s">
        <v>8004</v>
      </c>
      <c r="B13178" s="1">
        <v>55.72</v>
      </c>
      <c r="C13178" s="1">
        <v>55.72</v>
      </c>
      <c r="D13178" s="1">
        <v>55.72</v>
      </c>
      <c r="E13178" s="1">
        <v>55.72</v>
      </c>
      <c r="F13178" s="1">
        <v>3680000</v>
      </c>
      <c r="G13178" s="1">
        <v>55.72</v>
      </c>
      <c r="H13178" s="1">
        <f t="shared" ref="H13178:M13178" si="13176">B13179-B13178</f>
        <v>-0.0399999999999991</v>
      </c>
      <c r="I13178" s="1">
        <f t="shared" si="13176"/>
        <v>-0.0399999999999991</v>
      </c>
      <c r="J13178" s="1">
        <f t="shared" si="13176"/>
        <v>-0.0399999999999991</v>
      </c>
      <c r="K13178" s="1">
        <f t="shared" si="13176"/>
        <v>-0.0399999999999991</v>
      </c>
      <c r="L13178" s="1">
        <f t="shared" si="13176"/>
        <v>160000</v>
      </c>
      <c r="M13178" s="1">
        <f t="shared" si="13176"/>
        <v>-0.0399999999999991</v>
      </c>
    </row>
    <row r="13179" spans="1:13">
      <c r="A13179" s="1" t="s">
        <v>8005</v>
      </c>
      <c r="B13179" s="1">
        <v>55.68</v>
      </c>
      <c r="C13179" s="1">
        <v>55.68</v>
      </c>
      <c r="D13179" s="1">
        <v>55.68</v>
      </c>
      <c r="E13179" s="1">
        <v>55.68</v>
      </c>
      <c r="F13179" s="1">
        <v>3840000</v>
      </c>
      <c r="G13179" s="1">
        <v>55.68</v>
      </c>
      <c r="H13179" s="1">
        <f t="shared" ref="H13179:M13179" si="13177">B13180-B13179</f>
        <v>0.130000000000003</v>
      </c>
      <c r="I13179" s="1">
        <f t="shared" si="13177"/>
        <v>0.130000000000003</v>
      </c>
      <c r="J13179" s="1">
        <f t="shared" si="13177"/>
        <v>0.130000000000003</v>
      </c>
      <c r="K13179" s="1">
        <f t="shared" si="13177"/>
        <v>0.130000000000003</v>
      </c>
      <c r="L13179" s="1">
        <f t="shared" si="13177"/>
        <v>460000</v>
      </c>
      <c r="M13179" s="1">
        <f t="shared" si="13177"/>
        <v>0.130000000000003</v>
      </c>
    </row>
    <row r="13180" spans="1:13">
      <c r="A13180" s="1" t="s">
        <v>8006</v>
      </c>
      <c r="B13180" s="1">
        <v>55.81</v>
      </c>
      <c r="C13180" s="1">
        <v>55.81</v>
      </c>
      <c r="D13180" s="1">
        <v>55.81</v>
      </c>
      <c r="E13180" s="1">
        <v>55.81</v>
      </c>
      <c r="F13180" s="1">
        <v>4300000</v>
      </c>
      <c r="G13180" s="1">
        <v>55.81</v>
      </c>
      <c r="H13180" s="1">
        <f t="shared" ref="H13180:M13180" si="13178">B13181-B13180</f>
        <v>0.019999999999996</v>
      </c>
      <c r="I13180" s="1">
        <f t="shared" si="13178"/>
        <v>0.019999999999996</v>
      </c>
      <c r="J13180" s="1">
        <f t="shared" si="13178"/>
        <v>0.019999999999996</v>
      </c>
      <c r="K13180" s="1">
        <f t="shared" si="13178"/>
        <v>0.019999999999996</v>
      </c>
      <c r="L13180" s="1">
        <f t="shared" si="13178"/>
        <v>200000</v>
      </c>
      <c r="M13180" s="1">
        <f t="shared" si="13178"/>
        <v>0.019999999999996</v>
      </c>
    </row>
    <row r="13181" spans="1:13">
      <c r="A13181" s="1" t="s">
        <v>8007</v>
      </c>
      <c r="B13181" s="1">
        <v>55.83</v>
      </c>
      <c r="C13181" s="1">
        <v>55.83</v>
      </c>
      <c r="D13181" s="1">
        <v>55.83</v>
      </c>
      <c r="E13181" s="1">
        <v>55.83</v>
      </c>
      <c r="F13181" s="1">
        <v>4500000</v>
      </c>
      <c r="G13181" s="1">
        <v>55.83</v>
      </c>
      <c r="H13181" s="1">
        <f t="shared" ref="H13181:M13181" si="13179">B13182-B13181</f>
        <v>-0.210000000000001</v>
      </c>
      <c r="I13181" s="1">
        <f t="shared" si="13179"/>
        <v>-0.210000000000001</v>
      </c>
      <c r="J13181" s="1">
        <f t="shared" si="13179"/>
        <v>-0.210000000000001</v>
      </c>
      <c r="K13181" s="1">
        <f t="shared" si="13179"/>
        <v>-0.210000000000001</v>
      </c>
      <c r="L13181" s="1">
        <f t="shared" si="13179"/>
        <v>-410000</v>
      </c>
      <c r="M13181" s="1">
        <f t="shared" si="13179"/>
        <v>-0.210000000000001</v>
      </c>
    </row>
    <row r="13182" spans="1:13">
      <c r="A13182" s="1" t="s">
        <v>8008</v>
      </c>
      <c r="B13182" s="1">
        <v>55.62</v>
      </c>
      <c r="C13182" s="1">
        <v>55.62</v>
      </c>
      <c r="D13182" s="1">
        <v>55.62</v>
      </c>
      <c r="E13182" s="1">
        <v>55.62</v>
      </c>
      <c r="F13182" s="1">
        <v>4090000</v>
      </c>
      <c r="G13182" s="1">
        <v>55.62</v>
      </c>
      <c r="H13182" s="1">
        <f t="shared" ref="H13182:M13182" si="13180">B13183-B13182</f>
        <v>-0.149999999999999</v>
      </c>
      <c r="I13182" s="1">
        <f t="shared" si="13180"/>
        <v>-0.149999999999999</v>
      </c>
      <c r="J13182" s="1">
        <f t="shared" si="13180"/>
        <v>-0.149999999999999</v>
      </c>
      <c r="K13182" s="1">
        <f t="shared" si="13180"/>
        <v>-0.149999999999999</v>
      </c>
      <c r="L13182" s="1">
        <f t="shared" si="13180"/>
        <v>-300000</v>
      </c>
      <c r="M13182" s="1">
        <f t="shared" si="13180"/>
        <v>-0.149999999999999</v>
      </c>
    </row>
    <row r="13183" spans="1:13">
      <c r="A13183" s="1" t="s">
        <v>8009</v>
      </c>
      <c r="B13183" s="1">
        <v>55.47</v>
      </c>
      <c r="C13183" s="1">
        <v>55.47</v>
      </c>
      <c r="D13183" s="1">
        <v>55.47</v>
      </c>
      <c r="E13183" s="1">
        <v>55.47</v>
      </c>
      <c r="F13183" s="1">
        <v>3790000</v>
      </c>
      <c r="G13183" s="1">
        <v>55.47</v>
      </c>
      <c r="H13183" s="1">
        <f t="shared" ref="H13183:M13183" si="13181">B13184-B13183</f>
        <v>0.310000000000002</v>
      </c>
      <c r="I13183" s="1">
        <f t="shared" si="13181"/>
        <v>0.310000000000002</v>
      </c>
      <c r="J13183" s="1">
        <f t="shared" si="13181"/>
        <v>0.310000000000002</v>
      </c>
      <c r="K13183" s="1">
        <f t="shared" si="13181"/>
        <v>0.310000000000002</v>
      </c>
      <c r="L13183" s="1">
        <f t="shared" si="13181"/>
        <v>530000</v>
      </c>
      <c r="M13183" s="1">
        <f t="shared" si="13181"/>
        <v>0.310000000000002</v>
      </c>
    </row>
    <row r="13184" spans="1:13">
      <c r="A13184" s="2">
        <v>21885</v>
      </c>
      <c r="B13184" s="1">
        <v>55.78</v>
      </c>
      <c r="C13184" s="1">
        <v>55.78</v>
      </c>
      <c r="D13184" s="1">
        <v>55.78</v>
      </c>
      <c r="E13184" s="1">
        <v>55.78</v>
      </c>
      <c r="F13184" s="1">
        <v>4320000</v>
      </c>
      <c r="G13184" s="1">
        <v>55.78</v>
      </c>
      <c r="H13184" s="1">
        <f t="shared" ref="H13184:M13184" si="13182">B13185-B13184</f>
        <v>-0.00999999999999801</v>
      </c>
      <c r="I13184" s="1">
        <f t="shared" si="13182"/>
        <v>-0.00999999999999801</v>
      </c>
      <c r="J13184" s="1">
        <f t="shared" si="13182"/>
        <v>-0.00999999999999801</v>
      </c>
      <c r="K13184" s="1">
        <f t="shared" si="13182"/>
        <v>-0.00999999999999801</v>
      </c>
      <c r="L13184" s="1">
        <f t="shared" si="13182"/>
        <v>440000</v>
      </c>
      <c r="M13184" s="1">
        <f t="shared" si="13182"/>
        <v>-0.00999999999999801</v>
      </c>
    </row>
    <row r="13185" spans="1:13">
      <c r="A13185" s="2">
        <v>21794</v>
      </c>
      <c r="B13185" s="1">
        <v>55.77</v>
      </c>
      <c r="C13185" s="1">
        <v>55.77</v>
      </c>
      <c r="D13185" s="1">
        <v>55.77</v>
      </c>
      <c r="E13185" s="1">
        <v>55.77</v>
      </c>
      <c r="F13185" s="1">
        <v>4760000</v>
      </c>
      <c r="G13185" s="1">
        <v>55.77</v>
      </c>
      <c r="H13185" s="1">
        <f t="shared" ref="H13185:M13185" si="13183">B13186-B13185</f>
        <v>-0.370000000000005</v>
      </c>
      <c r="I13185" s="1">
        <f t="shared" si="13183"/>
        <v>-0.370000000000005</v>
      </c>
      <c r="J13185" s="1">
        <f t="shared" si="13183"/>
        <v>-0.370000000000005</v>
      </c>
      <c r="K13185" s="1">
        <f t="shared" si="13183"/>
        <v>-0.370000000000005</v>
      </c>
      <c r="L13185" s="1">
        <f t="shared" si="13183"/>
        <v>-730000</v>
      </c>
      <c r="M13185" s="1">
        <f t="shared" si="13183"/>
        <v>-0.370000000000005</v>
      </c>
    </row>
    <row r="13186" spans="1:13">
      <c r="A13186" s="2">
        <v>21763</v>
      </c>
      <c r="B13186" s="1">
        <v>55.4</v>
      </c>
      <c r="C13186" s="1">
        <v>55.4</v>
      </c>
      <c r="D13186" s="1">
        <v>55.4</v>
      </c>
      <c r="E13186" s="1">
        <v>55.4</v>
      </c>
      <c r="F13186" s="1">
        <v>4030000</v>
      </c>
      <c r="G13186" s="1">
        <v>55.4</v>
      </c>
      <c r="H13186" s="1">
        <f t="shared" ref="H13186:M13186" si="13184">B13187-B13186</f>
        <v>-0.509999999999998</v>
      </c>
      <c r="I13186" s="1">
        <f t="shared" si="13184"/>
        <v>-0.509999999999998</v>
      </c>
      <c r="J13186" s="1">
        <f t="shared" si="13184"/>
        <v>-0.509999999999998</v>
      </c>
      <c r="K13186" s="1">
        <f t="shared" si="13184"/>
        <v>-0.509999999999998</v>
      </c>
      <c r="L13186" s="1">
        <f t="shared" si="13184"/>
        <v>110000</v>
      </c>
      <c r="M13186" s="1">
        <f t="shared" si="13184"/>
        <v>-0.509999999999998</v>
      </c>
    </row>
    <row r="13187" spans="1:13">
      <c r="A13187" s="2">
        <v>21732</v>
      </c>
      <c r="B13187" s="1">
        <v>54.89</v>
      </c>
      <c r="C13187" s="1">
        <v>54.89</v>
      </c>
      <c r="D13187" s="1">
        <v>54.89</v>
      </c>
      <c r="E13187" s="1">
        <v>54.89</v>
      </c>
      <c r="F13187" s="1">
        <v>4140000</v>
      </c>
      <c r="G13187" s="1">
        <v>54.89</v>
      </c>
      <c r="H13187" s="1">
        <f t="shared" ref="H13187:M13187" si="13185">B13188-B13187</f>
        <v>0.700000000000003</v>
      </c>
      <c r="I13187" s="1">
        <f t="shared" si="13185"/>
        <v>0.700000000000003</v>
      </c>
      <c r="J13187" s="1">
        <f t="shared" si="13185"/>
        <v>0.700000000000003</v>
      </c>
      <c r="K13187" s="1">
        <f t="shared" si="13185"/>
        <v>0.700000000000003</v>
      </c>
      <c r="L13187" s="1">
        <f t="shared" si="13185"/>
        <v>-450000</v>
      </c>
      <c r="M13187" s="1">
        <f t="shared" si="13185"/>
        <v>0.700000000000003</v>
      </c>
    </row>
    <row r="13188" spans="1:13">
      <c r="A13188" s="2">
        <v>21702</v>
      </c>
      <c r="B13188" s="1">
        <v>55.59</v>
      </c>
      <c r="C13188" s="1">
        <v>55.59</v>
      </c>
      <c r="D13188" s="1">
        <v>55.59</v>
      </c>
      <c r="E13188" s="1">
        <v>55.59</v>
      </c>
      <c r="F13188" s="1">
        <v>3690000</v>
      </c>
      <c r="G13188" s="1">
        <v>55.59</v>
      </c>
      <c r="H13188" s="1">
        <f t="shared" ref="H13188:M13188" si="13186">B13189-B13188</f>
        <v>0.0699999999999932</v>
      </c>
      <c r="I13188" s="1">
        <f t="shared" si="13186"/>
        <v>0.0699999999999932</v>
      </c>
      <c r="J13188" s="1">
        <f t="shared" si="13186"/>
        <v>0.0699999999999932</v>
      </c>
      <c r="K13188" s="1">
        <f t="shared" si="13186"/>
        <v>0.0699999999999932</v>
      </c>
      <c r="L13188" s="1">
        <f t="shared" si="13186"/>
        <v>520000</v>
      </c>
      <c r="M13188" s="1">
        <f t="shared" si="13186"/>
        <v>0.0699999999999932</v>
      </c>
    </row>
    <row r="13189" spans="1:13">
      <c r="A13189" s="2">
        <v>21671</v>
      </c>
      <c r="B13189" s="1">
        <v>55.66</v>
      </c>
      <c r="C13189" s="1">
        <v>55.66</v>
      </c>
      <c r="D13189" s="1">
        <v>55.66</v>
      </c>
      <c r="E13189" s="1">
        <v>55.66</v>
      </c>
      <c r="F13189" s="1">
        <v>4210000</v>
      </c>
      <c r="G13189" s="1">
        <v>55.66</v>
      </c>
      <c r="H13189" s="1">
        <f t="shared" ref="H13189:M13189" si="13187">B13190-B13189</f>
        <v>-0.219999999999999</v>
      </c>
      <c r="I13189" s="1">
        <f t="shared" si="13187"/>
        <v>-0.219999999999999</v>
      </c>
      <c r="J13189" s="1">
        <f t="shared" si="13187"/>
        <v>-0.219999999999999</v>
      </c>
      <c r="K13189" s="1">
        <f t="shared" si="13187"/>
        <v>-0.219999999999999</v>
      </c>
      <c r="L13189" s="1">
        <f t="shared" si="13187"/>
        <v>-830000</v>
      </c>
      <c r="M13189" s="1">
        <f t="shared" si="13187"/>
        <v>-0.219999999999999</v>
      </c>
    </row>
    <row r="13190" spans="1:13">
      <c r="A13190" s="2">
        <v>21582</v>
      </c>
      <c r="B13190" s="1">
        <v>55.44</v>
      </c>
      <c r="C13190" s="1">
        <v>55.44</v>
      </c>
      <c r="D13190" s="1">
        <v>55.44</v>
      </c>
      <c r="E13190" s="1">
        <v>55.44</v>
      </c>
      <c r="F13190" s="1">
        <v>3380000</v>
      </c>
      <c r="G13190" s="1">
        <v>55.44</v>
      </c>
      <c r="H13190" s="1">
        <f t="shared" ref="H13190:M13190" si="13188">B13191-B13190</f>
        <v>-0.229999999999997</v>
      </c>
      <c r="I13190" s="1">
        <f t="shared" si="13188"/>
        <v>-0.229999999999997</v>
      </c>
      <c r="J13190" s="1">
        <f t="shared" si="13188"/>
        <v>-0.229999999999997</v>
      </c>
      <c r="K13190" s="1">
        <f t="shared" si="13188"/>
        <v>-0.229999999999997</v>
      </c>
      <c r="L13190" s="1">
        <f t="shared" si="13188"/>
        <v>590000</v>
      </c>
      <c r="M13190" s="1">
        <f t="shared" si="13188"/>
        <v>-0.229999999999997</v>
      </c>
    </row>
    <row r="13191" spans="1:13">
      <c r="A13191" s="1" t="s">
        <v>8010</v>
      </c>
      <c r="B13191" s="1">
        <v>55.21</v>
      </c>
      <c r="C13191" s="1">
        <v>55.21</v>
      </c>
      <c r="D13191" s="1">
        <v>55.21</v>
      </c>
      <c r="E13191" s="1">
        <v>55.21</v>
      </c>
      <c r="F13191" s="1">
        <v>3970000</v>
      </c>
      <c r="G13191" s="1">
        <v>55.21</v>
      </c>
      <c r="H13191" s="1">
        <f t="shared" ref="H13191:M13191" si="13189">B13192-B13191</f>
        <v>-0.280000000000001</v>
      </c>
      <c r="I13191" s="1">
        <f t="shared" si="13189"/>
        <v>-0.280000000000001</v>
      </c>
      <c r="J13191" s="1">
        <f t="shared" si="13189"/>
        <v>-0.280000000000001</v>
      </c>
      <c r="K13191" s="1">
        <f t="shared" si="13189"/>
        <v>-0.280000000000001</v>
      </c>
      <c r="L13191" s="1">
        <f t="shared" si="13189"/>
        <v>-70000</v>
      </c>
      <c r="M13191" s="1">
        <f t="shared" si="13189"/>
        <v>-0.280000000000001</v>
      </c>
    </row>
    <row r="13192" spans="1:13">
      <c r="A13192" s="1" t="s">
        <v>8011</v>
      </c>
      <c r="B13192" s="1">
        <v>54.93</v>
      </c>
      <c r="C13192" s="1">
        <v>54.93</v>
      </c>
      <c r="D13192" s="1">
        <v>54.93</v>
      </c>
      <c r="E13192" s="1">
        <v>54.93</v>
      </c>
      <c r="F13192" s="1">
        <v>3900000</v>
      </c>
      <c r="G13192" s="1">
        <v>54.93</v>
      </c>
      <c r="H13192" s="1">
        <f t="shared" ref="H13192:M13192" si="13190">B13193-B13192</f>
        <v>-0.189999999999998</v>
      </c>
      <c r="I13192" s="1">
        <f t="shared" si="13190"/>
        <v>-0.189999999999998</v>
      </c>
      <c r="J13192" s="1">
        <f t="shared" si="13190"/>
        <v>-0.189999999999998</v>
      </c>
      <c r="K13192" s="1">
        <f t="shared" si="13190"/>
        <v>-0.189999999999998</v>
      </c>
      <c r="L13192" s="1">
        <f t="shared" si="13190"/>
        <v>-110000</v>
      </c>
      <c r="M13192" s="1">
        <f t="shared" si="13190"/>
        <v>-0.189999999999998</v>
      </c>
    </row>
    <row r="13193" spans="1:13">
      <c r="A13193" s="1" t="s">
        <v>8012</v>
      </c>
      <c r="B13193" s="1">
        <v>54.74</v>
      </c>
      <c r="C13193" s="1">
        <v>54.74</v>
      </c>
      <c r="D13193" s="1">
        <v>54.74</v>
      </c>
      <c r="E13193" s="1">
        <v>54.74</v>
      </c>
      <c r="F13193" s="1">
        <v>3790000</v>
      </c>
      <c r="G13193" s="1">
        <v>54.74</v>
      </c>
      <c r="H13193" s="1">
        <f t="shared" ref="H13193:M13193" si="13191">B13194-B13193</f>
        <v>-0.630000000000003</v>
      </c>
      <c r="I13193" s="1">
        <f t="shared" si="13191"/>
        <v>-0.630000000000003</v>
      </c>
      <c r="J13193" s="1">
        <f t="shared" si="13191"/>
        <v>-0.630000000000003</v>
      </c>
      <c r="K13193" s="1">
        <f t="shared" si="13191"/>
        <v>-0.630000000000003</v>
      </c>
      <c r="L13193" s="1">
        <f t="shared" si="13191"/>
        <v>-740000</v>
      </c>
      <c r="M13193" s="1">
        <f t="shared" si="13191"/>
        <v>-0.630000000000003</v>
      </c>
    </row>
    <row r="13194" spans="1:13">
      <c r="A13194" s="1" t="s">
        <v>8013</v>
      </c>
      <c r="B13194" s="1">
        <v>54.11</v>
      </c>
      <c r="C13194" s="1">
        <v>54.11</v>
      </c>
      <c r="D13194" s="1">
        <v>54.11</v>
      </c>
      <c r="E13194" s="1">
        <v>54.11</v>
      </c>
      <c r="F13194" s="1">
        <v>3050000</v>
      </c>
      <c r="G13194" s="1">
        <v>54.11</v>
      </c>
      <c r="H13194" s="1">
        <f t="shared" ref="H13194:M13194" si="13192">B13195-B13194</f>
        <v>-0.689999999999998</v>
      </c>
      <c r="I13194" s="1">
        <f t="shared" si="13192"/>
        <v>-0.689999999999998</v>
      </c>
      <c r="J13194" s="1">
        <f t="shared" si="13192"/>
        <v>-0.689999999999998</v>
      </c>
      <c r="K13194" s="1">
        <f t="shared" si="13192"/>
        <v>-0.689999999999998</v>
      </c>
      <c r="L13194" s="1">
        <f t="shared" si="13192"/>
        <v>-180000</v>
      </c>
      <c r="M13194" s="1">
        <f t="shared" si="13192"/>
        <v>-0.689999999999998</v>
      </c>
    </row>
    <row r="13195" spans="1:13">
      <c r="A13195" s="1" t="s">
        <v>8014</v>
      </c>
      <c r="B13195" s="1">
        <v>53.42</v>
      </c>
      <c r="C13195" s="1">
        <v>53.42</v>
      </c>
      <c r="D13195" s="1">
        <v>53.42</v>
      </c>
      <c r="E13195" s="1">
        <v>53.42</v>
      </c>
      <c r="F13195" s="1">
        <v>2870000</v>
      </c>
      <c r="G13195" s="1">
        <v>53.42</v>
      </c>
      <c r="H13195" s="1">
        <f t="shared" ref="H13195:M13195" si="13193">B13196-B13195</f>
        <v>0.289999999999999</v>
      </c>
      <c r="I13195" s="1">
        <f t="shared" si="13193"/>
        <v>0.289999999999999</v>
      </c>
      <c r="J13195" s="1">
        <f t="shared" si="13193"/>
        <v>0.289999999999999</v>
      </c>
      <c r="K13195" s="1">
        <f t="shared" si="13193"/>
        <v>0.289999999999999</v>
      </c>
      <c r="L13195" s="1">
        <f t="shared" si="13193"/>
        <v>160000</v>
      </c>
      <c r="M13195" s="1">
        <f t="shared" si="13193"/>
        <v>0.289999999999999</v>
      </c>
    </row>
    <row r="13196" spans="1:13">
      <c r="A13196" s="1" t="s">
        <v>8015</v>
      </c>
      <c r="B13196" s="1">
        <v>53.71</v>
      </c>
      <c r="C13196" s="1">
        <v>53.71</v>
      </c>
      <c r="D13196" s="1">
        <v>53.71</v>
      </c>
      <c r="E13196" s="1">
        <v>53.71</v>
      </c>
      <c r="F13196" s="1">
        <v>3030000</v>
      </c>
      <c r="G13196" s="1">
        <v>53.71</v>
      </c>
      <c r="H13196" s="1">
        <f t="shared" ref="H13196:M13196" si="13194">B13197-B13196</f>
        <v>0.359999999999999</v>
      </c>
      <c r="I13196" s="1">
        <f t="shared" si="13194"/>
        <v>0.359999999999999</v>
      </c>
      <c r="J13196" s="1">
        <f t="shared" si="13194"/>
        <v>0.359999999999999</v>
      </c>
      <c r="K13196" s="1">
        <f t="shared" si="13194"/>
        <v>0.359999999999999</v>
      </c>
      <c r="L13196" s="1">
        <f t="shared" si="13194"/>
        <v>510000</v>
      </c>
      <c r="M13196" s="1">
        <f t="shared" si="13194"/>
        <v>0.359999999999999</v>
      </c>
    </row>
    <row r="13197" spans="1:13">
      <c r="A13197" s="1" t="s">
        <v>8016</v>
      </c>
      <c r="B13197" s="1">
        <v>54.07</v>
      </c>
      <c r="C13197" s="1">
        <v>54.07</v>
      </c>
      <c r="D13197" s="1">
        <v>54.07</v>
      </c>
      <c r="E13197" s="1">
        <v>54.07</v>
      </c>
      <c r="F13197" s="1">
        <v>3540000</v>
      </c>
      <c r="G13197" s="1">
        <v>54.07</v>
      </c>
      <c r="H13197" s="1">
        <f t="shared" ref="H13197:M13197" si="13195">B13198-B13197</f>
        <v>0.0799999999999983</v>
      </c>
      <c r="I13197" s="1">
        <f t="shared" si="13195"/>
        <v>0.0799999999999983</v>
      </c>
      <c r="J13197" s="1">
        <f t="shared" si="13195"/>
        <v>0.0799999999999983</v>
      </c>
      <c r="K13197" s="1">
        <f t="shared" si="13195"/>
        <v>0.0799999999999983</v>
      </c>
      <c r="L13197" s="1">
        <f t="shared" si="13195"/>
        <v>360000</v>
      </c>
      <c r="M13197" s="1">
        <f t="shared" si="13195"/>
        <v>0.0799999999999983</v>
      </c>
    </row>
    <row r="13198" spans="1:13">
      <c r="A13198" s="1" t="s">
        <v>8017</v>
      </c>
      <c r="B13198" s="1">
        <v>54.15</v>
      </c>
      <c r="C13198" s="1">
        <v>54.15</v>
      </c>
      <c r="D13198" s="1">
        <v>54.15</v>
      </c>
      <c r="E13198" s="1">
        <v>54.15</v>
      </c>
      <c r="F13198" s="1">
        <v>3900000</v>
      </c>
      <c r="G13198" s="1">
        <v>54.15</v>
      </c>
      <c r="H13198" s="1">
        <f t="shared" ref="H13198:M13198" si="13196">B13199-B13198</f>
        <v>-0.229999999999997</v>
      </c>
      <c r="I13198" s="1">
        <f t="shared" si="13196"/>
        <v>-0.229999999999997</v>
      </c>
      <c r="J13198" s="1">
        <f t="shared" si="13196"/>
        <v>-0.229999999999997</v>
      </c>
      <c r="K13198" s="1">
        <f t="shared" si="13196"/>
        <v>-0.229999999999997</v>
      </c>
      <c r="L13198" s="1">
        <f t="shared" si="13196"/>
        <v>0</v>
      </c>
      <c r="M13198" s="1">
        <f t="shared" si="13196"/>
        <v>-0.229999999999997</v>
      </c>
    </row>
    <row r="13199" spans="1:13">
      <c r="A13199" s="1" t="s">
        <v>8018</v>
      </c>
      <c r="B13199" s="1">
        <v>53.92</v>
      </c>
      <c r="C13199" s="1">
        <v>53.92</v>
      </c>
      <c r="D13199" s="1">
        <v>53.92</v>
      </c>
      <c r="E13199" s="1">
        <v>53.92</v>
      </c>
      <c r="F13199" s="1">
        <v>3900000</v>
      </c>
      <c r="G13199" s="1">
        <v>53.92</v>
      </c>
      <c r="H13199" s="1">
        <f t="shared" ref="H13199:M13199" si="13197">B13200-B13199</f>
        <v>-0.350000000000001</v>
      </c>
      <c r="I13199" s="1">
        <f t="shared" si="13197"/>
        <v>-0.350000000000001</v>
      </c>
      <c r="J13199" s="1">
        <f t="shared" si="13197"/>
        <v>-0.350000000000001</v>
      </c>
      <c r="K13199" s="1">
        <f t="shared" si="13197"/>
        <v>-0.350000000000001</v>
      </c>
      <c r="L13199" s="1">
        <f t="shared" si="13197"/>
        <v>70000</v>
      </c>
      <c r="M13199" s="1">
        <f t="shared" si="13197"/>
        <v>-0.350000000000001</v>
      </c>
    </row>
    <row r="13200" spans="1:13">
      <c r="A13200" s="1" t="s">
        <v>8019</v>
      </c>
      <c r="B13200" s="1">
        <v>53.57</v>
      </c>
      <c r="C13200" s="1">
        <v>53.57</v>
      </c>
      <c r="D13200" s="1">
        <v>53.57</v>
      </c>
      <c r="E13200" s="1">
        <v>53.57</v>
      </c>
      <c r="F13200" s="1">
        <v>3970000</v>
      </c>
      <c r="G13200" s="1">
        <v>53.57</v>
      </c>
      <c r="H13200" s="1">
        <f t="shared" ref="H13200:M13200" si="13198">B13201-B13200</f>
        <v>-0.200000000000003</v>
      </c>
      <c r="I13200" s="1">
        <f t="shared" si="13198"/>
        <v>-0.200000000000003</v>
      </c>
      <c r="J13200" s="1">
        <f t="shared" si="13198"/>
        <v>-0.200000000000003</v>
      </c>
      <c r="K13200" s="1">
        <f t="shared" si="13198"/>
        <v>-0.200000000000003</v>
      </c>
      <c r="L13200" s="1">
        <f t="shared" si="13198"/>
        <v>-630000</v>
      </c>
      <c r="M13200" s="1">
        <f t="shared" si="13198"/>
        <v>-0.200000000000003</v>
      </c>
    </row>
    <row r="13201" spans="1:13">
      <c r="A13201" s="1" t="s">
        <v>8020</v>
      </c>
      <c r="B13201" s="1">
        <v>53.37</v>
      </c>
      <c r="C13201" s="1">
        <v>53.37</v>
      </c>
      <c r="D13201" s="1">
        <v>53.37</v>
      </c>
      <c r="E13201" s="1">
        <v>53.37</v>
      </c>
      <c r="F13201" s="1">
        <v>3340000</v>
      </c>
      <c r="G13201" s="1">
        <v>53.37</v>
      </c>
      <c r="H13201" s="1">
        <f t="shared" ref="H13201:M13201" si="13199">B13202-B13201</f>
        <v>-0.149999999999999</v>
      </c>
      <c r="I13201" s="1">
        <f t="shared" si="13199"/>
        <v>-0.149999999999999</v>
      </c>
      <c r="J13201" s="1">
        <f t="shared" si="13199"/>
        <v>-0.149999999999999</v>
      </c>
      <c r="K13201" s="1">
        <f t="shared" si="13199"/>
        <v>-0.149999999999999</v>
      </c>
      <c r="L13201" s="1">
        <f t="shared" si="13199"/>
        <v>-200000</v>
      </c>
      <c r="M13201" s="1">
        <f t="shared" si="13199"/>
        <v>-0.149999999999999</v>
      </c>
    </row>
    <row r="13202" spans="1:13">
      <c r="A13202" s="2">
        <v>21531</v>
      </c>
      <c r="B13202" s="1">
        <v>53.22</v>
      </c>
      <c r="C13202" s="1">
        <v>53.22</v>
      </c>
      <c r="D13202" s="1">
        <v>53.22</v>
      </c>
      <c r="E13202" s="1">
        <v>53.22</v>
      </c>
      <c r="F13202" s="1">
        <v>3140000</v>
      </c>
      <c r="G13202" s="1">
        <v>53.22</v>
      </c>
      <c r="H13202" s="1">
        <f t="shared" ref="H13202:M13202" si="13200">B13203-B13202</f>
        <v>0.130000000000003</v>
      </c>
      <c r="I13202" s="1">
        <f t="shared" si="13200"/>
        <v>0.130000000000003</v>
      </c>
      <c r="J13202" s="1">
        <f t="shared" si="13200"/>
        <v>0.130000000000003</v>
      </c>
      <c r="K13202" s="1">
        <f t="shared" si="13200"/>
        <v>0.130000000000003</v>
      </c>
      <c r="L13202" s="1">
        <f t="shared" si="13200"/>
        <v>1110000</v>
      </c>
      <c r="M13202" s="1">
        <f t="shared" si="13200"/>
        <v>0.130000000000003</v>
      </c>
    </row>
    <row r="13203" spans="1:13">
      <c r="A13203" s="2">
        <v>21501</v>
      </c>
      <c r="B13203" s="1">
        <v>53.35</v>
      </c>
      <c r="C13203" s="1">
        <v>53.35</v>
      </c>
      <c r="D13203" s="1">
        <v>53.35</v>
      </c>
      <c r="E13203" s="1">
        <v>53.35</v>
      </c>
      <c r="F13203" s="1">
        <v>4250000</v>
      </c>
      <c r="G13203" s="1">
        <v>53.35</v>
      </c>
      <c r="H13203" s="1">
        <f t="shared" ref="H13203:M13203" si="13201">B13204-B13203</f>
        <v>0.109999999999999</v>
      </c>
      <c r="I13203" s="1">
        <f t="shared" si="13201"/>
        <v>0.109999999999999</v>
      </c>
      <c r="J13203" s="1">
        <f t="shared" si="13201"/>
        <v>0.109999999999999</v>
      </c>
      <c r="K13203" s="1">
        <f t="shared" si="13201"/>
        <v>0.109999999999999</v>
      </c>
      <c r="L13203" s="1">
        <f t="shared" si="13201"/>
        <v>90000</v>
      </c>
      <c r="M13203" s="1">
        <f t="shared" si="13201"/>
        <v>0.109999999999999</v>
      </c>
    </row>
    <row r="13204" spans="1:13">
      <c r="A13204" s="2">
        <v>21470</v>
      </c>
      <c r="B13204" s="1">
        <v>53.46</v>
      </c>
      <c r="C13204" s="1">
        <v>53.46</v>
      </c>
      <c r="D13204" s="1">
        <v>53.46</v>
      </c>
      <c r="E13204" s="1">
        <v>53.46</v>
      </c>
      <c r="F13204" s="1">
        <v>4340000</v>
      </c>
      <c r="G13204" s="1">
        <v>53.46</v>
      </c>
      <c r="H13204" s="1">
        <f t="shared" ref="H13204:M13204" si="13202">B13205-B13204</f>
        <v>-0.640000000000001</v>
      </c>
      <c r="I13204" s="1">
        <f t="shared" si="13202"/>
        <v>-0.640000000000001</v>
      </c>
      <c r="J13204" s="1">
        <f t="shared" si="13202"/>
        <v>-0.640000000000001</v>
      </c>
      <c r="K13204" s="1">
        <f t="shared" si="13202"/>
        <v>-0.640000000000001</v>
      </c>
      <c r="L13204" s="1">
        <f t="shared" si="13202"/>
        <v>-550000</v>
      </c>
      <c r="M13204" s="1">
        <f t="shared" si="13202"/>
        <v>-0.640000000000001</v>
      </c>
    </row>
    <row r="13205" spans="1:13">
      <c r="A13205" s="2">
        <v>21440</v>
      </c>
      <c r="B13205" s="1">
        <v>52.82</v>
      </c>
      <c r="C13205" s="1">
        <v>52.82</v>
      </c>
      <c r="D13205" s="1">
        <v>52.82</v>
      </c>
      <c r="E13205" s="1">
        <v>52.82</v>
      </c>
      <c r="F13205" s="1">
        <v>3790000</v>
      </c>
      <c r="G13205" s="1">
        <v>52.82</v>
      </c>
      <c r="H13205" s="1">
        <f t="shared" ref="H13205:M13205" si="13203">B13206-B13205</f>
        <v>-0.359999999999999</v>
      </c>
      <c r="I13205" s="1">
        <f t="shared" si="13203"/>
        <v>-0.359999999999999</v>
      </c>
      <c r="J13205" s="1">
        <f t="shared" si="13203"/>
        <v>-0.359999999999999</v>
      </c>
      <c r="K13205" s="1">
        <f t="shared" si="13203"/>
        <v>-0.359999999999999</v>
      </c>
      <c r="L13205" s="1">
        <f t="shared" si="13203"/>
        <v>-200000</v>
      </c>
      <c r="M13205" s="1">
        <f t="shared" si="13203"/>
        <v>-0.359999999999999</v>
      </c>
    </row>
    <row r="13206" spans="1:13">
      <c r="A13206" s="2">
        <v>21409</v>
      </c>
      <c r="B13206" s="1">
        <v>52.46</v>
      </c>
      <c r="C13206" s="1">
        <v>52.46</v>
      </c>
      <c r="D13206" s="1">
        <v>52.46</v>
      </c>
      <c r="E13206" s="1">
        <v>52.46</v>
      </c>
      <c r="F13206" s="1">
        <v>3590000</v>
      </c>
      <c r="G13206" s="1">
        <v>52.46</v>
      </c>
      <c r="H13206" s="1">
        <f t="shared" ref="H13206:M13206" si="13204">B13207-B13206</f>
        <v>0</v>
      </c>
      <c r="I13206" s="1">
        <f t="shared" si="13204"/>
        <v>0</v>
      </c>
      <c r="J13206" s="1">
        <f t="shared" si="13204"/>
        <v>0</v>
      </c>
      <c r="K13206" s="1">
        <f t="shared" si="13204"/>
        <v>0</v>
      </c>
      <c r="L13206" s="1">
        <f t="shared" si="13204"/>
        <v>-230000</v>
      </c>
      <c r="M13206" s="1">
        <f t="shared" si="13204"/>
        <v>0</v>
      </c>
    </row>
    <row r="13207" spans="1:13">
      <c r="A13207" s="2">
        <v>21317</v>
      </c>
      <c r="B13207" s="1">
        <v>52.46</v>
      </c>
      <c r="C13207" s="1">
        <v>52.46</v>
      </c>
      <c r="D13207" s="1">
        <v>52.46</v>
      </c>
      <c r="E13207" s="1">
        <v>52.46</v>
      </c>
      <c r="F13207" s="1">
        <v>3360000</v>
      </c>
      <c r="G13207" s="1">
        <v>52.46</v>
      </c>
      <c r="H13207" s="1">
        <f t="shared" ref="H13207:M13207" si="13205">B13208-B13207</f>
        <v>0.0899999999999963</v>
      </c>
      <c r="I13207" s="1">
        <f t="shared" si="13205"/>
        <v>0.0899999999999963</v>
      </c>
      <c r="J13207" s="1">
        <f t="shared" si="13205"/>
        <v>0.0899999999999963</v>
      </c>
      <c r="K13207" s="1">
        <f t="shared" si="13205"/>
        <v>0.0899999999999963</v>
      </c>
      <c r="L13207" s="1">
        <f t="shared" si="13205"/>
        <v>270000</v>
      </c>
      <c r="M13207" s="1">
        <f t="shared" si="13205"/>
        <v>0.0899999999999963</v>
      </c>
    </row>
    <row r="13208" spans="1:13">
      <c r="A13208" s="2">
        <v>21287</v>
      </c>
      <c r="B13208" s="1">
        <v>52.55</v>
      </c>
      <c r="C13208" s="1">
        <v>52.55</v>
      </c>
      <c r="D13208" s="1">
        <v>52.55</v>
      </c>
      <c r="E13208" s="1">
        <v>52.55</v>
      </c>
      <c r="F13208" s="1">
        <v>3630000</v>
      </c>
      <c r="G13208" s="1">
        <v>52.55</v>
      </c>
      <c r="H13208" s="1">
        <f t="shared" ref="H13208:M13208" si="13206">B13209-B13208</f>
        <v>-0.019999999999996</v>
      </c>
      <c r="I13208" s="1">
        <f t="shared" si="13206"/>
        <v>-0.019999999999996</v>
      </c>
      <c r="J13208" s="1">
        <f t="shared" si="13206"/>
        <v>-0.019999999999996</v>
      </c>
      <c r="K13208" s="1">
        <f t="shared" si="13206"/>
        <v>-0.019999999999996</v>
      </c>
      <c r="L13208" s="1">
        <f t="shared" si="13206"/>
        <v>-170000</v>
      </c>
      <c r="M13208" s="1">
        <f t="shared" si="13206"/>
        <v>-0.019999999999996</v>
      </c>
    </row>
    <row r="13209" spans="1:13">
      <c r="A13209" s="2">
        <v>21256</v>
      </c>
      <c r="B13209" s="1">
        <v>52.53</v>
      </c>
      <c r="C13209" s="1">
        <v>52.53</v>
      </c>
      <c r="D13209" s="1">
        <v>52.53</v>
      </c>
      <c r="E13209" s="1">
        <v>52.53</v>
      </c>
      <c r="F13209" s="1">
        <v>3460000</v>
      </c>
      <c r="G13209" s="1">
        <v>52.53</v>
      </c>
      <c r="H13209" s="1">
        <f t="shared" ref="H13209:M13209" si="13207">B13210-B13209</f>
        <v>-0.0700000000000003</v>
      </c>
      <c r="I13209" s="1">
        <f t="shared" si="13207"/>
        <v>-0.0700000000000003</v>
      </c>
      <c r="J13209" s="1">
        <f t="shared" si="13207"/>
        <v>-0.0700000000000003</v>
      </c>
      <c r="K13209" s="1">
        <f t="shared" si="13207"/>
        <v>-0.0700000000000003</v>
      </c>
      <c r="L13209" s="1">
        <f t="shared" si="13207"/>
        <v>-140000</v>
      </c>
      <c r="M13209" s="1">
        <f t="shared" si="13207"/>
        <v>-0.0700000000000003</v>
      </c>
    </row>
    <row r="13210" spans="1:13">
      <c r="A13210" s="2">
        <v>21228</v>
      </c>
      <c r="B13210" s="1">
        <v>52.46</v>
      </c>
      <c r="C13210" s="1">
        <v>52.46</v>
      </c>
      <c r="D13210" s="1">
        <v>52.46</v>
      </c>
      <c r="E13210" s="1">
        <v>52.46</v>
      </c>
      <c r="F13210" s="1">
        <v>3320000</v>
      </c>
      <c r="G13210" s="1">
        <v>52.46</v>
      </c>
      <c r="H13210" s="1">
        <f t="shared" ref="H13210:M13210" si="13208">B13211-B13210</f>
        <v>0.229999999999997</v>
      </c>
      <c r="I13210" s="1">
        <f t="shared" si="13208"/>
        <v>0.229999999999997</v>
      </c>
      <c r="J13210" s="1">
        <f t="shared" si="13208"/>
        <v>0.229999999999997</v>
      </c>
      <c r="K13210" s="1">
        <f t="shared" si="13208"/>
        <v>0.229999999999997</v>
      </c>
      <c r="L13210" s="1">
        <f t="shared" si="13208"/>
        <v>480000</v>
      </c>
      <c r="M13210" s="1">
        <f t="shared" si="13208"/>
        <v>0.229999999999997</v>
      </c>
    </row>
    <row r="13211" spans="1:13">
      <c r="A13211" s="2">
        <v>21197</v>
      </c>
      <c r="B13211" s="1">
        <v>52.69</v>
      </c>
      <c r="C13211" s="1">
        <v>52.69</v>
      </c>
      <c r="D13211" s="1">
        <v>52.69</v>
      </c>
      <c r="E13211" s="1">
        <v>52.69</v>
      </c>
      <c r="F13211" s="1">
        <v>3800000</v>
      </c>
      <c r="G13211" s="1">
        <v>52.69</v>
      </c>
      <c r="H13211" s="1">
        <f t="shared" ref="H13211:M13211" si="13209">B13212-B13211</f>
        <v>-0.210000000000001</v>
      </c>
      <c r="I13211" s="1">
        <f t="shared" si="13209"/>
        <v>-0.210000000000001</v>
      </c>
      <c r="J13211" s="1">
        <f t="shared" si="13209"/>
        <v>-0.210000000000001</v>
      </c>
      <c r="K13211" s="1">
        <f t="shared" si="13209"/>
        <v>-0.210000000000001</v>
      </c>
      <c r="L13211" s="1">
        <f t="shared" si="13209"/>
        <v>320000</v>
      </c>
      <c r="M13211" s="1">
        <f t="shared" si="13209"/>
        <v>-0.210000000000001</v>
      </c>
    </row>
    <row r="13212" spans="1:13">
      <c r="A13212" s="1" t="s">
        <v>8021</v>
      </c>
      <c r="B13212" s="1">
        <v>52.48</v>
      </c>
      <c r="C13212" s="1">
        <v>52.48</v>
      </c>
      <c r="D13212" s="1">
        <v>52.48</v>
      </c>
      <c r="E13212" s="1">
        <v>52.48</v>
      </c>
      <c r="F13212" s="1">
        <v>4120000</v>
      </c>
      <c r="G13212" s="1">
        <v>52.48</v>
      </c>
      <c r="H13212" s="1">
        <f t="shared" ref="H13212:M13212" si="13210">B13213-B13212</f>
        <v>-0.579999999999998</v>
      </c>
      <c r="I13212" s="1">
        <f t="shared" si="13210"/>
        <v>-0.579999999999998</v>
      </c>
      <c r="J13212" s="1">
        <f t="shared" si="13210"/>
        <v>-0.579999999999998</v>
      </c>
      <c r="K13212" s="1">
        <f t="shared" si="13210"/>
        <v>-0.579999999999998</v>
      </c>
      <c r="L13212" s="1">
        <f t="shared" si="13210"/>
        <v>-30000</v>
      </c>
      <c r="M13212" s="1">
        <f t="shared" si="13210"/>
        <v>-0.579999999999998</v>
      </c>
    </row>
    <row r="13213" spans="1:13">
      <c r="A13213" s="1" t="s">
        <v>8022</v>
      </c>
      <c r="B13213" s="1">
        <v>51.9</v>
      </c>
      <c r="C13213" s="1">
        <v>51.9</v>
      </c>
      <c r="D13213" s="1">
        <v>51.9</v>
      </c>
      <c r="E13213" s="1">
        <v>51.9</v>
      </c>
      <c r="F13213" s="1">
        <v>4090000</v>
      </c>
      <c r="G13213" s="1">
        <v>51.9</v>
      </c>
      <c r="H13213" s="1">
        <f t="shared" ref="H13213:M13213" si="13211">B13214-B13213</f>
        <v>-0.879999999999995</v>
      </c>
      <c r="I13213" s="1">
        <f t="shared" si="13211"/>
        <v>-0.879999999999995</v>
      </c>
      <c r="J13213" s="1">
        <f t="shared" si="13211"/>
        <v>-0.879999999999995</v>
      </c>
      <c r="K13213" s="1">
        <f t="shared" si="13211"/>
        <v>-0.879999999999995</v>
      </c>
      <c r="L13213" s="1">
        <f t="shared" si="13211"/>
        <v>-150000</v>
      </c>
      <c r="M13213" s="1">
        <f t="shared" si="13211"/>
        <v>-0.879999999999995</v>
      </c>
    </row>
    <row r="13214" spans="1:13">
      <c r="A13214" s="1" t="s">
        <v>8023</v>
      </c>
      <c r="B13214" s="1">
        <v>51.02</v>
      </c>
      <c r="C13214" s="1">
        <v>51.02</v>
      </c>
      <c r="D13214" s="1">
        <v>51.02</v>
      </c>
      <c r="E13214" s="1">
        <v>51.02</v>
      </c>
      <c r="F13214" s="1">
        <v>3940000</v>
      </c>
      <c r="G13214" s="1">
        <v>51.02</v>
      </c>
      <c r="H13214" s="1">
        <f t="shared" ref="H13214:M13214" si="13212">B13215-B13214</f>
        <v>1.01</v>
      </c>
      <c r="I13214" s="1">
        <f t="shared" si="13212"/>
        <v>1.01</v>
      </c>
      <c r="J13214" s="1">
        <f t="shared" si="13212"/>
        <v>1.01</v>
      </c>
      <c r="K13214" s="1">
        <f t="shared" si="13212"/>
        <v>1.01</v>
      </c>
      <c r="L13214" s="1">
        <f t="shared" si="13212"/>
        <v>830000</v>
      </c>
      <c r="M13214" s="1">
        <f t="shared" si="13212"/>
        <v>1.01</v>
      </c>
    </row>
    <row r="13215" spans="1:13">
      <c r="A13215" s="1" t="s">
        <v>8024</v>
      </c>
      <c r="B13215" s="1">
        <v>52.03</v>
      </c>
      <c r="C13215" s="1">
        <v>52.03</v>
      </c>
      <c r="D13215" s="1">
        <v>52.03</v>
      </c>
      <c r="E13215" s="1">
        <v>52.03</v>
      </c>
      <c r="F13215" s="1">
        <v>4770000</v>
      </c>
      <c r="G13215" s="1">
        <v>52.03</v>
      </c>
      <c r="H13215" s="1">
        <f t="shared" ref="H13215:M13215" si="13213">B13216-B13215</f>
        <v>0.670000000000002</v>
      </c>
      <c r="I13215" s="1">
        <f t="shared" si="13213"/>
        <v>0.670000000000002</v>
      </c>
      <c r="J13215" s="1">
        <f t="shared" si="13213"/>
        <v>0.670000000000002</v>
      </c>
      <c r="K13215" s="1">
        <f t="shared" si="13213"/>
        <v>0.670000000000002</v>
      </c>
      <c r="L13215" s="1">
        <f t="shared" si="13213"/>
        <v>-820000</v>
      </c>
      <c r="M13215" s="1">
        <f t="shared" si="13213"/>
        <v>0.670000000000002</v>
      </c>
    </row>
    <row r="13216" spans="1:13">
      <c r="A13216" s="1" t="s">
        <v>8025</v>
      </c>
      <c r="B13216" s="1">
        <v>52.7</v>
      </c>
      <c r="C13216" s="1">
        <v>52.7</v>
      </c>
      <c r="D13216" s="1">
        <v>52.7</v>
      </c>
      <c r="E13216" s="1">
        <v>52.7</v>
      </c>
      <c r="F13216" s="1">
        <v>3950000</v>
      </c>
      <c r="G13216" s="1">
        <v>52.7</v>
      </c>
      <c r="H13216" s="1">
        <f t="shared" ref="H13216:M13216" si="13214">B13217-B13216</f>
        <v>0.509999999999998</v>
      </c>
      <c r="I13216" s="1">
        <f t="shared" si="13214"/>
        <v>0.509999999999998</v>
      </c>
      <c r="J13216" s="1">
        <f t="shared" si="13214"/>
        <v>0.509999999999998</v>
      </c>
      <c r="K13216" s="1">
        <f t="shared" si="13214"/>
        <v>0.509999999999998</v>
      </c>
      <c r="L13216" s="1">
        <f t="shared" si="13214"/>
        <v>370000</v>
      </c>
      <c r="M13216" s="1">
        <f t="shared" si="13214"/>
        <v>0.509999999999998</v>
      </c>
    </row>
    <row r="13217" spans="1:13">
      <c r="A13217" s="1" t="s">
        <v>8026</v>
      </c>
      <c r="B13217" s="1">
        <v>53.21</v>
      </c>
      <c r="C13217" s="1">
        <v>53.21</v>
      </c>
      <c r="D13217" s="1">
        <v>53.21</v>
      </c>
      <c r="E13217" s="1">
        <v>53.21</v>
      </c>
      <c r="F13217" s="1">
        <v>4320000</v>
      </c>
      <c r="G13217" s="1">
        <v>53.21</v>
      </c>
      <c r="H13217" s="1">
        <f t="shared" ref="H13217:M13217" si="13215">B13218-B13217</f>
        <v>-0.00999999999999801</v>
      </c>
      <c r="I13217" s="1">
        <f t="shared" si="13215"/>
        <v>-0.00999999999999801</v>
      </c>
      <c r="J13217" s="1">
        <f t="shared" si="13215"/>
        <v>-0.00999999999999801</v>
      </c>
      <c r="K13217" s="1">
        <f t="shared" si="13215"/>
        <v>-0.00999999999999801</v>
      </c>
      <c r="L13217" s="1">
        <f t="shared" si="13215"/>
        <v>-230000</v>
      </c>
      <c r="M13217" s="1">
        <f t="shared" si="13215"/>
        <v>-0.00999999999999801</v>
      </c>
    </row>
    <row r="13218" spans="1:13">
      <c r="A13218" s="1" t="s">
        <v>8027</v>
      </c>
      <c r="B13218" s="1">
        <v>53.2</v>
      </c>
      <c r="C13218" s="1">
        <v>53.2</v>
      </c>
      <c r="D13218" s="1">
        <v>53.2</v>
      </c>
      <c r="E13218" s="1">
        <v>53.2</v>
      </c>
      <c r="F13218" s="1">
        <v>4090000</v>
      </c>
      <c r="G13218" s="1">
        <v>53.2</v>
      </c>
      <c r="H13218" s="1">
        <f t="shared" ref="H13218:M13218" si="13216">B13219-B13218</f>
        <v>-0.0700000000000003</v>
      </c>
      <c r="I13218" s="1">
        <f t="shared" si="13216"/>
        <v>-0.0700000000000003</v>
      </c>
      <c r="J13218" s="1">
        <f t="shared" si="13216"/>
        <v>-0.0700000000000003</v>
      </c>
      <c r="K13218" s="1">
        <f t="shared" si="13216"/>
        <v>-0.0700000000000003</v>
      </c>
      <c r="L13218" s="1">
        <f t="shared" si="13216"/>
        <v>-270000</v>
      </c>
      <c r="M13218" s="1">
        <f t="shared" si="13216"/>
        <v>-0.0700000000000003</v>
      </c>
    </row>
    <row r="13219" spans="1:13">
      <c r="A13219" s="1" t="s">
        <v>8028</v>
      </c>
      <c r="B13219" s="1">
        <v>53.13</v>
      </c>
      <c r="C13219" s="1">
        <v>53.13</v>
      </c>
      <c r="D13219" s="1">
        <v>53.13</v>
      </c>
      <c r="E13219" s="1">
        <v>53.13</v>
      </c>
      <c r="F13219" s="1">
        <v>3820000</v>
      </c>
      <c r="G13219" s="1">
        <v>53.13</v>
      </c>
      <c r="H13219" s="1">
        <f t="shared" ref="H13219:M13219" si="13217">B13220-B13219</f>
        <v>0.109999999999999</v>
      </c>
      <c r="I13219" s="1">
        <f t="shared" si="13217"/>
        <v>0.109999999999999</v>
      </c>
      <c r="J13219" s="1">
        <f t="shared" si="13217"/>
        <v>0.109999999999999</v>
      </c>
      <c r="K13219" s="1">
        <f t="shared" si="13217"/>
        <v>0.109999999999999</v>
      </c>
      <c r="L13219" s="1">
        <f t="shared" si="13217"/>
        <v>720000</v>
      </c>
      <c r="M13219" s="1">
        <f t="shared" si="13217"/>
        <v>0.109999999999999</v>
      </c>
    </row>
    <row r="13220" spans="1:13">
      <c r="A13220" s="1" t="s">
        <v>8029</v>
      </c>
      <c r="B13220" s="1">
        <v>53.24</v>
      </c>
      <c r="C13220" s="1">
        <v>53.24</v>
      </c>
      <c r="D13220" s="1">
        <v>53.24</v>
      </c>
      <c r="E13220" s="1">
        <v>53.24</v>
      </c>
      <c r="F13220" s="1">
        <v>4540000</v>
      </c>
      <c r="G13220" s="1">
        <v>53.24</v>
      </c>
      <c r="H13220" s="1">
        <f t="shared" ref="H13220:M13220" si="13218">B13221-B13220</f>
        <v>-0.149999999999999</v>
      </c>
      <c r="I13220" s="1">
        <f t="shared" si="13218"/>
        <v>-0.149999999999999</v>
      </c>
      <c r="J13220" s="1">
        <f t="shared" si="13218"/>
        <v>-0.149999999999999</v>
      </c>
      <c r="K13220" s="1">
        <f t="shared" si="13218"/>
        <v>-0.149999999999999</v>
      </c>
      <c r="L13220" s="1">
        <f t="shared" si="13218"/>
        <v>-150000</v>
      </c>
      <c r="M13220" s="1">
        <f t="shared" si="13218"/>
        <v>-0.149999999999999</v>
      </c>
    </row>
    <row r="13221" spans="1:13">
      <c r="A13221" s="1" t="s">
        <v>8030</v>
      </c>
      <c r="B13221" s="1">
        <v>53.09</v>
      </c>
      <c r="C13221" s="1">
        <v>53.09</v>
      </c>
      <c r="D13221" s="1">
        <v>53.09</v>
      </c>
      <c r="E13221" s="1">
        <v>53.09</v>
      </c>
      <c r="F13221" s="1">
        <v>4390000</v>
      </c>
      <c r="G13221" s="1">
        <v>53.09</v>
      </c>
      <c r="H13221" s="1">
        <f t="shared" ref="H13221:M13221" si="13219">B13222-B13221</f>
        <v>-0.260000000000005</v>
      </c>
      <c r="I13221" s="1">
        <f t="shared" si="13219"/>
        <v>-0.260000000000005</v>
      </c>
      <c r="J13221" s="1">
        <f t="shared" si="13219"/>
        <v>-0.260000000000005</v>
      </c>
      <c r="K13221" s="1">
        <f t="shared" si="13219"/>
        <v>-0.260000000000005</v>
      </c>
      <c r="L13221" s="1">
        <f t="shared" si="13219"/>
        <v>-190000</v>
      </c>
      <c r="M13221" s="1">
        <f t="shared" si="13219"/>
        <v>-0.260000000000005</v>
      </c>
    </row>
    <row r="13222" spans="1:13">
      <c r="A13222" s="1" t="s">
        <v>8031</v>
      </c>
      <c r="B13222" s="1">
        <v>52.83</v>
      </c>
      <c r="C13222" s="1">
        <v>52.83</v>
      </c>
      <c r="D13222" s="1">
        <v>52.83</v>
      </c>
      <c r="E13222" s="1">
        <v>52.83</v>
      </c>
      <c r="F13222" s="1">
        <v>4200000</v>
      </c>
      <c r="G13222" s="1">
        <v>52.83</v>
      </c>
      <c r="H13222" s="1">
        <f t="shared" ref="H13222:M13222" si="13220">B13223-B13222</f>
        <v>0.219999999999999</v>
      </c>
      <c r="I13222" s="1">
        <f t="shared" si="13220"/>
        <v>0.219999999999999</v>
      </c>
      <c r="J13222" s="1">
        <f t="shared" si="13220"/>
        <v>0.219999999999999</v>
      </c>
      <c r="K13222" s="1">
        <f t="shared" si="13220"/>
        <v>0.219999999999999</v>
      </c>
      <c r="L13222" s="1">
        <f t="shared" si="13220"/>
        <v>240000</v>
      </c>
      <c r="M13222" s="1">
        <f t="shared" si="13220"/>
        <v>0.219999999999999</v>
      </c>
    </row>
    <row r="13223" spans="1:13">
      <c r="A13223" s="2">
        <v>21530</v>
      </c>
      <c r="B13223" s="1">
        <v>53.05</v>
      </c>
      <c r="C13223" s="1">
        <v>53.05</v>
      </c>
      <c r="D13223" s="1">
        <v>53.05</v>
      </c>
      <c r="E13223" s="1">
        <v>53.05</v>
      </c>
      <c r="F13223" s="1">
        <v>4440000</v>
      </c>
      <c r="G13223" s="1">
        <v>53.05</v>
      </c>
      <c r="H13223" s="1">
        <f t="shared" ref="H13223:M13223" si="13221">B13224-B13223</f>
        <v>-0.0700000000000003</v>
      </c>
      <c r="I13223" s="1">
        <f t="shared" si="13221"/>
        <v>-0.0700000000000003</v>
      </c>
      <c r="J13223" s="1">
        <f t="shared" si="13221"/>
        <v>-0.0700000000000003</v>
      </c>
      <c r="K13223" s="1">
        <f t="shared" si="13221"/>
        <v>-0.0700000000000003</v>
      </c>
      <c r="L13223" s="1">
        <f t="shared" si="13221"/>
        <v>-400000</v>
      </c>
      <c r="M13223" s="1">
        <f t="shared" si="13221"/>
        <v>-0.0700000000000003</v>
      </c>
    </row>
    <row r="13224" spans="1:13">
      <c r="A13224" s="2">
        <v>21500</v>
      </c>
      <c r="B13224" s="1">
        <v>52.98</v>
      </c>
      <c r="C13224" s="1">
        <v>52.98</v>
      </c>
      <c r="D13224" s="1">
        <v>52.98</v>
      </c>
      <c r="E13224" s="1">
        <v>52.98</v>
      </c>
      <c r="F13224" s="1">
        <v>4040000</v>
      </c>
      <c r="G13224" s="1">
        <v>52.98</v>
      </c>
      <c r="H13224" s="1">
        <f t="shared" ref="H13224:M13224" si="13222">B13225-B13224</f>
        <v>-0.409999999999997</v>
      </c>
      <c r="I13224" s="1">
        <f t="shared" si="13222"/>
        <v>-0.409999999999997</v>
      </c>
      <c r="J13224" s="1">
        <f t="shared" si="13222"/>
        <v>-0.409999999999997</v>
      </c>
      <c r="K13224" s="1">
        <f t="shared" si="13222"/>
        <v>-0.409999999999997</v>
      </c>
      <c r="L13224" s="1">
        <f t="shared" si="13222"/>
        <v>-310000</v>
      </c>
      <c r="M13224" s="1">
        <f t="shared" si="13222"/>
        <v>-0.409999999999997</v>
      </c>
    </row>
    <row r="13225" spans="1:13">
      <c r="A13225" s="2">
        <v>21469</v>
      </c>
      <c r="B13225" s="1">
        <v>52.57</v>
      </c>
      <c r="C13225" s="1">
        <v>52.57</v>
      </c>
      <c r="D13225" s="1">
        <v>52.57</v>
      </c>
      <c r="E13225" s="1">
        <v>52.57</v>
      </c>
      <c r="F13225" s="1">
        <v>3730000</v>
      </c>
      <c r="G13225" s="1">
        <v>52.57</v>
      </c>
      <c r="H13225" s="1">
        <f t="shared" ref="H13225:M13225" si="13223">B13226-B13225</f>
        <v>-0.310000000000002</v>
      </c>
      <c r="I13225" s="1">
        <f t="shared" si="13223"/>
        <v>-0.310000000000002</v>
      </c>
      <c r="J13225" s="1">
        <f t="shared" si="13223"/>
        <v>-0.310000000000002</v>
      </c>
      <c r="K13225" s="1">
        <f t="shared" si="13223"/>
        <v>-0.310000000000002</v>
      </c>
      <c r="L13225" s="1">
        <f t="shared" si="13223"/>
        <v>-30000</v>
      </c>
      <c r="M13225" s="1">
        <f t="shared" si="13223"/>
        <v>-0.310000000000002</v>
      </c>
    </row>
    <row r="13226" spans="1:13">
      <c r="A13226" s="2">
        <v>21377</v>
      </c>
      <c r="B13226" s="1">
        <v>52.26</v>
      </c>
      <c r="C13226" s="1">
        <v>52.26</v>
      </c>
      <c r="D13226" s="1">
        <v>52.26</v>
      </c>
      <c r="E13226" s="1">
        <v>52.26</v>
      </c>
      <c r="F13226" s="1">
        <v>3700000</v>
      </c>
      <c r="G13226" s="1">
        <v>52.26</v>
      </c>
      <c r="H13226" s="1">
        <f t="shared" ref="H13226:M13226" si="13224">B13227-B13226</f>
        <v>0.190000000000005</v>
      </c>
      <c r="I13226" s="1">
        <f t="shared" si="13224"/>
        <v>0.190000000000005</v>
      </c>
      <c r="J13226" s="1">
        <f t="shared" si="13224"/>
        <v>0.190000000000005</v>
      </c>
      <c r="K13226" s="1">
        <f t="shared" si="13224"/>
        <v>0.190000000000005</v>
      </c>
      <c r="L13226" s="1">
        <f t="shared" si="13224"/>
        <v>1190000</v>
      </c>
      <c r="M13226" s="1">
        <f t="shared" si="13224"/>
        <v>0.190000000000005</v>
      </c>
    </row>
    <row r="13227" spans="1:13">
      <c r="A13227" s="2">
        <v>21347</v>
      </c>
      <c r="B13227" s="1">
        <v>52.45</v>
      </c>
      <c r="C13227" s="1">
        <v>52.45</v>
      </c>
      <c r="D13227" s="1">
        <v>52.45</v>
      </c>
      <c r="E13227" s="1">
        <v>52.45</v>
      </c>
      <c r="F13227" s="1">
        <v>4890000</v>
      </c>
      <c r="G13227" s="1">
        <v>52.45</v>
      </c>
      <c r="H13227" s="1">
        <f t="shared" ref="H13227:M13227" si="13225">B13228-B13227</f>
        <v>-0.420000000000002</v>
      </c>
      <c r="I13227" s="1">
        <f t="shared" si="13225"/>
        <v>-0.420000000000002</v>
      </c>
      <c r="J13227" s="1">
        <f t="shared" si="13225"/>
        <v>-0.420000000000002</v>
      </c>
      <c r="K13227" s="1">
        <f t="shared" si="13225"/>
        <v>-0.420000000000002</v>
      </c>
      <c r="L13227" s="1">
        <f t="shared" si="13225"/>
        <v>-810000</v>
      </c>
      <c r="M13227" s="1">
        <f t="shared" si="13225"/>
        <v>-0.420000000000002</v>
      </c>
    </row>
    <row r="13228" spans="1:13">
      <c r="A13228" s="2">
        <v>21316</v>
      </c>
      <c r="B13228" s="1">
        <v>52.03</v>
      </c>
      <c r="C13228" s="1">
        <v>52.03</v>
      </c>
      <c r="D13228" s="1">
        <v>52.03</v>
      </c>
      <c r="E13228" s="1">
        <v>52.03</v>
      </c>
      <c r="F13228" s="1">
        <v>4080000</v>
      </c>
      <c r="G13228" s="1">
        <v>52.03</v>
      </c>
      <c r="H13228" s="1">
        <f t="shared" ref="H13228:M13228" si="13226">B13229-B13228</f>
        <v>-0.469999999999999</v>
      </c>
      <c r="I13228" s="1">
        <f t="shared" si="13226"/>
        <v>-0.469999999999999</v>
      </c>
      <c r="J13228" s="1">
        <f t="shared" si="13226"/>
        <v>-0.469999999999999</v>
      </c>
      <c r="K13228" s="1">
        <f t="shared" si="13226"/>
        <v>-0.469999999999999</v>
      </c>
      <c r="L13228" s="1">
        <f t="shared" si="13226"/>
        <v>-840000</v>
      </c>
      <c r="M13228" s="1">
        <f t="shared" si="13226"/>
        <v>-0.469999999999999</v>
      </c>
    </row>
    <row r="13229" spans="1:13">
      <c r="A13229" s="2">
        <v>21255</v>
      </c>
      <c r="B13229" s="1">
        <v>51.56</v>
      </c>
      <c r="C13229" s="1">
        <v>51.56</v>
      </c>
      <c r="D13229" s="1">
        <v>51.56</v>
      </c>
      <c r="E13229" s="1">
        <v>51.56</v>
      </c>
      <c r="F13229" s="1">
        <v>3240000</v>
      </c>
      <c r="G13229" s="1">
        <v>51.56</v>
      </c>
      <c r="H13229" s="1">
        <f t="shared" ref="H13229:M13229" si="13227">B13230-B13229</f>
        <v>-0.230000000000004</v>
      </c>
      <c r="I13229" s="1">
        <f t="shared" si="13227"/>
        <v>-0.230000000000004</v>
      </c>
      <c r="J13229" s="1">
        <f t="shared" si="13227"/>
        <v>-0.230000000000004</v>
      </c>
      <c r="K13229" s="1">
        <f t="shared" si="13227"/>
        <v>-0.230000000000004</v>
      </c>
      <c r="L13229" s="1">
        <f t="shared" si="13227"/>
        <v>680000</v>
      </c>
      <c r="M13229" s="1">
        <f t="shared" si="13227"/>
        <v>-0.230000000000004</v>
      </c>
    </row>
    <row r="13230" spans="1:13">
      <c r="A13230" s="1" t="s">
        <v>8032</v>
      </c>
      <c r="B13230" s="1">
        <v>51.33</v>
      </c>
      <c r="C13230" s="1">
        <v>51.33</v>
      </c>
      <c r="D13230" s="1">
        <v>51.33</v>
      </c>
      <c r="E13230" s="1">
        <v>51.33</v>
      </c>
      <c r="F13230" s="1">
        <v>3920000</v>
      </c>
      <c r="G13230" s="1">
        <v>51.33</v>
      </c>
      <c r="H13230" s="1">
        <f t="shared" ref="H13230:M13230" si="13228">B13231-B13230</f>
        <v>-0.0599999999999952</v>
      </c>
      <c r="I13230" s="1">
        <f t="shared" si="13228"/>
        <v>-0.0599999999999952</v>
      </c>
      <c r="J13230" s="1">
        <f t="shared" si="13228"/>
        <v>-0.0599999999999952</v>
      </c>
      <c r="K13230" s="1">
        <f t="shared" si="13228"/>
        <v>-0.0599999999999952</v>
      </c>
      <c r="L13230" s="1">
        <f t="shared" si="13228"/>
        <v>440000</v>
      </c>
      <c r="M13230" s="1">
        <f t="shared" si="13228"/>
        <v>-0.0599999999999952</v>
      </c>
    </row>
    <row r="13231" spans="1:13">
      <c r="A13231" s="1" t="s">
        <v>8033</v>
      </c>
      <c r="B13231" s="1">
        <v>51.27</v>
      </c>
      <c r="C13231" s="1">
        <v>51.27</v>
      </c>
      <c r="D13231" s="1">
        <v>51.27</v>
      </c>
      <c r="E13231" s="1">
        <v>51.27</v>
      </c>
      <c r="F13231" s="1">
        <v>4360000</v>
      </c>
      <c r="G13231" s="1">
        <v>51.27</v>
      </c>
      <c r="H13231" s="1">
        <f t="shared" ref="H13231:M13231" si="13229">B13232-B13231</f>
        <v>-0.200000000000003</v>
      </c>
      <c r="I13231" s="1">
        <f t="shared" si="13229"/>
        <v>-0.200000000000003</v>
      </c>
      <c r="J13231" s="1">
        <f t="shared" si="13229"/>
        <v>-0.200000000000003</v>
      </c>
      <c r="K13231" s="1">
        <f t="shared" si="13229"/>
        <v>-0.200000000000003</v>
      </c>
      <c r="L13231" s="1">
        <f t="shared" si="13229"/>
        <v>430000</v>
      </c>
      <c r="M13231" s="1">
        <f t="shared" si="13229"/>
        <v>-0.200000000000003</v>
      </c>
    </row>
    <row r="13232" spans="1:13">
      <c r="A13232" s="1" t="s">
        <v>8034</v>
      </c>
      <c r="B13232" s="1">
        <v>51.07</v>
      </c>
      <c r="C13232" s="1">
        <v>51.07</v>
      </c>
      <c r="D13232" s="1">
        <v>51.07</v>
      </c>
      <c r="E13232" s="1">
        <v>51.07</v>
      </c>
      <c r="F13232" s="1">
        <v>4790000</v>
      </c>
      <c r="G13232" s="1">
        <v>51.07</v>
      </c>
      <c r="H13232" s="1">
        <f t="shared" ref="H13232:M13232" si="13230">B13233-B13232</f>
        <v>-0.490000000000002</v>
      </c>
      <c r="I13232" s="1">
        <f t="shared" si="13230"/>
        <v>-0.490000000000002</v>
      </c>
      <c r="J13232" s="1">
        <f t="shared" si="13230"/>
        <v>-0.490000000000002</v>
      </c>
      <c r="K13232" s="1">
        <f t="shared" si="13230"/>
        <v>-0.490000000000002</v>
      </c>
      <c r="L13232" s="1">
        <f t="shared" si="13230"/>
        <v>-1120000</v>
      </c>
      <c r="M13232" s="1">
        <f t="shared" si="13230"/>
        <v>-0.490000000000002</v>
      </c>
    </row>
    <row r="13233" spans="1:13">
      <c r="A13233" s="1" t="s">
        <v>8035</v>
      </c>
      <c r="B13233" s="1">
        <v>50.58</v>
      </c>
      <c r="C13233" s="1">
        <v>50.58</v>
      </c>
      <c r="D13233" s="1">
        <v>50.58</v>
      </c>
      <c r="E13233" s="1">
        <v>50.58</v>
      </c>
      <c r="F13233" s="1">
        <v>3670000</v>
      </c>
      <c r="G13233" s="1">
        <v>50.58</v>
      </c>
      <c r="H13233" s="1">
        <f t="shared" ref="H13233:M13233" si="13231">B13234-B13233</f>
        <v>-0.159999999999997</v>
      </c>
      <c r="I13233" s="1">
        <f t="shared" si="13231"/>
        <v>-0.159999999999997</v>
      </c>
      <c r="J13233" s="1">
        <f t="shared" si="13231"/>
        <v>-0.159999999999997</v>
      </c>
      <c r="K13233" s="1">
        <f t="shared" si="13231"/>
        <v>-0.159999999999997</v>
      </c>
      <c r="L13233" s="1">
        <f t="shared" si="13231"/>
        <v>310000</v>
      </c>
      <c r="M13233" s="1">
        <f t="shared" si="13231"/>
        <v>-0.159999999999997</v>
      </c>
    </row>
    <row r="13234" spans="1:13">
      <c r="A13234" s="1" t="s">
        <v>8036</v>
      </c>
      <c r="B13234" s="1">
        <v>50.42</v>
      </c>
      <c r="C13234" s="1">
        <v>50.42</v>
      </c>
      <c r="D13234" s="1">
        <v>50.42</v>
      </c>
      <c r="E13234" s="1">
        <v>50.42</v>
      </c>
      <c r="F13234" s="1">
        <v>3980000</v>
      </c>
      <c r="G13234" s="1">
        <v>50.42</v>
      </c>
      <c r="H13234" s="1">
        <f t="shared" ref="H13234:M13234" si="13232">B13235-B13234</f>
        <v>0.390000000000001</v>
      </c>
      <c r="I13234" s="1">
        <f t="shared" si="13232"/>
        <v>0.390000000000001</v>
      </c>
      <c r="J13234" s="1">
        <f t="shared" si="13232"/>
        <v>0.390000000000001</v>
      </c>
      <c r="K13234" s="1">
        <f t="shared" si="13232"/>
        <v>0.390000000000001</v>
      </c>
      <c r="L13234" s="1">
        <f t="shared" si="13232"/>
        <v>-210000</v>
      </c>
      <c r="M13234" s="1">
        <f t="shared" si="13232"/>
        <v>0.390000000000001</v>
      </c>
    </row>
    <row r="13235" spans="1:13">
      <c r="A13235" s="1" t="s">
        <v>8037</v>
      </c>
      <c r="B13235" s="1">
        <v>50.81</v>
      </c>
      <c r="C13235" s="1">
        <v>50.81</v>
      </c>
      <c r="D13235" s="1">
        <v>50.81</v>
      </c>
      <c r="E13235" s="1">
        <v>50.81</v>
      </c>
      <c r="F13235" s="1">
        <v>3770000</v>
      </c>
      <c r="G13235" s="1">
        <v>50.81</v>
      </c>
      <c r="H13235" s="1">
        <f t="shared" ref="H13235:M13235" si="13233">B13236-B13235</f>
        <v>0.159999999999997</v>
      </c>
      <c r="I13235" s="1">
        <f t="shared" si="13233"/>
        <v>0.159999999999997</v>
      </c>
      <c r="J13235" s="1">
        <f t="shared" si="13233"/>
        <v>0.159999999999997</v>
      </c>
      <c r="K13235" s="1">
        <f t="shared" si="13233"/>
        <v>0.159999999999997</v>
      </c>
      <c r="L13235" s="1">
        <f t="shared" si="13233"/>
        <v>-160000</v>
      </c>
      <c r="M13235" s="1">
        <f t="shared" si="13233"/>
        <v>0.159999999999997</v>
      </c>
    </row>
    <row r="13236" spans="1:13">
      <c r="A13236" s="1" t="s">
        <v>8038</v>
      </c>
      <c r="B13236" s="1">
        <v>50.97</v>
      </c>
      <c r="C13236" s="1">
        <v>50.97</v>
      </c>
      <c r="D13236" s="1">
        <v>50.97</v>
      </c>
      <c r="E13236" s="1">
        <v>50.97</v>
      </c>
      <c r="F13236" s="1">
        <v>3610000</v>
      </c>
      <c r="G13236" s="1">
        <v>50.97</v>
      </c>
      <c r="H13236" s="1">
        <f t="shared" ref="H13236:M13236" si="13234">B13237-B13236</f>
        <v>0.100000000000001</v>
      </c>
      <c r="I13236" s="1">
        <f t="shared" si="13234"/>
        <v>0.100000000000001</v>
      </c>
      <c r="J13236" s="1">
        <f t="shared" si="13234"/>
        <v>0.100000000000001</v>
      </c>
      <c r="K13236" s="1">
        <f t="shared" si="13234"/>
        <v>0.100000000000001</v>
      </c>
      <c r="L13236" s="1">
        <f t="shared" si="13234"/>
        <v>-110000</v>
      </c>
      <c r="M13236" s="1">
        <f t="shared" si="13234"/>
        <v>0.100000000000001</v>
      </c>
    </row>
    <row r="13237" spans="1:13">
      <c r="A13237" s="1" t="s">
        <v>8039</v>
      </c>
      <c r="B13237" s="1">
        <v>51.07</v>
      </c>
      <c r="C13237" s="1">
        <v>51.07</v>
      </c>
      <c r="D13237" s="1">
        <v>51.07</v>
      </c>
      <c r="E13237" s="1">
        <v>51.07</v>
      </c>
      <c r="F13237" s="1">
        <v>3500000</v>
      </c>
      <c r="G13237" s="1">
        <v>51.07</v>
      </c>
      <c r="H13237" s="1">
        <f t="shared" ref="H13237:M13237" si="13235">B13238-B13237</f>
        <v>0.200000000000003</v>
      </c>
      <c r="I13237" s="1">
        <f t="shared" si="13235"/>
        <v>0.200000000000003</v>
      </c>
      <c r="J13237" s="1">
        <f t="shared" si="13235"/>
        <v>0.200000000000003</v>
      </c>
      <c r="K13237" s="1">
        <f t="shared" si="13235"/>
        <v>0.200000000000003</v>
      </c>
      <c r="L13237" s="1">
        <f t="shared" si="13235"/>
        <v>510000</v>
      </c>
      <c r="M13237" s="1">
        <f t="shared" si="13235"/>
        <v>0.200000000000003</v>
      </c>
    </row>
    <row r="13238" spans="1:13">
      <c r="A13238" s="1" t="s">
        <v>8040</v>
      </c>
      <c r="B13238" s="1">
        <v>51.27</v>
      </c>
      <c r="C13238" s="1">
        <v>51.27</v>
      </c>
      <c r="D13238" s="1">
        <v>51.27</v>
      </c>
      <c r="E13238" s="1">
        <v>51.27</v>
      </c>
      <c r="F13238" s="1">
        <v>4010000</v>
      </c>
      <c r="G13238" s="1">
        <v>51.27</v>
      </c>
      <c r="H13238" s="1">
        <f t="shared" ref="H13238:M13238" si="13236">B13239-B13238</f>
        <v>0</v>
      </c>
      <c r="I13238" s="1">
        <f t="shared" si="13236"/>
        <v>0</v>
      </c>
      <c r="J13238" s="1">
        <f t="shared" si="13236"/>
        <v>0</v>
      </c>
      <c r="K13238" s="1">
        <f t="shared" si="13236"/>
        <v>0</v>
      </c>
      <c r="L13238" s="1">
        <f t="shared" si="13236"/>
        <v>550000</v>
      </c>
      <c r="M13238" s="1">
        <f t="shared" si="13236"/>
        <v>0</v>
      </c>
    </row>
    <row r="13239" spans="1:13">
      <c r="A13239" s="1" t="s">
        <v>8041</v>
      </c>
      <c r="B13239" s="1">
        <v>51.27</v>
      </c>
      <c r="C13239" s="1">
        <v>51.27</v>
      </c>
      <c r="D13239" s="1">
        <v>51.27</v>
      </c>
      <c r="E13239" s="1">
        <v>51.27</v>
      </c>
      <c r="F13239" s="1">
        <v>4560000</v>
      </c>
      <c r="G13239" s="1">
        <v>51.27</v>
      </c>
      <c r="H13239" s="1">
        <f t="shared" ref="H13239:M13239" si="13237">B13240-B13239</f>
        <v>0.189999999999998</v>
      </c>
      <c r="I13239" s="1">
        <f t="shared" si="13237"/>
        <v>0.189999999999998</v>
      </c>
      <c r="J13239" s="1">
        <f t="shared" si="13237"/>
        <v>0.189999999999998</v>
      </c>
      <c r="K13239" s="1">
        <f t="shared" si="13237"/>
        <v>0.189999999999998</v>
      </c>
      <c r="L13239" s="1">
        <f t="shared" si="13237"/>
        <v>800000</v>
      </c>
      <c r="M13239" s="1">
        <f t="shared" si="13237"/>
        <v>0.189999999999998</v>
      </c>
    </row>
    <row r="13240" spans="1:13">
      <c r="A13240" s="1" t="s">
        <v>8042</v>
      </c>
      <c r="B13240" s="1">
        <v>51.46</v>
      </c>
      <c r="C13240" s="1">
        <v>51.46</v>
      </c>
      <c r="D13240" s="1">
        <v>51.46</v>
      </c>
      <c r="E13240" s="1">
        <v>51.46</v>
      </c>
      <c r="F13240" s="1">
        <v>5360000</v>
      </c>
      <c r="G13240" s="1">
        <v>51.46</v>
      </c>
      <c r="H13240" s="1">
        <f t="shared" ref="H13240:M13240" si="13238">B13241-B13240</f>
        <v>-0.520000000000003</v>
      </c>
      <c r="I13240" s="1">
        <f t="shared" si="13238"/>
        <v>-0.520000000000003</v>
      </c>
      <c r="J13240" s="1">
        <f t="shared" si="13238"/>
        <v>-0.520000000000003</v>
      </c>
      <c r="K13240" s="1">
        <f t="shared" si="13238"/>
        <v>-0.520000000000003</v>
      </c>
      <c r="L13240" s="1">
        <f t="shared" si="13238"/>
        <v>-800000</v>
      </c>
      <c r="M13240" s="1">
        <f t="shared" si="13238"/>
        <v>-0.520000000000003</v>
      </c>
    </row>
    <row r="13241" spans="1:13">
      <c r="A13241" s="1" t="s">
        <v>8043</v>
      </c>
      <c r="B13241" s="1">
        <v>50.94</v>
      </c>
      <c r="C13241" s="1">
        <v>50.94</v>
      </c>
      <c r="D13241" s="1">
        <v>50.94</v>
      </c>
      <c r="E13241" s="1">
        <v>50.94</v>
      </c>
      <c r="F13241" s="1">
        <v>4560000</v>
      </c>
      <c r="G13241" s="1">
        <v>50.94</v>
      </c>
      <c r="H13241" s="1">
        <f t="shared" ref="H13241:M13241" si="13239">B13242-B13241</f>
        <v>-0.359999999999999</v>
      </c>
      <c r="I13241" s="1">
        <f t="shared" si="13239"/>
        <v>-0.359999999999999</v>
      </c>
      <c r="J13241" s="1">
        <f t="shared" si="13239"/>
        <v>-0.359999999999999</v>
      </c>
      <c r="K13241" s="1">
        <f t="shared" si="13239"/>
        <v>-0.359999999999999</v>
      </c>
      <c r="L13241" s="1">
        <f t="shared" si="13239"/>
        <v>250000</v>
      </c>
      <c r="M13241" s="1">
        <f t="shared" si="13239"/>
        <v>-0.359999999999999</v>
      </c>
    </row>
    <row r="13242" spans="1:13">
      <c r="A13242" s="1" t="s">
        <v>8044</v>
      </c>
      <c r="B13242" s="1">
        <v>50.58</v>
      </c>
      <c r="C13242" s="1">
        <v>50.58</v>
      </c>
      <c r="D13242" s="1">
        <v>50.58</v>
      </c>
      <c r="E13242" s="1">
        <v>50.58</v>
      </c>
      <c r="F13242" s="1">
        <v>4810000</v>
      </c>
      <c r="G13242" s="1">
        <v>50.58</v>
      </c>
      <c r="H13242" s="1">
        <f t="shared" ref="H13242:M13242" si="13240">B13243-B13242</f>
        <v>0.68</v>
      </c>
      <c r="I13242" s="1">
        <f t="shared" si="13240"/>
        <v>0.68</v>
      </c>
      <c r="J13242" s="1">
        <f t="shared" si="13240"/>
        <v>0.68</v>
      </c>
      <c r="K13242" s="1">
        <f t="shared" si="13240"/>
        <v>0.68</v>
      </c>
      <c r="L13242" s="1">
        <f t="shared" si="13240"/>
        <v>300000</v>
      </c>
      <c r="M13242" s="1">
        <f t="shared" si="13240"/>
        <v>0.68</v>
      </c>
    </row>
    <row r="13243" spans="1:13">
      <c r="A13243" s="1" t="s">
        <v>8045</v>
      </c>
      <c r="B13243" s="1">
        <v>51.26</v>
      </c>
      <c r="C13243" s="1">
        <v>51.26</v>
      </c>
      <c r="D13243" s="1">
        <v>51.26</v>
      </c>
      <c r="E13243" s="1">
        <v>51.26</v>
      </c>
      <c r="F13243" s="1">
        <v>5110000</v>
      </c>
      <c r="G13243" s="1">
        <v>51.26</v>
      </c>
      <c r="H13243" s="1">
        <f t="shared" ref="H13243:M13243" si="13241">B13244-B13243</f>
        <v>0.359999999999999</v>
      </c>
      <c r="I13243" s="1">
        <f t="shared" si="13241"/>
        <v>0.359999999999999</v>
      </c>
      <c r="J13243" s="1">
        <f t="shared" si="13241"/>
        <v>0.359999999999999</v>
      </c>
      <c r="K13243" s="1">
        <f t="shared" si="13241"/>
        <v>0.359999999999999</v>
      </c>
      <c r="L13243" s="1">
        <f t="shared" si="13241"/>
        <v>-560000</v>
      </c>
      <c r="M13243" s="1">
        <f t="shared" si="13241"/>
        <v>0.359999999999999</v>
      </c>
    </row>
    <row r="13244" spans="1:13">
      <c r="A13244" s="1" t="s">
        <v>8046</v>
      </c>
      <c r="B13244" s="1">
        <v>51.62</v>
      </c>
      <c r="C13244" s="1">
        <v>51.62</v>
      </c>
      <c r="D13244" s="1">
        <v>51.62</v>
      </c>
      <c r="E13244" s="1">
        <v>51.62</v>
      </c>
      <c r="F13244" s="1">
        <v>4550000</v>
      </c>
      <c r="G13244" s="1">
        <v>51.62</v>
      </c>
      <c r="H13244" s="1">
        <f t="shared" ref="H13244:M13244" si="13242">B13245-B13244</f>
        <v>-0.229999999999997</v>
      </c>
      <c r="I13244" s="1">
        <f t="shared" si="13242"/>
        <v>-0.229999999999997</v>
      </c>
      <c r="J13244" s="1">
        <f t="shared" si="13242"/>
        <v>-0.229999999999997</v>
      </c>
      <c r="K13244" s="1">
        <f t="shared" si="13242"/>
        <v>-0.229999999999997</v>
      </c>
      <c r="L13244" s="1">
        <f t="shared" si="13242"/>
        <v>60000</v>
      </c>
      <c r="M13244" s="1">
        <f t="shared" si="13242"/>
        <v>-0.229999999999997</v>
      </c>
    </row>
    <row r="13245" spans="1:13">
      <c r="A13245" s="2">
        <v>21468</v>
      </c>
      <c r="B13245" s="1">
        <v>51.39</v>
      </c>
      <c r="C13245" s="1">
        <v>51.39</v>
      </c>
      <c r="D13245" s="1">
        <v>51.39</v>
      </c>
      <c r="E13245" s="1">
        <v>51.39</v>
      </c>
      <c r="F13245" s="1">
        <v>4610000</v>
      </c>
      <c r="G13245" s="1">
        <v>51.39</v>
      </c>
      <c r="H13245" s="1">
        <f t="shared" ref="H13245:M13245" si="13243">B13246-B13245</f>
        <v>-0.340000000000003</v>
      </c>
      <c r="I13245" s="1">
        <f t="shared" si="13243"/>
        <v>-0.340000000000003</v>
      </c>
      <c r="J13245" s="1">
        <f t="shared" si="13243"/>
        <v>-0.340000000000003</v>
      </c>
      <c r="K13245" s="1">
        <f t="shared" si="13243"/>
        <v>-0.340000000000003</v>
      </c>
      <c r="L13245" s="1">
        <f t="shared" si="13243"/>
        <v>-940000</v>
      </c>
      <c r="M13245" s="1">
        <f t="shared" si="13243"/>
        <v>-0.340000000000003</v>
      </c>
    </row>
    <row r="13246" spans="1:13">
      <c r="A13246" s="2">
        <v>21438</v>
      </c>
      <c r="B13246" s="1">
        <v>51.05</v>
      </c>
      <c r="C13246" s="1">
        <v>51.05</v>
      </c>
      <c r="D13246" s="1">
        <v>51.05</v>
      </c>
      <c r="E13246" s="1">
        <v>51.05</v>
      </c>
      <c r="F13246" s="1">
        <v>3670000</v>
      </c>
      <c r="G13246" s="1">
        <v>51.05</v>
      </c>
      <c r="H13246" s="1">
        <f t="shared" ref="H13246:M13246" si="13244">B13247-B13246</f>
        <v>0.0100000000000051</v>
      </c>
      <c r="I13246" s="1">
        <f t="shared" si="13244"/>
        <v>0.0100000000000051</v>
      </c>
      <c r="J13246" s="1">
        <f t="shared" si="13244"/>
        <v>0.0100000000000051</v>
      </c>
      <c r="K13246" s="1">
        <f t="shared" si="13244"/>
        <v>0.0100000000000051</v>
      </c>
      <c r="L13246" s="1">
        <f t="shared" si="13244"/>
        <v>10000</v>
      </c>
      <c r="M13246" s="1">
        <f t="shared" si="13244"/>
        <v>0.0100000000000051</v>
      </c>
    </row>
    <row r="13247" spans="1:13">
      <c r="A13247" s="2">
        <v>21407</v>
      </c>
      <c r="B13247" s="1">
        <v>51.06</v>
      </c>
      <c r="C13247" s="1">
        <v>51.06</v>
      </c>
      <c r="D13247" s="1">
        <v>51.06</v>
      </c>
      <c r="E13247" s="1">
        <v>51.06</v>
      </c>
      <c r="F13247" s="1">
        <v>3680000</v>
      </c>
      <c r="G13247" s="1">
        <v>51.06</v>
      </c>
      <c r="H13247" s="1">
        <f t="shared" ref="H13247:M13247" si="13245">B13248-B13247</f>
        <v>0.00999999999999801</v>
      </c>
      <c r="I13247" s="1">
        <f t="shared" si="13245"/>
        <v>0.00999999999999801</v>
      </c>
      <c r="J13247" s="1">
        <f t="shared" si="13245"/>
        <v>0.00999999999999801</v>
      </c>
      <c r="K13247" s="1">
        <f t="shared" si="13245"/>
        <v>0.00999999999999801</v>
      </c>
      <c r="L13247" s="1">
        <f t="shared" si="13245"/>
        <v>-110000</v>
      </c>
      <c r="M13247" s="1">
        <f t="shared" si="13245"/>
        <v>0.00999999999999801</v>
      </c>
    </row>
    <row r="13248" spans="1:13">
      <c r="A13248" s="2">
        <v>21376</v>
      </c>
      <c r="B13248" s="1">
        <v>51.07</v>
      </c>
      <c r="C13248" s="1">
        <v>51.07</v>
      </c>
      <c r="D13248" s="1">
        <v>51.07</v>
      </c>
      <c r="E13248" s="1">
        <v>51.07</v>
      </c>
      <c r="F13248" s="1">
        <v>3570000</v>
      </c>
      <c r="G13248" s="1">
        <v>51.07</v>
      </c>
      <c r="H13248" s="1">
        <f t="shared" ref="H13248:M13248" si="13246">B13249-B13248</f>
        <v>0</v>
      </c>
      <c r="I13248" s="1">
        <f t="shared" si="13246"/>
        <v>0</v>
      </c>
      <c r="J13248" s="1">
        <f t="shared" si="13246"/>
        <v>0</v>
      </c>
      <c r="K13248" s="1">
        <f t="shared" si="13246"/>
        <v>0</v>
      </c>
      <c r="L13248" s="1">
        <f t="shared" si="13246"/>
        <v>0</v>
      </c>
      <c r="M13248" s="1">
        <f t="shared" si="13246"/>
        <v>0</v>
      </c>
    </row>
    <row r="13249" spans="1:13">
      <c r="A13249" s="2">
        <v>21346</v>
      </c>
      <c r="B13249" s="1">
        <v>51.07</v>
      </c>
      <c r="C13249" s="1">
        <v>51.07</v>
      </c>
      <c r="D13249" s="1">
        <v>51.07</v>
      </c>
      <c r="E13249" s="1">
        <v>51.07</v>
      </c>
      <c r="F13249" s="1">
        <v>3570000</v>
      </c>
      <c r="G13249" s="1">
        <v>51.07</v>
      </c>
      <c r="H13249" s="1">
        <f t="shared" ref="H13249:M13249" si="13247">B13250-B13249</f>
        <v>-0.700000000000003</v>
      </c>
      <c r="I13249" s="1">
        <f t="shared" si="13247"/>
        <v>-0.700000000000003</v>
      </c>
      <c r="J13249" s="1">
        <f t="shared" si="13247"/>
        <v>-0.700000000000003</v>
      </c>
      <c r="K13249" s="1">
        <f t="shared" si="13247"/>
        <v>-0.700000000000003</v>
      </c>
      <c r="L13249" s="1">
        <f t="shared" si="13247"/>
        <v>260000</v>
      </c>
      <c r="M13249" s="1">
        <f t="shared" si="13247"/>
        <v>-0.700000000000003</v>
      </c>
    </row>
    <row r="13250" spans="1:13">
      <c r="A13250" s="2">
        <v>21254</v>
      </c>
      <c r="B13250" s="1">
        <v>50.37</v>
      </c>
      <c r="C13250" s="1">
        <v>50.37</v>
      </c>
      <c r="D13250" s="1">
        <v>50.37</v>
      </c>
      <c r="E13250" s="1">
        <v>50.37</v>
      </c>
      <c r="F13250" s="1">
        <v>3830000</v>
      </c>
      <c r="G13250" s="1">
        <v>50.37</v>
      </c>
      <c r="H13250" s="1">
        <f t="shared" ref="H13250:M13250" si="13248">B13251-B13250</f>
        <v>-0.199999999999996</v>
      </c>
      <c r="I13250" s="1">
        <f t="shared" si="13248"/>
        <v>-0.199999999999996</v>
      </c>
      <c r="J13250" s="1">
        <f t="shared" si="13248"/>
        <v>-0.199999999999996</v>
      </c>
      <c r="K13250" s="1">
        <f t="shared" si="13248"/>
        <v>-0.199999999999996</v>
      </c>
      <c r="L13250" s="1">
        <f t="shared" si="13248"/>
        <v>-80000</v>
      </c>
      <c r="M13250" s="1">
        <f t="shared" si="13248"/>
        <v>-0.199999999999996</v>
      </c>
    </row>
    <row r="13251" spans="1:13">
      <c r="A13251" s="2">
        <v>21226</v>
      </c>
      <c r="B13251" s="1">
        <v>50.17</v>
      </c>
      <c r="C13251" s="1">
        <v>50.17</v>
      </c>
      <c r="D13251" s="1">
        <v>50.17</v>
      </c>
      <c r="E13251" s="1">
        <v>50.17</v>
      </c>
      <c r="F13251" s="1">
        <v>3750000</v>
      </c>
      <c r="G13251" s="1">
        <v>50.17</v>
      </c>
      <c r="H13251" s="1">
        <f t="shared" ref="H13251:M13251" si="13249">B13252-B13251</f>
        <v>-0.190000000000005</v>
      </c>
      <c r="I13251" s="1">
        <f t="shared" si="13249"/>
        <v>-0.190000000000005</v>
      </c>
      <c r="J13251" s="1">
        <f t="shared" si="13249"/>
        <v>-0.190000000000005</v>
      </c>
      <c r="K13251" s="1">
        <f t="shared" si="13249"/>
        <v>-0.190000000000005</v>
      </c>
      <c r="L13251" s="1">
        <f t="shared" si="13249"/>
        <v>30000</v>
      </c>
      <c r="M13251" s="1">
        <f t="shared" si="13249"/>
        <v>-0.190000000000005</v>
      </c>
    </row>
    <row r="13252" spans="1:13">
      <c r="A13252" s="2">
        <v>21195</v>
      </c>
      <c r="B13252" s="1">
        <v>49.98</v>
      </c>
      <c r="C13252" s="1">
        <v>49.98</v>
      </c>
      <c r="D13252" s="1">
        <v>49.98</v>
      </c>
      <c r="E13252" s="1">
        <v>49.98</v>
      </c>
      <c r="F13252" s="1">
        <v>3780000</v>
      </c>
      <c r="G13252" s="1">
        <v>49.98</v>
      </c>
      <c r="H13252" s="1">
        <f t="shared" ref="H13252:M13252" si="13250">B13253-B13252</f>
        <v>0.0800000000000054</v>
      </c>
      <c r="I13252" s="1">
        <f t="shared" si="13250"/>
        <v>0.0800000000000054</v>
      </c>
      <c r="J13252" s="1">
        <f t="shared" si="13250"/>
        <v>0.0800000000000054</v>
      </c>
      <c r="K13252" s="1">
        <f t="shared" si="13250"/>
        <v>0.0800000000000054</v>
      </c>
      <c r="L13252" s="1">
        <f t="shared" si="13250"/>
        <v>380000</v>
      </c>
      <c r="M13252" s="1">
        <f t="shared" si="13250"/>
        <v>0.0800000000000054</v>
      </c>
    </row>
    <row r="13253" spans="1:13">
      <c r="A13253" s="1" t="s">
        <v>8047</v>
      </c>
      <c r="B13253" s="1">
        <v>50.06</v>
      </c>
      <c r="C13253" s="1">
        <v>50.06</v>
      </c>
      <c r="D13253" s="1">
        <v>50.06</v>
      </c>
      <c r="E13253" s="1">
        <v>50.06</v>
      </c>
      <c r="F13253" s="1">
        <v>4160000</v>
      </c>
      <c r="G13253" s="1">
        <v>50.06</v>
      </c>
      <c r="H13253" s="1">
        <f t="shared" ref="H13253:M13253" si="13251">B13254-B13253</f>
        <v>-0.190000000000005</v>
      </c>
      <c r="I13253" s="1">
        <f t="shared" si="13251"/>
        <v>-0.190000000000005</v>
      </c>
      <c r="J13253" s="1">
        <f t="shared" si="13251"/>
        <v>-0.190000000000005</v>
      </c>
      <c r="K13253" s="1">
        <f t="shared" si="13251"/>
        <v>-0.190000000000005</v>
      </c>
      <c r="L13253" s="1">
        <f t="shared" si="13251"/>
        <v>-480000</v>
      </c>
      <c r="M13253" s="1">
        <f t="shared" si="13251"/>
        <v>-0.190000000000005</v>
      </c>
    </row>
    <row r="13254" spans="1:13">
      <c r="A13254" s="1" t="s">
        <v>8048</v>
      </c>
      <c r="B13254" s="1">
        <v>49.87</v>
      </c>
      <c r="C13254" s="1">
        <v>49.87</v>
      </c>
      <c r="D13254" s="1">
        <v>49.87</v>
      </c>
      <c r="E13254" s="1">
        <v>49.87</v>
      </c>
      <c r="F13254" s="1">
        <v>3680000</v>
      </c>
      <c r="G13254" s="1">
        <v>49.87</v>
      </c>
      <c r="H13254" s="1">
        <f t="shared" ref="H13254:M13254" si="13252">B13255-B13254</f>
        <v>-0.210000000000001</v>
      </c>
      <c r="I13254" s="1">
        <f t="shared" si="13252"/>
        <v>-0.210000000000001</v>
      </c>
      <c r="J13254" s="1">
        <f t="shared" si="13252"/>
        <v>-0.210000000000001</v>
      </c>
      <c r="K13254" s="1">
        <f t="shared" si="13252"/>
        <v>-0.210000000000001</v>
      </c>
      <c r="L13254" s="1">
        <f t="shared" si="13252"/>
        <v>-260000</v>
      </c>
      <c r="M13254" s="1">
        <f t="shared" si="13252"/>
        <v>-0.210000000000001</v>
      </c>
    </row>
    <row r="13255" spans="1:13">
      <c r="A13255" s="1" t="s">
        <v>8049</v>
      </c>
      <c r="B13255" s="1">
        <v>49.66</v>
      </c>
      <c r="C13255" s="1">
        <v>49.66</v>
      </c>
      <c r="D13255" s="1">
        <v>49.66</v>
      </c>
      <c r="E13255" s="1">
        <v>49.66</v>
      </c>
      <c r="F13255" s="1">
        <v>3420000</v>
      </c>
      <c r="G13255" s="1">
        <v>49.66</v>
      </c>
      <c r="H13255" s="1">
        <f t="shared" ref="H13255:M13255" si="13253">B13256-B13255</f>
        <v>-0.0899999999999963</v>
      </c>
      <c r="I13255" s="1">
        <f t="shared" si="13253"/>
        <v>-0.0899999999999963</v>
      </c>
      <c r="J13255" s="1">
        <f t="shared" si="13253"/>
        <v>-0.0899999999999963</v>
      </c>
      <c r="K13255" s="1">
        <f t="shared" si="13253"/>
        <v>-0.0899999999999963</v>
      </c>
      <c r="L13255" s="1">
        <f t="shared" si="13253"/>
        <v>1070000</v>
      </c>
      <c r="M13255" s="1">
        <f t="shared" si="13253"/>
        <v>-0.0899999999999963</v>
      </c>
    </row>
    <row r="13256" spans="1:13">
      <c r="A13256" s="1" t="s">
        <v>8050</v>
      </c>
      <c r="B13256" s="1">
        <v>49.57</v>
      </c>
      <c r="C13256" s="1">
        <v>49.57</v>
      </c>
      <c r="D13256" s="1">
        <v>49.57</v>
      </c>
      <c r="E13256" s="1">
        <v>49.57</v>
      </c>
      <c r="F13256" s="1">
        <v>4490000</v>
      </c>
      <c r="G13256" s="1">
        <v>49.57</v>
      </c>
      <c r="H13256" s="1">
        <f t="shared" ref="H13256:M13256" si="13254">B13257-B13256</f>
        <v>0.210000000000001</v>
      </c>
      <c r="I13256" s="1">
        <f t="shared" si="13254"/>
        <v>0.210000000000001</v>
      </c>
      <c r="J13256" s="1">
        <f t="shared" si="13254"/>
        <v>0.210000000000001</v>
      </c>
      <c r="K13256" s="1">
        <f t="shared" si="13254"/>
        <v>0.210000000000001</v>
      </c>
      <c r="L13256" s="1">
        <f t="shared" si="13254"/>
        <v>-1370000</v>
      </c>
      <c r="M13256" s="1">
        <f t="shared" si="13254"/>
        <v>0.210000000000001</v>
      </c>
    </row>
    <row r="13257" spans="1:13">
      <c r="A13257" s="1" t="s">
        <v>8051</v>
      </c>
      <c r="B13257" s="1">
        <v>49.78</v>
      </c>
      <c r="C13257" s="1">
        <v>49.78</v>
      </c>
      <c r="D13257" s="1">
        <v>49.78</v>
      </c>
      <c r="E13257" s="1">
        <v>49.78</v>
      </c>
      <c r="F13257" s="1">
        <v>3120000</v>
      </c>
      <c r="G13257" s="1">
        <v>49.78</v>
      </c>
      <c r="H13257" s="1">
        <f t="shared" ref="H13257:M13257" si="13255">B13258-B13257</f>
        <v>-0.219999999999999</v>
      </c>
      <c r="I13257" s="1">
        <f t="shared" si="13255"/>
        <v>-0.219999999999999</v>
      </c>
      <c r="J13257" s="1">
        <f t="shared" si="13255"/>
        <v>-0.219999999999999</v>
      </c>
      <c r="K13257" s="1">
        <f t="shared" si="13255"/>
        <v>-0.219999999999999</v>
      </c>
      <c r="L13257" s="1">
        <f t="shared" si="13255"/>
        <v>830000</v>
      </c>
      <c r="M13257" s="1">
        <f t="shared" si="13255"/>
        <v>-0.219999999999999</v>
      </c>
    </row>
    <row r="13258" spans="1:13">
      <c r="A13258" s="1" t="s">
        <v>8052</v>
      </c>
      <c r="B13258" s="1">
        <v>49.56</v>
      </c>
      <c r="C13258" s="1">
        <v>49.56</v>
      </c>
      <c r="D13258" s="1">
        <v>49.56</v>
      </c>
      <c r="E13258" s="1">
        <v>49.56</v>
      </c>
      <c r="F13258" s="1">
        <v>3950000</v>
      </c>
      <c r="G13258" s="1">
        <v>49.56</v>
      </c>
      <c r="H13258" s="1">
        <f t="shared" ref="H13258:M13258" si="13256">B13259-B13258</f>
        <v>-0.359999999999999</v>
      </c>
      <c r="I13258" s="1">
        <f t="shared" si="13256"/>
        <v>-0.359999999999999</v>
      </c>
      <c r="J13258" s="1">
        <f t="shared" si="13256"/>
        <v>-0.359999999999999</v>
      </c>
      <c r="K13258" s="1">
        <f t="shared" si="13256"/>
        <v>-0.359999999999999</v>
      </c>
      <c r="L13258" s="1">
        <f t="shared" si="13256"/>
        <v>-460000</v>
      </c>
      <c r="M13258" s="1">
        <f t="shared" si="13256"/>
        <v>-0.359999999999999</v>
      </c>
    </row>
    <row r="13259" spans="1:13">
      <c r="A13259" s="1" t="s">
        <v>8053</v>
      </c>
      <c r="B13259" s="1">
        <v>49.2</v>
      </c>
      <c r="C13259" s="1">
        <v>49.2</v>
      </c>
      <c r="D13259" s="1">
        <v>49.2</v>
      </c>
      <c r="E13259" s="1">
        <v>49.2</v>
      </c>
      <c r="F13259" s="1">
        <v>3490000</v>
      </c>
      <c r="G13259" s="1">
        <v>49.2</v>
      </c>
      <c r="H13259" s="1">
        <f t="shared" ref="H13259:M13259" si="13257">B13260-B13259</f>
        <v>0.199999999999996</v>
      </c>
      <c r="I13259" s="1">
        <f t="shared" si="13257"/>
        <v>0.199999999999996</v>
      </c>
      <c r="J13259" s="1">
        <f t="shared" si="13257"/>
        <v>0.199999999999996</v>
      </c>
      <c r="K13259" s="1">
        <f t="shared" si="13257"/>
        <v>0.199999999999996</v>
      </c>
      <c r="L13259" s="1">
        <f t="shared" si="13257"/>
        <v>390000</v>
      </c>
      <c r="M13259" s="1">
        <f t="shared" si="13257"/>
        <v>0.199999999999996</v>
      </c>
    </row>
    <row r="13260" spans="1:13">
      <c r="A13260" s="1" t="s">
        <v>8054</v>
      </c>
      <c r="B13260" s="1">
        <v>49.4</v>
      </c>
      <c r="C13260" s="1">
        <v>49.4</v>
      </c>
      <c r="D13260" s="1">
        <v>49.4</v>
      </c>
      <c r="E13260" s="1">
        <v>49.4</v>
      </c>
      <c r="F13260" s="1">
        <v>3880000</v>
      </c>
      <c r="G13260" s="1">
        <v>49.4</v>
      </c>
      <c r="H13260" s="1">
        <f t="shared" ref="H13260:M13260" si="13258">B13261-B13260</f>
        <v>-0.019999999999996</v>
      </c>
      <c r="I13260" s="1">
        <f t="shared" si="13258"/>
        <v>-0.019999999999996</v>
      </c>
      <c r="J13260" s="1">
        <f t="shared" si="13258"/>
        <v>-0.019999999999996</v>
      </c>
      <c r="K13260" s="1">
        <f t="shared" si="13258"/>
        <v>-0.019999999999996</v>
      </c>
      <c r="L13260" s="1">
        <f t="shared" si="13258"/>
        <v>-420000</v>
      </c>
      <c r="M13260" s="1">
        <f t="shared" si="13258"/>
        <v>-0.019999999999996</v>
      </c>
    </row>
    <row r="13261" spans="1:13">
      <c r="A13261" s="1" t="s">
        <v>8055</v>
      </c>
      <c r="B13261" s="1">
        <v>49.38</v>
      </c>
      <c r="C13261" s="1">
        <v>49.38</v>
      </c>
      <c r="D13261" s="1">
        <v>49.38</v>
      </c>
      <c r="E13261" s="1">
        <v>49.38</v>
      </c>
      <c r="F13261" s="1">
        <v>3460000</v>
      </c>
      <c r="G13261" s="1">
        <v>49.38</v>
      </c>
      <c r="H13261" s="1">
        <f t="shared" ref="H13261:M13261" si="13259">B13262-B13261</f>
        <v>-0.0300000000000011</v>
      </c>
      <c r="I13261" s="1">
        <f t="shared" si="13259"/>
        <v>-0.0300000000000011</v>
      </c>
      <c r="J13261" s="1">
        <f t="shared" si="13259"/>
        <v>-0.0300000000000011</v>
      </c>
      <c r="K13261" s="1">
        <f t="shared" si="13259"/>
        <v>-0.0300000000000011</v>
      </c>
      <c r="L13261" s="1">
        <f t="shared" si="13259"/>
        <v>330000</v>
      </c>
      <c r="M13261" s="1">
        <f t="shared" si="13259"/>
        <v>-0.0300000000000011</v>
      </c>
    </row>
    <row r="13262" spans="1:13">
      <c r="A13262" s="1" t="s">
        <v>8056</v>
      </c>
      <c r="B13262" s="1">
        <v>49.35</v>
      </c>
      <c r="C13262" s="1">
        <v>49.35</v>
      </c>
      <c r="D13262" s="1">
        <v>49.35</v>
      </c>
      <c r="E13262" s="1">
        <v>49.35</v>
      </c>
      <c r="F13262" s="1">
        <v>3790000</v>
      </c>
      <c r="G13262" s="1">
        <v>49.35</v>
      </c>
      <c r="H13262" s="1">
        <f t="shared" ref="H13262:M13262" si="13260">B13263-B13262</f>
        <v>0</v>
      </c>
      <c r="I13262" s="1">
        <f t="shared" si="13260"/>
        <v>0</v>
      </c>
      <c r="J13262" s="1">
        <f t="shared" si="13260"/>
        <v>0</v>
      </c>
      <c r="K13262" s="1">
        <f t="shared" si="13260"/>
        <v>0</v>
      </c>
      <c r="L13262" s="1">
        <f t="shared" si="13260"/>
        <v>150000</v>
      </c>
      <c r="M13262" s="1">
        <f t="shared" si="13260"/>
        <v>0</v>
      </c>
    </row>
    <row r="13263" spans="1:13">
      <c r="A13263" s="1" t="s">
        <v>8057</v>
      </c>
      <c r="B13263" s="1">
        <v>49.35</v>
      </c>
      <c r="C13263" s="1">
        <v>49.35</v>
      </c>
      <c r="D13263" s="1">
        <v>49.35</v>
      </c>
      <c r="E13263" s="1">
        <v>49.35</v>
      </c>
      <c r="F13263" s="1">
        <v>3940000</v>
      </c>
      <c r="G13263" s="1">
        <v>49.35</v>
      </c>
      <c r="H13263" s="1">
        <f t="shared" ref="H13263:M13263" si="13261">B13264-B13263</f>
        <v>-0.390000000000001</v>
      </c>
      <c r="I13263" s="1">
        <f t="shared" si="13261"/>
        <v>-0.390000000000001</v>
      </c>
      <c r="J13263" s="1">
        <f t="shared" si="13261"/>
        <v>-0.390000000000001</v>
      </c>
      <c r="K13263" s="1">
        <f t="shared" si="13261"/>
        <v>-0.390000000000001</v>
      </c>
      <c r="L13263" s="1">
        <f t="shared" si="13261"/>
        <v>-900000</v>
      </c>
      <c r="M13263" s="1">
        <f t="shared" si="13261"/>
        <v>-0.390000000000001</v>
      </c>
    </row>
    <row r="13264" spans="1:13">
      <c r="A13264" s="1" t="s">
        <v>8058</v>
      </c>
      <c r="B13264" s="1">
        <v>48.96</v>
      </c>
      <c r="C13264" s="1">
        <v>48.96</v>
      </c>
      <c r="D13264" s="1">
        <v>48.96</v>
      </c>
      <c r="E13264" s="1">
        <v>48.96</v>
      </c>
      <c r="F13264" s="1">
        <v>3040000</v>
      </c>
      <c r="G13264" s="1">
        <v>48.96</v>
      </c>
      <c r="H13264" s="1">
        <f t="shared" ref="H13264:M13264" si="13262">B13265-B13264</f>
        <v>-0.43</v>
      </c>
      <c r="I13264" s="1">
        <f t="shared" si="13262"/>
        <v>-0.43</v>
      </c>
      <c r="J13264" s="1">
        <f t="shared" si="13262"/>
        <v>-0.43</v>
      </c>
      <c r="K13264" s="1">
        <f t="shared" si="13262"/>
        <v>-0.43</v>
      </c>
      <c r="L13264" s="1">
        <f t="shared" si="13262"/>
        <v>60000</v>
      </c>
      <c r="M13264" s="1">
        <f t="shared" si="13262"/>
        <v>-0.43</v>
      </c>
    </row>
    <row r="13265" spans="1:13">
      <c r="A13265" s="2">
        <v>21528</v>
      </c>
      <c r="B13265" s="1">
        <v>48.53</v>
      </c>
      <c r="C13265" s="1">
        <v>48.53</v>
      </c>
      <c r="D13265" s="1">
        <v>48.53</v>
      </c>
      <c r="E13265" s="1">
        <v>48.53</v>
      </c>
      <c r="F13265" s="1">
        <v>3100000</v>
      </c>
      <c r="G13265" s="1">
        <v>48.53</v>
      </c>
      <c r="H13265" s="1">
        <f t="shared" ref="H13265:M13265" si="13263">B13266-B13265</f>
        <v>0.109999999999999</v>
      </c>
      <c r="I13265" s="1">
        <f t="shared" si="13263"/>
        <v>0.109999999999999</v>
      </c>
      <c r="J13265" s="1">
        <f t="shared" si="13263"/>
        <v>0.109999999999999</v>
      </c>
      <c r="K13265" s="1">
        <f t="shared" si="13263"/>
        <v>0.109999999999999</v>
      </c>
      <c r="L13265" s="1">
        <f t="shared" si="13263"/>
        <v>200000</v>
      </c>
      <c r="M13265" s="1">
        <f t="shared" si="13263"/>
        <v>0.109999999999999</v>
      </c>
    </row>
    <row r="13266" spans="1:13">
      <c r="A13266" s="2">
        <v>21498</v>
      </c>
      <c r="B13266" s="1">
        <v>48.64</v>
      </c>
      <c r="C13266" s="1">
        <v>48.64</v>
      </c>
      <c r="D13266" s="1">
        <v>48.64</v>
      </c>
      <c r="E13266" s="1">
        <v>48.64</v>
      </c>
      <c r="F13266" s="1">
        <v>3300000</v>
      </c>
      <c r="G13266" s="1">
        <v>48.64</v>
      </c>
      <c r="H13266" s="1">
        <f t="shared" ref="H13266:M13266" si="13264">B13267-B13266</f>
        <v>-0.329999999999998</v>
      </c>
      <c r="I13266" s="1">
        <f t="shared" si="13264"/>
        <v>-0.329999999999998</v>
      </c>
      <c r="J13266" s="1">
        <f t="shared" si="13264"/>
        <v>-0.329999999999998</v>
      </c>
      <c r="K13266" s="1">
        <f t="shared" si="13264"/>
        <v>-0.329999999999998</v>
      </c>
      <c r="L13266" s="1">
        <f t="shared" si="13264"/>
        <v>-480000</v>
      </c>
      <c r="M13266" s="1">
        <f t="shared" si="13264"/>
        <v>-0.329999999999998</v>
      </c>
    </row>
    <row r="13267" spans="1:13">
      <c r="A13267" s="2">
        <v>21467</v>
      </c>
      <c r="B13267" s="1">
        <v>48.31</v>
      </c>
      <c r="C13267" s="1">
        <v>48.31</v>
      </c>
      <c r="D13267" s="1">
        <v>48.31</v>
      </c>
      <c r="E13267" s="1">
        <v>48.31</v>
      </c>
      <c r="F13267" s="1">
        <v>2820000</v>
      </c>
      <c r="G13267" s="1">
        <v>48.31</v>
      </c>
      <c r="H13267" s="1">
        <f t="shared" ref="H13267:M13267" si="13265">B13268-B13267</f>
        <v>0.149999999999999</v>
      </c>
      <c r="I13267" s="1">
        <f t="shared" si="13265"/>
        <v>0.149999999999999</v>
      </c>
      <c r="J13267" s="1">
        <f t="shared" si="13265"/>
        <v>0.149999999999999</v>
      </c>
      <c r="K13267" s="1">
        <f t="shared" si="13265"/>
        <v>0.149999999999999</v>
      </c>
      <c r="L13267" s="1">
        <f t="shared" si="13265"/>
        <v>660000</v>
      </c>
      <c r="M13267" s="1">
        <f t="shared" si="13265"/>
        <v>0.149999999999999</v>
      </c>
    </row>
    <row r="13268" spans="1:13">
      <c r="A13268" s="2">
        <v>21437</v>
      </c>
      <c r="B13268" s="1">
        <v>48.46</v>
      </c>
      <c r="C13268" s="1">
        <v>48.46</v>
      </c>
      <c r="D13268" s="1">
        <v>48.46</v>
      </c>
      <c r="E13268" s="1">
        <v>48.46</v>
      </c>
      <c r="F13268" s="1">
        <v>3480000</v>
      </c>
      <c r="G13268" s="1">
        <v>48.46</v>
      </c>
      <c r="H13268" s="1">
        <f t="shared" ref="H13268:M13268" si="13266">B13269-B13268</f>
        <v>-0.329999999999998</v>
      </c>
      <c r="I13268" s="1">
        <f t="shared" si="13266"/>
        <v>-0.329999999999998</v>
      </c>
      <c r="J13268" s="1">
        <f t="shared" si="13266"/>
        <v>-0.329999999999998</v>
      </c>
      <c r="K13268" s="1">
        <f t="shared" si="13266"/>
        <v>-0.329999999999998</v>
      </c>
      <c r="L13268" s="1">
        <f t="shared" si="13266"/>
        <v>-450000</v>
      </c>
      <c r="M13268" s="1">
        <f t="shared" si="13266"/>
        <v>-0.329999999999998</v>
      </c>
    </row>
    <row r="13269" spans="1:13">
      <c r="A13269" s="2">
        <v>21406</v>
      </c>
      <c r="B13269" s="1">
        <v>48.13</v>
      </c>
      <c r="C13269" s="1">
        <v>48.13</v>
      </c>
      <c r="D13269" s="1">
        <v>48.13</v>
      </c>
      <c r="E13269" s="1">
        <v>48.13</v>
      </c>
      <c r="F13269" s="1">
        <v>3030000</v>
      </c>
      <c r="G13269" s="1">
        <v>48.13</v>
      </c>
      <c r="H13269" s="1">
        <f t="shared" ref="H13269:M13269" si="13267">B13270-B13269</f>
        <v>-0.160000000000004</v>
      </c>
      <c r="I13269" s="1">
        <f t="shared" si="13267"/>
        <v>-0.160000000000004</v>
      </c>
      <c r="J13269" s="1">
        <f t="shared" si="13267"/>
        <v>-0.160000000000004</v>
      </c>
      <c r="K13269" s="1">
        <f t="shared" si="13267"/>
        <v>-0.160000000000004</v>
      </c>
      <c r="L13269" s="1">
        <f t="shared" si="13267"/>
        <v>-510000</v>
      </c>
      <c r="M13269" s="1">
        <f t="shared" si="13267"/>
        <v>-0.160000000000004</v>
      </c>
    </row>
    <row r="13270" spans="1:13">
      <c r="A13270" s="2">
        <v>21314</v>
      </c>
      <c r="B13270" s="1">
        <v>47.97</v>
      </c>
      <c r="C13270" s="1">
        <v>47.97</v>
      </c>
      <c r="D13270" s="1">
        <v>47.97</v>
      </c>
      <c r="E13270" s="1">
        <v>47.97</v>
      </c>
      <c r="F13270" s="1">
        <v>2520000</v>
      </c>
      <c r="G13270" s="1">
        <v>47.97</v>
      </c>
      <c r="H13270" s="1">
        <f t="shared" ref="H13270:M13270" si="13268">B13271-B13270</f>
        <v>0.130000000000003</v>
      </c>
      <c r="I13270" s="1">
        <f t="shared" si="13268"/>
        <v>0.130000000000003</v>
      </c>
      <c r="J13270" s="1">
        <f t="shared" si="13268"/>
        <v>0.130000000000003</v>
      </c>
      <c r="K13270" s="1">
        <f t="shared" si="13268"/>
        <v>0.130000000000003</v>
      </c>
      <c r="L13270" s="1">
        <f t="shared" si="13268"/>
        <v>580000</v>
      </c>
      <c r="M13270" s="1">
        <f t="shared" si="13268"/>
        <v>0.130000000000003</v>
      </c>
    </row>
    <row r="13271" spans="1:13">
      <c r="A13271" s="2">
        <v>21284</v>
      </c>
      <c r="B13271" s="1">
        <v>48.1</v>
      </c>
      <c r="C13271" s="1">
        <v>48.1</v>
      </c>
      <c r="D13271" s="1">
        <v>48.1</v>
      </c>
      <c r="E13271" s="1">
        <v>48.1</v>
      </c>
      <c r="F13271" s="1">
        <v>3100000</v>
      </c>
      <c r="G13271" s="1">
        <v>48.1</v>
      </c>
      <c r="H13271" s="1">
        <f t="shared" ref="H13271:M13271" si="13269">B13272-B13271</f>
        <v>0.0799999999999983</v>
      </c>
      <c r="I13271" s="1">
        <f t="shared" si="13269"/>
        <v>0.0799999999999983</v>
      </c>
      <c r="J13271" s="1">
        <f t="shared" si="13269"/>
        <v>0.0799999999999983</v>
      </c>
      <c r="K13271" s="1">
        <f t="shared" si="13269"/>
        <v>0.0799999999999983</v>
      </c>
      <c r="L13271" s="1">
        <f t="shared" si="13269"/>
        <v>140000</v>
      </c>
      <c r="M13271" s="1">
        <f t="shared" si="13269"/>
        <v>0.0799999999999983</v>
      </c>
    </row>
    <row r="13272" spans="1:13">
      <c r="A13272" s="2">
        <v>21253</v>
      </c>
      <c r="B13272" s="1">
        <v>48.18</v>
      </c>
      <c r="C13272" s="1">
        <v>48.18</v>
      </c>
      <c r="D13272" s="1">
        <v>48.18</v>
      </c>
      <c r="E13272" s="1">
        <v>48.18</v>
      </c>
      <c r="F13272" s="1">
        <v>3240000</v>
      </c>
      <c r="G13272" s="1">
        <v>48.18</v>
      </c>
      <c r="H13272" s="1">
        <f t="shared" ref="H13272:M13272" si="13270">B13273-B13272</f>
        <v>-0.18</v>
      </c>
      <c r="I13272" s="1">
        <f t="shared" si="13270"/>
        <v>-0.18</v>
      </c>
      <c r="J13272" s="1">
        <f t="shared" si="13270"/>
        <v>-0.18</v>
      </c>
      <c r="K13272" s="1">
        <f t="shared" si="13270"/>
        <v>-0.18</v>
      </c>
      <c r="L13272" s="1">
        <f t="shared" si="13270"/>
        <v>-310000</v>
      </c>
      <c r="M13272" s="1">
        <f t="shared" si="13270"/>
        <v>-0.18</v>
      </c>
    </row>
    <row r="13273" spans="1:13">
      <c r="A13273" s="2">
        <v>21225</v>
      </c>
      <c r="B13273" s="1">
        <v>48</v>
      </c>
      <c r="C13273" s="1">
        <v>48</v>
      </c>
      <c r="D13273" s="1">
        <v>48</v>
      </c>
      <c r="E13273" s="1">
        <v>48</v>
      </c>
      <c r="F13273" s="1">
        <v>2930000</v>
      </c>
      <c r="G13273" s="1">
        <v>48</v>
      </c>
      <c r="H13273" s="1">
        <f t="shared" ref="H13273:M13273" si="13271">B13274-B13273</f>
        <v>-0.25</v>
      </c>
      <c r="I13273" s="1">
        <f t="shared" si="13271"/>
        <v>-0.25</v>
      </c>
      <c r="J13273" s="1">
        <f t="shared" si="13271"/>
        <v>-0.25</v>
      </c>
      <c r="K13273" s="1">
        <f t="shared" si="13271"/>
        <v>-0.25</v>
      </c>
      <c r="L13273" s="1">
        <f t="shared" si="13271"/>
        <v>-670000</v>
      </c>
      <c r="M13273" s="1">
        <f t="shared" si="13271"/>
        <v>-0.25</v>
      </c>
    </row>
    <row r="13274" spans="1:13">
      <c r="A13274" s="1" t="s">
        <v>8059</v>
      </c>
      <c r="B13274" s="1">
        <v>47.75</v>
      </c>
      <c r="C13274" s="1">
        <v>47.75</v>
      </c>
      <c r="D13274" s="1">
        <v>47.75</v>
      </c>
      <c r="E13274" s="1">
        <v>47.75</v>
      </c>
      <c r="F13274" s="1">
        <v>2260000</v>
      </c>
      <c r="G13274" s="1">
        <v>47.75</v>
      </c>
      <c r="H13274" s="1">
        <f t="shared" ref="H13274:M13274" si="13272">B13275-B13274</f>
        <v>-0.0900000000000034</v>
      </c>
      <c r="I13274" s="1">
        <f t="shared" si="13272"/>
        <v>-0.0900000000000034</v>
      </c>
      <c r="J13274" s="1">
        <f t="shared" si="13272"/>
        <v>-0.0900000000000034</v>
      </c>
      <c r="K13274" s="1">
        <f t="shared" si="13272"/>
        <v>-0.0900000000000034</v>
      </c>
      <c r="L13274" s="1">
        <f t="shared" si="13272"/>
        <v>280000</v>
      </c>
      <c r="M13274" s="1">
        <f t="shared" si="13272"/>
        <v>-0.0900000000000034</v>
      </c>
    </row>
    <row r="13275" spans="1:13">
      <c r="A13275" s="1" t="s">
        <v>8060</v>
      </c>
      <c r="B13275" s="1">
        <v>47.66</v>
      </c>
      <c r="C13275" s="1">
        <v>47.66</v>
      </c>
      <c r="D13275" s="1">
        <v>47.66</v>
      </c>
      <c r="E13275" s="1">
        <v>47.66</v>
      </c>
      <c r="F13275" s="1">
        <v>2540000</v>
      </c>
      <c r="G13275" s="1">
        <v>47.66</v>
      </c>
      <c r="H13275" s="1">
        <f t="shared" ref="H13275:M13275" si="13273">B13276-B13275</f>
        <v>0.25</v>
      </c>
      <c r="I13275" s="1">
        <f t="shared" si="13273"/>
        <v>0.25</v>
      </c>
      <c r="J13275" s="1">
        <f t="shared" si="13273"/>
        <v>0.25</v>
      </c>
      <c r="K13275" s="1">
        <f t="shared" si="13273"/>
        <v>0.25</v>
      </c>
      <c r="L13275" s="1">
        <f t="shared" si="13273"/>
        <v>710000</v>
      </c>
      <c r="M13275" s="1">
        <f t="shared" si="13273"/>
        <v>0.25</v>
      </c>
    </row>
    <row r="13276" spans="1:13">
      <c r="A13276" s="1" t="s">
        <v>8061</v>
      </c>
      <c r="B13276" s="1">
        <v>47.91</v>
      </c>
      <c r="C13276" s="1">
        <v>47.91</v>
      </c>
      <c r="D13276" s="1">
        <v>47.91</v>
      </c>
      <c r="E13276" s="1">
        <v>47.91</v>
      </c>
      <c r="F13276" s="1">
        <v>3250000</v>
      </c>
      <c r="G13276" s="1">
        <v>47.91</v>
      </c>
      <c r="H13276" s="1">
        <f t="shared" ref="H13276:M13276" si="13274">B13277-B13276</f>
        <v>-0.00999999999999801</v>
      </c>
      <c r="I13276" s="1">
        <f t="shared" si="13274"/>
        <v>-0.00999999999999801</v>
      </c>
      <c r="J13276" s="1">
        <f t="shared" si="13274"/>
        <v>-0.00999999999999801</v>
      </c>
      <c r="K13276" s="1">
        <f t="shared" si="13274"/>
        <v>-0.00999999999999801</v>
      </c>
      <c r="L13276" s="1">
        <f t="shared" si="13274"/>
        <v>-340000</v>
      </c>
      <c r="M13276" s="1">
        <f t="shared" si="13274"/>
        <v>-0.00999999999999801</v>
      </c>
    </row>
    <row r="13277" spans="1:13">
      <c r="A13277" s="1" t="s">
        <v>8062</v>
      </c>
      <c r="B13277" s="1">
        <v>47.9</v>
      </c>
      <c r="C13277" s="1">
        <v>47.9</v>
      </c>
      <c r="D13277" s="1">
        <v>47.9</v>
      </c>
      <c r="E13277" s="1">
        <v>47.9</v>
      </c>
      <c r="F13277" s="1">
        <v>2910000</v>
      </c>
      <c r="G13277" s="1">
        <v>47.9</v>
      </c>
      <c r="H13277" s="1">
        <f t="shared" ref="H13277:M13277" si="13275">B13278-B13277</f>
        <v>-0.159999999999997</v>
      </c>
      <c r="I13277" s="1">
        <f t="shared" si="13275"/>
        <v>-0.159999999999997</v>
      </c>
      <c r="J13277" s="1">
        <f t="shared" si="13275"/>
        <v>-0.159999999999997</v>
      </c>
      <c r="K13277" s="1">
        <f t="shared" si="13275"/>
        <v>-0.159999999999997</v>
      </c>
      <c r="L13277" s="1">
        <f t="shared" si="13275"/>
        <v>-300000</v>
      </c>
      <c r="M13277" s="1">
        <f t="shared" si="13275"/>
        <v>-0.159999999999997</v>
      </c>
    </row>
    <row r="13278" spans="1:13">
      <c r="A13278" s="1" t="s">
        <v>8063</v>
      </c>
      <c r="B13278" s="1">
        <v>47.74</v>
      </c>
      <c r="C13278" s="1">
        <v>47.74</v>
      </c>
      <c r="D13278" s="1">
        <v>47.74</v>
      </c>
      <c r="E13278" s="1">
        <v>47.74</v>
      </c>
      <c r="F13278" s="1">
        <v>2610000</v>
      </c>
      <c r="G13278" s="1">
        <v>47.74</v>
      </c>
      <c r="H13278" s="1">
        <f t="shared" ref="H13278:M13278" si="13276">B13279-B13278</f>
        <v>-0.0100000000000051</v>
      </c>
      <c r="I13278" s="1">
        <f t="shared" si="13276"/>
        <v>-0.0100000000000051</v>
      </c>
      <c r="J13278" s="1">
        <f t="shared" si="13276"/>
        <v>-0.0100000000000051</v>
      </c>
      <c r="K13278" s="1">
        <f t="shared" si="13276"/>
        <v>-0.0100000000000051</v>
      </c>
      <c r="L13278" s="1">
        <f t="shared" si="13276"/>
        <v>50000</v>
      </c>
      <c r="M13278" s="1">
        <f t="shared" si="13276"/>
        <v>-0.0100000000000051</v>
      </c>
    </row>
    <row r="13279" spans="1:13">
      <c r="A13279" s="1" t="s">
        <v>8064</v>
      </c>
      <c r="B13279" s="1">
        <v>47.73</v>
      </c>
      <c r="C13279" s="1">
        <v>47.73</v>
      </c>
      <c r="D13279" s="1">
        <v>47.73</v>
      </c>
      <c r="E13279" s="1">
        <v>47.73</v>
      </c>
      <c r="F13279" s="1">
        <v>2660000</v>
      </c>
      <c r="G13279" s="1">
        <v>47.73</v>
      </c>
      <c r="H13279" s="1">
        <f t="shared" ref="H13279:M13279" si="13277">B13280-B13279</f>
        <v>-0.0999999999999943</v>
      </c>
      <c r="I13279" s="1">
        <f t="shared" si="13277"/>
        <v>-0.0999999999999943</v>
      </c>
      <c r="J13279" s="1">
        <f t="shared" si="13277"/>
        <v>-0.0999999999999943</v>
      </c>
      <c r="K13279" s="1">
        <f t="shared" si="13277"/>
        <v>-0.0999999999999943</v>
      </c>
      <c r="L13279" s="1">
        <f t="shared" si="13277"/>
        <v>-160000</v>
      </c>
      <c r="M13279" s="1">
        <f t="shared" si="13277"/>
        <v>-0.0999999999999943</v>
      </c>
    </row>
    <row r="13280" spans="1:13">
      <c r="A13280" s="1" t="s">
        <v>8065</v>
      </c>
      <c r="B13280" s="1">
        <v>47.63</v>
      </c>
      <c r="C13280" s="1">
        <v>47.63</v>
      </c>
      <c r="D13280" s="1">
        <v>47.63</v>
      </c>
      <c r="E13280" s="1">
        <v>47.63</v>
      </c>
      <c r="F13280" s="1">
        <v>2500000</v>
      </c>
      <c r="G13280" s="1">
        <v>47.63</v>
      </c>
      <c r="H13280" s="1">
        <f t="shared" ref="H13280:M13280" si="13278">B13281-B13280</f>
        <v>-0.310000000000002</v>
      </c>
      <c r="I13280" s="1">
        <f t="shared" si="13278"/>
        <v>-0.310000000000002</v>
      </c>
      <c r="J13280" s="1">
        <f t="shared" si="13278"/>
        <v>-0.310000000000002</v>
      </c>
      <c r="K13280" s="1">
        <f t="shared" si="13278"/>
        <v>-0.310000000000002</v>
      </c>
      <c r="L13280" s="1">
        <f t="shared" si="13278"/>
        <v>-40000</v>
      </c>
      <c r="M13280" s="1">
        <f t="shared" si="13278"/>
        <v>-0.310000000000002</v>
      </c>
    </row>
    <row r="13281" spans="1:13">
      <c r="A13281" s="1" t="s">
        <v>8066</v>
      </c>
      <c r="B13281" s="1">
        <v>47.32</v>
      </c>
      <c r="C13281" s="1">
        <v>47.32</v>
      </c>
      <c r="D13281" s="1">
        <v>47.32</v>
      </c>
      <c r="E13281" s="1">
        <v>47.32</v>
      </c>
      <c r="F13281" s="1">
        <v>2460000</v>
      </c>
      <c r="G13281" s="1">
        <v>47.32</v>
      </c>
      <c r="H13281" s="1">
        <f t="shared" ref="H13281:M13281" si="13279">B13282-B13281</f>
        <v>-0.0200000000000031</v>
      </c>
      <c r="I13281" s="1">
        <f t="shared" si="13279"/>
        <v>-0.0200000000000031</v>
      </c>
      <c r="J13281" s="1">
        <f t="shared" si="13279"/>
        <v>-0.0200000000000031</v>
      </c>
      <c r="K13281" s="1">
        <f t="shared" si="13279"/>
        <v>-0.0200000000000031</v>
      </c>
      <c r="L13281" s="1">
        <f t="shared" si="13279"/>
        <v>-210000</v>
      </c>
      <c r="M13281" s="1">
        <f t="shared" si="13279"/>
        <v>-0.0200000000000031</v>
      </c>
    </row>
    <row r="13282" spans="1:13">
      <c r="A13282" s="1" t="s">
        <v>8067</v>
      </c>
      <c r="B13282" s="1">
        <v>47.3</v>
      </c>
      <c r="C13282" s="1">
        <v>47.3</v>
      </c>
      <c r="D13282" s="1">
        <v>47.3</v>
      </c>
      <c r="E13282" s="1">
        <v>47.3</v>
      </c>
      <c r="F13282" s="1">
        <v>2250000</v>
      </c>
      <c r="G13282" s="1">
        <v>47.3</v>
      </c>
      <c r="H13282" s="1">
        <f t="shared" ref="H13282:M13282" si="13280">B13283-B13282</f>
        <v>-0.0799999999999983</v>
      </c>
      <c r="I13282" s="1">
        <f t="shared" si="13280"/>
        <v>-0.0799999999999983</v>
      </c>
      <c r="J13282" s="1">
        <f t="shared" si="13280"/>
        <v>-0.0799999999999983</v>
      </c>
      <c r="K13282" s="1">
        <f t="shared" si="13280"/>
        <v>-0.0799999999999983</v>
      </c>
      <c r="L13282" s="1">
        <f t="shared" si="13280"/>
        <v>140000</v>
      </c>
      <c r="M13282" s="1">
        <f t="shared" si="13280"/>
        <v>-0.0799999999999983</v>
      </c>
    </row>
    <row r="13283" spans="1:13">
      <c r="A13283" s="1" t="s">
        <v>8068</v>
      </c>
      <c r="B13283" s="1">
        <v>47.22</v>
      </c>
      <c r="C13283" s="1">
        <v>47.22</v>
      </c>
      <c r="D13283" s="1">
        <v>47.22</v>
      </c>
      <c r="E13283" s="1">
        <v>47.22</v>
      </c>
      <c r="F13283" s="1">
        <v>2390000</v>
      </c>
      <c r="G13283" s="1">
        <v>47.22</v>
      </c>
      <c r="H13283" s="1">
        <f t="shared" ref="H13283:M13283" si="13281">B13284-B13283</f>
        <v>0.280000000000001</v>
      </c>
      <c r="I13283" s="1">
        <f t="shared" si="13281"/>
        <v>0.280000000000001</v>
      </c>
      <c r="J13283" s="1">
        <f t="shared" si="13281"/>
        <v>0.280000000000001</v>
      </c>
      <c r="K13283" s="1">
        <f t="shared" si="13281"/>
        <v>0.280000000000001</v>
      </c>
      <c r="L13283" s="1">
        <f t="shared" si="13281"/>
        <v>570000</v>
      </c>
      <c r="M13283" s="1">
        <f t="shared" si="13281"/>
        <v>0.280000000000001</v>
      </c>
    </row>
    <row r="13284" spans="1:13">
      <c r="A13284" s="1" t="s">
        <v>8069</v>
      </c>
      <c r="B13284" s="1">
        <v>47.5</v>
      </c>
      <c r="C13284" s="1">
        <v>47.5</v>
      </c>
      <c r="D13284" s="1">
        <v>47.5</v>
      </c>
      <c r="E13284" s="1">
        <v>47.5</v>
      </c>
      <c r="F13284" s="1">
        <v>2960000</v>
      </c>
      <c r="G13284" s="1">
        <v>47.5</v>
      </c>
      <c r="H13284" s="1">
        <f t="shared" ref="H13284:M13284" si="13282">B13285-B13284</f>
        <v>0.409999999999997</v>
      </c>
      <c r="I13284" s="1">
        <f t="shared" si="13282"/>
        <v>0.409999999999997</v>
      </c>
      <c r="J13284" s="1">
        <f t="shared" si="13282"/>
        <v>0.409999999999997</v>
      </c>
      <c r="K13284" s="1">
        <f t="shared" si="13282"/>
        <v>0.409999999999997</v>
      </c>
      <c r="L13284" s="1">
        <f t="shared" si="13282"/>
        <v>410000</v>
      </c>
      <c r="M13284" s="1">
        <f t="shared" si="13282"/>
        <v>0.409999999999997</v>
      </c>
    </row>
    <row r="13285" spans="1:13">
      <c r="A13285" s="1" t="s">
        <v>8070</v>
      </c>
      <c r="B13285" s="1">
        <v>47.91</v>
      </c>
      <c r="C13285" s="1">
        <v>47.91</v>
      </c>
      <c r="D13285" s="1">
        <v>47.91</v>
      </c>
      <c r="E13285" s="1">
        <v>47.91</v>
      </c>
      <c r="F13285" s="1">
        <v>3370000</v>
      </c>
      <c r="G13285" s="1">
        <v>47.91</v>
      </c>
      <c r="H13285" s="1">
        <f t="shared" ref="H13285:M13285" si="13283">B13286-B13285</f>
        <v>-0.0999999999999943</v>
      </c>
      <c r="I13285" s="1">
        <f t="shared" si="13283"/>
        <v>-0.0999999999999943</v>
      </c>
      <c r="J13285" s="1">
        <f t="shared" si="13283"/>
        <v>-0.0999999999999943</v>
      </c>
      <c r="K13285" s="1">
        <f t="shared" si="13283"/>
        <v>-0.0999999999999943</v>
      </c>
      <c r="L13285" s="1">
        <f t="shared" si="13283"/>
        <v>-580000</v>
      </c>
      <c r="M13285" s="1">
        <f t="shared" si="13283"/>
        <v>-0.0999999999999943</v>
      </c>
    </row>
    <row r="13286" spans="1:13">
      <c r="A13286" s="1" t="s">
        <v>8071</v>
      </c>
      <c r="B13286" s="1">
        <v>47.81</v>
      </c>
      <c r="C13286" s="1">
        <v>47.81</v>
      </c>
      <c r="D13286" s="1">
        <v>47.81</v>
      </c>
      <c r="E13286" s="1">
        <v>47.81</v>
      </c>
      <c r="F13286" s="1">
        <v>2790000</v>
      </c>
      <c r="G13286" s="1">
        <v>47.81</v>
      </c>
      <c r="H13286" s="1">
        <f t="shared" ref="H13286:M13286" si="13284">B13287-B13286</f>
        <v>-0.0800000000000054</v>
      </c>
      <c r="I13286" s="1">
        <f t="shared" si="13284"/>
        <v>-0.0800000000000054</v>
      </c>
      <c r="J13286" s="1">
        <f t="shared" si="13284"/>
        <v>-0.0800000000000054</v>
      </c>
      <c r="K13286" s="1">
        <f t="shared" si="13284"/>
        <v>-0.0800000000000054</v>
      </c>
      <c r="L13286" s="1">
        <f t="shared" si="13284"/>
        <v>-190000</v>
      </c>
      <c r="M13286" s="1">
        <f t="shared" si="13284"/>
        <v>-0.0800000000000054</v>
      </c>
    </row>
    <row r="13287" spans="1:13">
      <c r="A13287" s="2">
        <v>21527</v>
      </c>
      <c r="B13287" s="1">
        <v>47.73</v>
      </c>
      <c r="C13287" s="1">
        <v>47.73</v>
      </c>
      <c r="D13287" s="1">
        <v>47.73</v>
      </c>
      <c r="E13287" s="1">
        <v>47.73</v>
      </c>
      <c r="F13287" s="1">
        <v>2600000</v>
      </c>
      <c r="G13287" s="1">
        <v>47.73</v>
      </c>
      <c r="H13287" s="1">
        <f t="shared" ref="H13287:M13287" si="13285">B13288-B13287</f>
        <v>0.43</v>
      </c>
      <c r="I13287" s="1">
        <f t="shared" si="13285"/>
        <v>0.43</v>
      </c>
      <c r="J13287" s="1">
        <f t="shared" si="13285"/>
        <v>0.43</v>
      </c>
      <c r="K13287" s="1">
        <f t="shared" si="13285"/>
        <v>0.43</v>
      </c>
      <c r="L13287" s="1">
        <f t="shared" si="13285"/>
        <v>270000</v>
      </c>
      <c r="M13287" s="1">
        <f t="shared" si="13285"/>
        <v>0.43</v>
      </c>
    </row>
    <row r="13288" spans="1:13">
      <c r="A13288" s="2">
        <v>21497</v>
      </c>
      <c r="B13288" s="1">
        <v>48.16</v>
      </c>
      <c r="C13288" s="1">
        <v>48.16</v>
      </c>
      <c r="D13288" s="1">
        <v>48.16</v>
      </c>
      <c r="E13288" s="1">
        <v>48.16</v>
      </c>
      <c r="F13288" s="1">
        <v>2870000</v>
      </c>
      <c r="G13288" s="1">
        <v>48.16</v>
      </c>
      <c r="H13288" s="1">
        <f t="shared" ref="H13288:M13288" si="13286">B13289-B13288</f>
        <v>-0.109999999999999</v>
      </c>
      <c r="I13288" s="1">
        <f t="shared" si="13286"/>
        <v>-0.109999999999999</v>
      </c>
      <c r="J13288" s="1">
        <f t="shared" si="13286"/>
        <v>-0.109999999999999</v>
      </c>
      <c r="K13288" s="1">
        <f t="shared" si="13286"/>
        <v>-0.109999999999999</v>
      </c>
      <c r="L13288" s="1">
        <f t="shared" si="13286"/>
        <v>780000</v>
      </c>
      <c r="M13288" s="1">
        <f t="shared" si="13286"/>
        <v>-0.109999999999999</v>
      </c>
    </row>
    <row r="13289" spans="1:13">
      <c r="A13289" s="2">
        <v>21405</v>
      </c>
      <c r="B13289" s="1">
        <v>48.05</v>
      </c>
      <c r="C13289" s="1">
        <v>48.05</v>
      </c>
      <c r="D13289" s="1">
        <v>48.05</v>
      </c>
      <c r="E13289" s="1">
        <v>48.05</v>
      </c>
      <c r="F13289" s="1">
        <v>3650000</v>
      </c>
      <c r="G13289" s="1">
        <v>48.05</v>
      </c>
      <c r="H13289" s="1">
        <f t="shared" ref="H13289:M13289" si="13287">B13290-B13289</f>
        <v>-0.279999999999994</v>
      </c>
      <c r="I13289" s="1">
        <f t="shared" si="13287"/>
        <v>-0.279999999999994</v>
      </c>
      <c r="J13289" s="1">
        <f t="shared" si="13287"/>
        <v>-0.279999999999994</v>
      </c>
      <c r="K13289" s="1">
        <f t="shared" si="13287"/>
        <v>-0.279999999999994</v>
      </c>
      <c r="L13289" s="1">
        <f t="shared" si="13287"/>
        <v>-450000</v>
      </c>
      <c r="M13289" s="1">
        <f t="shared" si="13287"/>
        <v>-0.279999999999994</v>
      </c>
    </row>
    <row r="13290" spans="1:13">
      <c r="A13290" s="2">
        <v>21374</v>
      </c>
      <c r="B13290" s="1">
        <v>47.77</v>
      </c>
      <c r="C13290" s="1">
        <v>47.77</v>
      </c>
      <c r="D13290" s="1">
        <v>47.77</v>
      </c>
      <c r="E13290" s="1">
        <v>47.77</v>
      </c>
      <c r="F13290" s="1">
        <v>3200000</v>
      </c>
      <c r="G13290" s="1">
        <v>47.77</v>
      </c>
      <c r="H13290" s="1">
        <f t="shared" ref="H13290:M13290" si="13288">B13291-B13290</f>
        <v>-0.310000000000002</v>
      </c>
      <c r="I13290" s="1">
        <f t="shared" si="13288"/>
        <v>-0.310000000000002</v>
      </c>
      <c r="J13290" s="1">
        <f t="shared" si="13288"/>
        <v>-0.310000000000002</v>
      </c>
      <c r="K13290" s="1">
        <f t="shared" si="13288"/>
        <v>-0.310000000000002</v>
      </c>
      <c r="L13290" s="1">
        <f t="shared" si="13288"/>
        <v>240000</v>
      </c>
      <c r="M13290" s="1">
        <f t="shared" si="13288"/>
        <v>-0.310000000000002</v>
      </c>
    </row>
    <row r="13291" spans="1:13">
      <c r="A13291" s="2">
        <v>21344</v>
      </c>
      <c r="B13291" s="1">
        <v>47.46</v>
      </c>
      <c r="C13291" s="1">
        <v>47.46</v>
      </c>
      <c r="D13291" s="1">
        <v>47.46</v>
      </c>
      <c r="E13291" s="1">
        <v>47.46</v>
      </c>
      <c r="F13291" s="1">
        <v>3440000</v>
      </c>
      <c r="G13291" s="1">
        <v>47.46</v>
      </c>
      <c r="H13291" s="1">
        <f t="shared" ref="H13291:M13291" si="13289">B13292-B13291</f>
        <v>0.289999999999999</v>
      </c>
      <c r="I13291" s="1">
        <f t="shared" si="13289"/>
        <v>0.289999999999999</v>
      </c>
      <c r="J13291" s="1">
        <f t="shared" si="13289"/>
        <v>0.289999999999999</v>
      </c>
      <c r="K13291" s="1">
        <f t="shared" si="13289"/>
        <v>0.289999999999999</v>
      </c>
      <c r="L13291" s="1">
        <f t="shared" si="13289"/>
        <v>770000</v>
      </c>
      <c r="M13291" s="1">
        <f t="shared" si="13289"/>
        <v>0.289999999999999</v>
      </c>
    </row>
    <row r="13292" spans="1:13">
      <c r="A13292" s="2">
        <v>21313</v>
      </c>
      <c r="B13292" s="1">
        <v>47.75</v>
      </c>
      <c r="C13292" s="1">
        <v>47.75</v>
      </c>
      <c r="D13292" s="1">
        <v>47.75</v>
      </c>
      <c r="E13292" s="1">
        <v>47.75</v>
      </c>
      <c r="F13292" s="1">
        <v>4210000</v>
      </c>
      <c r="G13292" s="1">
        <v>47.75</v>
      </c>
      <c r="H13292" s="1">
        <f t="shared" ref="H13292:M13292" si="13290">B13293-B13292</f>
        <v>0.189999999999998</v>
      </c>
      <c r="I13292" s="1">
        <f t="shared" si="13290"/>
        <v>0.189999999999998</v>
      </c>
      <c r="J13292" s="1">
        <f t="shared" si="13290"/>
        <v>0.189999999999998</v>
      </c>
      <c r="K13292" s="1">
        <f t="shared" si="13290"/>
        <v>0.189999999999998</v>
      </c>
      <c r="L13292" s="1">
        <f t="shared" si="13290"/>
        <v>-210000</v>
      </c>
      <c r="M13292" s="1">
        <f t="shared" si="13290"/>
        <v>0.189999999999998</v>
      </c>
    </row>
    <row r="13293" spans="1:13">
      <c r="A13293" s="2">
        <v>21283</v>
      </c>
      <c r="B13293" s="1">
        <v>47.94</v>
      </c>
      <c r="C13293" s="1">
        <v>47.94</v>
      </c>
      <c r="D13293" s="1">
        <v>47.94</v>
      </c>
      <c r="E13293" s="1">
        <v>47.94</v>
      </c>
      <c r="F13293" s="1">
        <v>4000000</v>
      </c>
      <c r="G13293" s="1">
        <v>47.94</v>
      </c>
      <c r="H13293" s="1">
        <f t="shared" ref="H13293:M13293" si="13291">B13294-B13293</f>
        <v>-0.449999999999996</v>
      </c>
      <c r="I13293" s="1">
        <f t="shared" si="13291"/>
        <v>-0.449999999999996</v>
      </c>
      <c r="J13293" s="1">
        <f t="shared" si="13291"/>
        <v>-0.449999999999996</v>
      </c>
      <c r="K13293" s="1">
        <f t="shared" si="13291"/>
        <v>-0.449999999999996</v>
      </c>
      <c r="L13293" s="1">
        <f t="shared" si="13291"/>
        <v>-620000</v>
      </c>
      <c r="M13293" s="1">
        <f t="shared" si="13291"/>
        <v>-0.449999999999996</v>
      </c>
    </row>
    <row r="13294" spans="1:13">
      <c r="A13294" s="2">
        <v>21193</v>
      </c>
      <c r="B13294" s="1">
        <v>47.49</v>
      </c>
      <c r="C13294" s="1">
        <v>47.49</v>
      </c>
      <c r="D13294" s="1">
        <v>47.49</v>
      </c>
      <c r="E13294" s="1">
        <v>47.49</v>
      </c>
      <c r="F13294" s="1">
        <v>3380000</v>
      </c>
      <c r="G13294" s="1">
        <v>47.49</v>
      </c>
      <c r="H13294" s="1">
        <f t="shared" ref="H13294:M13294" si="13292">B13295-B13294</f>
        <v>-0.300000000000004</v>
      </c>
      <c r="I13294" s="1">
        <f t="shared" si="13292"/>
        <v>-0.300000000000004</v>
      </c>
      <c r="J13294" s="1">
        <f t="shared" si="13292"/>
        <v>-0.300000000000004</v>
      </c>
      <c r="K13294" s="1">
        <f t="shared" si="13292"/>
        <v>-0.300000000000004</v>
      </c>
      <c r="L13294" s="1">
        <f t="shared" si="13292"/>
        <v>1060000</v>
      </c>
      <c r="M13294" s="1">
        <f t="shared" si="13292"/>
        <v>-0.300000000000004</v>
      </c>
    </row>
    <row r="13295" spans="1:13">
      <c r="A13295" s="1" t="s">
        <v>8072</v>
      </c>
      <c r="B13295" s="1">
        <v>47.19</v>
      </c>
      <c r="C13295" s="1">
        <v>47.19</v>
      </c>
      <c r="D13295" s="1">
        <v>47.19</v>
      </c>
      <c r="E13295" s="1">
        <v>47.19</v>
      </c>
      <c r="F13295" s="1">
        <v>4440000</v>
      </c>
      <c r="G13295" s="1">
        <v>47.19</v>
      </c>
      <c r="H13295" s="1">
        <f t="shared" ref="H13295:M13295" si="13293">B13296-B13295</f>
        <v>-0.0999999999999943</v>
      </c>
      <c r="I13295" s="1">
        <f t="shared" si="13293"/>
        <v>-0.0999999999999943</v>
      </c>
      <c r="J13295" s="1">
        <f t="shared" si="13293"/>
        <v>-0.0999999999999943</v>
      </c>
      <c r="K13295" s="1">
        <f t="shared" si="13293"/>
        <v>-0.0999999999999943</v>
      </c>
      <c r="L13295" s="1">
        <f t="shared" si="13293"/>
        <v>-760000</v>
      </c>
      <c r="M13295" s="1">
        <f t="shared" si="13293"/>
        <v>-0.0999999999999943</v>
      </c>
    </row>
    <row r="13296" spans="1:13">
      <c r="A13296" s="1" t="s">
        <v>8073</v>
      </c>
      <c r="B13296" s="1">
        <v>47.09</v>
      </c>
      <c r="C13296" s="1">
        <v>47.09</v>
      </c>
      <c r="D13296" s="1">
        <v>47.09</v>
      </c>
      <c r="E13296" s="1">
        <v>47.09</v>
      </c>
      <c r="F13296" s="1">
        <v>3680000</v>
      </c>
      <c r="G13296" s="1">
        <v>47.09</v>
      </c>
      <c r="H13296" s="1">
        <f t="shared" ref="H13296:M13296" si="13294">B13297-B13296</f>
        <v>-0.130000000000003</v>
      </c>
      <c r="I13296" s="1">
        <f t="shared" si="13294"/>
        <v>-0.130000000000003</v>
      </c>
      <c r="J13296" s="1">
        <f t="shared" si="13294"/>
        <v>-0.130000000000003</v>
      </c>
      <c r="K13296" s="1">
        <f t="shared" si="13294"/>
        <v>-0.130000000000003</v>
      </c>
      <c r="L13296" s="1">
        <f t="shared" si="13294"/>
        <v>-370000</v>
      </c>
      <c r="M13296" s="1">
        <f t="shared" si="13294"/>
        <v>-0.130000000000003</v>
      </c>
    </row>
    <row r="13297" spans="1:13">
      <c r="A13297" s="1" t="s">
        <v>8074</v>
      </c>
      <c r="B13297" s="1">
        <v>46.96</v>
      </c>
      <c r="C13297" s="1">
        <v>46.96</v>
      </c>
      <c r="D13297" s="1">
        <v>46.96</v>
      </c>
      <c r="E13297" s="1">
        <v>46.96</v>
      </c>
      <c r="F13297" s="1">
        <v>3310000</v>
      </c>
      <c r="G13297" s="1">
        <v>46.96</v>
      </c>
      <c r="H13297" s="1">
        <f t="shared" ref="H13297:M13297" si="13295">B13298-B13297</f>
        <v>0.189999999999998</v>
      </c>
      <c r="I13297" s="1">
        <f t="shared" si="13295"/>
        <v>0.189999999999998</v>
      </c>
      <c r="J13297" s="1">
        <f t="shared" si="13295"/>
        <v>0.189999999999998</v>
      </c>
      <c r="K13297" s="1">
        <f t="shared" si="13295"/>
        <v>0.189999999999998</v>
      </c>
      <c r="L13297" s="1">
        <f t="shared" si="13295"/>
        <v>630000</v>
      </c>
      <c r="M13297" s="1">
        <f t="shared" si="13295"/>
        <v>0.189999999999998</v>
      </c>
    </row>
    <row r="13298" spans="1:13">
      <c r="A13298" s="1" t="s">
        <v>8075</v>
      </c>
      <c r="B13298" s="1">
        <v>47.15</v>
      </c>
      <c r="C13298" s="1">
        <v>47.15</v>
      </c>
      <c r="D13298" s="1">
        <v>47.15</v>
      </c>
      <c r="E13298" s="1">
        <v>47.15</v>
      </c>
      <c r="F13298" s="1">
        <v>3940000</v>
      </c>
      <c r="G13298" s="1">
        <v>47.15</v>
      </c>
      <c r="H13298" s="1">
        <f t="shared" ref="H13298:M13298" si="13296">B13299-B13298</f>
        <v>-0.18</v>
      </c>
      <c r="I13298" s="1">
        <f t="shared" si="13296"/>
        <v>-0.18</v>
      </c>
      <c r="J13298" s="1">
        <f t="shared" si="13296"/>
        <v>-0.18</v>
      </c>
      <c r="K13298" s="1">
        <f t="shared" si="13296"/>
        <v>-0.18</v>
      </c>
      <c r="L13298" s="1">
        <f t="shared" si="13296"/>
        <v>490000</v>
      </c>
      <c r="M13298" s="1">
        <f t="shared" si="13296"/>
        <v>-0.18</v>
      </c>
    </row>
    <row r="13299" spans="1:13">
      <c r="A13299" s="1" t="s">
        <v>8076</v>
      </c>
      <c r="B13299" s="1">
        <v>46.97</v>
      </c>
      <c r="C13299" s="1">
        <v>46.97</v>
      </c>
      <c r="D13299" s="1">
        <v>46.97</v>
      </c>
      <c r="E13299" s="1">
        <v>46.97</v>
      </c>
      <c r="F13299" s="1">
        <v>4430000</v>
      </c>
      <c r="G13299" s="1">
        <v>46.97</v>
      </c>
      <c r="H13299" s="1">
        <f t="shared" ref="H13299:M13299" si="13297">B13300-B13299</f>
        <v>-0.32</v>
      </c>
      <c r="I13299" s="1">
        <f t="shared" si="13297"/>
        <v>-0.32</v>
      </c>
      <c r="J13299" s="1">
        <f t="shared" si="13297"/>
        <v>-0.32</v>
      </c>
      <c r="K13299" s="1">
        <f t="shared" si="13297"/>
        <v>-0.32</v>
      </c>
      <c r="L13299" s="1">
        <f t="shared" si="13297"/>
        <v>-690000</v>
      </c>
      <c r="M13299" s="1">
        <f t="shared" si="13297"/>
        <v>-0.32</v>
      </c>
    </row>
    <row r="13300" spans="1:13">
      <c r="A13300" s="1" t="s">
        <v>8077</v>
      </c>
      <c r="B13300" s="1">
        <v>46.65</v>
      </c>
      <c r="C13300" s="1">
        <v>46.65</v>
      </c>
      <c r="D13300" s="1">
        <v>46.65</v>
      </c>
      <c r="E13300" s="1">
        <v>46.65</v>
      </c>
      <c r="F13300" s="1">
        <v>3740000</v>
      </c>
      <c r="G13300" s="1">
        <v>46.65</v>
      </c>
      <c r="H13300" s="1">
        <f t="shared" ref="H13300:M13300" si="13298">B13301-B13300</f>
        <v>-0.25</v>
      </c>
      <c r="I13300" s="1">
        <f t="shared" si="13298"/>
        <v>-0.25</v>
      </c>
      <c r="J13300" s="1">
        <f t="shared" si="13298"/>
        <v>-0.25</v>
      </c>
      <c r="K13300" s="1">
        <f t="shared" si="13298"/>
        <v>-0.25</v>
      </c>
      <c r="L13300" s="1">
        <f t="shared" si="13298"/>
        <v>-190000</v>
      </c>
      <c r="M13300" s="1">
        <f t="shared" si="13298"/>
        <v>-0.25</v>
      </c>
    </row>
    <row r="13301" spans="1:13">
      <c r="A13301" s="1" t="s">
        <v>8078</v>
      </c>
      <c r="B13301" s="1">
        <v>46.4</v>
      </c>
      <c r="C13301" s="1">
        <v>46.4</v>
      </c>
      <c r="D13301" s="1">
        <v>46.4</v>
      </c>
      <c r="E13301" s="1">
        <v>46.4</v>
      </c>
      <c r="F13301" s="1">
        <v>3550000</v>
      </c>
      <c r="G13301" s="1">
        <v>46.4</v>
      </c>
      <c r="H13301" s="1">
        <f t="shared" ref="H13301:M13301" si="13299">B13302-B13301</f>
        <v>0.00999999999999801</v>
      </c>
      <c r="I13301" s="1">
        <f t="shared" si="13299"/>
        <v>0.00999999999999801</v>
      </c>
      <c r="J13301" s="1">
        <f t="shared" si="13299"/>
        <v>0.00999999999999801</v>
      </c>
      <c r="K13301" s="1">
        <f t="shared" si="13299"/>
        <v>0.00999999999999801</v>
      </c>
      <c r="L13301" s="1">
        <f t="shared" si="13299"/>
        <v>-130000</v>
      </c>
      <c r="M13301" s="1">
        <f t="shared" si="13299"/>
        <v>0.00999999999999801</v>
      </c>
    </row>
    <row r="13302" spans="1:13">
      <c r="A13302" s="1" t="s">
        <v>8079</v>
      </c>
      <c r="B13302" s="1">
        <v>46.41</v>
      </c>
      <c r="C13302" s="1">
        <v>46.41</v>
      </c>
      <c r="D13302" s="1">
        <v>46.41</v>
      </c>
      <c r="E13302" s="1">
        <v>46.41</v>
      </c>
      <c r="F13302" s="1">
        <v>3420000</v>
      </c>
      <c r="G13302" s="1">
        <v>46.41</v>
      </c>
      <c r="H13302" s="1">
        <f t="shared" ref="H13302:M13302" si="13300">B13303-B13302</f>
        <v>-0.0799999999999983</v>
      </c>
      <c r="I13302" s="1">
        <f t="shared" si="13300"/>
        <v>-0.0799999999999983</v>
      </c>
      <c r="J13302" s="1">
        <f t="shared" si="13300"/>
        <v>-0.0799999999999983</v>
      </c>
      <c r="K13302" s="1">
        <f t="shared" si="13300"/>
        <v>-0.0799999999999983</v>
      </c>
      <c r="L13302" s="1">
        <f t="shared" si="13300"/>
        <v>20000</v>
      </c>
      <c r="M13302" s="1">
        <f t="shared" si="13300"/>
        <v>-0.0799999999999983</v>
      </c>
    </row>
    <row r="13303" spans="1:13">
      <c r="A13303" s="1" t="s">
        <v>8080</v>
      </c>
      <c r="B13303" s="1">
        <v>46.33</v>
      </c>
      <c r="C13303" s="1">
        <v>46.33</v>
      </c>
      <c r="D13303" s="1">
        <v>46.33</v>
      </c>
      <c r="E13303" s="1">
        <v>46.33</v>
      </c>
      <c r="F13303" s="1">
        <v>3440000</v>
      </c>
      <c r="G13303" s="1">
        <v>46.33</v>
      </c>
      <c r="H13303" s="1">
        <f t="shared" ref="H13303:M13303" si="13301">B13304-B13303</f>
        <v>-0.559999999999995</v>
      </c>
      <c r="I13303" s="1">
        <f t="shared" si="13301"/>
        <v>-0.559999999999995</v>
      </c>
      <c r="J13303" s="1">
        <f t="shared" si="13301"/>
        <v>-0.559999999999995</v>
      </c>
      <c r="K13303" s="1">
        <f t="shared" si="13301"/>
        <v>-0.559999999999995</v>
      </c>
      <c r="L13303" s="1">
        <f t="shared" si="13301"/>
        <v>-90000</v>
      </c>
      <c r="M13303" s="1">
        <f t="shared" si="13301"/>
        <v>-0.559999999999995</v>
      </c>
    </row>
    <row r="13304" spans="1:13">
      <c r="A13304" s="1" t="s">
        <v>8081</v>
      </c>
      <c r="B13304" s="1">
        <v>45.77</v>
      </c>
      <c r="C13304" s="1">
        <v>45.77</v>
      </c>
      <c r="D13304" s="1">
        <v>45.77</v>
      </c>
      <c r="E13304" s="1">
        <v>45.77</v>
      </c>
      <c r="F13304" s="1">
        <v>3350000</v>
      </c>
      <c r="G13304" s="1">
        <v>45.77</v>
      </c>
      <c r="H13304" s="1">
        <f t="shared" ref="H13304:M13304" si="13302">B13305-B13304</f>
        <v>-0.220000000000006</v>
      </c>
      <c r="I13304" s="1">
        <f t="shared" si="13302"/>
        <v>-0.220000000000006</v>
      </c>
      <c r="J13304" s="1">
        <f t="shared" si="13302"/>
        <v>-0.220000000000006</v>
      </c>
      <c r="K13304" s="1">
        <f t="shared" si="13302"/>
        <v>-0.220000000000006</v>
      </c>
      <c r="L13304" s="1">
        <f t="shared" si="13302"/>
        <v>-170000</v>
      </c>
      <c r="M13304" s="1">
        <f t="shared" si="13302"/>
        <v>-0.220000000000006</v>
      </c>
    </row>
    <row r="13305" spans="1:13">
      <c r="A13305" s="1" t="s">
        <v>8082</v>
      </c>
      <c r="B13305" s="1">
        <v>45.55</v>
      </c>
      <c r="C13305" s="1">
        <v>45.55</v>
      </c>
      <c r="D13305" s="1">
        <v>45.55</v>
      </c>
      <c r="E13305" s="1">
        <v>45.55</v>
      </c>
      <c r="F13305" s="1">
        <v>3180000</v>
      </c>
      <c r="G13305" s="1">
        <v>45.55</v>
      </c>
      <c r="H13305" s="1">
        <f t="shared" ref="H13305:M13305" si="13303">B13306-B13305</f>
        <v>-0.299999999999997</v>
      </c>
      <c r="I13305" s="1">
        <f t="shared" si="13303"/>
        <v>-0.299999999999997</v>
      </c>
      <c r="J13305" s="1">
        <f t="shared" si="13303"/>
        <v>-0.299999999999997</v>
      </c>
      <c r="K13305" s="1">
        <f t="shared" si="13303"/>
        <v>-0.299999999999997</v>
      </c>
      <c r="L13305" s="1">
        <f t="shared" si="13303"/>
        <v>60000</v>
      </c>
      <c r="M13305" s="1">
        <f t="shared" si="13303"/>
        <v>-0.299999999999997</v>
      </c>
    </row>
    <row r="13306" spans="1:13">
      <c r="A13306" s="1" t="s">
        <v>8083</v>
      </c>
      <c r="B13306" s="1">
        <v>45.25</v>
      </c>
      <c r="C13306" s="1">
        <v>45.25</v>
      </c>
      <c r="D13306" s="1">
        <v>45.25</v>
      </c>
      <c r="E13306" s="1">
        <v>45.25</v>
      </c>
      <c r="F13306" s="1">
        <v>3240000</v>
      </c>
      <c r="G13306" s="1">
        <v>45.25</v>
      </c>
      <c r="H13306" s="1">
        <f t="shared" ref="H13306:M13306" si="13304">B13307-B13306</f>
        <v>-0.140000000000001</v>
      </c>
      <c r="I13306" s="1">
        <f t="shared" si="13304"/>
        <v>-0.140000000000001</v>
      </c>
      <c r="J13306" s="1">
        <f t="shared" si="13304"/>
        <v>-0.140000000000001</v>
      </c>
      <c r="K13306" s="1">
        <f t="shared" si="13304"/>
        <v>-0.140000000000001</v>
      </c>
      <c r="L13306" s="1">
        <f t="shared" si="13304"/>
        <v>-150000</v>
      </c>
      <c r="M13306" s="1">
        <f t="shared" si="13304"/>
        <v>-0.140000000000001</v>
      </c>
    </row>
    <row r="13307" spans="1:13">
      <c r="A13307" s="1" t="s">
        <v>8084</v>
      </c>
      <c r="B13307" s="1">
        <v>45.11</v>
      </c>
      <c r="C13307" s="1">
        <v>45.11</v>
      </c>
      <c r="D13307" s="1">
        <v>45.11</v>
      </c>
      <c r="E13307" s="1">
        <v>45.11</v>
      </c>
      <c r="F13307" s="1">
        <v>3090000</v>
      </c>
      <c r="G13307" s="1">
        <v>45.11</v>
      </c>
      <c r="H13307" s="1">
        <f t="shared" ref="H13307:M13307" si="13305">B13308-B13307</f>
        <v>0.0300000000000011</v>
      </c>
      <c r="I13307" s="1">
        <f t="shared" si="13305"/>
        <v>0.0300000000000011</v>
      </c>
      <c r="J13307" s="1">
        <f t="shared" si="13305"/>
        <v>0.0300000000000011</v>
      </c>
      <c r="K13307" s="1">
        <f t="shared" si="13305"/>
        <v>0.0300000000000011</v>
      </c>
      <c r="L13307" s="1">
        <f t="shared" si="13305"/>
        <v>-550000</v>
      </c>
      <c r="M13307" s="1">
        <f t="shared" si="13305"/>
        <v>0.0300000000000011</v>
      </c>
    </row>
    <row r="13308" spans="1:13">
      <c r="A13308" s="1" t="s">
        <v>8085</v>
      </c>
      <c r="B13308" s="1">
        <v>45.14</v>
      </c>
      <c r="C13308" s="1">
        <v>45.14</v>
      </c>
      <c r="D13308" s="1">
        <v>45.14</v>
      </c>
      <c r="E13308" s="1">
        <v>45.14</v>
      </c>
      <c r="F13308" s="1">
        <v>2540000</v>
      </c>
      <c r="G13308" s="1">
        <v>45.14</v>
      </c>
      <c r="H13308" s="1">
        <f t="shared" ref="H13308:M13308" si="13306">B13309-B13308</f>
        <v>0.579999999999998</v>
      </c>
      <c r="I13308" s="1">
        <f t="shared" si="13306"/>
        <v>0.579999999999998</v>
      </c>
      <c r="J13308" s="1">
        <f t="shared" si="13306"/>
        <v>0.579999999999998</v>
      </c>
      <c r="K13308" s="1">
        <f t="shared" si="13306"/>
        <v>0.579999999999998</v>
      </c>
      <c r="L13308" s="1">
        <f t="shared" si="13306"/>
        <v>-140000</v>
      </c>
      <c r="M13308" s="1">
        <f t="shared" si="13306"/>
        <v>0.579999999999998</v>
      </c>
    </row>
    <row r="13309" spans="1:13">
      <c r="A13309" s="2">
        <v>21496</v>
      </c>
      <c r="B13309" s="1">
        <v>45.72</v>
      </c>
      <c r="C13309" s="1">
        <v>45.72</v>
      </c>
      <c r="D13309" s="1">
        <v>45.72</v>
      </c>
      <c r="E13309" s="1">
        <v>45.72</v>
      </c>
      <c r="F13309" s="1">
        <v>2400000</v>
      </c>
      <c r="G13309" s="1">
        <v>45.72</v>
      </c>
      <c r="H13309" s="1">
        <f t="shared" ref="H13309:M13309" si="13307">B13310-B13309</f>
        <v>-0.299999999999997</v>
      </c>
      <c r="I13309" s="1">
        <f t="shared" si="13307"/>
        <v>-0.299999999999997</v>
      </c>
      <c r="J13309" s="1">
        <f t="shared" si="13307"/>
        <v>-0.299999999999997</v>
      </c>
      <c r="K13309" s="1">
        <f t="shared" si="13307"/>
        <v>-0.299999999999997</v>
      </c>
      <c r="L13309" s="1">
        <f t="shared" si="13307"/>
        <v>110000</v>
      </c>
      <c r="M13309" s="1">
        <f t="shared" si="13307"/>
        <v>-0.299999999999997</v>
      </c>
    </row>
    <row r="13310" spans="1:13">
      <c r="A13310" s="2">
        <v>21465</v>
      </c>
      <c r="B13310" s="1">
        <v>45.42</v>
      </c>
      <c r="C13310" s="1">
        <v>45.42</v>
      </c>
      <c r="D13310" s="1">
        <v>45.42</v>
      </c>
      <c r="E13310" s="1">
        <v>45.42</v>
      </c>
      <c r="F13310" s="1">
        <v>2510000</v>
      </c>
      <c r="G13310" s="1">
        <v>45.42</v>
      </c>
      <c r="H13310" s="1">
        <f t="shared" ref="H13310:M13310" si="13308">B13311-B13310</f>
        <v>-0.170000000000002</v>
      </c>
      <c r="I13310" s="1">
        <f t="shared" si="13308"/>
        <v>-0.170000000000002</v>
      </c>
      <c r="J13310" s="1">
        <f t="shared" si="13308"/>
        <v>-0.170000000000002</v>
      </c>
      <c r="K13310" s="1">
        <f t="shared" si="13308"/>
        <v>-0.170000000000002</v>
      </c>
      <c r="L13310" s="1">
        <f t="shared" si="13308"/>
        <v>120000</v>
      </c>
      <c r="M13310" s="1">
        <f t="shared" si="13308"/>
        <v>-0.170000000000002</v>
      </c>
    </row>
    <row r="13311" spans="1:13">
      <c r="A13311" s="2">
        <v>21435</v>
      </c>
      <c r="B13311" s="1">
        <v>45.25</v>
      </c>
      <c r="C13311" s="1">
        <v>45.25</v>
      </c>
      <c r="D13311" s="1">
        <v>45.25</v>
      </c>
      <c r="E13311" s="1">
        <v>45.25</v>
      </c>
      <c r="F13311" s="1">
        <v>2630000</v>
      </c>
      <c r="G13311" s="1">
        <v>45.25</v>
      </c>
      <c r="H13311" s="1">
        <f t="shared" ref="H13311:M13311" si="13309">B13312-B13311</f>
        <v>0.149999999999999</v>
      </c>
      <c r="I13311" s="1">
        <f t="shared" si="13309"/>
        <v>0.149999999999999</v>
      </c>
      <c r="J13311" s="1">
        <f t="shared" si="13309"/>
        <v>0.149999999999999</v>
      </c>
      <c r="K13311" s="1">
        <f t="shared" si="13309"/>
        <v>0.149999999999999</v>
      </c>
      <c r="L13311" s="1">
        <f t="shared" si="13309"/>
        <v>-200000</v>
      </c>
      <c r="M13311" s="1">
        <f t="shared" si="13309"/>
        <v>0.149999999999999</v>
      </c>
    </row>
    <row r="13312" spans="1:13">
      <c r="A13312" s="2">
        <v>21404</v>
      </c>
      <c r="B13312" s="1">
        <v>45.4</v>
      </c>
      <c r="C13312" s="1">
        <v>45.4</v>
      </c>
      <c r="D13312" s="1">
        <v>45.4</v>
      </c>
      <c r="E13312" s="1">
        <v>45.4</v>
      </c>
      <c r="F13312" s="1">
        <v>2430000</v>
      </c>
      <c r="G13312" s="1">
        <v>45.4</v>
      </c>
      <c r="H13312" s="1">
        <f t="shared" ref="H13312:M13312" si="13310">B13313-B13312</f>
        <v>0.219999999999999</v>
      </c>
      <c r="I13312" s="1">
        <f t="shared" si="13310"/>
        <v>0.219999999999999</v>
      </c>
      <c r="J13312" s="1">
        <f t="shared" si="13310"/>
        <v>0.219999999999999</v>
      </c>
      <c r="K13312" s="1">
        <f t="shared" si="13310"/>
        <v>0.219999999999999</v>
      </c>
      <c r="L13312" s="1">
        <f t="shared" si="13310"/>
        <v>80000</v>
      </c>
      <c r="M13312" s="1">
        <f t="shared" si="13310"/>
        <v>0.219999999999999</v>
      </c>
    </row>
    <row r="13313" spans="1:13">
      <c r="A13313" s="2">
        <v>21373</v>
      </c>
      <c r="B13313" s="1">
        <v>45.62</v>
      </c>
      <c r="C13313" s="1">
        <v>45.62</v>
      </c>
      <c r="D13313" s="1">
        <v>45.62</v>
      </c>
      <c r="E13313" s="1">
        <v>45.62</v>
      </c>
      <c r="F13313" s="1">
        <v>2510000</v>
      </c>
      <c r="G13313" s="1">
        <v>45.62</v>
      </c>
      <c r="H13313" s="1">
        <f t="shared" ref="H13313:M13313" si="13311">B13314-B13313</f>
        <v>-0.149999999999999</v>
      </c>
      <c r="I13313" s="1">
        <f t="shared" si="13311"/>
        <v>-0.149999999999999</v>
      </c>
      <c r="J13313" s="1">
        <f t="shared" si="13311"/>
        <v>-0.149999999999999</v>
      </c>
      <c r="K13313" s="1">
        <f t="shared" si="13311"/>
        <v>-0.149999999999999</v>
      </c>
      <c r="L13313" s="1">
        <f t="shared" si="13311"/>
        <v>120000</v>
      </c>
      <c r="M13313" s="1">
        <f t="shared" si="13311"/>
        <v>-0.149999999999999</v>
      </c>
    </row>
    <row r="13314" spans="1:13">
      <c r="A13314" s="2">
        <v>21251</v>
      </c>
      <c r="B13314" s="1">
        <v>45.47</v>
      </c>
      <c r="C13314" s="1">
        <v>45.47</v>
      </c>
      <c r="D13314" s="1">
        <v>45.47</v>
      </c>
      <c r="E13314" s="1">
        <v>45.47</v>
      </c>
      <c r="F13314" s="1">
        <v>2630000</v>
      </c>
      <c r="G13314" s="1">
        <v>45.47</v>
      </c>
      <c r="H13314" s="1">
        <f t="shared" ref="H13314:M13314" si="13312">B13315-B13314</f>
        <v>-0.149999999999999</v>
      </c>
      <c r="I13314" s="1">
        <f t="shared" si="13312"/>
        <v>-0.149999999999999</v>
      </c>
      <c r="J13314" s="1">
        <f t="shared" si="13312"/>
        <v>-0.149999999999999</v>
      </c>
      <c r="K13314" s="1">
        <f t="shared" si="13312"/>
        <v>-0.149999999999999</v>
      </c>
      <c r="L13314" s="1">
        <f t="shared" si="13312"/>
        <v>-260000</v>
      </c>
      <c r="M13314" s="1">
        <f t="shared" si="13312"/>
        <v>-0.149999999999999</v>
      </c>
    </row>
    <row r="13315" spans="1:13">
      <c r="A13315" s="2">
        <v>21223</v>
      </c>
      <c r="B13315" s="1">
        <v>45.32</v>
      </c>
      <c r="C13315" s="1">
        <v>45.32</v>
      </c>
      <c r="D13315" s="1">
        <v>45.32</v>
      </c>
      <c r="E13315" s="1">
        <v>45.32</v>
      </c>
      <c r="F13315" s="1">
        <v>2370000</v>
      </c>
      <c r="G13315" s="1">
        <v>45.32</v>
      </c>
      <c r="H13315" s="1">
        <f t="shared" ref="H13315:M13315" si="13313">B13316-B13315</f>
        <v>-0.0399999999999991</v>
      </c>
      <c r="I13315" s="1">
        <f t="shared" si="13313"/>
        <v>-0.0399999999999991</v>
      </c>
      <c r="J13315" s="1">
        <f t="shared" si="13313"/>
        <v>-0.0399999999999991</v>
      </c>
      <c r="K13315" s="1">
        <f t="shared" si="13313"/>
        <v>-0.0399999999999991</v>
      </c>
      <c r="L13315" s="1">
        <f t="shared" si="13313"/>
        <v>230000</v>
      </c>
      <c r="M13315" s="1">
        <f t="shared" si="13313"/>
        <v>-0.0399999999999991</v>
      </c>
    </row>
    <row r="13316" spans="1:13">
      <c r="A13316" s="2">
        <v>21192</v>
      </c>
      <c r="B13316" s="1">
        <v>45.28</v>
      </c>
      <c r="C13316" s="1">
        <v>45.28</v>
      </c>
      <c r="D13316" s="1">
        <v>45.28</v>
      </c>
      <c r="E13316" s="1">
        <v>45.28</v>
      </c>
      <c r="F13316" s="1">
        <v>2600000</v>
      </c>
      <c r="G13316" s="1">
        <v>45.28</v>
      </c>
      <c r="H13316" s="1">
        <f t="shared" ref="H13316:M13316" si="13314">B13317-B13316</f>
        <v>-0.0399999999999991</v>
      </c>
      <c r="I13316" s="1">
        <f t="shared" si="13314"/>
        <v>-0.0399999999999991</v>
      </c>
      <c r="J13316" s="1">
        <f t="shared" si="13314"/>
        <v>-0.0399999999999991</v>
      </c>
      <c r="K13316" s="1">
        <f t="shared" si="13314"/>
        <v>-0.0399999999999991</v>
      </c>
      <c r="L13316" s="1">
        <f t="shared" si="13314"/>
        <v>220000</v>
      </c>
      <c r="M13316" s="1">
        <f t="shared" si="13314"/>
        <v>-0.0399999999999991</v>
      </c>
    </row>
    <row r="13317" spans="1:13">
      <c r="A13317" s="1" t="s">
        <v>8086</v>
      </c>
      <c r="B13317" s="1">
        <v>45.24</v>
      </c>
      <c r="C13317" s="1">
        <v>45.24</v>
      </c>
      <c r="D13317" s="1">
        <v>45.24</v>
      </c>
      <c r="E13317" s="1">
        <v>45.24</v>
      </c>
      <c r="F13317" s="1">
        <v>2820000</v>
      </c>
      <c r="G13317" s="1">
        <v>45.24</v>
      </c>
      <c r="H13317" s="1">
        <f t="shared" ref="H13317:M13317" si="13315">B13318-B13317</f>
        <v>-0.340000000000003</v>
      </c>
      <c r="I13317" s="1">
        <f t="shared" si="13315"/>
        <v>-0.340000000000003</v>
      </c>
      <c r="J13317" s="1">
        <f t="shared" si="13315"/>
        <v>-0.340000000000003</v>
      </c>
      <c r="K13317" s="1">
        <f t="shared" si="13315"/>
        <v>-0.340000000000003</v>
      </c>
      <c r="L13317" s="1">
        <f t="shared" si="13315"/>
        <v>-20000</v>
      </c>
      <c r="M13317" s="1">
        <f t="shared" si="13315"/>
        <v>-0.340000000000003</v>
      </c>
    </row>
    <row r="13318" spans="1:13">
      <c r="A13318" s="1" t="s">
        <v>8087</v>
      </c>
      <c r="B13318" s="1">
        <v>44.9</v>
      </c>
      <c r="C13318" s="1">
        <v>44.9</v>
      </c>
      <c r="D13318" s="1">
        <v>44.9</v>
      </c>
      <c r="E13318" s="1">
        <v>44.9</v>
      </c>
      <c r="F13318" s="1">
        <v>2800000</v>
      </c>
      <c r="G13318" s="1">
        <v>44.9</v>
      </c>
      <c r="H13318" s="1">
        <f t="shared" ref="H13318:M13318" si="13316">B13319-B13318</f>
        <v>-0.0599999999999952</v>
      </c>
      <c r="I13318" s="1">
        <f t="shared" si="13316"/>
        <v>-0.0599999999999952</v>
      </c>
      <c r="J13318" s="1">
        <f t="shared" si="13316"/>
        <v>-0.0599999999999952</v>
      </c>
      <c r="K13318" s="1">
        <f t="shared" si="13316"/>
        <v>-0.0599999999999952</v>
      </c>
      <c r="L13318" s="1">
        <f t="shared" si="13316"/>
        <v>110000</v>
      </c>
      <c r="M13318" s="1">
        <f t="shared" si="13316"/>
        <v>-0.0599999999999952</v>
      </c>
    </row>
    <row r="13319" spans="1:13">
      <c r="A13319" s="1" t="s">
        <v>8088</v>
      </c>
      <c r="B13319" s="1">
        <v>44.84</v>
      </c>
      <c r="C13319" s="1">
        <v>44.84</v>
      </c>
      <c r="D13319" s="1">
        <v>44.84</v>
      </c>
      <c r="E13319" s="1">
        <v>44.84</v>
      </c>
      <c r="F13319" s="1">
        <v>2910000</v>
      </c>
      <c r="G13319" s="1">
        <v>44.84</v>
      </c>
      <c r="H13319" s="1">
        <f t="shared" ref="H13319:M13319" si="13317">B13320-B13319</f>
        <v>-0.210000000000001</v>
      </c>
      <c r="I13319" s="1">
        <f t="shared" si="13317"/>
        <v>-0.210000000000001</v>
      </c>
      <c r="J13319" s="1">
        <f t="shared" si="13317"/>
        <v>-0.210000000000001</v>
      </c>
      <c r="K13319" s="1">
        <f t="shared" si="13317"/>
        <v>-0.210000000000001</v>
      </c>
      <c r="L13319" s="1">
        <f t="shared" si="13317"/>
        <v>-190000</v>
      </c>
      <c r="M13319" s="1">
        <f t="shared" si="13317"/>
        <v>-0.210000000000001</v>
      </c>
    </row>
    <row r="13320" spans="1:13">
      <c r="A13320" s="1" t="s">
        <v>8089</v>
      </c>
      <c r="B13320" s="1">
        <v>44.63</v>
      </c>
      <c r="C13320" s="1">
        <v>44.63</v>
      </c>
      <c r="D13320" s="1">
        <v>44.63</v>
      </c>
      <c r="E13320" s="1">
        <v>44.63</v>
      </c>
      <c r="F13320" s="1">
        <v>2720000</v>
      </c>
      <c r="G13320" s="1">
        <v>44.63</v>
      </c>
      <c r="H13320" s="1">
        <f t="shared" ref="H13320:M13320" si="13318">B13321-B13320</f>
        <v>-0.109999999999999</v>
      </c>
      <c r="I13320" s="1">
        <f t="shared" si="13318"/>
        <v>-0.109999999999999</v>
      </c>
      <c r="J13320" s="1">
        <f t="shared" si="13318"/>
        <v>-0.109999999999999</v>
      </c>
      <c r="K13320" s="1">
        <f t="shared" si="13318"/>
        <v>-0.109999999999999</v>
      </c>
      <c r="L13320" s="1">
        <f t="shared" si="13318"/>
        <v>-160000</v>
      </c>
      <c r="M13320" s="1">
        <f t="shared" si="13318"/>
        <v>-0.109999999999999</v>
      </c>
    </row>
    <row r="13321" spans="1:13">
      <c r="A13321" s="1" t="s">
        <v>8090</v>
      </c>
      <c r="B13321" s="1">
        <v>44.52</v>
      </c>
      <c r="C13321" s="1">
        <v>44.52</v>
      </c>
      <c r="D13321" s="1">
        <v>44.52</v>
      </c>
      <c r="E13321" s="1">
        <v>44.52</v>
      </c>
      <c r="F13321" s="1">
        <v>2560000</v>
      </c>
      <c r="G13321" s="1">
        <v>44.52</v>
      </c>
      <c r="H13321" s="1">
        <f t="shared" ref="H13321:M13321" si="13319">B13322-B13321</f>
        <v>0.169999999999995</v>
      </c>
      <c r="I13321" s="1">
        <f t="shared" si="13319"/>
        <v>0.169999999999995</v>
      </c>
      <c r="J13321" s="1">
        <f t="shared" si="13319"/>
        <v>0.169999999999995</v>
      </c>
      <c r="K13321" s="1">
        <f t="shared" si="13319"/>
        <v>0.169999999999995</v>
      </c>
      <c r="L13321" s="1">
        <f t="shared" si="13319"/>
        <v>-220000</v>
      </c>
      <c r="M13321" s="1">
        <f t="shared" si="13319"/>
        <v>0.169999999999995</v>
      </c>
    </row>
    <row r="13322" spans="1:13">
      <c r="A13322" s="1" t="s">
        <v>8091</v>
      </c>
      <c r="B13322" s="1">
        <v>44.69</v>
      </c>
      <c r="C13322" s="1">
        <v>44.69</v>
      </c>
      <c r="D13322" s="1">
        <v>44.69</v>
      </c>
      <c r="E13322" s="1">
        <v>44.69</v>
      </c>
      <c r="F13322" s="1">
        <v>2340000</v>
      </c>
      <c r="G13322" s="1">
        <v>44.69</v>
      </c>
      <c r="H13322" s="1">
        <f t="shared" ref="H13322:M13322" si="13320">B13323-B13322</f>
        <v>0.160000000000004</v>
      </c>
      <c r="I13322" s="1">
        <f t="shared" si="13320"/>
        <v>0.160000000000004</v>
      </c>
      <c r="J13322" s="1">
        <f t="shared" si="13320"/>
        <v>0.160000000000004</v>
      </c>
      <c r="K13322" s="1">
        <f t="shared" si="13320"/>
        <v>0.160000000000004</v>
      </c>
      <c r="L13322" s="1">
        <f t="shared" si="13320"/>
        <v>250000</v>
      </c>
      <c r="M13322" s="1">
        <f t="shared" si="13320"/>
        <v>0.160000000000004</v>
      </c>
    </row>
    <row r="13323" spans="1:13">
      <c r="A13323" s="1" t="s">
        <v>8092</v>
      </c>
      <c r="B13323" s="1">
        <v>44.85</v>
      </c>
      <c r="C13323" s="1">
        <v>44.85</v>
      </c>
      <c r="D13323" s="1">
        <v>44.85</v>
      </c>
      <c r="E13323" s="1">
        <v>44.85</v>
      </c>
      <c r="F13323" s="1">
        <v>2590000</v>
      </c>
      <c r="G13323" s="1">
        <v>44.85</v>
      </c>
      <c r="H13323" s="1">
        <f t="shared" ref="H13323:M13323" si="13321">B13324-B13323</f>
        <v>-0.240000000000002</v>
      </c>
      <c r="I13323" s="1">
        <f t="shared" si="13321"/>
        <v>-0.240000000000002</v>
      </c>
      <c r="J13323" s="1">
        <f t="shared" si="13321"/>
        <v>-0.240000000000002</v>
      </c>
      <c r="K13323" s="1">
        <f t="shared" si="13321"/>
        <v>-0.240000000000002</v>
      </c>
      <c r="L13323" s="1">
        <f t="shared" si="13321"/>
        <v>100000</v>
      </c>
      <c r="M13323" s="1">
        <f t="shared" si="13321"/>
        <v>-0.240000000000002</v>
      </c>
    </row>
    <row r="13324" spans="1:13">
      <c r="A13324" s="1" t="s">
        <v>8093</v>
      </c>
      <c r="B13324" s="1">
        <v>44.61</v>
      </c>
      <c r="C13324" s="1">
        <v>44.61</v>
      </c>
      <c r="D13324" s="1">
        <v>44.61</v>
      </c>
      <c r="E13324" s="1">
        <v>44.61</v>
      </c>
      <c r="F13324" s="1">
        <v>2690000</v>
      </c>
      <c r="G13324" s="1">
        <v>44.61</v>
      </c>
      <c r="H13324" s="1">
        <f t="shared" ref="H13324:M13324" si="13322">B13325-B13324</f>
        <v>0.730000000000004</v>
      </c>
      <c r="I13324" s="1">
        <f t="shared" si="13322"/>
        <v>0.730000000000004</v>
      </c>
      <c r="J13324" s="1">
        <f t="shared" si="13322"/>
        <v>0.730000000000004</v>
      </c>
      <c r="K13324" s="1">
        <f t="shared" si="13322"/>
        <v>0.730000000000004</v>
      </c>
      <c r="L13324" s="1">
        <f t="shared" si="13322"/>
        <v>-50000</v>
      </c>
      <c r="M13324" s="1">
        <f t="shared" si="13322"/>
        <v>0.730000000000004</v>
      </c>
    </row>
    <row r="13325" spans="1:13">
      <c r="A13325" s="1" t="s">
        <v>8094</v>
      </c>
      <c r="B13325" s="1">
        <v>45.34</v>
      </c>
      <c r="C13325" s="1">
        <v>45.34</v>
      </c>
      <c r="D13325" s="1">
        <v>45.34</v>
      </c>
      <c r="E13325" s="1">
        <v>45.34</v>
      </c>
      <c r="F13325" s="1">
        <v>2640000</v>
      </c>
      <c r="G13325" s="1">
        <v>45.34</v>
      </c>
      <c r="H13325" s="1">
        <f t="shared" ref="H13325:M13325" si="13323">B13326-B13325</f>
        <v>-0.400000000000006</v>
      </c>
      <c r="I13325" s="1">
        <f t="shared" si="13323"/>
        <v>-0.400000000000006</v>
      </c>
      <c r="J13325" s="1">
        <f t="shared" si="13323"/>
        <v>-0.400000000000006</v>
      </c>
      <c r="K13325" s="1">
        <f t="shared" si="13323"/>
        <v>-0.400000000000006</v>
      </c>
      <c r="L13325" s="1">
        <f t="shared" si="13323"/>
        <v>310000</v>
      </c>
      <c r="M13325" s="1">
        <f t="shared" si="13323"/>
        <v>-0.400000000000006</v>
      </c>
    </row>
    <row r="13326" spans="1:13">
      <c r="A13326" s="1" t="s">
        <v>8095</v>
      </c>
      <c r="B13326" s="1">
        <v>44.94</v>
      </c>
      <c r="C13326" s="1">
        <v>44.94</v>
      </c>
      <c r="D13326" s="1">
        <v>44.94</v>
      </c>
      <c r="E13326" s="1">
        <v>44.94</v>
      </c>
      <c r="F13326" s="1">
        <v>2950000</v>
      </c>
      <c r="G13326" s="1">
        <v>44.94</v>
      </c>
      <c r="H13326" s="1">
        <f t="shared" ref="H13326:M13326" si="13324">B13327-B13326</f>
        <v>0.240000000000002</v>
      </c>
      <c r="I13326" s="1">
        <f t="shared" si="13324"/>
        <v>0.240000000000002</v>
      </c>
      <c r="J13326" s="1">
        <f t="shared" si="13324"/>
        <v>0.240000000000002</v>
      </c>
      <c r="K13326" s="1">
        <f t="shared" si="13324"/>
        <v>0.240000000000002</v>
      </c>
      <c r="L13326" s="1">
        <f t="shared" si="13324"/>
        <v>-80000</v>
      </c>
      <c r="M13326" s="1">
        <f t="shared" si="13324"/>
        <v>0.240000000000002</v>
      </c>
    </row>
    <row r="13327" spans="1:13">
      <c r="A13327" s="1" t="s">
        <v>8096</v>
      </c>
      <c r="B13327" s="1">
        <v>45.18</v>
      </c>
      <c r="C13327" s="1">
        <v>45.18</v>
      </c>
      <c r="D13327" s="1">
        <v>45.18</v>
      </c>
      <c r="E13327" s="1">
        <v>45.18</v>
      </c>
      <c r="F13327" s="1">
        <v>2870000</v>
      </c>
      <c r="G13327" s="1">
        <v>45.18</v>
      </c>
      <c r="H13327" s="1">
        <f t="shared" ref="H13327:M13327" si="13325">B13328-B13327</f>
        <v>-0.159999999999997</v>
      </c>
      <c r="I13327" s="1">
        <f t="shared" si="13325"/>
        <v>-0.159999999999997</v>
      </c>
      <c r="J13327" s="1">
        <f t="shared" si="13325"/>
        <v>-0.159999999999997</v>
      </c>
      <c r="K13327" s="1">
        <f t="shared" si="13325"/>
        <v>-0.159999999999997</v>
      </c>
      <c r="L13327" s="1">
        <f t="shared" si="13325"/>
        <v>230000</v>
      </c>
      <c r="M13327" s="1">
        <f t="shared" si="13325"/>
        <v>-0.159999999999997</v>
      </c>
    </row>
    <row r="13328" spans="1:13">
      <c r="A13328" s="1" t="s">
        <v>8097</v>
      </c>
      <c r="B13328" s="1">
        <v>45.02</v>
      </c>
      <c r="C13328" s="1">
        <v>45.02</v>
      </c>
      <c r="D13328" s="1">
        <v>45.02</v>
      </c>
      <c r="E13328" s="1">
        <v>45.02</v>
      </c>
      <c r="F13328" s="1">
        <v>3100000</v>
      </c>
      <c r="G13328" s="1">
        <v>45.02</v>
      </c>
      <c r="H13328" s="1">
        <f t="shared" ref="H13328:M13328" si="13326">B13329-B13328</f>
        <v>-0.270000000000003</v>
      </c>
      <c r="I13328" s="1">
        <f t="shared" si="13326"/>
        <v>-0.270000000000003</v>
      </c>
      <c r="J13328" s="1">
        <f t="shared" si="13326"/>
        <v>-0.270000000000003</v>
      </c>
      <c r="K13328" s="1">
        <f t="shared" si="13326"/>
        <v>-0.270000000000003</v>
      </c>
      <c r="L13328" s="1">
        <f t="shared" si="13326"/>
        <v>-340000</v>
      </c>
      <c r="M13328" s="1">
        <f t="shared" si="13326"/>
        <v>-0.270000000000003</v>
      </c>
    </row>
    <row r="13329" spans="1:13">
      <c r="A13329" s="2">
        <v>21525</v>
      </c>
      <c r="B13329" s="1">
        <v>44.75</v>
      </c>
      <c r="C13329" s="1">
        <v>44.75</v>
      </c>
      <c r="D13329" s="1">
        <v>44.75</v>
      </c>
      <c r="E13329" s="1">
        <v>44.75</v>
      </c>
      <c r="F13329" s="1">
        <v>2760000</v>
      </c>
      <c r="G13329" s="1">
        <v>44.75</v>
      </c>
      <c r="H13329" s="1">
        <f t="shared" ref="H13329:M13329" si="13327">B13330-B13329</f>
        <v>-0.259999999999998</v>
      </c>
      <c r="I13329" s="1">
        <f t="shared" si="13327"/>
        <v>-0.259999999999998</v>
      </c>
      <c r="J13329" s="1">
        <f t="shared" si="13327"/>
        <v>-0.259999999999998</v>
      </c>
      <c r="K13329" s="1">
        <f t="shared" si="13327"/>
        <v>-0.259999999999998</v>
      </c>
      <c r="L13329" s="1">
        <f t="shared" si="13327"/>
        <v>-190000</v>
      </c>
      <c r="M13329" s="1">
        <f t="shared" si="13327"/>
        <v>-0.259999999999998</v>
      </c>
    </row>
    <row r="13330" spans="1:13">
      <c r="A13330" s="2">
        <v>21495</v>
      </c>
      <c r="B13330" s="1">
        <v>44.49</v>
      </c>
      <c r="C13330" s="1">
        <v>44.49</v>
      </c>
      <c r="D13330" s="1">
        <v>44.49</v>
      </c>
      <c r="E13330" s="1">
        <v>44.49</v>
      </c>
      <c r="F13330" s="1">
        <v>2570000</v>
      </c>
      <c r="G13330" s="1">
        <v>44.49</v>
      </c>
      <c r="H13330" s="1">
        <f t="shared" ref="H13330:M13330" si="13328">B13331-B13330</f>
        <v>-0.0100000000000051</v>
      </c>
      <c r="I13330" s="1">
        <f t="shared" si="13328"/>
        <v>-0.0100000000000051</v>
      </c>
      <c r="J13330" s="1">
        <f t="shared" si="13328"/>
        <v>-0.0100000000000051</v>
      </c>
      <c r="K13330" s="1">
        <f t="shared" si="13328"/>
        <v>-0.0100000000000051</v>
      </c>
      <c r="L13330" s="1">
        <f t="shared" si="13328"/>
        <v>-180000</v>
      </c>
      <c r="M13330" s="1">
        <f t="shared" si="13328"/>
        <v>-0.0100000000000051</v>
      </c>
    </row>
    <row r="13331" spans="1:13">
      <c r="A13331" s="2">
        <v>21464</v>
      </c>
      <c r="B13331" s="1">
        <v>44.48</v>
      </c>
      <c r="C13331" s="1">
        <v>44.48</v>
      </c>
      <c r="D13331" s="1">
        <v>44.48</v>
      </c>
      <c r="E13331" s="1">
        <v>44.48</v>
      </c>
      <c r="F13331" s="1">
        <v>2390000</v>
      </c>
      <c r="G13331" s="1">
        <v>44.48</v>
      </c>
      <c r="H13331" s="1">
        <f t="shared" ref="H13331:M13331" si="13329">B13332-B13331</f>
        <v>0.0900000000000034</v>
      </c>
      <c r="I13331" s="1">
        <f t="shared" si="13329"/>
        <v>0.0900000000000034</v>
      </c>
      <c r="J13331" s="1">
        <f t="shared" si="13329"/>
        <v>0.0900000000000034</v>
      </c>
      <c r="K13331" s="1">
        <f t="shared" si="13329"/>
        <v>0.0900000000000034</v>
      </c>
      <c r="L13331" s="1">
        <f t="shared" si="13329"/>
        <v>-10000</v>
      </c>
      <c r="M13331" s="1">
        <f t="shared" si="13329"/>
        <v>0.0900000000000034</v>
      </c>
    </row>
    <row r="13332" spans="1:13">
      <c r="A13332" s="2">
        <v>21434</v>
      </c>
      <c r="B13332" s="1">
        <v>44.57</v>
      </c>
      <c r="C13332" s="1">
        <v>44.57</v>
      </c>
      <c r="D13332" s="1">
        <v>44.57</v>
      </c>
      <c r="E13332" s="1">
        <v>44.57</v>
      </c>
      <c r="F13332" s="1">
        <v>2380000</v>
      </c>
      <c r="G13332" s="1">
        <v>44.57</v>
      </c>
      <c r="H13332" s="1">
        <f t="shared" ref="H13332:M13332" si="13330">B13333-B13332</f>
        <v>0.0700000000000003</v>
      </c>
      <c r="I13332" s="1">
        <f t="shared" si="13330"/>
        <v>0.0700000000000003</v>
      </c>
      <c r="J13332" s="1">
        <f t="shared" si="13330"/>
        <v>0.0700000000000003</v>
      </c>
      <c r="K13332" s="1">
        <f t="shared" si="13330"/>
        <v>0.0700000000000003</v>
      </c>
      <c r="L13332" s="1">
        <f t="shared" si="13330"/>
        <v>300000</v>
      </c>
      <c r="M13332" s="1">
        <f t="shared" si="13330"/>
        <v>0.0700000000000003</v>
      </c>
    </row>
    <row r="13333" spans="1:13">
      <c r="A13333" s="2">
        <v>21342</v>
      </c>
      <c r="B13333" s="1">
        <v>44.64</v>
      </c>
      <c r="C13333" s="1">
        <v>44.64</v>
      </c>
      <c r="D13333" s="1">
        <v>44.64</v>
      </c>
      <c r="E13333" s="1">
        <v>44.64</v>
      </c>
      <c r="F13333" s="1">
        <v>2680000</v>
      </c>
      <c r="G13333" s="1">
        <v>44.64</v>
      </c>
      <c r="H13333" s="1">
        <f t="shared" ref="H13333:M13333" si="13331">B13334-B13333</f>
        <v>-0.0900000000000034</v>
      </c>
      <c r="I13333" s="1">
        <f t="shared" si="13331"/>
        <v>-0.0900000000000034</v>
      </c>
      <c r="J13333" s="1">
        <f t="shared" si="13331"/>
        <v>-0.0900000000000034</v>
      </c>
      <c r="K13333" s="1">
        <f t="shared" si="13331"/>
        <v>-0.0900000000000034</v>
      </c>
      <c r="L13333" s="1">
        <f t="shared" si="13331"/>
        <v>-80000</v>
      </c>
      <c r="M13333" s="1">
        <f t="shared" si="13331"/>
        <v>-0.0900000000000034</v>
      </c>
    </row>
    <row r="13334" spans="1:13">
      <c r="A13334" s="2">
        <v>21311</v>
      </c>
      <c r="B13334" s="1">
        <v>44.55</v>
      </c>
      <c r="C13334" s="1">
        <v>44.55</v>
      </c>
      <c r="D13334" s="1">
        <v>44.55</v>
      </c>
      <c r="E13334" s="1">
        <v>44.55</v>
      </c>
      <c r="F13334" s="1">
        <v>2600000</v>
      </c>
      <c r="G13334" s="1">
        <v>44.55</v>
      </c>
      <c r="H13334" s="1">
        <f t="shared" ref="H13334:M13334" si="13332">B13335-B13334</f>
        <v>-0.0499999999999972</v>
      </c>
      <c r="I13334" s="1">
        <f t="shared" si="13332"/>
        <v>-0.0499999999999972</v>
      </c>
      <c r="J13334" s="1">
        <f t="shared" si="13332"/>
        <v>-0.0499999999999972</v>
      </c>
      <c r="K13334" s="1">
        <f t="shared" si="13332"/>
        <v>-0.0499999999999972</v>
      </c>
      <c r="L13334" s="1">
        <f t="shared" si="13332"/>
        <v>90000</v>
      </c>
      <c r="M13334" s="1">
        <f t="shared" si="13332"/>
        <v>-0.0499999999999972</v>
      </c>
    </row>
    <row r="13335" spans="1:13">
      <c r="A13335" s="2">
        <v>21281</v>
      </c>
      <c r="B13335" s="1">
        <v>44.5</v>
      </c>
      <c r="C13335" s="1">
        <v>44.5</v>
      </c>
      <c r="D13335" s="1">
        <v>44.5</v>
      </c>
      <c r="E13335" s="1">
        <v>44.5</v>
      </c>
      <c r="F13335" s="1">
        <v>2690000</v>
      </c>
      <c r="G13335" s="1">
        <v>44.5</v>
      </c>
      <c r="H13335" s="1">
        <f t="shared" ref="H13335:M13335" si="13333">B13336-B13335</f>
        <v>-0.0399999999999991</v>
      </c>
      <c r="I13335" s="1">
        <f t="shared" si="13333"/>
        <v>-0.0399999999999991</v>
      </c>
      <c r="J13335" s="1">
        <f t="shared" si="13333"/>
        <v>-0.0399999999999991</v>
      </c>
      <c r="K13335" s="1">
        <f t="shared" si="13333"/>
        <v>-0.0399999999999991</v>
      </c>
      <c r="L13335" s="1">
        <f t="shared" si="13333"/>
        <v>90000</v>
      </c>
      <c r="M13335" s="1">
        <f t="shared" si="13333"/>
        <v>-0.0399999999999991</v>
      </c>
    </row>
    <row r="13336" spans="1:13">
      <c r="A13336" s="2">
        <v>21250</v>
      </c>
      <c r="B13336" s="1">
        <v>44.46</v>
      </c>
      <c r="C13336" s="1">
        <v>44.46</v>
      </c>
      <c r="D13336" s="1">
        <v>44.46</v>
      </c>
      <c r="E13336" s="1">
        <v>44.46</v>
      </c>
      <c r="F13336" s="1">
        <v>2780000</v>
      </c>
      <c r="G13336" s="1">
        <v>44.46</v>
      </c>
      <c r="H13336" s="1">
        <f t="shared" ref="H13336:M13336" si="13334">B13337-B13336</f>
        <v>-0.149999999999999</v>
      </c>
      <c r="I13336" s="1">
        <f t="shared" si="13334"/>
        <v>-0.149999999999999</v>
      </c>
      <c r="J13336" s="1">
        <f t="shared" si="13334"/>
        <v>-0.149999999999999</v>
      </c>
      <c r="K13336" s="1">
        <f t="shared" si="13334"/>
        <v>-0.149999999999999</v>
      </c>
      <c r="L13336" s="1">
        <f t="shared" si="13334"/>
        <v>-10000</v>
      </c>
      <c r="M13336" s="1">
        <f t="shared" si="13334"/>
        <v>-0.149999999999999</v>
      </c>
    </row>
    <row r="13337" spans="1:13">
      <c r="A13337" s="2">
        <v>21222</v>
      </c>
      <c r="B13337" s="1">
        <v>44.31</v>
      </c>
      <c r="C13337" s="1">
        <v>44.31</v>
      </c>
      <c r="D13337" s="1">
        <v>44.31</v>
      </c>
      <c r="E13337" s="1">
        <v>44.31</v>
      </c>
      <c r="F13337" s="1">
        <v>2770000</v>
      </c>
      <c r="G13337" s="1">
        <v>44.31</v>
      </c>
      <c r="H13337" s="1">
        <f t="shared" ref="H13337:M13337" si="13335">B13338-B13337</f>
        <v>-0.219999999999999</v>
      </c>
      <c r="I13337" s="1">
        <f t="shared" si="13335"/>
        <v>-0.219999999999999</v>
      </c>
      <c r="J13337" s="1">
        <f t="shared" si="13335"/>
        <v>-0.219999999999999</v>
      </c>
      <c r="K13337" s="1">
        <f t="shared" si="13335"/>
        <v>-0.219999999999999</v>
      </c>
      <c r="L13337" s="1">
        <f t="shared" si="13335"/>
        <v>-420000</v>
      </c>
      <c r="M13337" s="1">
        <f t="shared" si="13335"/>
        <v>-0.219999999999999</v>
      </c>
    </row>
    <row r="13338" spans="1:13">
      <c r="A13338" s="1" t="s">
        <v>8098</v>
      </c>
      <c r="B13338" s="1">
        <v>44.09</v>
      </c>
      <c r="C13338" s="1">
        <v>44.09</v>
      </c>
      <c r="D13338" s="1">
        <v>44.09</v>
      </c>
      <c r="E13338" s="1">
        <v>44.09</v>
      </c>
      <c r="F13338" s="1">
        <v>2350000</v>
      </c>
      <c r="G13338" s="1">
        <v>44.09</v>
      </c>
      <c r="H13338" s="1">
        <f t="shared" ref="H13338:M13338" si="13336">B13339-B13338</f>
        <v>-0.240000000000002</v>
      </c>
      <c r="I13338" s="1">
        <f t="shared" si="13336"/>
        <v>-0.240000000000002</v>
      </c>
      <c r="J13338" s="1">
        <f t="shared" si="13336"/>
        <v>-0.240000000000002</v>
      </c>
      <c r="K13338" s="1">
        <f t="shared" si="13336"/>
        <v>-0.240000000000002</v>
      </c>
      <c r="L13338" s="1">
        <f t="shared" si="13336"/>
        <v>-90000</v>
      </c>
      <c r="M13338" s="1">
        <f t="shared" si="13336"/>
        <v>-0.240000000000002</v>
      </c>
    </row>
    <row r="13339" spans="1:13">
      <c r="A13339" s="1" t="s">
        <v>8099</v>
      </c>
      <c r="B13339" s="1">
        <v>43.85</v>
      </c>
      <c r="C13339" s="1">
        <v>43.85</v>
      </c>
      <c r="D13339" s="1">
        <v>43.85</v>
      </c>
      <c r="E13339" s="1">
        <v>43.85</v>
      </c>
      <c r="F13339" s="1">
        <v>2260000</v>
      </c>
      <c r="G13339" s="1">
        <v>43.85</v>
      </c>
      <c r="H13339" s="1">
        <f t="shared" ref="H13339:M13339" si="13337">B13340-B13339</f>
        <v>-0.0600000000000023</v>
      </c>
      <c r="I13339" s="1">
        <f t="shared" si="13337"/>
        <v>-0.0600000000000023</v>
      </c>
      <c r="J13339" s="1">
        <f t="shared" si="13337"/>
        <v>-0.0600000000000023</v>
      </c>
      <c r="K13339" s="1">
        <f t="shared" si="13337"/>
        <v>-0.0600000000000023</v>
      </c>
      <c r="L13339" s="1">
        <f t="shared" si="13337"/>
        <v>-80000</v>
      </c>
      <c r="M13339" s="1">
        <f t="shared" si="13337"/>
        <v>-0.0600000000000023</v>
      </c>
    </row>
    <row r="13340" spans="1:13">
      <c r="A13340" s="1" t="s">
        <v>8100</v>
      </c>
      <c r="B13340" s="1">
        <v>43.79</v>
      </c>
      <c r="C13340" s="1">
        <v>43.79</v>
      </c>
      <c r="D13340" s="1">
        <v>43.79</v>
      </c>
      <c r="E13340" s="1">
        <v>43.79</v>
      </c>
      <c r="F13340" s="1">
        <v>2180000</v>
      </c>
      <c r="G13340" s="1">
        <v>43.79</v>
      </c>
      <c r="H13340" s="1">
        <f t="shared" ref="H13340:M13340" si="13338">B13341-B13340</f>
        <v>0.0600000000000023</v>
      </c>
      <c r="I13340" s="1">
        <f t="shared" si="13338"/>
        <v>0.0600000000000023</v>
      </c>
      <c r="J13340" s="1">
        <f t="shared" si="13338"/>
        <v>0.0600000000000023</v>
      </c>
      <c r="K13340" s="1">
        <f t="shared" si="13338"/>
        <v>0.0600000000000023</v>
      </c>
      <c r="L13340" s="1">
        <f t="shared" si="13338"/>
        <v>320000</v>
      </c>
      <c r="M13340" s="1">
        <f t="shared" si="13338"/>
        <v>0.0600000000000023</v>
      </c>
    </row>
    <row r="13341" spans="1:13">
      <c r="A13341" s="1" t="s">
        <v>8101</v>
      </c>
      <c r="B13341" s="1">
        <v>43.85</v>
      </c>
      <c r="C13341" s="1">
        <v>43.85</v>
      </c>
      <c r="D13341" s="1">
        <v>43.85</v>
      </c>
      <c r="E13341" s="1">
        <v>43.85</v>
      </c>
      <c r="F13341" s="1">
        <v>2500000</v>
      </c>
      <c r="G13341" s="1">
        <v>43.85</v>
      </c>
      <c r="H13341" s="1">
        <f t="shared" ref="H13341:M13341" si="13339">B13342-B13341</f>
        <v>0.019999999999996</v>
      </c>
      <c r="I13341" s="1">
        <f t="shared" si="13339"/>
        <v>0.019999999999996</v>
      </c>
      <c r="J13341" s="1">
        <f t="shared" si="13339"/>
        <v>0.019999999999996</v>
      </c>
      <c r="K13341" s="1">
        <f t="shared" si="13339"/>
        <v>0.019999999999996</v>
      </c>
      <c r="L13341" s="1">
        <f t="shared" si="13339"/>
        <v>70000</v>
      </c>
      <c r="M13341" s="1">
        <f t="shared" si="13339"/>
        <v>0.019999999999996</v>
      </c>
    </row>
    <row r="13342" spans="1:13">
      <c r="A13342" s="1" t="s">
        <v>8102</v>
      </c>
      <c r="B13342" s="1">
        <v>43.87</v>
      </c>
      <c r="C13342" s="1">
        <v>43.87</v>
      </c>
      <c r="D13342" s="1">
        <v>43.87</v>
      </c>
      <c r="E13342" s="1">
        <v>43.87</v>
      </c>
      <c r="F13342" s="1">
        <v>2570000</v>
      </c>
      <c r="G13342" s="1">
        <v>43.87</v>
      </c>
      <c r="H13342" s="1">
        <f t="shared" ref="H13342:M13342" si="13340">B13343-B13342</f>
        <v>-0.0899999999999963</v>
      </c>
      <c r="I13342" s="1">
        <f t="shared" si="13340"/>
        <v>-0.0899999999999963</v>
      </c>
      <c r="J13342" s="1">
        <f t="shared" si="13340"/>
        <v>-0.0899999999999963</v>
      </c>
      <c r="K13342" s="1">
        <f t="shared" si="13340"/>
        <v>-0.0899999999999963</v>
      </c>
      <c r="L13342" s="1">
        <f t="shared" si="13340"/>
        <v>380000</v>
      </c>
      <c r="M13342" s="1">
        <f t="shared" si="13340"/>
        <v>-0.0899999999999963</v>
      </c>
    </row>
    <row r="13343" spans="1:13">
      <c r="A13343" s="1" t="s">
        <v>8103</v>
      </c>
      <c r="B13343" s="1">
        <v>43.78</v>
      </c>
      <c r="C13343" s="1">
        <v>43.78</v>
      </c>
      <c r="D13343" s="1">
        <v>43.78</v>
      </c>
      <c r="E13343" s="1">
        <v>43.78</v>
      </c>
      <c r="F13343" s="1">
        <v>2950000</v>
      </c>
      <c r="G13343" s="1">
        <v>43.78</v>
      </c>
      <c r="H13343" s="1">
        <f t="shared" ref="H13343:M13343" si="13341">B13344-B13343</f>
        <v>-0.230000000000004</v>
      </c>
      <c r="I13343" s="1">
        <f t="shared" si="13341"/>
        <v>-0.230000000000004</v>
      </c>
      <c r="J13343" s="1">
        <f t="shared" si="13341"/>
        <v>-0.230000000000004</v>
      </c>
      <c r="K13343" s="1">
        <f t="shared" si="13341"/>
        <v>-0.230000000000004</v>
      </c>
      <c r="L13343" s="1">
        <f t="shared" si="13341"/>
        <v>-370000</v>
      </c>
      <c r="M13343" s="1">
        <f t="shared" si="13341"/>
        <v>-0.230000000000004</v>
      </c>
    </row>
    <row r="13344" spans="1:13">
      <c r="A13344" s="1" t="s">
        <v>8104</v>
      </c>
      <c r="B13344" s="1">
        <v>43.55</v>
      </c>
      <c r="C13344" s="1">
        <v>43.55</v>
      </c>
      <c r="D13344" s="1">
        <v>43.55</v>
      </c>
      <c r="E13344" s="1">
        <v>43.55</v>
      </c>
      <c r="F13344" s="1">
        <v>2580000</v>
      </c>
      <c r="G13344" s="1">
        <v>43.55</v>
      </c>
      <c r="H13344" s="1">
        <f t="shared" ref="H13344:M13344" si="13342">B13345-B13344</f>
        <v>0.0600000000000023</v>
      </c>
      <c r="I13344" s="1">
        <f t="shared" si="13342"/>
        <v>0.0600000000000023</v>
      </c>
      <c r="J13344" s="1">
        <f t="shared" si="13342"/>
        <v>0.0600000000000023</v>
      </c>
      <c r="K13344" s="1">
        <f t="shared" si="13342"/>
        <v>0.0600000000000023</v>
      </c>
      <c r="L13344" s="1">
        <f t="shared" si="13342"/>
        <v>-80000</v>
      </c>
      <c r="M13344" s="1">
        <f t="shared" si="13342"/>
        <v>0.0600000000000023</v>
      </c>
    </row>
    <row r="13345" spans="1:13">
      <c r="A13345" s="1" t="s">
        <v>8105</v>
      </c>
      <c r="B13345" s="1">
        <v>43.61</v>
      </c>
      <c r="C13345" s="1">
        <v>43.61</v>
      </c>
      <c r="D13345" s="1">
        <v>43.61</v>
      </c>
      <c r="E13345" s="1">
        <v>43.61</v>
      </c>
      <c r="F13345" s="1">
        <v>2500000</v>
      </c>
      <c r="G13345" s="1">
        <v>43.61</v>
      </c>
      <c r="H13345" s="1">
        <f t="shared" ref="H13345:M13345" si="13343">B13346-B13345</f>
        <v>-0.369999999999997</v>
      </c>
      <c r="I13345" s="1">
        <f t="shared" si="13343"/>
        <v>-0.369999999999997</v>
      </c>
      <c r="J13345" s="1">
        <f t="shared" si="13343"/>
        <v>-0.369999999999997</v>
      </c>
      <c r="K13345" s="1">
        <f t="shared" si="13343"/>
        <v>-0.369999999999997</v>
      </c>
      <c r="L13345" s="1">
        <f t="shared" si="13343"/>
        <v>-590000</v>
      </c>
      <c r="M13345" s="1">
        <f t="shared" si="13343"/>
        <v>-0.369999999999997</v>
      </c>
    </row>
    <row r="13346" spans="1:13">
      <c r="A13346" s="1" t="s">
        <v>8106</v>
      </c>
      <c r="B13346" s="1">
        <v>43.24</v>
      </c>
      <c r="C13346" s="1">
        <v>43.24</v>
      </c>
      <c r="D13346" s="1">
        <v>43.24</v>
      </c>
      <c r="E13346" s="1">
        <v>43.24</v>
      </c>
      <c r="F13346" s="1">
        <v>1910000</v>
      </c>
      <c r="G13346" s="1">
        <v>43.24</v>
      </c>
      <c r="H13346" s="1">
        <f t="shared" ref="H13346:M13346" si="13344">B13347-B13346</f>
        <v>0.119999999999997</v>
      </c>
      <c r="I13346" s="1">
        <f t="shared" si="13344"/>
        <v>0.119999999999997</v>
      </c>
      <c r="J13346" s="1">
        <f t="shared" si="13344"/>
        <v>0.119999999999997</v>
      </c>
      <c r="K13346" s="1">
        <f t="shared" si="13344"/>
        <v>0.119999999999997</v>
      </c>
      <c r="L13346" s="1">
        <f t="shared" si="13344"/>
        <v>120000</v>
      </c>
      <c r="M13346" s="1">
        <f t="shared" si="13344"/>
        <v>0.119999999999997</v>
      </c>
    </row>
    <row r="13347" spans="1:13">
      <c r="A13347" s="1" t="s">
        <v>8107</v>
      </c>
      <c r="B13347" s="1">
        <v>43.36</v>
      </c>
      <c r="C13347" s="1">
        <v>43.36</v>
      </c>
      <c r="D13347" s="1">
        <v>43.36</v>
      </c>
      <c r="E13347" s="1">
        <v>43.36</v>
      </c>
      <c r="F13347" s="1">
        <v>2030000</v>
      </c>
      <c r="G13347" s="1">
        <v>43.36</v>
      </c>
      <c r="H13347" s="1">
        <f t="shared" ref="H13347:M13347" si="13345">B13348-B13347</f>
        <v>-0.019999999999996</v>
      </c>
      <c r="I13347" s="1">
        <f t="shared" si="13345"/>
        <v>-0.019999999999996</v>
      </c>
      <c r="J13347" s="1">
        <f t="shared" si="13345"/>
        <v>-0.019999999999996</v>
      </c>
      <c r="K13347" s="1">
        <f t="shared" si="13345"/>
        <v>-0.019999999999996</v>
      </c>
      <c r="L13347" s="1">
        <f t="shared" si="13345"/>
        <v>440000</v>
      </c>
      <c r="M13347" s="1">
        <f t="shared" si="13345"/>
        <v>-0.019999999999996</v>
      </c>
    </row>
    <row r="13348" spans="1:13">
      <c r="A13348" s="1" t="s">
        <v>8108</v>
      </c>
      <c r="B13348" s="1">
        <v>43.34</v>
      </c>
      <c r="C13348" s="1">
        <v>43.34</v>
      </c>
      <c r="D13348" s="1">
        <v>43.34</v>
      </c>
      <c r="E13348" s="1">
        <v>43.34</v>
      </c>
      <c r="F13348" s="1">
        <v>2470000</v>
      </c>
      <c r="G13348" s="1">
        <v>43.34</v>
      </c>
      <c r="H13348" s="1">
        <f t="shared" ref="H13348:M13348" si="13346">B13349-B13348</f>
        <v>-0.220000000000006</v>
      </c>
      <c r="I13348" s="1">
        <f t="shared" si="13346"/>
        <v>-0.220000000000006</v>
      </c>
      <c r="J13348" s="1">
        <f t="shared" si="13346"/>
        <v>-0.220000000000006</v>
      </c>
      <c r="K13348" s="1">
        <f t="shared" si="13346"/>
        <v>-0.220000000000006</v>
      </c>
      <c r="L13348" s="1">
        <f t="shared" si="13346"/>
        <v>590000</v>
      </c>
      <c r="M13348" s="1">
        <f t="shared" si="13346"/>
        <v>-0.220000000000006</v>
      </c>
    </row>
    <row r="13349" spans="1:13">
      <c r="A13349" s="1" t="s">
        <v>8109</v>
      </c>
      <c r="B13349" s="1">
        <v>43.12</v>
      </c>
      <c r="C13349" s="1">
        <v>43.12</v>
      </c>
      <c r="D13349" s="1">
        <v>43.12</v>
      </c>
      <c r="E13349" s="1">
        <v>43.12</v>
      </c>
      <c r="F13349" s="1">
        <v>3060000</v>
      </c>
      <c r="G13349" s="1">
        <v>43.12</v>
      </c>
      <c r="H13349" s="1">
        <f t="shared" ref="H13349:M13349" si="13347">B13350-B13349</f>
        <v>0.5</v>
      </c>
      <c r="I13349" s="1">
        <f t="shared" si="13347"/>
        <v>0.5</v>
      </c>
      <c r="J13349" s="1">
        <f t="shared" si="13347"/>
        <v>0.5</v>
      </c>
      <c r="K13349" s="1">
        <f t="shared" si="13347"/>
        <v>0.5</v>
      </c>
      <c r="L13349" s="1">
        <f t="shared" si="13347"/>
        <v>-120000</v>
      </c>
      <c r="M13349" s="1">
        <f t="shared" si="13347"/>
        <v>0.5</v>
      </c>
    </row>
    <row r="13350" spans="1:13">
      <c r="A13350" s="1" t="s">
        <v>8110</v>
      </c>
      <c r="B13350" s="1">
        <v>43.62</v>
      </c>
      <c r="C13350" s="1">
        <v>43.62</v>
      </c>
      <c r="D13350" s="1">
        <v>43.62</v>
      </c>
      <c r="E13350" s="1">
        <v>43.62</v>
      </c>
      <c r="F13350" s="1">
        <v>2940000</v>
      </c>
      <c r="G13350" s="1">
        <v>43.62</v>
      </c>
      <c r="H13350" s="1">
        <f t="shared" ref="H13350:M13350" si="13348">B13351-B13350</f>
        <v>0.130000000000003</v>
      </c>
      <c r="I13350" s="1">
        <f t="shared" si="13348"/>
        <v>0.130000000000003</v>
      </c>
      <c r="J13350" s="1">
        <f t="shared" si="13348"/>
        <v>0.130000000000003</v>
      </c>
      <c r="K13350" s="1">
        <f t="shared" si="13348"/>
        <v>0.130000000000003</v>
      </c>
      <c r="L13350" s="1">
        <f t="shared" si="13348"/>
        <v>-160000</v>
      </c>
      <c r="M13350" s="1">
        <f t="shared" si="13348"/>
        <v>0.130000000000003</v>
      </c>
    </row>
    <row r="13351" spans="1:13">
      <c r="A13351" s="2">
        <v>21524</v>
      </c>
      <c r="B13351" s="1">
        <v>43.75</v>
      </c>
      <c r="C13351" s="1">
        <v>43.75</v>
      </c>
      <c r="D13351" s="1">
        <v>43.75</v>
      </c>
      <c r="E13351" s="1">
        <v>43.75</v>
      </c>
      <c r="F13351" s="1">
        <v>2780000</v>
      </c>
      <c r="G13351" s="1">
        <v>43.75</v>
      </c>
      <c r="H13351" s="1">
        <f t="shared" ref="H13351:M13351" si="13349">B13352-B13351</f>
        <v>0.340000000000003</v>
      </c>
      <c r="I13351" s="1">
        <f t="shared" si="13349"/>
        <v>0.340000000000003</v>
      </c>
      <c r="J13351" s="1">
        <f t="shared" si="13349"/>
        <v>0.340000000000003</v>
      </c>
      <c r="K13351" s="1">
        <f t="shared" si="13349"/>
        <v>0.340000000000003</v>
      </c>
      <c r="L13351" s="1">
        <f t="shared" si="13349"/>
        <v>-20000</v>
      </c>
      <c r="M13351" s="1">
        <f t="shared" si="13349"/>
        <v>0.340000000000003</v>
      </c>
    </row>
    <row r="13352" spans="1:13">
      <c r="A13352" s="2">
        <v>21433</v>
      </c>
      <c r="B13352" s="1">
        <v>44.09</v>
      </c>
      <c r="C13352" s="1">
        <v>44.09</v>
      </c>
      <c r="D13352" s="1">
        <v>44.09</v>
      </c>
      <c r="E13352" s="1">
        <v>44.09</v>
      </c>
      <c r="F13352" s="1">
        <v>2760000</v>
      </c>
      <c r="G13352" s="1">
        <v>44.09</v>
      </c>
      <c r="H13352" s="1">
        <f t="shared" ref="H13352:M13352" si="13350">B13353-B13352</f>
        <v>-0.100000000000001</v>
      </c>
      <c r="I13352" s="1">
        <f t="shared" si="13350"/>
        <v>-0.100000000000001</v>
      </c>
      <c r="J13352" s="1">
        <f t="shared" si="13350"/>
        <v>-0.100000000000001</v>
      </c>
      <c r="K13352" s="1">
        <f t="shared" si="13350"/>
        <v>-0.100000000000001</v>
      </c>
      <c r="L13352" s="1">
        <f t="shared" si="13350"/>
        <v>30000</v>
      </c>
      <c r="M13352" s="1">
        <f t="shared" si="13350"/>
        <v>-0.100000000000001</v>
      </c>
    </row>
    <row r="13353" spans="1:13">
      <c r="A13353" s="2">
        <v>21402</v>
      </c>
      <c r="B13353" s="1">
        <v>43.99</v>
      </c>
      <c r="C13353" s="1">
        <v>43.99</v>
      </c>
      <c r="D13353" s="1">
        <v>43.99</v>
      </c>
      <c r="E13353" s="1">
        <v>43.99</v>
      </c>
      <c r="F13353" s="1">
        <v>2790000</v>
      </c>
      <c r="G13353" s="1">
        <v>43.99</v>
      </c>
      <c r="H13353" s="1">
        <f t="shared" ref="H13353:M13353" si="13351">B13354-B13353</f>
        <v>-0.0600000000000023</v>
      </c>
      <c r="I13353" s="1">
        <f t="shared" si="13351"/>
        <v>-0.0600000000000023</v>
      </c>
      <c r="J13353" s="1">
        <f t="shared" si="13351"/>
        <v>-0.0600000000000023</v>
      </c>
      <c r="K13353" s="1">
        <f t="shared" si="13351"/>
        <v>-0.0600000000000023</v>
      </c>
      <c r="L13353" s="1">
        <f t="shared" si="13351"/>
        <v>-20000</v>
      </c>
      <c r="M13353" s="1">
        <f t="shared" si="13351"/>
        <v>-0.0600000000000023</v>
      </c>
    </row>
    <row r="13354" spans="1:13">
      <c r="A13354" s="2">
        <v>21371</v>
      </c>
      <c r="B13354" s="1">
        <v>43.93</v>
      </c>
      <c r="C13354" s="1">
        <v>43.93</v>
      </c>
      <c r="D13354" s="1">
        <v>43.93</v>
      </c>
      <c r="E13354" s="1">
        <v>43.93</v>
      </c>
      <c r="F13354" s="1">
        <v>2770000</v>
      </c>
      <c r="G13354" s="1">
        <v>43.93</v>
      </c>
      <c r="H13354" s="1">
        <f t="shared" ref="H13354:M13354" si="13352">B13355-B13354</f>
        <v>0.0799999999999983</v>
      </c>
      <c r="I13354" s="1">
        <f t="shared" si="13352"/>
        <v>0.0799999999999983</v>
      </c>
      <c r="J13354" s="1">
        <f t="shared" si="13352"/>
        <v>0.0799999999999983</v>
      </c>
      <c r="K13354" s="1">
        <f t="shared" si="13352"/>
        <v>0.0799999999999983</v>
      </c>
      <c r="L13354" s="1">
        <f t="shared" si="13352"/>
        <v>340000</v>
      </c>
      <c r="M13354" s="1">
        <f t="shared" si="13352"/>
        <v>0.0799999999999983</v>
      </c>
    </row>
    <row r="13355" spans="1:13">
      <c r="A13355" s="2">
        <v>21341</v>
      </c>
      <c r="B13355" s="1">
        <v>44.01</v>
      </c>
      <c r="C13355" s="1">
        <v>44.01</v>
      </c>
      <c r="D13355" s="1">
        <v>44.01</v>
      </c>
      <c r="E13355" s="1">
        <v>44.01</v>
      </c>
      <c r="F13355" s="1">
        <v>3110000</v>
      </c>
      <c r="G13355" s="1">
        <v>44.01</v>
      </c>
      <c r="H13355" s="1">
        <f t="shared" ref="H13355:M13355" si="13353">B13356-B13355</f>
        <v>-0.219999999999999</v>
      </c>
      <c r="I13355" s="1">
        <f t="shared" si="13353"/>
        <v>-0.219999999999999</v>
      </c>
      <c r="J13355" s="1">
        <f t="shared" si="13353"/>
        <v>-0.219999999999999</v>
      </c>
      <c r="K13355" s="1">
        <f t="shared" si="13353"/>
        <v>-0.219999999999999</v>
      </c>
      <c r="L13355" s="1">
        <f t="shared" si="13353"/>
        <v>-440000</v>
      </c>
      <c r="M13355" s="1">
        <f t="shared" si="13353"/>
        <v>-0.219999999999999</v>
      </c>
    </row>
    <row r="13356" spans="1:13">
      <c r="A13356" s="2">
        <v>21310</v>
      </c>
      <c r="B13356" s="1">
        <v>43.79</v>
      </c>
      <c r="C13356" s="1">
        <v>43.79</v>
      </c>
      <c r="D13356" s="1">
        <v>43.79</v>
      </c>
      <c r="E13356" s="1">
        <v>43.79</v>
      </c>
      <c r="F13356" s="1">
        <v>2670000</v>
      </c>
      <c r="G13356" s="1">
        <v>43.79</v>
      </c>
      <c r="H13356" s="1">
        <f t="shared" ref="H13356:M13356" si="13354">B13357-B13356</f>
        <v>-0.100000000000001</v>
      </c>
      <c r="I13356" s="1">
        <f t="shared" si="13354"/>
        <v>-0.100000000000001</v>
      </c>
      <c r="J13356" s="1">
        <f t="shared" si="13354"/>
        <v>-0.100000000000001</v>
      </c>
      <c r="K13356" s="1">
        <f t="shared" si="13354"/>
        <v>-0.100000000000001</v>
      </c>
      <c r="L13356" s="1">
        <f t="shared" si="13354"/>
        <v>-380000</v>
      </c>
      <c r="M13356" s="1">
        <f t="shared" si="13354"/>
        <v>-0.100000000000001</v>
      </c>
    </row>
    <row r="13357" spans="1:13">
      <c r="A13357" s="2">
        <v>21221</v>
      </c>
      <c r="B13357" s="1">
        <v>43.69</v>
      </c>
      <c r="C13357" s="1">
        <v>43.69</v>
      </c>
      <c r="D13357" s="1">
        <v>43.69</v>
      </c>
      <c r="E13357" s="1">
        <v>43.69</v>
      </c>
      <c r="F13357" s="1">
        <v>2290000</v>
      </c>
      <c r="G13357" s="1">
        <v>43.69</v>
      </c>
      <c r="H13357" s="1">
        <f t="shared" ref="H13357:M13357" si="13355">B13358-B13357</f>
        <v>-0.149999999999999</v>
      </c>
      <c r="I13357" s="1">
        <f t="shared" si="13355"/>
        <v>-0.149999999999999</v>
      </c>
      <c r="J13357" s="1">
        <f t="shared" si="13355"/>
        <v>-0.149999999999999</v>
      </c>
      <c r="K13357" s="1">
        <f t="shared" si="13355"/>
        <v>-0.149999999999999</v>
      </c>
      <c r="L13357" s="1">
        <f t="shared" si="13355"/>
        <v>340000</v>
      </c>
      <c r="M13357" s="1">
        <f t="shared" si="13355"/>
        <v>-0.149999999999999</v>
      </c>
    </row>
    <row r="13358" spans="1:13">
      <c r="A13358" s="2">
        <v>21190</v>
      </c>
      <c r="B13358" s="1">
        <v>43.54</v>
      </c>
      <c r="C13358" s="1">
        <v>43.54</v>
      </c>
      <c r="D13358" s="1">
        <v>43.54</v>
      </c>
      <c r="E13358" s="1">
        <v>43.54</v>
      </c>
      <c r="F13358" s="1">
        <v>2630000</v>
      </c>
      <c r="G13358" s="1">
        <v>43.54</v>
      </c>
      <c r="H13358" s="1">
        <f t="shared" ref="H13358:M13358" si="13356">B13359-B13358</f>
        <v>-0.100000000000001</v>
      </c>
      <c r="I13358" s="1">
        <f t="shared" si="13356"/>
        <v>-0.100000000000001</v>
      </c>
      <c r="J13358" s="1">
        <f t="shared" si="13356"/>
        <v>-0.100000000000001</v>
      </c>
      <c r="K13358" s="1">
        <f t="shared" si="13356"/>
        <v>-0.100000000000001</v>
      </c>
      <c r="L13358" s="1">
        <f t="shared" si="13356"/>
        <v>270000</v>
      </c>
      <c r="M13358" s="1">
        <f t="shared" si="13356"/>
        <v>-0.100000000000001</v>
      </c>
    </row>
    <row r="13359" spans="1:13">
      <c r="A13359" s="1" t="s">
        <v>8111</v>
      </c>
      <c r="B13359" s="1">
        <v>43.44</v>
      </c>
      <c r="C13359" s="1">
        <v>43.44</v>
      </c>
      <c r="D13359" s="1">
        <v>43.44</v>
      </c>
      <c r="E13359" s="1">
        <v>43.44</v>
      </c>
      <c r="F13359" s="1">
        <v>2900000</v>
      </c>
      <c r="G13359" s="1">
        <v>43.44</v>
      </c>
      <c r="H13359" s="1">
        <f t="shared" ref="H13359:M13359" si="13357">B13360-B13359</f>
        <v>-0.439999999999998</v>
      </c>
      <c r="I13359" s="1">
        <f t="shared" si="13357"/>
        <v>-0.439999999999998</v>
      </c>
      <c r="J13359" s="1">
        <f t="shared" si="13357"/>
        <v>-0.439999999999998</v>
      </c>
      <c r="K13359" s="1">
        <f t="shared" si="13357"/>
        <v>-0.439999999999998</v>
      </c>
      <c r="L13359" s="1">
        <f t="shared" si="13357"/>
        <v>-710000</v>
      </c>
      <c r="M13359" s="1">
        <f t="shared" si="13357"/>
        <v>-0.439999999999998</v>
      </c>
    </row>
    <row r="13360" spans="1:13">
      <c r="A13360" s="1" t="s">
        <v>8112</v>
      </c>
      <c r="B13360" s="1">
        <v>43</v>
      </c>
      <c r="C13360" s="1">
        <v>43</v>
      </c>
      <c r="D13360" s="1">
        <v>43</v>
      </c>
      <c r="E13360" s="1">
        <v>43</v>
      </c>
      <c r="F13360" s="1">
        <v>2190000</v>
      </c>
      <c r="G13360" s="1">
        <v>43</v>
      </c>
      <c r="H13360" s="1">
        <f t="shared" ref="H13360:M13360" si="13358">B13361-B13360</f>
        <v>0.219999999999999</v>
      </c>
      <c r="I13360" s="1">
        <f t="shared" si="13358"/>
        <v>0.219999999999999</v>
      </c>
      <c r="J13360" s="1">
        <f t="shared" si="13358"/>
        <v>0.219999999999999</v>
      </c>
      <c r="K13360" s="1">
        <f t="shared" si="13358"/>
        <v>0.219999999999999</v>
      </c>
      <c r="L13360" s="1">
        <f t="shared" si="13358"/>
        <v>210000</v>
      </c>
      <c r="M13360" s="1">
        <f t="shared" si="13358"/>
        <v>0.219999999999999</v>
      </c>
    </row>
    <row r="13361" spans="1:13">
      <c r="A13361" s="1" t="s">
        <v>8113</v>
      </c>
      <c r="B13361" s="1">
        <v>43.22</v>
      </c>
      <c r="C13361" s="1">
        <v>43.22</v>
      </c>
      <c r="D13361" s="1">
        <v>43.22</v>
      </c>
      <c r="E13361" s="1">
        <v>43.22</v>
      </c>
      <c r="F13361" s="1">
        <v>2400000</v>
      </c>
      <c r="G13361" s="1">
        <v>43.22</v>
      </c>
      <c r="H13361" s="1">
        <f t="shared" ref="H13361:M13361" si="13359">B13362-B13361</f>
        <v>0.140000000000001</v>
      </c>
      <c r="I13361" s="1">
        <f t="shared" si="13359"/>
        <v>0.140000000000001</v>
      </c>
      <c r="J13361" s="1">
        <f t="shared" si="13359"/>
        <v>0.140000000000001</v>
      </c>
      <c r="K13361" s="1">
        <f t="shared" si="13359"/>
        <v>0.140000000000001</v>
      </c>
      <c r="L13361" s="1">
        <f t="shared" si="13359"/>
        <v>620000</v>
      </c>
      <c r="M13361" s="1">
        <f t="shared" si="13359"/>
        <v>0.140000000000001</v>
      </c>
    </row>
    <row r="13362" spans="1:13">
      <c r="A13362" s="1" t="s">
        <v>8114</v>
      </c>
      <c r="B13362" s="1">
        <v>43.36</v>
      </c>
      <c r="C13362" s="1">
        <v>43.36</v>
      </c>
      <c r="D13362" s="1">
        <v>43.36</v>
      </c>
      <c r="E13362" s="1">
        <v>43.36</v>
      </c>
      <c r="F13362" s="1">
        <v>3020000</v>
      </c>
      <c r="G13362" s="1">
        <v>43.36</v>
      </c>
      <c r="H13362" s="1">
        <f t="shared" ref="H13362:M13362" si="13360">B13363-B13362</f>
        <v>-0.219999999999999</v>
      </c>
      <c r="I13362" s="1">
        <f t="shared" si="13360"/>
        <v>-0.219999999999999</v>
      </c>
      <c r="J13362" s="1">
        <f t="shared" si="13360"/>
        <v>-0.219999999999999</v>
      </c>
      <c r="K13362" s="1">
        <f t="shared" si="13360"/>
        <v>-0.219999999999999</v>
      </c>
      <c r="L13362" s="1">
        <f t="shared" si="13360"/>
        <v>-150000</v>
      </c>
      <c r="M13362" s="1">
        <f t="shared" si="13360"/>
        <v>-0.219999999999999</v>
      </c>
    </row>
    <row r="13363" spans="1:13">
      <c r="A13363" s="1" t="s">
        <v>8115</v>
      </c>
      <c r="B13363" s="1">
        <v>43.14</v>
      </c>
      <c r="C13363" s="1">
        <v>43.14</v>
      </c>
      <c r="D13363" s="1">
        <v>43.14</v>
      </c>
      <c r="E13363" s="1">
        <v>43.14</v>
      </c>
      <c r="F13363" s="1">
        <v>2870000</v>
      </c>
      <c r="G13363" s="1">
        <v>43.14</v>
      </c>
      <c r="H13363" s="1">
        <f t="shared" ref="H13363:M13363" si="13361">B13364-B13363</f>
        <v>-0.340000000000003</v>
      </c>
      <c r="I13363" s="1">
        <f t="shared" si="13361"/>
        <v>-0.340000000000003</v>
      </c>
      <c r="J13363" s="1">
        <f t="shared" si="13361"/>
        <v>-0.340000000000003</v>
      </c>
      <c r="K13363" s="1">
        <f t="shared" si="13361"/>
        <v>-0.340000000000003</v>
      </c>
      <c r="L13363" s="1">
        <f t="shared" si="13361"/>
        <v>-150000</v>
      </c>
      <c r="M13363" s="1">
        <f t="shared" si="13361"/>
        <v>-0.340000000000003</v>
      </c>
    </row>
    <row r="13364" spans="1:13">
      <c r="A13364" s="1" t="s">
        <v>8116</v>
      </c>
      <c r="B13364" s="1">
        <v>42.8</v>
      </c>
      <c r="C13364" s="1">
        <v>42.8</v>
      </c>
      <c r="D13364" s="1">
        <v>42.8</v>
      </c>
      <c r="E13364" s="1">
        <v>42.8</v>
      </c>
      <c r="F13364" s="1">
        <v>2720000</v>
      </c>
      <c r="G13364" s="1">
        <v>42.8</v>
      </c>
      <c r="H13364" s="1">
        <f t="shared" ref="H13364:M13364" si="13362">B13365-B13364</f>
        <v>0</v>
      </c>
      <c r="I13364" s="1">
        <f t="shared" si="13362"/>
        <v>0</v>
      </c>
      <c r="J13364" s="1">
        <f t="shared" si="13362"/>
        <v>0</v>
      </c>
      <c r="K13364" s="1">
        <f t="shared" si="13362"/>
        <v>0</v>
      </c>
      <c r="L13364" s="1">
        <f t="shared" si="13362"/>
        <v>-280000</v>
      </c>
      <c r="M13364" s="1">
        <f t="shared" si="13362"/>
        <v>0</v>
      </c>
    </row>
    <row r="13365" spans="1:13">
      <c r="A13365" s="1" t="s">
        <v>8117</v>
      </c>
      <c r="B13365" s="1">
        <v>42.8</v>
      </c>
      <c r="C13365" s="1">
        <v>42.8</v>
      </c>
      <c r="D13365" s="1">
        <v>42.8</v>
      </c>
      <c r="E13365" s="1">
        <v>42.8</v>
      </c>
      <c r="F13365" s="1">
        <v>2440000</v>
      </c>
      <c r="G13365" s="1">
        <v>42.8</v>
      </c>
      <c r="H13365" s="1">
        <f t="shared" ref="H13365:M13365" si="13363">B13366-B13365</f>
        <v>0.130000000000003</v>
      </c>
      <c r="I13365" s="1">
        <f t="shared" si="13363"/>
        <v>0.130000000000003</v>
      </c>
      <c r="J13365" s="1">
        <f t="shared" si="13363"/>
        <v>0.130000000000003</v>
      </c>
      <c r="K13365" s="1">
        <f t="shared" si="13363"/>
        <v>0.130000000000003</v>
      </c>
      <c r="L13365" s="1">
        <f t="shared" si="13363"/>
        <v>110000</v>
      </c>
      <c r="M13365" s="1">
        <f t="shared" si="13363"/>
        <v>0.130000000000003</v>
      </c>
    </row>
    <row r="13366" spans="1:13">
      <c r="A13366" s="1" t="s">
        <v>8118</v>
      </c>
      <c r="B13366" s="1">
        <v>42.93</v>
      </c>
      <c r="C13366" s="1">
        <v>42.93</v>
      </c>
      <c r="D13366" s="1">
        <v>42.93</v>
      </c>
      <c r="E13366" s="1">
        <v>42.93</v>
      </c>
      <c r="F13366" s="1">
        <v>2550000</v>
      </c>
      <c r="G13366" s="1">
        <v>42.93</v>
      </c>
      <c r="H13366" s="1">
        <f t="shared" ref="H13366:M13366" si="13364">B13367-B13366</f>
        <v>-0.219999999999999</v>
      </c>
      <c r="I13366" s="1">
        <f t="shared" si="13364"/>
        <v>-0.219999999999999</v>
      </c>
      <c r="J13366" s="1">
        <f t="shared" si="13364"/>
        <v>-0.219999999999999</v>
      </c>
      <c r="K13366" s="1">
        <f t="shared" si="13364"/>
        <v>-0.219999999999999</v>
      </c>
      <c r="L13366" s="1">
        <f t="shared" si="13364"/>
        <v>150000</v>
      </c>
      <c r="M13366" s="1">
        <f t="shared" si="13364"/>
        <v>-0.219999999999999</v>
      </c>
    </row>
    <row r="13367" spans="1:13">
      <c r="A13367" s="1" t="s">
        <v>8119</v>
      </c>
      <c r="B13367" s="1">
        <v>42.71</v>
      </c>
      <c r="C13367" s="1">
        <v>42.71</v>
      </c>
      <c r="D13367" s="1">
        <v>42.71</v>
      </c>
      <c r="E13367" s="1">
        <v>42.71</v>
      </c>
      <c r="F13367" s="1">
        <v>2700000</v>
      </c>
      <c r="G13367" s="1">
        <v>42.71</v>
      </c>
      <c r="H13367" s="1">
        <f t="shared" ref="H13367:M13367" si="13365">B13368-B13367</f>
        <v>-0.460000000000001</v>
      </c>
      <c r="I13367" s="1">
        <f t="shared" si="13365"/>
        <v>-0.460000000000001</v>
      </c>
      <c r="J13367" s="1">
        <f t="shared" si="13365"/>
        <v>-0.460000000000001</v>
      </c>
      <c r="K13367" s="1">
        <f t="shared" si="13365"/>
        <v>-0.460000000000001</v>
      </c>
      <c r="L13367" s="1">
        <f t="shared" si="13365"/>
        <v>-200000</v>
      </c>
      <c r="M13367" s="1">
        <f t="shared" si="13365"/>
        <v>-0.460000000000001</v>
      </c>
    </row>
    <row r="13368" spans="1:13">
      <c r="A13368" s="1" t="s">
        <v>8120</v>
      </c>
      <c r="B13368" s="1">
        <v>42.25</v>
      </c>
      <c r="C13368" s="1">
        <v>42.25</v>
      </c>
      <c r="D13368" s="1">
        <v>42.25</v>
      </c>
      <c r="E13368" s="1">
        <v>42.25</v>
      </c>
      <c r="F13368" s="1">
        <v>2500000</v>
      </c>
      <c r="G13368" s="1">
        <v>42.25</v>
      </c>
      <c r="H13368" s="1">
        <f t="shared" ref="H13368:M13368" si="13366">B13369-B13368</f>
        <v>-0.149999999999999</v>
      </c>
      <c r="I13368" s="1">
        <f t="shared" si="13366"/>
        <v>-0.149999999999999</v>
      </c>
      <c r="J13368" s="1">
        <f t="shared" si="13366"/>
        <v>-0.149999999999999</v>
      </c>
      <c r="K13368" s="1">
        <f t="shared" si="13366"/>
        <v>-0.149999999999999</v>
      </c>
      <c r="L13368" s="1">
        <f t="shared" si="13366"/>
        <v>-260000</v>
      </c>
      <c r="M13368" s="1">
        <f t="shared" si="13366"/>
        <v>-0.149999999999999</v>
      </c>
    </row>
    <row r="13369" spans="1:13">
      <c r="A13369" s="1" t="s">
        <v>8121</v>
      </c>
      <c r="B13369" s="1">
        <v>42.1</v>
      </c>
      <c r="C13369" s="1">
        <v>42.1</v>
      </c>
      <c r="D13369" s="1">
        <v>42.1</v>
      </c>
      <c r="E13369" s="1">
        <v>42.1</v>
      </c>
      <c r="F13369" s="1">
        <v>2240000</v>
      </c>
      <c r="G13369" s="1">
        <v>42.1</v>
      </c>
      <c r="H13369" s="1">
        <f t="shared" ref="H13369:M13369" si="13367">B13370-B13369</f>
        <v>0.329999999999998</v>
      </c>
      <c r="I13369" s="1">
        <f t="shared" si="13367"/>
        <v>0.329999999999998</v>
      </c>
      <c r="J13369" s="1">
        <f t="shared" si="13367"/>
        <v>0.329999999999998</v>
      </c>
      <c r="K13369" s="1">
        <f t="shared" si="13367"/>
        <v>0.329999999999998</v>
      </c>
      <c r="L13369" s="1">
        <f t="shared" si="13367"/>
        <v>350000</v>
      </c>
      <c r="M13369" s="1">
        <f t="shared" si="13367"/>
        <v>0.329999999999998</v>
      </c>
    </row>
    <row r="13370" spans="1:13">
      <c r="A13370" s="1" t="s">
        <v>8122</v>
      </c>
      <c r="B13370" s="1">
        <v>42.43</v>
      </c>
      <c r="C13370" s="1">
        <v>42.43</v>
      </c>
      <c r="D13370" s="1">
        <v>42.43</v>
      </c>
      <c r="E13370" s="1">
        <v>42.43</v>
      </c>
      <c r="F13370" s="1">
        <v>2590000</v>
      </c>
      <c r="G13370" s="1">
        <v>42.43</v>
      </c>
      <c r="H13370" s="1">
        <f t="shared" ref="H13370:M13370" si="13368">B13371-B13370</f>
        <v>-0.43</v>
      </c>
      <c r="I13370" s="1">
        <f t="shared" si="13368"/>
        <v>-0.43</v>
      </c>
      <c r="J13370" s="1">
        <f t="shared" si="13368"/>
        <v>-0.43</v>
      </c>
      <c r="K13370" s="1">
        <f t="shared" si="13368"/>
        <v>-0.43</v>
      </c>
      <c r="L13370" s="1">
        <f t="shared" si="13368"/>
        <v>-410000</v>
      </c>
      <c r="M13370" s="1">
        <f t="shared" si="13368"/>
        <v>-0.43</v>
      </c>
    </row>
    <row r="13371" spans="1:13">
      <c r="A13371" s="1" t="s">
        <v>8123</v>
      </c>
      <c r="B13371" s="1">
        <v>42</v>
      </c>
      <c r="C13371" s="1">
        <v>42</v>
      </c>
      <c r="D13371" s="1">
        <v>42</v>
      </c>
      <c r="E13371" s="1">
        <v>42</v>
      </c>
      <c r="F13371" s="1">
        <v>2180000</v>
      </c>
      <c r="G13371" s="1">
        <v>42</v>
      </c>
      <c r="H13371" s="1">
        <f t="shared" ref="H13371:M13371" si="13369">B13372-B13371</f>
        <v>-0.259999999999998</v>
      </c>
      <c r="I13371" s="1">
        <f t="shared" si="13369"/>
        <v>-0.259999999999998</v>
      </c>
      <c r="J13371" s="1">
        <f t="shared" si="13369"/>
        <v>-0.259999999999998</v>
      </c>
      <c r="K13371" s="1">
        <f t="shared" si="13369"/>
        <v>-0.259999999999998</v>
      </c>
      <c r="L13371" s="1">
        <f t="shared" si="13369"/>
        <v>-120000</v>
      </c>
      <c r="M13371" s="1">
        <f t="shared" si="13369"/>
        <v>-0.259999999999998</v>
      </c>
    </row>
    <row r="13372" spans="1:13">
      <c r="A13372" s="2">
        <v>21493</v>
      </c>
      <c r="B13372" s="1">
        <v>41.74</v>
      </c>
      <c r="C13372" s="1">
        <v>41.74</v>
      </c>
      <c r="D13372" s="1">
        <v>41.74</v>
      </c>
      <c r="E13372" s="1">
        <v>41.74</v>
      </c>
      <c r="F13372" s="1">
        <v>2060000</v>
      </c>
      <c r="G13372" s="1">
        <v>41.74</v>
      </c>
      <c r="H13372" s="1">
        <f t="shared" ref="H13372:M13372" si="13370">B13373-B13372</f>
        <v>-0.0399999999999991</v>
      </c>
      <c r="I13372" s="1">
        <f t="shared" si="13370"/>
        <v>-0.0399999999999991</v>
      </c>
      <c r="J13372" s="1">
        <f t="shared" si="13370"/>
        <v>-0.0399999999999991</v>
      </c>
      <c r="K13372" s="1">
        <f t="shared" si="13370"/>
        <v>-0.0399999999999991</v>
      </c>
      <c r="L13372" s="1">
        <f t="shared" si="13370"/>
        <v>-60000</v>
      </c>
      <c r="M13372" s="1">
        <f t="shared" si="13370"/>
        <v>-0.0399999999999991</v>
      </c>
    </row>
    <row r="13373" spans="1:13">
      <c r="A13373" s="2">
        <v>21462</v>
      </c>
      <c r="B13373" s="1">
        <v>41.7</v>
      </c>
      <c r="C13373" s="1">
        <v>41.7</v>
      </c>
      <c r="D13373" s="1">
        <v>41.7</v>
      </c>
      <c r="E13373" s="1">
        <v>41.7</v>
      </c>
      <c r="F13373" s="1">
        <v>2000000</v>
      </c>
      <c r="G13373" s="1">
        <v>41.7</v>
      </c>
      <c r="H13373" s="1">
        <f t="shared" ref="H13373:M13373" si="13371">B13374-B13373</f>
        <v>-0.0500000000000043</v>
      </c>
      <c r="I13373" s="1">
        <f t="shared" si="13371"/>
        <v>-0.0500000000000043</v>
      </c>
      <c r="J13373" s="1">
        <f t="shared" si="13371"/>
        <v>-0.0500000000000043</v>
      </c>
      <c r="K13373" s="1">
        <f t="shared" si="13371"/>
        <v>-0.0500000000000043</v>
      </c>
      <c r="L13373" s="1">
        <f t="shared" si="13371"/>
        <v>40000</v>
      </c>
      <c r="M13373" s="1">
        <f t="shared" si="13371"/>
        <v>-0.0500000000000043</v>
      </c>
    </row>
    <row r="13374" spans="1:13">
      <c r="A13374" s="2">
        <v>21432</v>
      </c>
      <c r="B13374" s="1">
        <v>41.65</v>
      </c>
      <c r="C13374" s="1">
        <v>41.65</v>
      </c>
      <c r="D13374" s="1">
        <v>41.65</v>
      </c>
      <c r="E13374" s="1">
        <v>41.65</v>
      </c>
      <c r="F13374" s="1">
        <v>2040000</v>
      </c>
      <c r="G13374" s="1">
        <v>41.65</v>
      </c>
      <c r="H13374" s="1">
        <f t="shared" ref="H13374:M13374" si="13372">B13375-B13374</f>
        <v>-0.219999999999999</v>
      </c>
      <c r="I13374" s="1">
        <f t="shared" si="13372"/>
        <v>-0.219999999999999</v>
      </c>
      <c r="J13374" s="1">
        <f t="shared" si="13372"/>
        <v>-0.219999999999999</v>
      </c>
      <c r="K13374" s="1">
        <f t="shared" si="13372"/>
        <v>-0.219999999999999</v>
      </c>
      <c r="L13374" s="1">
        <f t="shared" si="13372"/>
        <v>150000</v>
      </c>
      <c r="M13374" s="1">
        <f t="shared" si="13372"/>
        <v>-0.219999999999999</v>
      </c>
    </row>
    <row r="13375" spans="1:13">
      <c r="A13375" s="2">
        <v>21401</v>
      </c>
      <c r="B13375" s="1">
        <v>41.43</v>
      </c>
      <c r="C13375" s="1">
        <v>41.43</v>
      </c>
      <c r="D13375" s="1">
        <v>41.43</v>
      </c>
      <c r="E13375" s="1">
        <v>41.43</v>
      </c>
      <c r="F13375" s="1">
        <v>2190000</v>
      </c>
      <c r="G13375" s="1">
        <v>41.43</v>
      </c>
      <c r="H13375" s="1">
        <f t="shared" ref="H13375:M13375" si="13373">B13376-B13375</f>
        <v>-0.100000000000001</v>
      </c>
      <c r="I13375" s="1">
        <f t="shared" si="13373"/>
        <v>-0.100000000000001</v>
      </c>
      <c r="J13375" s="1">
        <f t="shared" si="13373"/>
        <v>-0.100000000000001</v>
      </c>
      <c r="K13375" s="1">
        <f t="shared" si="13373"/>
        <v>-0.100000000000001</v>
      </c>
      <c r="L13375" s="1">
        <f t="shared" si="13373"/>
        <v>-100000</v>
      </c>
      <c r="M13375" s="1">
        <f t="shared" si="13373"/>
        <v>-0.100000000000001</v>
      </c>
    </row>
    <row r="13376" spans="1:13">
      <c r="A13376" s="2">
        <v>21370</v>
      </c>
      <c r="B13376" s="1">
        <v>41.33</v>
      </c>
      <c r="C13376" s="1">
        <v>41.33</v>
      </c>
      <c r="D13376" s="1">
        <v>41.33</v>
      </c>
      <c r="E13376" s="1">
        <v>41.33</v>
      </c>
      <c r="F13376" s="1">
        <v>2090000</v>
      </c>
      <c r="G13376" s="1">
        <v>41.33</v>
      </c>
      <c r="H13376" s="1">
        <f t="shared" ref="H13376:M13376" si="13374">B13377-B13376</f>
        <v>0.149999999999999</v>
      </c>
      <c r="I13376" s="1">
        <f t="shared" si="13374"/>
        <v>0.149999999999999</v>
      </c>
      <c r="J13376" s="1">
        <f t="shared" si="13374"/>
        <v>0.149999999999999</v>
      </c>
      <c r="K13376" s="1">
        <f t="shared" si="13374"/>
        <v>0.149999999999999</v>
      </c>
      <c r="L13376" s="1">
        <f t="shared" si="13374"/>
        <v>40000</v>
      </c>
      <c r="M13376" s="1">
        <f t="shared" si="13374"/>
        <v>0.149999999999999</v>
      </c>
    </row>
    <row r="13377" spans="1:13">
      <c r="A13377" s="2">
        <v>21248</v>
      </c>
      <c r="B13377" s="1">
        <v>41.48</v>
      </c>
      <c r="C13377" s="1">
        <v>41.48</v>
      </c>
      <c r="D13377" s="1">
        <v>41.48</v>
      </c>
      <c r="E13377" s="1">
        <v>41.48</v>
      </c>
      <c r="F13377" s="1">
        <v>2130000</v>
      </c>
      <c r="G13377" s="1">
        <v>41.48</v>
      </c>
      <c r="H13377" s="1">
        <f t="shared" ref="H13377:M13377" si="13375">B13378-B13377</f>
        <v>0.120000000000005</v>
      </c>
      <c r="I13377" s="1">
        <f t="shared" si="13375"/>
        <v>0.120000000000005</v>
      </c>
      <c r="J13377" s="1">
        <f t="shared" si="13375"/>
        <v>0.120000000000005</v>
      </c>
      <c r="K13377" s="1">
        <f t="shared" si="13375"/>
        <v>0.120000000000005</v>
      </c>
      <c r="L13377" s="1">
        <f t="shared" si="13375"/>
        <v>260000</v>
      </c>
      <c r="M13377" s="1">
        <f t="shared" si="13375"/>
        <v>0.120000000000005</v>
      </c>
    </row>
    <row r="13378" spans="1:13">
      <c r="A13378" s="2">
        <v>21220</v>
      </c>
      <c r="B13378" s="1">
        <v>41.6</v>
      </c>
      <c r="C13378" s="1">
        <v>41.6</v>
      </c>
      <c r="D13378" s="1">
        <v>41.6</v>
      </c>
      <c r="E13378" s="1">
        <v>41.6</v>
      </c>
      <c r="F13378" s="1">
        <v>2390000</v>
      </c>
      <c r="G13378" s="1">
        <v>41.6</v>
      </c>
      <c r="H13378" s="1">
        <f t="shared" ref="H13378:M13378" si="13376">B13379-B13378</f>
        <v>0.329999999999998</v>
      </c>
      <c r="I13378" s="1">
        <f t="shared" si="13376"/>
        <v>0.329999999999998</v>
      </c>
      <c r="J13378" s="1">
        <f t="shared" si="13376"/>
        <v>0.329999999999998</v>
      </c>
      <c r="K13378" s="1">
        <f t="shared" si="13376"/>
        <v>0.329999999999998</v>
      </c>
      <c r="L13378" s="1">
        <f t="shared" si="13376"/>
        <v>-320000</v>
      </c>
      <c r="M13378" s="1">
        <f t="shared" si="13376"/>
        <v>0.329999999999998</v>
      </c>
    </row>
    <row r="13379" spans="1:13">
      <c r="A13379" s="2">
        <v>21189</v>
      </c>
      <c r="B13379" s="1">
        <v>41.93</v>
      </c>
      <c r="C13379" s="1">
        <v>41.93</v>
      </c>
      <c r="D13379" s="1">
        <v>41.93</v>
      </c>
      <c r="E13379" s="1">
        <v>41.93</v>
      </c>
      <c r="F13379" s="1">
        <v>2070000</v>
      </c>
      <c r="G13379" s="1">
        <v>41.93</v>
      </c>
      <c r="H13379" s="1">
        <f t="shared" ref="H13379:M13379" si="13377">B13380-B13379</f>
        <v>0.170000000000002</v>
      </c>
      <c r="I13379" s="1">
        <f t="shared" si="13377"/>
        <v>0.170000000000002</v>
      </c>
      <c r="J13379" s="1">
        <f t="shared" si="13377"/>
        <v>0.170000000000002</v>
      </c>
      <c r="K13379" s="1">
        <f t="shared" si="13377"/>
        <v>0.170000000000002</v>
      </c>
      <c r="L13379" s="1">
        <f t="shared" si="13377"/>
        <v>-20000</v>
      </c>
      <c r="M13379" s="1">
        <f t="shared" si="13377"/>
        <v>0.170000000000002</v>
      </c>
    </row>
    <row r="13380" spans="1:13">
      <c r="A13380" s="1" t="s">
        <v>8124</v>
      </c>
      <c r="B13380" s="1">
        <v>42.1</v>
      </c>
      <c r="C13380" s="1">
        <v>42.1</v>
      </c>
      <c r="D13380" s="1">
        <v>42.1</v>
      </c>
      <c r="E13380" s="1">
        <v>42.1</v>
      </c>
      <c r="F13380" s="1">
        <v>2050000</v>
      </c>
      <c r="G13380" s="1">
        <v>42.1</v>
      </c>
      <c r="H13380" s="1">
        <f t="shared" ref="H13380:M13380" si="13378">B13381-B13380</f>
        <v>0.100000000000001</v>
      </c>
      <c r="I13380" s="1">
        <f t="shared" si="13378"/>
        <v>0.100000000000001</v>
      </c>
      <c r="J13380" s="1">
        <f t="shared" si="13378"/>
        <v>0.100000000000001</v>
      </c>
      <c r="K13380" s="1">
        <f t="shared" si="13378"/>
        <v>0.100000000000001</v>
      </c>
      <c r="L13380" s="1">
        <f t="shared" si="13378"/>
        <v>-120000</v>
      </c>
      <c r="M13380" s="1">
        <f t="shared" si="13378"/>
        <v>0.100000000000001</v>
      </c>
    </row>
    <row r="13381" spans="1:13">
      <c r="A13381" s="1" t="s">
        <v>8125</v>
      </c>
      <c r="B13381" s="1">
        <v>42.2</v>
      </c>
      <c r="C13381" s="1">
        <v>42.2</v>
      </c>
      <c r="D13381" s="1">
        <v>42.2</v>
      </c>
      <c r="E13381" s="1">
        <v>42.2</v>
      </c>
      <c r="F13381" s="1">
        <v>1930000</v>
      </c>
      <c r="G13381" s="1">
        <v>42.2</v>
      </c>
      <c r="H13381" s="1">
        <f t="shared" ref="H13381:M13381" si="13379">B13382-B13381</f>
        <v>-0.0300000000000011</v>
      </c>
      <c r="I13381" s="1">
        <f t="shared" si="13379"/>
        <v>-0.0300000000000011</v>
      </c>
      <c r="J13381" s="1">
        <f t="shared" si="13379"/>
        <v>-0.0300000000000011</v>
      </c>
      <c r="K13381" s="1">
        <f t="shared" si="13379"/>
        <v>-0.0300000000000011</v>
      </c>
      <c r="L13381" s="1">
        <f t="shared" si="13379"/>
        <v>210000</v>
      </c>
      <c r="M13381" s="1">
        <f t="shared" si="13379"/>
        <v>-0.0300000000000011</v>
      </c>
    </row>
    <row r="13382" spans="1:13">
      <c r="A13382" s="1" t="s">
        <v>8126</v>
      </c>
      <c r="B13382" s="1">
        <v>42.17</v>
      </c>
      <c r="C13382" s="1">
        <v>42.17</v>
      </c>
      <c r="D13382" s="1">
        <v>42.17</v>
      </c>
      <c r="E13382" s="1">
        <v>42.17</v>
      </c>
      <c r="F13382" s="1">
        <v>2140000</v>
      </c>
      <c r="G13382" s="1">
        <v>42.17</v>
      </c>
      <c r="H13382" s="1">
        <f t="shared" ref="H13382:M13382" si="13380">B13383-B13382</f>
        <v>0.129999999999995</v>
      </c>
      <c r="I13382" s="1">
        <f t="shared" si="13380"/>
        <v>0.129999999999995</v>
      </c>
      <c r="J13382" s="1">
        <f t="shared" si="13380"/>
        <v>0.129999999999995</v>
      </c>
      <c r="K13382" s="1">
        <f t="shared" si="13380"/>
        <v>0.129999999999995</v>
      </c>
      <c r="L13382" s="1">
        <f t="shared" si="13380"/>
        <v>-150000</v>
      </c>
      <c r="M13382" s="1">
        <f t="shared" si="13380"/>
        <v>0.129999999999995</v>
      </c>
    </row>
    <row r="13383" spans="1:13">
      <c r="A13383" s="1" t="s">
        <v>8127</v>
      </c>
      <c r="B13383" s="1">
        <v>42.3</v>
      </c>
      <c r="C13383" s="1">
        <v>42.3</v>
      </c>
      <c r="D13383" s="1">
        <v>42.3</v>
      </c>
      <c r="E13383" s="1">
        <v>42.3</v>
      </c>
      <c r="F13383" s="1">
        <v>1990000</v>
      </c>
      <c r="G13383" s="1">
        <v>42.3</v>
      </c>
      <c r="H13383" s="1">
        <f t="shared" ref="H13383:M13383" si="13381">B13384-B13383</f>
        <v>0.140000000000001</v>
      </c>
      <c r="I13383" s="1">
        <f t="shared" si="13381"/>
        <v>0.140000000000001</v>
      </c>
      <c r="J13383" s="1">
        <f t="shared" si="13381"/>
        <v>0.140000000000001</v>
      </c>
      <c r="K13383" s="1">
        <f t="shared" si="13381"/>
        <v>0.140000000000001</v>
      </c>
      <c r="L13383" s="1">
        <f t="shared" si="13381"/>
        <v>220000</v>
      </c>
      <c r="M13383" s="1">
        <f t="shared" si="13381"/>
        <v>0.140000000000001</v>
      </c>
    </row>
    <row r="13384" spans="1:13">
      <c r="A13384" s="1" t="s">
        <v>8128</v>
      </c>
      <c r="B13384" s="1">
        <v>42.44</v>
      </c>
      <c r="C13384" s="1">
        <v>42.44</v>
      </c>
      <c r="D13384" s="1">
        <v>42.44</v>
      </c>
      <c r="E13384" s="1">
        <v>42.44</v>
      </c>
      <c r="F13384" s="1">
        <v>2210000</v>
      </c>
      <c r="G13384" s="1">
        <v>42.44</v>
      </c>
      <c r="H13384" s="1">
        <f t="shared" ref="H13384:M13384" si="13382">B13385-B13384</f>
        <v>0.140000000000001</v>
      </c>
      <c r="I13384" s="1">
        <f t="shared" si="13382"/>
        <v>0.140000000000001</v>
      </c>
      <c r="J13384" s="1">
        <f t="shared" si="13382"/>
        <v>0.140000000000001</v>
      </c>
      <c r="K13384" s="1">
        <f t="shared" si="13382"/>
        <v>0.140000000000001</v>
      </c>
      <c r="L13384" s="1">
        <f t="shared" si="13382"/>
        <v>370000</v>
      </c>
      <c r="M13384" s="1">
        <f t="shared" si="13382"/>
        <v>0.140000000000001</v>
      </c>
    </row>
    <row r="13385" spans="1:13">
      <c r="A13385" s="1" t="s">
        <v>8129</v>
      </c>
      <c r="B13385" s="1">
        <v>42.58</v>
      </c>
      <c r="C13385" s="1">
        <v>42.58</v>
      </c>
      <c r="D13385" s="1">
        <v>42.58</v>
      </c>
      <c r="E13385" s="1">
        <v>42.58</v>
      </c>
      <c r="F13385" s="1">
        <v>2580000</v>
      </c>
      <c r="G13385" s="1">
        <v>42.58</v>
      </c>
      <c r="H13385" s="1">
        <f t="shared" ref="H13385:M13385" si="13383">B13386-B13385</f>
        <v>-0.159999999999997</v>
      </c>
      <c r="I13385" s="1">
        <f t="shared" si="13383"/>
        <v>-0.159999999999997</v>
      </c>
      <c r="J13385" s="1">
        <f t="shared" si="13383"/>
        <v>-0.159999999999997</v>
      </c>
      <c r="K13385" s="1">
        <f t="shared" si="13383"/>
        <v>-0.159999999999997</v>
      </c>
      <c r="L13385" s="1">
        <f t="shared" si="13383"/>
        <v>-150000</v>
      </c>
      <c r="M13385" s="1">
        <f t="shared" si="13383"/>
        <v>-0.159999999999997</v>
      </c>
    </row>
    <row r="13386" spans="1:13">
      <c r="A13386" s="1" t="s">
        <v>8130</v>
      </c>
      <c r="B13386" s="1">
        <v>42.42</v>
      </c>
      <c r="C13386" s="1">
        <v>42.42</v>
      </c>
      <c r="D13386" s="1">
        <v>42.42</v>
      </c>
      <c r="E13386" s="1">
        <v>42.42</v>
      </c>
      <c r="F13386" s="1">
        <v>2430000</v>
      </c>
      <c r="G13386" s="1">
        <v>42.42</v>
      </c>
      <c r="H13386" s="1">
        <f t="shared" ref="H13386:M13386" si="13384">B13387-B13386</f>
        <v>-0.310000000000002</v>
      </c>
      <c r="I13386" s="1">
        <f t="shared" si="13384"/>
        <v>-0.310000000000002</v>
      </c>
      <c r="J13386" s="1">
        <f t="shared" si="13384"/>
        <v>-0.310000000000002</v>
      </c>
      <c r="K13386" s="1">
        <f t="shared" si="13384"/>
        <v>-0.310000000000002</v>
      </c>
      <c r="L13386" s="1">
        <f t="shared" si="13384"/>
        <v>-150000</v>
      </c>
      <c r="M13386" s="1">
        <f t="shared" si="13384"/>
        <v>-0.310000000000002</v>
      </c>
    </row>
    <row r="13387" spans="1:13">
      <c r="A13387" s="1" t="s">
        <v>8131</v>
      </c>
      <c r="B13387" s="1">
        <v>42.11</v>
      </c>
      <c r="C13387" s="1">
        <v>42.11</v>
      </c>
      <c r="D13387" s="1">
        <v>42.11</v>
      </c>
      <c r="E13387" s="1">
        <v>42.11</v>
      </c>
      <c r="F13387" s="1">
        <v>2280000</v>
      </c>
      <c r="G13387" s="1">
        <v>42.11</v>
      </c>
      <c r="H13387" s="1">
        <f t="shared" ref="H13387:M13387" si="13385">B13388-B13387</f>
        <v>-0.019999999999996</v>
      </c>
      <c r="I13387" s="1">
        <f t="shared" si="13385"/>
        <v>-0.019999999999996</v>
      </c>
      <c r="J13387" s="1">
        <f t="shared" si="13385"/>
        <v>-0.019999999999996</v>
      </c>
      <c r="K13387" s="1">
        <f t="shared" si="13385"/>
        <v>-0.019999999999996</v>
      </c>
      <c r="L13387" s="1">
        <f t="shared" si="13385"/>
        <v>130000</v>
      </c>
      <c r="M13387" s="1">
        <f t="shared" si="13385"/>
        <v>-0.019999999999996</v>
      </c>
    </row>
    <row r="13388" spans="1:13">
      <c r="A13388" s="1" t="s">
        <v>8132</v>
      </c>
      <c r="B13388" s="1">
        <v>42.09</v>
      </c>
      <c r="C13388" s="1">
        <v>42.09</v>
      </c>
      <c r="D13388" s="1">
        <v>42.09</v>
      </c>
      <c r="E13388" s="1">
        <v>42.09</v>
      </c>
      <c r="F13388" s="1">
        <v>2410000</v>
      </c>
      <c r="G13388" s="1">
        <v>42.09</v>
      </c>
      <c r="H13388" s="1">
        <f t="shared" ref="H13388:M13388" si="13386">B13389-B13388</f>
        <v>-0.200000000000003</v>
      </c>
      <c r="I13388" s="1">
        <f t="shared" si="13386"/>
        <v>-0.200000000000003</v>
      </c>
      <c r="J13388" s="1">
        <f t="shared" si="13386"/>
        <v>-0.200000000000003</v>
      </c>
      <c r="K13388" s="1">
        <f t="shared" si="13386"/>
        <v>-0.200000000000003</v>
      </c>
      <c r="L13388" s="1">
        <f t="shared" si="13386"/>
        <v>-340000</v>
      </c>
      <c r="M13388" s="1">
        <f t="shared" si="13386"/>
        <v>-0.200000000000003</v>
      </c>
    </row>
    <row r="13389" spans="1:13">
      <c r="A13389" s="1" t="s">
        <v>8133</v>
      </c>
      <c r="B13389" s="1">
        <v>41.89</v>
      </c>
      <c r="C13389" s="1">
        <v>41.89</v>
      </c>
      <c r="D13389" s="1">
        <v>41.89</v>
      </c>
      <c r="E13389" s="1">
        <v>41.89</v>
      </c>
      <c r="F13389" s="1">
        <v>2070000</v>
      </c>
      <c r="G13389" s="1">
        <v>41.89</v>
      </c>
      <c r="H13389" s="1">
        <f t="shared" ref="H13389:M13389" si="13387">B13390-B13389</f>
        <v>0.149999999999999</v>
      </c>
      <c r="I13389" s="1">
        <f t="shared" si="13387"/>
        <v>0.149999999999999</v>
      </c>
      <c r="J13389" s="1">
        <f t="shared" si="13387"/>
        <v>0.149999999999999</v>
      </c>
      <c r="K13389" s="1">
        <f t="shared" si="13387"/>
        <v>0.149999999999999</v>
      </c>
      <c r="L13389" s="1">
        <f t="shared" si="13387"/>
        <v>60000</v>
      </c>
      <c r="M13389" s="1">
        <f t="shared" si="13387"/>
        <v>0.149999999999999</v>
      </c>
    </row>
    <row r="13390" spans="1:13">
      <c r="A13390" s="1" t="s">
        <v>8134</v>
      </c>
      <c r="B13390" s="1">
        <v>42.04</v>
      </c>
      <c r="C13390" s="1">
        <v>42.04</v>
      </c>
      <c r="D13390" s="1">
        <v>42.04</v>
      </c>
      <c r="E13390" s="1">
        <v>42.04</v>
      </c>
      <c r="F13390" s="1">
        <v>2130000</v>
      </c>
      <c r="G13390" s="1">
        <v>42.04</v>
      </c>
      <c r="H13390" s="1">
        <f t="shared" ref="H13390:M13390" si="13388">B13391-B13390</f>
        <v>0.289999999999999</v>
      </c>
      <c r="I13390" s="1">
        <f t="shared" si="13388"/>
        <v>0.289999999999999</v>
      </c>
      <c r="J13390" s="1">
        <f t="shared" si="13388"/>
        <v>0.289999999999999</v>
      </c>
      <c r="K13390" s="1">
        <f t="shared" si="13388"/>
        <v>0.289999999999999</v>
      </c>
      <c r="L13390" s="1">
        <f t="shared" si="13388"/>
        <v>20000</v>
      </c>
      <c r="M13390" s="1">
        <f t="shared" si="13388"/>
        <v>0.289999999999999</v>
      </c>
    </row>
    <row r="13391" spans="1:13">
      <c r="A13391" s="1" t="s">
        <v>8135</v>
      </c>
      <c r="B13391" s="1">
        <v>42.33</v>
      </c>
      <c r="C13391" s="1">
        <v>42.33</v>
      </c>
      <c r="D13391" s="1">
        <v>42.33</v>
      </c>
      <c r="E13391" s="1">
        <v>42.33</v>
      </c>
      <c r="F13391" s="1">
        <v>2150000</v>
      </c>
      <c r="G13391" s="1">
        <v>42.33</v>
      </c>
      <c r="H13391" s="1">
        <f t="shared" ref="H13391:M13391" si="13389">B13392-B13391</f>
        <v>0.130000000000003</v>
      </c>
      <c r="I13391" s="1">
        <f t="shared" si="13389"/>
        <v>0.130000000000003</v>
      </c>
      <c r="J13391" s="1">
        <f t="shared" si="13389"/>
        <v>0.130000000000003</v>
      </c>
      <c r="K13391" s="1">
        <f t="shared" si="13389"/>
        <v>0.130000000000003</v>
      </c>
      <c r="L13391" s="1">
        <f t="shared" si="13389"/>
        <v>680000</v>
      </c>
      <c r="M13391" s="1">
        <f t="shared" si="13389"/>
        <v>0.130000000000003</v>
      </c>
    </row>
    <row r="13392" spans="1:13">
      <c r="A13392" s="1" t="s">
        <v>8136</v>
      </c>
      <c r="B13392" s="1">
        <v>42.46</v>
      </c>
      <c r="C13392" s="1">
        <v>42.46</v>
      </c>
      <c r="D13392" s="1">
        <v>42.46</v>
      </c>
      <c r="E13392" s="1">
        <v>42.46</v>
      </c>
      <c r="F13392" s="1">
        <v>2830000</v>
      </c>
      <c r="G13392" s="1">
        <v>42.46</v>
      </c>
      <c r="H13392" s="1">
        <f t="shared" ref="H13392:M13392" si="13390">B13393-B13392</f>
        <v>-0.0500000000000043</v>
      </c>
      <c r="I13392" s="1">
        <f t="shared" si="13390"/>
        <v>-0.0500000000000043</v>
      </c>
      <c r="J13392" s="1">
        <f t="shared" si="13390"/>
        <v>-0.0500000000000043</v>
      </c>
      <c r="K13392" s="1">
        <f t="shared" si="13390"/>
        <v>-0.0500000000000043</v>
      </c>
      <c r="L13392" s="1">
        <f t="shared" si="13390"/>
        <v>-410000</v>
      </c>
      <c r="M13392" s="1">
        <f t="shared" si="13390"/>
        <v>-0.0500000000000043</v>
      </c>
    </row>
    <row r="13393" spans="1:13">
      <c r="A13393" s="2">
        <v>21522</v>
      </c>
      <c r="B13393" s="1">
        <v>42.41</v>
      </c>
      <c r="C13393" s="1">
        <v>42.41</v>
      </c>
      <c r="D13393" s="1">
        <v>42.41</v>
      </c>
      <c r="E13393" s="1">
        <v>42.41</v>
      </c>
      <c r="F13393" s="1">
        <v>2420000</v>
      </c>
      <c r="G13393" s="1">
        <v>42.41</v>
      </c>
      <c r="H13393" s="1">
        <f t="shared" ref="H13393:M13393" si="13391">B13394-B13393</f>
        <v>0.100000000000001</v>
      </c>
      <c r="I13393" s="1">
        <f t="shared" si="13391"/>
        <v>0.100000000000001</v>
      </c>
      <c r="J13393" s="1">
        <f t="shared" si="13391"/>
        <v>0.100000000000001</v>
      </c>
      <c r="K13393" s="1">
        <f t="shared" si="13391"/>
        <v>0.100000000000001</v>
      </c>
      <c r="L13393" s="1">
        <f t="shared" si="13391"/>
        <v>220000</v>
      </c>
      <c r="M13393" s="1">
        <f t="shared" si="13391"/>
        <v>0.100000000000001</v>
      </c>
    </row>
    <row r="13394" spans="1:13">
      <c r="A13394" s="2">
        <v>21492</v>
      </c>
      <c r="B13394" s="1">
        <v>42.51</v>
      </c>
      <c r="C13394" s="1">
        <v>42.51</v>
      </c>
      <c r="D13394" s="1">
        <v>42.51</v>
      </c>
      <c r="E13394" s="1">
        <v>42.51</v>
      </c>
      <c r="F13394" s="1">
        <v>2640000</v>
      </c>
      <c r="G13394" s="1">
        <v>42.51</v>
      </c>
      <c r="H13394" s="1">
        <f t="shared" ref="H13394:M13394" si="13392">B13395-B13394</f>
        <v>-0.299999999999997</v>
      </c>
      <c r="I13394" s="1">
        <f t="shared" si="13392"/>
        <v>-0.299999999999997</v>
      </c>
      <c r="J13394" s="1">
        <f t="shared" si="13392"/>
        <v>-0.299999999999997</v>
      </c>
      <c r="K13394" s="1">
        <f t="shared" si="13392"/>
        <v>-0.299999999999997</v>
      </c>
      <c r="L13394" s="1">
        <f t="shared" si="13392"/>
        <v>-660000</v>
      </c>
      <c r="M13394" s="1">
        <f t="shared" si="13392"/>
        <v>-0.299999999999997</v>
      </c>
    </row>
    <row r="13395" spans="1:13">
      <c r="A13395" s="2">
        <v>21461</v>
      </c>
      <c r="B13395" s="1">
        <v>42.21</v>
      </c>
      <c r="C13395" s="1">
        <v>42.21</v>
      </c>
      <c r="D13395" s="1">
        <v>42.21</v>
      </c>
      <c r="E13395" s="1">
        <v>42.21</v>
      </c>
      <c r="F13395" s="1">
        <v>1980000</v>
      </c>
      <c r="G13395" s="1">
        <v>42.21</v>
      </c>
      <c r="H13395" s="1">
        <f t="shared" ref="H13395:M13395" si="13393">B13396-B13395</f>
        <v>-0.140000000000001</v>
      </c>
      <c r="I13395" s="1">
        <f t="shared" si="13393"/>
        <v>-0.140000000000001</v>
      </c>
      <c r="J13395" s="1">
        <f t="shared" si="13393"/>
        <v>-0.140000000000001</v>
      </c>
      <c r="K13395" s="1">
        <f t="shared" si="13393"/>
        <v>-0.140000000000001</v>
      </c>
      <c r="L13395" s="1">
        <f t="shared" si="13393"/>
        <v>150000</v>
      </c>
      <c r="M13395" s="1">
        <f t="shared" si="13393"/>
        <v>-0.140000000000001</v>
      </c>
    </row>
    <row r="13396" spans="1:13">
      <c r="A13396" s="2">
        <v>21369</v>
      </c>
      <c r="B13396" s="1">
        <v>42.07</v>
      </c>
      <c r="C13396" s="1">
        <v>42.07</v>
      </c>
      <c r="D13396" s="1">
        <v>42.07</v>
      </c>
      <c r="E13396" s="1">
        <v>42.07</v>
      </c>
      <c r="F13396" s="1">
        <v>2130000</v>
      </c>
      <c r="G13396" s="1">
        <v>42.07</v>
      </c>
      <c r="H13396" s="1">
        <f t="shared" ref="H13396:M13396" si="13394">B13397-B13396</f>
        <v>-0.0700000000000003</v>
      </c>
      <c r="I13396" s="1">
        <f t="shared" si="13394"/>
        <v>-0.0700000000000003</v>
      </c>
      <c r="J13396" s="1">
        <f t="shared" si="13394"/>
        <v>-0.0700000000000003</v>
      </c>
      <c r="K13396" s="1">
        <f t="shared" si="13394"/>
        <v>-0.0700000000000003</v>
      </c>
      <c r="L13396" s="1">
        <f t="shared" si="13394"/>
        <v>340000</v>
      </c>
      <c r="M13396" s="1">
        <f t="shared" si="13394"/>
        <v>-0.0700000000000003</v>
      </c>
    </row>
    <row r="13397" spans="1:13">
      <c r="A13397" s="2">
        <v>21339</v>
      </c>
      <c r="B13397" s="1">
        <v>42</v>
      </c>
      <c r="C13397" s="1">
        <v>42</v>
      </c>
      <c r="D13397" s="1">
        <v>42</v>
      </c>
      <c r="E13397" s="1">
        <v>42</v>
      </c>
      <c r="F13397" s="1">
        <v>2470000</v>
      </c>
      <c r="G13397" s="1">
        <v>42</v>
      </c>
      <c r="H13397" s="1">
        <f t="shared" ref="H13397:M13397" si="13395">B13398-B13397</f>
        <v>-0.530000000000001</v>
      </c>
      <c r="I13397" s="1">
        <f t="shared" si="13395"/>
        <v>-0.530000000000001</v>
      </c>
      <c r="J13397" s="1">
        <f t="shared" si="13395"/>
        <v>-0.530000000000001</v>
      </c>
      <c r="K13397" s="1">
        <f t="shared" si="13395"/>
        <v>-0.530000000000001</v>
      </c>
      <c r="L13397" s="1">
        <f t="shared" si="13395"/>
        <v>-450000</v>
      </c>
      <c r="M13397" s="1">
        <f t="shared" si="13395"/>
        <v>-0.530000000000001</v>
      </c>
    </row>
    <row r="13398" spans="1:13">
      <c r="A13398" s="2">
        <v>21308</v>
      </c>
      <c r="B13398" s="1">
        <v>41.47</v>
      </c>
      <c r="C13398" s="1">
        <v>41.47</v>
      </c>
      <c r="D13398" s="1">
        <v>41.47</v>
      </c>
      <c r="E13398" s="1">
        <v>41.47</v>
      </c>
      <c r="F13398" s="1">
        <v>2020000</v>
      </c>
      <c r="G13398" s="1">
        <v>41.47</v>
      </c>
      <c r="H13398" s="1">
        <f t="shared" ref="H13398:M13398" si="13396">B13399-B13398</f>
        <v>-0.119999999999997</v>
      </c>
      <c r="I13398" s="1">
        <f t="shared" si="13396"/>
        <v>-0.119999999999997</v>
      </c>
      <c r="J13398" s="1">
        <f t="shared" si="13396"/>
        <v>-0.119999999999997</v>
      </c>
      <c r="K13398" s="1">
        <f t="shared" si="13396"/>
        <v>-0.119999999999997</v>
      </c>
      <c r="L13398" s="1">
        <f t="shared" si="13396"/>
        <v>-10000</v>
      </c>
      <c r="M13398" s="1">
        <f t="shared" si="13396"/>
        <v>-0.119999999999997</v>
      </c>
    </row>
    <row r="13399" spans="1:13">
      <c r="A13399" s="2">
        <v>21278</v>
      </c>
      <c r="B13399" s="1">
        <v>41.35</v>
      </c>
      <c r="C13399" s="1">
        <v>41.35</v>
      </c>
      <c r="D13399" s="1">
        <v>41.35</v>
      </c>
      <c r="E13399" s="1">
        <v>41.35</v>
      </c>
      <c r="F13399" s="1">
        <v>2010000</v>
      </c>
      <c r="G13399" s="1">
        <v>41.35</v>
      </c>
      <c r="H13399" s="1">
        <f t="shared" ref="H13399:M13399" si="13397">B13400-B13399</f>
        <v>-0.219999999999999</v>
      </c>
      <c r="I13399" s="1">
        <f t="shared" si="13397"/>
        <v>-0.219999999999999</v>
      </c>
      <c r="J13399" s="1">
        <f t="shared" si="13397"/>
        <v>-0.219999999999999</v>
      </c>
      <c r="K13399" s="1">
        <f t="shared" si="13397"/>
        <v>-0.219999999999999</v>
      </c>
      <c r="L13399" s="1">
        <f t="shared" si="13397"/>
        <v>-200000</v>
      </c>
      <c r="M13399" s="1">
        <f t="shared" si="13397"/>
        <v>-0.219999999999999</v>
      </c>
    </row>
    <row r="13400" spans="1:13">
      <c r="A13400" s="2">
        <v>21247</v>
      </c>
      <c r="B13400" s="1">
        <v>41.13</v>
      </c>
      <c r="C13400" s="1">
        <v>41.13</v>
      </c>
      <c r="D13400" s="1">
        <v>41.13</v>
      </c>
      <c r="E13400" s="1">
        <v>41.13</v>
      </c>
      <c r="F13400" s="1">
        <v>1810000</v>
      </c>
      <c r="G13400" s="1">
        <v>41.13</v>
      </c>
      <c r="H13400" s="1">
        <f t="shared" ref="H13400:M13400" si="13398">B13401-B13400</f>
        <v>-0.289999999999999</v>
      </c>
      <c r="I13400" s="1">
        <f t="shared" si="13398"/>
        <v>-0.289999999999999</v>
      </c>
      <c r="J13400" s="1">
        <f t="shared" si="13398"/>
        <v>-0.289999999999999</v>
      </c>
      <c r="K13400" s="1">
        <f t="shared" si="13398"/>
        <v>-0.289999999999999</v>
      </c>
      <c r="L13400" s="1">
        <f t="shared" si="13398"/>
        <v>-230000</v>
      </c>
      <c r="M13400" s="1">
        <f t="shared" si="13398"/>
        <v>-0.289999999999999</v>
      </c>
    </row>
    <row r="13401" spans="1:13">
      <c r="A13401" s="1" t="s">
        <v>8137</v>
      </c>
      <c r="B13401" s="1">
        <v>40.84</v>
      </c>
      <c r="C13401" s="1">
        <v>40.84</v>
      </c>
      <c r="D13401" s="1">
        <v>40.84</v>
      </c>
      <c r="E13401" s="1">
        <v>40.84</v>
      </c>
      <c r="F13401" s="1">
        <v>1580000</v>
      </c>
      <c r="G13401" s="1">
        <v>40.84</v>
      </c>
      <c r="H13401" s="1">
        <f t="shared" ref="H13401:M13401" si="13399">B13402-B13401</f>
        <v>-0.160000000000004</v>
      </c>
      <c r="I13401" s="1">
        <f t="shared" si="13399"/>
        <v>-0.160000000000004</v>
      </c>
      <c r="J13401" s="1">
        <f t="shared" si="13399"/>
        <v>-0.160000000000004</v>
      </c>
      <c r="K13401" s="1">
        <f t="shared" si="13399"/>
        <v>-0.160000000000004</v>
      </c>
      <c r="L13401" s="1">
        <f t="shared" si="13399"/>
        <v>90000</v>
      </c>
      <c r="M13401" s="1">
        <f t="shared" si="13399"/>
        <v>-0.160000000000004</v>
      </c>
    </row>
    <row r="13402" spans="1:13">
      <c r="A13402" s="1" t="s">
        <v>8138</v>
      </c>
      <c r="B13402" s="1">
        <v>40.68</v>
      </c>
      <c r="C13402" s="1">
        <v>40.68</v>
      </c>
      <c r="D13402" s="1">
        <v>40.68</v>
      </c>
      <c r="E13402" s="1">
        <v>40.68</v>
      </c>
      <c r="F13402" s="1">
        <v>1670000</v>
      </c>
      <c r="G13402" s="1">
        <v>40.68</v>
      </c>
      <c r="H13402" s="1">
        <f t="shared" ref="H13402:M13402" si="13400">B13403-B13402</f>
        <v>0.240000000000002</v>
      </c>
      <c r="I13402" s="1">
        <f t="shared" si="13400"/>
        <v>0.240000000000002</v>
      </c>
      <c r="J13402" s="1">
        <f t="shared" si="13400"/>
        <v>0.240000000000002</v>
      </c>
      <c r="K13402" s="1">
        <f t="shared" si="13400"/>
        <v>0.240000000000002</v>
      </c>
      <c r="L13402" s="1">
        <f t="shared" si="13400"/>
        <v>210000</v>
      </c>
      <c r="M13402" s="1">
        <f t="shared" si="13400"/>
        <v>0.240000000000002</v>
      </c>
    </row>
    <row r="13403" spans="1:13">
      <c r="A13403" s="1" t="s">
        <v>8139</v>
      </c>
      <c r="B13403" s="1">
        <v>40.92</v>
      </c>
      <c r="C13403" s="1">
        <v>40.92</v>
      </c>
      <c r="D13403" s="1">
        <v>40.92</v>
      </c>
      <c r="E13403" s="1">
        <v>40.92</v>
      </c>
      <c r="F13403" s="1">
        <v>1880000</v>
      </c>
      <c r="G13403" s="1">
        <v>40.92</v>
      </c>
      <c r="H13403" s="1">
        <f t="shared" ref="H13403:M13403" si="13401">B13404-B13403</f>
        <v>-0.310000000000002</v>
      </c>
      <c r="I13403" s="1">
        <f t="shared" si="13401"/>
        <v>-0.310000000000002</v>
      </c>
      <c r="J13403" s="1">
        <f t="shared" si="13401"/>
        <v>-0.310000000000002</v>
      </c>
      <c r="K13403" s="1">
        <f t="shared" si="13401"/>
        <v>-0.310000000000002</v>
      </c>
      <c r="L13403" s="1">
        <f t="shared" si="13401"/>
        <v>40000</v>
      </c>
      <c r="M13403" s="1">
        <f t="shared" si="13401"/>
        <v>-0.310000000000002</v>
      </c>
    </row>
    <row r="13404" spans="1:13">
      <c r="A13404" s="1" t="s">
        <v>8140</v>
      </c>
      <c r="B13404" s="1">
        <v>40.61</v>
      </c>
      <c r="C13404" s="1">
        <v>40.61</v>
      </c>
      <c r="D13404" s="1">
        <v>40.61</v>
      </c>
      <c r="E13404" s="1">
        <v>40.61</v>
      </c>
      <c r="F13404" s="1">
        <v>1920000</v>
      </c>
      <c r="G13404" s="1">
        <v>40.61</v>
      </c>
      <c r="H13404" s="1">
        <f t="shared" ref="H13404:M13404" si="13402">B13405-B13404</f>
        <v>0.0399999999999991</v>
      </c>
      <c r="I13404" s="1">
        <f t="shared" si="13402"/>
        <v>0.0399999999999991</v>
      </c>
      <c r="J13404" s="1">
        <f t="shared" si="13402"/>
        <v>0.0399999999999991</v>
      </c>
      <c r="K13404" s="1">
        <f t="shared" si="13402"/>
        <v>0.0399999999999991</v>
      </c>
      <c r="L13404" s="1">
        <f t="shared" si="13402"/>
        <v>-350000</v>
      </c>
      <c r="M13404" s="1">
        <f t="shared" si="13402"/>
        <v>0.0399999999999991</v>
      </c>
    </row>
    <row r="13405" spans="1:13">
      <c r="A13405" s="1" t="s">
        <v>8141</v>
      </c>
      <c r="B13405" s="1">
        <v>40.65</v>
      </c>
      <c r="C13405" s="1">
        <v>40.65</v>
      </c>
      <c r="D13405" s="1">
        <v>40.65</v>
      </c>
      <c r="E13405" s="1">
        <v>40.65</v>
      </c>
      <c r="F13405" s="1">
        <v>1570000</v>
      </c>
      <c r="G13405" s="1">
        <v>40.65</v>
      </c>
      <c r="H13405" s="1">
        <f t="shared" ref="H13405:M13405" si="13403">B13406-B13405</f>
        <v>0.230000000000004</v>
      </c>
      <c r="I13405" s="1">
        <f t="shared" si="13403"/>
        <v>0.230000000000004</v>
      </c>
      <c r="J13405" s="1">
        <f t="shared" si="13403"/>
        <v>0.230000000000004</v>
      </c>
      <c r="K13405" s="1">
        <f t="shared" si="13403"/>
        <v>0.230000000000004</v>
      </c>
      <c r="L13405" s="1">
        <f t="shared" si="13403"/>
        <v>130000</v>
      </c>
      <c r="M13405" s="1">
        <f t="shared" si="13403"/>
        <v>0.230000000000004</v>
      </c>
    </row>
    <row r="13406" spans="1:13">
      <c r="A13406" s="1" t="s">
        <v>8142</v>
      </c>
      <c r="B13406" s="1">
        <v>40.88</v>
      </c>
      <c r="C13406" s="1">
        <v>40.88</v>
      </c>
      <c r="D13406" s="1">
        <v>40.88</v>
      </c>
      <c r="E13406" s="1">
        <v>40.88</v>
      </c>
      <c r="F13406" s="1">
        <v>1700000</v>
      </c>
      <c r="G13406" s="1">
        <v>40.88</v>
      </c>
      <c r="H13406" s="1">
        <f t="shared" ref="H13406:M13406" si="13404">B13407-B13406</f>
        <v>0.029999999999994</v>
      </c>
      <c r="I13406" s="1">
        <f t="shared" si="13404"/>
        <v>0.029999999999994</v>
      </c>
      <c r="J13406" s="1">
        <f t="shared" si="13404"/>
        <v>0.029999999999994</v>
      </c>
      <c r="K13406" s="1">
        <f t="shared" si="13404"/>
        <v>0.029999999999994</v>
      </c>
      <c r="L13406" s="1">
        <f t="shared" si="13404"/>
        <v>360000</v>
      </c>
      <c r="M13406" s="1">
        <f t="shared" si="13404"/>
        <v>0.029999999999994</v>
      </c>
    </row>
    <row r="13407" spans="1:13">
      <c r="A13407" s="1" t="s">
        <v>8143</v>
      </c>
      <c r="B13407" s="1">
        <v>40.91</v>
      </c>
      <c r="C13407" s="1">
        <v>40.91</v>
      </c>
      <c r="D13407" s="1">
        <v>40.91</v>
      </c>
      <c r="E13407" s="1">
        <v>40.91</v>
      </c>
      <c r="F13407" s="1">
        <v>2060000</v>
      </c>
      <c r="G13407" s="1">
        <v>40.91</v>
      </c>
      <c r="H13407" s="1">
        <f t="shared" ref="H13407:M13407" si="13405">B13408-B13407</f>
        <v>0.240000000000002</v>
      </c>
      <c r="I13407" s="1">
        <f t="shared" si="13405"/>
        <v>0.240000000000002</v>
      </c>
      <c r="J13407" s="1">
        <f t="shared" si="13405"/>
        <v>0.240000000000002</v>
      </c>
      <c r="K13407" s="1">
        <f t="shared" si="13405"/>
        <v>0.240000000000002</v>
      </c>
      <c r="L13407" s="1">
        <f t="shared" si="13405"/>
        <v>10000</v>
      </c>
      <c r="M13407" s="1">
        <f t="shared" si="13405"/>
        <v>0.240000000000002</v>
      </c>
    </row>
    <row r="13408" spans="1:13">
      <c r="A13408" s="1" t="s">
        <v>8144</v>
      </c>
      <c r="B13408" s="1">
        <v>41.15</v>
      </c>
      <c r="C13408" s="1">
        <v>41.15</v>
      </c>
      <c r="D13408" s="1">
        <v>41.15</v>
      </c>
      <c r="E13408" s="1">
        <v>41.15</v>
      </c>
      <c r="F13408" s="1">
        <v>2070000</v>
      </c>
      <c r="G13408" s="1">
        <v>41.15</v>
      </c>
      <c r="H13408" s="1">
        <f t="shared" ref="H13408:M13408" si="13406">B13409-B13408</f>
        <v>0.0200000000000031</v>
      </c>
      <c r="I13408" s="1">
        <f t="shared" si="13406"/>
        <v>0.0200000000000031</v>
      </c>
      <c r="J13408" s="1">
        <f t="shared" si="13406"/>
        <v>0.0200000000000031</v>
      </c>
      <c r="K13408" s="1">
        <f t="shared" si="13406"/>
        <v>0.0200000000000031</v>
      </c>
      <c r="L13408" s="1">
        <f t="shared" si="13406"/>
        <v>-390000</v>
      </c>
      <c r="M13408" s="1">
        <f t="shared" si="13406"/>
        <v>0.0200000000000031</v>
      </c>
    </row>
    <row r="13409" spans="1:13">
      <c r="A13409" s="1" t="s">
        <v>8145</v>
      </c>
      <c r="B13409" s="1">
        <v>41.17</v>
      </c>
      <c r="C13409" s="1">
        <v>41.17</v>
      </c>
      <c r="D13409" s="1">
        <v>41.17</v>
      </c>
      <c r="E13409" s="1">
        <v>41.17</v>
      </c>
      <c r="F13409" s="1">
        <v>1680000</v>
      </c>
      <c r="G13409" s="1">
        <v>41.17</v>
      </c>
      <c r="H13409" s="1">
        <f t="shared" ref="H13409:M13409" si="13407">B13410-B13409</f>
        <v>-0.0600000000000023</v>
      </c>
      <c r="I13409" s="1">
        <f t="shared" si="13407"/>
        <v>-0.0600000000000023</v>
      </c>
      <c r="J13409" s="1">
        <f t="shared" si="13407"/>
        <v>-0.0600000000000023</v>
      </c>
      <c r="K13409" s="1">
        <f t="shared" si="13407"/>
        <v>-0.0600000000000023</v>
      </c>
      <c r="L13409" s="1">
        <f t="shared" si="13407"/>
        <v>20000</v>
      </c>
      <c r="M13409" s="1">
        <f t="shared" si="13407"/>
        <v>-0.0600000000000023</v>
      </c>
    </row>
    <row r="13410" spans="1:13">
      <c r="A13410" s="1" t="s">
        <v>8146</v>
      </c>
      <c r="B13410" s="1">
        <v>41.11</v>
      </c>
      <c r="C13410" s="1">
        <v>41.11</v>
      </c>
      <c r="D13410" s="1">
        <v>41.11</v>
      </c>
      <c r="E13410" s="1">
        <v>41.11</v>
      </c>
      <c r="F13410" s="1">
        <v>1700000</v>
      </c>
      <c r="G13410" s="1">
        <v>41.11</v>
      </c>
      <c r="H13410" s="1">
        <f t="shared" ref="H13410:M13410" si="13408">B13411-B13410</f>
        <v>0.219999999999999</v>
      </c>
      <c r="I13410" s="1">
        <f t="shared" si="13408"/>
        <v>0.219999999999999</v>
      </c>
      <c r="J13410" s="1">
        <f t="shared" si="13408"/>
        <v>0.219999999999999</v>
      </c>
      <c r="K13410" s="1">
        <f t="shared" si="13408"/>
        <v>0.219999999999999</v>
      </c>
      <c r="L13410" s="1">
        <f t="shared" si="13408"/>
        <v>370000</v>
      </c>
      <c r="M13410" s="1">
        <f t="shared" si="13408"/>
        <v>0.219999999999999</v>
      </c>
    </row>
    <row r="13411" spans="1:13">
      <c r="A13411" s="1" t="s">
        <v>8147</v>
      </c>
      <c r="B13411" s="1">
        <v>41.33</v>
      </c>
      <c r="C13411" s="1">
        <v>41.33</v>
      </c>
      <c r="D13411" s="1">
        <v>41.33</v>
      </c>
      <c r="E13411" s="1">
        <v>41.33</v>
      </c>
      <c r="F13411" s="1">
        <v>2070000</v>
      </c>
      <c r="G13411" s="1">
        <v>41.33</v>
      </c>
      <c r="H13411" s="1">
        <f t="shared" ref="H13411:M13411" si="13409">B13412-B13411</f>
        <v>-0.390000000000001</v>
      </c>
      <c r="I13411" s="1">
        <f t="shared" si="13409"/>
        <v>-0.390000000000001</v>
      </c>
      <c r="J13411" s="1">
        <f t="shared" si="13409"/>
        <v>-0.390000000000001</v>
      </c>
      <c r="K13411" s="1">
        <f t="shared" si="13409"/>
        <v>-0.390000000000001</v>
      </c>
      <c r="L13411" s="1">
        <f t="shared" si="13409"/>
        <v>-190000</v>
      </c>
      <c r="M13411" s="1">
        <f t="shared" si="13409"/>
        <v>-0.390000000000001</v>
      </c>
    </row>
    <row r="13412" spans="1:13">
      <c r="A13412" s="1" t="s">
        <v>8148</v>
      </c>
      <c r="B13412" s="1">
        <v>40.94</v>
      </c>
      <c r="C13412" s="1">
        <v>40.94</v>
      </c>
      <c r="D13412" s="1">
        <v>40.94</v>
      </c>
      <c r="E13412" s="1">
        <v>40.94</v>
      </c>
      <c r="F13412" s="1">
        <v>1880000</v>
      </c>
      <c r="G13412" s="1">
        <v>40.94</v>
      </c>
      <c r="H13412" s="1">
        <f t="shared" ref="H13412:M13412" si="13410">B13413-B13412</f>
        <v>-0.00999999999999801</v>
      </c>
      <c r="I13412" s="1">
        <f t="shared" si="13410"/>
        <v>-0.00999999999999801</v>
      </c>
      <c r="J13412" s="1">
        <f t="shared" si="13410"/>
        <v>-0.00999999999999801</v>
      </c>
      <c r="K13412" s="1">
        <f t="shared" si="13410"/>
        <v>-0.00999999999999801</v>
      </c>
      <c r="L13412" s="1">
        <f t="shared" si="13410"/>
        <v>150000</v>
      </c>
      <c r="M13412" s="1">
        <f t="shared" si="13410"/>
        <v>-0.00999999999999801</v>
      </c>
    </row>
    <row r="13413" spans="1:13">
      <c r="A13413" s="2">
        <v>21521</v>
      </c>
      <c r="B13413" s="1">
        <v>40.93</v>
      </c>
      <c r="C13413" s="1">
        <v>40.93</v>
      </c>
      <c r="D13413" s="1">
        <v>40.93</v>
      </c>
      <c r="E13413" s="1">
        <v>40.93</v>
      </c>
      <c r="F13413" s="1">
        <v>2030000</v>
      </c>
      <c r="G13413" s="1">
        <v>40.93</v>
      </c>
      <c r="H13413" s="1">
        <f t="shared" ref="H13413:M13413" si="13411">B13414-B13413</f>
        <v>0.18</v>
      </c>
      <c r="I13413" s="1">
        <f t="shared" si="13411"/>
        <v>0.18</v>
      </c>
      <c r="J13413" s="1">
        <f t="shared" si="13411"/>
        <v>0.18</v>
      </c>
      <c r="K13413" s="1">
        <f t="shared" si="13411"/>
        <v>0.18</v>
      </c>
      <c r="L13413" s="1">
        <f t="shared" si="13411"/>
        <v>80000</v>
      </c>
      <c r="M13413" s="1">
        <f t="shared" si="13411"/>
        <v>0.18</v>
      </c>
    </row>
    <row r="13414" spans="1:13">
      <c r="A13414" s="2">
        <v>21491</v>
      </c>
      <c r="B13414" s="1">
        <v>41.11</v>
      </c>
      <c r="C13414" s="1">
        <v>41.11</v>
      </c>
      <c r="D13414" s="1">
        <v>41.11</v>
      </c>
      <c r="E13414" s="1">
        <v>41.11</v>
      </c>
      <c r="F13414" s="1">
        <v>2110000</v>
      </c>
      <c r="G13414" s="1">
        <v>41.11</v>
      </c>
      <c r="H13414" s="1">
        <f t="shared" ref="H13414:M13414" si="13412">B13415-B13414</f>
        <v>0.369999999999997</v>
      </c>
      <c r="I13414" s="1">
        <f t="shared" si="13412"/>
        <v>0.369999999999997</v>
      </c>
      <c r="J13414" s="1">
        <f t="shared" si="13412"/>
        <v>0.369999999999997</v>
      </c>
      <c r="K13414" s="1">
        <f t="shared" si="13412"/>
        <v>0.369999999999997</v>
      </c>
      <c r="L13414" s="1">
        <f t="shared" si="13412"/>
        <v>-210000</v>
      </c>
      <c r="M13414" s="1">
        <f t="shared" si="13412"/>
        <v>0.369999999999997</v>
      </c>
    </row>
    <row r="13415" spans="1:13">
      <c r="A13415" s="2">
        <v>21460</v>
      </c>
      <c r="B13415" s="1">
        <v>41.48</v>
      </c>
      <c r="C13415" s="1">
        <v>41.48</v>
      </c>
      <c r="D13415" s="1">
        <v>41.48</v>
      </c>
      <c r="E13415" s="1">
        <v>41.48</v>
      </c>
      <c r="F13415" s="1">
        <v>1900000</v>
      </c>
      <c r="G13415" s="1">
        <v>41.48</v>
      </c>
      <c r="H13415" s="1">
        <f t="shared" ref="H13415:M13415" si="13413">B13416-B13415</f>
        <v>0.25</v>
      </c>
      <c r="I13415" s="1">
        <f t="shared" si="13413"/>
        <v>0.25</v>
      </c>
      <c r="J13415" s="1">
        <f t="shared" si="13413"/>
        <v>0.25</v>
      </c>
      <c r="K13415" s="1">
        <f t="shared" si="13413"/>
        <v>0.25</v>
      </c>
      <c r="L13415" s="1">
        <f t="shared" si="13413"/>
        <v>320000</v>
      </c>
      <c r="M13415" s="1">
        <f t="shared" si="13413"/>
        <v>0.25</v>
      </c>
    </row>
    <row r="13416" spans="1:13">
      <c r="A13416" s="2">
        <v>21368</v>
      </c>
      <c r="B13416" s="1">
        <v>41.73</v>
      </c>
      <c r="C13416" s="1">
        <v>41.73</v>
      </c>
      <c r="D13416" s="1">
        <v>41.73</v>
      </c>
      <c r="E13416" s="1">
        <v>41.73</v>
      </c>
      <c r="F13416" s="1">
        <v>2220000</v>
      </c>
      <c r="G13416" s="1">
        <v>41.73</v>
      </c>
      <c r="H13416" s="1">
        <f t="shared" ref="H13416:M13416" si="13414">B13417-B13416</f>
        <v>0.370000000000005</v>
      </c>
      <c r="I13416" s="1">
        <f t="shared" si="13414"/>
        <v>0.370000000000005</v>
      </c>
      <c r="J13416" s="1">
        <f t="shared" si="13414"/>
        <v>0.370000000000005</v>
      </c>
      <c r="K13416" s="1">
        <f t="shared" si="13414"/>
        <v>0.370000000000005</v>
      </c>
      <c r="L13416" s="1">
        <f t="shared" si="13414"/>
        <v>-10000</v>
      </c>
      <c r="M13416" s="1">
        <f t="shared" si="13414"/>
        <v>0.370000000000005</v>
      </c>
    </row>
    <row r="13417" spans="1:13">
      <c r="A13417" s="2">
        <v>21338</v>
      </c>
      <c r="B13417" s="1">
        <v>42.1</v>
      </c>
      <c r="C13417" s="1">
        <v>42.1</v>
      </c>
      <c r="D13417" s="1">
        <v>42.1</v>
      </c>
      <c r="E13417" s="1">
        <v>42.1</v>
      </c>
      <c r="F13417" s="1">
        <v>2210000</v>
      </c>
      <c r="G13417" s="1">
        <v>42.1</v>
      </c>
      <c r="H13417" s="1">
        <f t="shared" ref="H13417:M13417" si="13415">B13418-B13417</f>
        <v>0.0899999999999963</v>
      </c>
      <c r="I13417" s="1">
        <f t="shared" si="13415"/>
        <v>0.0899999999999963</v>
      </c>
      <c r="J13417" s="1">
        <f t="shared" si="13415"/>
        <v>0.0899999999999963</v>
      </c>
      <c r="K13417" s="1">
        <f t="shared" si="13415"/>
        <v>0.0899999999999963</v>
      </c>
      <c r="L13417" s="1">
        <f t="shared" si="13415"/>
        <v>270000</v>
      </c>
      <c r="M13417" s="1">
        <f t="shared" si="13415"/>
        <v>0.0899999999999963</v>
      </c>
    </row>
    <row r="13418" spans="1:13">
      <c r="A13418" s="2">
        <v>21307</v>
      </c>
      <c r="B13418" s="1">
        <v>42.19</v>
      </c>
      <c r="C13418" s="1">
        <v>42.19</v>
      </c>
      <c r="D13418" s="1">
        <v>42.19</v>
      </c>
      <c r="E13418" s="1">
        <v>42.19</v>
      </c>
      <c r="F13418" s="1">
        <v>2480000</v>
      </c>
      <c r="G13418" s="1">
        <v>42.19</v>
      </c>
      <c r="H13418" s="1">
        <f t="shared" ref="H13418:M13418" si="13416">B13419-B13418</f>
        <v>0.270000000000003</v>
      </c>
      <c r="I13418" s="1">
        <f t="shared" si="13416"/>
        <v>0.270000000000003</v>
      </c>
      <c r="J13418" s="1">
        <f t="shared" si="13416"/>
        <v>0.270000000000003</v>
      </c>
      <c r="K13418" s="1">
        <f t="shared" si="13416"/>
        <v>0.270000000000003</v>
      </c>
      <c r="L13418" s="1">
        <f t="shared" si="13416"/>
        <v>490000</v>
      </c>
      <c r="M13418" s="1">
        <f t="shared" si="13416"/>
        <v>0.270000000000003</v>
      </c>
    </row>
    <row r="13419" spans="1:13">
      <c r="A13419" s="2">
        <v>21277</v>
      </c>
      <c r="B13419" s="1">
        <v>42.46</v>
      </c>
      <c r="C13419" s="1">
        <v>42.46</v>
      </c>
      <c r="D13419" s="1">
        <v>42.46</v>
      </c>
      <c r="E13419" s="1">
        <v>42.46</v>
      </c>
      <c r="F13419" s="1">
        <v>2970000</v>
      </c>
      <c r="G13419" s="1">
        <v>42.46</v>
      </c>
      <c r="H13419" s="1">
        <f t="shared" ref="H13419:M13419" si="13417">B13420-B13419</f>
        <v>-0.420000000000002</v>
      </c>
      <c r="I13419" s="1">
        <f t="shared" si="13417"/>
        <v>-0.420000000000002</v>
      </c>
      <c r="J13419" s="1">
        <f t="shared" si="13417"/>
        <v>-0.420000000000002</v>
      </c>
      <c r="K13419" s="1">
        <f t="shared" si="13417"/>
        <v>-0.420000000000002</v>
      </c>
      <c r="L13419" s="1">
        <f t="shared" si="13417"/>
        <v>-480000</v>
      </c>
      <c r="M13419" s="1">
        <f t="shared" si="13417"/>
        <v>-0.420000000000002</v>
      </c>
    </row>
    <row r="13420" spans="1:13">
      <c r="A13420" s="2">
        <v>21246</v>
      </c>
      <c r="B13420" s="1">
        <v>42.04</v>
      </c>
      <c r="C13420" s="1">
        <v>42.04</v>
      </c>
      <c r="D13420" s="1">
        <v>42.04</v>
      </c>
      <c r="E13420" s="1">
        <v>42.04</v>
      </c>
      <c r="F13420" s="1">
        <v>2490000</v>
      </c>
      <c r="G13420" s="1">
        <v>42.04</v>
      </c>
      <c r="H13420" s="1">
        <f t="shared" ref="H13420:M13420" si="13418">B13421-B13420</f>
        <v>-0.339999999999996</v>
      </c>
      <c r="I13420" s="1">
        <f t="shared" si="13418"/>
        <v>-0.339999999999996</v>
      </c>
      <c r="J13420" s="1">
        <f t="shared" si="13418"/>
        <v>-0.339999999999996</v>
      </c>
      <c r="K13420" s="1">
        <f t="shared" si="13418"/>
        <v>-0.339999999999996</v>
      </c>
      <c r="L13420" s="1">
        <f t="shared" si="13418"/>
        <v>-460000</v>
      </c>
      <c r="M13420" s="1">
        <f t="shared" si="13418"/>
        <v>-0.339999999999996</v>
      </c>
    </row>
    <row r="13421" spans="1:13">
      <c r="A13421" s="1" t="s">
        <v>8149</v>
      </c>
      <c r="B13421" s="1">
        <v>41.7</v>
      </c>
      <c r="C13421" s="1">
        <v>41.7</v>
      </c>
      <c r="D13421" s="1">
        <v>41.7</v>
      </c>
      <c r="E13421" s="1">
        <v>41.7</v>
      </c>
      <c r="F13421" s="1">
        <v>2030000</v>
      </c>
      <c r="G13421" s="1">
        <v>41.7</v>
      </c>
      <c r="H13421" s="1">
        <f t="shared" ref="H13421:M13421" si="13419">B13422-B13421</f>
        <v>-0.0200000000000031</v>
      </c>
      <c r="I13421" s="1">
        <f t="shared" si="13419"/>
        <v>-0.0200000000000031</v>
      </c>
      <c r="J13421" s="1">
        <f t="shared" si="13419"/>
        <v>-0.0200000000000031</v>
      </c>
      <c r="K13421" s="1">
        <f t="shared" si="13419"/>
        <v>-0.0200000000000031</v>
      </c>
      <c r="L13421" s="1">
        <f t="shared" si="13419"/>
        <v>120000</v>
      </c>
      <c r="M13421" s="1">
        <f t="shared" si="13419"/>
        <v>-0.0200000000000031</v>
      </c>
    </row>
    <row r="13422" spans="1:13">
      <c r="A13422" s="1" t="s">
        <v>8150</v>
      </c>
      <c r="B13422" s="1">
        <v>41.68</v>
      </c>
      <c r="C13422" s="1">
        <v>41.68</v>
      </c>
      <c r="D13422" s="1">
        <v>41.68</v>
      </c>
      <c r="E13422" s="1">
        <v>41.68</v>
      </c>
      <c r="F13422" s="1">
        <v>2150000</v>
      </c>
      <c r="G13422" s="1">
        <v>41.68</v>
      </c>
      <c r="H13422" s="1">
        <f t="shared" ref="H13422:M13422" si="13420">B13423-B13422</f>
        <v>0.200000000000003</v>
      </c>
      <c r="I13422" s="1">
        <f t="shared" si="13420"/>
        <v>0.200000000000003</v>
      </c>
      <c r="J13422" s="1">
        <f t="shared" si="13420"/>
        <v>0.200000000000003</v>
      </c>
      <c r="K13422" s="1">
        <f t="shared" si="13420"/>
        <v>0.200000000000003</v>
      </c>
      <c r="L13422" s="1">
        <f t="shared" si="13420"/>
        <v>70000</v>
      </c>
      <c r="M13422" s="1">
        <f t="shared" si="13420"/>
        <v>0.200000000000003</v>
      </c>
    </row>
    <row r="13423" spans="1:13">
      <c r="A13423" s="1" t="s">
        <v>8151</v>
      </c>
      <c r="B13423" s="1">
        <v>41.88</v>
      </c>
      <c r="C13423" s="1">
        <v>41.88</v>
      </c>
      <c r="D13423" s="1">
        <v>41.88</v>
      </c>
      <c r="E13423" s="1">
        <v>41.88</v>
      </c>
      <c r="F13423" s="1">
        <v>2220000</v>
      </c>
      <c r="G13423" s="1">
        <v>41.88</v>
      </c>
      <c r="H13423" s="1">
        <f t="shared" ref="H13423:M13423" si="13421">B13424-B13423</f>
        <v>-0.25</v>
      </c>
      <c r="I13423" s="1">
        <f t="shared" si="13421"/>
        <v>-0.25</v>
      </c>
      <c r="J13423" s="1">
        <f t="shared" si="13421"/>
        <v>-0.25</v>
      </c>
      <c r="K13423" s="1">
        <f t="shared" si="13421"/>
        <v>-0.25</v>
      </c>
      <c r="L13423" s="1">
        <f t="shared" si="13421"/>
        <v>-190000</v>
      </c>
      <c r="M13423" s="1">
        <f t="shared" si="13421"/>
        <v>-0.25</v>
      </c>
    </row>
    <row r="13424" spans="1:13">
      <c r="A13424" s="1" t="s">
        <v>8152</v>
      </c>
      <c r="B13424" s="1">
        <v>41.63</v>
      </c>
      <c r="C13424" s="1">
        <v>41.63</v>
      </c>
      <c r="D13424" s="1">
        <v>41.63</v>
      </c>
      <c r="E13424" s="1">
        <v>41.63</v>
      </c>
      <c r="F13424" s="1">
        <v>2030000</v>
      </c>
      <c r="G13424" s="1">
        <v>41.63</v>
      </c>
      <c r="H13424" s="1">
        <f t="shared" ref="H13424:M13424" si="13422">B13425-B13424</f>
        <v>-0.0399999999999991</v>
      </c>
      <c r="I13424" s="1">
        <f t="shared" si="13422"/>
        <v>-0.0399999999999991</v>
      </c>
      <c r="J13424" s="1">
        <f t="shared" si="13422"/>
        <v>-0.0399999999999991</v>
      </c>
      <c r="K13424" s="1">
        <f t="shared" si="13422"/>
        <v>-0.0399999999999991</v>
      </c>
      <c r="L13424" s="1">
        <f t="shared" si="13422"/>
        <v>290000</v>
      </c>
      <c r="M13424" s="1">
        <f t="shared" si="13422"/>
        <v>-0.0399999999999991</v>
      </c>
    </row>
    <row r="13425" spans="1:13">
      <c r="A13425" s="1" t="s">
        <v>8153</v>
      </c>
      <c r="B13425" s="1">
        <v>41.59</v>
      </c>
      <c r="C13425" s="1">
        <v>41.59</v>
      </c>
      <c r="D13425" s="1">
        <v>41.59</v>
      </c>
      <c r="E13425" s="1">
        <v>41.59</v>
      </c>
      <c r="F13425" s="1">
        <v>2320000</v>
      </c>
      <c r="G13425" s="1">
        <v>41.59</v>
      </c>
      <c r="H13425" s="1">
        <f t="shared" ref="H13425:M13425" si="13423">B13426-B13425</f>
        <v>0.119999999999997</v>
      </c>
      <c r="I13425" s="1">
        <f t="shared" si="13423"/>
        <v>0.119999999999997</v>
      </c>
      <c r="J13425" s="1">
        <f t="shared" si="13423"/>
        <v>0.119999999999997</v>
      </c>
      <c r="K13425" s="1">
        <f t="shared" si="13423"/>
        <v>0.119999999999997</v>
      </c>
      <c r="L13425" s="1">
        <f t="shared" si="13423"/>
        <v>510000</v>
      </c>
      <c r="M13425" s="1">
        <f t="shared" si="13423"/>
        <v>0.119999999999997</v>
      </c>
    </row>
    <row r="13426" spans="1:13">
      <c r="A13426" s="1" t="s">
        <v>8154</v>
      </c>
      <c r="B13426" s="1">
        <v>41.71</v>
      </c>
      <c r="C13426" s="1">
        <v>41.71</v>
      </c>
      <c r="D13426" s="1">
        <v>41.71</v>
      </c>
      <c r="E13426" s="1">
        <v>41.71</v>
      </c>
      <c r="F13426" s="1">
        <v>2830000</v>
      </c>
      <c r="G13426" s="1">
        <v>41.71</v>
      </c>
      <c r="H13426" s="1">
        <f t="shared" ref="H13426:M13426" si="13424">B13427-B13426</f>
        <v>-0.350000000000001</v>
      </c>
      <c r="I13426" s="1">
        <f t="shared" si="13424"/>
        <v>-0.350000000000001</v>
      </c>
      <c r="J13426" s="1">
        <f t="shared" si="13424"/>
        <v>-0.350000000000001</v>
      </c>
      <c r="K13426" s="1">
        <f t="shared" si="13424"/>
        <v>-0.350000000000001</v>
      </c>
      <c r="L13426" s="1">
        <f t="shared" si="13424"/>
        <v>-920000</v>
      </c>
      <c r="M13426" s="1">
        <f t="shared" si="13424"/>
        <v>-0.350000000000001</v>
      </c>
    </row>
    <row r="13427" spans="1:13">
      <c r="A13427" s="1" t="s">
        <v>8155</v>
      </c>
      <c r="B13427" s="1">
        <v>41.36</v>
      </c>
      <c r="C13427" s="1">
        <v>41.36</v>
      </c>
      <c r="D13427" s="1">
        <v>41.36</v>
      </c>
      <c r="E13427" s="1">
        <v>41.36</v>
      </c>
      <c r="F13427" s="1">
        <v>1910000</v>
      </c>
      <c r="G13427" s="1">
        <v>41.36</v>
      </c>
      <c r="H13427" s="1">
        <f t="shared" ref="H13427:M13427" si="13425">B13428-B13427</f>
        <v>-0.159999999999997</v>
      </c>
      <c r="I13427" s="1">
        <f t="shared" si="13425"/>
        <v>-0.159999999999997</v>
      </c>
      <c r="J13427" s="1">
        <f t="shared" si="13425"/>
        <v>-0.159999999999997</v>
      </c>
      <c r="K13427" s="1">
        <f t="shared" si="13425"/>
        <v>-0.159999999999997</v>
      </c>
      <c r="L13427" s="1">
        <f t="shared" si="13425"/>
        <v>480000</v>
      </c>
      <c r="M13427" s="1">
        <f t="shared" si="13425"/>
        <v>-0.159999999999997</v>
      </c>
    </row>
    <row r="13428" spans="1:13">
      <c r="A13428" s="1" t="s">
        <v>8156</v>
      </c>
      <c r="B13428" s="1">
        <v>41.2</v>
      </c>
      <c r="C13428" s="1">
        <v>41.2</v>
      </c>
      <c r="D13428" s="1">
        <v>41.2</v>
      </c>
      <c r="E13428" s="1">
        <v>41.2</v>
      </c>
      <c r="F13428" s="1">
        <v>2390000</v>
      </c>
      <c r="G13428" s="1">
        <v>41.2</v>
      </c>
      <c r="H13428" s="1">
        <f t="shared" ref="H13428:M13428" si="13426">B13429-B13428</f>
        <v>0.0999999999999943</v>
      </c>
      <c r="I13428" s="1">
        <f t="shared" si="13426"/>
        <v>0.0999999999999943</v>
      </c>
      <c r="J13428" s="1">
        <f t="shared" si="13426"/>
        <v>0.0999999999999943</v>
      </c>
      <c r="K13428" s="1">
        <f t="shared" si="13426"/>
        <v>0.0999999999999943</v>
      </c>
      <c r="L13428" s="1">
        <f t="shared" si="13426"/>
        <v>-230000</v>
      </c>
      <c r="M13428" s="1">
        <f t="shared" si="13426"/>
        <v>0.0999999999999943</v>
      </c>
    </row>
    <row r="13429" spans="1:13">
      <c r="A13429" s="1" t="s">
        <v>8157</v>
      </c>
      <c r="B13429" s="1">
        <v>41.3</v>
      </c>
      <c r="C13429" s="1">
        <v>41.3</v>
      </c>
      <c r="D13429" s="1">
        <v>41.3</v>
      </c>
      <c r="E13429" s="1">
        <v>41.3</v>
      </c>
      <c r="F13429" s="1">
        <v>2160000</v>
      </c>
      <c r="G13429" s="1">
        <v>41.3</v>
      </c>
      <c r="H13429" s="1">
        <f t="shared" ref="H13429:M13429" si="13427">B13430-B13429</f>
        <v>0.0500000000000043</v>
      </c>
      <c r="I13429" s="1">
        <f t="shared" si="13427"/>
        <v>0.0500000000000043</v>
      </c>
      <c r="J13429" s="1">
        <f t="shared" si="13427"/>
        <v>0.0500000000000043</v>
      </c>
      <c r="K13429" s="1">
        <f t="shared" si="13427"/>
        <v>0.0500000000000043</v>
      </c>
      <c r="L13429" s="1">
        <f t="shared" si="13427"/>
        <v>150000</v>
      </c>
      <c r="M13429" s="1">
        <f t="shared" si="13427"/>
        <v>0.0500000000000043</v>
      </c>
    </row>
    <row r="13430" spans="1:13">
      <c r="A13430" s="1" t="s">
        <v>8158</v>
      </c>
      <c r="B13430" s="1">
        <v>41.35</v>
      </c>
      <c r="C13430" s="1">
        <v>41.35</v>
      </c>
      <c r="D13430" s="1">
        <v>41.35</v>
      </c>
      <c r="E13430" s="1">
        <v>41.35</v>
      </c>
      <c r="F13430" s="1">
        <v>2310000</v>
      </c>
      <c r="G13430" s="1">
        <v>41.35</v>
      </c>
      <c r="H13430" s="1">
        <f t="shared" ref="H13430:M13430" si="13428">B13431-B13430</f>
        <v>-0.25</v>
      </c>
      <c r="I13430" s="1">
        <f t="shared" si="13428"/>
        <v>-0.25</v>
      </c>
      <c r="J13430" s="1">
        <f t="shared" si="13428"/>
        <v>-0.25</v>
      </c>
      <c r="K13430" s="1">
        <f t="shared" si="13428"/>
        <v>-0.25</v>
      </c>
      <c r="L13430" s="1">
        <f t="shared" si="13428"/>
        <v>-110000</v>
      </c>
      <c r="M13430" s="1">
        <f t="shared" si="13428"/>
        <v>-0.25</v>
      </c>
    </row>
    <row r="13431" spans="1:13">
      <c r="A13431" s="1" t="s">
        <v>8159</v>
      </c>
      <c r="B13431" s="1">
        <v>41.1</v>
      </c>
      <c r="C13431" s="1">
        <v>41.1</v>
      </c>
      <c r="D13431" s="1">
        <v>41.1</v>
      </c>
      <c r="E13431" s="1">
        <v>41.1</v>
      </c>
      <c r="F13431" s="1">
        <v>2200000</v>
      </c>
      <c r="G13431" s="1">
        <v>41.1</v>
      </c>
      <c r="H13431" s="1">
        <f t="shared" ref="H13431:M13431" si="13429">B13432-B13431</f>
        <v>-0.0399999999999991</v>
      </c>
      <c r="I13431" s="1">
        <f t="shared" si="13429"/>
        <v>-0.0399999999999991</v>
      </c>
      <c r="J13431" s="1">
        <f t="shared" si="13429"/>
        <v>-0.0399999999999991</v>
      </c>
      <c r="K13431" s="1">
        <f t="shared" si="13429"/>
        <v>-0.0399999999999991</v>
      </c>
      <c r="L13431" s="1">
        <f t="shared" si="13429"/>
        <v>1750000</v>
      </c>
      <c r="M13431" s="1">
        <f t="shared" si="13429"/>
        <v>-0.0399999999999991</v>
      </c>
    </row>
    <row r="13432" spans="1:13">
      <c r="A13432" s="1" t="s">
        <v>8160</v>
      </c>
      <c r="B13432" s="1">
        <v>41.06</v>
      </c>
      <c r="C13432" s="1">
        <v>41.06</v>
      </c>
      <c r="D13432" s="1">
        <v>41.06</v>
      </c>
      <c r="E13432" s="1">
        <v>41.06</v>
      </c>
      <c r="F13432" s="1">
        <v>3950000</v>
      </c>
      <c r="G13432" s="1">
        <v>41.06</v>
      </c>
      <c r="H13432" s="1">
        <f t="shared" ref="H13432:M13432" si="13430">B13433-B13432</f>
        <v>-0.0700000000000003</v>
      </c>
      <c r="I13432" s="1">
        <f t="shared" si="13430"/>
        <v>-0.0700000000000003</v>
      </c>
      <c r="J13432" s="1">
        <f t="shared" si="13430"/>
        <v>-0.0700000000000003</v>
      </c>
      <c r="K13432" s="1">
        <f t="shared" si="13430"/>
        <v>-0.0700000000000003</v>
      </c>
      <c r="L13432" s="1">
        <f t="shared" si="13430"/>
        <v>-1870000</v>
      </c>
      <c r="M13432" s="1">
        <f t="shared" si="13430"/>
        <v>-0.0700000000000003</v>
      </c>
    </row>
    <row r="13433" spans="1:13">
      <c r="A13433" s="1" t="s">
        <v>8161</v>
      </c>
      <c r="B13433" s="1">
        <v>40.99</v>
      </c>
      <c r="C13433" s="1">
        <v>40.99</v>
      </c>
      <c r="D13433" s="1">
        <v>40.99</v>
      </c>
      <c r="E13433" s="1">
        <v>40.99</v>
      </c>
      <c r="F13433" s="1">
        <v>2080000</v>
      </c>
      <c r="G13433" s="1">
        <v>40.99</v>
      </c>
      <c r="H13433" s="1">
        <f t="shared" ref="H13433:M13433" si="13431">B13434-B13433</f>
        <v>-0.32</v>
      </c>
      <c r="I13433" s="1">
        <f t="shared" si="13431"/>
        <v>-0.32</v>
      </c>
      <c r="J13433" s="1">
        <f t="shared" si="13431"/>
        <v>-0.32</v>
      </c>
      <c r="K13433" s="1">
        <f t="shared" si="13431"/>
        <v>-0.32</v>
      </c>
      <c r="L13433" s="1">
        <f t="shared" si="13431"/>
        <v>-70000</v>
      </c>
      <c r="M13433" s="1">
        <f t="shared" si="13431"/>
        <v>-0.32</v>
      </c>
    </row>
    <row r="13434" spans="1:13">
      <c r="A13434" s="1" t="s">
        <v>8162</v>
      </c>
      <c r="B13434" s="1">
        <v>40.67</v>
      </c>
      <c r="C13434" s="1">
        <v>40.67</v>
      </c>
      <c r="D13434" s="1">
        <v>40.67</v>
      </c>
      <c r="E13434" s="1">
        <v>40.67</v>
      </c>
      <c r="F13434" s="1">
        <v>2010000</v>
      </c>
      <c r="G13434" s="1">
        <v>40.67</v>
      </c>
      <c r="H13434" s="1">
        <f t="shared" ref="H13434:M13434" si="13432">B13435-B13434</f>
        <v>-0.18</v>
      </c>
      <c r="I13434" s="1">
        <f t="shared" si="13432"/>
        <v>-0.18</v>
      </c>
      <c r="J13434" s="1">
        <f t="shared" si="13432"/>
        <v>-0.18</v>
      </c>
      <c r="K13434" s="1">
        <f t="shared" si="13432"/>
        <v>-0.18</v>
      </c>
      <c r="L13434" s="1">
        <f t="shared" si="13432"/>
        <v>-150000</v>
      </c>
      <c r="M13434" s="1">
        <f t="shared" si="13432"/>
        <v>-0.18</v>
      </c>
    </row>
    <row r="13435" spans="1:13">
      <c r="A13435" s="1" t="s">
        <v>8163</v>
      </c>
      <c r="B13435" s="1">
        <v>40.49</v>
      </c>
      <c r="C13435" s="1">
        <v>40.49</v>
      </c>
      <c r="D13435" s="1">
        <v>40.49</v>
      </c>
      <c r="E13435" s="1">
        <v>40.49</v>
      </c>
      <c r="F13435" s="1">
        <v>1860000</v>
      </c>
      <c r="G13435" s="1">
        <v>40.49</v>
      </c>
      <c r="H13435" s="1">
        <f t="shared" ref="H13435:M13435" si="13433">B13436-B13435</f>
        <v>-0.120000000000005</v>
      </c>
      <c r="I13435" s="1">
        <f t="shared" si="13433"/>
        <v>-0.120000000000005</v>
      </c>
      <c r="J13435" s="1">
        <f t="shared" si="13433"/>
        <v>-0.120000000000005</v>
      </c>
      <c r="K13435" s="1">
        <f t="shared" si="13433"/>
        <v>-0.120000000000005</v>
      </c>
      <c r="L13435" s="1">
        <f t="shared" si="13433"/>
        <v>150000</v>
      </c>
      <c r="M13435" s="1">
        <f t="shared" si="13433"/>
        <v>-0.120000000000005</v>
      </c>
    </row>
    <row r="13436" spans="1:13">
      <c r="A13436" s="2">
        <v>21459</v>
      </c>
      <c r="B13436" s="1">
        <v>40.37</v>
      </c>
      <c r="C13436" s="1">
        <v>40.37</v>
      </c>
      <c r="D13436" s="1">
        <v>40.37</v>
      </c>
      <c r="E13436" s="1">
        <v>40.37</v>
      </c>
      <c r="F13436" s="1">
        <v>2010000</v>
      </c>
      <c r="G13436" s="1">
        <v>40.37</v>
      </c>
      <c r="H13436" s="1">
        <f t="shared" ref="H13436:M13436" si="13434">B13437-B13436</f>
        <v>0.380000000000003</v>
      </c>
      <c r="I13436" s="1">
        <f t="shared" si="13434"/>
        <v>0.380000000000003</v>
      </c>
      <c r="J13436" s="1">
        <f t="shared" si="13434"/>
        <v>0.380000000000003</v>
      </c>
      <c r="K13436" s="1">
        <f t="shared" si="13434"/>
        <v>0.380000000000003</v>
      </c>
      <c r="L13436" s="1">
        <f t="shared" si="13434"/>
        <v>170000</v>
      </c>
      <c r="M13436" s="1">
        <f t="shared" si="13434"/>
        <v>0.380000000000003</v>
      </c>
    </row>
    <row r="13437" spans="1:13">
      <c r="A13437" s="2">
        <v>21429</v>
      </c>
      <c r="B13437" s="1">
        <v>40.75</v>
      </c>
      <c r="C13437" s="1">
        <v>40.75</v>
      </c>
      <c r="D13437" s="1">
        <v>40.75</v>
      </c>
      <c r="E13437" s="1">
        <v>40.75</v>
      </c>
      <c r="F13437" s="1">
        <v>2180000</v>
      </c>
      <c r="G13437" s="1">
        <v>40.75</v>
      </c>
      <c r="H13437" s="1">
        <f t="shared" ref="H13437:M13437" si="13435">B13438-B13437</f>
        <v>0.240000000000002</v>
      </c>
      <c r="I13437" s="1">
        <f t="shared" si="13435"/>
        <v>0.240000000000002</v>
      </c>
      <c r="J13437" s="1">
        <f t="shared" si="13435"/>
        <v>0.240000000000002</v>
      </c>
      <c r="K13437" s="1">
        <f t="shared" si="13435"/>
        <v>0.240000000000002</v>
      </c>
      <c r="L13437" s="1">
        <f t="shared" si="13435"/>
        <v>50000</v>
      </c>
      <c r="M13437" s="1">
        <f t="shared" si="13435"/>
        <v>0.240000000000002</v>
      </c>
    </row>
    <row r="13438" spans="1:13">
      <c r="A13438" s="2">
        <v>21398</v>
      </c>
      <c r="B13438" s="1">
        <v>40.99</v>
      </c>
      <c r="C13438" s="1">
        <v>40.99</v>
      </c>
      <c r="D13438" s="1">
        <v>40.99</v>
      </c>
      <c r="E13438" s="1">
        <v>40.99</v>
      </c>
      <c r="F13438" s="1">
        <v>2230000</v>
      </c>
      <c r="G13438" s="1">
        <v>40.99</v>
      </c>
      <c r="H13438" s="1">
        <f t="shared" ref="H13438:M13438" si="13436">B13439-B13438</f>
        <v>0.00999999999999801</v>
      </c>
      <c r="I13438" s="1">
        <f t="shared" si="13436"/>
        <v>0.00999999999999801</v>
      </c>
      <c r="J13438" s="1">
        <f t="shared" si="13436"/>
        <v>0.00999999999999801</v>
      </c>
      <c r="K13438" s="1">
        <f t="shared" si="13436"/>
        <v>0.00999999999999801</v>
      </c>
      <c r="L13438" s="1">
        <f t="shared" si="13436"/>
        <v>-10000</v>
      </c>
      <c r="M13438" s="1">
        <f t="shared" si="13436"/>
        <v>0.00999999999999801</v>
      </c>
    </row>
    <row r="13439" spans="1:13">
      <c r="A13439" s="2">
        <v>21367</v>
      </c>
      <c r="B13439" s="1">
        <v>41</v>
      </c>
      <c r="C13439" s="1">
        <v>41</v>
      </c>
      <c r="D13439" s="1">
        <v>41</v>
      </c>
      <c r="E13439" s="1">
        <v>41</v>
      </c>
      <c r="F13439" s="1">
        <v>2220000</v>
      </c>
      <c r="G13439" s="1">
        <v>41</v>
      </c>
      <c r="H13439" s="1">
        <f t="shared" ref="H13439:M13439" si="13437">B13440-B13439</f>
        <v>-0.32</v>
      </c>
      <c r="I13439" s="1">
        <f t="shared" si="13437"/>
        <v>-0.32</v>
      </c>
      <c r="J13439" s="1">
        <f t="shared" si="13437"/>
        <v>-0.32</v>
      </c>
      <c r="K13439" s="1">
        <f t="shared" si="13437"/>
        <v>-0.32</v>
      </c>
      <c r="L13439" s="1">
        <f t="shared" si="13437"/>
        <v>280000</v>
      </c>
      <c r="M13439" s="1">
        <f t="shared" si="13437"/>
        <v>-0.32</v>
      </c>
    </row>
    <row r="13440" spans="1:13">
      <c r="A13440" s="2">
        <v>21337</v>
      </c>
      <c r="B13440" s="1">
        <v>40.68</v>
      </c>
      <c r="C13440" s="1">
        <v>40.68</v>
      </c>
      <c r="D13440" s="1">
        <v>40.68</v>
      </c>
      <c r="E13440" s="1">
        <v>40.68</v>
      </c>
      <c r="F13440" s="1">
        <v>2500000</v>
      </c>
      <c r="G13440" s="1">
        <v>40.68</v>
      </c>
      <c r="H13440" s="1">
        <f t="shared" ref="H13440:M13440" si="13438">B13441-B13440</f>
        <v>0.189999999999998</v>
      </c>
      <c r="I13440" s="1">
        <f t="shared" si="13438"/>
        <v>0.189999999999998</v>
      </c>
      <c r="J13440" s="1">
        <f t="shared" si="13438"/>
        <v>0.189999999999998</v>
      </c>
      <c r="K13440" s="1">
        <f t="shared" si="13438"/>
        <v>0.189999999999998</v>
      </c>
      <c r="L13440" s="1">
        <f t="shared" si="13438"/>
        <v>-60000</v>
      </c>
      <c r="M13440" s="1">
        <f t="shared" si="13438"/>
        <v>0.189999999999998</v>
      </c>
    </row>
    <row r="13441" spans="1:13">
      <c r="A13441" s="2">
        <v>21245</v>
      </c>
      <c r="B13441" s="1">
        <v>40.87</v>
      </c>
      <c r="C13441" s="1">
        <v>40.87</v>
      </c>
      <c r="D13441" s="1">
        <v>40.87</v>
      </c>
      <c r="E13441" s="1">
        <v>40.87</v>
      </c>
      <c r="F13441" s="1">
        <v>2440000</v>
      </c>
      <c r="G13441" s="1">
        <v>40.87</v>
      </c>
      <c r="H13441" s="1">
        <f t="shared" ref="H13441:M13441" si="13439">B13442-B13441</f>
        <v>-0.539999999999999</v>
      </c>
      <c r="I13441" s="1">
        <f t="shared" si="13439"/>
        <v>-0.539999999999999</v>
      </c>
      <c r="J13441" s="1">
        <f t="shared" si="13439"/>
        <v>-0.539999999999999</v>
      </c>
      <c r="K13441" s="1">
        <f t="shared" si="13439"/>
        <v>-0.539999999999999</v>
      </c>
      <c r="L13441" s="1">
        <f t="shared" si="13439"/>
        <v>-640000</v>
      </c>
      <c r="M13441" s="1">
        <f t="shared" si="13439"/>
        <v>-0.539999999999999</v>
      </c>
    </row>
    <row r="13442" spans="1:13">
      <c r="A13442" s="2">
        <v>21217</v>
      </c>
      <c r="B13442" s="1">
        <v>40.33</v>
      </c>
      <c r="C13442" s="1">
        <v>40.33</v>
      </c>
      <c r="D13442" s="1">
        <v>40.33</v>
      </c>
      <c r="E13442" s="1">
        <v>40.33</v>
      </c>
      <c r="F13442" s="1">
        <v>1800000</v>
      </c>
      <c r="G13442" s="1">
        <v>40.33</v>
      </c>
      <c r="H13442" s="1">
        <f t="shared" ref="H13442:M13442" si="13440">B13443-B13442</f>
        <v>-0.339999999999996</v>
      </c>
      <c r="I13442" s="1">
        <f t="shared" si="13440"/>
        <v>-0.339999999999996</v>
      </c>
      <c r="J13442" s="1">
        <f t="shared" si="13440"/>
        <v>-0.339999999999996</v>
      </c>
      <c r="K13442" s="1">
        <f t="shared" si="13440"/>
        <v>-0.339999999999996</v>
      </c>
      <c r="L13442" s="1">
        <f t="shared" si="13440"/>
        <v>3270000</v>
      </c>
      <c r="M13442" s="1">
        <f t="shared" si="13440"/>
        <v>-0.339999999999996</v>
      </c>
    </row>
    <row r="13443" spans="1:13">
      <c r="A13443" s="1" t="s">
        <v>8164</v>
      </c>
      <c r="B13443" s="1">
        <v>39.99</v>
      </c>
      <c r="C13443" s="1">
        <v>39.99</v>
      </c>
      <c r="D13443" s="1">
        <v>39.99</v>
      </c>
      <c r="E13443" s="1">
        <v>39.99</v>
      </c>
      <c r="F13443" s="1">
        <v>5070000</v>
      </c>
      <c r="G13443" s="1">
        <v>39.99</v>
      </c>
      <c r="H13443" s="1">
        <f t="shared" ref="H13443:M13443" si="13441">B13444-B13443</f>
        <v>-0.410000000000004</v>
      </c>
      <c r="I13443" s="1">
        <f t="shared" si="13441"/>
        <v>-0.410000000000004</v>
      </c>
      <c r="J13443" s="1">
        <f t="shared" si="13441"/>
        <v>-0.410000000000004</v>
      </c>
      <c r="K13443" s="1">
        <f t="shared" si="13441"/>
        <v>-0.410000000000004</v>
      </c>
      <c r="L13443" s="1">
        <f t="shared" si="13441"/>
        <v>-1320000</v>
      </c>
      <c r="M13443" s="1">
        <f t="shared" si="13441"/>
        <v>-0.410000000000004</v>
      </c>
    </row>
    <row r="13444" spans="1:13">
      <c r="A13444" s="1" t="s">
        <v>8165</v>
      </c>
      <c r="B13444" s="1">
        <v>39.58</v>
      </c>
      <c r="C13444" s="1">
        <v>39.58</v>
      </c>
      <c r="D13444" s="1">
        <v>39.58</v>
      </c>
      <c r="E13444" s="1">
        <v>39.58</v>
      </c>
      <c r="F13444" s="1">
        <v>3750000</v>
      </c>
      <c r="G13444" s="1">
        <v>39.58</v>
      </c>
      <c r="H13444" s="1">
        <f t="shared" ref="H13444:M13444" si="13442">B13445-B13444</f>
        <v>0.200000000000003</v>
      </c>
      <c r="I13444" s="1">
        <f t="shared" si="13442"/>
        <v>0.200000000000003</v>
      </c>
      <c r="J13444" s="1">
        <f t="shared" si="13442"/>
        <v>0.200000000000003</v>
      </c>
      <c r="K13444" s="1">
        <f t="shared" si="13442"/>
        <v>0.200000000000003</v>
      </c>
      <c r="L13444" s="1">
        <f t="shared" si="13442"/>
        <v>-1130000</v>
      </c>
      <c r="M13444" s="1">
        <f t="shared" si="13442"/>
        <v>0.200000000000003</v>
      </c>
    </row>
    <row r="13445" spans="1:13">
      <c r="A13445" s="1" t="s">
        <v>8166</v>
      </c>
      <c r="B13445" s="1">
        <v>39.78</v>
      </c>
      <c r="C13445" s="1">
        <v>39.78</v>
      </c>
      <c r="D13445" s="1">
        <v>39.78</v>
      </c>
      <c r="E13445" s="1">
        <v>39.78</v>
      </c>
      <c r="F13445" s="1">
        <v>2620000</v>
      </c>
      <c r="G13445" s="1">
        <v>39.78</v>
      </c>
      <c r="H13445" s="1">
        <f t="shared" ref="H13445:M13445" si="13443">B13446-B13445</f>
        <v>0.140000000000001</v>
      </c>
      <c r="I13445" s="1">
        <f t="shared" si="13443"/>
        <v>0.140000000000001</v>
      </c>
      <c r="J13445" s="1">
        <f t="shared" si="13443"/>
        <v>0.140000000000001</v>
      </c>
      <c r="K13445" s="1">
        <f t="shared" si="13443"/>
        <v>0.140000000000001</v>
      </c>
      <c r="L13445" s="1">
        <f t="shared" si="13443"/>
        <v>-340000</v>
      </c>
      <c r="M13445" s="1">
        <f t="shared" si="13443"/>
        <v>0.140000000000001</v>
      </c>
    </row>
    <row r="13446" spans="1:13">
      <c r="A13446" s="1" t="s">
        <v>8167</v>
      </c>
      <c r="B13446" s="1">
        <v>39.92</v>
      </c>
      <c r="C13446" s="1">
        <v>39.92</v>
      </c>
      <c r="D13446" s="1">
        <v>39.92</v>
      </c>
      <c r="E13446" s="1">
        <v>39.92</v>
      </c>
      <c r="F13446" s="1">
        <v>2280000</v>
      </c>
      <c r="G13446" s="1">
        <v>39.92</v>
      </c>
      <c r="H13446" s="1">
        <f t="shared" ref="H13446:M13446" si="13444">B13447-B13446</f>
        <v>-0.399999999999999</v>
      </c>
      <c r="I13446" s="1">
        <f t="shared" si="13444"/>
        <v>-0.399999999999999</v>
      </c>
      <c r="J13446" s="1">
        <f t="shared" si="13444"/>
        <v>-0.399999999999999</v>
      </c>
      <c r="K13446" s="1">
        <f t="shared" si="13444"/>
        <v>-0.399999999999999</v>
      </c>
      <c r="L13446" s="1">
        <f t="shared" si="13444"/>
        <v>-60000</v>
      </c>
      <c r="M13446" s="1">
        <f t="shared" si="13444"/>
        <v>-0.399999999999999</v>
      </c>
    </row>
    <row r="13447" spans="1:13">
      <c r="A13447" s="1" t="s">
        <v>8168</v>
      </c>
      <c r="B13447" s="1">
        <v>39.52</v>
      </c>
      <c r="C13447" s="1">
        <v>39.52</v>
      </c>
      <c r="D13447" s="1">
        <v>39.52</v>
      </c>
      <c r="E13447" s="1">
        <v>39.52</v>
      </c>
      <c r="F13447" s="1">
        <v>2220000</v>
      </c>
      <c r="G13447" s="1">
        <v>39.52</v>
      </c>
      <c r="H13447" s="1">
        <f t="shared" ref="H13447:M13447" si="13445">B13448-B13447</f>
        <v>-0.0400000000000063</v>
      </c>
      <c r="I13447" s="1">
        <f t="shared" si="13445"/>
        <v>-0.0400000000000063</v>
      </c>
      <c r="J13447" s="1">
        <f t="shared" si="13445"/>
        <v>-0.0400000000000063</v>
      </c>
      <c r="K13447" s="1">
        <f t="shared" si="13445"/>
        <v>-0.0400000000000063</v>
      </c>
      <c r="L13447" s="1">
        <f t="shared" si="13445"/>
        <v>570000</v>
      </c>
      <c r="M13447" s="1">
        <f t="shared" si="13445"/>
        <v>-0.0400000000000063</v>
      </c>
    </row>
    <row r="13448" spans="1:13">
      <c r="A13448" s="1" t="s">
        <v>8169</v>
      </c>
      <c r="B13448" s="1">
        <v>39.48</v>
      </c>
      <c r="C13448" s="1">
        <v>39.48</v>
      </c>
      <c r="D13448" s="1">
        <v>39.48</v>
      </c>
      <c r="E13448" s="1">
        <v>39.48</v>
      </c>
      <c r="F13448" s="1">
        <v>2790000</v>
      </c>
      <c r="G13448" s="1">
        <v>39.48</v>
      </c>
      <c r="H13448" s="1">
        <f t="shared" ref="H13448:M13448" si="13446">B13449-B13448</f>
        <v>0</v>
      </c>
      <c r="I13448" s="1">
        <f t="shared" si="13446"/>
        <v>0</v>
      </c>
      <c r="J13448" s="1">
        <f t="shared" si="13446"/>
        <v>0</v>
      </c>
      <c r="K13448" s="1">
        <f t="shared" si="13446"/>
        <v>0</v>
      </c>
      <c r="L13448" s="1">
        <f t="shared" si="13446"/>
        <v>-290000</v>
      </c>
      <c r="M13448" s="1">
        <f t="shared" si="13446"/>
        <v>0</v>
      </c>
    </row>
    <row r="13449" spans="1:13">
      <c r="A13449" s="1" t="s">
        <v>8170</v>
      </c>
      <c r="B13449" s="1">
        <v>39.48</v>
      </c>
      <c r="C13449" s="1">
        <v>39.48</v>
      </c>
      <c r="D13449" s="1">
        <v>39.48</v>
      </c>
      <c r="E13449" s="1">
        <v>39.48</v>
      </c>
      <c r="F13449" s="1">
        <v>2500000</v>
      </c>
      <c r="G13449" s="1">
        <v>39.48</v>
      </c>
      <c r="H13449" s="1">
        <f t="shared" ref="H13449:M13449" si="13447">B13450-B13449</f>
        <v>0.32</v>
      </c>
      <c r="I13449" s="1">
        <f t="shared" si="13447"/>
        <v>0.32</v>
      </c>
      <c r="J13449" s="1">
        <f t="shared" si="13447"/>
        <v>0.32</v>
      </c>
      <c r="K13449" s="1">
        <f t="shared" si="13447"/>
        <v>0.32</v>
      </c>
      <c r="L13449" s="1">
        <f t="shared" si="13447"/>
        <v>240000</v>
      </c>
      <c r="M13449" s="1">
        <f t="shared" si="13447"/>
        <v>0.32</v>
      </c>
    </row>
    <row r="13450" spans="1:13">
      <c r="A13450" s="1" t="s">
        <v>8171</v>
      </c>
      <c r="B13450" s="1">
        <v>39.8</v>
      </c>
      <c r="C13450" s="1">
        <v>39.8</v>
      </c>
      <c r="D13450" s="1">
        <v>39.8</v>
      </c>
      <c r="E13450" s="1">
        <v>39.8</v>
      </c>
      <c r="F13450" s="1">
        <v>2740000</v>
      </c>
      <c r="G13450" s="1">
        <v>39.8</v>
      </c>
      <c r="H13450" s="1">
        <f t="shared" ref="H13450:M13450" si="13448">B13451-B13450</f>
        <v>-0.419999999999995</v>
      </c>
      <c r="I13450" s="1">
        <f t="shared" si="13448"/>
        <v>-0.419999999999995</v>
      </c>
      <c r="J13450" s="1">
        <f t="shared" si="13448"/>
        <v>-0.419999999999995</v>
      </c>
      <c r="K13450" s="1">
        <f t="shared" si="13448"/>
        <v>-0.419999999999995</v>
      </c>
      <c r="L13450" s="1">
        <f t="shared" si="13448"/>
        <v>10000</v>
      </c>
      <c r="M13450" s="1">
        <f t="shared" si="13448"/>
        <v>-0.419999999999995</v>
      </c>
    </row>
    <row r="13451" spans="1:13">
      <c r="A13451" s="1" t="s">
        <v>8172</v>
      </c>
      <c r="B13451" s="1">
        <v>39.38</v>
      </c>
      <c r="C13451" s="1">
        <v>39.38</v>
      </c>
      <c r="D13451" s="1">
        <v>39.38</v>
      </c>
      <c r="E13451" s="1">
        <v>39.38</v>
      </c>
      <c r="F13451" s="1">
        <v>2750000</v>
      </c>
      <c r="G13451" s="1">
        <v>39.38</v>
      </c>
      <c r="H13451" s="1">
        <f t="shared" ref="H13451:M13451" si="13449">B13452-B13451</f>
        <v>0.0399999999999991</v>
      </c>
      <c r="I13451" s="1">
        <f t="shared" si="13449"/>
        <v>0.0399999999999991</v>
      </c>
      <c r="J13451" s="1">
        <f t="shared" si="13449"/>
        <v>0.0399999999999991</v>
      </c>
      <c r="K13451" s="1">
        <f t="shared" si="13449"/>
        <v>0.0399999999999991</v>
      </c>
      <c r="L13451" s="1">
        <f t="shared" si="13449"/>
        <v>70000</v>
      </c>
      <c r="M13451" s="1">
        <f t="shared" si="13449"/>
        <v>0.0399999999999991</v>
      </c>
    </row>
    <row r="13452" spans="1:13">
      <c r="A13452" s="1" t="s">
        <v>8173</v>
      </c>
      <c r="B13452" s="1">
        <v>39.42</v>
      </c>
      <c r="C13452" s="1">
        <v>39.42</v>
      </c>
      <c r="D13452" s="1">
        <v>39.42</v>
      </c>
      <c r="E13452" s="1">
        <v>39.42</v>
      </c>
      <c r="F13452" s="1">
        <v>2820000</v>
      </c>
      <c r="G13452" s="1">
        <v>39.42</v>
      </c>
      <c r="H13452" s="1">
        <f t="shared" ref="H13452:M13452" si="13450">B13453-B13452</f>
        <v>0.699999999999996</v>
      </c>
      <c r="I13452" s="1">
        <f t="shared" si="13450"/>
        <v>0.699999999999996</v>
      </c>
      <c r="J13452" s="1">
        <f t="shared" si="13450"/>
        <v>0.699999999999996</v>
      </c>
      <c r="K13452" s="1">
        <f t="shared" si="13450"/>
        <v>0.699999999999996</v>
      </c>
      <c r="L13452" s="1">
        <f t="shared" si="13450"/>
        <v>-470000</v>
      </c>
      <c r="M13452" s="1">
        <f t="shared" si="13450"/>
        <v>0.699999999999996</v>
      </c>
    </row>
    <row r="13453" spans="1:13">
      <c r="A13453" s="1" t="s">
        <v>8174</v>
      </c>
      <c r="B13453" s="1">
        <v>40.12</v>
      </c>
      <c r="C13453" s="1">
        <v>40.12</v>
      </c>
      <c r="D13453" s="1">
        <v>40.12</v>
      </c>
      <c r="E13453" s="1">
        <v>40.12</v>
      </c>
      <c r="F13453" s="1">
        <v>2350000</v>
      </c>
      <c r="G13453" s="1">
        <v>40.12</v>
      </c>
      <c r="H13453" s="1">
        <f t="shared" ref="H13453:M13453" si="13451">B13454-B13453</f>
        <v>0.609999999999999</v>
      </c>
      <c r="I13453" s="1">
        <f t="shared" si="13451"/>
        <v>0.609999999999999</v>
      </c>
      <c r="J13453" s="1">
        <f t="shared" si="13451"/>
        <v>0.609999999999999</v>
      </c>
      <c r="K13453" s="1">
        <f t="shared" si="13451"/>
        <v>0.609999999999999</v>
      </c>
      <c r="L13453" s="1">
        <f t="shared" si="13451"/>
        <v>-40000</v>
      </c>
      <c r="M13453" s="1">
        <f t="shared" si="13451"/>
        <v>0.609999999999999</v>
      </c>
    </row>
    <row r="13454" spans="1:13">
      <c r="A13454" s="1" t="s">
        <v>8175</v>
      </c>
      <c r="B13454" s="1">
        <v>40.73</v>
      </c>
      <c r="C13454" s="1">
        <v>40.73</v>
      </c>
      <c r="D13454" s="1">
        <v>40.73</v>
      </c>
      <c r="E13454" s="1">
        <v>40.73</v>
      </c>
      <c r="F13454" s="1">
        <v>2310000</v>
      </c>
      <c r="G13454" s="1">
        <v>40.73</v>
      </c>
      <c r="H13454" s="1">
        <f t="shared" ref="H13454:M13454" si="13452">B13455-B13454</f>
        <v>-0.18</v>
      </c>
      <c r="I13454" s="1">
        <f t="shared" si="13452"/>
        <v>-0.18</v>
      </c>
      <c r="J13454" s="1">
        <f t="shared" si="13452"/>
        <v>-0.18</v>
      </c>
      <c r="K13454" s="1">
        <f t="shared" si="13452"/>
        <v>-0.18</v>
      </c>
      <c r="L13454" s="1">
        <f t="shared" si="13452"/>
        <v>20000</v>
      </c>
      <c r="M13454" s="1">
        <f t="shared" si="13452"/>
        <v>-0.18</v>
      </c>
    </row>
    <row r="13455" spans="1:13">
      <c r="A13455" s="2">
        <v>21166</v>
      </c>
      <c r="B13455" s="1">
        <v>40.55</v>
      </c>
      <c r="C13455" s="1">
        <v>40.55</v>
      </c>
      <c r="D13455" s="1">
        <v>40.55</v>
      </c>
      <c r="E13455" s="1">
        <v>40.55</v>
      </c>
      <c r="F13455" s="1">
        <v>2330000</v>
      </c>
      <c r="G13455" s="1">
        <v>40.55</v>
      </c>
      <c r="H13455" s="1">
        <f t="shared" ref="H13455:M13455" si="13453">B13456-B13455</f>
        <v>-0.0399999999999991</v>
      </c>
      <c r="I13455" s="1">
        <f t="shared" si="13453"/>
        <v>-0.0399999999999991</v>
      </c>
      <c r="J13455" s="1">
        <f t="shared" si="13453"/>
        <v>-0.0399999999999991</v>
      </c>
      <c r="K13455" s="1">
        <f t="shared" si="13453"/>
        <v>-0.0399999999999991</v>
      </c>
      <c r="L13455" s="1">
        <f t="shared" si="13453"/>
        <v>-90000</v>
      </c>
      <c r="M13455" s="1">
        <f t="shared" si="13453"/>
        <v>-0.0399999999999991</v>
      </c>
    </row>
    <row r="13456" spans="1:13">
      <c r="A13456" s="2">
        <v>21136</v>
      </c>
      <c r="B13456" s="1">
        <v>40.51</v>
      </c>
      <c r="C13456" s="1">
        <v>40.51</v>
      </c>
      <c r="D13456" s="1">
        <v>40.51</v>
      </c>
      <c r="E13456" s="1">
        <v>40.51</v>
      </c>
      <c r="F13456" s="1">
        <v>2240000</v>
      </c>
      <c r="G13456" s="1">
        <v>40.51</v>
      </c>
      <c r="H13456" s="1">
        <f t="shared" ref="H13456:M13456" si="13454">B13457-B13456</f>
        <v>0.0500000000000043</v>
      </c>
      <c r="I13456" s="1">
        <f t="shared" si="13454"/>
        <v>0.0500000000000043</v>
      </c>
      <c r="J13456" s="1">
        <f t="shared" si="13454"/>
        <v>0.0500000000000043</v>
      </c>
      <c r="K13456" s="1">
        <f t="shared" si="13454"/>
        <v>0.0500000000000043</v>
      </c>
      <c r="L13456" s="1">
        <f t="shared" si="13454"/>
        <v>120000</v>
      </c>
      <c r="M13456" s="1">
        <f t="shared" si="13454"/>
        <v>0.0500000000000043</v>
      </c>
    </row>
    <row r="13457" spans="1:13">
      <c r="A13457" s="2">
        <v>21105</v>
      </c>
      <c r="B13457" s="1">
        <v>40.56</v>
      </c>
      <c r="C13457" s="1">
        <v>40.56</v>
      </c>
      <c r="D13457" s="1">
        <v>40.56</v>
      </c>
      <c r="E13457" s="1">
        <v>40.56</v>
      </c>
      <c r="F13457" s="1">
        <v>2360000</v>
      </c>
      <c r="G13457" s="1">
        <v>40.56</v>
      </c>
      <c r="H13457" s="1">
        <f t="shared" ref="H13457:M13457" si="13455">B13458-B13457</f>
        <v>0.359999999999999</v>
      </c>
      <c r="I13457" s="1">
        <f t="shared" si="13455"/>
        <v>0.359999999999999</v>
      </c>
      <c r="J13457" s="1">
        <f t="shared" si="13455"/>
        <v>0.359999999999999</v>
      </c>
      <c r="K13457" s="1">
        <f t="shared" si="13455"/>
        <v>0.359999999999999</v>
      </c>
      <c r="L13457" s="1">
        <f t="shared" si="13455"/>
        <v>-130000</v>
      </c>
      <c r="M13457" s="1">
        <f t="shared" si="13455"/>
        <v>0.359999999999999</v>
      </c>
    </row>
    <row r="13458" spans="1:13">
      <c r="A13458" s="2">
        <v>21075</v>
      </c>
      <c r="B13458" s="1">
        <v>40.92</v>
      </c>
      <c r="C13458" s="1">
        <v>40.92</v>
      </c>
      <c r="D13458" s="1">
        <v>40.92</v>
      </c>
      <c r="E13458" s="1">
        <v>40.92</v>
      </c>
      <c r="F13458" s="1">
        <v>2230000</v>
      </c>
      <c r="G13458" s="1">
        <v>40.92</v>
      </c>
      <c r="H13458" s="1">
        <f t="shared" ref="H13458:M13458" si="13456">B13459-B13458</f>
        <v>0.390000000000001</v>
      </c>
      <c r="I13458" s="1">
        <f t="shared" si="13456"/>
        <v>0.390000000000001</v>
      </c>
      <c r="J13458" s="1">
        <f t="shared" si="13456"/>
        <v>0.390000000000001</v>
      </c>
      <c r="K13458" s="1">
        <f t="shared" si="13456"/>
        <v>0.390000000000001</v>
      </c>
      <c r="L13458" s="1">
        <f t="shared" si="13456"/>
        <v>120000</v>
      </c>
      <c r="M13458" s="1">
        <f t="shared" si="13456"/>
        <v>0.390000000000001</v>
      </c>
    </row>
    <row r="13459" spans="1:13">
      <c r="A13459" s="2">
        <v>20983</v>
      </c>
      <c r="B13459" s="1">
        <v>41.31</v>
      </c>
      <c r="C13459" s="1">
        <v>41.31</v>
      </c>
      <c r="D13459" s="1">
        <v>41.31</v>
      </c>
      <c r="E13459" s="1">
        <v>41.31</v>
      </c>
      <c r="F13459" s="1">
        <v>2350000</v>
      </c>
      <c r="G13459" s="1">
        <v>41.31</v>
      </c>
      <c r="H13459" s="1">
        <f t="shared" ref="H13459:M13459" si="13457">B13460-B13459</f>
        <v>0.210000000000001</v>
      </c>
      <c r="I13459" s="1">
        <f t="shared" si="13457"/>
        <v>0.210000000000001</v>
      </c>
      <c r="J13459" s="1">
        <f t="shared" si="13457"/>
        <v>0.210000000000001</v>
      </c>
      <c r="K13459" s="1">
        <f t="shared" si="13457"/>
        <v>0.210000000000001</v>
      </c>
      <c r="L13459" s="1">
        <f t="shared" si="13457"/>
        <v>-330000</v>
      </c>
      <c r="M13459" s="1">
        <f t="shared" si="13457"/>
        <v>0.210000000000001</v>
      </c>
    </row>
    <row r="13460" spans="1:13">
      <c r="A13460" s="2">
        <v>20952</v>
      </c>
      <c r="B13460" s="1">
        <v>41.52</v>
      </c>
      <c r="C13460" s="1">
        <v>41.52</v>
      </c>
      <c r="D13460" s="1">
        <v>41.52</v>
      </c>
      <c r="E13460" s="1">
        <v>41.52</v>
      </c>
      <c r="F13460" s="1">
        <v>2020000</v>
      </c>
      <c r="G13460" s="1">
        <v>41.52</v>
      </c>
      <c r="H13460" s="1">
        <f t="shared" ref="H13460:M13460" si="13458">B13461-B13460</f>
        <v>0.019999999999996</v>
      </c>
      <c r="I13460" s="1">
        <f t="shared" si="13458"/>
        <v>0.019999999999996</v>
      </c>
      <c r="J13460" s="1">
        <f t="shared" si="13458"/>
        <v>0.019999999999996</v>
      </c>
      <c r="K13460" s="1">
        <f t="shared" si="13458"/>
        <v>0.019999999999996</v>
      </c>
      <c r="L13460" s="1">
        <f t="shared" si="13458"/>
        <v>200000</v>
      </c>
      <c r="M13460" s="1">
        <f t="shared" si="13458"/>
        <v>0.019999999999996</v>
      </c>
    </row>
    <row r="13461" spans="1:13">
      <c r="A13461" s="2">
        <v>20922</v>
      </c>
      <c r="B13461" s="1">
        <v>41.54</v>
      </c>
      <c r="C13461" s="1">
        <v>41.54</v>
      </c>
      <c r="D13461" s="1">
        <v>41.54</v>
      </c>
      <c r="E13461" s="1">
        <v>41.54</v>
      </c>
      <c r="F13461" s="1">
        <v>2220000</v>
      </c>
      <c r="G13461" s="1">
        <v>41.54</v>
      </c>
      <c r="H13461" s="1">
        <f t="shared" ref="H13461:M13461" si="13459">B13462-B13461</f>
        <v>-0.170000000000002</v>
      </c>
      <c r="I13461" s="1">
        <f t="shared" si="13459"/>
        <v>-0.170000000000002</v>
      </c>
      <c r="J13461" s="1">
        <f t="shared" si="13459"/>
        <v>-0.170000000000002</v>
      </c>
      <c r="K13461" s="1">
        <f t="shared" si="13459"/>
        <v>-0.170000000000002</v>
      </c>
      <c r="L13461" s="1">
        <f t="shared" si="13459"/>
        <v>-160000</v>
      </c>
      <c r="M13461" s="1">
        <f t="shared" si="13459"/>
        <v>-0.170000000000002</v>
      </c>
    </row>
    <row r="13462" spans="1:13">
      <c r="A13462" s="2">
        <v>20891</v>
      </c>
      <c r="B13462" s="1">
        <v>41.37</v>
      </c>
      <c r="C13462" s="1">
        <v>41.37</v>
      </c>
      <c r="D13462" s="1">
        <v>41.37</v>
      </c>
      <c r="E13462" s="1">
        <v>41.37</v>
      </c>
      <c r="F13462" s="1">
        <v>2060000</v>
      </c>
      <c r="G13462" s="1">
        <v>41.37</v>
      </c>
      <c r="H13462" s="1">
        <f t="shared" ref="H13462:M13462" si="13460">B13463-B13462</f>
        <v>-0.00999999999999801</v>
      </c>
      <c r="I13462" s="1">
        <f t="shared" si="13460"/>
        <v>-0.00999999999999801</v>
      </c>
      <c r="J13462" s="1">
        <f t="shared" si="13460"/>
        <v>-0.00999999999999801</v>
      </c>
      <c r="K13462" s="1">
        <f t="shared" si="13460"/>
        <v>-0.00999999999999801</v>
      </c>
      <c r="L13462" s="1">
        <f t="shared" si="13460"/>
        <v>370000</v>
      </c>
      <c r="M13462" s="1">
        <f t="shared" si="13460"/>
        <v>-0.00999999999999801</v>
      </c>
    </row>
    <row r="13463" spans="1:13">
      <c r="A13463" s="2">
        <v>20863</v>
      </c>
      <c r="B13463" s="1">
        <v>41.36</v>
      </c>
      <c r="C13463" s="1">
        <v>41.36</v>
      </c>
      <c r="D13463" s="1">
        <v>41.36</v>
      </c>
      <c r="E13463" s="1">
        <v>41.36</v>
      </c>
      <c r="F13463" s="1">
        <v>2430000</v>
      </c>
      <c r="G13463" s="1">
        <v>41.36</v>
      </c>
      <c r="H13463" s="1">
        <f t="shared" ref="H13463:M13463" si="13461">B13464-B13463</f>
        <v>0.359999999999999</v>
      </c>
      <c r="I13463" s="1">
        <f t="shared" si="13461"/>
        <v>0.359999999999999</v>
      </c>
      <c r="J13463" s="1">
        <f t="shared" si="13461"/>
        <v>0.359999999999999</v>
      </c>
      <c r="K13463" s="1">
        <f t="shared" si="13461"/>
        <v>0.359999999999999</v>
      </c>
      <c r="L13463" s="1">
        <f t="shared" si="13461"/>
        <v>310000</v>
      </c>
      <c r="M13463" s="1">
        <f t="shared" si="13461"/>
        <v>0.359999999999999</v>
      </c>
    </row>
    <row r="13464" spans="1:13">
      <c r="A13464" s="1" t="s">
        <v>8176</v>
      </c>
      <c r="B13464" s="1">
        <v>41.72</v>
      </c>
      <c r="C13464" s="1">
        <v>41.72</v>
      </c>
      <c r="D13464" s="1">
        <v>41.72</v>
      </c>
      <c r="E13464" s="1">
        <v>41.72</v>
      </c>
      <c r="F13464" s="1">
        <v>2740000</v>
      </c>
      <c r="G13464" s="1">
        <v>41.72</v>
      </c>
      <c r="H13464" s="1">
        <f t="shared" ref="H13464:M13464" si="13462">B13465-B13464</f>
        <v>-0.469999999999999</v>
      </c>
      <c r="I13464" s="1">
        <f t="shared" si="13462"/>
        <v>-0.469999999999999</v>
      </c>
      <c r="J13464" s="1">
        <f t="shared" si="13462"/>
        <v>-0.469999999999999</v>
      </c>
      <c r="K13464" s="1">
        <f t="shared" si="13462"/>
        <v>-0.469999999999999</v>
      </c>
      <c r="L13464" s="1">
        <f t="shared" si="13462"/>
        <v>590000</v>
      </c>
      <c r="M13464" s="1">
        <f t="shared" si="13462"/>
        <v>-0.469999999999999</v>
      </c>
    </row>
    <row r="13465" spans="1:13">
      <c r="A13465" s="1" t="s">
        <v>8177</v>
      </c>
      <c r="B13465" s="1">
        <v>41.25</v>
      </c>
      <c r="C13465" s="1">
        <v>41.25</v>
      </c>
      <c r="D13465" s="1">
        <v>41.25</v>
      </c>
      <c r="E13465" s="1">
        <v>41.25</v>
      </c>
      <c r="F13465" s="1">
        <v>3330000</v>
      </c>
      <c r="G13465" s="1">
        <v>41.25</v>
      </c>
      <c r="H13465" s="1">
        <f t="shared" ref="H13465:M13465" si="13463">B13466-B13465</f>
        <v>-1.16</v>
      </c>
      <c r="I13465" s="1">
        <f t="shared" si="13463"/>
        <v>-1.16</v>
      </c>
      <c r="J13465" s="1">
        <f t="shared" si="13463"/>
        <v>-1.16</v>
      </c>
      <c r="K13465" s="1">
        <f t="shared" si="13463"/>
        <v>-1.16</v>
      </c>
      <c r="L13465" s="1">
        <f t="shared" si="13463"/>
        <v>320000</v>
      </c>
      <c r="M13465" s="1">
        <f t="shared" si="13463"/>
        <v>-1.16</v>
      </c>
    </row>
    <row r="13466" spans="1:13">
      <c r="A13466" s="1" t="s">
        <v>8178</v>
      </c>
      <c r="B13466" s="1">
        <v>40.09</v>
      </c>
      <c r="C13466" s="1">
        <v>40.09</v>
      </c>
      <c r="D13466" s="1">
        <v>40.09</v>
      </c>
      <c r="E13466" s="1">
        <v>40.09</v>
      </c>
      <c r="F13466" s="1">
        <v>3650000</v>
      </c>
      <c r="G13466" s="1">
        <v>40.09</v>
      </c>
      <c r="H13466" s="1">
        <f t="shared" ref="H13466:M13466" si="13464">B13467-B13466</f>
        <v>1.09</v>
      </c>
      <c r="I13466" s="1">
        <f t="shared" si="13464"/>
        <v>1.09</v>
      </c>
      <c r="J13466" s="1">
        <f t="shared" si="13464"/>
        <v>1.09</v>
      </c>
      <c r="K13466" s="1">
        <f t="shared" si="13464"/>
        <v>1.09</v>
      </c>
      <c r="L13466" s="1">
        <f t="shared" si="13464"/>
        <v>-1050000</v>
      </c>
      <c r="M13466" s="1">
        <f t="shared" si="13464"/>
        <v>1.09</v>
      </c>
    </row>
    <row r="13467" spans="1:13">
      <c r="A13467" s="1" t="s">
        <v>8179</v>
      </c>
      <c r="B13467" s="1">
        <v>41.18</v>
      </c>
      <c r="C13467" s="1">
        <v>41.18</v>
      </c>
      <c r="D13467" s="1">
        <v>41.18</v>
      </c>
      <c r="E13467" s="1">
        <v>41.18</v>
      </c>
      <c r="F13467" s="1">
        <v>2600000</v>
      </c>
      <c r="G13467" s="1">
        <v>41.18</v>
      </c>
      <c r="H13467" s="1">
        <f t="shared" ref="H13467:M13467" si="13465">B13468-B13467</f>
        <v>-0.310000000000002</v>
      </c>
      <c r="I13467" s="1">
        <f t="shared" si="13465"/>
        <v>-0.310000000000002</v>
      </c>
      <c r="J13467" s="1">
        <f t="shared" si="13465"/>
        <v>-0.310000000000002</v>
      </c>
      <c r="K13467" s="1">
        <f t="shared" si="13465"/>
        <v>-0.310000000000002</v>
      </c>
      <c r="L13467" s="1">
        <f t="shared" si="13465"/>
        <v>250000</v>
      </c>
      <c r="M13467" s="1">
        <f t="shared" si="13465"/>
        <v>-0.310000000000002</v>
      </c>
    </row>
    <row r="13468" spans="1:13">
      <c r="A13468" s="1" t="s">
        <v>8180</v>
      </c>
      <c r="B13468" s="1">
        <v>40.87</v>
      </c>
      <c r="C13468" s="1">
        <v>40.87</v>
      </c>
      <c r="D13468" s="1">
        <v>40.87</v>
      </c>
      <c r="E13468" s="1">
        <v>40.87</v>
      </c>
      <c r="F13468" s="1">
        <v>2850000</v>
      </c>
      <c r="G13468" s="1">
        <v>40.87</v>
      </c>
      <c r="H13468" s="1">
        <f t="shared" ref="H13468:M13468" si="13466">B13469-B13468</f>
        <v>-0.390000000000001</v>
      </c>
      <c r="I13468" s="1">
        <f t="shared" si="13466"/>
        <v>-0.390000000000001</v>
      </c>
      <c r="J13468" s="1">
        <f t="shared" si="13466"/>
        <v>-0.390000000000001</v>
      </c>
      <c r="K13468" s="1">
        <f t="shared" si="13466"/>
        <v>-0.390000000000001</v>
      </c>
      <c r="L13468" s="1">
        <f t="shared" si="13466"/>
        <v>50000</v>
      </c>
      <c r="M13468" s="1">
        <f t="shared" si="13466"/>
        <v>-0.390000000000001</v>
      </c>
    </row>
    <row r="13469" spans="1:13">
      <c r="A13469" s="1" t="s">
        <v>8181</v>
      </c>
      <c r="B13469" s="1">
        <v>40.48</v>
      </c>
      <c r="C13469" s="1">
        <v>40.48</v>
      </c>
      <c r="D13469" s="1">
        <v>40.48</v>
      </c>
      <c r="E13469" s="1">
        <v>40.48</v>
      </c>
      <c r="F13469" s="1">
        <v>2900000</v>
      </c>
      <c r="G13469" s="1">
        <v>40.48</v>
      </c>
      <c r="H13469" s="1">
        <f t="shared" ref="H13469:M13469" si="13467">B13470-B13469</f>
        <v>-0.559999999999995</v>
      </c>
      <c r="I13469" s="1">
        <f t="shared" si="13467"/>
        <v>-0.559999999999995</v>
      </c>
      <c r="J13469" s="1">
        <f t="shared" si="13467"/>
        <v>-0.559999999999995</v>
      </c>
      <c r="K13469" s="1">
        <f t="shared" si="13467"/>
        <v>-0.559999999999995</v>
      </c>
      <c r="L13469" s="1">
        <f t="shared" si="13467"/>
        <v>-500000</v>
      </c>
      <c r="M13469" s="1">
        <f t="shared" si="13467"/>
        <v>-0.559999999999995</v>
      </c>
    </row>
    <row r="13470" spans="1:13">
      <c r="A13470" s="1" t="s">
        <v>8182</v>
      </c>
      <c r="B13470" s="1">
        <v>39.92</v>
      </c>
      <c r="C13470" s="1">
        <v>39.92</v>
      </c>
      <c r="D13470" s="1">
        <v>39.92</v>
      </c>
      <c r="E13470" s="1">
        <v>39.92</v>
      </c>
      <c r="F13470" s="1">
        <v>2400000</v>
      </c>
      <c r="G13470" s="1">
        <v>39.92</v>
      </c>
      <c r="H13470" s="1">
        <f t="shared" ref="H13470:M13470" si="13468">B13471-B13470</f>
        <v>-0.109999999999999</v>
      </c>
      <c r="I13470" s="1">
        <f t="shared" si="13468"/>
        <v>-0.109999999999999</v>
      </c>
      <c r="J13470" s="1">
        <f t="shared" si="13468"/>
        <v>-0.109999999999999</v>
      </c>
      <c r="K13470" s="1">
        <f t="shared" si="13468"/>
        <v>-0.109999999999999</v>
      </c>
      <c r="L13470" s="1">
        <f t="shared" si="13468"/>
        <v>-160000</v>
      </c>
      <c r="M13470" s="1">
        <f t="shared" si="13468"/>
        <v>-0.109999999999999</v>
      </c>
    </row>
    <row r="13471" spans="1:13">
      <c r="A13471" s="1" t="s">
        <v>8183</v>
      </c>
      <c r="B13471" s="1">
        <v>39.81</v>
      </c>
      <c r="C13471" s="1">
        <v>39.81</v>
      </c>
      <c r="D13471" s="1">
        <v>39.81</v>
      </c>
      <c r="E13471" s="1">
        <v>39.81</v>
      </c>
      <c r="F13471" s="1">
        <v>2240000</v>
      </c>
      <c r="G13471" s="1">
        <v>39.81</v>
      </c>
      <c r="H13471" s="1">
        <f t="shared" ref="H13471:M13471" si="13469">B13472-B13471</f>
        <v>0.229999999999997</v>
      </c>
      <c r="I13471" s="1">
        <f t="shared" si="13469"/>
        <v>0.229999999999997</v>
      </c>
      <c r="J13471" s="1">
        <f t="shared" si="13469"/>
        <v>0.229999999999997</v>
      </c>
      <c r="K13471" s="1">
        <f t="shared" si="13469"/>
        <v>0.229999999999997</v>
      </c>
      <c r="L13471" s="1">
        <f t="shared" si="13469"/>
        <v>-130000</v>
      </c>
      <c r="M13471" s="1">
        <f t="shared" si="13469"/>
        <v>0.229999999999997</v>
      </c>
    </row>
    <row r="13472" spans="1:13">
      <c r="A13472" s="1" t="s">
        <v>8184</v>
      </c>
      <c r="B13472" s="1">
        <v>40.04</v>
      </c>
      <c r="C13472" s="1">
        <v>40.04</v>
      </c>
      <c r="D13472" s="1">
        <v>40.04</v>
      </c>
      <c r="E13472" s="1">
        <v>40.04</v>
      </c>
      <c r="F13472" s="1">
        <v>2110000</v>
      </c>
      <c r="G13472" s="1">
        <v>40.04</v>
      </c>
      <c r="H13472" s="1">
        <f t="shared" ref="H13472:M13472" si="13470">B13473-B13472</f>
        <v>0.329999999999998</v>
      </c>
      <c r="I13472" s="1">
        <f t="shared" si="13470"/>
        <v>0.329999999999998</v>
      </c>
      <c r="J13472" s="1">
        <f t="shared" si="13470"/>
        <v>0.329999999999998</v>
      </c>
      <c r="K13472" s="1">
        <f t="shared" si="13470"/>
        <v>0.329999999999998</v>
      </c>
      <c r="L13472" s="1">
        <f t="shared" si="13470"/>
        <v>1400000</v>
      </c>
      <c r="M13472" s="1">
        <f t="shared" si="13470"/>
        <v>0.329999999999998</v>
      </c>
    </row>
    <row r="13473" spans="1:13">
      <c r="A13473" s="1" t="s">
        <v>8185</v>
      </c>
      <c r="B13473" s="1">
        <v>40.37</v>
      </c>
      <c r="C13473" s="1">
        <v>40.37</v>
      </c>
      <c r="D13473" s="1">
        <v>40.37</v>
      </c>
      <c r="E13473" s="1">
        <v>40.37</v>
      </c>
      <c r="F13473" s="1">
        <v>3510000</v>
      </c>
      <c r="G13473" s="1">
        <v>40.37</v>
      </c>
      <c r="H13473" s="1">
        <f t="shared" ref="H13473:M13473" si="13471">B13474-B13473</f>
        <v>-0.93</v>
      </c>
      <c r="I13473" s="1">
        <f t="shared" si="13471"/>
        <v>-0.93</v>
      </c>
      <c r="J13473" s="1">
        <f t="shared" si="13471"/>
        <v>-0.93</v>
      </c>
      <c r="K13473" s="1">
        <f t="shared" si="13471"/>
        <v>-0.93</v>
      </c>
      <c r="L13473" s="1">
        <f t="shared" si="13471"/>
        <v>-1060000</v>
      </c>
      <c r="M13473" s="1">
        <f t="shared" si="13471"/>
        <v>-0.93</v>
      </c>
    </row>
    <row r="13474" spans="1:13">
      <c r="A13474" s="1" t="s">
        <v>8186</v>
      </c>
      <c r="B13474" s="1">
        <v>39.44</v>
      </c>
      <c r="C13474" s="1">
        <v>39.44</v>
      </c>
      <c r="D13474" s="1">
        <v>39.44</v>
      </c>
      <c r="E13474" s="1">
        <v>39.44</v>
      </c>
      <c r="F13474" s="1">
        <v>2450000</v>
      </c>
      <c r="G13474" s="1">
        <v>39.44</v>
      </c>
      <c r="H13474" s="1">
        <f t="shared" ref="H13474:M13474" si="13472">B13475-B13474</f>
        <v>0.109999999999999</v>
      </c>
      <c r="I13474" s="1">
        <f t="shared" si="13472"/>
        <v>0.109999999999999</v>
      </c>
      <c r="J13474" s="1">
        <f t="shared" si="13472"/>
        <v>0.109999999999999</v>
      </c>
      <c r="K13474" s="1">
        <f t="shared" si="13472"/>
        <v>0.109999999999999</v>
      </c>
      <c r="L13474" s="1">
        <f t="shared" si="13472"/>
        <v>-330000</v>
      </c>
      <c r="M13474" s="1">
        <f t="shared" si="13472"/>
        <v>0.109999999999999</v>
      </c>
    </row>
    <row r="13475" spans="1:13">
      <c r="A13475" s="1" t="s">
        <v>8187</v>
      </c>
      <c r="B13475" s="1">
        <v>39.55</v>
      </c>
      <c r="C13475" s="1">
        <v>39.55</v>
      </c>
      <c r="D13475" s="1">
        <v>39.55</v>
      </c>
      <c r="E13475" s="1">
        <v>39.55</v>
      </c>
      <c r="F13475" s="1">
        <v>2120000</v>
      </c>
      <c r="G13475" s="1">
        <v>39.55</v>
      </c>
      <c r="H13475" s="1">
        <f t="shared" ref="H13475:M13475" si="13473">B13476-B13475</f>
        <v>0.0500000000000043</v>
      </c>
      <c r="I13475" s="1">
        <f t="shared" si="13473"/>
        <v>0.0500000000000043</v>
      </c>
      <c r="J13475" s="1">
        <f t="shared" si="13473"/>
        <v>0.0500000000000043</v>
      </c>
      <c r="K13475" s="1">
        <f t="shared" si="13473"/>
        <v>0.0500000000000043</v>
      </c>
      <c r="L13475" s="1">
        <f t="shared" si="13473"/>
        <v>-70000</v>
      </c>
      <c r="M13475" s="1">
        <f t="shared" si="13473"/>
        <v>0.0500000000000043</v>
      </c>
    </row>
    <row r="13476" spans="1:13">
      <c r="A13476" s="2">
        <v>21165</v>
      </c>
      <c r="B13476" s="1">
        <v>39.6</v>
      </c>
      <c r="C13476" s="1">
        <v>39.6</v>
      </c>
      <c r="D13476" s="1">
        <v>39.6</v>
      </c>
      <c r="E13476" s="1">
        <v>39.6</v>
      </c>
      <c r="F13476" s="1">
        <v>2050000</v>
      </c>
      <c r="G13476" s="1">
        <v>39.6</v>
      </c>
      <c r="H13476" s="1">
        <f t="shared" ref="H13476:M13476" si="13474">B13477-B13476</f>
        <v>0.579999999999998</v>
      </c>
      <c r="I13476" s="1">
        <f t="shared" si="13474"/>
        <v>0.579999999999998</v>
      </c>
      <c r="J13476" s="1">
        <f t="shared" si="13474"/>
        <v>0.579999999999998</v>
      </c>
      <c r="K13476" s="1">
        <f t="shared" si="13474"/>
        <v>0.579999999999998</v>
      </c>
      <c r="L13476" s="1">
        <f t="shared" si="13474"/>
        <v>-510000</v>
      </c>
      <c r="M13476" s="1">
        <f t="shared" si="13474"/>
        <v>0.579999999999998</v>
      </c>
    </row>
    <row r="13477" spans="1:13">
      <c r="A13477" s="2">
        <v>21135</v>
      </c>
      <c r="B13477" s="1">
        <v>40.18</v>
      </c>
      <c r="C13477" s="1">
        <v>40.18</v>
      </c>
      <c r="D13477" s="1">
        <v>40.18</v>
      </c>
      <c r="E13477" s="1">
        <v>40.18</v>
      </c>
      <c r="F13477" s="1">
        <v>1540000</v>
      </c>
      <c r="G13477" s="1">
        <v>40.18</v>
      </c>
      <c r="H13477" s="1">
        <f t="shared" ref="H13477:M13477" si="13475">B13478-B13477</f>
        <v>0.00999999999999801</v>
      </c>
      <c r="I13477" s="1">
        <f t="shared" si="13475"/>
        <v>0.00999999999999801</v>
      </c>
      <c r="J13477" s="1">
        <f t="shared" si="13475"/>
        <v>0.00999999999999801</v>
      </c>
      <c r="K13477" s="1">
        <f t="shared" si="13475"/>
        <v>0.00999999999999801</v>
      </c>
      <c r="L13477" s="1">
        <f t="shared" si="13475"/>
        <v>600000</v>
      </c>
      <c r="M13477" s="1">
        <f t="shared" si="13475"/>
        <v>0.00999999999999801</v>
      </c>
    </row>
    <row r="13478" spans="1:13">
      <c r="A13478" s="2">
        <v>21043</v>
      </c>
      <c r="B13478" s="1">
        <v>40.19</v>
      </c>
      <c r="C13478" s="1">
        <v>40.19</v>
      </c>
      <c r="D13478" s="1">
        <v>40.19</v>
      </c>
      <c r="E13478" s="1">
        <v>40.19</v>
      </c>
      <c r="F13478" s="1">
        <v>2140000</v>
      </c>
      <c r="G13478" s="1">
        <v>40.19</v>
      </c>
      <c r="H13478" s="1">
        <f t="shared" ref="H13478:M13478" si="13476">B13479-B13478</f>
        <v>0.480000000000004</v>
      </c>
      <c r="I13478" s="1">
        <f t="shared" si="13476"/>
        <v>0.480000000000004</v>
      </c>
      <c r="J13478" s="1">
        <f t="shared" si="13476"/>
        <v>0.480000000000004</v>
      </c>
      <c r="K13478" s="1">
        <f t="shared" si="13476"/>
        <v>0.480000000000004</v>
      </c>
      <c r="L13478" s="1">
        <f t="shared" si="13476"/>
        <v>440000</v>
      </c>
      <c r="M13478" s="1">
        <f t="shared" si="13476"/>
        <v>0.480000000000004</v>
      </c>
    </row>
    <row r="13479" spans="1:13">
      <c r="A13479" s="2">
        <v>21012</v>
      </c>
      <c r="B13479" s="1">
        <v>40.67</v>
      </c>
      <c r="C13479" s="1">
        <v>40.67</v>
      </c>
      <c r="D13479" s="1">
        <v>40.67</v>
      </c>
      <c r="E13479" s="1">
        <v>40.67</v>
      </c>
      <c r="F13479" s="1">
        <v>2580000</v>
      </c>
      <c r="G13479" s="1">
        <v>40.67</v>
      </c>
      <c r="H13479" s="1">
        <f t="shared" ref="H13479:M13479" si="13477">B13480-B13479</f>
        <v>-0.240000000000002</v>
      </c>
      <c r="I13479" s="1">
        <f t="shared" si="13477"/>
        <v>-0.240000000000002</v>
      </c>
      <c r="J13479" s="1">
        <f t="shared" si="13477"/>
        <v>-0.240000000000002</v>
      </c>
      <c r="K13479" s="1">
        <f t="shared" si="13477"/>
        <v>-0.240000000000002</v>
      </c>
      <c r="L13479" s="1">
        <f t="shared" si="13477"/>
        <v>-30000</v>
      </c>
      <c r="M13479" s="1">
        <f t="shared" si="13477"/>
        <v>-0.240000000000002</v>
      </c>
    </row>
    <row r="13480" spans="1:13">
      <c r="A13480" s="2">
        <v>20982</v>
      </c>
      <c r="B13480" s="1">
        <v>40.43</v>
      </c>
      <c r="C13480" s="1">
        <v>40.43</v>
      </c>
      <c r="D13480" s="1">
        <v>40.43</v>
      </c>
      <c r="E13480" s="1">
        <v>40.43</v>
      </c>
      <c r="F13480" s="1">
        <v>2550000</v>
      </c>
      <c r="G13480" s="1">
        <v>40.43</v>
      </c>
      <c r="H13480" s="1">
        <f t="shared" ref="H13480:M13480" si="13478">B13481-B13480</f>
        <v>-0.0600000000000023</v>
      </c>
      <c r="I13480" s="1">
        <f t="shared" si="13478"/>
        <v>-0.0600000000000023</v>
      </c>
      <c r="J13480" s="1">
        <f t="shared" si="13478"/>
        <v>-0.0600000000000023</v>
      </c>
      <c r="K13480" s="1">
        <f t="shared" si="13478"/>
        <v>-0.0600000000000023</v>
      </c>
      <c r="L13480" s="1">
        <f t="shared" si="13478"/>
        <v>-170000</v>
      </c>
      <c r="M13480" s="1">
        <f t="shared" si="13478"/>
        <v>-0.0600000000000023</v>
      </c>
    </row>
    <row r="13481" spans="1:13">
      <c r="A13481" s="2">
        <v>20921</v>
      </c>
      <c r="B13481" s="1">
        <v>40.37</v>
      </c>
      <c r="C13481" s="1">
        <v>40.37</v>
      </c>
      <c r="D13481" s="1">
        <v>40.37</v>
      </c>
      <c r="E13481" s="1">
        <v>40.37</v>
      </c>
      <c r="F13481" s="1">
        <v>2380000</v>
      </c>
      <c r="G13481" s="1">
        <v>40.37</v>
      </c>
      <c r="H13481" s="1">
        <f t="shared" ref="H13481:M13481" si="13479">B13482-B13481</f>
        <v>0.0700000000000003</v>
      </c>
      <c r="I13481" s="1">
        <f t="shared" si="13479"/>
        <v>0.0700000000000003</v>
      </c>
      <c r="J13481" s="1">
        <f t="shared" si="13479"/>
        <v>0.0700000000000003</v>
      </c>
      <c r="K13481" s="1">
        <f t="shared" si="13479"/>
        <v>0.0700000000000003</v>
      </c>
      <c r="L13481" s="1">
        <f t="shared" si="13479"/>
        <v>-320000</v>
      </c>
      <c r="M13481" s="1">
        <f t="shared" si="13479"/>
        <v>0.0700000000000003</v>
      </c>
    </row>
    <row r="13482" spans="1:13">
      <c r="A13482" s="2">
        <v>20831</v>
      </c>
      <c r="B13482" s="1">
        <v>40.44</v>
      </c>
      <c r="C13482" s="1">
        <v>40.44</v>
      </c>
      <c r="D13482" s="1">
        <v>40.44</v>
      </c>
      <c r="E13482" s="1">
        <v>40.44</v>
      </c>
      <c r="F13482" s="1">
        <v>2060000</v>
      </c>
      <c r="G13482" s="1">
        <v>40.44</v>
      </c>
      <c r="H13482" s="1">
        <f t="shared" ref="H13482:M13482" si="13480">B13483-B13482</f>
        <v>0.620000000000005</v>
      </c>
      <c r="I13482" s="1">
        <f t="shared" si="13480"/>
        <v>0.620000000000005</v>
      </c>
      <c r="J13482" s="1">
        <f t="shared" si="13480"/>
        <v>0.620000000000005</v>
      </c>
      <c r="K13482" s="1">
        <f t="shared" si="13480"/>
        <v>0.620000000000005</v>
      </c>
      <c r="L13482" s="1">
        <f t="shared" si="13480"/>
        <v>110000</v>
      </c>
      <c r="M13482" s="1">
        <f t="shared" si="13480"/>
        <v>0.620000000000005</v>
      </c>
    </row>
    <row r="13483" spans="1:13">
      <c r="A13483" s="1" t="s">
        <v>8188</v>
      </c>
      <c r="B13483" s="1">
        <v>41.06</v>
      </c>
      <c r="C13483" s="1">
        <v>41.06</v>
      </c>
      <c r="D13483" s="1">
        <v>41.06</v>
      </c>
      <c r="E13483" s="1">
        <v>41.06</v>
      </c>
      <c r="F13483" s="1">
        <v>2170000</v>
      </c>
      <c r="G13483" s="1">
        <v>41.06</v>
      </c>
      <c r="H13483" s="1">
        <f t="shared" ref="H13483:M13483" si="13481">B13484-B13483</f>
        <v>-0.0399999999999991</v>
      </c>
      <c r="I13483" s="1">
        <f t="shared" si="13481"/>
        <v>-0.0399999999999991</v>
      </c>
      <c r="J13483" s="1">
        <f t="shared" si="13481"/>
        <v>-0.0399999999999991</v>
      </c>
      <c r="K13483" s="1">
        <f t="shared" si="13481"/>
        <v>-0.0399999999999991</v>
      </c>
      <c r="L13483" s="1">
        <f t="shared" si="13481"/>
        <v>-110000</v>
      </c>
      <c r="M13483" s="1">
        <f t="shared" si="13481"/>
        <v>-0.0399999999999991</v>
      </c>
    </row>
    <row r="13484" spans="1:13">
      <c r="A13484" s="1" t="s">
        <v>8189</v>
      </c>
      <c r="B13484" s="1">
        <v>41.02</v>
      </c>
      <c r="C13484" s="1">
        <v>41.02</v>
      </c>
      <c r="D13484" s="1">
        <v>41.02</v>
      </c>
      <c r="E13484" s="1">
        <v>41.02</v>
      </c>
      <c r="F13484" s="1">
        <v>2060000</v>
      </c>
      <c r="G13484" s="1">
        <v>41.02</v>
      </c>
      <c r="H13484" s="1">
        <f t="shared" ref="H13484:M13484" si="13482">B13485-B13484</f>
        <v>-0.330000000000005</v>
      </c>
      <c r="I13484" s="1">
        <f t="shared" si="13482"/>
        <v>-0.330000000000005</v>
      </c>
      <c r="J13484" s="1">
        <f t="shared" si="13482"/>
        <v>-0.330000000000005</v>
      </c>
      <c r="K13484" s="1">
        <f t="shared" si="13482"/>
        <v>-0.330000000000005</v>
      </c>
      <c r="L13484" s="1">
        <f t="shared" si="13482"/>
        <v>-200000</v>
      </c>
      <c r="M13484" s="1">
        <f t="shared" si="13482"/>
        <v>-0.330000000000005</v>
      </c>
    </row>
    <row r="13485" spans="1:13">
      <c r="A13485" s="1" t="s">
        <v>8190</v>
      </c>
      <c r="B13485" s="1">
        <v>40.69</v>
      </c>
      <c r="C13485" s="1">
        <v>40.69</v>
      </c>
      <c r="D13485" s="1">
        <v>40.69</v>
      </c>
      <c r="E13485" s="1">
        <v>40.69</v>
      </c>
      <c r="F13485" s="1">
        <v>1860000</v>
      </c>
      <c r="G13485" s="1">
        <v>40.69</v>
      </c>
      <c r="H13485" s="1">
        <f t="shared" ref="H13485:M13485" si="13483">B13486-B13485</f>
        <v>-0.269999999999996</v>
      </c>
      <c r="I13485" s="1">
        <f t="shared" si="13483"/>
        <v>-0.269999999999996</v>
      </c>
      <c r="J13485" s="1">
        <f t="shared" si="13483"/>
        <v>-0.269999999999996</v>
      </c>
      <c r="K13485" s="1">
        <f t="shared" si="13483"/>
        <v>-0.269999999999996</v>
      </c>
      <c r="L13485" s="1">
        <f t="shared" si="13483"/>
        <v>-60000</v>
      </c>
      <c r="M13485" s="1">
        <f t="shared" si="13483"/>
        <v>-0.269999999999996</v>
      </c>
    </row>
    <row r="13486" spans="1:13">
      <c r="A13486" s="1" t="s">
        <v>8191</v>
      </c>
      <c r="B13486" s="1">
        <v>40.42</v>
      </c>
      <c r="C13486" s="1">
        <v>40.42</v>
      </c>
      <c r="D13486" s="1">
        <v>40.42</v>
      </c>
      <c r="E13486" s="1">
        <v>40.42</v>
      </c>
      <c r="F13486" s="1">
        <v>1800000</v>
      </c>
      <c r="G13486" s="1">
        <v>40.42</v>
      </c>
      <c r="H13486" s="1">
        <f t="shared" ref="H13486:M13486" si="13484">B13487-B13486</f>
        <v>0.170000000000002</v>
      </c>
      <c r="I13486" s="1">
        <f t="shared" si="13484"/>
        <v>0.170000000000002</v>
      </c>
      <c r="J13486" s="1">
        <f t="shared" si="13484"/>
        <v>0.170000000000002</v>
      </c>
      <c r="K13486" s="1">
        <f t="shared" si="13484"/>
        <v>0.170000000000002</v>
      </c>
      <c r="L13486" s="1">
        <f t="shared" si="13484"/>
        <v>600000</v>
      </c>
      <c r="M13486" s="1">
        <f t="shared" si="13484"/>
        <v>0.170000000000002</v>
      </c>
    </row>
    <row r="13487" spans="1:13">
      <c r="A13487" s="1" t="s">
        <v>8192</v>
      </c>
      <c r="B13487" s="1">
        <v>40.59</v>
      </c>
      <c r="C13487" s="1">
        <v>40.59</v>
      </c>
      <c r="D13487" s="1">
        <v>40.59</v>
      </c>
      <c r="E13487" s="1">
        <v>40.59</v>
      </c>
      <c r="F13487" s="1">
        <v>2400000</v>
      </c>
      <c r="G13487" s="1">
        <v>40.59</v>
      </c>
      <c r="H13487" s="1">
        <f t="shared" ref="H13487:M13487" si="13485">B13488-B13487</f>
        <v>0.119999999999997</v>
      </c>
      <c r="I13487" s="1">
        <f t="shared" si="13485"/>
        <v>0.119999999999997</v>
      </c>
      <c r="J13487" s="1">
        <f t="shared" si="13485"/>
        <v>0.119999999999997</v>
      </c>
      <c r="K13487" s="1">
        <f t="shared" si="13485"/>
        <v>0.119999999999997</v>
      </c>
      <c r="L13487" s="1">
        <f t="shared" si="13485"/>
        <v>1630000</v>
      </c>
      <c r="M13487" s="1">
        <f t="shared" si="13485"/>
        <v>0.119999999999997</v>
      </c>
    </row>
    <row r="13488" spans="1:13">
      <c r="A13488" s="1" t="s">
        <v>8193</v>
      </c>
      <c r="B13488" s="1">
        <v>40.71</v>
      </c>
      <c r="C13488" s="1">
        <v>40.71</v>
      </c>
      <c r="D13488" s="1">
        <v>40.71</v>
      </c>
      <c r="E13488" s="1">
        <v>40.71</v>
      </c>
      <c r="F13488" s="1">
        <v>4030000</v>
      </c>
      <c r="G13488" s="1">
        <v>40.71</v>
      </c>
      <c r="H13488" s="1">
        <f t="shared" ref="H13488:M13488" si="13486">B13489-B13488</f>
        <v>0.019999999999996</v>
      </c>
      <c r="I13488" s="1">
        <f t="shared" si="13486"/>
        <v>0.019999999999996</v>
      </c>
      <c r="J13488" s="1">
        <f t="shared" si="13486"/>
        <v>0.019999999999996</v>
      </c>
      <c r="K13488" s="1">
        <f t="shared" si="13486"/>
        <v>0.019999999999996</v>
      </c>
      <c r="L13488" s="1">
        <f t="shared" si="13486"/>
        <v>570000</v>
      </c>
      <c r="M13488" s="1">
        <f t="shared" si="13486"/>
        <v>0.019999999999996</v>
      </c>
    </row>
    <row r="13489" spans="1:13">
      <c r="A13489" s="1" t="s">
        <v>8194</v>
      </c>
      <c r="B13489" s="1">
        <v>40.73</v>
      </c>
      <c r="C13489" s="1">
        <v>40.73</v>
      </c>
      <c r="D13489" s="1">
        <v>40.73</v>
      </c>
      <c r="E13489" s="1">
        <v>40.73</v>
      </c>
      <c r="F13489" s="1">
        <v>4600000</v>
      </c>
      <c r="G13489" s="1">
        <v>40.73</v>
      </c>
      <c r="H13489" s="1">
        <f t="shared" ref="H13489:M13489" si="13487">B13490-B13489</f>
        <v>-1.75</v>
      </c>
      <c r="I13489" s="1">
        <f t="shared" si="13487"/>
        <v>-1.75</v>
      </c>
      <c r="J13489" s="1">
        <f t="shared" si="13487"/>
        <v>-1.75</v>
      </c>
      <c r="K13489" s="1">
        <f t="shared" si="13487"/>
        <v>-1.75</v>
      </c>
      <c r="L13489" s="1">
        <f t="shared" si="13487"/>
        <v>490000</v>
      </c>
      <c r="M13489" s="1">
        <f t="shared" si="13487"/>
        <v>-1.75</v>
      </c>
    </row>
    <row r="13490" spans="1:13">
      <c r="A13490" s="1" t="s">
        <v>8195</v>
      </c>
      <c r="B13490" s="1">
        <v>38.98</v>
      </c>
      <c r="C13490" s="1">
        <v>38.98</v>
      </c>
      <c r="D13490" s="1">
        <v>38.98</v>
      </c>
      <c r="E13490" s="1">
        <v>38.98</v>
      </c>
      <c r="F13490" s="1">
        <v>5090000</v>
      </c>
      <c r="G13490" s="1">
        <v>38.98</v>
      </c>
      <c r="H13490" s="1">
        <f t="shared" ref="H13490:M13490" si="13488">B13491-B13490</f>
        <v>0.170000000000002</v>
      </c>
      <c r="I13490" s="1">
        <f t="shared" si="13488"/>
        <v>0.170000000000002</v>
      </c>
      <c r="J13490" s="1">
        <f t="shared" si="13488"/>
        <v>0.170000000000002</v>
      </c>
      <c r="K13490" s="1">
        <f t="shared" si="13488"/>
        <v>0.170000000000002</v>
      </c>
      <c r="L13490" s="1">
        <f t="shared" si="13488"/>
        <v>-420000</v>
      </c>
      <c r="M13490" s="1">
        <f t="shared" si="13488"/>
        <v>0.170000000000002</v>
      </c>
    </row>
    <row r="13491" spans="1:13">
      <c r="A13491" s="1" t="s">
        <v>8196</v>
      </c>
      <c r="B13491" s="1">
        <v>39.15</v>
      </c>
      <c r="C13491" s="1">
        <v>39.15</v>
      </c>
      <c r="D13491" s="1">
        <v>39.15</v>
      </c>
      <c r="E13491" s="1">
        <v>39.15</v>
      </c>
      <c r="F13491" s="1">
        <v>4670000</v>
      </c>
      <c r="G13491" s="1">
        <v>39.15</v>
      </c>
      <c r="H13491" s="1">
        <f t="shared" ref="H13491:M13491" si="13489">B13492-B13491</f>
        <v>1.18</v>
      </c>
      <c r="I13491" s="1">
        <f t="shared" si="13489"/>
        <v>1.18</v>
      </c>
      <c r="J13491" s="1">
        <f t="shared" si="13489"/>
        <v>1.18</v>
      </c>
      <c r="K13491" s="1">
        <f t="shared" si="13489"/>
        <v>1.18</v>
      </c>
      <c r="L13491" s="1">
        <f t="shared" si="13489"/>
        <v>-2000000</v>
      </c>
      <c r="M13491" s="1">
        <f t="shared" si="13489"/>
        <v>1.18</v>
      </c>
    </row>
    <row r="13492" spans="1:13">
      <c r="A13492" s="1" t="s">
        <v>8197</v>
      </c>
      <c r="B13492" s="1">
        <v>40.33</v>
      </c>
      <c r="C13492" s="1">
        <v>40.33</v>
      </c>
      <c r="D13492" s="1">
        <v>40.33</v>
      </c>
      <c r="E13492" s="1">
        <v>40.33</v>
      </c>
      <c r="F13492" s="1">
        <v>2670000</v>
      </c>
      <c r="G13492" s="1">
        <v>40.33</v>
      </c>
      <c r="H13492" s="1">
        <f t="shared" ref="H13492:M13492" si="13490">B13493-B13492</f>
        <v>0.32</v>
      </c>
      <c r="I13492" s="1">
        <f t="shared" si="13490"/>
        <v>0.32</v>
      </c>
      <c r="J13492" s="1">
        <f t="shared" si="13490"/>
        <v>0.32</v>
      </c>
      <c r="K13492" s="1">
        <f t="shared" si="13490"/>
        <v>0.32</v>
      </c>
      <c r="L13492" s="1">
        <f t="shared" si="13490"/>
        <v>390000</v>
      </c>
      <c r="M13492" s="1">
        <f t="shared" si="13490"/>
        <v>0.32</v>
      </c>
    </row>
    <row r="13493" spans="1:13">
      <c r="A13493" s="1" t="s">
        <v>8198</v>
      </c>
      <c r="B13493" s="1">
        <v>40.65</v>
      </c>
      <c r="C13493" s="1">
        <v>40.65</v>
      </c>
      <c r="D13493" s="1">
        <v>40.65</v>
      </c>
      <c r="E13493" s="1">
        <v>40.65</v>
      </c>
      <c r="F13493" s="1">
        <v>3060000</v>
      </c>
      <c r="G13493" s="1">
        <v>40.65</v>
      </c>
      <c r="H13493" s="1">
        <f t="shared" ref="H13493:M13493" si="13491">B13494-B13493</f>
        <v>0.68</v>
      </c>
      <c r="I13493" s="1">
        <f t="shared" si="13491"/>
        <v>0.68</v>
      </c>
      <c r="J13493" s="1">
        <f t="shared" si="13491"/>
        <v>0.68</v>
      </c>
      <c r="K13493" s="1">
        <f t="shared" si="13491"/>
        <v>0.68</v>
      </c>
      <c r="L13493" s="1">
        <f t="shared" si="13491"/>
        <v>-1010000</v>
      </c>
      <c r="M13493" s="1">
        <f t="shared" si="13491"/>
        <v>0.68</v>
      </c>
    </row>
    <row r="13494" spans="1:13">
      <c r="A13494" s="1" t="s">
        <v>8199</v>
      </c>
      <c r="B13494" s="1">
        <v>41.33</v>
      </c>
      <c r="C13494" s="1">
        <v>41.33</v>
      </c>
      <c r="D13494" s="1">
        <v>41.33</v>
      </c>
      <c r="E13494" s="1">
        <v>41.33</v>
      </c>
      <c r="F13494" s="1">
        <v>2050000</v>
      </c>
      <c r="G13494" s="1">
        <v>41.33</v>
      </c>
      <c r="H13494" s="1">
        <f t="shared" ref="H13494:M13494" si="13492">B13495-B13494</f>
        <v>0.340000000000003</v>
      </c>
      <c r="I13494" s="1">
        <f t="shared" si="13492"/>
        <v>0.340000000000003</v>
      </c>
      <c r="J13494" s="1">
        <f t="shared" si="13492"/>
        <v>0.340000000000003</v>
      </c>
      <c r="K13494" s="1">
        <f t="shared" si="13492"/>
        <v>0.340000000000003</v>
      </c>
      <c r="L13494" s="1">
        <f t="shared" si="13492"/>
        <v>570000</v>
      </c>
      <c r="M13494" s="1">
        <f t="shared" si="13492"/>
        <v>0.340000000000003</v>
      </c>
    </row>
    <row r="13495" spans="1:13">
      <c r="A13495" s="1" t="s">
        <v>8200</v>
      </c>
      <c r="B13495" s="1">
        <v>41.67</v>
      </c>
      <c r="C13495" s="1">
        <v>41.67</v>
      </c>
      <c r="D13495" s="1">
        <v>41.67</v>
      </c>
      <c r="E13495" s="1">
        <v>41.67</v>
      </c>
      <c r="F13495" s="1">
        <v>2620000</v>
      </c>
      <c r="G13495" s="1">
        <v>41.67</v>
      </c>
      <c r="H13495" s="1">
        <f t="shared" ref="H13495:M13495" si="13493">B13496-B13495</f>
        <v>-0.43</v>
      </c>
      <c r="I13495" s="1">
        <f t="shared" si="13493"/>
        <v>-0.43</v>
      </c>
      <c r="J13495" s="1">
        <f t="shared" si="13493"/>
        <v>-0.43</v>
      </c>
      <c r="K13495" s="1">
        <f t="shared" si="13493"/>
        <v>-0.43</v>
      </c>
      <c r="L13495" s="1">
        <f t="shared" si="13493"/>
        <v>150000</v>
      </c>
      <c r="M13495" s="1">
        <f t="shared" si="13493"/>
        <v>-0.43</v>
      </c>
    </row>
    <row r="13496" spans="1:13">
      <c r="A13496" s="1" t="s">
        <v>8201</v>
      </c>
      <c r="B13496" s="1">
        <v>41.24</v>
      </c>
      <c r="C13496" s="1">
        <v>41.24</v>
      </c>
      <c r="D13496" s="1">
        <v>41.24</v>
      </c>
      <c r="E13496" s="1">
        <v>41.24</v>
      </c>
      <c r="F13496" s="1">
        <v>2770000</v>
      </c>
      <c r="G13496" s="1">
        <v>41.24</v>
      </c>
      <c r="H13496" s="1">
        <f t="shared" ref="H13496:M13496" si="13494">B13497-B13496</f>
        <v>-0.300000000000004</v>
      </c>
      <c r="I13496" s="1">
        <f t="shared" si="13494"/>
        <v>-0.300000000000004</v>
      </c>
      <c r="J13496" s="1">
        <f t="shared" si="13494"/>
        <v>-0.300000000000004</v>
      </c>
      <c r="K13496" s="1">
        <f t="shared" si="13494"/>
        <v>-0.300000000000004</v>
      </c>
      <c r="L13496" s="1">
        <f t="shared" si="13494"/>
        <v>1690000</v>
      </c>
      <c r="M13496" s="1">
        <f t="shared" si="13494"/>
        <v>-0.300000000000004</v>
      </c>
    </row>
    <row r="13497" spans="1:13">
      <c r="A13497" s="2">
        <v>21134</v>
      </c>
      <c r="B13497" s="1">
        <v>40.94</v>
      </c>
      <c r="C13497" s="1">
        <v>40.94</v>
      </c>
      <c r="D13497" s="1">
        <v>40.94</v>
      </c>
      <c r="E13497" s="1">
        <v>40.94</v>
      </c>
      <c r="F13497" s="1">
        <v>4460000</v>
      </c>
      <c r="G13497" s="1">
        <v>40.94</v>
      </c>
      <c r="H13497" s="1">
        <f t="shared" ref="H13497:M13497" si="13495">B13498-B13497</f>
        <v>0.0200000000000031</v>
      </c>
      <c r="I13497" s="1">
        <f t="shared" si="13495"/>
        <v>0.0200000000000031</v>
      </c>
      <c r="J13497" s="1">
        <f t="shared" si="13495"/>
        <v>0.0200000000000031</v>
      </c>
      <c r="K13497" s="1">
        <f t="shared" si="13495"/>
        <v>0.0200000000000031</v>
      </c>
      <c r="L13497" s="1">
        <f t="shared" si="13495"/>
        <v>-1160000</v>
      </c>
      <c r="M13497" s="1">
        <f t="shared" si="13495"/>
        <v>0.0200000000000031</v>
      </c>
    </row>
    <row r="13498" spans="1:13">
      <c r="A13498" s="2">
        <v>21103</v>
      </c>
      <c r="B13498" s="1">
        <v>40.96</v>
      </c>
      <c r="C13498" s="1">
        <v>40.96</v>
      </c>
      <c r="D13498" s="1">
        <v>40.96</v>
      </c>
      <c r="E13498" s="1">
        <v>40.96</v>
      </c>
      <c r="F13498" s="1">
        <v>3300000</v>
      </c>
      <c r="G13498" s="1">
        <v>40.96</v>
      </c>
      <c r="H13498" s="1">
        <f t="shared" ref="H13498:M13498" si="13496">B13499-B13498</f>
        <v>1.03</v>
      </c>
      <c r="I13498" s="1">
        <f t="shared" si="13496"/>
        <v>1.03</v>
      </c>
      <c r="J13498" s="1">
        <f t="shared" si="13496"/>
        <v>1.03</v>
      </c>
      <c r="K13498" s="1">
        <f t="shared" si="13496"/>
        <v>1.03</v>
      </c>
      <c r="L13498" s="1">
        <f t="shared" si="13496"/>
        <v>-1180000</v>
      </c>
      <c r="M13498" s="1">
        <f t="shared" si="13496"/>
        <v>1.03</v>
      </c>
    </row>
    <row r="13499" spans="1:13">
      <c r="A13499" s="2">
        <v>21073</v>
      </c>
      <c r="B13499" s="1">
        <v>41.99</v>
      </c>
      <c r="C13499" s="1">
        <v>41.99</v>
      </c>
      <c r="D13499" s="1">
        <v>41.99</v>
      </c>
      <c r="E13499" s="1">
        <v>41.99</v>
      </c>
      <c r="F13499" s="1">
        <v>2120000</v>
      </c>
      <c r="G13499" s="1">
        <v>41.99</v>
      </c>
      <c r="H13499" s="1">
        <f t="shared" ref="H13499:M13499" si="13497">B13500-B13499</f>
        <v>-0.0399999999999991</v>
      </c>
      <c r="I13499" s="1">
        <f t="shared" si="13497"/>
        <v>-0.0399999999999991</v>
      </c>
      <c r="J13499" s="1">
        <f t="shared" si="13497"/>
        <v>-0.0399999999999991</v>
      </c>
      <c r="K13499" s="1">
        <f t="shared" si="13497"/>
        <v>-0.0399999999999991</v>
      </c>
      <c r="L13499" s="1">
        <f t="shared" si="13497"/>
        <v>1070000</v>
      </c>
      <c r="M13499" s="1">
        <f t="shared" si="13497"/>
        <v>-0.0399999999999991</v>
      </c>
    </row>
    <row r="13500" spans="1:13">
      <c r="A13500" s="2">
        <v>21042</v>
      </c>
      <c r="B13500" s="1">
        <v>41.95</v>
      </c>
      <c r="C13500" s="1">
        <v>41.95</v>
      </c>
      <c r="D13500" s="1">
        <v>41.95</v>
      </c>
      <c r="E13500" s="1">
        <v>41.95</v>
      </c>
      <c r="F13500" s="1">
        <v>3190000</v>
      </c>
      <c r="G13500" s="1">
        <v>41.95</v>
      </c>
      <c r="H13500" s="1">
        <f t="shared" ref="H13500:M13500" si="13498">B13501-B13500</f>
        <v>0.269999999999996</v>
      </c>
      <c r="I13500" s="1">
        <f t="shared" si="13498"/>
        <v>0.269999999999996</v>
      </c>
      <c r="J13500" s="1">
        <f t="shared" si="13498"/>
        <v>0.269999999999996</v>
      </c>
      <c r="K13500" s="1">
        <f t="shared" si="13498"/>
        <v>0.269999999999996</v>
      </c>
      <c r="L13500" s="1">
        <f t="shared" si="13498"/>
        <v>-700000</v>
      </c>
      <c r="M13500" s="1">
        <f t="shared" si="13498"/>
        <v>0.269999999999996</v>
      </c>
    </row>
    <row r="13501" spans="1:13">
      <c r="A13501" s="2">
        <v>21011</v>
      </c>
      <c r="B13501" s="1">
        <v>42.22</v>
      </c>
      <c r="C13501" s="1">
        <v>42.22</v>
      </c>
      <c r="D13501" s="1">
        <v>42.22</v>
      </c>
      <c r="E13501" s="1">
        <v>42.22</v>
      </c>
      <c r="F13501" s="1">
        <v>2490000</v>
      </c>
      <c r="G13501" s="1">
        <v>42.22</v>
      </c>
      <c r="H13501" s="1">
        <f t="shared" ref="H13501:M13501" si="13499">B13502-B13501</f>
        <v>0.57</v>
      </c>
      <c r="I13501" s="1">
        <f t="shared" si="13499"/>
        <v>0.57</v>
      </c>
      <c r="J13501" s="1">
        <f t="shared" si="13499"/>
        <v>0.57</v>
      </c>
      <c r="K13501" s="1">
        <f t="shared" si="13499"/>
        <v>0.57</v>
      </c>
      <c r="L13501" s="1">
        <f t="shared" si="13499"/>
        <v>-970000</v>
      </c>
      <c r="M13501" s="1">
        <f t="shared" si="13499"/>
        <v>0.57</v>
      </c>
    </row>
    <row r="13502" spans="1:13">
      <c r="A13502" s="2">
        <v>20920</v>
      </c>
      <c r="B13502" s="1">
        <v>42.79</v>
      </c>
      <c r="C13502" s="1">
        <v>42.79</v>
      </c>
      <c r="D13502" s="1">
        <v>42.79</v>
      </c>
      <c r="E13502" s="1">
        <v>42.79</v>
      </c>
      <c r="F13502" s="1">
        <v>1520000</v>
      </c>
      <c r="G13502" s="1">
        <v>42.79</v>
      </c>
      <c r="H13502" s="1">
        <f t="shared" ref="H13502:M13502" si="13500">B13503-B13502</f>
        <v>0.350000000000001</v>
      </c>
      <c r="I13502" s="1">
        <f t="shared" si="13500"/>
        <v>0.350000000000001</v>
      </c>
      <c r="J13502" s="1">
        <f t="shared" si="13500"/>
        <v>0.350000000000001</v>
      </c>
      <c r="K13502" s="1">
        <f t="shared" si="13500"/>
        <v>0.350000000000001</v>
      </c>
      <c r="L13502" s="1">
        <f t="shared" si="13500"/>
        <v>70000</v>
      </c>
      <c r="M13502" s="1">
        <f t="shared" si="13500"/>
        <v>0.350000000000001</v>
      </c>
    </row>
    <row r="13503" spans="1:13">
      <c r="A13503" s="2">
        <v>20889</v>
      </c>
      <c r="B13503" s="1">
        <v>43.14</v>
      </c>
      <c r="C13503" s="1">
        <v>43.14</v>
      </c>
      <c r="D13503" s="1">
        <v>43.14</v>
      </c>
      <c r="E13503" s="1">
        <v>43.14</v>
      </c>
      <c r="F13503" s="1">
        <v>1590000</v>
      </c>
      <c r="G13503" s="1">
        <v>43.14</v>
      </c>
      <c r="H13503" s="1">
        <f t="shared" ref="H13503:M13503" si="13501">B13504-B13503</f>
        <v>-0.0399999999999991</v>
      </c>
      <c r="I13503" s="1">
        <f t="shared" si="13501"/>
        <v>-0.0399999999999991</v>
      </c>
      <c r="J13503" s="1">
        <f t="shared" si="13501"/>
        <v>-0.0399999999999991</v>
      </c>
      <c r="K13503" s="1">
        <f t="shared" si="13501"/>
        <v>-0.0399999999999991</v>
      </c>
      <c r="L13503" s="1">
        <f t="shared" si="13501"/>
        <v>170000</v>
      </c>
      <c r="M13503" s="1">
        <f t="shared" si="13501"/>
        <v>-0.0399999999999991</v>
      </c>
    </row>
    <row r="13504" spans="1:13">
      <c r="A13504" s="2">
        <v>20861</v>
      </c>
      <c r="B13504" s="1">
        <v>43.1</v>
      </c>
      <c r="C13504" s="1">
        <v>43.1</v>
      </c>
      <c r="D13504" s="1">
        <v>43.1</v>
      </c>
      <c r="E13504" s="1">
        <v>43.1</v>
      </c>
      <c r="F13504" s="1">
        <v>1760000</v>
      </c>
      <c r="G13504" s="1">
        <v>43.1</v>
      </c>
      <c r="H13504" s="1">
        <f t="shared" ref="H13504:M13504" si="13502">B13505-B13504</f>
        <v>-0.340000000000003</v>
      </c>
      <c r="I13504" s="1">
        <f t="shared" si="13502"/>
        <v>-0.340000000000003</v>
      </c>
      <c r="J13504" s="1">
        <f t="shared" si="13502"/>
        <v>-0.340000000000003</v>
      </c>
      <c r="K13504" s="1">
        <f t="shared" si="13502"/>
        <v>-0.340000000000003</v>
      </c>
      <c r="L13504" s="1">
        <f t="shared" si="13502"/>
        <v>-80000</v>
      </c>
      <c r="M13504" s="1">
        <f t="shared" si="13502"/>
        <v>-0.340000000000003</v>
      </c>
    </row>
    <row r="13505" spans="1:13">
      <c r="A13505" s="2">
        <v>20830</v>
      </c>
      <c r="B13505" s="1">
        <v>42.76</v>
      </c>
      <c r="C13505" s="1">
        <v>42.76</v>
      </c>
      <c r="D13505" s="1">
        <v>42.76</v>
      </c>
      <c r="E13505" s="1">
        <v>42.76</v>
      </c>
      <c r="F13505" s="1">
        <v>1680000</v>
      </c>
      <c r="G13505" s="1">
        <v>42.76</v>
      </c>
      <c r="H13505" s="1">
        <f t="shared" ref="H13505:M13505" si="13503">B13506-B13505</f>
        <v>-0.339999999999996</v>
      </c>
      <c r="I13505" s="1">
        <f t="shared" si="13503"/>
        <v>-0.339999999999996</v>
      </c>
      <c r="J13505" s="1">
        <f t="shared" si="13503"/>
        <v>-0.339999999999996</v>
      </c>
      <c r="K13505" s="1">
        <f t="shared" si="13503"/>
        <v>-0.339999999999996</v>
      </c>
      <c r="L13505" s="1">
        <f t="shared" si="13503"/>
        <v>-160000</v>
      </c>
      <c r="M13505" s="1">
        <f t="shared" si="13503"/>
        <v>-0.339999999999996</v>
      </c>
    </row>
    <row r="13506" spans="1:13">
      <c r="A13506" s="1" t="s">
        <v>8202</v>
      </c>
      <c r="B13506" s="1">
        <v>42.42</v>
      </c>
      <c r="C13506" s="1">
        <v>42.42</v>
      </c>
      <c r="D13506" s="1">
        <v>42.42</v>
      </c>
      <c r="E13506" s="1">
        <v>42.42</v>
      </c>
      <c r="F13506" s="1">
        <v>1520000</v>
      </c>
      <c r="G13506" s="1">
        <v>42.42</v>
      </c>
      <c r="H13506" s="1">
        <f t="shared" ref="H13506:M13506" si="13504">B13507-B13506</f>
        <v>0.129999999999995</v>
      </c>
      <c r="I13506" s="1">
        <f t="shared" si="13504"/>
        <v>0.129999999999995</v>
      </c>
      <c r="J13506" s="1">
        <f t="shared" si="13504"/>
        <v>0.129999999999995</v>
      </c>
      <c r="K13506" s="1">
        <f t="shared" si="13504"/>
        <v>0.129999999999995</v>
      </c>
      <c r="L13506" s="1">
        <f t="shared" si="13504"/>
        <v>230000</v>
      </c>
      <c r="M13506" s="1">
        <f t="shared" si="13504"/>
        <v>0.129999999999995</v>
      </c>
    </row>
    <row r="13507" spans="1:13">
      <c r="A13507" s="1" t="s">
        <v>8203</v>
      </c>
      <c r="B13507" s="1">
        <v>42.55</v>
      </c>
      <c r="C13507" s="1">
        <v>42.55</v>
      </c>
      <c r="D13507" s="1">
        <v>42.55</v>
      </c>
      <c r="E13507" s="1">
        <v>42.55</v>
      </c>
      <c r="F13507" s="1">
        <v>1750000</v>
      </c>
      <c r="G13507" s="1">
        <v>42.55</v>
      </c>
      <c r="H13507" s="1">
        <f t="shared" ref="H13507:M13507" si="13505">B13508-B13507</f>
        <v>0.0200000000000031</v>
      </c>
      <c r="I13507" s="1">
        <f t="shared" si="13505"/>
        <v>0.0200000000000031</v>
      </c>
      <c r="J13507" s="1">
        <f t="shared" si="13505"/>
        <v>0.0200000000000031</v>
      </c>
      <c r="K13507" s="1">
        <f t="shared" si="13505"/>
        <v>0.0200000000000031</v>
      </c>
      <c r="L13507" s="1">
        <f t="shared" si="13505"/>
        <v>380000</v>
      </c>
      <c r="M13507" s="1">
        <f t="shared" si="13505"/>
        <v>0.0200000000000031</v>
      </c>
    </row>
    <row r="13508" spans="1:13">
      <c r="A13508" s="1" t="s">
        <v>8204</v>
      </c>
      <c r="B13508" s="1">
        <v>42.57</v>
      </c>
      <c r="C13508" s="1">
        <v>42.57</v>
      </c>
      <c r="D13508" s="1">
        <v>42.57</v>
      </c>
      <c r="E13508" s="1">
        <v>42.57</v>
      </c>
      <c r="F13508" s="1">
        <v>2130000</v>
      </c>
      <c r="G13508" s="1">
        <v>42.57</v>
      </c>
      <c r="H13508" s="1">
        <f t="shared" ref="H13508:M13508" si="13506">B13509-B13508</f>
        <v>0.409999999999997</v>
      </c>
      <c r="I13508" s="1">
        <f t="shared" si="13506"/>
        <v>0.409999999999997</v>
      </c>
      <c r="J13508" s="1">
        <f t="shared" si="13506"/>
        <v>0.409999999999997</v>
      </c>
      <c r="K13508" s="1">
        <f t="shared" si="13506"/>
        <v>0.409999999999997</v>
      </c>
      <c r="L13508" s="1">
        <f t="shared" si="13506"/>
        <v>640000</v>
      </c>
      <c r="M13508" s="1">
        <f t="shared" si="13506"/>
        <v>0.409999999999997</v>
      </c>
    </row>
    <row r="13509" spans="1:13">
      <c r="A13509" s="1" t="s">
        <v>8205</v>
      </c>
      <c r="B13509" s="1">
        <v>42.98</v>
      </c>
      <c r="C13509" s="1">
        <v>42.98</v>
      </c>
      <c r="D13509" s="1">
        <v>42.98</v>
      </c>
      <c r="E13509" s="1">
        <v>42.98</v>
      </c>
      <c r="F13509" s="1">
        <v>2770000</v>
      </c>
      <c r="G13509" s="1">
        <v>42.98</v>
      </c>
      <c r="H13509" s="1">
        <f t="shared" ref="H13509:M13509" si="13507">B13510-B13509</f>
        <v>0</v>
      </c>
      <c r="I13509" s="1">
        <f t="shared" si="13507"/>
        <v>0</v>
      </c>
      <c r="J13509" s="1">
        <f t="shared" si="13507"/>
        <v>0</v>
      </c>
      <c r="K13509" s="1">
        <f t="shared" si="13507"/>
        <v>0</v>
      </c>
      <c r="L13509" s="1">
        <f t="shared" si="13507"/>
        <v>70000</v>
      </c>
      <c r="M13509" s="1">
        <f t="shared" si="13507"/>
        <v>0</v>
      </c>
    </row>
    <row r="13510" spans="1:13">
      <c r="A13510" s="1" t="s">
        <v>8206</v>
      </c>
      <c r="B13510" s="1">
        <v>42.98</v>
      </c>
      <c r="C13510" s="1">
        <v>42.98</v>
      </c>
      <c r="D13510" s="1">
        <v>42.98</v>
      </c>
      <c r="E13510" s="1">
        <v>42.98</v>
      </c>
      <c r="F13510" s="1">
        <v>2840000</v>
      </c>
      <c r="G13510" s="1">
        <v>42.98</v>
      </c>
      <c r="H13510" s="1">
        <f t="shared" ref="H13510:M13510" si="13508">B13511-B13510</f>
        <v>-0.289999999999999</v>
      </c>
      <c r="I13510" s="1">
        <f t="shared" si="13508"/>
        <v>-0.289999999999999</v>
      </c>
      <c r="J13510" s="1">
        <f t="shared" si="13508"/>
        <v>-0.289999999999999</v>
      </c>
      <c r="K13510" s="1">
        <f t="shared" si="13508"/>
        <v>-0.289999999999999</v>
      </c>
      <c r="L13510" s="1">
        <f t="shared" si="13508"/>
        <v>320000</v>
      </c>
      <c r="M13510" s="1">
        <f t="shared" si="13508"/>
        <v>-0.289999999999999</v>
      </c>
    </row>
    <row r="13511" spans="1:13">
      <c r="A13511" s="1" t="s">
        <v>8207</v>
      </c>
      <c r="B13511" s="1">
        <v>42.69</v>
      </c>
      <c r="C13511" s="1">
        <v>42.69</v>
      </c>
      <c r="D13511" s="1">
        <v>42.69</v>
      </c>
      <c r="E13511" s="1">
        <v>42.69</v>
      </c>
      <c r="F13511" s="1">
        <v>3160000</v>
      </c>
      <c r="G13511" s="1">
        <v>42.69</v>
      </c>
      <c r="H13511" s="1">
        <f t="shared" ref="H13511:M13511" si="13509">B13512-B13511</f>
        <v>1</v>
      </c>
      <c r="I13511" s="1">
        <f t="shared" si="13509"/>
        <v>1</v>
      </c>
      <c r="J13511" s="1">
        <f t="shared" si="13509"/>
        <v>1</v>
      </c>
      <c r="K13511" s="1">
        <f t="shared" si="13509"/>
        <v>1</v>
      </c>
      <c r="L13511" s="1">
        <f t="shared" si="13509"/>
        <v>-820000</v>
      </c>
      <c r="M13511" s="1">
        <f t="shared" si="13509"/>
        <v>1</v>
      </c>
    </row>
    <row r="13512" spans="1:13">
      <c r="A13512" s="1" t="s">
        <v>8208</v>
      </c>
      <c r="B13512" s="1">
        <v>43.69</v>
      </c>
      <c r="C13512" s="1">
        <v>43.69</v>
      </c>
      <c r="D13512" s="1">
        <v>43.69</v>
      </c>
      <c r="E13512" s="1">
        <v>43.69</v>
      </c>
      <c r="F13512" s="1">
        <v>2340000</v>
      </c>
      <c r="G13512" s="1">
        <v>43.69</v>
      </c>
      <c r="H13512" s="1">
        <f t="shared" ref="H13512:M13512" si="13510">B13513-B13512</f>
        <v>0.710000000000001</v>
      </c>
      <c r="I13512" s="1">
        <f t="shared" si="13510"/>
        <v>0.710000000000001</v>
      </c>
      <c r="J13512" s="1">
        <f t="shared" si="13510"/>
        <v>0.710000000000001</v>
      </c>
      <c r="K13512" s="1">
        <f t="shared" si="13510"/>
        <v>0.710000000000001</v>
      </c>
      <c r="L13512" s="1">
        <f t="shared" si="13510"/>
        <v>-820000</v>
      </c>
      <c r="M13512" s="1">
        <f t="shared" si="13510"/>
        <v>0.710000000000001</v>
      </c>
    </row>
    <row r="13513" spans="1:13">
      <c r="A13513" s="1" t="s">
        <v>8209</v>
      </c>
      <c r="B13513" s="1">
        <v>44.4</v>
      </c>
      <c r="C13513" s="1">
        <v>44.4</v>
      </c>
      <c r="D13513" s="1">
        <v>44.4</v>
      </c>
      <c r="E13513" s="1">
        <v>44.4</v>
      </c>
      <c r="F13513" s="1">
        <v>1520000</v>
      </c>
      <c r="G13513" s="1">
        <v>44.4</v>
      </c>
      <c r="H13513" s="1">
        <f t="shared" ref="H13513:M13513" si="13511">B13514-B13513</f>
        <v>0.289999999999999</v>
      </c>
      <c r="I13513" s="1">
        <f t="shared" si="13511"/>
        <v>0.289999999999999</v>
      </c>
      <c r="J13513" s="1">
        <f t="shared" si="13511"/>
        <v>0.289999999999999</v>
      </c>
      <c r="K13513" s="1">
        <f t="shared" si="13511"/>
        <v>0.289999999999999</v>
      </c>
      <c r="L13513" s="1">
        <f t="shared" si="13511"/>
        <v>20000</v>
      </c>
      <c r="M13513" s="1">
        <f t="shared" si="13511"/>
        <v>0.289999999999999</v>
      </c>
    </row>
    <row r="13514" spans="1:13">
      <c r="A13514" s="1" t="s">
        <v>8210</v>
      </c>
      <c r="B13514" s="1">
        <v>44.69</v>
      </c>
      <c r="C13514" s="1">
        <v>44.69</v>
      </c>
      <c r="D13514" s="1">
        <v>44.69</v>
      </c>
      <c r="E13514" s="1">
        <v>44.69</v>
      </c>
      <c r="F13514" s="1">
        <v>1540000</v>
      </c>
      <c r="G13514" s="1">
        <v>44.69</v>
      </c>
      <c r="H13514" s="1">
        <f t="shared" ref="H13514:M13514" si="13512">B13515-B13514</f>
        <v>-0.0499999999999972</v>
      </c>
      <c r="I13514" s="1">
        <f t="shared" si="13512"/>
        <v>-0.0499999999999972</v>
      </c>
      <c r="J13514" s="1">
        <f t="shared" si="13512"/>
        <v>-0.0499999999999972</v>
      </c>
      <c r="K13514" s="1">
        <f t="shared" si="13512"/>
        <v>-0.0499999999999972</v>
      </c>
      <c r="L13514" s="1">
        <f t="shared" si="13512"/>
        <v>-50000</v>
      </c>
      <c r="M13514" s="1">
        <f t="shared" si="13512"/>
        <v>-0.0499999999999972</v>
      </c>
    </row>
    <row r="13515" spans="1:13">
      <c r="A13515" s="1" t="s">
        <v>8211</v>
      </c>
      <c r="B13515" s="1">
        <v>44.64</v>
      </c>
      <c r="C13515" s="1">
        <v>44.64</v>
      </c>
      <c r="D13515" s="1">
        <v>44.64</v>
      </c>
      <c r="E13515" s="1">
        <v>44.64</v>
      </c>
      <c r="F13515" s="1">
        <v>1490000</v>
      </c>
      <c r="G13515" s="1">
        <v>44.64</v>
      </c>
      <c r="H13515" s="1">
        <f t="shared" ref="H13515:M13515" si="13513">B13516-B13515</f>
        <v>-0.0600000000000023</v>
      </c>
      <c r="I13515" s="1">
        <f t="shared" si="13513"/>
        <v>-0.0600000000000023</v>
      </c>
      <c r="J13515" s="1">
        <f t="shared" si="13513"/>
        <v>-0.0600000000000023</v>
      </c>
      <c r="K13515" s="1">
        <f t="shared" si="13513"/>
        <v>-0.0600000000000023</v>
      </c>
      <c r="L13515" s="1">
        <f t="shared" si="13513"/>
        <v>-200000</v>
      </c>
      <c r="M13515" s="1">
        <f t="shared" si="13513"/>
        <v>-0.0600000000000023</v>
      </c>
    </row>
    <row r="13516" spans="1:13">
      <c r="A13516" s="1" t="s">
        <v>8212</v>
      </c>
      <c r="B13516" s="1">
        <v>44.58</v>
      </c>
      <c r="C13516" s="1">
        <v>44.58</v>
      </c>
      <c r="D13516" s="1">
        <v>44.58</v>
      </c>
      <c r="E13516" s="1">
        <v>44.58</v>
      </c>
      <c r="F13516" s="1">
        <v>1290000</v>
      </c>
      <c r="G13516" s="1">
        <v>44.58</v>
      </c>
      <c r="H13516" s="1">
        <f t="shared" ref="H13516:M13516" si="13514">B13517-B13516</f>
        <v>0.219999999999999</v>
      </c>
      <c r="I13516" s="1">
        <f t="shared" si="13514"/>
        <v>0.219999999999999</v>
      </c>
      <c r="J13516" s="1">
        <f t="shared" si="13514"/>
        <v>0.219999999999999</v>
      </c>
      <c r="K13516" s="1">
        <f t="shared" si="13514"/>
        <v>0.219999999999999</v>
      </c>
      <c r="L13516" s="1">
        <f t="shared" si="13514"/>
        <v>330000</v>
      </c>
      <c r="M13516" s="1">
        <f t="shared" si="13514"/>
        <v>0.219999999999999</v>
      </c>
    </row>
    <row r="13517" spans="1:13">
      <c r="A13517" s="1" t="s">
        <v>8213</v>
      </c>
      <c r="B13517" s="1">
        <v>44.8</v>
      </c>
      <c r="C13517" s="1">
        <v>44.8</v>
      </c>
      <c r="D13517" s="1">
        <v>44.8</v>
      </c>
      <c r="E13517" s="1">
        <v>44.8</v>
      </c>
      <c r="F13517" s="1">
        <v>1620000</v>
      </c>
      <c r="G13517" s="1">
        <v>44.8</v>
      </c>
      <c r="H13517" s="1">
        <f t="shared" ref="H13517:M13517" si="13515">B13518-B13517</f>
        <v>0.0200000000000031</v>
      </c>
      <c r="I13517" s="1">
        <f t="shared" si="13515"/>
        <v>0.0200000000000031</v>
      </c>
      <c r="J13517" s="1">
        <f t="shared" si="13515"/>
        <v>0.0200000000000031</v>
      </c>
      <c r="K13517" s="1">
        <f t="shared" si="13515"/>
        <v>0.0200000000000031</v>
      </c>
      <c r="L13517" s="1">
        <f t="shared" si="13515"/>
        <v>390000</v>
      </c>
      <c r="M13517" s="1">
        <f t="shared" si="13515"/>
        <v>0.0200000000000031</v>
      </c>
    </row>
    <row r="13518" spans="1:13">
      <c r="A13518" s="2">
        <v>21163</v>
      </c>
      <c r="B13518" s="1">
        <v>44.82</v>
      </c>
      <c r="C13518" s="1">
        <v>44.82</v>
      </c>
      <c r="D13518" s="1">
        <v>44.82</v>
      </c>
      <c r="E13518" s="1">
        <v>44.82</v>
      </c>
      <c r="F13518" s="1">
        <v>2010000</v>
      </c>
      <c r="G13518" s="1">
        <v>44.82</v>
      </c>
      <c r="H13518" s="1">
        <f t="shared" ref="H13518:M13518" si="13516">B13519-B13518</f>
        <v>-0.560000000000002</v>
      </c>
      <c r="I13518" s="1">
        <f t="shared" si="13516"/>
        <v>-0.560000000000002</v>
      </c>
      <c r="J13518" s="1">
        <f t="shared" si="13516"/>
        <v>-0.560000000000002</v>
      </c>
      <c r="K13518" s="1">
        <f t="shared" si="13516"/>
        <v>-0.560000000000002</v>
      </c>
      <c r="L13518" s="1">
        <f t="shared" si="13516"/>
        <v>120000</v>
      </c>
      <c r="M13518" s="1">
        <f t="shared" si="13516"/>
        <v>-0.560000000000002</v>
      </c>
    </row>
    <row r="13519" spans="1:13">
      <c r="A13519" s="2">
        <v>21133</v>
      </c>
      <c r="B13519" s="1">
        <v>44.26</v>
      </c>
      <c r="C13519" s="1">
        <v>44.26</v>
      </c>
      <c r="D13519" s="1">
        <v>44.26</v>
      </c>
      <c r="E13519" s="1">
        <v>44.26</v>
      </c>
      <c r="F13519" s="1">
        <v>2130000</v>
      </c>
      <c r="G13519" s="1">
        <v>44.26</v>
      </c>
      <c r="H13519" s="1">
        <f t="shared" ref="H13519:M13519" si="13517">B13520-B13519</f>
        <v>-0.390000000000001</v>
      </c>
      <c r="I13519" s="1">
        <f t="shared" si="13517"/>
        <v>-0.390000000000001</v>
      </c>
      <c r="J13519" s="1">
        <f t="shared" si="13517"/>
        <v>-0.390000000000001</v>
      </c>
      <c r="K13519" s="1">
        <f t="shared" si="13517"/>
        <v>-0.390000000000001</v>
      </c>
      <c r="L13519" s="1">
        <f t="shared" si="13517"/>
        <v>-260000</v>
      </c>
      <c r="M13519" s="1">
        <f t="shared" si="13517"/>
        <v>-0.390000000000001</v>
      </c>
    </row>
    <row r="13520" spans="1:13">
      <c r="A13520" s="2">
        <v>21102</v>
      </c>
      <c r="B13520" s="1">
        <v>43.87</v>
      </c>
      <c r="C13520" s="1">
        <v>43.87</v>
      </c>
      <c r="D13520" s="1">
        <v>43.87</v>
      </c>
      <c r="E13520" s="1">
        <v>43.87</v>
      </c>
      <c r="F13520" s="1">
        <v>1870000</v>
      </c>
      <c r="G13520" s="1">
        <v>43.87</v>
      </c>
      <c r="H13520" s="1">
        <f t="shared" ref="H13520:M13520" si="13518">B13521-B13520</f>
        <v>0.410000000000004</v>
      </c>
      <c r="I13520" s="1">
        <f t="shared" si="13518"/>
        <v>0.410000000000004</v>
      </c>
      <c r="J13520" s="1">
        <f t="shared" si="13518"/>
        <v>0.410000000000004</v>
      </c>
      <c r="K13520" s="1">
        <f t="shared" si="13518"/>
        <v>0.410000000000004</v>
      </c>
      <c r="L13520" s="1">
        <f t="shared" si="13518"/>
        <v>-450000</v>
      </c>
      <c r="M13520" s="1">
        <f t="shared" si="13518"/>
        <v>0.410000000000004</v>
      </c>
    </row>
    <row r="13521" spans="1:13">
      <c r="A13521" s="2">
        <v>21072</v>
      </c>
      <c r="B13521" s="1">
        <v>44.28</v>
      </c>
      <c r="C13521" s="1">
        <v>44.28</v>
      </c>
      <c r="D13521" s="1">
        <v>44.28</v>
      </c>
      <c r="E13521" s="1">
        <v>44.28</v>
      </c>
      <c r="F13521" s="1">
        <v>1420000</v>
      </c>
      <c r="G13521" s="1">
        <v>44.28</v>
      </c>
      <c r="H13521" s="1">
        <f t="shared" ref="H13521:M13521" si="13519">B13522-B13521</f>
        <v>0.399999999999999</v>
      </c>
      <c r="I13521" s="1">
        <f t="shared" si="13519"/>
        <v>0.399999999999999</v>
      </c>
      <c r="J13521" s="1">
        <f t="shared" si="13519"/>
        <v>0.399999999999999</v>
      </c>
      <c r="K13521" s="1">
        <f t="shared" si="13519"/>
        <v>0.399999999999999</v>
      </c>
      <c r="L13521" s="1">
        <f t="shared" si="13519"/>
        <v>-100000</v>
      </c>
      <c r="M13521" s="1">
        <f t="shared" si="13519"/>
        <v>0.399999999999999</v>
      </c>
    </row>
    <row r="13522" spans="1:13">
      <c r="A13522" s="2">
        <v>20980</v>
      </c>
      <c r="B13522" s="1">
        <v>44.68</v>
      </c>
      <c r="C13522" s="1">
        <v>44.68</v>
      </c>
      <c r="D13522" s="1">
        <v>44.68</v>
      </c>
      <c r="E13522" s="1">
        <v>44.68</v>
      </c>
      <c r="F13522" s="1">
        <v>1320000</v>
      </c>
      <c r="G13522" s="1">
        <v>44.68</v>
      </c>
      <c r="H13522" s="1">
        <f t="shared" ref="H13522:M13522" si="13520">B13523-B13522</f>
        <v>0.140000000000001</v>
      </c>
      <c r="I13522" s="1">
        <f t="shared" si="13520"/>
        <v>0.140000000000001</v>
      </c>
      <c r="J13522" s="1">
        <f t="shared" si="13520"/>
        <v>0.140000000000001</v>
      </c>
      <c r="K13522" s="1">
        <f t="shared" si="13520"/>
        <v>0.140000000000001</v>
      </c>
      <c r="L13522" s="1">
        <f t="shared" si="13520"/>
        <v>100000</v>
      </c>
      <c r="M13522" s="1">
        <f t="shared" si="13520"/>
        <v>0.140000000000001</v>
      </c>
    </row>
    <row r="13523" spans="1:13">
      <c r="A13523" s="2">
        <v>20949</v>
      </c>
      <c r="B13523" s="1">
        <v>44.82</v>
      </c>
      <c r="C13523" s="1">
        <v>44.82</v>
      </c>
      <c r="D13523" s="1">
        <v>44.82</v>
      </c>
      <c r="E13523" s="1">
        <v>44.82</v>
      </c>
      <c r="F13523" s="1">
        <v>1420000</v>
      </c>
      <c r="G13523" s="1">
        <v>44.82</v>
      </c>
      <c r="H13523" s="1">
        <f t="shared" ref="H13523:M13523" si="13521">B13524-B13523</f>
        <v>0.229999999999997</v>
      </c>
      <c r="I13523" s="1">
        <f t="shared" si="13521"/>
        <v>0.229999999999997</v>
      </c>
      <c r="J13523" s="1">
        <f t="shared" si="13521"/>
        <v>0.229999999999997</v>
      </c>
      <c r="K13523" s="1">
        <f t="shared" si="13521"/>
        <v>0.229999999999997</v>
      </c>
      <c r="L13523" s="1">
        <f t="shared" si="13521"/>
        <v>-160000</v>
      </c>
      <c r="M13523" s="1">
        <f t="shared" si="13521"/>
        <v>0.229999999999997</v>
      </c>
    </row>
    <row r="13524" spans="1:13">
      <c r="A13524" s="2">
        <v>20919</v>
      </c>
      <c r="B13524" s="1">
        <v>45.05</v>
      </c>
      <c r="C13524" s="1">
        <v>45.05</v>
      </c>
      <c r="D13524" s="1">
        <v>45.05</v>
      </c>
      <c r="E13524" s="1">
        <v>45.05</v>
      </c>
      <c r="F13524" s="1">
        <v>1260000</v>
      </c>
      <c r="G13524" s="1">
        <v>45.05</v>
      </c>
      <c r="H13524" s="1">
        <f t="shared" ref="H13524:M13524" si="13522">B13525-B13524</f>
        <v>0.390000000000001</v>
      </c>
      <c r="I13524" s="1">
        <f t="shared" si="13522"/>
        <v>0.390000000000001</v>
      </c>
      <c r="J13524" s="1">
        <f t="shared" si="13522"/>
        <v>0.390000000000001</v>
      </c>
      <c r="K13524" s="1">
        <f t="shared" si="13522"/>
        <v>0.390000000000001</v>
      </c>
      <c r="L13524" s="1">
        <f t="shared" si="13522"/>
        <v>230000</v>
      </c>
      <c r="M13524" s="1">
        <f t="shared" si="13522"/>
        <v>0.390000000000001</v>
      </c>
    </row>
    <row r="13525" spans="1:13">
      <c r="A13525" s="2">
        <v>20888</v>
      </c>
      <c r="B13525" s="1">
        <v>45.44</v>
      </c>
      <c r="C13525" s="1">
        <v>45.44</v>
      </c>
      <c r="D13525" s="1">
        <v>45.44</v>
      </c>
      <c r="E13525" s="1">
        <v>45.44</v>
      </c>
      <c r="F13525" s="1">
        <v>1490000</v>
      </c>
      <c r="G13525" s="1">
        <v>45.44</v>
      </c>
      <c r="H13525" s="1">
        <f t="shared" ref="H13525:M13525" si="13523">B13526-B13525</f>
        <v>-0.219999999999999</v>
      </c>
      <c r="I13525" s="1">
        <f t="shared" si="13523"/>
        <v>-0.219999999999999</v>
      </c>
      <c r="J13525" s="1">
        <f t="shared" si="13523"/>
        <v>-0.219999999999999</v>
      </c>
      <c r="K13525" s="1">
        <f t="shared" si="13523"/>
        <v>-0.219999999999999</v>
      </c>
      <c r="L13525" s="1">
        <f t="shared" si="13523"/>
        <v>110000</v>
      </c>
      <c r="M13525" s="1">
        <f t="shared" si="13523"/>
        <v>-0.219999999999999</v>
      </c>
    </row>
    <row r="13526" spans="1:13">
      <c r="A13526" s="1" t="s">
        <v>8214</v>
      </c>
      <c r="B13526" s="1">
        <v>45.22</v>
      </c>
      <c r="C13526" s="1">
        <v>45.22</v>
      </c>
      <c r="D13526" s="1">
        <v>45.22</v>
      </c>
      <c r="E13526" s="1">
        <v>45.22</v>
      </c>
      <c r="F13526" s="1">
        <v>1600000</v>
      </c>
      <c r="G13526" s="1">
        <v>45.22</v>
      </c>
      <c r="H13526" s="1">
        <f t="shared" ref="H13526:M13526" si="13524">B13527-B13526</f>
        <v>-0.759999999999998</v>
      </c>
      <c r="I13526" s="1">
        <f t="shared" si="13524"/>
        <v>-0.759999999999998</v>
      </c>
      <c r="J13526" s="1">
        <f t="shared" si="13524"/>
        <v>-0.759999999999998</v>
      </c>
      <c r="K13526" s="1">
        <f t="shared" si="13524"/>
        <v>-0.759999999999998</v>
      </c>
      <c r="L13526" s="1">
        <f t="shared" si="13524"/>
        <v>30000</v>
      </c>
      <c r="M13526" s="1">
        <f t="shared" si="13524"/>
        <v>-0.759999999999998</v>
      </c>
    </row>
    <row r="13527" spans="1:13">
      <c r="A13527" s="1" t="s">
        <v>8215</v>
      </c>
      <c r="B13527" s="1">
        <v>44.46</v>
      </c>
      <c r="C13527" s="1">
        <v>44.46</v>
      </c>
      <c r="D13527" s="1">
        <v>44.46</v>
      </c>
      <c r="E13527" s="1">
        <v>44.46</v>
      </c>
      <c r="F13527" s="1">
        <v>1630000</v>
      </c>
      <c r="G13527" s="1">
        <v>44.46</v>
      </c>
      <c r="H13527" s="1">
        <f t="shared" ref="H13527:M13527" si="13525">B13528-B13527</f>
        <v>0.18</v>
      </c>
      <c r="I13527" s="1">
        <f t="shared" si="13525"/>
        <v>0.18</v>
      </c>
      <c r="J13527" s="1">
        <f t="shared" si="13525"/>
        <v>0.18</v>
      </c>
      <c r="K13527" s="1">
        <f t="shared" si="13525"/>
        <v>0.18</v>
      </c>
      <c r="L13527" s="1">
        <f t="shared" si="13525"/>
        <v>210000</v>
      </c>
      <c r="M13527" s="1">
        <f t="shared" si="13525"/>
        <v>0.18</v>
      </c>
    </row>
    <row r="13528" spans="1:13">
      <c r="A13528" s="1" t="s">
        <v>8216</v>
      </c>
      <c r="B13528" s="1">
        <v>44.64</v>
      </c>
      <c r="C13528" s="1">
        <v>44.64</v>
      </c>
      <c r="D13528" s="1">
        <v>44.64</v>
      </c>
      <c r="E13528" s="1">
        <v>44.64</v>
      </c>
      <c r="F13528" s="1">
        <v>1840000</v>
      </c>
      <c r="G13528" s="1">
        <v>44.64</v>
      </c>
      <c r="H13528" s="1">
        <f t="shared" ref="H13528:M13528" si="13526">B13529-B13528</f>
        <v>-0.0300000000000011</v>
      </c>
      <c r="I13528" s="1">
        <f t="shared" si="13526"/>
        <v>-0.0300000000000011</v>
      </c>
      <c r="J13528" s="1">
        <f t="shared" si="13526"/>
        <v>-0.0300000000000011</v>
      </c>
      <c r="K13528" s="1">
        <f t="shared" si="13526"/>
        <v>-0.0300000000000011</v>
      </c>
      <c r="L13528" s="1">
        <f t="shared" si="13526"/>
        <v>410000</v>
      </c>
      <c r="M13528" s="1">
        <f t="shared" si="13526"/>
        <v>-0.0300000000000011</v>
      </c>
    </row>
    <row r="13529" spans="1:13">
      <c r="A13529" s="1" t="s">
        <v>8217</v>
      </c>
      <c r="B13529" s="1">
        <v>44.61</v>
      </c>
      <c r="C13529" s="1">
        <v>44.61</v>
      </c>
      <c r="D13529" s="1">
        <v>44.61</v>
      </c>
      <c r="E13529" s="1">
        <v>44.61</v>
      </c>
      <c r="F13529" s="1">
        <v>2250000</v>
      </c>
      <c r="G13529" s="1">
        <v>44.61</v>
      </c>
      <c r="H13529" s="1">
        <f t="shared" ref="H13529:M13529" si="13527">B13530-B13529</f>
        <v>-0.719999999999999</v>
      </c>
      <c r="I13529" s="1">
        <f t="shared" si="13527"/>
        <v>-0.719999999999999</v>
      </c>
      <c r="J13529" s="1">
        <f t="shared" si="13527"/>
        <v>-0.719999999999999</v>
      </c>
      <c r="K13529" s="1">
        <f t="shared" si="13527"/>
        <v>-0.719999999999999</v>
      </c>
      <c r="L13529" s="1">
        <f t="shared" si="13527"/>
        <v>430000</v>
      </c>
      <c r="M13529" s="1">
        <f t="shared" si="13527"/>
        <v>-0.719999999999999</v>
      </c>
    </row>
    <row r="13530" spans="1:13">
      <c r="A13530" s="1" t="s">
        <v>8218</v>
      </c>
      <c r="B13530" s="1">
        <v>43.89</v>
      </c>
      <c r="C13530" s="1">
        <v>43.89</v>
      </c>
      <c r="D13530" s="1">
        <v>43.89</v>
      </c>
      <c r="E13530" s="1">
        <v>43.89</v>
      </c>
      <c r="F13530" s="1">
        <v>2680000</v>
      </c>
      <c r="G13530" s="1">
        <v>43.89</v>
      </c>
      <c r="H13530" s="1">
        <f t="shared" ref="H13530:M13530" si="13528">B13531-B13530</f>
        <v>0.619999999999997</v>
      </c>
      <c r="I13530" s="1">
        <f t="shared" si="13528"/>
        <v>0.619999999999997</v>
      </c>
      <c r="J13530" s="1">
        <f t="shared" si="13528"/>
        <v>0.619999999999997</v>
      </c>
      <c r="K13530" s="1">
        <f t="shared" si="13528"/>
        <v>0.619999999999997</v>
      </c>
      <c r="L13530" s="1">
        <f t="shared" si="13528"/>
        <v>-720000</v>
      </c>
      <c r="M13530" s="1">
        <f t="shared" si="13528"/>
        <v>0.619999999999997</v>
      </c>
    </row>
    <row r="13531" spans="1:13">
      <c r="A13531" s="1" t="s">
        <v>8219</v>
      </c>
      <c r="B13531" s="1">
        <v>44.51</v>
      </c>
      <c r="C13531" s="1">
        <v>44.51</v>
      </c>
      <c r="D13531" s="1">
        <v>44.51</v>
      </c>
      <c r="E13531" s="1">
        <v>44.51</v>
      </c>
      <c r="F13531" s="1">
        <v>1960000</v>
      </c>
      <c r="G13531" s="1">
        <v>44.51</v>
      </c>
      <c r="H13531" s="1">
        <f t="shared" ref="H13531:M13531" si="13529">B13532-B13531</f>
        <v>0.649999999999999</v>
      </c>
      <c r="I13531" s="1">
        <f t="shared" si="13529"/>
        <v>0.649999999999999</v>
      </c>
      <c r="J13531" s="1">
        <f t="shared" si="13529"/>
        <v>0.649999999999999</v>
      </c>
      <c r="K13531" s="1">
        <f t="shared" si="13529"/>
        <v>0.649999999999999</v>
      </c>
      <c r="L13531" s="1">
        <f t="shared" si="13529"/>
        <v>-460000</v>
      </c>
      <c r="M13531" s="1">
        <f t="shared" si="13529"/>
        <v>0.649999999999999</v>
      </c>
    </row>
    <row r="13532" spans="1:13">
      <c r="A13532" s="1" t="s">
        <v>8220</v>
      </c>
      <c r="B13532" s="1">
        <v>45.16</v>
      </c>
      <c r="C13532" s="1">
        <v>45.16</v>
      </c>
      <c r="D13532" s="1">
        <v>45.16</v>
      </c>
      <c r="E13532" s="1">
        <v>45.16</v>
      </c>
      <c r="F13532" s="1">
        <v>1500000</v>
      </c>
      <c r="G13532" s="1">
        <v>45.16</v>
      </c>
      <c r="H13532" s="1">
        <f t="shared" ref="H13532:M13532" si="13530">B13533-B13532</f>
        <v>0.330000000000005</v>
      </c>
      <c r="I13532" s="1">
        <f t="shared" si="13530"/>
        <v>0.330000000000005</v>
      </c>
      <c r="J13532" s="1">
        <f t="shared" si="13530"/>
        <v>0.330000000000005</v>
      </c>
      <c r="K13532" s="1">
        <f t="shared" si="13530"/>
        <v>0.330000000000005</v>
      </c>
      <c r="L13532" s="1">
        <f t="shared" si="13530"/>
        <v>220000</v>
      </c>
      <c r="M13532" s="1">
        <f t="shared" si="13530"/>
        <v>0.330000000000005</v>
      </c>
    </row>
    <row r="13533" spans="1:13">
      <c r="A13533" s="1" t="s">
        <v>8221</v>
      </c>
      <c r="B13533" s="1">
        <v>45.49</v>
      </c>
      <c r="C13533" s="1">
        <v>45.49</v>
      </c>
      <c r="D13533" s="1">
        <v>45.49</v>
      </c>
      <c r="E13533" s="1">
        <v>45.49</v>
      </c>
      <c r="F13533" s="1">
        <v>1720000</v>
      </c>
      <c r="G13533" s="1">
        <v>45.49</v>
      </c>
      <c r="H13533" s="1">
        <f t="shared" ref="H13533:M13533" si="13531">B13534-B13533</f>
        <v>-0.200000000000003</v>
      </c>
      <c r="I13533" s="1">
        <f t="shared" si="13531"/>
        <v>-0.200000000000003</v>
      </c>
      <c r="J13533" s="1">
        <f t="shared" si="13531"/>
        <v>-0.200000000000003</v>
      </c>
      <c r="K13533" s="1">
        <f t="shared" si="13531"/>
        <v>-0.200000000000003</v>
      </c>
      <c r="L13533" s="1">
        <f t="shared" si="13531"/>
        <v>980000</v>
      </c>
      <c r="M13533" s="1">
        <f t="shared" si="13531"/>
        <v>-0.200000000000003</v>
      </c>
    </row>
    <row r="13534" spans="1:13">
      <c r="A13534" s="1" t="s">
        <v>8222</v>
      </c>
      <c r="B13534" s="1">
        <v>45.29</v>
      </c>
      <c r="C13534" s="1">
        <v>45.29</v>
      </c>
      <c r="D13534" s="1">
        <v>45.29</v>
      </c>
      <c r="E13534" s="1">
        <v>45.29</v>
      </c>
      <c r="F13534" s="1">
        <v>2700000</v>
      </c>
      <c r="G13534" s="1">
        <v>45.29</v>
      </c>
      <c r="H13534" s="1">
        <f t="shared" ref="H13534:M13534" si="13532">B13535-B13534</f>
        <v>-0.380000000000003</v>
      </c>
      <c r="I13534" s="1">
        <f t="shared" si="13532"/>
        <v>-0.380000000000003</v>
      </c>
      <c r="J13534" s="1">
        <f t="shared" si="13532"/>
        <v>-0.380000000000003</v>
      </c>
      <c r="K13534" s="1">
        <f t="shared" si="13532"/>
        <v>-0.380000000000003</v>
      </c>
      <c r="L13534" s="1">
        <f t="shared" si="13532"/>
        <v>-660000</v>
      </c>
      <c r="M13534" s="1">
        <f t="shared" si="13532"/>
        <v>-0.380000000000003</v>
      </c>
    </row>
    <row r="13535" spans="1:13">
      <c r="A13535" s="1" t="s">
        <v>8223</v>
      </c>
      <c r="B13535" s="1">
        <v>44.91</v>
      </c>
      <c r="C13535" s="1">
        <v>44.91</v>
      </c>
      <c r="D13535" s="1">
        <v>44.91</v>
      </c>
      <c r="E13535" s="1">
        <v>44.91</v>
      </c>
      <c r="F13535" s="1">
        <v>2040000</v>
      </c>
      <c r="G13535" s="1">
        <v>44.91</v>
      </c>
      <c r="H13535" s="1">
        <f t="shared" ref="H13535:M13535" si="13533">B13536-B13535</f>
        <v>0.920000000000002</v>
      </c>
      <c r="I13535" s="1">
        <f t="shared" si="13533"/>
        <v>0.920000000000002</v>
      </c>
      <c r="J13535" s="1">
        <f t="shared" si="13533"/>
        <v>0.920000000000002</v>
      </c>
      <c r="K13535" s="1">
        <f t="shared" si="13533"/>
        <v>0.920000000000002</v>
      </c>
      <c r="L13535" s="1">
        <f t="shared" si="13533"/>
        <v>-570000</v>
      </c>
      <c r="M13535" s="1">
        <f t="shared" si="13533"/>
        <v>0.920000000000002</v>
      </c>
    </row>
    <row r="13536" spans="1:13">
      <c r="A13536" s="1" t="s">
        <v>8224</v>
      </c>
      <c r="B13536" s="1">
        <v>45.83</v>
      </c>
      <c r="C13536" s="1">
        <v>45.83</v>
      </c>
      <c r="D13536" s="1">
        <v>45.83</v>
      </c>
      <c r="E13536" s="1">
        <v>45.83</v>
      </c>
      <c r="F13536" s="1">
        <v>1470000</v>
      </c>
      <c r="G13536" s="1">
        <v>45.83</v>
      </c>
      <c r="H13536" s="1">
        <f t="shared" ref="H13536:M13536" si="13534">B13537-B13536</f>
        <v>-0.0799999999999983</v>
      </c>
      <c r="I13536" s="1">
        <f t="shared" si="13534"/>
        <v>-0.0799999999999983</v>
      </c>
      <c r="J13536" s="1">
        <f t="shared" si="13534"/>
        <v>-0.0799999999999983</v>
      </c>
      <c r="K13536" s="1">
        <f t="shared" si="13534"/>
        <v>-0.0799999999999983</v>
      </c>
      <c r="L13536" s="1">
        <f t="shared" si="13534"/>
        <v>570000</v>
      </c>
      <c r="M13536" s="1">
        <f t="shared" si="13534"/>
        <v>-0.0799999999999983</v>
      </c>
    </row>
    <row r="13537" spans="1:13">
      <c r="A13537" s="1" t="s">
        <v>8225</v>
      </c>
      <c r="B13537" s="1">
        <v>45.75</v>
      </c>
      <c r="C13537" s="1">
        <v>45.75</v>
      </c>
      <c r="D13537" s="1">
        <v>45.75</v>
      </c>
      <c r="E13537" s="1">
        <v>45.75</v>
      </c>
      <c r="F13537" s="1">
        <v>2040000</v>
      </c>
      <c r="G13537" s="1">
        <v>45.75</v>
      </c>
      <c r="H13537" s="1">
        <f t="shared" ref="H13537:M13537" si="13535">B13538-B13537</f>
        <v>-0.0200000000000031</v>
      </c>
      <c r="I13537" s="1">
        <f t="shared" si="13535"/>
        <v>-0.0200000000000031</v>
      </c>
      <c r="J13537" s="1">
        <f t="shared" si="13535"/>
        <v>-0.0200000000000031</v>
      </c>
      <c r="K13537" s="1">
        <f t="shared" si="13535"/>
        <v>-0.0200000000000031</v>
      </c>
      <c r="L13537" s="1">
        <f t="shared" si="13535"/>
        <v>0</v>
      </c>
      <c r="M13537" s="1">
        <f t="shared" si="13535"/>
        <v>-0.0200000000000031</v>
      </c>
    </row>
    <row r="13538" spans="1:13">
      <c r="A13538" s="1" t="s">
        <v>8226</v>
      </c>
      <c r="B13538" s="1">
        <v>45.73</v>
      </c>
      <c r="C13538" s="1">
        <v>45.73</v>
      </c>
      <c r="D13538" s="1">
        <v>45.73</v>
      </c>
      <c r="E13538" s="1">
        <v>45.73</v>
      </c>
      <c r="F13538" s="1">
        <v>2040000</v>
      </c>
      <c r="G13538" s="1">
        <v>45.73</v>
      </c>
      <c r="H13538" s="1">
        <f t="shared" ref="H13538:M13538" si="13536">B13539-B13538</f>
        <v>0.57</v>
      </c>
      <c r="I13538" s="1">
        <f t="shared" si="13536"/>
        <v>0.57</v>
      </c>
      <c r="J13538" s="1">
        <f t="shared" si="13536"/>
        <v>0.57</v>
      </c>
      <c r="K13538" s="1">
        <f t="shared" si="13536"/>
        <v>0.57</v>
      </c>
      <c r="L13538" s="1">
        <f t="shared" si="13536"/>
        <v>-460000</v>
      </c>
      <c r="M13538" s="1">
        <f t="shared" si="13536"/>
        <v>0.57</v>
      </c>
    </row>
    <row r="13539" spans="1:13">
      <c r="A13539" s="1" t="s">
        <v>8227</v>
      </c>
      <c r="B13539" s="1">
        <v>46.3</v>
      </c>
      <c r="C13539" s="1">
        <v>46.3</v>
      </c>
      <c r="D13539" s="1">
        <v>46.3</v>
      </c>
      <c r="E13539" s="1">
        <v>46.3</v>
      </c>
      <c r="F13539" s="1">
        <v>1580000</v>
      </c>
      <c r="G13539" s="1">
        <v>46.3</v>
      </c>
      <c r="H13539" s="1">
        <f t="shared" ref="H13539:M13539" si="13537">B13540-B13539</f>
        <v>0.0300000000000011</v>
      </c>
      <c r="I13539" s="1">
        <f t="shared" si="13537"/>
        <v>0.0300000000000011</v>
      </c>
      <c r="J13539" s="1">
        <f t="shared" si="13537"/>
        <v>0.0300000000000011</v>
      </c>
      <c r="K13539" s="1">
        <f t="shared" si="13537"/>
        <v>0.0300000000000011</v>
      </c>
      <c r="L13539" s="1">
        <f t="shared" si="13537"/>
        <v>70000</v>
      </c>
      <c r="M13539" s="1">
        <f t="shared" si="13537"/>
        <v>0.0300000000000011</v>
      </c>
    </row>
    <row r="13540" spans="1:13">
      <c r="A13540" s="2">
        <v>21162</v>
      </c>
      <c r="B13540" s="1">
        <v>46.33</v>
      </c>
      <c r="C13540" s="1">
        <v>46.33</v>
      </c>
      <c r="D13540" s="1">
        <v>46.33</v>
      </c>
      <c r="E13540" s="1">
        <v>46.33</v>
      </c>
      <c r="F13540" s="1">
        <v>1650000</v>
      </c>
      <c r="G13540" s="1">
        <v>46.33</v>
      </c>
      <c r="H13540" s="1">
        <f t="shared" ref="H13540:M13540" si="13538">B13541-B13540</f>
        <v>0.590000000000003</v>
      </c>
      <c r="I13540" s="1">
        <f t="shared" si="13538"/>
        <v>0.590000000000003</v>
      </c>
      <c r="J13540" s="1">
        <f t="shared" si="13538"/>
        <v>0.590000000000003</v>
      </c>
      <c r="K13540" s="1">
        <f t="shared" si="13538"/>
        <v>0.590000000000003</v>
      </c>
      <c r="L13540" s="1">
        <f t="shared" si="13538"/>
        <v>-80000</v>
      </c>
      <c r="M13540" s="1">
        <f t="shared" si="13538"/>
        <v>0.590000000000003</v>
      </c>
    </row>
    <row r="13541" spans="1:13">
      <c r="A13541" s="2">
        <v>21071</v>
      </c>
      <c r="B13541" s="1">
        <v>46.92</v>
      </c>
      <c r="C13541" s="1">
        <v>46.92</v>
      </c>
      <c r="D13541" s="1">
        <v>46.92</v>
      </c>
      <c r="E13541" s="1">
        <v>46.92</v>
      </c>
      <c r="F13541" s="1">
        <v>1570000</v>
      </c>
      <c r="G13541" s="1">
        <v>46.92</v>
      </c>
      <c r="H13541" s="1">
        <f t="shared" ref="H13541:M13541" si="13539">B13542-B13541</f>
        <v>-0.0200000000000031</v>
      </c>
      <c r="I13541" s="1">
        <f t="shared" si="13539"/>
        <v>-0.0200000000000031</v>
      </c>
      <c r="J13541" s="1">
        <f t="shared" si="13539"/>
        <v>-0.0200000000000031</v>
      </c>
      <c r="K13541" s="1">
        <f t="shared" si="13539"/>
        <v>-0.0200000000000031</v>
      </c>
      <c r="L13541" s="1">
        <f t="shared" si="13539"/>
        <v>120000</v>
      </c>
      <c r="M13541" s="1">
        <f t="shared" si="13539"/>
        <v>-0.0200000000000031</v>
      </c>
    </row>
    <row r="13542" spans="1:13">
      <c r="A13542" s="2">
        <v>21040</v>
      </c>
      <c r="B13542" s="1">
        <v>46.9</v>
      </c>
      <c r="C13542" s="1">
        <v>46.9</v>
      </c>
      <c r="D13542" s="1">
        <v>46.9</v>
      </c>
      <c r="E13542" s="1">
        <v>46.9</v>
      </c>
      <c r="F13542" s="1">
        <v>1690000</v>
      </c>
      <c r="G13542" s="1">
        <v>46.9</v>
      </c>
      <c r="H13542" s="1">
        <f t="shared" ref="H13542:M13542" si="13540">B13543-B13542</f>
        <v>0.130000000000003</v>
      </c>
      <c r="I13542" s="1">
        <f t="shared" si="13540"/>
        <v>0.130000000000003</v>
      </c>
      <c r="J13542" s="1">
        <f t="shared" si="13540"/>
        <v>0.130000000000003</v>
      </c>
      <c r="K13542" s="1">
        <f t="shared" si="13540"/>
        <v>0.130000000000003</v>
      </c>
      <c r="L13542" s="1">
        <f t="shared" si="13540"/>
        <v>770000</v>
      </c>
      <c r="M13542" s="1">
        <f t="shared" si="13540"/>
        <v>0.130000000000003</v>
      </c>
    </row>
    <row r="13543" spans="1:13">
      <c r="A13543" s="2">
        <v>21009</v>
      </c>
      <c r="B13543" s="1">
        <v>47.03</v>
      </c>
      <c r="C13543" s="1">
        <v>47.03</v>
      </c>
      <c r="D13543" s="1">
        <v>47.03</v>
      </c>
      <c r="E13543" s="1">
        <v>47.03</v>
      </c>
      <c r="F13543" s="1">
        <v>2460000</v>
      </c>
      <c r="G13543" s="1">
        <v>47.03</v>
      </c>
      <c r="H13543" s="1">
        <f t="shared" ref="H13543:M13543" si="13541">B13544-B13543</f>
        <v>-0.359999999999999</v>
      </c>
      <c r="I13543" s="1">
        <f t="shared" si="13541"/>
        <v>-0.359999999999999</v>
      </c>
      <c r="J13543" s="1">
        <f t="shared" si="13541"/>
        <v>-0.359999999999999</v>
      </c>
      <c r="K13543" s="1">
        <f t="shared" si="13541"/>
        <v>-0.359999999999999</v>
      </c>
      <c r="L13543" s="1">
        <f t="shared" si="13541"/>
        <v>-550000</v>
      </c>
      <c r="M13543" s="1">
        <f t="shared" si="13541"/>
        <v>-0.359999999999999</v>
      </c>
    </row>
    <row r="13544" spans="1:13">
      <c r="A13544" s="2">
        <v>20979</v>
      </c>
      <c r="B13544" s="1">
        <v>46.67</v>
      </c>
      <c r="C13544" s="1">
        <v>46.67</v>
      </c>
      <c r="D13544" s="1">
        <v>46.67</v>
      </c>
      <c r="E13544" s="1">
        <v>46.67</v>
      </c>
      <c r="F13544" s="1">
        <v>1910000</v>
      </c>
      <c r="G13544" s="1">
        <v>46.67</v>
      </c>
      <c r="H13544" s="1">
        <f t="shared" ref="H13544:M13544" si="13542">B13545-B13544</f>
        <v>0.589999999999996</v>
      </c>
      <c r="I13544" s="1">
        <f t="shared" si="13542"/>
        <v>0.589999999999996</v>
      </c>
      <c r="J13544" s="1">
        <f t="shared" si="13542"/>
        <v>0.589999999999996</v>
      </c>
      <c r="K13544" s="1">
        <f t="shared" si="13542"/>
        <v>0.589999999999996</v>
      </c>
      <c r="L13544" s="1">
        <f t="shared" si="13542"/>
        <v>-120000</v>
      </c>
      <c r="M13544" s="1">
        <f t="shared" si="13542"/>
        <v>0.589999999999996</v>
      </c>
    </row>
    <row r="13545" spans="1:13">
      <c r="A13545" s="2">
        <v>20948</v>
      </c>
      <c r="B13545" s="1">
        <v>47.26</v>
      </c>
      <c r="C13545" s="1">
        <v>47.26</v>
      </c>
      <c r="D13545" s="1">
        <v>47.26</v>
      </c>
      <c r="E13545" s="1">
        <v>47.26</v>
      </c>
      <c r="F13545" s="1">
        <v>1790000</v>
      </c>
      <c r="G13545" s="1">
        <v>47.26</v>
      </c>
      <c r="H13545" s="1">
        <f t="shared" ref="H13545:M13545" si="13543">B13546-B13545</f>
        <v>0.420000000000002</v>
      </c>
      <c r="I13545" s="1">
        <f t="shared" si="13543"/>
        <v>0.420000000000002</v>
      </c>
      <c r="J13545" s="1">
        <f t="shared" si="13543"/>
        <v>0.420000000000002</v>
      </c>
      <c r="K13545" s="1">
        <f t="shared" si="13543"/>
        <v>0.420000000000002</v>
      </c>
      <c r="L13545" s="1">
        <f t="shared" si="13543"/>
        <v>-180000</v>
      </c>
      <c r="M13545" s="1">
        <f t="shared" si="13543"/>
        <v>0.420000000000002</v>
      </c>
    </row>
    <row r="13546" spans="1:13">
      <c r="A13546" s="2">
        <v>20859</v>
      </c>
      <c r="B13546" s="1">
        <v>47.68</v>
      </c>
      <c r="C13546" s="1">
        <v>47.68</v>
      </c>
      <c r="D13546" s="1">
        <v>47.68</v>
      </c>
      <c r="E13546" s="1">
        <v>47.68</v>
      </c>
      <c r="F13546" s="1">
        <v>1610000</v>
      </c>
      <c r="G13546" s="1">
        <v>47.68</v>
      </c>
      <c r="H13546" s="1">
        <f t="shared" ref="H13546:M13546" si="13544">B13547-B13546</f>
        <v>0.109999999999999</v>
      </c>
      <c r="I13546" s="1">
        <f t="shared" si="13544"/>
        <v>0.109999999999999</v>
      </c>
      <c r="J13546" s="1">
        <f t="shared" si="13544"/>
        <v>0.109999999999999</v>
      </c>
      <c r="K13546" s="1">
        <f t="shared" si="13544"/>
        <v>0.109999999999999</v>
      </c>
      <c r="L13546" s="1">
        <f t="shared" si="13544"/>
        <v>50000</v>
      </c>
      <c r="M13546" s="1">
        <f t="shared" si="13544"/>
        <v>0.109999999999999</v>
      </c>
    </row>
    <row r="13547" spans="1:13">
      <c r="A13547" s="2">
        <v>20828</v>
      </c>
      <c r="B13547" s="1">
        <v>47.79</v>
      </c>
      <c r="C13547" s="1">
        <v>47.79</v>
      </c>
      <c r="D13547" s="1">
        <v>47.79</v>
      </c>
      <c r="E13547" s="1">
        <v>47.79</v>
      </c>
      <c r="F13547" s="1">
        <v>1660000</v>
      </c>
      <c r="G13547" s="1">
        <v>47.79</v>
      </c>
      <c r="H13547" s="1">
        <f t="shared" ref="H13547:M13547" si="13545">B13548-B13547</f>
        <v>0.119999999999997</v>
      </c>
      <c r="I13547" s="1">
        <f t="shared" si="13545"/>
        <v>0.119999999999997</v>
      </c>
      <c r="J13547" s="1">
        <f t="shared" si="13545"/>
        <v>0.119999999999997</v>
      </c>
      <c r="K13547" s="1">
        <f t="shared" si="13545"/>
        <v>0.119999999999997</v>
      </c>
      <c r="L13547" s="1">
        <f t="shared" si="13545"/>
        <v>170000</v>
      </c>
      <c r="M13547" s="1">
        <f t="shared" si="13545"/>
        <v>0.119999999999997</v>
      </c>
    </row>
    <row r="13548" spans="1:13">
      <c r="A13548" s="1" t="s">
        <v>8228</v>
      </c>
      <c r="B13548" s="1">
        <v>47.91</v>
      </c>
      <c r="C13548" s="1">
        <v>47.91</v>
      </c>
      <c r="D13548" s="1">
        <v>47.91</v>
      </c>
      <c r="E13548" s="1">
        <v>47.91</v>
      </c>
      <c r="F13548" s="1">
        <v>1830000</v>
      </c>
      <c r="G13548" s="1">
        <v>47.91</v>
      </c>
      <c r="H13548" s="1">
        <f t="shared" ref="H13548:M13548" si="13546">B13549-B13548</f>
        <v>0.0100000000000051</v>
      </c>
      <c r="I13548" s="1">
        <f t="shared" si="13546"/>
        <v>0.0100000000000051</v>
      </c>
      <c r="J13548" s="1">
        <f t="shared" si="13546"/>
        <v>0.0100000000000051</v>
      </c>
      <c r="K13548" s="1">
        <f t="shared" si="13546"/>
        <v>0.0100000000000051</v>
      </c>
      <c r="L13548" s="1">
        <f t="shared" si="13546"/>
        <v>-50000</v>
      </c>
      <c r="M13548" s="1">
        <f t="shared" si="13546"/>
        <v>0.0100000000000051</v>
      </c>
    </row>
    <row r="13549" spans="1:13">
      <c r="A13549" s="1" t="s">
        <v>8229</v>
      </c>
      <c r="B13549" s="1">
        <v>47.92</v>
      </c>
      <c r="C13549" s="1">
        <v>47.92</v>
      </c>
      <c r="D13549" s="1">
        <v>47.92</v>
      </c>
      <c r="E13549" s="1">
        <v>47.92</v>
      </c>
      <c r="F13549" s="1">
        <v>1780000</v>
      </c>
      <c r="G13549" s="1">
        <v>47.92</v>
      </c>
      <c r="H13549" s="1">
        <f t="shared" ref="H13549:M13549" si="13547">B13550-B13549</f>
        <v>0</v>
      </c>
      <c r="I13549" s="1">
        <f t="shared" si="13547"/>
        <v>0</v>
      </c>
      <c r="J13549" s="1">
        <f t="shared" si="13547"/>
        <v>0</v>
      </c>
      <c r="K13549" s="1">
        <f t="shared" si="13547"/>
        <v>0</v>
      </c>
      <c r="L13549" s="1">
        <f t="shared" si="13547"/>
        <v>210000</v>
      </c>
      <c r="M13549" s="1">
        <f t="shared" si="13547"/>
        <v>0</v>
      </c>
    </row>
    <row r="13550" spans="1:13">
      <c r="A13550" s="1" t="s">
        <v>8230</v>
      </c>
      <c r="B13550" s="1">
        <v>47.92</v>
      </c>
      <c r="C13550" s="1">
        <v>47.92</v>
      </c>
      <c r="D13550" s="1">
        <v>47.92</v>
      </c>
      <c r="E13550" s="1">
        <v>47.92</v>
      </c>
      <c r="F13550" s="1">
        <v>1990000</v>
      </c>
      <c r="G13550" s="1">
        <v>47.92</v>
      </c>
      <c r="H13550" s="1">
        <f t="shared" ref="H13550:M13550" si="13548">B13551-B13550</f>
        <v>0.530000000000001</v>
      </c>
      <c r="I13550" s="1">
        <f t="shared" si="13548"/>
        <v>0.530000000000001</v>
      </c>
      <c r="J13550" s="1">
        <f t="shared" si="13548"/>
        <v>0.530000000000001</v>
      </c>
      <c r="K13550" s="1">
        <f t="shared" si="13548"/>
        <v>0.530000000000001</v>
      </c>
      <c r="L13550" s="1">
        <f t="shared" si="13548"/>
        <v>-280000</v>
      </c>
      <c r="M13550" s="1">
        <f t="shared" si="13548"/>
        <v>0.530000000000001</v>
      </c>
    </row>
    <row r="13551" spans="1:13">
      <c r="A13551" s="1" t="s">
        <v>8231</v>
      </c>
      <c r="B13551" s="1">
        <v>48.45</v>
      </c>
      <c r="C13551" s="1">
        <v>48.45</v>
      </c>
      <c r="D13551" s="1">
        <v>48.45</v>
      </c>
      <c r="E13551" s="1">
        <v>48.45</v>
      </c>
      <c r="F13551" s="1">
        <v>1710000</v>
      </c>
      <c r="G13551" s="1">
        <v>48.45</v>
      </c>
      <c r="H13551" s="1">
        <f t="shared" ref="H13551:M13551" si="13549">B13552-B13551</f>
        <v>0.159999999999997</v>
      </c>
      <c r="I13551" s="1">
        <f t="shared" si="13549"/>
        <v>0.159999999999997</v>
      </c>
      <c r="J13551" s="1">
        <f t="shared" si="13549"/>
        <v>0.159999999999997</v>
      </c>
      <c r="K13551" s="1">
        <f t="shared" si="13549"/>
        <v>0.159999999999997</v>
      </c>
      <c r="L13551" s="1">
        <f t="shared" si="13549"/>
        <v>90000</v>
      </c>
      <c r="M13551" s="1">
        <f t="shared" si="13549"/>
        <v>0.159999999999997</v>
      </c>
    </row>
    <row r="13552" spans="1:13">
      <c r="A13552" s="1" t="s">
        <v>8232</v>
      </c>
      <c r="B13552" s="1">
        <v>48.61</v>
      </c>
      <c r="C13552" s="1">
        <v>48.61</v>
      </c>
      <c r="D13552" s="1">
        <v>48.61</v>
      </c>
      <c r="E13552" s="1">
        <v>48.61</v>
      </c>
      <c r="F13552" s="1">
        <v>1800000</v>
      </c>
      <c r="G13552" s="1">
        <v>48.61</v>
      </c>
      <c r="H13552" s="1">
        <f t="shared" ref="H13552:M13552" si="13550">B13553-B13552</f>
        <v>0</v>
      </c>
      <c r="I13552" s="1">
        <f t="shared" si="13550"/>
        <v>0</v>
      </c>
      <c r="J13552" s="1">
        <f t="shared" si="13550"/>
        <v>0</v>
      </c>
      <c r="K13552" s="1">
        <f t="shared" si="13550"/>
        <v>0</v>
      </c>
      <c r="L13552" s="1">
        <f t="shared" si="13550"/>
        <v>-70000</v>
      </c>
      <c r="M13552" s="1">
        <f t="shared" si="13550"/>
        <v>0</v>
      </c>
    </row>
    <row r="13553" spans="1:13">
      <c r="A13553" s="1" t="s">
        <v>8233</v>
      </c>
      <c r="B13553" s="1">
        <v>48.61</v>
      </c>
      <c r="C13553" s="1">
        <v>48.61</v>
      </c>
      <c r="D13553" s="1">
        <v>48.61</v>
      </c>
      <c r="E13553" s="1">
        <v>48.61</v>
      </c>
      <c r="F13553" s="1">
        <v>1730000</v>
      </c>
      <c r="G13553" s="1">
        <v>48.61</v>
      </c>
      <c r="H13553" s="1">
        <f t="shared" ref="H13553:M13553" si="13551">B13554-B13553</f>
        <v>-0.0499999999999972</v>
      </c>
      <c r="I13553" s="1">
        <f t="shared" si="13551"/>
        <v>-0.0499999999999972</v>
      </c>
      <c r="J13553" s="1">
        <f t="shared" si="13551"/>
        <v>-0.0499999999999972</v>
      </c>
      <c r="K13553" s="1">
        <f t="shared" si="13551"/>
        <v>-0.0499999999999972</v>
      </c>
      <c r="L13553" s="1">
        <f t="shared" si="13551"/>
        <v>110000</v>
      </c>
      <c r="M13553" s="1">
        <f t="shared" si="13551"/>
        <v>-0.0499999999999972</v>
      </c>
    </row>
    <row r="13554" spans="1:13">
      <c r="A13554" s="1" t="s">
        <v>8234</v>
      </c>
      <c r="B13554" s="1">
        <v>48.56</v>
      </c>
      <c r="C13554" s="1">
        <v>48.56</v>
      </c>
      <c r="D13554" s="1">
        <v>48.56</v>
      </c>
      <c r="E13554" s="1">
        <v>48.56</v>
      </c>
      <c r="F13554" s="1">
        <v>1840000</v>
      </c>
      <c r="G13554" s="1">
        <v>48.56</v>
      </c>
      <c r="H13554" s="1">
        <f t="shared" ref="H13554:M13554" si="13552">B13555-B13554</f>
        <v>-0.0900000000000034</v>
      </c>
      <c r="I13554" s="1">
        <f t="shared" si="13552"/>
        <v>-0.0900000000000034</v>
      </c>
      <c r="J13554" s="1">
        <f t="shared" si="13552"/>
        <v>-0.0900000000000034</v>
      </c>
      <c r="K13554" s="1">
        <f t="shared" si="13552"/>
        <v>-0.0900000000000034</v>
      </c>
      <c r="L13554" s="1">
        <f t="shared" si="13552"/>
        <v>110000</v>
      </c>
      <c r="M13554" s="1">
        <f t="shared" si="13552"/>
        <v>-0.0900000000000034</v>
      </c>
    </row>
    <row r="13555" spans="1:13">
      <c r="A13555" s="1" t="s">
        <v>8235</v>
      </c>
      <c r="B13555" s="1">
        <v>48.47</v>
      </c>
      <c r="C13555" s="1">
        <v>48.47</v>
      </c>
      <c r="D13555" s="1">
        <v>48.47</v>
      </c>
      <c r="E13555" s="1">
        <v>48.47</v>
      </c>
      <c r="F13555" s="1">
        <v>1950000</v>
      </c>
      <c r="G13555" s="1">
        <v>48.47</v>
      </c>
      <c r="H13555" s="1">
        <f t="shared" ref="H13555:M13555" si="13553">B13556-B13555</f>
        <v>0.109999999999999</v>
      </c>
      <c r="I13555" s="1">
        <f t="shared" si="13553"/>
        <v>0.109999999999999</v>
      </c>
      <c r="J13555" s="1">
        <f t="shared" si="13553"/>
        <v>0.109999999999999</v>
      </c>
      <c r="K13555" s="1">
        <f t="shared" si="13553"/>
        <v>0.109999999999999</v>
      </c>
      <c r="L13555" s="1">
        <f t="shared" si="13553"/>
        <v>-20000</v>
      </c>
      <c r="M13555" s="1">
        <f t="shared" si="13553"/>
        <v>0.109999999999999</v>
      </c>
    </row>
    <row r="13556" spans="1:13">
      <c r="A13556" s="1" t="s">
        <v>8236</v>
      </c>
      <c r="B13556" s="1">
        <v>48.58</v>
      </c>
      <c r="C13556" s="1">
        <v>48.58</v>
      </c>
      <c r="D13556" s="1">
        <v>48.58</v>
      </c>
      <c r="E13556" s="1">
        <v>48.58</v>
      </c>
      <c r="F13556" s="1">
        <v>1930000</v>
      </c>
      <c r="G13556" s="1">
        <v>48.58</v>
      </c>
      <c r="H13556" s="1">
        <f t="shared" ref="H13556:M13556" si="13554">B13557-B13556</f>
        <v>-0.0499999999999972</v>
      </c>
      <c r="I13556" s="1">
        <f t="shared" si="13554"/>
        <v>-0.0499999999999972</v>
      </c>
      <c r="J13556" s="1">
        <f t="shared" si="13554"/>
        <v>-0.0499999999999972</v>
      </c>
      <c r="K13556" s="1">
        <f t="shared" si="13554"/>
        <v>-0.0499999999999972</v>
      </c>
      <c r="L13556" s="1">
        <f t="shared" si="13554"/>
        <v>200000</v>
      </c>
      <c r="M13556" s="1">
        <f t="shared" si="13554"/>
        <v>-0.0499999999999972</v>
      </c>
    </row>
    <row r="13557" spans="1:13">
      <c r="A13557" s="1" t="s">
        <v>8237</v>
      </c>
      <c r="B13557" s="1">
        <v>48.53</v>
      </c>
      <c r="C13557" s="1">
        <v>48.53</v>
      </c>
      <c r="D13557" s="1">
        <v>48.53</v>
      </c>
      <c r="E13557" s="1">
        <v>48.53</v>
      </c>
      <c r="F13557" s="1">
        <v>2130000</v>
      </c>
      <c r="G13557" s="1">
        <v>48.53</v>
      </c>
      <c r="H13557" s="1">
        <f t="shared" ref="H13557:M13557" si="13555">B13558-B13557</f>
        <v>0.0499999999999972</v>
      </c>
      <c r="I13557" s="1">
        <f t="shared" si="13555"/>
        <v>0.0499999999999972</v>
      </c>
      <c r="J13557" s="1">
        <f t="shared" si="13555"/>
        <v>0.0499999999999972</v>
      </c>
      <c r="K13557" s="1">
        <f t="shared" si="13555"/>
        <v>0.0499999999999972</v>
      </c>
      <c r="L13557" s="1">
        <f t="shared" si="13555"/>
        <v>-70000</v>
      </c>
      <c r="M13557" s="1">
        <f t="shared" si="13555"/>
        <v>0.0499999999999972</v>
      </c>
    </row>
    <row r="13558" spans="1:13">
      <c r="A13558" s="1" t="s">
        <v>8238</v>
      </c>
      <c r="B13558" s="1">
        <v>48.58</v>
      </c>
      <c r="C13558" s="1">
        <v>48.58</v>
      </c>
      <c r="D13558" s="1">
        <v>48.58</v>
      </c>
      <c r="E13558" s="1">
        <v>48.58</v>
      </c>
      <c r="F13558" s="1">
        <v>2060000</v>
      </c>
      <c r="G13558" s="1">
        <v>48.58</v>
      </c>
      <c r="H13558" s="1">
        <f t="shared" ref="H13558:M13558" si="13556">B13559-B13558</f>
        <v>0.300000000000004</v>
      </c>
      <c r="I13558" s="1">
        <f t="shared" si="13556"/>
        <v>0.300000000000004</v>
      </c>
      <c r="J13558" s="1">
        <f t="shared" si="13556"/>
        <v>0.300000000000004</v>
      </c>
      <c r="K13558" s="1">
        <f t="shared" si="13556"/>
        <v>0.300000000000004</v>
      </c>
      <c r="L13558" s="1">
        <f t="shared" si="13556"/>
        <v>450000</v>
      </c>
      <c r="M13558" s="1">
        <f t="shared" si="13556"/>
        <v>0.300000000000004</v>
      </c>
    </row>
    <row r="13559" spans="1:13">
      <c r="A13559" s="1" t="s">
        <v>8239</v>
      </c>
      <c r="B13559" s="1">
        <v>48.88</v>
      </c>
      <c r="C13559" s="1">
        <v>48.88</v>
      </c>
      <c r="D13559" s="1">
        <v>48.88</v>
      </c>
      <c r="E13559" s="1">
        <v>48.88</v>
      </c>
      <c r="F13559" s="1">
        <v>2510000</v>
      </c>
      <c r="G13559" s="1">
        <v>48.88</v>
      </c>
      <c r="H13559" s="1">
        <f t="shared" ref="H13559:M13559" si="13557">B13560-B13559</f>
        <v>0.25</v>
      </c>
      <c r="I13559" s="1">
        <f t="shared" si="13557"/>
        <v>0.25</v>
      </c>
      <c r="J13559" s="1">
        <f t="shared" si="13557"/>
        <v>0.25</v>
      </c>
      <c r="K13559" s="1">
        <f t="shared" si="13557"/>
        <v>0.25</v>
      </c>
      <c r="L13559" s="1">
        <f t="shared" si="13557"/>
        <v>-30000</v>
      </c>
      <c r="M13559" s="1">
        <f t="shared" si="13557"/>
        <v>0.25</v>
      </c>
    </row>
    <row r="13560" spans="1:13">
      <c r="A13560" s="1" t="s">
        <v>8240</v>
      </c>
      <c r="B13560" s="1">
        <v>49.13</v>
      </c>
      <c r="C13560" s="1">
        <v>49.13</v>
      </c>
      <c r="D13560" s="1">
        <v>49.13</v>
      </c>
      <c r="E13560" s="1">
        <v>49.13</v>
      </c>
      <c r="F13560" s="1">
        <v>2480000</v>
      </c>
      <c r="G13560" s="1">
        <v>49.13</v>
      </c>
      <c r="H13560" s="1">
        <f t="shared" ref="H13560:M13560" si="13558">B13561-B13560</f>
        <v>-0.0500000000000043</v>
      </c>
      <c r="I13560" s="1">
        <f t="shared" si="13558"/>
        <v>-0.0500000000000043</v>
      </c>
      <c r="J13560" s="1">
        <f t="shared" si="13558"/>
        <v>-0.0500000000000043</v>
      </c>
      <c r="K13560" s="1">
        <f t="shared" si="13558"/>
        <v>-0.0500000000000043</v>
      </c>
      <c r="L13560" s="1">
        <f t="shared" si="13558"/>
        <v>-240000</v>
      </c>
      <c r="M13560" s="1">
        <f t="shared" si="13558"/>
        <v>-0.0500000000000043</v>
      </c>
    </row>
    <row r="13561" spans="1:13">
      <c r="A13561" s="2">
        <v>21161</v>
      </c>
      <c r="B13561" s="1">
        <v>49.08</v>
      </c>
      <c r="C13561" s="1">
        <v>49.08</v>
      </c>
      <c r="D13561" s="1">
        <v>49.08</v>
      </c>
      <c r="E13561" s="1">
        <v>49.08</v>
      </c>
      <c r="F13561" s="1">
        <v>2240000</v>
      </c>
      <c r="G13561" s="1">
        <v>49.08</v>
      </c>
      <c r="H13561" s="1">
        <f t="shared" ref="H13561:M13561" si="13559">B13562-B13561</f>
        <v>-0.219999999999999</v>
      </c>
      <c r="I13561" s="1">
        <f t="shared" si="13559"/>
        <v>-0.219999999999999</v>
      </c>
      <c r="J13561" s="1">
        <f t="shared" si="13559"/>
        <v>-0.219999999999999</v>
      </c>
      <c r="K13561" s="1">
        <f t="shared" si="13559"/>
        <v>-0.219999999999999</v>
      </c>
      <c r="L13561" s="1">
        <f t="shared" si="13559"/>
        <v>590000</v>
      </c>
      <c r="M13561" s="1">
        <f t="shared" si="13559"/>
        <v>-0.219999999999999</v>
      </c>
    </row>
    <row r="13562" spans="1:13">
      <c r="A13562" s="2">
        <v>21131</v>
      </c>
      <c r="B13562" s="1">
        <v>48.86</v>
      </c>
      <c r="C13562" s="1">
        <v>48.86</v>
      </c>
      <c r="D13562" s="1">
        <v>48.86</v>
      </c>
      <c r="E13562" s="1">
        <v>48.86</v>
      </c>
      <c r="F13562" s="1">
        <v>2830000</v>
      </c>
      <c r="G13562" s="1">
        <v>48.86</v>
      </c>
      <c r="H13562" s="1">
        <f t="shared" ref="H13562:M13562" si="13560">B13563-B13562</f>
        <v>0.140000000000001</v>
      </c>
      <c r="I13562" s="1">
        <f t="shared" si="13560"/>
        <v>0.140000000000001</v>
      </c>
      <c r="J13562" s="1">
        <f t="shared" si="13560"/>
        <v>0.140000000000001</v>
      </c>
      <c r="K13562" s="1">
        <f t="shared" si="13560"/>
        <v>0.140000000000001</v>
      </c>
      <c r="L13562" s="1">
        <f t="shared" si="13560"/>
        <v>50000</v>
      </c>
      <c r="M13562" s="1">
        <f t="shared" si="13560"/>
        <v>0.140000000000001</v>
      </c>
    </row>
    <row r="13563" spans="1:13">
      <c r="A13563" s="2">
        <v>21100</v>
      </c>
      <c r="B13563" s="1">
        <v>49</v>
      </c>
      <c r="C13563" s="1">
        <v>49</v>
      </c>
      <c r="D13563" s="1">
        <v>49</v>
      </c>
      <c r="E13563" s="1">
        <v>49</v>
      </c>
      <c r="F13563" s="1">
        <v>2880000</v>
      </c>
      <c r="G13563" s="1">
        <v>49</v>
      </c>
      <c r="H13563" s="1">
        <f t="shared" ref="H13563:M13563" si="13561">B13564-B13563</f>
        <v>-0.100000000000001</v>
      </c>
      <c r="I13563" s="1">
        <f t="shared" si="13561"/>
        <v>-0.100000000000001</v>
      </c>
      <c r="J13563" s="1">
        <f t="shared" si="13561"/>
        <v>-0.100000000000001</v>
      </c>
      <c r="K13563" s="1">
        <f t="shared" si="13561"/>
        <v>-0.100000000000001</v>
      </c>
      <c r="L13563" s="1">
        <f t="shared" si="13561"/>
        <v>-430000</v>
      </c>
      <c r="M13563" s="1">
        <f t="shared" si="13561"/>
        <v>-0.100000000000001</v>
      </c>
    </row>
    <row r="13564" spans="1:13">
      <c r="A13564" s="2">
        <v>21070</v>
      </c>
      <c r="B13564" s="1">
        <v>48.9</v>
      </c>
      <c r="C13564" s="1">
        <v>48.9</v>
      </c>
      <c r="D13564" s="1">
        <v>48.9</v>
      </c>
      <c r="E13564" s="1">
        <v>48.9</v>
      </c>
      <c r="F13564" s="1">
        <v>2450000</v>
      </c>
      <c r="G13564" s="1">
        <v>48.9</v>
      </c>
      <c r="H13564" s="1">
        <f t="shared" ref="H13564:M13564" si="13562">B13565-B13564</f>
        <v>0</v>
      </c>
      <c r="I13564" s="1">
        <f t="shared" si="13562"/>
        <v>0</v>
      </c>
      <c r="J13564" s="1">
        <f t="shared" si="13562"/>
        <v>0</v>
      </c>
      <c r="K13564" s="1">
        <f t="shared" si="13562"/>
        <v>0</v>
      </c>
      <c r="L13564" s="1">
        <f t="shared" si="13562"/>
        <v>390000</v>
      </c>
      <c r="M13564" s="1">
        <f t="shared" si="13562"/>
        <v>0</v>
      </c>
    </row>
    <row r="13565" spans="1:13">
      <c r="A13565" s="2">
        <v>21039</v>
      </c>
      <c r="B13565" s="1">
        <v>48.9</v>
      </c>
      <c r="C13565" s="1">
        <v>48.9</v>
      </c>
      <c r="D13565" s="1">
        <v>48.9</v>
      </c>
      <c r="E13565" s="1">
        <v>48.9</v>
      </c>
      <c r="F13565" s="1">
        <v>2840000</v>
      </c>
      <c r="G13565" s="1">
        <v>48.9</v>
      </c>
      <c r="H13565" s="1">
        <f t="shared" ref="H13565:M13565" si="13563">B13566-B13565</f>
        <v>-0.210000000000001</v>
      </c>
      <c r="I13565" s="1">
        <f t="shared" si="13563"/>
        <v>-0.210000000000001</v>
      </c>
      <c r="J13565" s="1">
        <f t="shared" si="13563"/>
        <v>-0.210000000000001</v>
      </c>
      <c r="K13565" s="1">
        <f t="shared" si="13563"/>
        <v>-0.210000000000001</v>
      </c>
      <c r="L13565" s="1">
        <f t="shared" si="13563"/>
        <v>-600000</v>
      </c>
      <c r="M13565" s="1">
        <f t="shared" si="13563"/>
        <v>-0.210000000000001</v>
      </c>
    </row>
    <row r="13566" spans="1:13">
      <c r="A13566" s="2">
        <v>20947</v>
      </c>
      <c r="B13566" s="1">
        <v>48.69</v>
      </c>
      <c r="C13566" s="1">
        <v>48.69</v>
      </c>
      <c r="D13566" s="1">
        <v>48.69</v>
      </c>
      <c r="E13566" s="1">
        <v>48.69</v>
      </c>
      <c r="F13566" s="1">
        <v>2240000</v>
      </c>
      <c r="G13566" s="1">
        <v>48.69</v>
      </c>
      <c r="H13566" s="1">
        <f t="shared" ref="H13566:M13566" si="13564">B13567-B13566</f>
        <v>-0.229999999999997</v>
      </c>
      <c r="I13566" s="1">
        <f t="shared" si="13564"/>
        <v>-0.229999999999997</v>
      </c>
      <c r="J13566" s="1">
        <f t="shared" si="13564"/>
        <v>-0.229999999999997</v>
      </c>
      <c r="K13566" s="1">
        <f t="shared" si="13564"/>
        <v>-0.229999999999997</v>
      </c>
      <c r="L13566" s="1">
        <f t="shared" si="13564"/>
        <v>480000</v>
      </c>
      <c r="M13566" s="1">
        <f t="shared" si="13564"/>
        <v>-0.229999999999997</v>
      </c>
    </row>
    <row r="13567" spans="1:13">
      <c r="A13567" s="2">
        <v>20886</v>
      </c>
      <c r="B13567" s="1">
        <v>48.46</v>
      </c>
      <c r="C13567" s="1">
        <v>48.46</v>
      </c>
      <c r="D13567" s="1">
        <v>48.46</v>
      </c>
      <c r="E13567" s="1">
        <v>48.46</v>
      </c>
      <c r="F13567" s="1">
        <v>2720000</v>
      </c>
      <c r="G13567" s="1">
        <v>48.46</v>
      </c>
      <c r="H13567" s="1">
        <f t="shared" ref="H13567:M13567" si="13565">B13568-B13567</f>
        <v>-0.560000000000002</v>
      </c>
      <c r="I13567" s="1">
        <f t="shared" si="13565"/>
        <v>-0.560000000000002</v>
      </c>
      <c r="J13567" s="1">
        <f t="shared" si="13565"/>
        <v>-0.560000000000002</v>
      </c>
      <c r="K13567" s="1">
        <f t="shared" si="13565"/>
        <v>-0.560000000000002</v>
      </c>
      <c r="L13567" s="1">
        <f t="shared" si="13565"/>
        <v>-270000</v>
      </c>
      <c r="M13567" s="1">
        <f t="shared" si="13565"/>
        <v>-0.560000000000002</v>
      </c>
    </row>
    <row r="13568" spans="1:13">
      <c r="A13568" s="2">
        <v>20858</v>
      </c>
      <c r="B13568" s="1">
        <v>47.9</v>
      </c>
      <c r="C13568" s="1">
        <v>47.9</v>
      </c>
      <c r="D13568" s="1">
        <v>47.9</v>
      </c>
      <c r="E13568" s="1">
        <v>47.9</v>
      </c>
      <c r="F13568" s="1">
        <v>2450000</v>
      </c>
      <c r="G13568" s="1">
        <v>47.9</v>
      </c>
      <c r="H13568" s="1">
        <f t="shared" ref="H13568:M13568" si="13566">B13569-B13568</f>
        <v>-0.469999999999999</v>
      </c>
      <c r="I13568" s="1">
        <f t="shared" si="13566"/>
        <v>-0.469999999999999</v>
      </c>
      <c r="J13568" s="1">
        <f t="shared" si="13566"/>
        <v>-0.469999999999999</v>
      </c>
      <c r="K13568" s="1">
        <f t="shared" si="13566"/>
        <v>-0.469999999999999</v>
      </c>
      <c r="L13568" s="1">
        <f t="shared" si="13566"/>
        <v>-610000</v>
      </c>
      <c r="M13568" s="1">
        <f t="shared" si="13566"/>
        <v>-0.469999999999999</v>
      </c>
    </row>
    <row r="13569" spans="1:13">
      <c r="A13569" s="2">
        <v>20827</v>
      </c>
      <c r="B13569" s="1">
        <v>47.43</v>
      </c>
      <c r="C13569" s="1">
        <v>47.43</v>
      </c>
      <c r="D13569" s="1">
        <v>47.43</v>
      </c>
      <c r="E13569" s="1">
        <v>47.43</v>
      </c>
      <c r="F13569" s="1">
        <v>1840000</v>
      </c>
      <c r="G13569" s="1">
        <v>47.43</v>
      </c>
      <c r="H13569" s="1">
        <f t="shared" ref="H13569:M13569" si="13567">B13570-B13569</f>
        <v>-0.0600000000000023</v>
      </c>
      <c r="I13569" s="1">
        <f t="shared" si="13567"/>
        <v>-0.0600000000000023</v>
      </c>
      <c r="J13569" s="1">
        <f t="shared" si="13567"/>
        <v>-0.0600000000000023</v>
      </c>
      <c r="K13569" s="1">
        <f t="shared" si="13567"/>
        <v>-0.0600000000000023</v>
      </c>
      <c r="L13569" s="1">
        <f t="shared" si="13567"/>
        <v>-70000</v>
      </c>
      <c r="M13569" s="1">
        <f t="shared" si="13567"/>
        <v>-0.0600000000000023</v>
      </c>
    </row>
    <row r="13570" spans="1:13">
      <c r="A13570" s="1" t="s">
        <v>8241</v>
      </c>
      <c r="B13570" s="1">
        <v>47.37</v>
      </c>
      <c r="C13570" s="1">
        <v>47.37</v>
      </c>
      <c r="D13570" s="1">
        <v>47.37</v>
      </c>
      <c r="E13570" s="1">
        <v>47.37</v>
      </c>
      <c r="F13570" s="1">
        <v>1770000</v>
      </c>
      <c r="G13570" s="1">
        <v>47.37</v>
      </c>
      <c r="H13570" s="1">
        <f t="shared" ref="H13570:M13570" si="13568">B13571-B13570</f>
        <v>-0.109999999999999</v>
      </c>
      <c r="I13570" s="1">
        <f t="shared" si="13568"/>
        <v>-0.109999999999999</v>
      </c>
      <c r="J13570" s="1">
        <f t="shared" si="13568"/>
        <v>-0.109999999999999</v>
      </c>
      <c r="K13570" s="1">
        <f t="shared" si="13568"/>
        <v>-0.109999999999999</v>
      </c>
      <c r="L13570" s="1">
        <f t="shared" si="13568"/>
        <v>30000</v>
      </c>
      <c r="M13570" s="1">
        <f t="shared" si="13568"/>
        <v>-0.109999999999999</v>
      </c>
    </row>
    <row r="13571" spans="1:13">
      <c r="A13571" s="1" t="s">
        <v>8242</v>
      </c>
      <c r="B13571" s="1">
        <v>47.26</v>
      </c>
      <c r="C13571" s="1">
        <v>47.26</v>
      </c>
      <c r="D13571" s="1">
        <v>47.26</v>
      </c>
      <c r="E13571" s="1">
        <v>47.26</v>
      </c>
      <c r="F13571" s="1">
        <v>1800000</v>
      </c>
      <c r="G13571" s="1">
        <v>47.26</v>
      </c>
      <c r="H13571" s="1">
        <f t="shared" ref="H13571:M13571" si="13569">B13572-B13571</f>
        <v>-0.169999999999995</v>
      </c>
      <c r="I13571" s="1">
        <f t="shared" si="13569"/>
        <v>-0.169999999999995</v>
      </c>
      <c r="J13571" s="1">
        <f t="shared" si="13569"/>
        <v>-0.169999999999995</v>
      </c>
      <c r="K13571" s="1">
        <f t="shared" si="13569"/>
        <v>-0.169999999999995</v>
      </c>
      <c r="L13571" s="1">
        <f t="shared" si="13569"/>
        <v>70000</v>
      </c>
      <c r="M13571" s="1">
        <f t="shared" si="13569"/>
        <v>-0.169999999999995</v>
      </c>
    </row>
    <row r="13572" spans="1:13">
      <c r="A13572" s="1" t="s">
        <v>8243</v>
      </c>
      <c r="B13572" s="1">
        <v>47.09</v>
      </c>
      <c r="C13572" s="1">
        <v>47.09</v>
      </c>
      <c r="D13572" s="1">
        <v>47.09</v>
      </c>
      <c r="E13572" s="1">
        <v>47.09</v>
      </c>
      <c r="F13572" s="1">
        <v>1870000</v>
      </c>
      <c r="G13572" s="1">
        <v>47.09</v>
      </c>
      <c r="H13572" s="1">
        <f t="shared" ref="H13572:M13572" si="13570">B13573-B13572</f>
        <v>0.0599999999999952</v>
      </c>
      <c r="I13572" s="1">
        <f t="shared" si="13570"/>
        <v>0.0599999999999952</v>
      </c>
      <c r="J13572" s="1">
        <f t="shared" si="13570"/>
        <v>0.0599999999999952</v>
      </c>
      <c r="K13572" s="1">
        <f t="shared" si="13570"/>
        <v>0.0599999999999952</v>
      </c>
      <c r="L13572" s="1">
        <f t="shared" si="13570"/>
        <v>130000</v>
      </c>
      <c r="M13572" s="1">
        <f t="shared" si="13570"/>
        <v>0.0599999999999952</v>
      </c>
    </row>
    <row r="13573" spans="1:13">
      <c r="A13573" s="1" t="s">
        <v>8244</v>
      </c>
      <c r="B13573" s="1">
        <v>47.15</v>
      </c>
      <c r="C13573" s="1">
        <v>47.15</v>
      </c>
      <c r="D13573" s="1">
        <v>47.15</v>
      </c>
      <c r="E13573" s="1">
        <v>47.15</v>
      </c>
      <c r="F13573" s="1">
        <v>2000000</v>
      </c>
      <c r="G13573" s="1">
        <v>47.15</v>
      </c>
      <c r="H13573" s="1">
        <f t="shared" ref="H13573:M13573" si="13571">B13574-B13573</f>
        <v>-0.369999999999997</v>
      </c>
      <c r="I13573" s="1">
        <f t="shared" si="13571"/>
        <v>-0.369999999999997</v>
      </c>
      <c r="J13573" s="1">
        <f t="shared" si="13571"/>
        <v>-0.369999999999997</v>
      </c>
      <c r="K13573" s="1">
        <f t="shared" si="13571"/>
        <v>-0.369999999999997</v>
      </c>
      <c r="L13573" s="1">
        <f t="shared" si="13571"/>
        <v>40000</v>
      </c>
      <c r="M13573" s="1">
        <f t="shared" si="13571"/>
        <v>-0.369999999999997</v>
      </c>
    </row>
    <row r="13574" spans="1:13">
      <c r="A13574" s="1" t="s">
        <v>8245</v>
      </c>
      <c r="B13574" s="1">
        <v>46.78</v>
      </c>
      <c r="C13574" s="1">
        <v>46.78</v>
      </c>
      <c r="D13574" s="1">
        <v>46.78</v>
      </c>
      <c r="E13574" s="1">
        <v>46.78</v>
      </c>
      <c r="F13574" s="1">
        <v>2040000</v>
      </c>
      <c r="G13574" s="1">
        <v>46.78</v>
      </c>
      <c r="H13574" s="1">
        <f t="shared" ref="H13574:M13574" si="13572">B13575-B13574</f>
        <v>0.369999999999997</v>
      </c>
      <c r="I13574" s="1">
        <f t="shared" si="13572"/>
        <v>0.369999999999997</v>
      </c>
      <c r="J13574" s="1">
        <f t="shared" si="13572"/>
        <v>0.369999999999997</v>
      </c>
      <c r="K13574" s="1">
        <f t="shared" si="13572"/>
        <v>0.369999999999997</v>
      </c>
      <c r="L13574" s="1">
        <f t="shared" si="13572"/>
        <v>-70000</v>
      </c>
      <c r="M13574" s="1">
        <f t="shared" si="13572"/>
        <v>0.369999999999997</v>
      </c>
    </row>
    <row r="13575" spans="1:13">
      <c r="A13575" s="1" t="s">
        <v>8246</v>
      </c>
      <c r="B13575" s="1">
        <v>47.15</v>
      </c>
      <c r="C13575" s="1">
        <v>47.15</v>
      </c>
      <c r="D13575" s="1">
        <v>47.15</v>
      </c>
      <c r="E13575" s="1">
        <v>47.15</v>
      </c>
      <c r="F13575" s="1">
        <v>1970000</v>
      </c>
      <c r="G13575" s="1">
        <v>47.15</v>
      </c>
      <c r="H13575" s="1">
        <f t="shared" ref="H13575:M13575" si="13573">B13576-B13575</f>
        <v>0.280000000000001</v>
      </c>
      <c r="I13575" s="1">
        <f t="shared" si="13573"/>
        <v>0.280000000000001</v>
      </c>
      <c r="J13575" s="1">
        <f t="shared" si="13573"/>
        <v>0.280000000000001</v>
      </c>
      <c r="K13575" s="1">
        <f t="shared" si="13573"/>
        <v>0.280000000000001</v>
      </c>
      <c r="L13575" s="1">
        <f t="shared" si="13573"/>
        <v>80000</v>
      </c>
      <c r="M13575" s="1">
        <f t="shared" si="13573"/>
        <v>0.280000000000001</v>
      </c>
    </row>
    <row r="13576" spans="1:13">
      <c r="A13576" s="1" t="s">
        <v>8247</v>
      </c>
      <c r="B13576" s="1">
        <v>47.43</v>
      </c>
      <c r="C13576" s="1">
        <v>47.43</v>
      </c>
      <c r="D13576" s="1">
        <v>47.43</v>
      </c>
      <c r="E13576" s="1">
        <v>47.43</v>
      </c>
      <c r="F13576" s="1">
        <v>2050000</v>
      </c>
      <c r="G13576" s="1">
        <v>47.43</v>
      </c>
      <c r="H13576" s="1">
        <f t="shared" ref="H13576:M13576" si="13574">B13577-B13576</f>
        <v>0.289999999999999</v>
      </c>
      <c r="I13576" s="1">
        <f t="shared" si="13574"/>
        <v>0.289999999999999</v>
      </c>
      <c r="J13576" s="1">
        <f t="shared" si="13574"/>
        <v>0.289999999999999</v>
      </c>
      <c r="K13576" s="1">
        <f t="shared" si="13574"/>
        <v>0.289999999999999</v>
      </c>
      <c r="L13576" s="1">
        <f t="shared" si="13574"/>
        <v>170000</v>
      </c>
      <c r="M13576" s="1">
        <f t="shared" si="13574"/>
        <v>0.289999999999999</v>
      </c>
    </row>
    <row r="13577" spans="1:13">
      <c r="A13577" s="1" t="s">
        <v>8248</v>
      </c>
      <c r="B13577" s="1">
        <v>47.72</v>
      </c>
      <c r="C13577" s="1">
        <v>47.72</v>
      </c>
      <c r="D13577" s="1">
        <v>47.72</v>
      </c>
      <c r="E13577" s="1">
        <v>47.72</v>
      </c>
      <c r="F13577" s="1">
        <v>2220000</v>
      </c>
      <c r="G13577" s="1">
        <v>47.72</v>
      </c>
      <c r="H13577" s="1">
        <f t="shared" ref="H13577:M13577" si="13575">B13578-B13577</f>
        <v>0.32</v>
      </c>
      <c r="I13577" s="1">
        <f t="shared" si="13575"/>
        <v>0.32</v>
      </c>
      <c r="J13577" s="1">
        <f t="shared" si="13575"/>
        <v>0.32</v>
      </c>
      <c r="K13577" s="1">
        <f t="shared" si="13575"/>
        <v>0.32</v>
      </c>
      <c r="L13577" s="1">
        <f t="shared" si="13575"/>
        <v>220000</v>
      </c>
      <c r="M13577" s="1">
        <f t="shared" si="13575"/>
        <v>0.32</v>
      </c>
    </row>
    <row r="13578" spans="1:13">
      <c r="A13578" s="1" t="s">
        <v>8249</v>
      </c>
      <c r="B13578" s="1">
        <v>48.04</v>
      </c>
      <c r="C13578" s="1">
        <v>48.04</v>
      </c>
      <c r="D13578" s="1">
        <v>48.04</v>
      </c>
      <c r="E13578" s="1">
        <v>48.04</v>
      </c>
      <c r="F13578" s="1">
        <v>2440000</v>
      </c>
      <c r="G13578" s="1">
        <v>48.04</v>
      </c>
      <c r="H13578" s="1">
        <f t="shared" ref="H13578:M13578" si="13576">B13579-B13578</f>
        <v>0.200000000000003</v>
      </c>
      <c r="I13578" s="1">
        <f t="shared" si="13576"/>
        <v>0.200000000000003</v>
      </c>
      <c r="J13578" s="1">
        <f t="shared" si="13576"/>
        <v>0.200000000000003</v>
      </c>
      <c r="K13578" s="1">
        <f t="shared" si="13576"/>
        <v>0.200000000000003</v>
      </c>
      <c r="L13578" s="1">
        <f t="shared" si="13576"/>
        <v>-220000</v>
      </c>
      <c r="M13578" s="1">
        <f t="shared" si="13576"/>
        <v>0.200000000000003</v>
      </c>
    </row>
    <row r="13579" spans="1:13">
      <c r="A13579" s="1" t="s">
        <v>8250</v>
      </c>
      <c r="B13579" s="1">
        <v>48.24</v>
      </c>
      <c r="C13579" s="1">
        <v>48.24</v>
      </c>
      <c r="D13579" s="1">
        <v>48.24</v>
      </c>
      <c r="E13579" s="1">
        <v>48.24</v>
      </c>
      <c r="F13579" s="1">
        <v>2220000</v>
      </c>
      <c r="G13579" s="1">
        <v>48.24</v>
      </c>
      <c r="H13579" s="1">
        <f t="shared" ref="H13579:M13579" si="13577">B13580-B13579</f>
        <v>-0.0900000000000034</v>
      </c>
      <c r="I13579" s="1">
        <f t="shared" si="13577"/>
        <v>-0.0900000000000034</v>
      </c>
      <c r="J13579" s="1">
        <f t="shared" si="13577"/>
        <v>-0.0900000000000034</v>
      </c>
      <c r="K13579" s="1">
        <f t="shared" si="13577"/>
        <v>-0.0900000000000034</v>
      </c>
      <c r="L13579" s="1">
        <f t="shared" si="13577"/>
        <v>-130000</v>
      </c>
      <c r="M13579" s="1">
        <f t="shared" si="13577"/>
        <v>-0.0900000000000034</v>
      </c>
    </row>
    <row r="13580" spans="1:13">
      <c r="A13580" s="1" t="s">
        <v>8251</v>
      </c>
      <c r="B13580" s="1">
        <v>48.15</v>
      </c>
      <c r="C13580" s="1">
        <v>48.15</v>
      </c>
      <c r="D13580" s="1">
        <v>48.15</v>
      </c>
      <c r="E13580" s="1">
        <v>48.15</v>
      </c>
      <c r="F13580" s="1">
        <v>2090000</v>
      </c>
      <c r="G13580" s="1">
        <v>48.15</v>
      </c>
      <c r="H13580" s="1">
        <f t="shared" ref="H13580:M13580" si="13578">B13581-B13580</f>
        <v>-0.00999999999999801</v>
      </c>
      <c r="I13580" s="1">
        <f t="shared" si="13578"/>
        <v>-0.00999999999999801</v>
      </c>
      <c r="J13580" s="1">
        <f t="shared" si="13578"/>
        <v>-0.00999999999999801</v>
      </c>
      <c r="K13580" s="1">
        <f t="shared" si="13578"/>
        <v>-0.00999999999999801</v>
      </c>
      <c r="L13580" s="1">
        <f t="shared" si="13578"/>
        <v>540000</v>
      </c>
      <c r="M13580" s="1">
        <f t="shared" si="13578"/>
        <v>-0.00999999999999801</v>
      </c>
    </row>
    <row r="13581" spans="1:13">
      <c r="A13581" s="1" t="s">
        <v>8252</v>
      </c>
      <c r="B13581" s="1">
        <v>48.14</v>
      </c>
      <c r="C13581" s="1">
        <v>48.14</v>
      </c>
      <c r="D13581" s="1">
        <v>48.14</v>
      </c>
      <c r="E13581" s="1">
        <v>48.14</v>
      </c>
      <c r="F13581" s="1">
        <v>2630000</v>
      </c>
      <c r="G13581" s="1">
        <v>48.14</v>
      </c>
      <c r="H13581" s="1">
        <f t="shared" ref="H13581:M13581" si="13579">B13582-B13581</f>
        <v>-0.0900000000000034</v>
      </c>
      <c r="I13581" s="1">
        <f t="shared" si="13579"/>
        <v>-0.0900000000000034</v>
      </c>
      <c r="J13581" s="1">
        <f t="shared" si="13579"/>
        <v>-0.0900000000000034</v>
      </c>
      <c r="K13581" s="1">
        <f t="shared" si="13579"/>
        <v>-0.0900000000000034</v>
      </c>
      <c r="L13581" s="1">
        <f t="shared" si="13579"/>
        <v>-30000</v>
      </c>
      <c r="M13581" s="1">
        <f t="shared" si="13579"/>
        <v>-0.0900000000000034</v>
      </c>
    </row>
    <row r="13582" spans="1:13">
      <c r="A13582" s="2">
        <v>21160</v>
      </c>
      <c r="B13582" s="1">
        <v>48.05</v>
      </c>
      <c r="C13582" s="1">
        <v>48.05</v>
      </c>
      <c r="D13582" s="1">
        <v>48.05</v>
      </c>
      <c r="E13582" s="1">
        <v>48.05</v>
      </c>
      <c r="F13582" s="1">
        <v>2600000</v>
      </c>
      <c r="G13582" s="1">
        <v>48.05</v>
      </c>
      <c r="H13582" s="1">
        <f t="shared" ref="H13582:M13582" si="13580">B13583-B13582</f>
        <v>-0.109999999999999</v>
      </c>
      <c r="I13582" s="1">
        <f t="shared" si="13580"/>
        <v>-0.109999999999999</v>
      </c>
      <c r="J13582" s="1">
        <f t="shared" si="13580"/>
        <v>-0.109999999999999</v>
      </c>
      <c r="K13582" s="1">
        <f t="shared" si="13580"/>
        <v>-0.109999999999999</v>
      </c>
      <c r="L13582" s="1">
        <f t="shared" si="13580"/>
        <v>250000</v>
      </c>
      <c r="M13582" s="1">
        <f t="shared" si="13580"/>
        <v>-0.109999999999999</v>
      </c>
    </row>
    <row r="13583" spans="1:13">
      <c r="A13583" s="2">
        <v>21130</v>
      </c>
      <c r="B13583" s="1">
        <v>47.94</v>
      </c>
      <c r="C13583" s="1">
        <v>47.94</v>
      </c>
      <c r="D13583" s="1">
        <v>47.94</v>
      </c>
      <c r="E13583" s="1">
        <v>47.94</v>
      </c>
      <c r="F13583" s="1">
        <v>2850000</v>
      </c>
      <c r="G13583" s="1">
        <v>47.94</v>
      </c>
      <c r="H13583" s="1">
        <f t="shared" ref="H13583:M13583" si="13581">B13584-B13583</f>
        <v>-0.0399999999999991</v>
      </c>
      <c r="I13583" s="1">
        <f t="shared" si="13581"/>
        <v>-0.0399999999999991</v>
      </c>
      <c r="J13583" s="1">
        <f t="shared" si="13581"/>
        <v>-0.0399999999999991</v>
      </c>
      <c r="K13583" s="1">
        <f t="shared" si="13581"/>
        <v>-0.0399999999999991</v>
      </c>
      <c r="L13583" s="1">
        <f t="shared" si="13581"/>
        <v>-800000</v>
      </c>
      <c r="M13583" s="1">
        <f t="shared" si="13581"/>
        <v>-0.0399999999999991</v>
      </c>
    </row>
    <row r="13584" spans="1:13">
      <c r="A13584" s="2">
        <v>21099</v>
      </c>
      <c r="B13584" s="1">
        <v>47.9</v>
      </c>
      <c r="C13584" s="1">
        <v>47.9</v>
      </c>
      <c r="D13584" s="1">
        <v>47.9</v>
      </c>
      <c r="E13584" s="1">
        <v>47.9</v>
      </c>
      <c r="F13584" s="1">
        <v>2050000</v>
      </c>
      <c r="G13584" s="1">
        <v>47.9</v>
      </c>
      <c r="H13584" s="1">
        <f t="shared" ref="H13584:M13584" si="13582">B13585-B13584</f>
        <v>-0.0499999999999972</v>
      </c>
      <c r="I13584" s="1">
        <f t="shared" si="13582"/>
        <v>-0.0499999999999972</v>
      </c>
      <c r="J13584" s="1">
        <f t="shared" si="13582"/>
        <v>-0.0499999999999972</v>
      </c>
      <c r="K13584" s="1">
        <f t="shared" si="13582"/>
        <v>-0.0499999999999972</v>
      </c>
      <c r="L13584" s="1">
        <f t="shared" si="13582"/>
        <v>330000</v>
      </c>
      <c r="M13584" s="1">
        <f t="shared" si="13582"/>
        <v>-0.0499999999999972</v>
      </c>
    </row>
    <row r="13585" spans="1:13">
      <c r="A13585" s="2">
        <v>21007</v>
      </c>
      <c r="B13585" s="1">
        <v>47.85</v>
      </c>
      <c r="C13585" s="1">
        <v>47.85</v>
      </c>
      <c r="D13585" s="1">
        <v>47.85</v>
      </c>
      <c r="E13585" s="1">
        <v>47.85</v>
      </c>
      <c r="F13585" s="1">
        <v>2380000</v>
      </c>
      <c r="G13585" s="1">
        <v>47.85</v>
      </c>
      <c r="H13585" s="1">
        <f t="shared" ref="H13585:M13585" si="13583">B13586-B13585</f>
        <v>-0.0500000000000043</v>
      </c>
      <c r="I13585" s="1">
        <f t="shared" si="13583"/>
        <v>-0.0500000000000043</v>
      </c>
      <c r="J13585" s="1">
        <f t="shared" si="13583"/>
        <v>-0.0500000000000043</v>
      </c>
      <c r="K13585" s="1">
        <f t="shared" si="13583"/>
        <v>-0.0500000000000043</v>
      </c>
      <c r="L13585" s="1">
        <f t="shared" si="13583"/>
        <v>-80000</v>
      </c>
      <c r="M13585" s="1">
        <f t="shared" si="13583"/>
        <v>-0.0500000000000043</v>
      </c>
    </row>
    <row r="13586" spans="1:13">
      <c r="A13586" s="2">
        <v>20977</v>
      </c>
      <c r="B13586" s="1">
        <v>47.8</v>
      </c>
      <c r="C13586" s="1">
        <v>47.8</v>
      </c>
      <c r="D13586" s="1">
        <v>47.8</v>
      </c>
      <c r="E13586" s="1">
        <v>47.8</v>
      </c>
      <c r="F13586" s="1">
        <v>2300000</v>
      </c>
      <c r="G13586" s="1">
        <v>47.8</v>
      </c>
      <c r="H13586" s="1">
        <f t="shared" ref="H13586:M13586" si="13584">B13587-B13586</f>
        <v>-0.529999999999994</v>
      </c>
      <c r="I13586" s="1">
        <f t="shared" si="13584"/>
        <v>-0.529999999999994</v>
      </c>
      <c r="J13586" s="1">
        <f t="shared" si="13584"/>
        <v>-0.529999999999994</v>
      </c>
      <c r="K13586" s="1">
        <f t="shared" si="13584"/>
        <v>-0.529999999999994</v>
      </c>
      <c r="L13586" s="1">
        <f t="shared" si="13584"/>
        <v>-360000</v>
      </c>
      <c r="M13586" s="1">
        <f t="shared" si="13584"/>
        <v>-0.529999999999994</v>
      </c>
    </row>
    <row r="13587" spans="1:13">
      <c r="A13587" s="2">
        <v>20946</v>
      </c>
      <c r="B13587" s="1">
        <v>47.27</v>
      </c>
      <c r="C13587" s="1">
        <v>47.27</v>
      </c>
      <c r="D13587" s="1">
        <v>47.27</v>
      </c>
      <c r="E13587" s="1">
        <v>47.27</v>
      </c>
      <c r="F13587" s="1">
        <v>1940000</v>
      </c>
      <c r="G13587" s="1">
        <v>47.27</v>
      </c>
      <c r="H13587" s="1">
        <f t="shared" ref="H13587:M13587" si="13585">B13588-B13587</f>
        <v>0.00999999999999801</v>
      </c>
      <c r="I13587" s="1">
        <f t="shared" si="13585"/>
        <v>0.00999999999999801</v>
      </c>
      <c r="J13587" s="1">
        <f t="shared" si="13585"/>
        <v>0.00999999999999801</v>
      </c>
      <c r="K13587" s="1">
        <f t="shared" si="13585"/>
        <v>0.00999999999999801</v>
      </c>
      <c r="L13587" s="1">
        <f t="shared" si="13585"/>
        <v>260000</v>
      </c>
      <c r="M13587" s="1">
        <f t="shared" si="13585"/>
        <v>0.00999999999999801</v>
      </c>
    </row>
    <row r="13588" spans="1:13">
      <c r="A13588" s="2">
        <v>20916</v>
      </c>
      <c r="B13588" s="1">
        <v>47.28</v>
      </c>
      <c r="C13588" s="1">
        <v>47.28</v>
      </c>
      <c r="D13588" s="1">
        <v>47.28</v>
      </c>
      <c r="E13588" s="1">
        <v>47.28</v>
      </c>
      <c r="F13588" s="1">
        <v>2200000</v>
      </c>
      <c r="G13588" s="1">
        <v>47.28</v>
      </c>
      <c r="H13588" s="1">
        <f t="shared" ref="H13588:M13588" si="13586">B13589-B13588</f>
        <v>0.0899999999999963</v>
      </c>
      <c r="I13588" s="1">
        <f t="shared" si="13586"/>
        <v>0.0899999999999963</v>
      </c>
      <c r="J13588" s="1">
        <f t="shared" si="13586"/>
        <v>0.0899999999999963</v>
      </c>
      <c r="K13588" s="1">
        <f t="shared" si="13586"/>
        <v>0.0899999999999963</v>
      </c>
      <c r="L13588" s="1">
        <f t="shared" si="13586"/>
        <v>-150000</v>
      </c>
      <c r="M13588" s="1">
        <f t="shared" si="13586"/>
        <v>0.0899999999999963</v>
      </c>
    </row>
    <row r="13589" spans="1:13">
      <c r="A13589" s="2">
        <v>20885</v>
      </c>
      <c r="B13589" s="1">
        <v>47.37</v>
      </c>
      <c r="C13589" s="1">
        <v>47.37</v>
      </c>
      <c r="D13589" s="1">
        <v>47.37</v>
      </c>
      <c r="E13589" s="1">
        <v>47.37</v>
      </c>
      <c r="F13589" s="1">
        <v>2050000</v>
      </c>
      <c r="G13589" s="1">
        <v>47.37</v>
      </c>
      <c r="H13589" s="1">
        <f t="shared" ref="H13589:M13589" si="13587">B13590-B13589</f>
        <v>0.0600000000000023</v>
      </c>
      <c r="I13589" s="1">
        <f t="shared" si="13587"/>
        <v>0.0600000000000023</v>
      </c>
      <c r="J13589" s="1">
        <f t="shared" si="13587"/>
        <v>0.0600000000000023</v>
      </c>
      <c r="K13589" s="1">
        <f t="shared" si="13587"/>
        <v>0.0600000000000023</v>
      </c>
      <c r="L13589" s="1">
        <f t="shared" si="13587"/>
        <v>0</v>
      </c>
      <c r="M13589" s="1">
        <f t="shared" si="13587"/>
        <v>0.0600000000000023</v>
      </c>
    </row>
    <row r="13590" spans="1:13">
      <c r="A13590" s="1" t="s">
        <v>8253</v>
      </c>
      <c r="B13590" s="1">
        <v>47.43</v>
      </c>
      <c r="C13590" s="1">
        <v>47.43</v>
      </c>
      <c r="D13590" s="1">
        <v>47.43</v>
      </c>
      <c r="E13590" s="1">
        <v>47.43</v>
      </c>
      <c r="F13590" s="1">
        <v>2050000</v>
      </c>
      <c r="G13590" s="1">
        <v>47.43</v>
      </c>
      <c r="H13590" s="1">
        <f t="shared" ref="H13590:M13590" si="13588">B13591-B13590</f>
        <v>-0.32</v>
      </c>
      <c r="I13590" s="1">
        <f t="shared" si="13588"/>
        <v>-0.32</v>
      </c>
      <c r="J13590" s="1">
        <f t="shared" si="13588"/>
        <v>-0.32</v>
      </c>
      <c r="K13590" s="1">
        <f t="shared" si="13588"/>
        <v>-0.32</v>
      </c>
      <c r="L13590" s="1">
        <f t="shared" si="13588"/>
        <v>220000</v>
      </c>
      <c r="M13590" s="1">
        <f t="shared" si="13588"/>
        <v>-0.32</v>
      </c>
    </row>
    <row r="13591" spans="1:13">
      <c r="A13591" s="1" t="s">
        <v>8254</v>
      </c>
      <c r="B13591" s="1">
        <v>47.11</v>
      </c>
      <c r="C13591" s="1">
        <v>47.11</v>
      </c>
      <c r="D13591" s="1">
        <v>47.11</v>
      </c>
      <c r="E13591" s="1">
        <v>47.11</v>
      </c>
      <c r="F13591" s="1">
        <v>2270000</v>
      </c>
      <c r="G13591" s="1">
        <v>47.11</v>
      </c>
      <c r="H13591" s="1">
        <f t="shared" ref="H13591:M13591" si="13589">B13592-B13591</f>
        <v>-0.420000000000002</v>
      </c>
      <c r="I13591" s="1">
        <f t="shared" si="13589"/>
        <v>-0.420000000000002</v>
      </c>
      <c r="J13591" s="1">
        <f t="shared" si="13589"/>
        <v>-0.420000000000002</v>
      </c>
      <c r="K13591" s="1">
        <f t="shared" si="13589"/>
        <v>-0.420000000000002</v>
      </c>
      <c r="L13591" s="1">
        <f t="shared" si="13589"/>
        <v>-200000</v>
      </c>
      <c r="M13591" s="1">
        <f t="shared" si="13589"/>
        <v>-0.420000000000002</v>
      </c>
    </row>
    <row r="13592" spans="1:13">
      <c r="A13592" s="1" t="s">
        <v>8255</v>
      </c>
      <c r="B13592" s="1">
        <v>46.69</v>
      </c>
      <c r="C13592" s="1">
        <v>46.69</v>
      </c>
      <c r="D13592" s="1">
        <v>46.69</v>
      </c>
      <c r="E13592" s="1">
        <v>46.69</v>
      </c>
      <c r="F13592" s="1">
        <v>2070000</v>
      </c>
      <c r="G13592" s="1">
        <v>46.69</v>
      </c>
      <c r="H13592" s="1">
        <f t="shared" ref="H13592:M13592" si="13590">B13593-B13592</f>
        <v>0.0900000000000034</v>
      </c>
      <c r="I13592" s="1">
        <f t="shared" si="13590"/>
        <v>0.0900000000000034</v>
      </c>
      <c r="J13592" s="1">
        <f t="shared" si="13590"/>
        <v>0.0900000000000034</v>
      </c>
      <c r="K13592" s="1">
        <f t="shared" si="13590"/>
        <v>0.0900000000000034</v>
      </c>
      <c r="L13592" s="1">
        <f t="shared" si="13590"/>
        <v>220000</v>
      </c>
      <c r="M13592" s="1">
        <f t="shared" si="13590"/>
        <v>0.0900000000000034</v>
      </c>
    </row>
    <row r="13593" spans="1:13">
      <c r="A13593" s="1" t="s">
        <v>8256</v>
      </c>
      <c r="B13593" s="1">
        <v>46.78</v>
      </c>
      <c r="C13593" s="1">
        <v>46.78</v>
      </c>
      <c r="D13593" s="1">
        <v>46.78</v>
      </c>
      <c r="E13593" s="1">
        <v>46.78</v>
      </c>
      <c r="F13593" s="1">
        <v>2290000</v>
      </c>
      <c r="G13593" s="1">
        <v>46.78</v>
      </c>
      <c r="H13593" s="1">
        <f t="shared" ref="H13593:M13593" si="13591">B13594-B13593</f>
        <v>0.43</v>
      </c>
      <c r="I13593" s="1">
        <f t="shared" si="13591"/>
        <v>0.43</v>
      </c>
      <c r="J13593" s="1">
        <f t="shared" si="13591"/>
        <v>0.43</v>
      </c>
      <c r="K13593" s="1">
        <f t="shared" si="13591"/>
        <v>0.43</v>
      </c>
      <c r="L13593" s="1">
        <f t="shared" si="13591"/>
        <v>50000</v>
      </c>
      <c r="M13593" s="1">
        <f t="shared" si="13591"/>
        <v>0.43</v>
      </c>
    </row>
    <row r="13594" spans="1:13">
      <c r="A13594" s="1" t="s">
        <v>8257</v>
      </c>
      <c r="B13594" s="1">
        <v>47.21</v>
      </c>
      <c r="C13594" s="1">
        <v>47.21</v>
      </c>
      <c r="D13594" s="1">
        <v>47.21</v>
      </c>
      <c r="E13594" s="1">
        <v>47.21</v>
      </c>
      <c r="F13594" s="1">
        <v>2340000</v>
      </c>
      <c r="G13594" s="1">
        <v>47.21</v>
      </c>
      <c r="H13594" s="1">
        <f t="shared" ref="H13594:M13594" si="13592">B13595-B13594</f>
        <v>-0.0600000000000023</v>
      </c>
      <c r="I13594" s="1">
        <f t="shared" si="13592"/>
        <v>-0.0600000000000023</v>
      </c>
      <c r="J13594" s="1">
        <f t="shared" si="13592"/>
        <v>-0.0600000000000023</v>
      </c>
      <c r="K13594" s="1">
        <f t="shared" si="13592"/>
        <v>-0.0600000000000023</v>
      </c>
      <c r="L13594" s="1">
        <f t="shared" si="13592"/>
        <v>-230000</v>
      </c>
      <c r="M13594" s="1">
        <f t="shared" si="13592"/>
        <v>-0.0600000000000023</v>
      </c>
    </row>
    <row r="13595" spans="1:13">
      <c r="A13595" s="1" t="s">
        <v>8258</v>
      </c>
      <c r="B13595" s="1">
        <v>47.15</v>
      </c>
      <c r="C13595" s="1">
        <v>47.15</v>
      </c>
      <c r="D13595" s="1">
        <v>47.15</v>
      </c>
      <c r="E13595" s="1">
        <v>47.15</v>
      </c>
      <c r="F13595" s="1">
        <v>2110000</v>
      </c>
      <c r="G13595" s="1">
        <v>47.15</v>
      </c>
      <c r="H13595" s="1">
        <f t="shared" ref="H13595:M13595" si="13593">B13596-B13595</f>
        <v>-0.00999999999999801</v>
      </c>
      <c r="I13595" s="1">
        <f t="shared" si="13593"/>
        <v>-0.00999999999999801</v>
      </c>
      <c r="J13595" s="1">
        <f t="shared" si="13593"/>
        <v>-0.00999999999999801</v>
      </c>
      <c r="K13595" s="1">
        <f t="shared" si="13593"/>
        <v>-0.00999999999999801</v>
      </c>
      <c r="L13595" s="1">
        <f t="shared" si="13593"/>
        <v>-50000</v>
      </c>
      <c r="M13595" s="1">
        <f t="shared" si="13593"/>
        <v>-0.00999999999999801</v>
      </c>
    </row>
    <row r="13596" spans="1:13">
      <c r="A13596" s="1" t="s">
        <v>8259</v>
      </c>
      <c r="B13596" s="1">
        <v>47.14</v>
      </c>
      <c r="C13596" s="1">
        <v>47.14</v>
      </c>
      <c r="D13596" s="1">
        <v>47.14</v>
      </c>
      <c r="E13596" s="1">
        <v>47.14</v>
      </c>
      <c r="F13596" s="1">
        <v>2060000</v>
      </c>
      <c r="G13596" s="1">
        <v>47.14</v>
      </c>
      <c r="H13596" s="1">
        <f t="shared" ref="H13596:M13596" si="13594">B13597-B13596</f>
        <v>0.189999999999998</v>
      </c>
      <c r="I13596" s="1">
        <f t="shared" si="13594"/>
        <v>0.189999999999998</v>
      </c>
      <c r="J13596" s="1">
        <f t="shared" si="13594"/>
        <v>0.189999999999998</v>
      </c>
      <c r="K13596" s="1">
        <f t="shared" si="13594"/>
        <v>0.189999999999998</v>
      </c>
      <c r="L13596" s="1">
        <f t="shared" si="13594"/>
        <v>310000</v>
      </c>
      <c r="M13596" s="1">
        <f t="shared" si="13594"/>
        <v>0.189999999999998</v>
      </c>
    </row>
    <row r="13597" spans="1:13">
      <c r="A13597" s="1" t="s">
        <v>8260</v>
      </c>
      <c r="B13597" s="1">
        <v>47.33</v>
      </c>
      <c r="C13597" s="1">
        <v>47.33</v>
      </c>
      <c r="D13597" s="1">
        <v>47.33</v>
      </c>
      <c r="E13597" s="1">
        <v>47.33</v>
      </c>
      <c r="F13597" s="1">
        <v>2370000</v>
      </c>
      <c r="G13597" s="1">
        <v>47.33</v>
      </c>
      <c r="H13597" s="1">
        <f t="shared" ref="H13597:M13597" si="13595">B13598-B13597</f>
        <v>0.0200000000000031</v>
      </c>
      <c r="I13597" s="1">
        <f t="shared" si="13595"/>
        <v>0.0200000000000031</v>
      </c>
      <c r="J13597" s="1">
        <f t="shared" si="13595"/>
        <v>0.0200000000000031</v>
      </c>
      <c r="K13597" s="1">
        <f t="shared" si="13595"/>
        <v>0.0200000000000031</v>
      </c>
      <c r="L13597" s="1">
        <f t="shared" si="13595"/>
        <v>-70000</v>
      </c>
      <c r="M13597" s="1">
        <f t="shared" si="13595"/>
        <v>0.0200000000000031</v>
      </c>
    </row>
    <row r="13598" spans="1:13">
      <c r="A13598" s="1" t="s">
        <v>8261</v>
      </c>
      <c r="B13598" s="1">
        <v>47.35</v>
      </c>
      <c r="C13598" s="1">
        <v>47.35</v>
      </c>
      <c r="D13598" s="1">
        <v>47.35</v>
      </c>
      <c r="E13598" s="1">
        <v>47.35</v>
      </c>
      <c r="F13598" s="1">
        <v>2300000</v>
      </c>
      <c r="G13598" s="1">
        <v>47.35</v>
      </c>
      <c r="H13598" s="1">
        <f t="shared" ref="H13598:M13598" si="13596">B13599-B13598</f>
        <v>-0.200000000000003</v>
      </c>
      <c r="I13598" s="1">
        <f t="shared" si="13596"/>
        <v>-0.200000000000003</v>
      </c>
      <c r="J13598" s="1">
        <f t="shared" si="13596"/>
        <v>-0.200000000000003</v>
      </c>
      <c r="K13598" s="1">
        <f t="shared" si="13596"/>
        <v>-0.200000000000003</v>
      </c>
      <c r="L13598" s="1">
        <f t="shared" si="13596"/>
        <v>210000</v>
      </c>
      <c r="M13598" s="1">
        <f t="shared" si="13596"/>
        <v>-0.200000000000003</v>
      </c>
    </row>
    <row r="13599" spans="1:13">
      <c r="A13599" s="1" t="s">
        <v>8262</v>
      </c>
      <c r="B13599" s="1">
        <v>47.15</v>
      </c>
      <c r="C13599" s="1">
        <v>47.15</v>
      </c>
      <c r="D13599" s="1">
        <v>47.15</v>
      </c>
      <c r="E13599" s="1">
        <v>47.15</v>
      </c>
      <c r="F13599" s="1">
        <v>2510000</v>
      </c>
      <c r="G13599" s="1">
        <v>47.15</v>
      </c>
      <c r="H13599" s="1">
        <f t="shared" ref="H13599:M13599" si="13597">B13600-B13599</f>
        <v>-0.129999999999995</v>
      </c>
      <c r="I13599" s="1">
        <f t="shared" si="13597"/>
        <v>-0.129999999999995</v>
      </c>
      <c r="J13599" s="1">
        <f t="shared" si="13597"/>
        <v>-0.129999999999995</v>
      </c>
      <c r="K13599" s="1">
        <f t="shared" si="13597"/>
        <v>-0.129999999999995</v>
      </c>
      <c r="L13599" s="1">
        <f t="shared" si="13597"/>
        <v>180000</v>
      </c>
      <c r="M13599" s="1">
        <f t="shared" si="13597"/>
        <v>-0.129999999999995</v>
      </c>
    </row>
    <row r="13600" spans="1:13">
      <c r="A13600" s="1" t="s">
        <v>8263</v>
      </c>
      <c r="B13600" s="1">
        <v>47.02</v>
      </c>
      <c r="C13600" s="1">
        <v>47.02</v>
      </c>
      <c r="D13600" s="1">
        <v>47.02</v>
      </c>
      <c r="E13600" s="1">
        <v>47.02</v>
      </c>
      <c r="F13600" s="1">
        <v>2690000</v>
      </c>
      <c r="G13600" s="1">
        <v>47.02</v>
      </c>
      <c r="H13600" s="1">
        <f t="shared" ref="H13600:M13600" si="13598">B13601-B13600</f>
        <v>-0.190000000000005</v>
      </c>
      <c r="I13600" s="1">
        <f t="shared" si="13598"/>
        <v>-0.190000000000005</v>
      </c>
      <c r="J13600" s="1">
        <f t="shared" si="13598"/>
        <v>-0.190000000000005</v>
      </c>
      <c r="K13600" s="1">
        <f t="shared" si="13598"/>
        <v>-0.190000000000005</v>
      </c>
      <c r="L13600" s="1">
        <f t="shared" si="13598"/>
        <v>-100000</v>
      </c>
      <c r="M13600" s="1">
        <f t="shared" si="13598"/>
        <v>-0.190000000000005</v>
      </c>
    </row>
    <row r="13601" spans="1:13">
      <c r="A13601" s="1" t="s">
        <v>8264</v>
      </c>
      <c r="B13601" s="1">
        <v>46.83</v>
      </c>
      <c r="C13601" s="1">
        <v>46.83</v>
      </c>
      <c r="D13601" s="1">
        <v>46.83</v>
      </c>
      <c r="E13601" s="1">
        <v>46.83</v>
      </c>
      <c r="F13601" s="1">
        <v>2590000</v>
      </c>
      <c r="G13601" s="1">
        <v>46.83</v>
      </c>
      <c r="H13601" s="1">
        <f t="shared" ref="H13601:M13601" si="13599">B13602-B13601</f>
        <v>-0.159999999999997</v>
      </c>
      <c r="I13601" s="1">
        <f t="shared" si="13599"/>
        <v>-0.159999999999997</v>
      </c>
      <c r="J13601" s="1">
        <f t="shared" si="13599"/>
        <v>-0.159999999999997</v>
      </c>
      <c r="K13601" s="1">
        <f t="shared" si="13599"/>
        <v>-0.159999999999997</v>
      </c>
      <c r="L13601" s="1">
        <f t="shared" si="13599"/>
        <v>-10000</v>
      </c>
      <c r="M13601" s="1">
        <f t="shared" si="13599"/>
        <v>-0.159999999999997</v>
      </c>
    </row>
    <row r="13602" spans="1:13">
      <c r="A13602" s="1" t="s">
        <v>8265</v>
      </c>
      <c r="B13602" s="1">
        <v>46.67</v>
      </c>
      <c r="C13602" s="1">
        <v>46.67</v>
      </c>
      <c r="D13602" s="1">
        <v>46.67</v>
      </c>
      <c r="E13602" s="1">
        <v>46.67</v>
      </c>
      <c r="F13602" s="1">
        <v>2580000</v>
      </c>
      <c r="G13602" s="1">
        <v>46.67</v>
      </c>
      <c r="H13602" s="1">
        <f t="shared" ref="H13602:M13602" si="13600">B13603-B13602</f>
        <v>0.210000000000001</v>
      </c>
      <c r="I13602" s="1">
        <f t="shared" si="13600"/>
        <v>0.210000000000001</v>
      </c>
      <c r="J13602" s="1">
        <f t="shared" si="13600"/>
        <v>0.210000000000001</v>
      </c>
      <c r="K13602" s="1">
        <f t="shared" si="13600"/>
        <v>0.210000000000001</v>
      </c>
      <c r="L13602" s="1">
        <f t="shared" si="13600"/>
        <v>140000</v>
      </c>
      <c r="M13602" s="1">
        <f t="shared" si="13600"/>
        <v>0.210000000000001</v>
      </c>
    </row>
    <row r="13603" spans="1:13">
      <c r="A13603" s="1" t="s">
        <v>8266</v>
      </c>
      <c r="B13603" s="1">
        <v>46.88</v>
      </c>
      <c r="C13603" s="1">
        <v>46.88</v>
      </c>
      <c r="D13603" s="1">
        <v>46.88</v>
      </c>
      <c r="E13603" s="1">
        <v>46.88</v>
      </c>
      <c r="F13603" s="1">
        <v>2720000</v>
      </c>
      <c r="G13603" s="1">
        <v>46.88</v>
      </c>
      <c r="H13603" s="1">
        <f t="shared" ref="H13603:M13603" si="13601">B13604-B13603</f>
        <v>-0.289999999999999</v>
      </c>
      <c r="I13603" s="1">
        <f t="shared" si="13601"/>
        <v>-0.289999999999999</v>
      </c>
      <c r="J13603" s="1">
        <f t="shared" si="13601"/>
        <v>-0.289999999999999</v>
      </c>
      <c r="K13603" s="1">
        <f t="shared" si="13601"/>
        <v>-0.289999999999999</v>
      </c>
      <c r="L13603" s="1">
        <f t="shared" si="13601"/>
        <v>-290000</v>
      </c>
      <c r="M13603" s="1">
        <f t="shared" si="13601"/>
        <v>-0.289999999999999</v>
      </c>
    </row>
    <row r="13604" spans="1:13">
      <c r="A13604" s="2">
        <v>21098</v>
      </c>
      <c r="B13604" s="1">
        <v>46.59</v>
      </c>
      <c r="C13604" s="1">
        <v>46.59</v>
      </c>
      <c r="D13604" s="1">
        <v>46.59</v>
      </c>
      <c r="E13604" s="1">
        <v>46.59</v>
      </c>
      <c r="F13604" s="1">
        <v>2430000</v>
      </c>
      <c r="G13604" s="1">
        <v>46.59</v>
      </c>
      <c r="H13604" s="1">
        <f t="shared" ref="H13604:M13604" si="13602">B13605-B13604</f>
        <v>-0.230000000000004</v>
      </c>
      <c r="I13604" s="1">
        <f t="shared" si="13602"/>
        <v>-0.230000000000004</v>
      </c>
      <c r="J13604" s="1">
        <f t="shared" si="13602"/>
        <v>-0.230000000000004</v>
      </c>
      <c r="K13604" s="1">
        <f t="shared" si="13602"/>
        <v>-0.230000000000004</v>
      </c>
      <c r="L13604" s="1">
        <f t="shared" si="13602"/>
        <v>90000</v>
      </c>
      <c r="M13604" s="1">
        <f t="shared" si="13602"/>
        <v>-0.230000000000004</v>
      </c>
    </row>
    <row r="13605" spans="1:13">
      <c r="A13605" s="2">
        <v>21068</v>
      </c>
      <c r="B13605" s="1">
        <v>46.36</v>
      </c>
      <c r="C13605" s="1">
        <v>46.36</v>
      </c>
      <c r="D13605" s="1">
        <v>46.36</v>
      </c>
      <c r="E13605" s="1">
        <v>46.36</v>
      </c>
      <c r="F13605" s="1">
        <v>2520000</v>
      </c>
      <c r="G13605" s="1">
        <v>46.36</v>
      </c>
      <c r="H13605" s="1">
        <f t="shared" ref="H13605:M13605" si="13603">B13606-B13605</f>
        <v>-0.0499999999999972</v>
      </c>
      <c r="I13605" s="1">
        <f t="shared" si="13603"/>
        <v>-0.0499999999999972</v>
      </c>
      <c r="J13605" s="1">
        <f t="shared" si="13603"/>
        <v>-0.0499999999999972</v>
      </c>
      <c r="K13605" s="1">
        <f t="shared" si="13603"/>
        <v>-0.0499999999999972</v>
      </c>
      <c r="L13605" s="1">
        <f t="shared" si="13603"/>
        <v>70000</v>
      </c>
      <c r="M13605" s="1">
        <f t="shared" si="13603"/>
        <v>-0.0499999999999972</v>
      </c>
    </row>
    <row r="13606" spans="1:13">
      <c r="A13606" s="2">
        <v>21037</v>
      </c>
      <c r="B13606" s="1">
        <v>46.31</v>
      </c>
      <c r="C13606" s="1">
        <v>46.31</v>
      </c>
      <c r="D13606" s="1">
        <v>46.31</v>
      </c>
      <c r="E13606" s="1">
        <v>46.31</v>
      </c>
      <c r="F13606" s="1">
        <v>2590000</v>
      </c>
      <c r="G13606" s="1">
        <v>46.31</v>
      </c>
      <c r="H13606" s="1">
        <f t="shared" ref="H13606:M13606" si="13604">B13607-B13606</f>
        <v>-0.18</v>
      </c>
      <c r="I13606" s="1">
        <f t="shared" si="13604"/>
        <v>-0.18</v>
      </c>
      <c r="J13606" s="1">
        <f t="shared" si="13604"/>
        <v>-0.18</v>
      </c>
      <c r="K13606" s="1">
        <f t="shared" si="13604"/>
        <v>-0.18</v>
      </c>
      <c r="L13606" s="1">
        <f t="shared" si="13604"/>
        <v>-290000</v>
      </c>
      <c r="M13606" s="1">
        <f t="shared" si="13604"/>
        <v>-0.18</v>
      </c>
    </row>
    <row r="13607" spans="1:13">
      <c r="A13607" s="2">
        <v>21006</v>
      </c>
      <c r="B13607" s="1">
        <v>46.13</v>
      </c>
      <c r="C13607" s="1">
        <v>46.13</v>
      </c>
      <c r="D13607" s="1">
        <v>46.13</v>
      </c>
      <c r="E13607" s="1">
        <v>46.13</v>
      </c>
      <c r="F13607" s="1">
        <v>2300000</v>
      </c>
      <c r="G13607" s="1">
        <v>46.13</v>
      </c>
      <c r="H13607" s="1">
        <f t="shared" ref="H13607:M13607" si="13605">B13608-B13607</f>
        <v>0.140000000000001</v>
      </c>
      <c r="I13607" s="1">
        <f t="shared" si="13605"/>
        <v>0.140000000000001</v>
      </c>
      <c r="J13607" s="1">
        <f t="shared" si="13605"/>
        <v>0.140000000000001</v>
      </c>
      <c r="K13607" s="1">
        <f t="shared" si="13605"/>
        <v>0.140000000000001</v>
      </c>
      <c r="L13607" s="1">
        <f t="shared" si="13605"/>
        <v>-90000</v>
      </c>
      <c r="M13607" s="1">
        <f t="shared" si="13605"/>
        <v>0.140000000000001</v>
      </c>
    </row>
    <row r="13608" spans="1:13">
      <c r="A13608" s="2">
        <v>20976</v>
      </c>
      <c r="B13608" s="1">
        <v>46.27</v>
      </c>
      <c r="C13608" s="1">
        <v>46.27</v>
      </c>
      <c r="D13608" s="1">
        <v>46.27</v>
      </c>
      <c r="E13608" s="1">
        <v>46.27</v>
      </c>
      <c r="F13608" s="1">
        <v>2210000</v>
      </c>
      <c r="G13608" s="1">
        <v>46.27</v>
      </c>
      <c r="H13608" s="1">
        <f t="shared" ref="H13608:M13608" si="13606">B13609-B13608</f>
        <v>0.0700000000000003</v>
      </c>
      <c r="I13608" s="1">
        <f t="shared" si="13606"/>
        <v>0.0700000000000003</v>
      </c>
      <c r="J13608" s="1">
        <f t="shared" si="13606"/>
        <v>0.0700000000000003</v>
      </c>
      <c r="K13608" s="1">
        <f t="shared" si="13606"/>
        <v>0.0700000000000003</v>
      </c>
      <c r="L13608" s="1">
        <f t="shared" si="13606"/>
        <v>180000</v>
      </c>
      <c r="M13608" s="1">
        <f t="shared" si="13606"/>
        <v>0.0700000000000003</v>
      </c>
    </row>
    <row r="13609" spans="1:13">
      <c r="A13609" s="2">
        <v>20884</v>
      </c>
      <c r="B13609" s="1">
        <v>46.34</v>
      </c>
      <c r="C13609" s="1">
        <v>46.34</v>
      </c>
      <c r="D13609" s="1">
        <v>46.34</v>
      </c>
      <c r="E13609" s="1">
        <v>46.34</v>
      </c>
      <c r="F13609" s="1">
        <v>2390000</v>
      </c>
      <c r="G13609" s="1">
        <v>46.34</v>
      </c>
      <c r="H13609" s="1">
        <f t="shared" ref="H13609:M13609" si="13607">B13610-B13609</f>
        <v>0.0499999999999972</v>
      </c>
      <c r="I13609" s="1">
        <f t="shared" si="13607"/>
        <v>0.0499999999999972</v>
      </c>
      <c r="J13609" s="1">
        <f t="shared" si="13607"/>
        <v>0.0499999999999972</v>
      </c>
      <c r="K13609" s="1">
        <f t="shared" si="13607"/>
        <v>0.0499999999999972</v>
      </c>
      <c r="L13609" s="1">
        <f t="shared" si="13607"/>
        <v>470000</v>
      </c>
      <c r="M13609" s="1">
        <f t="shared" si="13607"/>
        <v>0.0499999999999972</v>
      </c>
    </row>
    <row r="13610" spans="1:13">
      <c r="A13610" s="2">
        <v>20856</v>
      </c>
      <c r="B13610" s="1">
        <v>46.39</v>
      </c>
      <c r="C13610" s="1">
        <v>46.39</v>
      </c>
      <c r="D13610" s="1">
        <v>46.39</v>
      </c>
      <c r="E13610" s="1">
        <v>46.39</v>
      </c>
      <c r="F13610" s="1">
        <v>2860000</v>
      </c>
      <c r="G13610" s="1">
        <v>46.39</v>
      </c>
      <c r="H13610" s="1">
        <f t="shared" ref="H13610:M13610" si="13608">B13611-B13610</f>
        <v>-0.369999999999997</v>
      </c>
      <c r="I13610" s="1">
        <f t="shared" si="13608"/>
        <v>-0.369999999999997</v>
      </c>
      <c r="J13610" s="1">
        <f t="shared" si="13608"/>
        <v>-0.369999999999997</v>
      </c>
      <c r="K13610" s="1">
        <f t="shared" si="13608"/>
        <v>-0.369999999999997</v>
      </c>
      <c r="L13610" s="1">
        <f t="shared" si="13608"/>
        <v>-550000</v>
      </c>
      <c r="M13610" s="1">
        <f t="shared" si="13608"/>
        <v>-0.369999999999997</v>
      </c>
    </row>
    <row r="13611" spans="1:13">
      <c r="A13611" s="2">
        <v>20825</v>
      </c>
      <c r="B13611" s="1">
        <v>46.02</v>
      </c>
      <c r="C13611" s="1">
        <v>46.02</v>
      </c>
      <c r="D13611" s="1">
        <v>46.02</v>
      </c>
      <c r="E13611" s="1">
        <v>46.02</v>
      </c>
      <c r="F13611" s="1">
        <v>2310000</v>
      </c>
      <c r="G13611" s="1">
        <v>46.02</v>
      </c>
      <c r="H13611" s="1">
        <f t="shared" ref="H13611:M13611" si="13609">B13612-B13611</f>
        <v>-0.280000000000001</v>
      </c>
      <c r="I13611" s="1">
        <f t="shared" si="13609"/>
        <v>-0.280000000000001</v>
      </c>
      <c r="J13611" s="1">
        <f t="shared" si="13609"/>
        <v>-0.280000000000001</v>
      </c>
      <c r="K13611" s="1">
        <f t="shared" si="13609"/>
        <v>-0.280000000000001</v>
      </c>
      <c r="L13611" s="1">
        <f t="shared" si="13609"/>
        <v>-110000</v>
      </c>
      <c r="M13611" s="1">
        <f t="shared" si="13609"/>
        <v>-0.280000000000001</v>
      </c>
    </row>
    <row r="13612" spans="1:13">
      <c r="A13612" s="1" t="s">
        <v>8267</v>
      </c>
      <c r="B13612" s="1">
        <v>45.74</v>
      </c>
      <c r="C13612" s="1">
        <v>45.74</v>
      </c>
      <c r="D13612" s="1">
        <v>45.74</v>
      </c>
      <c r="E13612" s="1">
        <v>45.74</v>
      </c>
      <c r="F13612" s="1">
        <v>2200000</v>
      </c>
      <c r="G13612" s="1">
        <v>45.74</v>
      </c>
      <c r="H13612" s="1">
        <f t="shared" ref="H13612:M13612" si="13610">B13613-B13612</f>
        <v>-0.0100000000000051</v>
      </c>
      <c r="I13612" s="1">
        <f t="shared" si="13610"/>
        <v>-0.0100000000000051</v>
      </c>
      <c r="J13612" s="1">
        <f t="shared" si="13610"/>
        <v>-0.0100000000000051</v>
      </c>
      <c r="K13612" s="1">
        <f t="shared" si="13610"/>
        <v>-0.0100000000000051</v>
      </c>
      <c r="L13612" s="1">
        <f t="shared" si="13610"/>
        <v>90000</v>
      </c>
      <c r="M13612" s="1">
        <f t="shared" si="13610"/>
        <v>-0.0100000000000051</v>
      </c>
    </row>
    <row r="13613" spans="1:13">
      <c r="A13613" s="1" t="s">
        <v>8268</v>
      </c>
      <c r="B13613" s="1">
        <v>45.73</v>
      </c>
      <c r="C13613" s="1">
        <v>45.73</v>
      </c>
      <c r="D13613" s="1">
        <v>45.73</v>
      </c>
      <c r="E13613" s="1">
        <v>45.73</v>
      </c>
      <c r="F13613" s="1">
        <v>2290000</v>
      </c>
      <c r="G13613" s="1">
        <v>45.73</v>
      </c>
      <c r="H13613" s="1">
        <f t="shared" ref="H13613:M13613" si="13611">B13614-B13613</f>
        <v>-0.229999999999997</v>
      </c>
      <c r="I13613" s="1">
        <f t="shared" si="13611"/>
        <v>-0.229999999999997</v>
      </c>
      <c r="J13613" s="1">
        <f t="shared" si="13611"/>
        <v>-0.229999999999997</v>
      </c>
      <c r="K13613" s="1">
        <f t="shared" si="13611"/>
        <v>-0.229999999999997</v>
      </c>
      <c r="L13613" s="1">
        <f t="shared" si="13611"/>
        <v>90000</v>
      </c>
      <c r="M13613" s="1">
        <f t="shared" si="13611"/>
        <v>-0.229999999999997</v>
      </c>
    </row>
    <row r="13614" spans="1:13">
      <c r="A13614" s="1" t="s">
        <v>8269</v>
      </c>
      <c r="B13614" s="1">
        <v>45.5</v>
      </c>
      <c r="C13614" s="1">
        <v>45.5</v>
      </c>
      <c r="D13614" s="1">
        <v>45.5</v>
      </c>
      <c r="E13614" s="1">
        <v>45.5</v>
      </c>
      <c r="F13614" s="1">
        <v>2380000</v>
      </c>
      <c r="G13614" s="1">
        <v>45.5</v>
      </c>
      <c r="H13614" s="1">
        <f t="shared" ref="H13614:M13614" si="13612">B13615-B13614</f>
        <v>0.0600000000000023</v>
      </c>
      <c r="I13614" s="1">
        <f t="shared" si="13612"/>
        <v>0.0600000000000023</v>
      </c>
      <c r="J13614" s="1">
        <f t="shared" si="13612"/>
        <v>0.0600000000000023</v>
      </c>
      <c r="K13614" s="1">
        <f t="shared" si="13612"/>
        <v>0.0600000000000023</v>
      </c>
      <c r="L13614" s="1">
        <f t="shared" si="13612"/>
        <v>260000</v>
      </c>
      <c r="M13614" s="1">
        <f t="shared" si="13612"/>
        <v>0.0600000000000023</v>
      </c>
    </row>
    <row r="13615" spans="1:13">
      <c r="A13615" s="1" t="s">
        <v>8270</v>
      </c>
      <c r="B13615" s="1">
        <v>45.56</v>
      </c>
      <c r="C13615" s="1">
        <v>45.56</v>
      </c>
      <c r="D13615" s="1">
        <v>45.56</v>
      </c>
      <c r="E13615" s="1">
        <v>45.56</v>
      </c>
      <c r="F13615" s="1">
        <v>2640000</v>
      </c>
      <c r="G13615" s="1">
        <v>45.56</v>
      </c>
      <c r="H13615" s="1">
        <f t="shared" ref="H13615:M13615" si="13613">B13616-B13615</f>
        <v>0.159999999999997</v>
      </c>
      <c r="I13615" s="1">
        <f t="shared" si="13613"/>
        <v>0.159999999999997</v>
      </c>
      <c r="J13615" s="1">
        <f t="shared" si="13613"/>
        <v>0.159999999999997</v>
      </c>
      <c r="K13615" s="1">
        <f t="shared" si="13613"/>
        <v>0.159999999999997</v>
      </c>
      <c r="L13615" s="1">
        <f t="shared" si="13613"/>
        <v>350000</v>
      </c>
      <c r="M13615" s="1">
        <f t="shared" si="13613"/>
        <v>0.159999999999997</v>
      </c>
    </row>
    <row r="13616" spans="1:13">
      <c r="A13616" s="1" t="s">
        <v>8271</v>
      </c>
      <c r="B13616" s="1">
        <v>45.72</v>
      </c>
      <c r="C13616" s="1">
        <v>45.72</v>
      </c>
      <c r="D13616" s="1">
        <v>45.72</v>
      </c>
      <c r="E13616" s="1">
        <v>45.72</v>
      </c>
      <c r="F13616" s="1">
        <v>2990000</v>
      </c>
      <c r="G13616" s="1">
        <v>45.72</v>
      </c>
      <c r="H13616" s="1">
        <f t="shared" ref="H13616:M13616" si="13614">B13617-B13616</f>
        <v>-0.0700000000000003</v>
      </c>
      <c r="I13616" s="1">
        <f t="shared" si="13614"/>
        <v>-0.0700000000000003</v>
      </c>
      <c r="J13616" s="1">
        <f t="shared" si="13614"/>
        <v>-0.0700000000000003</v>
      </c>
      <c r="K13616" s="1">
        <f t="shared" si="13614"/>
        <v>-0.0700000000000003</v>
      </c>
      <c r="L13616" s="1">
        <f t="shared" si="13614"/>
        <v>-150000</v>
      </c>
      <c r="M13616" s="1">
        <f t="shared" si="13614"/>
        <v>-0.0700000000000003</v>
      </c>
    </row>
    <row r="13617" spans="1:13">
      <c r="A13617" s="1" t="s">
        <v>8272</v>
      </c>
      <c r="B13617" s="1">
        <v>45.65</v>
      </c>
      <c r="C13617" s="1">
        <v>45.65</v>
      </c>
      <c r="D13617" s="1">
        <v>45.65</v>
      </c>
      <c r="E13617" s="1">
        <v>45.65</v>
      </c>
      <c r="F13617" s="1">
        <v>2840000</v>
      </c>
      <c r="G13617" s="1">
        <v>45.65</v>
      </c>
      <c r="H13617" s="1">
        <f t="shared" ref="H13617:M13617" si="13615">B13618-B13617</f>
        <v>-0.170000000000002</v>
      </c>
      <c r="I13617" s="1">
        <f t="shared" si="13615"/>
        <v>-0.170000000000002</v>
      </c>
      <c r="J13617" s="1">
        <f t="shared" si="13615"/>
        <v>-0.170000000000002</v>
      </c>
      <c r="K13617" s="1">
        <f t="shared" si="13615"/>
        <v>-0.170000000000002</v>
      </c>
      <c r="L13617" s="1">
        <f t="shared" si="13615"/>
        <v>-280000</v>
      </c>
      <c r="M13617" s="1">
        <f t="shared" si="13615"/>
        <v>-0.170000000000002</v>
      </c>
    </row>
    <row r="13618" spans="1:13">
      <c r="A13618" s="1" t="s">
        <v>8273</v>
      </c>
      <c r="B13618" s="1">
        <v>45.48</v>
      </c>
      <c r="C13618" s="1">
        <v>45.48</v>
      </c>
      <c r="D13618" s="1">
        <v>45.48</v>
      </c>
      <c r="E13618" s="1">
        <v>45.48</v>
      </c>
      <c r="F13618" s="1">
        <v>2560000</v>
      </c>
      <c r="G13618" s="1">
        <v>45.48</v>
      </c>
      <c r="H13618" s="1">
        <f t="shared" ref="H13618:M13618" si="13616">B13619-B13618</f>
        <v>-0.0700000000000003</v>
      </c>
      <c r="I13618" s="1">
        <f t="shared" si="13616"/>
        <v>-0.0700000000000003</v>
      </c>
      <c r="J13618" s="1">
        <f t="shared" si="13616"/>
        <v>-0.0700000000000003</v>
      </c>
      <c r="K13618" s="1">
        <f t="shared" si="13616"/>
        <v>-0.0700000000000003</v>
      </c>
      <c r="L13618" s="1">
        <f t="shared" si="13616"/>
        <v>-80000</v>
      </c>
      <c r="M13618" s="1">
        <f t="shared" si="13616"/>
        <v>-0.0700000000000003</v>
      </c>
    </row>
    <row r="13619" spans="1:13">
      <c r="A13619" s="1" t="s">
        <v>8274</v>
      </c>
      <c r="B13619" s="1">
        <v>45.41</v>
      </c>
      <c r="C13619" s="1">
        <v>45.41</v>
      </c>
      <c r="D13619" s="1">
        <v>45.41</v>
      </c>
      <c r="E13619" s="1">
        <v>45.41</v>
      </c>
      <c r="F13619" s="1">
        <v>2480000</v>
      </c>
      <c r="G13619" s="1">
        <v>45.41</v>
      </c>
      <c r="H13619" s="1">
        <f t="shared" ref="H13619:M13619" si="13617">B13620-B13619</f>
        <v>-0.329999999999998</v>
      </c>
      <c r="I13619" s="1">
        <f t="shared" si="13617"/>
        <v>-0.329999999999998</v>
      </c>
      <c r="J13619" s="1">
        <f t="shared" si="13617"/>
        <v>-0.329999999999998</v>
      </c>
      <c r="K13619" s="1">
        <f t="shared" si="13617"/>
        <v>-0.329999999999998</v>
      </c>
      <c r="L13619" s="1">
        <f t="shared" si="13617"/>
        <v>-190000</v>
      </c>
      <c r="M13619" s="1">
        <f t="shared" si="13617"/>
        <v>-0.329999999999998</v>
      </c>
    </row>
    <row r="13620" spans="1:13">
      <c r="A13620" s="1" t="s">
        <v>8275</v>
      </c>
      <c r="B13620" s="1">
        <v>45.08</v>
      </c>
      <c r="C13620" s="1">
        <v>45.08</v>
      </c>
      <c r="D13620" s="1">
        <v>45.08</v>
      </c>
      <c r="E13620" s="1">
        <v>45.08</v>
      </c>
      <c r="F13620" s="1">
        <v>2290000</v>
      </c>
      <c r="G13620" s="1">
        <v>45.08</v>
      </c>
      <c r="H13620" s="1">
        <f t="shared" ref="H13620:M13620" si="13618">B13621-B13620</f>
        <v>-0.0599999999999952</v>
      </c>
      <c r="I13620" s="1">
        <f t="shared" si="13618"/>
        <v>-0.0599999999999952</v>
      </c>
      <c r="J13620" s="1">
        <f t="shared" si="13618"/>
        <v>-0.0599999999999952</v>
      </c>
      <c r="K13620" s="1">
        <f t="shared" si="13618"/>
        <v>-0.0599999999999952</v>
      </c>
      <c r="L13620" s="1">
        <f t="shared" si="13618"/>
        <v>-400000</v>
      </c>
      <c r="M13620" s="1">
        <f t="shared" si="13618"/>
        <v>-0.0599999999999952</v>
      </c>
    </row>
    <row r="13621" spans="1:13">
      <c r="A13621" s="1" t="s">
        <v>8276</v>
      </c>
      <c r="B13621" s="1">
        <v>45.02</v>
      </c>
      <c r="C13621" s="1">
        <v>45.02</v>
      </c>
      <c r="D13621" s="1">
        <v>45.02</v>
      </c>
      <c r="E13621" s="1">
        <v>45.02</v>
      </c>
      <c r="F13621" s="1">
        <v>1890000</v>
      </c>
      <c r="G13621" s="1">
        <v>45.02</v>
      </c>
      <c r="H13621" s="1">
        <f t="shared" ref="H13621:M13621" si="13619">B13622-B13621</f>
        <v>-0.0700000000000003</v>
      </c>
      <c r="I13621" s="1">
        <f t="shared" si="13619"/>
        <v>-0.0700000000000003</v>
      </c>
      <c r="J13621" s="1">
        <f t="shared" si="13619"/>
        <v>-0.0700000000000003</v>
      </c>
      <c r="K13621" s="1">
        <f t="shared" si="13619"/>
        <v>-0.0700000000000003</v>
      </c>
      <c r="L13621" s="1">
        <f t="shared" si="13619"/>
        <v>120000</v>
      </c>
      <c r="M13621" s="1">
        <f t="shared" si="13619"/>
        <v>-0.0700000000000003</v>
      </c>
    </row>
    <row r="13622" spans="1:13">
      <c r="A13622" s="1" t="s">
        <v>8277</v>
      </c>
      <c r="B13622" s="1">
        <v>44.95</v>
      </c>
      <c r="C13622" s="1">
        <v>44.95</v>
      </c>
      <c r="D13622" s="1">
        <v>44.95</v>
      </c>
      <c r="E13622" s="1">
        <v>44.95</v>
      </c>
      <c r="F13622" s="1">
        <v>2010000</v>
      </c>
      <c r="G13622" s="1">
        <v>44.95</v>
      </c>
      <c r="H13622" s="1">
        <f t="shared" ref="H13622:M13622" si="13620">B13623-B13622</f>
        <v>0.029999999999994</v>
      </c>
      <c r="I13622" s="1">
        <f t="shared" si="13620"/>
        <v>0.029999999999994</v>
      </c>
      <c r="J13622" s="1">
        <f t="shared" si="13620"/>
        <v>0.029999999999994</v>
      </c>
      <c r="K13622" s="1">
        <f t="shared" si="13620"/>
        <v>0.029999999999994</v>
      </c>
      <c r="L13622" s="1">
        <f t="shared" si="13620"/>
        <v>360000</v>
      </c>
      <c r="M13622" s="1">
        <f t="shared" si="13620"/>
        <v>0.029999999999994</v>
      </c>
    </row>
    <row r="13623" spans="1:13">
      <c r="A13623" s="2">
        <v>21158</v>
      </c>
      <c r="B13623" s="1">
        <v>44.98</v>
      </c>
      <c r="C13623" s="1">
        <v>44.98</v>
      </c>
      <c r="D13623" s="1">
        <v>44.98</v>
      </c>
      <c r="E13623" s="1">
        <v>44.98</v>
      </c>
      <c r="F13623" s="1">
        <v>2370000</v>
      </c>
      <c r="G13623" s="1">
        <v>44.98</v>
      </c>
      <c r="H13623" s="1">
        <f t="shared" ref="H13623:M13623" si="13621">B13624-B13623</f>
        <v>0</v>
      </c>
      <c r="I13623" s="1">
        <f t="shared" si="13621"/>
        <v>0</v>
      </c>
      <c r="J13623" s="1">
        <f t="shared" si="13621"/>
        <v>0</v>
      </c>
      <c r="K13623" s="1">
        <f t="shared" si="13621"/>
        <v>0</v>
      </c>
      <c r="L13623" s="1">
        <f t="shared" si="13621"/>
        <v>-20000</v>
      </c>
      <c r="M13623" s="1">
        <f t="shared" si="13621"/>
        <v>0</v>
      </c>
    </row>
    <row r="13624" spans="1:13">
      <c r="A13624" s="2">
        <v>21128</v>
      </c>
      <c r="B13624" s="1">
        <v>44.98</v>
      </c>
      <c r="C13624" s="1">
        <v>44.98</v>
      </c>
      <c r="D13624" s="1">
        <v>44.98</v>
      </c>
      <c r="E13624" s="1">
        <v>44.98</v>
      </c>
      <c r="F13624" s="1">
        <v>2350000</v>
      </c>
      <c r="G13624" s="1">
        <v>44.98</v>
      </c>
      <c r="H13624" s="1">
        <f t="shared" ref="H13624:M13624" si="13622">B13625-B13624</f>
        <v>0</v>
      </c>
      <c r="I13624" s="1">
        <f t="shared" si="13622"/>
        <v>0</v>
      </c>
      <c r="J13624" s="1">
        <f t="shared" si="13622"/>
        <v>0</v>
      </c>
      <c r="K13624" s="1">
        <f t="shared" si="13622"/>
        <v>0</v>
      </c>
      <c r="L13624" s="1">
        <f t="shared" si="13622"/>
        <v>570000</v>
      </c>
      <c r="M13624" s="1">
        <f t="shared" si="13622"/>
        <v>0</v>
      </c>
    </row>
    <row r="13625" spans="1:13">
      <c r="A13625" s="2">
        <v>21097</v>
      </c>
      <c r="B13625" s="1">
        <v>44.98</v>
      </c>
      <c r="C13625" s="1">
        <v>44.98</v>
      </c>
      <c r="D13625" s="1">
        <v>44.98</v>
      </c>
      <c r="E13625" s="1">
        <v>44.98</v>
      </c>
      <c r="F13625" s="1">
        <v>2920000</v>
      </c>
      <c r="G13625" s="1">
        <v>44.98</v>
      </c>
      <c r="H13625" s="1">
        <f t="shared" ref="H13625:M13625" si="13623">B13626-B13625</f>
        <v>-0.189999999999998</v>
      </c>
      <c r="I13625" s="1">
        <f t="shared" si="13623"/>
        <v>-0.189999999999998</v>
      </c>
      <c r="J13625" s="1">
        <f t="shared" si="13623"/>
        <v>-0.189999999999998</v>
      </c>
      <c r="K13625" s="1">
        <f t="shared" si="13623"/>
        <v>-0.189999999999998</v>
      </c>
      <c r="L13625" s="1">
        <f t="shared" si="13623"/>
        <v>-520000</v>
      </c>
      <c r="M13625" s="1">
        <f t="shared" si="13623"/>
        <v>-0.189999999999998</v>
      </c>
    </row>
    <row r="13626" spans="1:13">
      <c r="A13626" s="2">
        <v>21067</v>
      </c>
      <c r="B13626" s="1">
        <v>44.79</v>
      </c>
      <c r="C13626" s="1">
        <v>44.79</v>
      </c>
      <c r="D13626" s="1">
        <v>44.79</v>
      </c>
      <c r="E13626" s="1">
        <v>44.79</v>
      </c>
      <c r="F13626" s="1">
        <v>2400000</v>
      </c>
      <c r="G13626" s="1">
        <v>44.79</v>
      </c>
      <c r="H13626" s="1">
        <f t="shared" ref="H13626:M13626" si="13624">B13627-B13626</f>
        <v>-0.399999999999999</v>
      </c>
      <c r="I13626" s="1">
        <f t="shared" si="13624"/>
        <v>-0.399999999999999</v>
      </c>
      <c r="J13626" s="1">
        <f t="shared" si="13624"/>
        <v>-0.399999999999999</v>
      </c>
      <c r="K13626" s="1">
        <f t="shared" si="13624"/>
        <v>-0.399999999999999</v>
      </c>
      <c r="L13626" s="1">
        <f t="shared" si="13624"/>
        <v>-450000</v>
      </c>
      <c r="M13626" s="1">
        <f t="shared" si="13624"/>
        <v>-0.399999999999999</v>
      </c>
    </row>
    <row r="13627" spans="1:13">
      <c r="A13627" s="2">
        <v>21036</v>
      </c>
      <c r="B13627" s="1">
        <v>44.39</v>
      </c>
      <c r="C13627" s="1">
        <v>44.39</v>
      </c>
      <c r="D13627" s="1">
        <v>44.39</v>
      </c>
      <c r="E13627" s="1">
        <v>44.39</v>
      </c>
      <c r="F13627" s="1">
        <v>1950000</v>
      </c>
      <c r="G13627" s="1">
        <v>44.39</v>
      </c>
      <c r="H13627" s="1">
        <f t="shared" ref="H13627:M13627" si="13625">B13628-B13627</f>
        <v>0.100000000000001</v>
      </c>
      <c r="I13627" s="1">
        <f t="shared" si="13625"/>
        <v>0.100000000000001</v>
      </c>
      <c r="J13627" s="1">
        <f t="shared" si="13625"/>
        <v>0.100000000000001</v>
      </c>
      <c r="K13627" s="1">
        <f t="shared" si="13625"/>
        <v>0.100000000000001</v>
      </c>
      <c r="L13627" s="1">
        <f t="shared" si="13625"/>
        <v>-120000</v>
      </c>
      <c r="M13627" s="1">
        <f t="shared" si="13625"/>
        <v>0.100000000000001</v>
      </c>
    </row>
    <row r="13628" spans="1:13">
      <c r="A13628" s="2">
        <v>20944</v>
      </c>
      <c r="B13628" s="1">
        <v>44.49</v>
      </c>
      <c r="C13628" s="1">
        <v>44.49</v>
      </c>
      <c r="D13628" s="1">
        <v>44.49</v>
      </c>
      <c r="E13628" s="1">
        <v>44.49</v>
      </c>
      <c r="F13628" s="1">
        <v>1830000</v>
      </c>
      <c r="G13628" s="1">
        <v>44.49</v>
      </c>
      <c r="H13628" s="1">
        <f t="shared" ref="H13628:M13628" si="13626">B13629-B13628</f>
        <v>-0.0500000000000043</v>
      </c>
      <c r="I13628" s="1">
        <f t="shared" si="13626"/>
        <v>-0.0500000000000043</v>
      </c>
      <c r="J13628" s="1">
        <f t="shared" si="13626"/>
        <v>-0.0500000000000043</v>
      </c>
      <c r="K13628" s="1">
        <f t="shared" si="13626"/>
        <v>-0.0500000000000043</v>
      </c>
      <c r="L13628" s="1">
        <f t="shared" si="13626"/>
        <v>-10000</v>
      </c>
      <c r="M13628" s="1">
        <f t="shared" si="13626"/>
        <v>-0.0500000000000043</v>
      </c>
    </row>
    <row r="13629" spans="1:13">
      <c r="A13629" s="2">
        <v>20914</v>
      </c>
      <c r="B13629" s="1">
        <v>44.44</v>
      </c>
      <c r="C13629" s="1">
        <v>44.44</v>
      </c>
      <c r="D13629" s="1">
        <v>44.44</v>
      </c>
      <c r="E13629" s="1">
        <v>44.44</v>
      </c>
      <c r="F13629" s="1">
        <v>1820000</v>
      </c>
      <c r="G13629" s="1">
        <v>44.44</v>
      </c>
      <c r="H13629" s="1">
        <f t="shared" ref="H13629:M13629" si="13627">B13630-B13629</f>
        <v>0.100000000000001</v>
      </c>
      <c r="I13629" s="1">
        <f t="shared" si="13627"/>
        <v>0.100000000000001</v>
      </c>
      <c r="J13629" s="1">
        <f t="shared" si="13627"/>
        <v>0.100000000000001</v>
      </c>
      <c r="K13629" s="1">
        <f t="shared" si="13627"/>
        <v>0.100000000000001</v>
      </c>
      <c r="L13629" s="1">
        <f t="shared" si="13627"/>
        <v>340000</v>
      </c>
      <c r="M13629" s="1">
        <f t="shared" si="13627"/>
        <v>0.100000000000001</v>
      </c>
    </row>
    <row r="13630" spans="1:13">
      <c r="A13630" s="2">
        <v>20883</v>
      </c>
      <c r="B13630" s="1">
        <v>44.54</v>
      </c>
      <c r="C13630" s="1">
        <v>44.54</v>
      </c>
      <c r="D13630" s="1">
        <v>44.54</v>
      </c>
      <c r="E13630" s="1">
        <v>44.54</v>
      </c>
      <c r="F13630" s="1">
        <v>2160000</v>
      </c>
      <c r="G13630" s="1">
        <v>44.54</v>
      </c>
      <c r="H13630" s="1">
        <f t="shared" ref="H13630:M13630" si="13628">B13631-B13630</f>
        <v>-0.119999999999997</v>
      </c>
      <c r="I13630" s="1">
        <f t="shared" si="13628"/>
        <v>-0.119999999999997</v>
      </c>
      <c r="J13630" s="1">
        <f t="shared" si="13628"/>
        <v>-0.119999999999997</v>
      </c>
      <c r="K13630" s="1">
        <f t="shared" si="13628"/>
        <v>-0.119999999999997</v>
      </c>
      <c r="L13630" s="1">
        <f t="shared" si="13628"/>
        <v>140000</v>
      </c>
      <c r="M13630" s="1">
        <f t="shared" si="13628"/>
        <v>-0.119999999999997</v>
      </c>
    </row>
    <row r="13631" spans="1:13">
      <c r="A13631" s="2">
        <v>20855</v>
      </c>
      <c r="B13631" s="1">
        <v>44.42</v>
      </c>
      <c r="C13631" s="1">
        <v>44.42</v>
      </c>
      <c r="D13631" s="1">
        <v>44.42</v>
      </c>
      <c r="E13631" s="1">
        <v>44.42</v>
      </c>
      <c r="F13631" s="1">
        <v>2300000</v>
      </c>
      <c r="G13631" s="1">
        <v>44.42</v>
      </c>
      <c r="H13631" s="1">
        <f t="shared" ref="H13631:M13631" si="13629">B13632-B13631</f>
        <v>-0.280000000000001</v>
      </c>
      <c r="I13631" s="1">
        <f t="shared" si="13629"/>
        <v>-0.280000000000001</v>
      </c>
      <c r="J13631" s="1">
        <f t="shared" si="13629"/>
        <v>-0.280000000000001</v>
      </c>
      <c r="K13631" s="1">
        <f t="shared" si="13629"/>
        <v>-0.280000000000001</v>
      </c>
      <c r="L13631" s="1">
        <f t="shared" si="13629"/>
        <v>-680000</v>
      </c>
      <c r="M13631" s="1">
        <f t="shared" si="13629"/>
        <v>-0.280000000000001</v>
      </c>
    </row>
    <row r="13632" spans="1:13">
      <c r="A13632" s="2">
        <v>20824</v>
      </c>
      <c r="B13632" s="1">
        <v>44.14</v>
      </c>
      <c r="C13632" s="1">
        <v>44.14</v>
      </c>
      <c r="D13632" s="1">
        <v>44.14</v>
      </c>
      <c r="E13632" s="1">
        <v>44.14</v>
      </c>
      <c r="F13632" s="1">
        <v>1620000</v>
      </c>
      <c r="G13632" s="1">
        <v>44.14</v>
      </c>
      <c r="H13632" s="1">
        <f t="shared" ref="H13632:M13632" si="13630">B13633-B13632</f>
        <v>-0.0300000000000011</v>
      </c>
      <c r="I13632" s="1">
        <f t="shared" si="13630"/>
        <v>-0.0300000000000011</v>
      </c>
      <c r="J13632" s="1">
        <f t="shared" si="13630"/>
        <v>-0.0300000000000011</v>
      </c>
      <c r="K13632" s="1">
        <f t="shared" si="13630"/>
        <v>-0.0300000000000011</v>
      </c>
      <c r="L13632" s="1">
        <f t="shared" si="13630"/>
        <v>30000</v>
      </c>
      <c r="M13632" s="1">
        <f t="shared" si="13630"/>
        <v>-0.0300000000000011</v>
      </c>
    </row>
    <row r="13633" spans="1:13">
      <c r="A13633" s="1" t="s">
        <v>8278</v>
      </c>
      <c r="B13633" s="1">
        <v>44.11</v>
      </c>
      <c r="C13633" s="1">
        <v>44.11</v>
      </c>
      <c r="D13633" s="1">
        <v>44.11</v>
      </c>
      <c r="E13633" s="1">
        <v>44.11</v>
      </c>
      <c r="F13633" s="1">
        <v>1650000</v>
      </c>
      <c r="G13633" s="1">
        <v>44.11</v>
      </c>
      <c r="H13633" s="1">
        <f t="shared" ref="H13633:M13633" si="13631">B13634-B13633</f>
        <v>0.0700000000000003</v>
      </c>
      <c r="I13633" s="1">
        <f t="shared" si="13631"/>
        <v>0.0700000000000003</v>
      </c>
      <c r="J13633" s="1">
        <f t="shared" si="13631"/>
        <v>0.0700000000000003</v>
      </c>
      <c r="K13633" s="1">
        <f t="shared" si="13631"/>
        <v>0.0700000000000003</v>
      </c>
      <c r="L13633" s="1">
        <f t="shared" si="13631"/>
        <v>280000</v>
      </c>
      <c r="M13633" s="1">
        <f t="shared" si="13631"/>
        <v>0.0700000000000003</v>
      </c>
    </row>
    <row r="13634" spans="1:13">
      <c r="A13634" s="1" t="s">
        <v>8279</v>
      </c>
      <c r="B13634" s="1">
        <v>44.18</v>
      </c>
      <c r="C13634" s="1">
        <v>44.18</v>
      </c>
      <c r="D13634" s="1">
        <v>44.18</v>
      </c>
      <c r="E13634" s="1">
        <v>44.18</v>
      </c>
      <c r="F13634" s="1">
        <v>1930000</v>
      </c>
      <c r="G13634" s="1">
        <v>44.18</v>
      </c>
      <c r="H13634" s="1">
        <f t="shared" ref="H13634:M13634" si="13632">B13635-B13634</f>
        <v>-0.0899999999999963</v>
      </c>
      <c r="I13634" s="1">
        <f t="shared" si="13632"/>
        <v>-0.0899999999999963</v>
      </c>
      <c r="J13634" s="1">
        <f t="shared" si="13632"/>
        <v>-0.0899999999999963</v>
      </c>
      <c r="K13634" s="1">
        <f t="shared" si="13632"/>
        <v>-0.0899999999999963</v>
      </c>
      <c r="L13634" s="1">
        <f t="shared" si="13632"/>
        <v>-220000</v>
      </c>
      <c r="M13634" s="1">
        <f t="shared" si="13632"/>
        <v>-0.0899999999999963</v>
      </c>
    </row>
    <row r="13635" spans="1:13">
      <c r="A13635" s="1" t="s">
        <v>8280</v>
      </c>
      <c r="B13635" s="1">
        <v>44.09</v>
      </c>
      <c r="C13635" s="1">
        <v>44.09</v>
      </c>
      <c r="D13635" s="1">
        <v>44.09</v>
      </c>
      <c r="E13635" s="1">
        <v>44.09</v>
      </c>
      <c r="F13635" s="1">
        <v>1710000</v>
      </c>
      <c r="G13635" s="1">
        <v>44.09</v>
      </c>
      <c r="H13635" s="1">
        <f t="shared" ref="H13635:M13635" si="13633">B13636-B13635</f>
        <v>-0.180000000000007</v>
      </c>
      <c r="I13635" s="1">
        <f t="shared" si="13633"/>
        <v>-0.180000000000007</v>
      </c>
      <c r="J13635" s="1">
        <f t="shared" si="13633"/>
        <v>-0.180000000000007</v>
      </c>
      <c r="K13635" s="1">
        <f t="shared" si="13633"/>
        <v>-0.180000000000007</v>
      </c>
      <c r="L13635" s="1">
        <f t="shared" si="13633"/>
        <v>-50000</v>
      </c>
      <c r="M13635" s="1">
        <f t="shared" si="13633"/>
        <v>-0.180000000000007</v>
      </c>
    </row>
    <row r="13636" spans="1:13">
      <c r="A13636" s="1" t="s">
        <v>8281</v>
      </c>
      <c r="B13636" s="1">
        <v>43.91</v>
      </c>
      <c r="C13636" s="1">
        <v>43.91</v>
      </c>
      <c r="D13636" s="1">
        <v>43.91</v>
      </c>
      <c r="E13636" s="1">
        <v>43.91</v>
      </c>
      <c r="F13636" s="1">
        <v>1660000</v>
      </c>
      <c r="G13636" s="1">
        <v>43.91</v>
      </c>
      <c r="H13636" s="1">
        <f t="shared" ref="H13636:M13636" si="13634">B13637-B13636</f>
        <v>-0.029999999999994</v>
      </c>
      <c r="I13636" s="1">
        <f t="shared" si="13634"/>
        <v>-0.029999999999994</v>
      </c>
      <c r="J13636" s="1">
        <f t="shared" si="13634"/>
        <v>-0.029999999999994</v>
      </c>
      <c r="K13636" s="1">
        <f t="shared" si="13634"/>
        <v>-0.029999999999994</v>
      </c>
      <c r="L13636" s="1">
        <f t="shared" si="13634"/>
        <v>-70000</v>
      </c>
      <c r="M13636" s="1">
        <f t="shared" si="13634"/>
        <v>-0.029999999999994</v>
      </c>
    </row>
    <row r="13637" spans="1:13">
      <c r="A13637" s="1" t="s">
        <v>8282</v>
      </c>
      <c r="B13637" s="1">
        <v>43.88</v>
      </c>
      <c r="C13637" s="1">
        <v>43.88</v>
      </c>
      <c r="D13637" s="1">
        <v>43.88</v>
      </c>
      <c r="E13637" s="1">
        <v>43.88</v>
      </c>
      <c r="F13637" s="1">
        <v>1590000</v>
      </c>
      <c r="G13637" s="1">
        <v>43.88</v>
      </c>
      <c r="H13637" s="1">
        <f t="shared" ref="H13637:M13637" si="13635">B13638-B13637</f>
        <v>0.18</v>
      </c>
      <c r="I13637" s="1">
        <f t="shared" si="13635"/>
        <v>0.18</v>
      </c>
      <c r="J13637" s="1">
        <f t="shared" si="13635"/>
        <v>0.18</v>
      </c>
      <c r="K13637" s="1">
        <f t="shared" si="13635"/>
        <v>0.18</v>
      </c>
      <c r="L13637" s="1">
        <f t="shared" si="13635"/>
        <v>20000</v>
      </c>
      <c r="M13637" s="1">
        <f t="shared" si="13635"/>
        <v>0.18</v>
      </c>
    </row>
    <row r="13638" spans="1:13">
      <c r="A13638" s="1" t="s">
        <v>8283</v>
      </c>
      <c r="B13638" s="1">
        <v>44.06</v>
      </c>
      <c r="C13638" s="1">
        <v>44.06</v>
      </c>
      <c r="D13638" s="1">
        <v>44.06</v>
      </c>
      <c r="E13638" s="1">
        <v>44.06</v>
      </c>
      <c r="F13638" s="1">
        <v>1610000</v>
      </c>
      <c r="G13638" s="1">
        <v>44.06</v>
      </c>
      <c r="H13638" s="1">
        <f t="shared" ref="H13638:M13638" si="13636">B13639-B13638</f>
        <v>0.0499999999999972</v>
      </c>
      <c r="I13638" s="1">
        <f t="shared" si="13636"/>
        <v>0.0499999999999972</v>
      </c>
      <c r="J13638" s="1">
        <f t="shared" si="13636"/>
        <v>0.0499999999999972</v>
      </c>
      <c r="K13638" s="1">
        <f t="shared" si="13636"/>
        <v>0.0499999999999972</v>
      </c>
      <c r="L13638" s="1">
        <f t="shared" si="13636"/>
        <v>20000</v>
      </c>
      <c r="M13638" s="1">
        <f t="shared" si="13636"/>
        <v>0.0499999999999972</v>
      </c>
    </row>
    <row r="13639" spans="1:13">
      <c r="A13639" s="1" t="s">
        <v>8284</v>
      </c>
      <c r="B13639" s="1">
        <v>44.11</v>
      </c>
      <c r="C13639" s="1">
        <v>44.11</v>
      </c>
      <c r="D13639" s="1">
        <v>44.11</v>
      </c>
      <c r="E13639" s="1">
        <v>44.11</v>
      </c>
      <c r="F13639" s="1">
        <v>1630000</v>
      </c>
      <c r="G13639" s="1">
        <v>44.11</v>
      </c>
      <c r="H13639" s="1">
        <f t="shared" ref="H13639:M13639" si="13637">B13640-B13639</f>
        <v>-0.00999999999999801</v>
      </c>
      <c r="I13639" s="1">
        <f t="shared" si="13637"/>
        <v>-0.00999999999999801</v>
      </c>
      <c r="J13639" s="1">
        <f t="shared" si="13637"/>
        <v>-0.00999999999999801</v>
      </c>
      <c r="K13639" s="1">
        <f t="shared" si="13637"/>
        <v>-0.00999999999999801</v>
      </c>
      <c r="L13639" s="1">
        <f t="shared" si="13637"/>
        <v>200000</v>
      </c>
      <c r="M13639" s="1">
        <f t="shared" si="13637"/>
        <v>-0.00999999999999801</v>
      </c>
    </row>
    <row r="13640" spans="1:13">
      <c r="A13640" s="1" t="s">
        <v>8285</v>
      </c>
      <c r="B13640" s="1">
        <v>44.1</v>
      </c>
      <c r="C13640" s="1">
        <v>44.1</v>
      </c>
      <c r="D13640" s="1">
        <v>44.1</v>
      </c>
      <c r="E13640" s="1">
        <v>44.1</v>
      </c>
      <c r="F13640" s="1">
        <v>1830000</v>
      </c>
      <c r="G13640" s="1">
        <v>44.1</v>
      </c>
      <c r="H13640" s="1">
        <f t="shared" ref="H13640:M13640" si="13638">B13641-B13640</f>
        <v>-0.0600000000000023</v>
      </c>
      <c r="I13640" s="1">
        <f t="shared" si="13638"/>
        <v>-0.0600000000000023</v>
      </c>
      <c r="J13640" s="1">
        <f t="shared" si="13638"/>
        <v>-0.0600000000000023</v>
      </c>
      <c r="K13640" s="1">
        <f t="shared" si="13638"/>
        <v>-0.0600000000000023</v>
      </c>
      <c r="L13640" s="1">
        <f t="shared" si="13638"/>
        <v>-290000</v>
      </c>
      <c r="M13640" s="1">
        <f t="shared" si="13638"/>
        <v>-0.0600000000000023</v>
      </c>
    </row>
    <row r="13641" spans="1:13">
      <c r="A13641" s="1" t="s">
        <v>8286</v>
      </c>
      <c r="B13641" s="1">
        <v>44.04</v>
      </c>
      <c r="C13641" s="1">
        <v>44.04</v>
      </c>
      <c r="D13641" s="1">
        <v>44.04</v>
      </c>
      <c r="E13641" s="1">
        <v>44.04</v>
      </c>
      <c r="F13641" s="1">
        <v>1540000</v>
      </c>
      <c r="G13641" s="1">
        <v>44.04</v>
      </c>
      <c r="H13641" s="1">
        <f t="shared" ref="H13641:M13641" si="13639">B13642-B13641</f>
        <v>-0.189999999999998</v>
      </c>
      <c r="I13641" s="1">
        <f t="shared" si="13639"/>
        <v>-0.189999999999998</v>
      </c>
      <c r="J13641" s="1">
        <f t="shared" si="13639"/>
        <v>-0.189999999999998</v>
      </c>
      <c r="K13641" s="1">
        <f t="shared" si="13639"/>
        <v>-0.189999999999998</v>
      </c>
      <c r="L13641" s="1">
        <f t="shared" si="13639"/>
        <v>-90000</v>
      </c>
      <c r="M13641" s="1">
        <f t="shared" si="13639"/>
        <v>-0.189999999999998</v>
      </c>
    </row>
    <row r="13642" spans="1:13">
      <c r="A13642" s="1" t="s">
        <v>8287</v>
      </c>
      <c r="B13642" s="1">
        <v>43.85</v>
      </c>
      <c r="C13642" s="1">
        <v>43.85</v>
      </c>
      <c r="D13642" s="1">
        <v>43.85</v>
      </c>
      <c r="E13642" s="1">
        <v>43.85</v>
      </c>
      <c r="F13642" s="1">
        <v>1450000</v>
      </c>
      <c r="G13642" s="1">
        <v>43.85</v>
      </c>
      <c r="H13642" s="1">
        <f t="shared" ref="H13642:M13642" si="13640">B13643-B13642</f>
        <v>0.199999999999996</v>
      </c>
      <c r="I13642" s="1">
        <f t="shared" si="13640"/>
        <v>0.199999999999996</v>
      </c>
      <c r="J13642" s="1">
        <f t="shared" si="13640"/>
        <v>0.199999999999996</v>
      </c>
      <c r="K13642" s="1">
        <f t="shared" si="13640"/>
        <v>0.199999999999996</v>
      </c>
      <c r="L13642" s="1">
        <f t="shared" si="13640"/>
        <v>150000</v>
      </c>
      <c r="M13642" s="1">
        <f t="shared" si="13640"/>
        <v>0.199999999999996</v>
      </c>
    </row>
    <row r="13643" spans="1:13">
      <c r="A13643" s="1" t="s">
        <v>8288</v>
      </c>
      <c r="B13643" s="1">
        <v>44.05</v>
      </c>
      <c r="C13643" s="1">
        <v>44.05</v>
      </c>
      <c r="D13643" s="1">
        <v>44.05</v>
      </c>
      <c r="E13643" s="1">
        <v>44.05</v>
      </c>
      <c r="F13643" s="1">
        <v>1600000</v>
      </c>
      <c r="G13643" s="1">
        <v>44.05</v>
      </c>
      <c r="H13643" s="1">
        <f t="shared" ref="H13643:M13643" si="13641">B13644-B13643</f>
        <v>0.0200000000000031</v>
      </c>
      <c r="I13643" s="1">
        <f t="shared" si="13641"/>
        <v>0.0200000000000031</v>
      </c>
      <c r="J13643" s="1">
        <f t="shared" si="13641"/>
        <v>0.0200000000000031</v>
      </c>
      <c r="K13643" s="1">
        <f t="shared" si="13641"/>
        <v>0.0200000000000031</v>
      </c>
      <c r="L13643" s="1">
        <f t="shared" si="13641"/>
        <v>-20000</v>
      </c>
      <c r="M13643" s="1">
        <f t="shared" si="13641"/>
        <v>0.0200000000000031</v>
      </c>
    </row>
    <row r="13644" spans="1:13">
      <c r="A13644" s="1" t="s">
        <v>8289</v>
      </c>
      <c r="B13644" s="1">
        <v>44.07</v>
      </c>
      <c r="C13644" s="1">
        <v>44.07</v>
      </c>
      <c r="D13644" s="1">
        <v>44.07</v>
      </c>
      <c r="E13644" s="1">
        <v>44.07</v>
      </c>
      <c r="F13644" s="1">
        <v>1580000</v>
      </c>
      <c r="G13644" s="1">
        <v>44.07</v>
      </c>
      <c r="H13644" s="1">
        <f t="shared" ref="H13644:M13644" si="13642">B13645-B13644</f>
        <v>-0.0300000000000011</v>
      </c>
      <c r="I13644" s="1">
        <f t="shared" si="13642"/>
        <v>-0.0300000000000011</v>
      </c>
      <c r="J13644" s="1">
        <f t="shared" si="13642"/>
        <v>-0.0300000000000011</v>
      </c>
      <c r="K13644" s="1">
        <f t="shared" si="13642"/>
        <v>-0.0300000000000011</v>
      </c>
      <c r="L13644" s="1">
        <f t="shared" si="13642"/>
        <v>260000</v>
      </c>
      <c r="M13644" s="1">
        <f t="shared" si="13642"/>
        <v>-0.0300000000000011</v>
      </c>
    </row>
    <row r="13645" spans="1:13">
      <c r="A13645" s="1" t="s">
        <v>8290</v>
      </c>
      <c r="B13645" s="1">
        <v>44.04</v>
      </c>
      <c r="C13645" s="1">
        <v>44.04</v>
      </c>
      <c r="D13645" s="1">
        <v>44.04</v>
      </c>
      <c r="E13645" s="1">
        <v>44.04</v>
      </c>
      <c r="F13645" s="1">
        <v>1840000</v>
      </c>
      <c r="G13645" s="1">
        <v>44.04</v>
      </c>
      <c r="H13645" s="1">
        <f t="shared" ref="H13645:M13645" si="13643">B13646-B13645</f>
        <v>-0.289999999999999</v>
      </c>
      <c r="I13645" s="1">
        <f t="shared" si="13643"/>
        <v>-0.289999999999999</v>
      </c>
      <c r="J13645" s="1">
        <f t="shared" si="13643"/>
        <v>-0.289999999999999</v>
      </c>
      <c r="K13645" s="1">
        <f t="shared" si="13643"/>
        <v>-0.289999999999999</v>
      </c>
      <c r="L13645" s="1">
        <f t="shared" si="13643"/>
        <v>-240000</v>
      </c>
      <c r="M13645" s="1">
        <f t="shared" si="13643"/>
        <v>-0.289999999999999</v>
      </c>
    </row>
    <row r="13646" spans="1:13">
      <c r="A13646" s="2">
        <v>21157</v>
      </c>
      <c r="B13646" s="1">
        <v>43.75</v>
      </c>
      <c r="C13646" s="1">
        <v>43.75</v>
      </c>
      <c r="D13646" s="1">
        <v>43.75</v>
      </c>
      <c r="E13646" s="1">
        <v>43.75</v>
      </c>
      <c r="F13646" s="1">
        <v>1600000</v>
      </c>
      <c r="G13646" s="1">
        <v>43.75</v>
      </c>
      <c r="H13646" s="1">
        <f t="shared" ref="H13646:M13646" si="13644">B13647-B13646</f>
        <v>0.0300000000000011</v>
      </c>
      <c r="I13646" s="1">
        <f t="shared" si="13644"/>
        <v>0.0300000000000011</v>
      </c>
      <c r="J13646" s="1">
        <f t="shared" si="13644"/>
        <v>0.0300000000000011</v>
      </c>
      <c r="K13646" s="1">
        <f t="shared" si="13644"/>
        <v>0.0300000000000011</v>
      </c>
      <c r="L13646" s="1">
        <f t="shared" si="13644"/>
        <v>50000</v>
      </c>
      <c r="M13646" s="1">
        <f t="shared" si="13644"/>
        <v>0.0300000000000011</v>
      </c>
    </row>
    <row r="13647" spans="1:13">
      <c r="A13647" s="2">
        <v>21127</v>
      </c>
      <c r="B13647" s="1">
        <v>43.78</v>
      </c>
      <c r="C13647" s="1">
        <v>43.78</v>
      </c>
      <c r="D13647" s="1">
        <v>43.78</v>
      </c>
      <c r="E13647" s="1">
        <v>43.78</v>
      </c>
      <c r="F13647" s="1">
        <v>1650000</v>
      </c>
      <c r="G13647" s="1">
        <v>43.78</v>
      </c>
      <c r="H13647" s="1">
        <f t="shared" ref="H13647:M13647" si="13645">B13648-B13647</f>
        <v>0.289999999999999</v>
      </c>
      <c r="I13647" s="1">
        <f t="shared" si="13645"/>
        <v>0.289999999999999</v>
      </c>
      <c r="J13647" s="1">
        <f t="shared" si="13645"/>
        <v>0.289999999999999</v>
      </c>
      <c r="K13647" s="1">
        <f t="shared" si="13645"/>
        <v>0.289999999999999</v>
      </c>
      <c r="L13647" s="1">
        <f t="shared" si="13645"/>
        <v>-20000</v>
      </c>
      <c r="M13647" s="1">
        <f t="shared" si="13645"/>
        <v>0.289999999999999</v>
      </c>
    </row>
    <row r="13648" spans="1:13">
      <c r="A13648" s="2">
        <v>21035</v>
      </c>
      <c r="B13648" s="1">
        <v>44.07</v>
      </c>
      <c r="C13648" s="1">
        <v>44.07</v>
      </c>
      <c r="D13648" s="1">
        <v>44.07</v>
      </c>
      <c r="E13648" s="1">
        <v>44.07</v>
      </c>
      <c r="F13648" s="1">
        <v>1630000</v>
      </c>
      <c r="G13648" s="1">
        <v>44.07</v>
      </c>
      <c r="H13648" s="1">
        <f t="shared" ref="H13648:M13648" si="13646">B13649-B13648</f>
        <v>0.140000000000001</v>
      </c>
      <c r="I13648" s="1">
        <f t="shared" si="13646"/>
        <v>0.140000000000001</v>
      </c>
      <c r="J13648" s="1">
        <f t="shared" si="13646"/>
        <v>0.140000000000001</v>
      </c>
      <c r="K13648" s="1">
        <f t="shared" si="13646"/>
        <v>0.140000000000001</v>
      </c>
      <c r="L13648" s="1">
        <f t="shared" si="13646"/>
        <v>200000</v>
      </c>
      <c r="M13648" s="1">
        <f t="shared" si="13646"/>
        <v>0.140000000000001</v>
      </c>
    </row>
    <row r="13649" spans="1:13">
      <c r="A13649" s="2">
        <v>21004</v>
      </c>
      <c r="B13649" s="1">
        <v>44.21</v>
      </c>
      <c r="C13649" s="1">
        <v>44.21</v>
      </c>
      <c r="D13649" s="1">
        <v>44.21</v>
      </c>
      <c r="E13649" s="1">
        <v>44.21</v>
      </c>
      <c r="F13649" s="1">
        <v>1830000</v>
      </c>
      <c r="G13649" s="1">
        <v>44.21</v>
      </c>
      <c r="H13649" s="1">
        <f t="shared" ref="H13649:M13649" si="13647">B13650-B13649</f>
        <v>0.019999999999996</v>
      </c>
      <c r="I13649" s="1">
        <f t="shared" si="13647"/>
        <v>0.019999999999996</v>
      </c>
      <c r="J13649" s="1">
        <f t="shared" si="13647"/>
        <v>0.019999999999996</v>
      </c>
      <c r="K13649" s="1">
        <f t="shared" si="13647"/>
        <v>0.019999999999996</v>
      </c>
      <c r="L13649" s="1">
        <f t="shared" si="13647"/>
        <v>10000</v>
      </c>
      <c r="M13649" s="1">
        <f t="shared" si="13647"/>
        <v>0.019999999999996</v>
      </c>
    </row>
    <row r="13650" spans="1:13">
      <c r="A13650" s="2">
        <v>20974</v>
      </c>
      <c r="B13650" s="1">
        <v>44.23</v>
      </c>
      <c r="C13650" s="1">
        <v>44.23</v>
      </c>
      <c r="D13650" s="1">
        <v>44.23</v>
      </c>
      <c r="E13650" s="1">
        <v>44.23</v>
      </c>
      <c r="F13650" s="1">
        <v>1840000</v>
      </c>
      <c r="G13650" s="1">
        <v>44.23</v>
      </c>
      <c r="H13650" s="1">
        <f t="shared" ref="H13650:M13650" si="13648">B13651-B13650</f>
        <v>-0.00999999999999801</v>
      </c>
      <c r="I13650" s="1">
        <f t="shared" si="13648"/>
        <v>-0.00999999999999801</v>
      </c>
      <c r="J13650" s="1">
        <f t="shared" si="13648"/>
        <v>-0.00999999999999801</v>
      </c>
      <c r="K13650" s="1">
        <f t="shared" si="13648"/>
        <v>-0.00999999999999801</v>
      </c>
      <c r="L13650" s="1">
        <f t="shared" si="13648"/>
        <v>20000</v>
      </c>
      <c r="M13650" s="1">
        <f t="shared" si="13648"/>
        <v>-0.00999999999999801</v>
      </c>
    </row>
    <row r="13651" spans="1:13">
      <c r="A13651" s="2">
        <v>20943</v>
      </c>
      <c r="B13651" s="1">
        <v>44.22</v>
      </c>
      <c r="C13651" s="1">
        <v>44.22</v>
      </c>
      <c r="D13651" s="1">
        <v>44.22</v>
      </c>
      <c r="E13651" s="1">
        <v>44.22</v>
      </c>
      <c r="F13651" s="1">
        <v>1860000</v>
      </c>
      <c r="G13651" s="1">
        <v>44.22</v>
      </c>
      <c r="H13651" s="1">
        <f t="shared" ref="H13651:M13651" si="13649">B13652-B13651</f>
        <v>-0.159999999999997</v>
      </c>
      <c r="I13651" s="1">
        <f t="shared" si="13649"/>
        <v>-0.159999999999997</v>
      </c>
      <c r="J13651" s="1">
        <f t="shared" si="13649"/>
        <v>-0.159999999999997</v>
      </c>
      <c r="K13651" s="1">
        <f t="shared" si="13649"/>
        <v>-0.159999999999997</v>
      </c>
      <c r="L13651" s="1">
        <f t="shared" si="13649"/>
        <v>30000</v>
      </c>
      <c r="M13651" s="1">
        <f t="shared" si="13649"/>
        <v>-0.159999999999997</v>
      </c>
    </row>
    <row r="13652" spans="1:13">
      <c r="A13652" s="2">
        <v>20913</v>
      </c>
      <c r="B13652" s="1">
        <v>44.06</v>
      </c>
      <c r="C13652" s="1">
        <v>44.06</v>
      </c>
      <c r="D13652" s="1">
        <v>44.06</v>
      </c>
      <c r="E13652" s="1">
        <v>44.06</v>
      </c>
      <c r="F13652" s="1">
        <v>1890000</v>
      </c>
      <c r="G13652" s="1">
        <v>44.06</v>
      </c>
      <c r="H13652" s="1">
        <f t="shared" ref="H13652:M13652" si="13650">B13653-B13652</f>
        <v>-0.32</v>
      </c>
      <c r="I13652" s="1">
        <f t="shared" si="13650"/>
        <v>-0.32</v>
      </c>
      <c r="J13652" s="1">
        <f t="shared" si="13650"/>
        <v>-0.32</v>
      </c>
      <c r="K13652" s="1">
        <f t="shared" si="13650"/>
        <v>-0.32</v>
      </c>
      <c r="L13652" s="1">
        <f t="shared" si="13650"/>
        <v>-190000</v>
      </c>
      <c r="M13652" s="1">
        <f t="shared" si="13650"/>
        <v>-0.32</v>
      </c>
    </row>
    <row r="13653" spans="1:13">
      <c r="A13653" s="2">
        <v>20823</v>
      </c>
      <c r="B13653" s="1">
        <v>43.74</v>
      </c>
      <c r="C13653" s="1">
        <v>43.74</v>
      </c>
      <c r="D13653" s="1">
        <v>43.74</v>
      </c>
      <c r="E13653" s="1">
        <v>43.74</v>
      </c>
      <c r="F13653" s="1">
        <v>1700000</v>
      </c>
      <c r="G13653" s="1">
        <v>43.74</v>
      </c>
      <c r="H13653" s="1">
        <f t="shared" ref="H13653:M13653" si="13651">B13654-B13653</f>
        <v>-0.480000000000004</v>
      </c>
      <c r="I13653" s="1">
        <f t="shared" si="13651"/>
        <v>-0.480000000000004</v>
      </c>
      <c r="J13653" s="1">
        <f t="shared" si="13651"/>
        <v>-0.480000000000004</v>
      </c>
      <c r="K13653" s="1">
        <f t="shared" si="13651"/>
        <v>-0.480000000000004</v>
      </c>
      <c r="L13653" s="1">
        <f t="shared" si="13651"/>
        <v>-80000</v>
      </c>
      <c r="M13653" s="1">
        <f t="shared" si="13651"/>
        <v>-0.480000000000004</v>
      </c>
    </row>
    <row r="13654" spans="1:13">
      <c r="A13654" s="1" t="s">
        <v>8291</v>
      </c>
      <c r="B13654" s="1">
        <v>43.26</v>
      </c>
      <c r="C13654" s="1">
        <v>43.26</v>
      </c>
      <c r="D13654" s="1">
        <v>43.26</v>
      </c>
      <c r="E13654" s="1">
        <v>43.26</v>
      </c>
      <c r="F13654" s="1">
        <v>1620000</v>
      </c>
      <c r="G13654" s="1">
        <v>43.26</v>
      </c>
      <c r="H13654" s="1">
        <f t="shared" ref="H13654:M13654" si="13652">B13655-B13654</f>
        <v>0.149999999999999</v>
      </c>
      <c r="I13654" s="1">
        <f t="shared" si="13652"/>
        <v>0.149999999999999</v>
      </c>
      <c r="J13654" s="1">
        <f t="shared" si="13652"/>
        <v>0.149999999999999</v>
      </c>
      <c r="K13654" s="1">
        <f t="shared" si="13652"/>
        <v>0.149999999999999</v>
      </c>
      <c r="L13654" s="1">
        <f t="shared" si="13652"/>
        <v>0</v>
      </c>
      <c r="M13654" s="1">
        <f t="shared" si="13652"/>
        <v>0.149999999999999</v>
      </c>
    </row>
    <row r="13655" spans="1:13">
      <c r="A13655" s="1" t="s">
        <v>8292</v>
      </c>
      <c r="B13655" s="1">
        <v>43.41</v>
      </c>
      <c r="C13655" s="1">
        <v>43.41</v>
      </c>
      <c r="D13655" s="1">
        <v>43.41</v>
      </c>
      <c r="E13655" s="1">
        <v>43.41</v>
      </c>
      <c r="F13655" s="1">
        <v>1620000</v>
      </c>
      <c r="G13655" s="1">
        <v>43.41</v>
      </c>
      <c r="H13655" s="1">
        <f t="shared" ref="H13655:M13655" si="13653">B13656-B13655</f>
        <v>0.0400000000000063</v>
      </c>
      <c r="I13655" s="1">
        <f t="shared" si="13653"/>
        <v>0.0400000000000063</v>
      </c>
      <c r="J13655" s="1">
        <f t="shared" si="13653"/>
        <v>0.0400000000000063</v>
      </c>
      <c r="K13655" s="1">
        <f t="shared" si="13653"/>
        <v>0.0400000000000063</v>
      </c>
      <c r="L13655" s="1">
        <f t="shared" si="13653"/>
        <v>-40000</v>
      </c>
      <c r="M13655" s="1">
        <f t="shared" si="13653"/>
        <v>0.0400000000000063</v>
      </c>
    </row>
    <row r="13656" spans="1:13">
      <c r="A13656" s="1" t="s">
        <v>8293</v>
      </c>
      <c r="B13656" s="1">
        <v>43.45</v>
      </c>
      <c r="C13656" s="1">
        <v>43.45</v>
      </c>
      <c r="D13656" s="1">
        <v>43.45</v>
      </c>
      <c r="E13656" s="1">
        <v>43.45</v>
      </c>
      <c r="F13656" s="1">
        <v>1580000</v>
      </c>
      <c r="G13656" s="1">
        <v>43.45</v>
      </c>
      <c r="H13656" s="1">
        <f t="shared" ref="H13656:M13656" si="13654">B13657-B13656</f>
        <v>-0.0700000000000003</v>
      </c>
      <c r="I13656" s="1">
        <f t="shared" si="13654"/>
        <v>-0.0700000000000003</v>
      </c>
      <c r="J13656" s="1">
        <f t="shared" si="13654"/>
        <v>-0.0700000000000003</v>
      </c>
      <c r="K13656" s="1">
        <f t="shared" si="13654"/>
        <v>-0.0700000000000003</v>
      </c>
      <c r="L13656" s="1">
        <f t="shared" si="13654"/>
        <v>130000</v>
      </c>
      <c r="M13656" s="1">
        <f t="shared" si="13654"/>
        <v>-0.0700000000000003</v>
      </c>
    </row>
    <row r="13657" spans="1:13">
      <c r="A13657" s="1" t="s">
        <v>8294</v>
      </c>
      <c r="B13657" s="1">
        <v>43.38</v>
      </c>
      <c r="C13657" s="1">
        <v>43.38</v>
      </c>
      <c r="D13657" s="1">
        <v>43.38</v>
      </c>
      <c r="E13657" s="1">
        <v>43.38</v>
      </c>
      <c r="F13657" s="1">
        <v>1710000</v>
      </c>
      <c r="G13657" s="1">
        <v>43.38</v>
      </c>
      <c r="H13657" s="1">
        <f t="shared" ref="H13657:M13657" si="13655">B13658-B13657</f>
        <v>0.0999999999999943</v>
      </c>
      <c r="I13657" s="1">
        <f t="shared" si="13655"/>
        <v>0.0999999999999943</v>
      </c>
      <c r="J13657" s="1">
        <f t="shared" si="13655"/>
        <v>0.0999999999999943</v>
      </c>
      <c r="K13657" s="1">
        <f t="shared" si="13655"/>
        <v>0.0999999999999943</v>
      </c>
      <c r="L13657" s="1">
        <f t="shared" si="13655"/>
        <v>-30000</v>
      </c>
      <c r="M13657" s="1">
        <f t="shared" si="13655"/>
        <v>0.0999999999999943</v>
      </c>
    </row>
    <row r="13658" spans="1:13">
      <c r="A13658" s="1" t="s">
        <v>8295</v>
      </c>
      <c r="B13658" s="1">
        <v>43.48</v>
      </c>
      <c r="C13658" s="1">
        <v>43.48</v>
      </c>
      <c r="D13658" s="1">
        <v>43.48</v>
      </c>
      <c r="E13658" s="1">
        <v>43.48</v>
      </c>
      <c r="F13658" s="1">
        <v>1680000</v>
      </c>
      <c r="G13658" s="1">
        <v>43.48</v>
      </c>
      <c r="H13658" s="1">
        <f t="shared" ref="H13658:M13658" si="13656">B13659-B13658</f>
        <v>0.150000000000006</v>
      </c>
      <c r="I13658" s="1">
        <f t="shared" si="13656"/>
        <v>0.150000000000006</v>
      </c>
      <c r="J13658" s="1">
        <f t="shared" si="13656"/>
        <v>0.150000000000006</v>
      </c>
      <c r="K13658" s="1">
        <f t="shared" si="13656"/>
        <v>0.150000000000006</v>
      </c>
      <c r="L13658" s="1">
        <f t="shared" si="13656"/>
        <v>110000</v>
      </c>
      <c r="M13658" s="1">
        <f t="shared" si="13656"/>
        <v>0.150000000000006</v>
      </c>
    </row>
    <row r="13659" spans="1:13">
      <c r="A13659" s="1" t="s">
        <v>8296</v>
      </c>
      <c r="B13659" s="1">
        <v>43.63</v>
      </c>
      <c r="C13659" s="1">
        <v>43.63</v>
      </c>
      <c r="D13659" s="1">
        <v>43.63</v>
      </c>
      <c r="E13659" s="1">
        <v>43.63</v>
      </c>
      <c r="F13659" s="1">
        <v>1790000</v>
      </c>
      <c r="G13659" s="1">
        <v>43.63</v>
      </c>
      <c r="H13659" s="1">
        <f t="shared" ref="H13659:M13659" si="13657">B13660-B13659</f>
        <v>-0.140000000000001</v>
      </c>
      <c r="I13659" s="1">
        <f t="shared" si="13657"/>
        <v>-0.140000000000001</v>
      </c>
      <c r="J13659" s="1">
        <f t="shared" si="13657"/>
        <v>-0.140000000000001</v>
      </c>
      <c r="K13659" s="1">
        <f t="shared" si="13657"/>
        <v>-0.140000000000001</v>
      </c>
      <c r="L13659" s="1">
        <f t="shared" si="13657"/>
        <v>-120000</v>
      </c>
      <c r="M13659" s="1">
        <f t="shared" si="13657"/>
        <v>-0.140000000000001</v>
      </c>
    </row>
    <row r="13660" spans="1:13">
      <c r="A13660" s="1" t="s">
        <v>8297</v>
      </c>
      <c r="B13660" s="1">
        <v>43.49</v>
      </c>
      <c r="C13660" s="1">
        <v>43.49</v>
      </c>
      <c r="D13660" s="1">
        <v>43.49</v>
      </c>
      <c r="E13660" s="1">
        <v>43.49</v>
      </c>
      <c r="F13660" s="1">
        <v>1670000</v>
      </c>
      <c r="G13660" s="1">
        <v>43.49</v>
      </c>
      <c r="H13660" s="1">
        <f t="shared" ref="H13660:M13660" si="13658">B13661-B13660</f>
        <v>-0.0300000000000011</v>
      </c>
      <c r="I13660" s="1">
        <f t="shared" si="13658"/>
        <v>-0.0300000000000011</v>
      </c>
      <c r="J13660" s="1">
        <f t="shared" si="13658"/>
        <v>-0.0300000000000011</v>
      </c>
      <c r="K13660" s="1">
        <f t="shared" si="13658"/>
        <v>-0.0300000000000011</v>
      </c>
      <c r="L13660" s="1">
        <f t="shared" si="13658"/>
        <v>130000</v>
      </c>
      <c r="M13660" s="1">
        <f t="shared" si="13658"/>
        <v>-0.0300000000000011</v>
      </c>
    </row>
    <row r="13661" spans="1:13">
      <c r="A13661" s="1" t="s">
        <v>8298</v>
      </c>
      <c r="B13661" s="1">
        <v>43.46</v>
      </c>
      <c r="C13661" s="1">
        <v>43.46</v>
      </c>
      <c r="D13661" s="1">
        <v>43.46</v>
      </c>
      <c r="E13661" s="1">
        <v>43.46</v>
      </c>
      <c r="F13661" s="1">
        <v>1800000</v>
      </c>
      <c r="G13661" s="1">
        <v>43.46</v>
      </c>
      <c r="H13661" s="1">
        <f t="shared" ref="H13661:M13661" si="13659">B13662-B13661</f>
        <v>0.0499999999999972</v>
      </c>
      <c r="I13661" s="1">
        <f t="shared" si="13659"/>
        <v>0.0499999999999972</v>
      </c>
      <c r="J13661" s="1">
        <f t="shared" si="13659"/>
        <v>0.0499999999999972</v>
      </c>
      <c r="K13661" s="1">
        <f t="shared" si="13659"/>
        <v>0.0499999999999972</v>
      </c>
      <c r="L13661" s="1">
        <f t="shared" si="13659"/>
        <v>260000</v>
      </c>
      <c r="M13661" s="1">
        <f t="shared" si="13659"/>
        <v>0.0499999999999972</v>
      </c>
    </row>
    <row r="13662" spans="1:13">
      <c r="A13662" s="1" t="s">
        <v>8299</v>
      </c>
      <c r="B13662" s="1">
        <v>43.51</v>
      </c>
      <c r="C13662" s="1">
        <v>43.51</v>
      </c>
      <c r="D13662" s="1">
        <v>43.51</v>
      </c>
      <c r="E13662" s="1">
        <v>43.51</v>
      </c>
      <c r="F13662" s="1">
        <v>2060000</v>
      </c>
      <c r="G13662" s="1">
        <v>43.51</v>
      </c>
      <c r="H13662" s="1">
        <f t="shared" ref="H13662:M13662" si="13660">B13663-B13662</f>
        <v>-0.519999999999996</v>
      </c>
      <c r="I13662" s="1">
        <f t="shared" si="13660"/>
        <v>-0.519999999999996</v>
      </c>
      <c r="J13662" s="1">
        <f t="shared" si="13660"/>
        <v>-0.519999999999996</v>
      </c>
      <c r="K13662" s="1">
        <f t="shared" si="13660"/>
        <v>-0.519999999999996</v>
      </c>
      <c r="L13662" s="1">
        <f t="shared" si="13660"/>
        <v>160000</v>
      </c>
      <c r="M13662" s="1">
        <f t="shared" si="13660"/>
        <v>-0.519999999999996</v>
      </c>
    </row>
    <row r="13663" spans="1:13">
      <c r="A13663" s="1" t="s">
        <v>8300</v>
      </c>
      <c r="B13663" s="1">
        <v>42.99</v>
      </c>
      <c r="C13663" s="1">
        <v>42.99</v>
      </c>
      <c r="D13663" s="1">
        <v>42.99</v>
      </c>
      <c r="E13663" s="1">
        <v>42.99</v>
      </c>
      <c r="F13663" s="1">
        <v>2220000</v>
      </c>
      <c r="G13663" s="1">
        <v>42.99</v>
      </c>
      <c r="H13663" s="1">
        <f t="shared" ref="H13663:M13663" si="13661">B13664-B13663</f>
        <v>0.0499999999999972</v>
      </c>
      <c r="I13663" s="1">
        <f t="shared" si="13661"/>
        <v>0.0499999999999972</v>
      </c>
      <c r="J13663" s="1">
        <f t="shared" si="13661"/>
        <v>0.0499999999999972</v>
      </c>
      <c r="K13663" s="1">
        <f t="shared" si="13661"/>
        <v>0.0499999999999972</v>
      </c>
      <c r="L13663" s="1">
        <f t="shared" si="13661"/>
        <v>160000</v>
      </c>
      <c r="M13663" s="1">
        <f t="shared" si="13661"/>
        <v>0.0499999999999972</v>
      </c>
    </row>
    <row r="13664" spans="1:13">
      <c r="A13664" s="1" t="s">
        <v>8301</v>
      </c>
      <c r="B13664" s="1">
        <v>43.04</v>
      </c>
      <c r="C13664" s="1">
        <v>43.04</v>
      </c>
      <c r="D13664" s="1">
        <v>43.04</v>
      </c>
      <c r="E13664" s="1">
        <v>43.04</v>
      </c>
      <c r="F13664" s="1">
        <v>2380000</v>
      </c>
      <c r="G13664" s="1">
        <v>43.04</v>
      </c>
      <c r="H13664" s="1">
        <f t="shared" ref="H13664:M13664" si="13662">B13665-B13664</f>
        <v>-0.649999999999999</v>
      </c>
      <c r="I13664" s="1">
        <f t="shared" si="13662"/>
        <v>-0.649999999999999</v>
      </c>
      <c r="J13664" s="1">
        <f t="shared" si="13662"/>
        <v>-0.649999999999999</v>
      </c>
      <c r="K13664" s="1">
        <f t="shared" si="13662"/>
        <v>-0.649999999999999</v>
      </c>
      <c r="L13664" s="1">
        <f t="shared" si="13662"/>
        <v>170000</v>
      </c>
      <c r="M13664" s="1">
        <f t="shared" si="13662"/>
        <v>-0.649999999999999</v>
      </c>
    </row>
    <row r="13665" spans="1:13">
      <c r="A13665" s="2">
        <v>21156</v>
      </c>
      <c r="B13665" s="1">
        <v>42.39</v>
      </c>
      <c r="C13665" s="1">
        <v>42.39</v>
      </c>
      <c r="D13665" s="1">
        <v>42.39</v>
      </c>
      <c r="E13665" s="1">
        <v>42.39</v>
      </c>
      <c r="F13665" s="1">
        <v>2550000</v>
      </c>
      <c r="G13665" s="1">
        <v>42.39</v>
      </c>
      <c r="H13665" s="1">
        <f t="shared" ref="H13665:M13665" si="13663">B13666-B13665</f>
        <v>0.18</v>
      </c>
      <c r="I13665" s="1">
        <f t="shared" si="13663"/>
        <v>0.18</v>
      </c>
      <c r="J13665" s="1">
        <f t="shared" si="13663"/>
        <v>0.18</v>
      </c>
      <c r="K13665" s="1">
        <f t="shared" si="13663"/>
        <v>0.18</v>
      </c>
      <c r="L13665" s="1">
        <f t="shared" si="13663"/>
        <v>190000</v>
      </c>
      <c r="M13665" s="1">
        <f t="shared" si="13663"/>
        <v>0.18</v>
      </c>
    </row>
    <row r="13666" spans="1:13">
      <c r="A13666" s="2">
        <v>21126</v>
      </c>
      <c r="B13666" s="1">
        <v>42.57</v>
      </c>
      <c r="C13666" s="1">
        <v>42.57</v>
      </c>
      <c r="D13666" s="1">
        <v>42.57</v>
      </c>
      <c r="E13666" s="1">
        <v>42.57</v>
      </c>
      <c r="F13666" s="1">
        <v>2740000</v>
      </c>
      <c r="G13666" s="1">
        <v>42.57</v>
      </c>
      <c r="H13666" s="1">
        <f t="shared" ref="H13666:M13666" si="13664">B13667-B13666</f>
        <v>0.75</v>
      </c>
      <c r="I13666" s="1">
        <f t="shared" si="13664"/>
        <v>0.75</v>
      </c>
      <c r="J13666" s="1">
        <f t="shared" si="13664"/>
        <v>0.75</v>
      </c>
      <c r="K13666" s="1">
        <f t="shared" si="13664"/>
        <v>0.75</v>
      </c>
      <c r="L13666" s="1">
        <f t="shared" si="13664"/>
        <v>-620000</v>
      </c>
      <c r="M13666" s="1">
        <f t="shared" si="13664"/>
        <v>0.75</v>
      </c>
    </row>
    <row r="13667" spans="1:13">
      <c r="A13667" s="2">
        <v>21034</v>
      </c>
      <c r="B13667" s="1">
        <v>43.32</v>
      </c>
      <c r="C13667" s="1">
        <v>43.32</v>
      </c>
      <c r="D13667" s="1">
        <v>43.32</v>
      </c>
      <c r="E13667" s="1">
        <v>43.32</v>
      </c>
      <c r="F13667" s="1">
        <v>2120000</v>
      </c>
      <c r="G13667" s="1">
        <v>43.32</v>
      </c>
      <c r="H13667" s="1">
        <f t="shared" ref="H13667:M13667" si="13665">B13668-B13667</f>
        <v>0.299999999999997</v>
      </c>
      <c r="I13667" s="1">
        <f t="shared" si="13665"/>
        <v>0.299999999999997</v>
      </c>
      <c r="J13667" s="1">
        <f t="shared" si="13665"/>
        <v>0.299999999999997</v>
      </c>
      <c r="K13667" s="1">
        <f t="shared" si="13665"/>
        <v>0.299999999999997</v>
      </c>
      <c r="L13667" s="1">
        <f t="shared" si="13665"/>
        <v>-280000</v>
      </c>
      <c r="M13667" s="1">
        <f t="shared" si="13665"/>
        <v>0.299999999999997</v>
      </c>
    </row>
    <row r="13668" spans="1:13">
      <c r="A13668" s="2">
        <v>21003</v>
      </c>
      <c r="B13668" s="1">
        <v>43.62</v>
      </c>
      <c r="C13668" s="1">
        <v>43.62</v>
      </c>
      <c r="D13668" s="1">
        <v>43.62</v>
      </c>
      <c r="E13668" s="1">
        <v>43.62</v>
      </c>
      <c r="F13668" s="1">
        <v>1840000</v>
      </c>
      <c r="G13668" s="1">
        <v>43.62</v>
      </c>
      <c r="H13668" s="1">
        <f t="shared" ref="H13668:M13668" si="13666">B13669-B13668</f>
        <v>0.200000000000003</v>
      </c>
      <c r="I13668" s="1">
        <f t="shared" si="13666"/>
        <v>0.200000000000003</v>
      </c>
      <c r="J13668" s="1">
        <f t="shared" si="13666"/>
        <v>0.200000000000003</v>
      </c>
      <c r="K13668" s="1">
        <f t="shared" si="13666"/>
        <v>0.200000000000003</v>
      </c>
      <c r="L13668" s="1">
        <f t="shared" si="13666"/>
        <v>270000</v>
      </c>
      <c r="M13668" s="1">
        <f t="shared" si="13666"/>
        <v>0.200000000000003</v>
      </c>
    </row>
    <row r="13669" spans="1:13">
      <c r="A13669" s="2">
        <v>20973</v>
      </c>
      <c r="B13669" s="1">
        <v>43.82</v>
      </c>
      <c r="C13669" s="1">
        <v>43.82</v>
      </c>
      <c r="D13669" s="1">
        <v>43.82</v>
      </c>
      <c r="E13669" s="1">
        <v>43.82</v>
      </c>
      <c r="F13669" s="1">
        <v>2110000</v>
      </c>
      <c r="G13669" s="1">
        <v>43.82</v>
      </c>
      <c r="H13669" s="1">
        <f t="shared" ref="H13669:M13669" si="13667">B13670-B13669</f>
        <v>0.0700000000000003</v>
      </c>
      <c r="I13669" s="1">
        <f t="shared" si="13667"/>
        <v>0.0700000000000003</v>
      </c>
      <c r="J13669" s="1">
        <f t="shared" si="13667"/>
        <v>0.0700000000000003</v>
      </c>
      <c r="K13669" s="1">
        <f t="shared" si="13667"/>
        <v>0.0700000000000003</v>
      </c>
      <c r="L13669" s="1">
        <f t="shared" si="13667"/>
        <v>500000</v>
      </c>
      <c r="M13669" s="1">
        <f t="shared" si="13667"/>
        <v>0.0700000000000003</v>
      </c>
    </row>
    <row r="13670" spans="1:13">
      <c r="A13670" s="2">
        <v>20942</v>
      </c>
      <c r="B13670" s="1">
        <v>43.89</v>
      </c>
      <c r="C13670" s="1">
        <v>43.89</v>
      </c>
      <c r="D13670" s="1">
        <v>43.89</v>
      </c>
      <c r="E13670" s="1">
        <v>43.89</v>
      </c>
      <c r="F13670" s="1">
        <v>2610000</v>
      </c>
      <c r="G13670" s="1">
        <v>43.89</v>
      </c>
      <c r="H13670" s="1">
        <f t="shared" ref="H13670:M13670" si="13668">B13671-B13670</f>
        <v>0.640000000000001</v>
      </c>
      <c r="I13670" s="1">
        <f t="shared" si="13668"/>
        <v>0.640000000000001</v>
      </c>
      <c r="J13670" s="1">
        <f t="shared" si="13668"/>
        <v>0.640000000000001</v>
      </c>
      <c r="K13670" s="1">
        <f t="shared" si="13668"/>
        <v>0.640000000000001</v>
      </c>
      <c r="L13670" s="1">
        <f t="shared" si="13668"/>
        <v>-860000</v>
      </c>
      <c r="M13670" s="1">
        <f t="shared" si="13668"/>
        <v>0.640000000000001</v>
      </c>
    </row>
    <row r="13671" spans="1:13">
      <c r="A13671" s="2">
        <v>20912</v>
      </c>
      <c r="B13671" s="1">
        <v>44.53</v>
      </c>
      <c r="C13671" s="1">
        <v>44.53</v>
      </c>
      <c r="D13671" s="1">
        <v>44.53</v>
      </c>
      <c r="E13671" s="1">
        <v>44.53</v>
      </c>
      <c r="F13671" s="1">
        <v>1750000</v>
      </c>
      <c r="G13671" s="1">
        <v>44.53</v>
      </c>
      <c r="H13671" s="1">
        <f t="shared" ref="H13671:M13671" si="13669">B13672-B13671</f>
        <v>0.0899999999999963</v>
      </c>
      <c r="I13671" s="1">
        <f t="shared" si="13669"/>
        <v>0.0899999999999963</v>
      </c>
      <c r="J13671" s="1">
        <f t="shared" si="13669"/>
        <v>0.0899999999999963</v>
      </c>
      <c r="K13671" s="1">
        <f t="shared" si="13669"/>
        <v>0.0899999999999963</v>
      </c>
      <c r="L13671" s="1">
        <f t="shared" si="13669"/>
        <v>-70000</v>
      </c>
      <c r="M13671" s="1">
        <f t="shared" si="13669"/>
        <v>0.0899999999999963</v>
      </c>
    </row>
    <row r="13672" spans="1:13">
      <c r="A13672" s="2">
        <v>20822</v>
      </c>
      <c r="B13672" s="1">
        <v>44.62</v>
      </c>
      <c r="C13672" s="1">
        <v>44.62</v>
      </c>
      <c r="D13672" s="1">
        <v>44.62</v>
      </c>
      <c r="E13672" s="1">
        <v>44.62</v>
      </c>
      <c r="F13672" s="1">
        <v>1680000</v>
      </c>
      <c r="G13672" s="1">
        <v>44.62</v>
      </c>
      <c r="H13672" s="1">
        <f t="shared" ref="H13672:M13672" si="13670">B13673-B13672</f>
        <v>0.100000000000001</v>
      </c>
      <c r="I13672" s="1">
        <f t="shared" si="13670"/>
        <v>0.100000000000001</v>
      </c>
      <c r="J13672" s="1">
        <f t="shared" si="13670"/>
        <v>0.100000000000001</v>
      </c>
      <c r="K13672" s="1">
        <f t="shared" si="13670"/>
        <v>0.100000000000001</v>
      </c>
      <c r="L13672" s="1">
        <f t="shared" si="13670"/>
        <v>240000</v>
      </c>
      <c r="M13672" s="1">
        <f t="shared" si="13670"/>
        <v>0.100000000000001</v>
      </c>
    </row>
    <row r="13673" spans="1:13">
      <c r="A13673" s="1" t="s">
        <v>8302</v>
      </c>
      <c r="B13673" s="1">
        <v>44.72</v>
      </c>
      <c r="C13673" s="1">
        <v>44.72</v>
      </c>
      <c r="D13673" s="1">
        <v>44.72</v>
      </c>
      <c r="E13673" s="1">
        <v>44.72</v>
      </c>
      <c r="F13673" s="1">
        <v>1920000</v>
      </c>
      <c r="G13673" s="1">
        <v>44.72</v>
      </c>
      <c r="H13673" s="1">
        <f t="shared" ref="H13673:M13673" si="13671">B13674-B13673</f>
        <v>0.189999999999998</v>
      </c>
      <c r="I13673" s="1">
        <f t="shared" si="13671"/>
        <v>0.189999999999998</v>
      </c>
      <c r="J13673" s="1">
        <f t="shared" si="13671"/>
        <v>0.189999999999998</v>
      </c>
      <c r="K13673" s="1">
        <f t="shared" si="13671"/>
        <v>0.189999999999998</v>
      </c>
      <c r="L13673" s="1">
        <f t="shared" si="13671"/>
        <v>30000</v>
      </c>
      <c r="M13673" s="1">
        <f t="shared" si="13671"/>
        <v>0.189999999999998</v>
      </c>
    </row>
    <row r="13674" spans="1:13">
      <c r="A13674" s="1" t="s">
        <v>8303</v>
      </c>
      <c r="B13674" s="1">
        <v>44.91</v>
      </c>
      <c r="C13674" s="1">
        <v>44.91</v>
      </c>
      <c r="D13674" s="1">
        <v>44.91</v>
      </c>
      <c r="E13674" s="1">
        <v>44.91</v>
      </c>
      <c r="F13674" s="1">
        <v>1950000</v>
      </c>
      <c r="G13674" s="1">
        <v>44.91</v>
      </c>
      <c r="H13674" s="1">
        <f t="shared" ref="H13674:M13674" si="13672">B13675-B13674</f>
        <v>-0.199999999999996</v>
      </c>
      <c r="I13674" s="1">
        <f t="shared" si="13672"/>
        <v>-0.199999999999996</v>
      </c>
      <c r="J13674" s="1">
        <f t="shared" si="13672"/>
        <v>-0.199999999999996</v>
      </c>
      <c r="K13674" s="1">
        <f t="shared" si="13672"/>
        <v>-0.199999999999996</v>
      </c>
      <c r="L13674" s="1">
        <f t="shared" si="13672"/>
        <v>-150000</v>
      </c>
      <c r="M13674" s="1">
        <f t="shared" si="13672"/>
        <v>-0.199999999999996</v>
      </c>
    </row>
    <row r="13675" spans="1:13">
      <c r="A13675" s="1" t="s">
        <v>8304</v>
      </c>
      <c r="B13675" s="1">
        <v>44.71</v>
      </c>
      <c r="C13675" s="1">
        <v>44.71</v>
      </c>
      <c r="D13675" s="1">
        <v>44.71</v>
      </c>
      <c r="E13675" s="1">
        <v>44.71</v>
      </c>
      <c r="F13675" s="1">
        <v>1800000</v>
      </c>
      <c r="G13675" s="1">
        <v>44.71</v>
      </c>
      <c r="H13675" s="1">
        <f t="shared" ref="H13675:M13675" si="13673">B13676-B13675</f>
        <v>-0.219999999999999</v>
      </c>
      <c r="I13675" s="1">
        <f t="shared" si="13673"/>
        <v>-0.219999999999999</v>
      </c>
      <c r="J13675" s="1">
        <f t="shared" si="13673"/>
        <v>-0.219999999999999</v>
      </c>
      <c r="K13675" s="1">
        <f t="shared" si="13673"/>
        <v>-0.219999999999999</v>
      </c>
      <c r="L13675" s="1">
        <f t="shared" si="13673"/>
        <v>-100000</v>
      </c>
      <c r="M13675" s="1">
        <f t="shared" si="13673"/>
        <v>-0.219999999999999</v>
      </c>
    </row>
    <row r="13676" spans="1:13">
      <c r="A13676" s="1" t="s">
        <v>8305</v>
      </c>
      <c r="B13676" s="1">
        <v>44.49</v>
      </c>
      <c r="C13676" s="1">
        <v>44.49</v>
      </c>
      <c r="D13676" s="1">
        <v>44.49</v>
      </c>
      <c r="E13676" s="1">
        <v>44.49</v>
      </c>
      <c r="F13676" s="1">
        <v>1700000</v>
      </c>
      <c r="G13676" s="1">
        <v>44.49</v>
      </c>
      <c r="H13676" s="1">
        <f t="shared" ref="H13676:M13676" si="13674">B13677-B13676</f>
        <v>0.329999999999998</v>
      </c>
      <c r="I13676" s="1">
        <f t="shared" si="13674"/>
        <v>0.329999999999998</v>
      </c>
      <c r="J13676" s="1">
        <f t="shared" si="13674"/>
        <v>0.329999999999998</v>
      </c>
      <c r="K13676" s="1">
        <f t="shared" si="13674"/>
        <v>0.329999999999998</v>
      </c>
      <c r="L13676" s="1">
        <f t="shared" si="13674"/>
        <v>310000</v>
      </c>
      <c r="M13676" s="1">
        <f t="shared" si="13674"/>
        <v>0.329999999999998</v>
      </c>
    </row>
    <row r="13677" spans="1:13">
      <c r="A13677" s="1" t="s">
        <v>8306</v>
      </c>
      <c r="B13677" s="1">
        <v>44.82</v>
      </c>
      <c r="C13677" s="1">
        <v>44.82</v>
      </c>
      <c r="D13677" s="1">
        <v>44.82</v>
      </c>
      <c r="E13677" s="1">
        <v>44.82</v>
      </c>
      <c r="F13677" s="1">
        <v>2010000</v>
      </c>
      <c r="G13677" s="1">
        <v>44.82</v>
      </c>
      <c r="H13677" s="1">
        <f t="shared" ref="H13677:M13677" si="13675">B13678-B13677</f>
        <v>0.210000000000001</v>
      </c>
      <c r="I13677" s="1">
        <f t="shared" si="13675"/>
        <v>0.210000000000001</v>
      </c>
      <c r="J13677" s="1">
        <f t="shared" si="13675"/>
        <v>0.210000000000001</v>
      </c>
      <c r="K13677" s="1">
        <f t="shared" si="13675"/>
        <v>0.210000000000001</v>
      </c>
      <c r="L13677" s="1">
        <f t="shared" si="13675"/>
        <v>-100000</v>
      </c>
      <c r="M13677" s="1">
        <f t="shared" si="13675"/>
        <v>0.210000000000001</v>
      </c>
    </row>
    <row r="13678" spans="1:13">
      <c r="A13678" s="1" t="s">
        <v>8307</v>
      </c>
      <c r="B13678" s="1">
        <v>45.03</v>
      </c>
      <c r="C13678" s="1">
        <v>45.03</v>
      </c>
      <c r="D13678" s="1">
        <v>45.03</v>
      </c>
      <c r="E13678" s="1">
        <v>45.03</v>
      </c>
      <c r="F13678" s="1">
        <v>1910000</v>
      </c>
      <c r="G13678" s="1">
        <v>45.03</v>
      </c>
      <c r="H13678" s="1">
        <f t="shared" ref="H13678:M13678" si="13676">B13679-B13678</f>
        <v>-0.160000000000004</v>
      </c>
      <c r="I13678" s="1">
        <f t="shared" si="13676"/>
        <v>-0.160000000000004</v>
      </c>
      <c r="J13678" s="1">
        <f t="shared" si="13676"/>
        <v>-0.160000000000004</v>
      </c>
      <c r="K13678" s="1">
        <f t="shared" si="13676"/>
        <v>-0.160000000000004</v>
      </c>
      <c r="L13678" s="1">
        <f t="shared" si="13676"/>
        <v>10000</v>
      </c>
      <c r="M13678" s="1">
        <f t="shared" si="13676"/>
        <v>-0.160000000000004</v>
      </c>
    </row>
    <row r="13679" spans="1:13">
      <c r="A13679" s="1" t="s">
        <v>8308</v>
      </c>
      <c r="B13679" s="1">
        <v>44.87</v>
      </c>
      <c r="C13679" s="1">
        <v>44.87</v>
      </c>
      <c r="D13679" s="1">
        <v>44.87</v>
      </c>
      <c r="E13679" s="1">
        <v>44.87</v>
      </c>
      <c r="F13679" s="1">
        <v>1920000</v>
      </c>
      <c r="G13679" s="1">
        <v>44.87</v>
      </c>
      <c r="H13679" s="1">
        <f t="shared" ref="H13679:M13679" si="13677">B13680-B13679</f>
        <v>-0.339999999999996</v>
      </c>
      <c r="I13679" s="1">
        <f t="shared" si="13677"/>
        <v>-0.339999999999996</v>
      </c>
      <c r="J13679" s="1">
        <f t="shared" si="13677"/>
        <v>-0.339999999999996</v>
      </c>
      <c r="K13679" s="1">
        <f t="shared" si="13677"/>
        <v>-0.339999999999996</v>
      </c>
      <c r="L13679" s="1">
        <f t="shared" si="13677"/>
        <v>0</v>
      </c>
      <c r="M13679" s="1">
        <f t="shared" si="13677"/>
        <v>-0.339999999999996</v>
      </c>
    </row>
    <row r="13680" spans="1:13">
      <c r="A13680" s="1" t="s">
        <v>8309</v>
      </c>
      <c r="B13680" s="1">
        <v>44.53</v>
      </c>
      <c r="C13680" s="1">
        <v>44.53</v>
      </c>
      <c r="D13680" s="1">
        <v>44.53</v>
      </c>
      <c r="E13680" s="1">
        <v>44.53</v>
      </c>
      <c r="F13680" s="1">
        <v>1920000</v>
      </c>
      <c r="G13680" s="1">
        <v>44.53</v>
      </c>
      <c r="H13680" s="1">
        <f t="shared" ref="H13680:M13680" si="13678">B13681-B13680</f>
        <v>-0.130000000000003</v>
      </c>
      <c r="I13680" s="1">
        <f t="shared" si="13678"/>
        <v>-0.130000000000003</v>
      </c>
      <c r="J13680" s="1">
        <f t="shared" si="13678"/>
        <v>-0.130000000000003</v>
      </c>
      <c r="K13680" s="1">
        <f t="shared" si="13678"/>
        <v>-0.130000000000003</v>
      </c>
      <c r="L13680" s="1">
        <f t="shared" si="13678"/>
        <v>820000</v>
      </c>
      <c r="M13680" s="1">
        <f t="shared" si="13678"/>
        <v>-0.130000000000003</v>
      </c>
    </row>
    <row r="13681" spans="1:13">
      <c r="A13681" s="1" t="s">
        <v>8310</v>
      </c>
      <c r="B13681" s="1">
        <v>44.4</v>
      </c>
      <c r="C13681" s="1">
        <v>44.4</v>
      </c>
      <c r="D13681" s="1">
        <v>44.4</v>
      </c>
      <c r="E13681" s="1">
        <v>44.4</v>
      </c>
      <c r="F13681" s="1">
        <v>2740000</v>
      </c>
      <c r="G13681" s="1">
        <v>44.4</v>
      </c>
      <c r="H13681" s="1">
        <f t="shared" ref="H13681:M13681" si="13679">B13682-B13681</f>
        <v>0.240000000000002</v>
      </c>
      <c r="I13681" s="1">
        <f t="shared" si="13679"/>
        <v>0.240000000000002</v>
      </c>
      <c r="J13681" s="1">
        <f t="shared" si="13679"/>
        <v>0.240000000000002</v>
      </c>
      <c r="K13681" s="1">
        <f t="shared" si="13679"/>
        <v>0.240000000000002</v>
      </c>
      <c r="L13681" s="1">
        <f t="shared" si="13679"/>
        <v>-340000</v>
      </c>
      <c r="M13681" s="1">
        <f t="shared" si="13679"/>
        <v>0.240000000000002</v>
      </c>
    </row>
    <row r="13682" spans="1:13">
      <c r="A13682" s="1" t="s">
        <v>8311</v>
      </c>
      <c r="B13682" s="1">
        <v>44.64</v>
      </c>
      <c r="C13682" s="1">
        <v>44.64</v>
      </c>
      <c r="D13682" s="1">
        <v>44.64</v>
      </c>
      <c r="E13682" s="1">
        <v>44.64</v>
      </c>
      <c r="F13682" s="1">
        <v>2400000</v>
      </c>
      <c r="G13682" s="1">
        <v>44.64</v>
      </c>
      <c r="H13682" s="1">
        <f t="shared" ref="H13682:M13682" si="13680">B13683-B13682</f>
        <v>0.579999999999998</v>
      </c>
      <c r="I13682" s="1">
        <f t="shared" si="13680"/>
        <v>0.579999999999998</v>
      </c>
      <c r="J13682" s="1">
        <f t="shared" si="13680"/>
        <v>0.579999999999998</v>
      </c>
      <c r="K13682" s="1">
        <f t="shared" si="13680"/>
        <v>0.579999999999998</v>
      </c>
      <c r="L13682" s="1">
        <f t="shared" si="13680"/>
        <v>-260000</v>
      </c>
      <c r="M13682" s="1">
        <f t="shared" si="13680"/>
        <v>0.579999999999998</v>
      </c>
    </row>
    <row r="13683" spans="1:13">
      <c r="A13683" s="1" t="s">
        <v>8312</v>
      </c>
      <c r="B13683" s="1">
        <v>45.22</v>
      </c>
      <c r="C13683" s="1">
        <v>45.22</v>
      </c>
      <c r="D13683" s="1">
        <v>45.22</v>
      </c>
      <c r="E13683" s="1">
        <v>45.22</v>
      </c>
      <c r="F13683" s="1">
        <v>2140000</v>
      </c>
      <c r="G13683" s="1">
        <v>45.22</v>
      </c>
      <c r="H13683" s="1">
        <f t="shared" ref="H13683:M13683" si="13681">B13684-B13683</f>
        <v>0.00999999999999801</v>
      </c>
      <c r="I13683" s="1">
        <f t="shared" si="13681"/>
        <v>0.00999999999999801</v>
      </c>
      <c r="J13683" s="1">
        <f t="shared" si="13681"/>
        <v>0.00999999999999801</v>
      </c>
      <c r="K13683" s="1">
        <f t="shared" si="13681"/>
        <v>0.00999999999999801</v>
      </c>
      <c r="L13683" s="1">
        <f t="shared" si="13681"/>
        <v>70000</v>
      </c>
      <c r="M13683" s="1">
        <f t="shared" si="13681"/>
        <v>0.00999999999999801</v>
      </c>
    </row>
    <row r="13684" spans="1:13">
      <c r="A13684" s="1" t="s">
        <v>8313</v>
      </c>
      <c r="B13684" s="1">
        <v>45.23</v>
      </c>
      <c r="C13684" s="1">
        <v>45.23</v>
      </c>
      <c r="D13684" s="1">
        <v>45.23</v>
      </c>
      <c r="E13684" s="1">
        <v>45.23</v>
      </c>
      <c r="F13684" s="1">
        <v>2210000</v>
      </c>
      <c r="G13684" s="1">
        <v>45.23</v>
      </c>
      <c r="H13684" s="1">
        <f t="shared" ref="H13684:M13684" si="13682">B13685-B13684</f>
        <v>-0.0499999999999972</v>
      </c>
      <c r="I13684" s="1">
        <f t="shared" si="13682"/>
        <v>-0.0499999999999972</v>
      </c>
      <c r="J13684" s="1">
        <f t="shared" si="13682"/>
        <v>-0.0499999999999972</v>
      </c>
      <c r="K13684" s="1">
        <f t="shared" si="13682"/>
        <v>-0.0499999999999972</v>
      </c>
      <c r="L13684" s="1">
        <f t="shared" si="13682"/>
        <v>160000</v>
      </c>
      <c r="M13684" s="1">
        <f t="shared" si="13682"/>
        <v>-0.0499999999999972</v>
      </c>
    </row>
    <row r="13685" spans="1:13">
      <c r="A13685" s="1" t="s">
        <v>8314</v>
      </c>
      <c r="B13685" s="1">
        <v>45.18</v>
      </c>
      <c r="C13685" s="1">
        <v>45.18</v>
      </c>
      <c r="D13685" s="1">
        <v>45.18</v>
      </c>
      <c r="E13685" s="1">
        <v>45.18</v>
      </c>
      <c r="F13685" s="1">
        <v>2370000</v>
      </c>
      <c r="G13685" s="1">
        <v>45.18</v>
      </c>
      <c r="H13685" s="1">
        <f t="shared" ref="H13685:M13685" si="13683">B13686-B13685</f>
        <v>0.68</v>
      </c>
      <c r="I13685" s="1">
        <f t="shared" si="13683"/>
        <v>0.68</v>
      </c>
      <c r="J13685" s="1">
        <f t="shared" si="13683"/>
        <v>0.68</v>
      </c>
      <c r="K13685" s="1">
        <f t="shared" si="13683"/>
        <v>0.68</v>
      </c>
      <c r="L13685" s="1">
        <f t="shared" si="13683"/>
        <v>-20000</v>
      </c>
      <c r="M13685" s="1">
        <f t="shared" si="13683"/>
        <v>0.68</v>
      </c>
    </row>
    <row r="13686" spans="1:13">
      <c r="A13686" s="1" t="s">
        <v>8315</v>
      </c>
      <c r="B13686" s="1">
        <v>45.86</v>
      </c>
      <c r="C13686" s="1">
        <v>45.86</v>
      </c>
      <c r="D13686" s="1">
        <v>45.86</v>
      </c>
      <c r="E13686" s="1">
        <v>45.86</v>
      </c>
      <c r="F13686" s="1">
        <v>2350000</v>
      </c>
      <c r="G13686" s="1">
        <v>45.86</v>
      </c>
      <c r="H13686" s="1">
        <f t="shared" ref="H13686:M13686" si="13684">B13687-B13686</f>
        <v>0.32</v>
      </c>
      <c r="I13686" s="1">
        <f t="shared" si="13684"/>
        <v>0.32</v>
      </c>
      <c r="J13686" s="1">
        <f t="shared" si="13684"/>
        <v>0.32</v>
      </c>
      <c r="K13686" s="1">
        <f t="shared" si="13684"/>
        <v>0.32</v>
      </c>
      <c r="L13686" s="1">
        <f t="shared" si="13684"/>
        <v>-10000</v>
      </c>
      <c r="M13686" s="1">
        <f t="shared" si="13684"/>
        <v>0.32</v>
      </c>
    </row>
    <row r="13687" spans="1:13">
      <c r="A13687" s="2">
        <v>21125</v>
      </c>
      <c r="B13687" s="1">
        <v>46.18</v>
      </c>
      <c r="C13687" s="1">
        <v>46.18</v>
      </c>
      <c r="D13687" s="1">
        <v>46.18</v>
      </c>
      <c r="E13687" s="1">
        <v>46.18</v>
      </c>
      <c r="F13687" s="1">
        <v>2340000</v>
      </c>
      <c r="G13687" s="1">
        <v>46.18</v>
      </c>
      <c r="H13687" s="1">
        <f t="shared" ref="H13687:M13687" si="13685">B13688-B13687</f>
        <v>0.0900000000000034</v>
      </c>
      <c r="I13687" s="1">
        <f t="shared" si="13685"/>
        <v>0.0900000000000034</v>
      </c>
      <c r="J13687" s="1">
        <f t="shared" si="13685"/>
        <v>0.0900000000000034</v>
      </c>
      <c r="K13687" s="1">
        <f t="shared" si="13685"/>
        <v>0.0900000000000034</v>
      </c>
      <c r="L13687" s="1">
        <f t="shared" si="13685"/>
        <v>130000</v>
      </c>
      <c r="M13687" s="1">
        <f t="shared" si="13685"/>
        <v>0.0900000000000034</v>
      </c>
    </row>
    <row r="13688" spans="1:13">
      <c r="A13688" s="2">
        <v>21094</v>
      </c>
      <c r="B13688" s="1">
        <v>46.27</v>
      </c>
      <c r="C13688" s="1">
        <v>46.27</v>
      </c>
      <c r="D13688" s="1">
        <v>46.27</v>
      </c>
      <c r="E13688" s="1">
        <v>46.27</v>
      </c>
      <c r="F13688" s="1">
        <v>2470000</v>
      </c>
      <c r="G13688" s="1">
        <v>46.27</v>
      </c>
      <c r="H13688" s="1">
        <f t="shared" ref="H13688:M13688" si="13686">B13689-B13688</f>
        <v>-0.110000000000007</v>
      </c>
      <c r="I13688" s="1">
        <f t="shared" si="13686"/>
        <v>-0.110000000000007</v>
      </c>
      <c r="J13688" s="1">
        <f t="shared" si="13686"/>
        <v>-0.110000000000007</v>
      </c>
      <c r="K13688" s="1">
        <f t="shared" si="13686"/>
        <v>-0.110000000000007</v>
      </c>
      <c r="L13688" s="1">
        <f t="shared" si="13686"/>
        <v>-140000</v>
      </c>
      <c r="M13688" s="1">
        <f t="shared" si="13686"/>
        <v>-0.110000000000007</v>
      </c>
    </row>
    <row r="13689" spans="1:13">
      <c r="A13689" s="2">
        <v>21064</v>
      </c>
      <c r="B13689" s="1">
        <v>46.16</v>
      </c>
      <c r="C13689" s="1">
        <v>46.16</v>
      </c>
      <c r="D13689" s="1">
        <v>46.16</v>
      </c>
      <c r="E13689" s="1">
        <v>46.16</v>
      </c>
      <c r="F13689" s="1">
        <v>2330000</v>
      </c>
      <c r="G13689" s="1">
        <v>46.16</v>
      </c>
      <c r="H13689" s="1">
        <f t="shared" ref="H13689:M13689" si="13687">B13690-B13689</f>
        <v>0.0900000000000034</v>
      </c>
      <c r="I13689" s="1">
        <f t="shared" si="13687"/>
        <v>0.0900000000000034</v>
      </c>
      <c r="J13689" s="1">
        <f t="shared" si="13687"/>
        <v>0.0900000000000034</v>
      </c>
      <c r="K13689" s="1">
        <f t="shared" si="13687"/>
        <v>0.0900000000000034</v>
      </c>
      <c r="L13689" s="1">
        <f t="shared" si="13687"/>
        <v>-100000</v>
      </c>
      <c r="M13689" s="1">
        <f t="shared" si="13687"/>
        <v>0.0900000000000034</v>
      </c>
    </row>
    <row r="13690" spans="1:13">
      <c r="A13690" s="2">
        <v>21033</v>
      </c>
      <c r="B13690" s="1">
        <v>46.25</v>
      </c>
      <c r="C13690" s="1">
        <v>46.25</v>
      </c>
      <c r="D13690" s="1">
        <v>46.25</v>
      </c>
      <c r="E13690" s="1">
        <v>46.25</v>
      </c>
      <c r="F13690" s="1">
        <v>2230000</v>
      </c>
      <c r="G13690" s="1">
        <v>46.25</v>
      </c>
      <c r="H13690" s="1">
        <f t="shared" ref="H13690:M13690" si="13688">B13691-B13690</f>
        <v>0.170000000000002</v>
      </c>
      <c r="I13690" s="1">
        <f t="shared" si="13688"/>
        <v>0.170000000000002</v>
      </c>
      <c r="J13690" s="1">
        <f t="shared" si="13688"/>
        <v>0.170000000000002</v>
      </c>
      <c r="K13690" s="1">
        <f t="shared" si="13688"/>
        <v>0.170000000000002</v>
      </c>
      <c r="L13690" s="1">
        <f t="shared" si="13688"/>
        <v>270000</v>
      </c>
      <c r="M13690" s="1">
        <f t="shared" si="13688"/>
        <v>0.170000000000002</v>
      </c>
    </row>
    <row r="13691" spans="1:13">
      <c r="A13691" s="2">
        <v>21002</v>
      </c>
      <c r="B13691" s="1">
        <v>46.42</v>
      </c>
      <c r="C13691" s="1">
        <v>46.42</v>
      </c>
      <c r="D13691" s="1">
        <v>46.42</v>
      </c>
      <c r="E13691" s="1">
        <v>46.42</v>
      </c>
      <c r="F13691" s="1">
        <v>2500000</v>
      </c>
      <c r="G13691" s="1">
        <v>46.42</v>
      </c>
      <c r="H13691" s="1">
        <f t="shared" ref="H13691:M13691" si="13689">B13692-B13691</f>
        <v>0.239999999999995</v>
      </c>
      <c r="I13691" s="1">
        <f t="shared" si="13689"/>
        <v>0.239999999999995</v>
      </c>
      <c r="J13691" s="1">
        <f t="shared" si="13689"/>
        <v>0.239999999999995</v>
      </c>
      <c r="K13691" s="1">
        <f t="shared" si="13689"/>
        <v>0.239999999999995</v>
      </c>
      <c r="L13691" s="1">
        <f t="shared" si="13689"/>
        <v>210000</v>
      </c>
      <c r="M13691" s="1">
        <f t="shared" si="13689"/>
        <v>0.239999999999995</v>
      </c>
    </row>
    <row r="13692" spans="1:13">
      <c r="A13692" s="2">
        <v>20911</v>
      </c>
      <c r="B13692" s="1">
        <v>46.66</v>
      </c>
      <c r="C13692" s="1">
        <v>46.66</v>
      </c>
      <c r="D13692" s="1">
        <v>46.66</v>
      </c>
      <c r="E13692" s="1">
        <v>46.66</v>
      </c>
      <c r="F13692" s="1">
        <v>2710000</v>
      </c>
      <c r="G13692" s="1">
        <v>46.66</v>
      </c>
      <c r="H13692" s="1">
        <f t="shared" ref="H13692:M13692" si="13690">B13693-B13692</f>
        <v>-0.0599999999999952</v>
      </c>
      <c r="I13692" s="1">
        <f t="shared" si="13690"/>
        <v>-0.0599999999999952</v>
      </c>
      <c r="J13692" s="1">
        <f t="shared" si="13690"/>
        <v>-0.0599999999999952</v>
      </c>
      <c r="K13692" s="1">
        <f t="shared" si="13690"/>
        <v>-0.0599999999999952</v>
      </c>
      <c r="L13692" s="1">
        <f t="shared" si="13690"/>
        <v>-450000</v>
      </c>
      <c r="M13692" s="1">
        <f t="shared" si="13690"/>
        <v>-0.0599999999999952</v>
      </c>
    </row>
    <row r="13693" spans="1:13">
      <c r="A13693" s="2">
        <v>20880</v>
      </c>
      <c r="B13693" s="1">
        <v>46.6</v>
      </c>
      <c r="C13693" s="1">
        <v>46.6</v>
      </c>
      <c r="D13693" s="1">
        <v>46.6</v>
      </c>
      <c r="E13693" s="1">
        <v>46.6</v>
      </c>
      <c r="F13693" s="1">
        <v>2260000</v>
      </c>
      <c r="G13693" s="1">
        <v>46.6</v>
      </c>
      <c r="H13693" s="1">
        <f t="shared" ref="H13693:M13693" si="13691">B13694-B13693</f>
        <v>-0.399999999999999</v>
      </c>
      <c r="I13693" s="1">
        <f t="shared" si="13691"/>
        <v>-0.399999999999999</v>
      </c>
      <c r="J13693" s="1">
        <f t="shared" si="13691"/>
        <v>-0.399999999999999</v>
      </c>
      <c r="K13693" s="1">
        <f t="shared" si="13691"/>
        <v>-0.399999999999999</v>
      </c>
      <c r="L13693" s="1">
        <f t="shared" si="13691"/>
        <v>-300000</v>
      </c>
      <c r="M13693" s="1">
        <f t="shared" si="13691"/>
        <v>-0.399999999999999</v>
      </c>
    </row>
    <row r="13694" spans="1:13">
      <c r="A13694" s="2">
        <v>20852</v>
      </c>
      <c r="B13694" s="1">
        <v>46.2</v>
      </c>
      <c r="C13694" s="1">
        <v>46.2</v>
      </c>
      <c r="D13694" s="1">
        <v>46.2</v>
      </c>
      <c r="E13694" s="1">
        <v>46.2</v>
      </c>
      <c r="F13694" s="1">
        <v>1960000</v>
      </c>
      <c r="G13694" s="1">
        <v>46.2</v>
      </c>
      <c r="H13694" s="1">
        <f t="shared" ref="H13694:M13694" si="13692">B13695-B13694</f>
        <v>0.469999999999999</v>
      </c>
      <c r="I13694" s="1">
        <f t="shared" si="13692"/>
        <v>0.469999999999999</v>
      </c>
      <c r="J13694" s="1">
        <f t="shared" si="13692"/>
        <v>0.469999999999999</v>
      </c>
      <c r="K13694" s="1">
        <f t="shared" si="13692"/>
        <v>0.469999999999999</v>
      </c>
      <c r="L13694" s="1">
        <f t="shared" si="13692"/>
        <v>1720000</v>
      </c>
      <c r="M13694" s="1">
        <f t="shared" si="13692"/>
        <v>0.469999999999999</v>
      </c>
    </row>
    <row r="13695" spans="1:13">
      <c r="A13695" s="1" t="s">
        <v>8316</v>
      </c>
      <c r="B13695" s="1">
        <v>46.67</v>
      </c>
      <c r="C13695" s="1">
        <v>46.67</v>
      </c>
      <c r="D13695" s="1">
        <v>46.67</v>
      </c>
      <c r="E13695" s="1">
        <v>46.67</v>
      </c>
      <c r="F13695" s="1">
        <v>3680000</v>
      </c>
      <c r="G13695" s="1">
        <v>46.67</v>
      </c>
      <c r="H13695" s="1">
        <f t="shared" ref="H13695:M13695" si="13693">B13696-B13695</f>
        <v>-0.109999999999999</v>
      </c>
      <c r="I13695" s="1">
        <f t="shared" si="13693"/>
        <v>-0.109999999999999</v>
      </c>
      <c r="J13695" s="1">
        <f t="shared" si="13693"/>
        <v>-0.109999999999999</v>
      </c>
      <c r="K13695" s="1">
        <f t="shared" si="13693"/>
        <v>-0.109999999999999</v>
      </c>
      <c r="L13695" s="1">
        <f t="shared" si="13693"/>
        <v>-890000</v>
      </c>
      <c r="M13695" s="1">
        <f t="shared" si="13693"/>
        <v>-0.109999999999999</v>
      </c>
    </row>
    <row r="13696" spans="1:13">
      <c r="A13696" s="1" t="s">
        <v>8317</v>
      </c>
      <c r="B13696" s="1">
        <v>46.56</v>
      </c>
      <c r="C13696" s="1">
        <v>46.56</v>
      </c>
      <c r="D13696" s="1">
        <v>46.56</v>
      </c>
      <c r="E13696" s="1">
        <v>46.56</v>
      </c>
      <c r="F13696" s="1">
        <v>2790000</v>
      </c>
      <c r="G13696" s="1">
        <v>46.56</v>
      </c>
      <c r="H13696" s="1">
        <f t="shared" ref="H13696:M13696" si="13694">B13697-B13696</f>
        <v>-0.210000000000001</v>
      </c>
      <c r="I13696" s="1">
        <f t="shared" si="13694"/>
        <v>-0.210000000000001</v>
      </c>
      <c r="J13696" s="1">
        <f t="shared" si="13694"/>
        <v>-0.210000000000001</v>
      </c>
      <c r="K13696" s="1">
        <f t="shared" si="13694"/>
        <v>-0.210000000000001</v>
      </c>
      <c r="L13696" s="1">
        <f t="shared" si="13694"/>
        <v>-370000</v>
      </c>
      <c r="M13696" s="1">
        <f t="shared" si="13694"/>
        <v>-0.210000000000001</v>
      </c>
    </row>
    <row r="13697" spans="1:13">
      <c r="A13697" s="1" t="s">
        <v>8318</v>
      </c>
      <c r="B13697" s="1">
        <v>46.35</v>
      </c>
      <c r="C13697" s="1">
        <v>46.35</v>
      </c>
      <c r="D13697" s="1">
        <v>46.35</v>
      </c>
      <c r="E13697" s="1">
        <v>46.35</v>
      </c>
      <c r="F13697" s="1">
        <v>2420000</v>
      </c>
      <c r="G13697" s="1">
        <v>46.35</v>
      </c>
      <c r="H13697" s="1">
        <f t="shared" ref="H13697:M13697" si="13695">B13698-B13697</f>
        <v>0.0399999999999991</v>
      </c>
      <c r="I13697" s="1">
        <f t="shared" si="13695"/>
        <v>0.0399999999999991</v>
      </c>
      <c r="J13697" s="1">
        <f t="shared" si="13695"/>
        <v>0.0399999999999991</v>
      </c>
      <c r="K13697" s="1">
        <f t="shared" si="13695"/>
        <v>0.0399999999999991</v>
      </c>
      <c r="L13697" s="1">
        <f t="shared" si="13695"/>
        <v>20000</v>
      </c>
      <c r="M13697" s="1">
        <f t="shared" si="13695"/>
        <v>0.0399999999999991</v>
      </c>
    </row>
    <row r="13698" spans="1:13">
      <c r="A13698" s="1" t="s">
        <v>8319</v>
      </c>
      <c r="B13698" s="1">
        <v>46.39</v>
      </c>
      <c r="C13698" s="1">
        <v>46.39</v>
      </c>
      <c r="D13698" s="1">
        <v>46.39</v>
      </c>
      <c r="E13698" s="1">
        <v>46.39</v>
      </c>
      <c r="F13698" s="1">
        <v>2440000</v>
      </c>
      <c r="G13698" s="1">
        <v>46.39</v>
      </c>
      <c r="H13698" s="1">
        <f t="shared" ref="H13698:M13698" si="13696">B13699-B13698</f>
        <v>-0.0200000000000031</v>
      </c>
      <c r="I13698" s="1">
        <f t="shared" si="13696"/>
        <v>-0.0200000000000031</v>
      </c>
      <c r="J13698" s="1">
        <f t="shared" si="13696"/>
        <v>-0.0200000000000031</v>
      </c>
      <c r="K13698" s="1">
        <f t="shared" si="13696"/>
        <v>-0.0200000000000031</v>
      </c>
      <c r="L13698" s="1">
        <f t="shared" si="13696"/>
        <v>-60000</v>
      </c>
      <c r="M13698" s="1">
        <f t="shared" si="13696"/>
        <v>-0.0200000000000031</v>
      </c>
    </row>
    <row r="13699" spans="1:13">
      <c r="A13699" s="1" t="s">
        <v>8320</v>
      </c>
      <c r="B13699" s="1">
        <v>46.37</v>
      </c>
      <c r="C13699" s="1">
        <v>46.37</v>
      </c>
      <c r="D13699" s="1">
        <v>46.37</v>
      </c>
      <c r="E13699" s="1">
        <v>46.37</v>
      </c>
      <c r="F13699" s="1">
        <v>2380000</v>
      </c>
      <c r="G13699" s="1">
        <v>46.37</v>
      </c>
      <c r="H13699" s="1">
        <f t="shared" ref="H13699:M13699" si="13697">B13700-B13699</f>
        <v>-0.299999999999997</v>
      </c>
      <c r="I13699" s="1">
        <f t="shared" si="13697"/>
        <v>-0.299999999999997</v>
      </c>
      <c r="J13699" s="1">
        <f t="shared" si="13697"/>
        <v>-0.299999999999997</v>
      </c>
      <c r="K13699" s="1">
        <f t="shared" si="13697"/>
        <v>-0.299999999999997</v>
      </c>
      <c r="L13699" s="1">
        <f t="shared" si="13697"/>
        <v>-320000</v>
      </c>
      <c r="M13699" s="1">
        <f t="shared" si="13697"/>
        <v>-0.299999999999997</v>
      </c>
    </row>
    <row r="13700" spans="1:13">
      <c r="A13700" s="1" t="s">
        <v>8321</v>
      </c>
      <c r="B13700" s="1">
        <v>46.07</v>
      </c>
      <c r="C13700" s="1">
        <v>46.07</v>
      </c>
      <c r="D13700" s="1">
        <v>46.07</v>
      </c>
      <c r="E13700" s="1">
        <v>46.07</v>
      </c>
      <c r="F13700" s="1">
        <v>2060000</v>
      </c>
      <c r="G13700" s="1">
        <v>46.07</v>
      </c>
      <c r="H13700" s="1">
        <f t="shared" ref="H13700:M13700" si="13698">B13701-B13700</f>
        <v>0.359999999999999</v>
      </c>
      <c r="I13700" s="1">
        <f t="shared" si="13698"/>
        <v>0.359999999999999</v>
      </c>
      <c r="J13700" s="1">
        <f t="shared" si="13698"/>
        <v>0.359999999999999</v>
      </c>
      <c r="K13700" s="1">
        <f t="shared" si="13698"/>
        <v>0.359999999999999</v>
      </c>
      <c r="L13700" s="1">
        <f t="shared" si="13698"/>
        <v>-160000</v>
      </c>
      <c r="M13700" s="1">
        <f t="shared" si="13698"/>
        <v>0.359999999999999</v>
      </c>
    </row>
    <row r="13701" spans="1:13">
      <c r="A13701" s="1" t="s">
        <v>8322</v>
      </c>
      <c r="B13701" s="1">
        <v>46.43</v>
      </c>
      <c r="C13701" s="1">
        <v>46.43</v>
      </c>
      <c r="D13701" s="1">
        <v>46.43</v>
      </c>
      <c r="E13701" s="1">
        <v>46.43</v>
      </c>
      <c r="F13701" s="1">
        <v>1900000</v>
      </c>
      <c r="G13701" s="1">
        <v>46.43</v>
      </c>
      <c r="H13701" s="1">
        <f t="shared" ref="H13701:M13701" si="13699">B13702-B13701</f>
        <v>0.109999999999999</v>
      </c>
      <c r="I13701" s="1">
        <f t="shared" si="13699"/>
        <v>0.109999999999999</v>
      </c>
      <c r="J13701" s="1">
        <f t="shared" si="13699"/>
        <v>0.109999999999999</v>
      </c>
      <c r="K13701" s="1">
        <f t="shared" si="13699"/>
        <v>0.109999999999999</v>
      </c>
      <c r="L13701" s="1">
        <f t="shared" si="13699"/>
        <v>470000</v>
      </c>
      <c r="M13701" s="1">
        <f t="shared" si="13699"/>
        <v>0.109999999999999</v>
      </c>
    </row>
    <row r="13702" spans="1:13">
      <c r="A13702" s="1" t="s">
        <v>8323</v>
      </c>
      <c r="B13702" s="1">
        <v>46.54</v>
      </c>
      <c r="C13702" s="1">
        <v>46.54</v>
      </c>
      <c r="D13702" s="1">
        <v>46.54</v>
      </c>
      <c r="E13702" s="1">
        <v>46.54</v>
      </c>
      <c r="F13702" s="1">
        <v>2370000</v>
      </c>
      <c r="G13702" s="1">
        <v>46.54</v>
      </c>
      <c r="H13702" s="1">
        <f t="shared" ref="H13702:M13702" si="13700">B13703-B13702</f>
        <v>0</v>
      </c>
      <c r="I13702" s="1">
        <f t="shared" si="13700"/>
        <v>0</v>
      </c>
      <c r="J13702" s="1">
        <f t="shared" si="13700"/>
        <v>0</v>
      </c>
      <c r="K13702" s="1">
        <f t="shared" si="13700"/>
        <v>0</v>
      </c>
      <c r="L13702" s="1">
        <f t="shared" si="13700"/>
        <v>130000</v>
      </c>
      <c r="M13702" s="1">
        <f t="shared" si="13700"/>
        <v>0</v>
      </c>
    </row>
    <row r="13703" spans="1:13">
      <c r="A13703" s="1" t="s">
        <v>8324</v>
      </c>
      <c r="B13703" s="1">
        <v>46.54</v>
      </c>
      <c r="C13703" s="1">
        <v>46.54</v>
      </c>
      <c r="D13703" s="1">
        <v>46.54</v>
      </c>
      <c r="E13703" s="1">
        <v>46.54</v>
      </c>
      <c r="F13703" s="1">
        <v>2500000</v>
      </c>
      <c r="G13703" s="1">
        <v>46.54</v>
      </c>
      <c r="H13703" s="1">
        <f t="shared" ref="H13703:M13703" si="13701">B13704-B13703</f>
        <v>0</v>
      </c>
      <c r="I13703" s="1">
        <f t="shared" si="13701"/>
        <v>0</v>
      </c>
      <c r="J13703" s="1">
        <f t="shared" si="13701"/>
        <v>0</v>
      </c>
      <c r="K13703" s="1">
        <f t="shared" si="13701"/>
        <v>0</v>
      </c>
      <c r="L13703" s="1">
        <f t="shared" si="13701"/>
        <v>-50000</v>
      </c>
      <c r="M13703" s="1">
        <f t="shared" si="13701"/>
        <v>0</v>
      </c>
    </row>
    <row r="13704" spans="1:13">
      <c r="A13704" s="1" t="s">
        <v>8325</v>
      </c>
      <c r="B13704" s="1">
        <v>46.54</v>
      </c>
      <c r="C13704" s="1">
        <v>46.54</v>
      </c>
      <c r="D13704" s="1">
        <v>46.54</v>
      </c>
      <c r="E13704" s="1">
        <v>46.54</v>
      </c>
      <c r="F13704" s="1">
        <v>2450000</v>
      </c>
      <c r="G13704" s="1">
        <v>46.54</v>
      </c>
      <c r="H13704" s="1">
        <f t="shared" ref="H13704:M13704" si="13702">B13705-B13704</f>
        <v>-0.0399999999999991</v>
      </c>
      <c r="I13704" s="1">
        <f t="shared" si="13702"/>
        <v>-0.0399999999999991</v>
      </c>
      <c r="J13704" s="1">
        <f t="shared" si="13702"/>
        <v>-0.0399999999999991</v>
      </c>
      <c r="K13704" s="1">
        <f t="shared" si="13702"/>
        <v>-0.0399999999999991</v>
      </c>
      <c r="L13704" s="1">
        <f t="shared" si="13702"/>
        <v>-80000</v>
      </c>
      <c r="M13704" s="1">
        <f t="shared" si="13702"/>
        <v>-0.0399999999999991</v>
      </c>
    </row>
    <row r="13705" spans="1:13">
      <c r="A13705" s="1" t="s">
        <v>8326</v>
      </c>
      <c r="B13705" s="1">
        <v>46.5</v>
      </c>
      <c r="C13705" s="1">
        <v>46.5</v>
      </c>
      <c r="D13705" s="1">
        <v>46.5</v>
      </c>
      <c r="E13705" s="1">
        <v>46.5</v>
      </c>
      <c r="F13705" s="1">
        <v>2370000</v>
      </c>
      <c r="G13705" s="1">
        <v>46.5</v>
      </c>
      <c r="H13705" s="1">
        <f t="shared" ref="H13705:M13705" si="13703">B13706-B13705</f>
        <v>-0.369999999999997</v>
      </c>
      <c r="I13705" s="1">
        <f t="shared" si="13703"/>
        <v>-0.369999999999997</v>
      </c>
      <c r="J13705" s="1">
        <f t="shared" si="13703"/>
        <v>-0.369999999999997</v>
      </c>
      <c r="K13705" s="1">
        <f t="shared" si="13703"/>
        <v>-0.369999999999997</v>
      </c>
      <c r="L13705" s="1">
        <f t="shared" si="13703"/>
        <v>-190000</v>
      </c>
      <c r="M13705" s="1">
        <f t="shared" si="13703"/>
        <v>-0.369999999999997</v>
      </c>
    </row>
    <row r="13706" spans="1:13">
      <c r="A13706" s="2">
        <v>20801</v>
      </c>
      <c r="B13706" s="1">
        <v>46.13</v>
      </c>
      <c r="C13706" s="1">
        <v>46.13</v>
      </c>
      <c r="D13706" s="1">
        <v>46.13</v>
      </c>
      <c r="E13706" s="1">
        <v>46.13</v>
      </c>
      <c r="F13706" s="1">
        <v>2180000</v>
      </c>
      <c r="G13706" s="1">
        <v>46.13</v>
      </c>
      <c r="H13706" s="1">
        <f t="shared" ref="H13706:M13706" si="13704">B13707-B13706</f>
        <v>0.349999999999994</v>
      </c>
      <c r="I13706" s="1">
        <f t="shared" si="13704"/>
        <v>0.349999999999994</v>
      </c>
      <c r="J13706" s="1">
        <f t="shared" si="13704"/>
        <v>0.349999999999994</v>
      </c>
      <c r="K13706" s="1">
        <f t="shared" si="13704"/>
        <v>0.349999999999994</v>
      </c>
      <c r="L13706" s="1">
        <f t="shared" si="13704"/>
        <v>30000</v>
      </c>
      <c r="M13706" s="1">
        <f t="shared" si="13704"/>
        <v>0.349999999999994</v>
      </c>
    </row>
    <row r="13707" spans="1:13">
      <c r="A13707" s="2">
        <v>20771</v>
      </c>
      <c r="B13707" s="1">
        <v>46.48</v>
      </c>
      <c r="C13707" s="1">
        <v>46.48</v>
      </c>
      <c r="D13707" s="1">
        <v>46.48</v>
      </c>
      <c r="E13707" s="1">
        <v>46.48</v>
      </c>
      <c r="F13707" s="1">
        <v>2210000</v>
      </c>
      <c r="G13707" s="1">
        <v>46.48</v>
      </c>
      <c r="H13707" s="1">
        <f t="shared" ref="H13707:M13707" si="13705">B13708-B13707</f>
        <v>0.32</v>
      </c>
      <c r="I13707" s="1">
        <f t="shared" si="13705"/>
        <v>0.32</v>
      </c>
      <c r="J13707" s="1">
        <f t="shared" si="13705"/>
        <v>0.32</v>
      </c>
      <c r="K13707" s="1">
        <f t="shared" si="13705"/>
        <v>0.32</v>
      </c>
      <c r="L13707" s="1">
        <f t="shared" si="13705"/>
        <v>390000</v>
      </c>
      <c r="M13707" s="1">
        <f t="shared" si="13705"/>
        <v>0.32</v>
      </c>
    </row>
    <row r="13708" spans="1:13">
      <c r="A13708" s="2">
        <v>20740</v>
      </c>
      <c r="B13708" s="1">
        <v>46.8</v>
      </c>
      <c r="C13708" s="1">
        <v>46.8</v>
      </c>
      <c r="D13708" s="1">
        <v>46.8</v>
      </c>
      <c r="E13708" s="1">
        <v>46.8</v>
      </c>
      <c r="F13708" s="1">
        <v>2600000</v>
      </c>
      <c r="G13708" s="1">
        <v>46.8</v>
      </c>
      <c r="H13708" s="1">
        <f t="shared" ref="H13708:M13708" si="13706">B13709-B13708</f>
        <v>0.240000000000002</v>
      </c>
      <c r="I13708" s="1">
        <f t="shared" si="13706"/>
        <v>0.240000000000002</v>
      </c>
      <c r="J13708" s="1">
        <f t="shared" si="13706"/>
        <v>0.240000000000002</v>
      </c>
      <c r="K13708" s="1">
        <f t="shared" si="13706"/>
        <v>0.240000000000002</v>
      </c>
      <c r="L13708" s="1">
        <f t="shared" si="13706"/>
        <v>-200000</v>
      </c>
      <c r="M13708" s="1">
        <f t="shared" si="13706"/>
        <v>0.240000000000002</v>
      </c>
    </row>
    <row r="13709" spans="1:13">
      <c r="A13709" s="2">
        <v>20648</v>
      </c>
      <c r="B13709" s="1">
        <v>47.04</v>
      </c>
      <c r="C13709" s="1">
        <v>47.04</v>
      </c>
      <c r="D13709" s="1">
        <v>47.04</v>
      </c>
      <c r="E13709" s="1">
        <v>47.04</v>
      </c>
      <c r="F13709" s="1">
        <v>2400000</v>
      </c>
      <c r="G13709" s="1">
        <v>47.04</v>
      </c>
      <c r="H13709" s="1">
        <f t="shared" ref="H13709:M13709" si="13707">B13710-B13709</f>
        <v>-0.229999999999997</v>
      </c>
      <c r="I13709" s="1">
        <f t="shared" si="13707"/>
        <v>-0.229999999999997</v>
      </c>
      <c r="J13709" s="1">
        <f t="shared" si="13707"/>
        <v>-0.229999999999997</v>
      </c>
      <c r="K13709" s="1">
        <f t="shared" si="13707"/>
        <v>-0.229999999999997</v>
      </c>
      <c r="L13709" s="1">
        <f t="shared" si="13707"/>
        <v>70000</v>
      </c>
      <c r="M13709" s="1">
        <f t="shared" si="13707"/>
        <v>-0.229999999999997</v>
      </c>
    </row>
    <row r="13710" spans="1:13">
      <c r="A13710" s="2">
        <v>20618</v>
      </c>
      <c r="B13710" s="1">
        <v>46.81</v>
      </c>
      <c r="C13710" s="1">
        <v>46.81</v>
      </c>
      <c r="D13710" s="1">
        <v>46.81</v>
      </c>
      <c r="E13710" s="1">
        <v>46.81</v>
      </c>
      <c r="F13710" s="1">
        <v>2470000</v>
      </c>
      <c r="G13710" s="1">
        <v>46.81</v>
      </c>
      <c r="H13710" s="1">
        <f t="shared" ref="H13710:M13710" si="13708">B13711-B13710</f>
        <v>-0.420000000000002</v>
      </c>
      <c r="I13710" s="1">
        <f t="shared" si="13708"/>
        <v>-0.420000000000002</v>
      </c>
      <c r="J13710" s="1">
        <f t="shared" si="13708"/>
        <v>-0.420000000000002</v>
      </c>
      <c r="K13710" s="1">
        <f t="shared" si="13708"/>
        <v>-0.420000000000002</v>
      </c>
      <c r="L13710" s="1">
        <f t="shared" si="13708"/>
        <v>-110000</v>
      </c>
      <c r="M13710" s="1">
        <f t="shared" si="13708"/>
        <v>-0.420000000000002</v>
      </c>
    </row>
    <row r="13711" spans="1:13">
      <c r="A13711" s="2">
        <v>20587</v>
      </c>
      <c r="B13711" s="1">
        <v>46.39</v>
      </c>
      <c r="C13711" s="1">
        <v>46.39</v>
      </c>
      <c r="D13711" s="1">
        <v>46.39</v>
      </c>
      <c r="E13711" s="1">
        <v>46.39</v>
      </c>
      <c r="F13711" s="1">
        <v>2360000</v>
      </c>
      <c r="G13711" s="1">
        <v>46.39</v>
      </c>
      <c r="H13711" s="1">
        <f t="shared" ref="H13711:M13711" si="13709">B13712-B13711</f>
        <v>-0.549999999999997</v>
      </c>
      <c r="I13711" s="1">
        <f t="shared" si="13709"/>
        <v>-0.549999999999997</v>
      </c>
      <c r="J13711" s="1">
        <f t="shared" si="13709"/>
        <v>-0.549999999999997</v>
      </c>
      <c r="K13711" s="1">
        <f t="shared" si="13709"/>
        <v>-0.549999999999997</v>
      </c>
      <c r="L13711" s="1">
        <f t="shared" si="13709"/>
        <v>-180000</v>
      </c>
      <c r="M13711" s="1">
        <f t="shared" si="13709"/>
        <v>-0.549999999999997</v>
      </c>
    </row>
    <row r="13712" spans="1:13">
      <c r="A13712" s="2">
        <v>20557</v>
      </c>
      <c r="B13712" s="1">
        <v>45.84</v>
      </c>
      <c r="C13712" s="1">
        <v>45.84</v>
      </c>
      <c r="D13712" s="1">
        <v>45.84</v>
      </c>
      <c r="E13712" s="1">
        <v>45.84</v>
      </c>
      <c r="F13712" s="1">
        <v>2180000</v>
      </c>
      <c r="G13712" s="1">
        <v>45.84</v>
      </c>
      <c r="H13712" s="1">
        <f t="shared" ref="H13712:M13712" si="13710">B13713-B13712</f>
        <v>0.139999999999993</v>
      </c>
      <c r="I13712" s="1">
        <f t="shared" si="13710"/>
        <v>0.139999999999993</v>
      </c>
      <c r="J13712" s="1">
        <f t="shared" si="13710"/>
        <v>0.139999999999993</v>
      </c>
      <c r="K13712" s="1">
        <f t="shared" si="13710"/>
        <v>0.139999999999993</v>
      </c>
      <c r="L13712" s="1">
        <f t="shared" si="13710"/>
        <v>390000</v>
      </c>
      <c r="M13712" s="1">
        <f t="shared" si="13710"/>
        <v>0.139999999999993</v>
      </c>
    </row>
    <row r="13713" spans="1:13">
      <c r="A13713" s="2">
        <v>20526</v>
      </c>
      <c r="B13713" s="1">
        <v>45.98</v>
      </c>
      <c r="C13713" s="1">
        <v>45.98</v>
      </c>
      <c r="D13713" s="1">
        <v>45.98</v>
      </c>
      <c r="E13713" s="1">
        <v>45.98</v>
      </c>
      <c r="F13713" s="1">
        <v>2570000</v>
      </c>
      <c r="G13713" s="1">
        <v>45.98</v>
      </c>
      <c r="H13713" s="1">
        <f t="shared" ref="H13713:M13713" si="13711">B13714-B13713</f>
        <v>-0.899999999999999</v>
      </c>
      <c r="I13713" s="1">
        <f t="shared" si="13711"/>
        <v>-0.899999999999999</v>
      </c>
      <c r="J13713" s="1">
        <f t="shared" si="13711"/>
        <v>-0.899999999999999</v>
      </c>
      <c r="K13713" s="1">
        <f t="shared" si="13711"/>
        <v>-0.899999999999999</v>
      </c>
      <c r="L13713" s="1">
        <f t="shared" si="13711"/>
        <v>-270000</v>
      </c>
      <c r="M13713" s="1">
        <f t="shared" si="13711"/>
        <v>-0.899999999999999</v>
      </c>
    </row>
    <row r="13714" spans="1:13">
      <c r="A13714" s="1" t="s">
        <v>8327</v>
      </c>
      <c r="B13714" s="1">
        <v>45.08</v>
      </c>
      <c r="C13714" s="1">
        <v>45.08</v>
      </c>
      <c r="D13714" s="1">
        <v>45.08</v>
      </c>
      <c r="E13714" s="1">
        <v>45.08</v>
      </c>
      <c r="F13714" s="1">
        <v>2300000</v>
      </c>
      <c r="G13714" s="1">
        <v>45.08</v>
      </c>
      <c r="H13714" s="1">
        <f t="shared" ref="H13714:M13714" si="13712">B13715-B13714</f>
        <v>-0.699999999999996</v>
      </c>
      <c r="I13714" s="1">
        <f t="shared" si="13712"/>
        <v>-0.699999999999996</v>
      </c>
      <c r="J13714" s="1">
        <f t="shared" si="13712"/>
        <v>-0.699999999999996</v>
      </c>
      <c r="K13714" s="1">
        <f t="shared" si="13712"/>
        <v>-0.699999999999996</v>
      </c>
      <c r="L13714" s="1">
        <f t="shared" si="13712"/>
        <v>140000</v>
      </c>
      <c r="M13714" s="1">
        <f t="shared" si="13712"/>
        <v>-0.699999999999996</v>
      </c>
    </row>
    <row r="13715" spans="1:13">
      <c r="A13715" s="1" t="s">
        <v>8328</v>
      </c>
      <c r="B13715" s="1">
        <v>44.38</v>
      </c>
      <c r="C13715" s="1">
        <v>44.38</v>
      </c>
      <c r="D13715" s="1">
        <v>44.38</v>
      </c>
      <c r="E13715" s="1">
        <v>44.38</v>
      </c>
      <c r="F13715" s="1">
        <v>2440000</v>
      </c>
      <c r="G13715" s="1">
        <v>44.38</v>
      </c>
      <c r="H13715" s="1">
        <f t="shared" ref="H13715:M13715" si="13713">B13716-B13715</f>
        <v>0.0499999999999972</v>
      </c>
      <c r="I13715" s="1">
        <f t="shared" si="13713"/>
        <v>0.0499999999999972</v>
      </c>
      <c r="J13715" s="1">
        <f t="shared" si="13713"/>
        <v>0.0499999999999972</v>
      </c>
      <c r="K13715" s="1">
        <f t="shared" si="13713"/>
        <v>0.0499999999999972</v>
      </c>
      <c r="L13715" s="1">
        <f t="shared" si="13713"/>
        <v>-250000</v>
      </c>
      <c r="M13715" s="1">
        <f t="shared" si="13713"/>
        <v>0.0499999999999972</v>
      </c>
    </row>
    <row r="13716" spans="1:13">
      <c r="A13716" s="1" t="s">
        <v>8329</v>
      </c>
      <c r="B13716" s="1">
        <v>44.43</v>
      </c>
      <c r="C13716" s="1">
        <v>44.43</v>
      </c>
      <c r="D13716" s="1">
        <v>44.43</v>
      </c>
      <c r="E13716" s="1">
        <v>44.43</v>
      </c>
      <c r="F13716" s="1">
        <v>2190000</v>
      </c>
      <c r="G13716" s="1">
        <v>44.43</v>
      </c>
      <c r="H13716" s="1">
        <f t="shared" ref="H13716:M13716" si="13714">B13717-B13716</f>
        <v>0.479999999999997</v>
      </c>
      <c r="I13716" s="1">
        <f t="shared" si="13714"/>
        <v>0.479999999999997</v>
      </c>
      <c r="J13716" s="1">
        <f t="shared" si="13714"/>
        <v>0.479999999999997</v>
      </c>
      <c r="K13716" s="1">
        <f t="shared" si="13714"/>
        <v>0.479999999999997</v>
      </c>
      <c r="L13716" s="1">
        <f t="shared" si="13714"/>
        <v>-60000</v>
      </c>
      <c r="M13716" s="1">
        <f t="shared" si="13714"/>
        <v>0.479999999999997</v>
      </c>
    </row>
    <row r="13717" spans="1:13">
      <c r="A13717" s="1" t="s">
        <v>8330</v>
      </c>
      <c r="B13717" s="1">
        <v>44.91</v>
      </c>
      <c r="C13717" s="1">
        <v>44.91</v>
      </c>
      <c r="D13717" s="1">
        <v>44.91</v>
      </c>
      <c r="E13717" s="1">
        <v>44.91</v>
      </c>
      <c r="F13717" s="1">
        <v>2130000</v>
      </c>
      <c r="G13717" s="1">
        <v>44.91</v>
      </c>
      <c r="H13717" s="1">
        <f t="shared" ref="H13717:M13717" si="13715">B13718-B13717</f>
        <v>-0.0399999999999991</v>
      </c>
      <c r="I13717" s="1">
        <f t="shared" si="13715"/>
        <v>-0.0399999999999991</v>
      </c>
      <c r="J13717" s="1">
        <f t="shared" si="13715"/>
        <v>-0.0399999999999991</v>
      </c>
      <c r="K13717" s="1">
        <f t="shared" si="13715"/>
        <v>-0.0399999999999991</v>
      </c>
      <c r="L13717" s="1">
        <f t="shared" si="13715"/>
        <v>100000</v>
      </c>
      <c r="M13717" s="1">
        <f t="shared" si="13715"/>
        <v>-0.0399999999999991</v>
      </c>
    </row>
    <row r="13718" spans="1:13">
      <c r="A13718" s="1" t="s">
        <v>8331</v>
      </c>
      <c r="B13718" s="1">
        <v>44.87</v>
      </c>
      <c r="C13718" s="1">
        <v>44.87</v>
      </c>
      <c r="D13718" s="1">
        <v>44.87</v>
      </c>
      <c r="E13718" s="1">
        <v>44.87</v>
      </c>
      <c r="F13718" s="1">
        <v>2230000</v>
      </c>
      <c r="G13718" s="1">
        <v>44.87</v>
      </c>
      <c r="H13718" s="1">
        <f t="shared" ref="H13718:M13718" si="13716">B13719-B13718</f>
        <v>0.270000000000003</v>
      </c>
      <c r="I13718" s="1">
        <f t="shared" si="13716"/>
        <v>0.270000000000003</v>
      </c>
      <c r="J13718" s="1">
        <f t="shared" si="13716"/>
        <v>0.270000000000003</v>
      </c>
      <c r="K13718" s="1">
        <f t="shared" si="13716"/>
        <v>0.270000000000003</v>
      </c>
      <c r="L13718" s="1">
        <f t="shared" si="13716"/>
        <v>-350000</v>
      </c>
      <c r="M13718" s="1">
        <f t="shared" si="13716"/>
        <v>0.270000000000003</v>
      </c>
    </row>
    <row r="13719" spans="1:13">
      <c r="A13719" s="1" t="s">
        <v>8332</v>
      </c>
      <c r="B13719" s="1">
        <v>45.14</v>
      </c>
      <c r="C13719" s="1">
        <v>45.14</v>
      </c>
      <c r="D13719" s="1">
        <v>45.14</v>
      </c>
      <c r="E13719" s="1">
        <v>45.14</v>
      </c>
      <c r="F13719" s="1">
        <v>1880000</v>
      </c>
      <c r="G13719" s="1">
        <v>45.14</v>
      </c>
      <c r="H13719" s="1">
        <f t="shared" ref="H13719:M13719" si="13717">B13720-B13719</f>
        <v>-0.469999999999999</v>
      </c>
      <c r="I13719" s="1">
        <f t="shared" si="13717"/>
        <v>-0.469999999999999</v>
      </c>
      <c r="J13719" s="1">
        <f t="shared" si="13717"/>
        <v>-0.469999999999999</v>
      </c>
      <c r="K13719" s="1">
        <f t="shared" si="13717"/>
        <v>-0.469999999999999</v>
      </c>
      <c r="L13719" s="1">
        <f t="shared" si="13717"/>
        <v>430000</v>
      </c>
      <c r="M13719" s="1">
        <f t="shared" si="13717"/>
        <v>-0.469999999999999</v>
      </c>
    </row>
    <row r="13720" spans="1:13">
      <c r="A13720" s="1" t="s">
        <v>8333</v>
      </c>
      <c r="B13720" s="1">
        <v>44.67</v>
      </c>
      <c r="C13720" s="1">
        <v>44.67</v>
      </c>
      <c r="D13720" s="1">
        <v>44.67</v>
      </c>
      <c r="E13720" s="1">
        <v>44.67</v>
      </c>
      <c r="F13720" s="1">
        <v>2310000</v>
      </c>
      <c r="G13720" s="1">
        <v>44.67</v>
      </c>
      <c r="H13720" s="1">
        <f t="shared" ref="H13720:M13720" si="13718">B13721-B13720</f>
        <v>0.219999999999999</v>
      </c>
      <c r="I13720" s="1">
        <f t="shared" si="13718"/>
        <v>0.219999999999999</v>
      </c>
      <c r="J13720" s="1">
        <f t="shared" si="13718"/>
        <v>0.219999999999999</v>
      </c>
      <c r="K13720" s="1">
        <f t="shared" si="13718"/>
        <v>0.219999999999999</v>
      </c>
      <c r="L13720" s="1">
        <f t="shared" si="13718"/>
        <v>-70000</v>
      </c>
      <c r="M13720" s="1">
        <f t="shared" si="13718"/>
        <v>0.219999999999999</v>
      </c>
    </row>
    <row r="13721" spans="1:13">
      <c r="A13721" s="1" t="s">
        <v>8334</v>
      </c>
      <c r="B13721" s="1">
        <v>44.89</v>
      </c>
      <c r="C13721" s="1">
        <v>44.89</v>
      </c>
      <c r="D13721" s="1">
        <v>44.89</v>
      </c>
      <c r="E13721" s="1">
        <v>44.89</v>
      </c>
      <c r="F13721" s="1">
        <v>2240000</v>
      </c>
      <c r="G13721" s="1">
        <v>44.89</v>
      </c>
      <c r="H13721" s="1">
        <f t="shared" ref="H13721:M13721" si="13719">B13722-B13721</f>
        <v>0.399999999999999</v>
      </c>
      <c r="I13721" s="1">
        <f t="shared" si="13719"/>
        <v>0.399999999999999</v>
      </c>
      <c r="J13721" s="1">
        <f t="shared" si="13719"/>
        <v>0.399999999999999</v>
      </c>
      <c r="K13721" s="1">
        <f t="shared" si="13719"/>
        <v>0.399999999999999</v>
      </c>
      <c r="L13721" s="1">
        <f t="shared" si="13719"/>
        <v>320000</v>
      </c>
      <c r="M13721" s="1">
        <f t="shared" si="13719"/>
        <v>0.399999999999999</v>
      </c>
    </row>
    <row r="13722" spans="1:13">
      <c r="A13722" s="1" t="s">
        <v>8335</v>
      </c>
      <c r="B13722" s="1">
        <v>45.29</v>
      </c>
      <c r="C13722" s="1">
        <v>45.29</v>
      </c>
      <c r="D13722" s="1">
        <v>45.29</v>
      </c>
      <c r="E13722" s="1">
        <v>45.29</v>
      </c>
      <c r="F13722" s="1">
        <v>2560000</v>
      </c>
      <c r="G13722" s="1">
        <v>45.29</v>
      </c>
      <c r="H13722" s="1">
        <f t="shared" ref="H13722:M13722" si="13720">B13723-B13722</f>
        <v>0.450000000000003</v>
      </c>
      <c r="I13722" s="1">
        <f t="shared" si="13720"/>
        <v>0.450000000000003</v>
      </c>
      <c r="J13722" s="1">
        <f t="shared" si="13720"/>
        <v>0.450000000000003</v>
      </c>
      <c r="K13722" s="1">
        <f t="shared" si="13720"/>
        <v>0.450000000000003</v>
      </c>
      <c r="L13722" s="1">
        <f t="shared" si="13720"/>
        <v>-740000</v>
      </c>
      <c r="M13722" s="1">
        <f t="shared" si="13720"/>
        <v>0.450000000000003</v>
      </c>
    </row>
    <row r="13723" spans="1:13">
      <c r="A13723" s="1" t="s">
        <v>8336</v>
      </c>
      <c r="B13723" s="1">
        <v>45.74</v>
      </c>
      <c r="C13723" s="1">
        <v>45.74</v>
      </c>
      <c r="D13723" s="1">
        <v>45.74</v>
      </c>
      <c r="E13723" s="1">
        <v>45.74</v>
      </c>
      <c r="F13723" s="1">
        <v>1820000</v>
      </c>
      <c r="G13723" s="1">
        <v>45.74</v>
      </c>
      <c r="H13723" s="1">
        <f t="shared" ref="H13723:M13723" si="13721">B13724-B13723</f>
        <v>-0.0200000000000031</v>
      </c>
      <c r="I13723" s="1">
        <f t="shared" si="13721"/>
        <v>-0.0200000000000031</v>
      </c>
      <c r="J13723" s="1">
        <f t="shared" si="13721"/>
        <v>-0.0200000000000031</v>
      </c>
      <c r="K13723" s="1">
        <f t="shared" si="13721"/>
        <v>-0.0200000000000031</v>
      </c>
      <c r="L13723" s="1">
        <f t="shared" si="13721"/>
        <v>390000</v>
      </c>
      <c r="M13723" s="1">
        <f t="shared" si="13721"/>
        <v>-0.0200000000000031</v>
      </c>
    </row>
    <row r="13724" spans="1:13">
      <c r="A13724" s="1" t="s">
        <v>8337</v>
      </c>
      <c r="B13724" s="1">
        <v>45.72</v>
      </c>
      <c r="C13724" s="1">
        <v>45.72</v>
      </c>
      <c r="D13724" s="1">
        <v>45.72</v>
      </c>
      <c r="E13724" s="1">
        <v>45.72</v>
      </c>
      <c r="F13724" s="1">
        <v>2210000</v>
      </c>
      <c r="G13724" s="1">
        <v>45.72</v>
      </c>
      <c r="H13724" s="1">
        <f t="shared" ref="H13724:M13724" si="13722">B13725-B13724</f>
        <v>0.289999999999999</v>
      </c>
      <c r="I13724" s="1">
        <f t="shared" si="13722"/>
        <v>0.289999999999999</v>
      </c>
      <c r="J13724" s="1">
        <f t="shared" si="13722"/>
        <v>0.289999999999999</v>
      </c>
      <c r="K13724" s="1">
        <f t="shared" si="13722"/>
        <v>0.289999999999999</v>
      </c>
      <c r="L13724" s="1">
        <f t="shared" si="13722"/>
        <v>80000</v>
      </c>
      <c r="M13724" s="1">
        <f t="shared" si="13722"/>
        <v>0.289999999999999</v>
      </c>
    </row>
    <row r="13725" spans="1:13">
      <c r="A13725" s="1" t="s">
        <v>8338</v>
      </c>
      <c r="B13725" s="1">
        <v>46.01</v>
      </c>
      <c r="C13725" s="1">
        <v>46.01</v>
      </c>
      <c r="D13725" s="1">
        <v>46.01</v>
      </c>
      <c r="E13725" s="1">
        <v>46.01</v>
      </c>
      <c r="F13725" s="1">
        <v>2290000</v>
      </c>
      <c r="G13725" s="1">
        <v>46.01</v>
      </c>
      <c r="H13725" s="1">
        <f t="shared" ref="H13725:M13725" si="13723">B13726-B13725</f>
        <v>0.260000000000005</v>
      </c>
      <c r="I13725" s="1">
        <f t="shared" si="13723"/>
        <v>0.260000000000005</v>
      </c>
      <c r="J13725" s="1">
        <f t="shared" si="13723"/>
        <v>0.260000000000005</v>
      </c>
      <c r="K13725" s="1">
        <f t="shared" si="13723"/>
        <v>0.260000000000005</v>
      </c>
      <c r="L13725" s="1">
        <f t="shared" si="13723"/>
        <v>-150000</v>
      </c>
      <c r="M13725" s="1">
        <f t="shared" si="13723"/>
        <v>0.260000000000005</v>
      </c>
    </row>
    <row r="13726" spans="1:13">
      <c r="A13726" s="1" t="s">
        <v>8339</v>
      </c>
      <c r="B13726" s="1">
        <v>46.27</v>
      </c>
      <c r="C13726" s="1">
        <v>46.27</v>
      </c>
      <c r="D13726" s="1">
        <v>46.27</v>
      </c>
      <c r="E13726" s="1">
        <v>46.27</v>
      </c>
      <c r="F13726" s="1">
        <v>2140000</v>
      </c>
      <c r="G13726" s="1">
        <v>46.27</v>
      </c>
      <c r="H13726" s="1">
        <f t="shared" ref="H13726:M13726" si="13724">B13727-B13726</f>
        <v>0.219999999999999</v>
      </c>
      <c r="I13726" s="1">
        <f t="shared" si="13724"/>
        <v>0.219999999999999</v>
      </c>
      <c r="J13726" s="1">
        <f t="shared" si="13724"/>
        <v>0.219999999999999</v>
      </c>
      <c r="K13726" s="1">
        <f t="shared" si="13724"/>
        <v>0.219999999999999</v>
      </c>
      <c r="L13726" s="1">
        <f t="shared" si="13724"/>
        <v>-540000</v>
      </c>
      <c r="M13726" s="1">
        <f t="shared" si="13724"/>
        <v>0.219999999999999</v>
      </c>
    </row>
    <row r="13727" spans="1:13">
      <c r="A13727" s="2">
        <v>20800</v>
      </c>
      <c r="B13727" s="1">
        <v>46.49</v>
      </c>
      <c r="C13727" s="1">
        <v>46.49</v>
      </c>
      <c r="D13727" s="1">
        <v>46.49</v>
      </c>
      <c r="E13727" s="1">
        <v>46.49</v>
      </c>
      <c r="F13727" s="1">
        <v>1600000</v>
      </c>
      <c r="G13727" s="1">
        <v>46.49</v>
      </c>
      <c r="H13727" s="1">
        <f t="shared" ref="H13727:M13727" si="13725">B13728-B13727</f>
        <v>-0.149999999999999</v>
      </c>
      <c r="I13727" s="1">
        <f t="shared" si="13725"/>
        <v>-0.149999999999999</v>
      </c>
      <c r="J13727" s="1">
        <f t="shared" si="13725"/>
        <v>-0.149999999999999</v>
      </c>
      <c r="K13727" s="1">
        <f t="shared" si="13725"/>
        <v>-0.149999999999999</v>
      </c>
      <c r="L13727" s="1">
        <f t="shared" si="13725"/>
        <v>90000</v>
      </c>
      <c r="M13727" s="1">
        <f t="shared" si="13725"/>
        <v>-0.149999999999999</v>
      </c>
    </row>
    <row r="13728" spans="1:13">
      <c r="A13728" s="2">
        <v>20709</v>
      </c>
      <c r="B13728" s="1">
        <v>46.34</v>
      </c>
      <c r="C13728" s="1">
        <v>46.34</v>
      </c>
      <c r="D13728" s="1">
        <v>46.34</v>
      </c>
      <c r="E13728" s="1">
        <v>46.34</v>
      </c>
      <c r="F13728" s="1">
        <v>1690000</v>
      </c>
      <c r="G13728" s="1">
        <v>46.34</v>
      </c>
      <c r="H13728" s="1">
        <f t="shared" ref="H13728:M13728" si="13726">B13729-B13728</f>
        <v>0.389999999999993</v>
      </c>
      <c r="I13728" s="1">
        <f t="shared" si="13726"/>
        <v>0.389999999999993</v>
      </c>
      <c r="J13728" s="1">
        <f t="shared" si="13726"/>
        <v>0.389999999999993</v>
      </c>
      <c r="K13728" s="1">
        <f t="shared" si="13726"/>
        <v>0.389999999999993</v>
      </c>
      <c r="L13728" s="1">
        <f t="shared" si="13726"/>
        <v>280000</v>
      </c>
      <c r="M13728" s="1">
        <f t="shared" si="13726"/>
        <v>0.389999999999993</v>
      </c>
    </row>
    <row r="13729" spans="1:13">
      <c r="A13729" s="2">
        <v>20678</v>
      </c>
      <c r="B13729" s="1">
        <v>46.73</v>
      </c>
      <c r="C13729" s="1">
        <v>46.73</v>
      </c>
      <c r="D13729" s="1">
        <v>46.73</v>
      </c>
      <c r="E13729" s="1">
        <v>46.73</v>
      </c>
      <c r="F13729" s="1">
        <v>1970000</v>
      </c>
      <c r="G13729" s="1">
        <v>46.73</v>
      </c>
      <c r="H13729" s="1">
        <f t="shared" ref="H13729:M13729" si="13727">B13730-B13729</f>
        <v>0.380000000000003</v>
      </c>
      <c r="I13729" s="1">
        <f t="shared" si="13727"/>
        <v>0.380000000000003</v>
      </c>
      <c r="J13729" s="1">
        <f t="shared" si="13727"/>
        <v>0.380000000000003</v>
      </c>
      <c r="K13729" s="1">
        <f t="shared" si="13727"/>
        <v>0.380000000000003</v>
      </c>
      <c r="L13729" s="1">
        <f t="shared" si="13727"/>
        <v>680000</v>
      </c>
      <c r="M13729" s="1">
        <f t="shared" si="13727"/>
        <v>0.380000000000003</v>
      </c>
    </row>
    <row r="13730" spans="1:13">
      <c r="A13730" s="2">
        <v>20647</v>
      </c>
      <c r="B13730" s="1">
        <v>47.11</v>
      </c>
      <c r="C13730" s="1">
        <v>47.11</v>
      </c>
      <c r="D13730" s="1">
        <v>47.11</v>
      </c>
      <c r="E13730" s="1">
        <v>47.11</v>
      </c>
      <c r="F13730" s="1">
        <v>2650000</v>
      </c>
      <c r="G13730" s="1">
        <v>47.11</v>
      </c>
      <c r="H13730" s="1">
        <f t="shared" ref="H13730:M13730" si="13728">B13731-B13730</f>
        <v>0.490000000000002</v>
      </c>
      <c r="I13730" s="1">
        <f t="shared" si="13728"/>
        <v>0.490000000000002</v>
      </c>
      <c r="J13730" s="1">
        <f t="shared" si="13728"/>
        <v>0.490000000000002</v>
      </c>
      <c r="K13730" s="1">
        <f t="shared" si="13728"/>
        <v>0.490000000000002</v>
      </c>
      <c r="L13730" s="1">
        <f t="shared" si="13728"/>
        <v>180000</v>
      </c>
      <c r="M13730" s="1">
        <f t="shared" si="13728"/>
        <v>0.490000000000002</v>
      </c>
    </row>
    <row r="13731" spans="1:13">
      <c r="A13731" s="2">
        <v>20586</v>
      </c>
      <c r="B13731" s="1">
        <v>47.6</v>
      </c>
      <c r="C13731" s="1">
        <v>47.6</v>
      </c>
      <c r="D13731" s="1">
        <v>47.6</v>
      </c>
      <c r="E13731" s="1">
        <v>47.6</v>
      </c>
      <c r="F13731" s="1">
        <v>2830000</v>
      </c>
      <c r="G13731" s="1">
        <v>47.6</v>
      </c>
      <c r="H13731" s="1">
        <f t="shared" ref="H13731:M13731" si="13729">B13732-B13731</f>
        <v>-0.620000000000005</v>
      </c>
      <c r="I13731" s="1">
        <f t="shared" si="13729"/>
        <v>-0.620000000000005</v>
      </c>
      <c r="J13731" s="1">
        <f t="shared" si="13729"/>
        <v>-0.620000000000005</v>
      </c>
      <c r="K13731" s="1">
        <f t="shared" si="13729"/>
        <v>-0.620000000000005</v>
      </c>
      <c r="L13731" s="1">
        <f t="shared" si="13729"/>
        <v>-650000</v>
      </c>
      <c r="M13731" s="1">
        <f t="shared" si="13729"/>
        <v>-0.620000000000005</v>
      </c>
    </row>
    <row r="13732" spans="1:13">
      <c r="A13732" s="2">
        <v>20496</v>
      </c>
      <c r="B13732" s="1">
        <v>46.98</v>
      </c>
      <c r="C13732" s="1">
        <v>46.98</v>
      </c>
      <c r="D13732" s="1">
        <v>46.98</v>
      </c>
      <c r="E13732" s="1">
        <v>46.98</v>
      </c>
      <c r="F13732" s="1">
        <v>2180000</v>
      </c>
      <c r="G13732" s="1">
        <v>46.98</v>
      </c>
      <c r="H13732" s="1">
        <f t="shared" ref="H13732:M13732" si="13730">B13733-B13732</f>
        <v>-0.459999999999994</v>
      </c>
      <c r="I13732" s="1">
        <f t="shared" si="13730"/>
        <v>-0.459999999999994</v>
      </c>
      <c r="J13732" s="1">
        <f t="shared" si="13730"/>
        <v>-0.459999999999994</v>
      </c>
      <c r="K13732" s="1">
        <f t="shared" si="13730"/>
        <v>-0.459999999999994</v>
      </c>
      <c r="L13732" s="1">
        <f t="shared" si="13730"/>
        <v>-290000</v>
      </c>
      <c r="M13732" s="1">
        <f t="shared" si="13730"/>
        <v>-0.459999999999994</v>
      </c>
    </row>
    <row r="13733" spans="1:13">
      <c r="A13733" s="2">
        <v>20465</v>
      </c>
      <c r="B13733" s="1">
        <v>46.52</v>
      </c>
      <c r="C13733" s="1">
        <v>46.52</v>
      </c>
      <c r="D13733" s="1">
        <v>46.52</v>
      </c>
      <c r="E13733" s="1">
        <v>46.52</v>
      </c>
      <c r="F13733" s="1">
        <v>1890000</v>
      </c>
      <c r="G13733" s="1">
        <v>46.52</v>
      </c>
      <c r="H13733" s="1">
        <f t="shared" ref="H13733:M13733" si="13731">B13734-B13733</f>
        <v>-0.940000000000005</v>
      </c>
      <c r="I13733" s="1">
        <f t="shared" si="13731"/>
        <v>-0.940000000000005</v>
      </c>
      <c r="J13733" s="1">
        <f t="shared" si="13731"/>
        <v>-0.940000000000005</v>
      </c>
      <c r="K13733" s="1">
        <f t="shared" si="13731"/>
        <v>-0.940000000000005</v>
      </c>
      <c r="L13733" s="1">
        <f t="shared" si="13731"/>
        <v>390000</v>
      </c>
      <c r="M13733" s="1">
        <f t="shared" si="13731"/>
        <v>-0.940000000000005</v>
      </c>
    </row>
    <row r="13734" spans="1:13">
      <c r="A13734" s="1" t="s">
        <v>8340</v>
      </c>
      <c r="B13734" s="1">
        <v>45.58</v>
      </c>
      <c r="C13734" s="1">
        <v>45.58</v>
      </c>
      <c r="D13734" s="1">
        <v>45.58</v>
      </c>
      <c r="E13734" s="1">
        <v>45.58</v>
      </c>
      <c r="F13734" s="1">
        <v>2280000</v>
      </c>
      <c r="G13734" s="1">
        <v>45.58</v>
      </c>
      <c r="H13734" s="1">
        <f t="shared" ref="H13734:M13734" si="13732">B13735-B13734</f>
        <v>0.789999999999999</v>
      </c>
      <c r="I13734" s="1">
        <f t="shared" si="13732"/>
        <v>0.789999999999999</v>
      </c>
      <c r="J13734" s="1">
        <f t="shared" si="13732"/>
        <v>0.789999999999999</v>
      </c>
      <c r="K13734" s="1">
        <f t="shared" si="13732"/>
        <v>0.789999999999999</v>
      </c>
      <c r="L13734" s="1">
        <f t="shared" si="13732"/>
        <v>-450000</v>
      </c>
      <c r="M13734" s="1">
        <f t="shared" si="13732"/>
        <v>0.789999999999999</v>
      </c>
    </row>
    <row r="13735" spans="1:13">
      <c r="A13735" s="1" t="s">
        <v>8341</v>
      </c>
      <c r="B13735" s="1">
        <v>46.37</v>
      </c>
      <c r="C13735" s="1">
        <v>46.37</v>
      </c>
      <c r="D13735" s="1">
        <v>46.37</v>
      </c>
      <c r="E13735" s="1">
        <v>46.37</v>
      </c>
      <c r="F13735" s="1">
        <v>1830000</v>
      </c>
      <c r="G13735" s="1">
        <v>46.37</v>
      </c>
      <c r="H13735" s="1">
        <f t="shared" ref="H13735:M13735" si="13733">B13736-B13735</f>
        <v>0.0300000000000011</v>
      </c>
      <c r="I13735" s="1">
        <f t="shared" si="13733"/>
        <v>0.0300000000000011</v>
      </c>
      <c r="J13735" s="1">
        <f t="shared" si="13733"/>
        <v>0.0300000000000011</v>
      </c>
      <c r="K13735" s="1">
        <f t="shared" si="13733"/>
        <v>0.0300000000000011</v>
      </c>
      <c r="L13735" s="1">
        <f t="shared" si="13733"/>
        <v>590000</v>
      </c>
      <c r="M13735" s="1">
        <f t="shared" si="13733"/>
        <v>0.0300000000000011</v>
      </c>
    </row>
    <row r="13736" spans="1:13">
      <c r="A13736" s="1" t="s">
        <v>8342</v>
      </c>
      <c r="B13736" s="1">
        <v>46.4</v>
      </c>
      <c r="C13736" s="1">
        <v>46.4</v>
      </c>
      <c r="D13736" s="1">
        <v>46.4</v>
      </c>
      <c r="E13736" s="1">
        <v>46.4</v>
      </c>
      <c r="F13736" s="1">
        <v>2420000</v>
      </c>
      <c r="G13736" s="1">
        <v>46.4</v>
      </c>
      <c r="H13736" s="1">
        <f t="shared" ref="H13736:M13736" si="13734">B13737-B13736</f>
        <v>-0.129999999999995</v>
      </c>
      <c r="I13736" s="1">
        <f t="shared" si="13734"/>
        <v>-0.129999999999995</v>
      </c>
      <c r="J13736" s="1">
        <f t="shared" si="13734"/>
        <v>-0.129999999999995</v>
      </c>
      <c r="K13736" s="1">
        <f t="shared" si="13734"/>
        <v>-0.129999999999995</v>
      </c>
      <c r="L13736" s="1">
        <f t="shared" si="13734"/>
        <v>-620000</v>
      </c>
      <c r="M13736" s="1">
        <f t="shared" si="13734"/>
        <v>-0.129999999999995</v>
      </c>
    </row>
    <row r="13737" spans="1:13">
      <c r="A13737" s="1" t="s">
        <v>8343</v>
      </c>
      <c r="B13737" s="1">
        <v>46.27</v>
      </c>
      <c r="C13737" s="1">
        <v>46.27</v>
      </c>
      <c r="D13737" s="1">
        <v>46.27</v>
      </c>
      <c r="E13737" s="1">
        <v>46.27</v>
      </c>
      <c r="F13737" s="1">
        <v>1800000</v>
      </c>
      <c r="G13737" s="1">
        <v>46.27</v>
      </c>
      <c r="H13737" s="1">
        <f t="shared" ref="H13737:M13737" si="13735">B13738-B13737</f>
        <v>-0.420000000000002</v>
      </c>
      <c r="I13737" s="1">
        <f t="shared" si="13735"/>
        <v>-0.420000000000002</v>
      </c>
      <c r="J13737" s="1">
        <f t="shared" si="13735"/>
        <v>-0.420000000000002</v>
      </c>
      <c r="K13737" s="1">
        <f t="shared" si="13735"/>
        <v>-0.420000000000002</v>
      </c>
      <c r="L13737" s="1">
        <f t="shared" si="13735"/>
        <v>-220000</v>
      </c>
      <c r="M13737" s="1">
        <f t="shared" si="13735"/>
        <v>-0.420000000000002</v>
      </c>
    </row>
    <row r="13738" spans="1:13">
      <c r="A13738" s="1" t="s">
        <v>8344</v>
      </c>
      <c r="B13738" s="1">
        <v>45.85</v>
      </c>
      <c r="C13738" s="1">
        <v>45.85</v>
      </c>
      <c r="D13738" s="1">
        <v>45.85</v>
      </c>
      <c r="E13738" s="1">
        <v>45.85</v>
      </c>
      <c r="F13738" s="1">
        <v>1580000</v>
      </c>
      <c r="G13738" s="1">
        <v>45.85</v>
      </c>
      <c r="H13738" s="1">
        <f t="shared" ref="H13738:M13738" si="13736">B13739-B13738</f>
        <v>0.0799999999999983</v>
      </c>
      <c r="I13738" s="1">
        <f t="shared" si="13736"/>
        <v>0.0799999999999983</v>
      </c>
      <c r="J13738" s="1">
        <f t="shared" si="13736"/>
        <v>0.0799999999999983</v>
      </c>
      <c r="K13738" s="1">
        <f t="shared" si="13736"/>
        <v>0.0799999999999983</v>
      </c>
      <c r="L13738" s="1">
        <f t="shared" si="13736"/>
        <v>60000</v>
      </c>
      <c r="M13738" s="1">
        <f t="shared" si="13736"/>
        <v>0.0799999999999983</v>
      </c>
    </row>
    <row r="13739" spans="1:13">
      <c r="A13739" s="1" t="s">
        <v>8345</v>
      </c>
      <c r="B13739" s="1">
        <v>45.93</v>
      </c>
      <c r="C13739" s="1">
        <v>45.93</v>
      </c>
      <c r="D13739" s="1">
        <v>45.93</v>
      </c>
      <c r="E13739" s="1">
        <v>45.93</v>
      </c>
      <c r="F13739" s="1">
        <v>1640000</v>
      </c>
      <c r="G13739" s="1">
        <v>45.93</v>
      </c>
      <c r="H13739" s="1">
        <f t="shared" ref="H13739:M13739" si="13737">B13740-B13739</f>
        <v>0.189999999999998</v>
      </c>
      <c r="I13739" s="1">
        <f t="shared" si="13737"/>
        <v>0.189999999999998</v>
      </c>
      <c r="J13739" s="1">
        <f t="shared" si="13737"/>
        <v>0.189999999999998</v>
      </c>
      <c r="K13739" s="1">
        <f t="shared" si="13737"/>
        <v>0.189999999999998</v>
      </c>
      <c r="L13739" s="1">
        <f t="shared" si="13737"/>
        <v>-250000</v>
      </c>
      <c r="M13739" s="1">
        <f t="shared" si="13737"/>
        <v>0.189999999999998</v>
      </c>
    </row>
    <row r="13740" spans="1:13">
      <c r="A13740" s="1" t="s">
        <v>8346</v>
      </c>
      <c r="B13740" s="1">
        <v>46.12</v>
      </c>
      <c r="C13740" s="1">
        <v>46.12</v>
      </c>
      <c r="D13740" s="1">
        <v>46.12</v>
      </c>
      <c r="E13740" s="1">
        <v>46.12</v>
      </c>
      <c r="F13740" s="1">
        <v>1390000</v>
      </c>
      <c r="G13740" s="1">
        <v>46.12</v>
      </c>
      <c r="H13740" s="1">
        <f t="shared" ref="H13740:M13740" si="13738">B13741-B13740</f>
        <v>0.109999999999999</v>
      </c>
      <c r="I13740" s="1">
        <f t="shared" si="13738"/>
        <v>0.109999999999999</v>
      </c>
      <c r="J13740" s="1">
        <f t="shared" si="13738"/>
        <v>0.109999999999999</v>
      </c>
      <c r="K13740" s="1">
        <f t="shared" si="13738"/>
        <v>0.109999999999999</v>
      </c>
      <c r="L13740" s="1">
        <f t="shared" si="13738"/>
        <v>40000</v>
      </c>
      <c r="M13740" s="1">
        <f t="shared" si="13738"/>
        <v>0.109999999999999</v>
      </c>
    </row>
    <row r="13741" spans="1:13">
      <c r="A13741" s="1" t="s">
        <v>8347</v>
      </c>
      <c r="B13741" s="1">
        <v>46.23</v>
      </c>
      <c r="C13741" s="1">
        <v>46.23</v>
      </c>
      <c r="D13741" s="1">
        <v>46.23</v>
      </c>
      <c r="E13741" s="1">
        <v>46.23</v>
      </c>
      <c r="F13741" s="1">
        <v>1430000</v>
      </c>
      <c r="G13741" s="1">
        <v>46.23</v>
      </c>
      <c r="H13741" s="1">
        <f t="shared" ref="H13741:M13741" si="13739">B13742-B13741</f>
        <v>0.0100000000000051</v>
      </c>
      <c r="I13741" s="1">
        <f t="shared" si="13739"/>
        <v>0.0100000000000051</v>
      </c>
      <c r="J13741" s="1">
        <f t="shared" si="13739"/>
        <v>0.0100000000000051</v>
      </c>
      <c r="K13741" s="1">
        <f t="shared" si="13739"/>
        <v>0.0100000000000051</v>
      </c>
      <c r="L13741" s="1">
        <f t="shared" si="13739"/>
        <v>290000</v>
      </c>
      <c r="M13741" s="1">
        <f t="shared" si="13739"/>
        <v>0.0100000000000051</v>
      </c>
    </row>
    <row r="13742" spans="1:13">
      <c r="A13742" s="1" t="s">
        <v>8348</v>
      </c>
      <c r="B13742" s="1">
        <v>46.24</v>
      </c>
      <c r="C13742" s="1">
        <v>46.24</v>
      </c>
      <c r="D13742" s="1">
        <v>46.24</v>
      </c>
      <c r="E13742" s="1">
        <v>46.24</v>
      </c>
      <c r="F13742" s="1">
        <v>1720000</v>
      </c>
      <c r="G13742" s="1">
        <v>46.24</v>
      </c>
      <c r="H13742" s="1">
        <f t="shared" ref="H13742:M13742" si="13740">B13743-B13742</f>
        <v>0.100000000000001</v>
      </c>
      <c r="I13742" s="1">
        <f t="shared" si="13740"/>
        <v>0.100000000000001</v>
      </c>
      <c r="J13742" s="1">
        <f t="shared" si="13740"/>
        <v>0.100000000000001</v>
      </c>
      <c r="K13742" s="1">
        <f t="shared" si="13740"/>
        <v>0.100000000000001</v>
      </c>
      <c r="L13742" s="1">
        <f t="shared" si="13740"/>
        <v>-80000</v>
      </c>
      <c r="M13742" s="1">
        <f t="shared" si="13740"/>
        <v>0.100000000000001</v>
      </c>
    </row>
    <row r="13743" spans="1:13">
      <c r="A13743" s="1" t="s">
        <v>8349</v>
      </c>
      <c r="B13743" s="1">
        <v>46.34</v>
      </c>
      <c r="C13743" s="1">
        <v>46.34</v>
      </c>
      <c r="D13743" s="1">
        <v>46.34</v>
      </c>
      <c r="E13743" s="1">
        <v>46.34</v>
      </c>
      <c r="F13743" s="1">
        <v>1640000</v>
      </c>
      <c r="G13743" s="1">
        <v>46.34</v>
      </c>
      <c r="H13743" s="1">
        <f t="shared" ref="H13743:M13743" si="13741">B13744-B13743</f>
        <v>-0.0800000000000054</v>
      </c>
      <c r="I13743" s="1">
        <f t="shared" si="13741"/>
        <v>-0.0800000000000054</v>
      </c>
      <c r="J13743" s="1">
        <f t="shared" si="13741"/>
        <v>-0.0800000000000054</v>
      </c>
      <c r="K13743" s="1">
        <f t="shared" si="13741"/>
        <v>-0.0800000000000054</v>
      </c>
      <c r="L13743" s="1">
        <f t="shared" si="13741"/>
        <v>0</v>
      </c>
      <c r="M13743" s="1">
        <f t="shared" si="13741"/>
        <v>-0.0800000000000054</v>
      </c>
    </row>
    <row r="13744" spans="1:13">
      <c r="A13744" s="1" t="s">
        <v>8350</v>
      </c>
      <c r="B13744" s="1">
        <v>46.26</v>
      </c>
      <c r="C13744" s="1">
        <v>46.26</v>
      </c>
      <c r="D13744" s="1">
        <v>46.26</v>
      </c>
      <c r="E13744" s="1">
        <v>46.26</v>
      </c>
      <c r="F13744" s="1">
        <v>1640000</v>
      </c>
      <c r="G13744" s="1">
        <v>46.26</v>
      </c>
      <c r="H13744" s="1">
        <f t="shared" ref="H13744:M13744" si="13742">B13745-B13744</f>
        <v>0.359999999999999</v>
      </c>
      <c r="I13744" s="1">
        <f t="shared" si="13742"/>
        <v>0.359999999999999</v>
      </c>
      <c r="J13744" s="1">
        <f t="shared" si="13742"/>
        <v>0.359999999999999</v>
      </c>
      <c r="K13744" s="1">
        <f t="shared" si="13742"/>
        <v>0.359999999999999</v>
      </c>
      <c r="L13744" s="1">
        <f t="shared" si="13742"/>
        <v>-60000</v>
      </c>
      <c r="M13744" s="1">
        <f t="shared" si="13742"/>
        <v>0.359999999999999</v>
      </c>
    </row>
    <row r="13745" spans="1:13">
      <c r="A13745" s="1" t="s">
        <v>8351</v>
      </c>
      <c r="B13745" s="1">
        <v>46.62</v>
      </c>
      <c r="C13745" s="1">
        <v>46.62</v>
      </c>
      <c r="D13745" s="1">
        <v>46.62</v>
      </c>
      <c r="E13745" s="1">
        <v>46.62</v>
      </c>
      <c r="F13745" s="1">
        <v>1580000</v>
      </c>
      <c r="G13745" s="1">
        <v>46.62</v>
      </c>
      <c r="H13745" s="1">
        <f t="shared" ref="H13745:M13745" si="13743">B13746-B13745</f>
        <v>0.240000000000002</v>
      </c>
      <c r="I13745" s="1">
        <f t="shared" si="13743"/>
        <v>0.240000000000002</v>
      </c>
      <c r="J13745" s="1">
        <f t="shared" si="13743"/>
        <v>0.240000000000002</v>
      </c>
      <c r="K13745" s="1">
        <f t="shared" si="13743"/>
        <v>0.240000000000002</v>
      </c>
      <c r="L13745" s="1">
        <f t="shared" si="13743"/>
        <v>30000</v>
      </c>
      <c r="M13745" s="1">
        <f t="shared" si="13743"/>
        <v>0.240000000000002</v>
      </c>
    </row>
    <row r="13746" spans="1:13">
      <c r="A13746" s="1" t="s">
        <v>8352</v>
      </c>
      <c r="B13746" s="1">
        <v>46.86</v>
      </c>
      <c r="C13746" s="1">
        <v>46.86</v>
      </c>
      <c r="D13746" s="1">
        <v>46.86</v>
      </c>
      <c r="E13746" s="1">
        <v>46.86</v>
      </c>
      <c r="F13746" s="1">
        <v>1610000</v>
      </c>
      <c r="G13746" s="1">
        <v>46.86</v>
      </c>
      <c r="H13746" s="1">
        <f t="shared" ref="H13746:M13746" si="13744">B13747-B13746</f>
        <v>0.140000000000001</v>
      </c>
      <c r="I13746" s="1">
        <f t="shared" si="13744"/>
        <v>0.140000000000001</v>
      </c>
      <c r="J13746" s="1">
        <f t="shared" si="13744"/>
        <v>0.140000000000001</v>
      </c>
      <c r="K13746" s="1">
        <f t="shared" si="13744"/>
        <v>0.140000000000001</v>
      </c>
      <c r="L13746" s="1">
        <f t="shared" si="13744"/>
        <v>-280000</v>
      </c>
      <c r="M13746" s="1">
        <f t="shared" si="13744"/>
        <v>0.140000000000001</v>
      </c>
    </row>
    <row r="13747" spans="1:13">
      <c r="A13747" s="2">
        <v>20799</v>
      </c>
      <c r="B13747" s="1">
        <v>47</v>
      </c>
      <c r="C13747" s="1">
        <v>47</v>
      </c>
      <c r="D13747" s="1">
        <v>47</v>
      </c>
      <c r="E13747" s="1">
        <v>47</v>
      </c>
      <c r="F13747" s="1">
        <v>1330000</v>
      </c>
      <c r="G13747" s="1">
        <v>47</v>
      </c>
      <c r="H13747" s="1">
        <f t="shared" ref="H13747:M13747" si="13745">B13748-B13747</f>
        <v>-0.189999999999998</v>
      </c>
      <c r="I13747" s="1">
        <f t="shared" si="13745"/>
        <v>-0.189999999999998</v>
      </c>
      <c r="J13747" s="1">
        <f t="shared" si="13745"/>
        <v>-0.189999999999998</v>
      </c>
      <c r="K13747" s="1">
        <f t="shared" si="13745"/>
        <v>-0.189999999999998</v>
      </c>
      <c r="L13747" s="1">
        <f t="shared" si="13745"/>
        <v>430000</v>
      </c>
      <c r="M13747" s="1">
        <f t="shared" si="13745"/>
        <v>-0.189999999999998</v>
      </c>
    </row>
    <row r="13748" spans="1:13">
      <c r="A13748" s="2">
        <v>20769</v>
      </c>
      <c r="B13748" s="1">
        <v>46.81</v>
      </c>
      <c r="C13748" s="1">
        <v>46.81</v>
      </c>
      <c r="D13748" s="1">
        <v>46.81</v>
      </c>
      <c r="E13748" s="1">
        <v>46.81</v>
      </c>
      <c r="F13748" s="1">
        <v>1760000</v>
      </c>
      <c r="G13748" s="1">
        <v>46.81</v>
      </c>
      <c r="H13748" s="1">
        <f t="shared" ref="H13748:M13748" si="13746">B13749-B13748</f>
        <v>0.0300000000000011</v>
      </c>
      <c r="I13748" s="1">
        <f t="shared" si="13746"/>
        <v>0.0300000000000011</v>
      </c>
      <c r="J13748" s="1">
        <f t="shared" si="13746"/>
        <v>0.0300000000000011</v>
      </c>
      <c r="K13748" s="1">
        <f t="shared" si="13746"/>
        <v>0.0300000000000011</v>
      </c>
      <c r="L13748" s="1">
        <f t="shared" si="13746"/>
        <v>-140000</v>
      </c>
      <c r="M13748" s="1">
        <f t="shared" si="13746"/>
        <v>0.0300000000000011</v>
      </c>
    </row>
    <row r="13749" spans="1:13">
      <c r="A13749" s="2">
        <v>20738</v>
      </c>
      <c r="B13749" s="1">
        <v>46.84</v>
      </c>
      <c r="C13749" s="1">
        <v>46.84</v>
      </c>
      <c r="D13749" s="1">
        <v>46.84</v>
      </c>
      <c r="E13749" s="1">
        <v>46.84</v>
      </c>
      <c r="F13749" s="1">
        <v>1620000</v>
      </c>
      <c r="G13749" s="1">
        <v>46.84</v>
      </c>
      <c r="H13749" s="1">
        <f t="shared" ref="H13749:M13749" si="13747">B13750-B13749</f>
        <v>-0.640000000000001</v>
      </c>
      <c r="I13749" s="1">
        <f t="shared" si="13747"/>
        <v>-0.640000000000001</v>
      </c>
      <c r="J13749" s="1">
        <f t="shared" si="13747"/>
        <v>-0.640000000000001</v>
      </c>
      <c r="K13749" s="1">
        <f t="shared" si="13747"/>
        <v>-0.640000000000001</v>
      </c>
      <c r="L13749" s="1">
        <f t="shared" si="13747"/>
        <v>-400000</v>
      </c>
      <c r="M13749" s="1">
        <f t="shared" si="13747"/>
        <v>-0.640000000000001</v>
      </c>
    </row>
    <row r="13750" spans="1:13">
      <c r="A13750" s="2">
        <v>20708</v>
      </c>
      <c r="B13750" s="1">
        <v>46.2</v>
      </c>
      <c r="C13750" s="1">
        <v>46.2</v>
      </c>
      <c r="D13750" s="1">
        <v>46.2</v>
      </c>
      <c r="E13750" s="1">
        <v>46.2</v>
      </c>
      <c r="F13750" s="1">
        <v>1220000</v>
      </c>
      <c r="G13750" s="1">
        <v>46.2</v>
      </c>
      <c r="H13750" s="1">
        <f t="shared" ref="H13750:M13750" si="13748">B13751-B13750</f>
        <v>0.229999999999997</v>
      </c>
      <c r="I13750" s="1">
        <f t="shared" si="13748"/>
        <v>0.229999999999997</v>
      </c>
      <c r="J13750" s="1">
        <f t="shared" si="13748"/>
        <v>0.229999999999997</v>
      </c>
      <c r="K13750" s="1">
        <f t="shared" si="13748"/>
        <v>0.229999999999997</v>
      </c>
      <c r="L13750" s="1">
        <f t="shared" si="13748"/>
        <v>230000</v>
      </c>
      <c r="M13750" s="1">
        <f t="shared" si="13748"/>
        <v>0.229999999999997</v>
      </c>
    </row>
    <row r="13751" spans="1:13">
      <c r="A13751" s="2">
        <v>20677</v>
      </c>
      <c r="B13751" s="1">
        <v>46.43</v>
      </c>
      <c r="C13751" s="1">
        <v>46.43</v>
      </c>
      <c r="D13751" s="1">
        <v>46.43</v>
      </c>
      <c r="E13751" s="1">
        <v>46.43</v>
      </c>
      <c r="F13751" s="1">
        <v>1450000</v>
      </c>
      <c r="G13751" s="1">
        <v>46.43</v>
      </c>
      <c r="H13751" s="1">
        <f t="shared" ref="H13751:M13751" si="13749">B13752-B13751</f>
        <v>0.0200000000000031</v>
      </c>
      <c r="I13751" s="1">
        <f t="shared" si="13749"/>
        <v>0.0200000000000031</v>
      </c>
      <c r="J13751" s="1">
        <f t="shared" si="13749"/>
        <v>0.0200000000000031</v>
      </c>
      <c r="K13751" s="1">
        <f t="shared" si="13749"/>
        <v>0.0200000000000031</v>
      </c>
      <c r="L13751" s="1">
        <f t="shared" si="13749"/>
        <v>130000</v>
      </c>
      <c r="M13751" s="1">
        <f t="shared" si="13749"/>
        <v>0.0200000000000031</v>
      </c>
    </row>
    <row r="13752" spans="1:13">
      <c r="A13752" s="2">
        <v>20585</v>
      </c>
      <c r="B13752" s="1">
        <v>46.45</v>
      </c>
      <c r="C13752" s="1">
        <v>46.45</v>
      </c>
      <c r="D13752" s="1">
        <v>46.45</v>
      </c>
      <c r="E13752" s="1">
        <v>46.45</v>
      </c>
      <c r="F13752" s="1">
        <v>1580000</v>
      </c>
      <c r="G13752" s="1">
        <v>46.45</v>
      </c>
      <c r="H13752" s="1">
        <f t="shared" ref="H13752:M13752" si="13750">B13753-B13752</f>
        <v>-0.160000000000004</v>
      </c>
      <c r="I13752" s="1">
        <f t="shared" si="13750"/>
        <v>-0.160000000000004</v>
      </c>
      <c r="J13752" s="1">
        <f t="shared" si="13750"/>
        <v>-0.160000000000004</v>
      </c>
      <c r="K13752" s="1">
        <f t="shared" si="13750"/>
        <v>-0.160000000000004</v>
      </c>
      <c r="L13752" s="1">
        <f t="shared" si="13750"/>
        <v>20000</v>
      </c>
      <c r="M13752" s="1">
        <f t="shared" si="13750"/>
        <v>-0.160000000000004</v>
      </c>
    </row>
    <row r="13753" spans="1:13">
      <c r="A13753" s="2">
        <v>20555</v>
      </c>
      <c r="B13753" s="1">
        <v>46.29</v>
      </c>
      <c r="C13753" s="1">
        <v>46.29</v>
      </c>
      <c r="D13753" s="1">
        <v>46.29</v>
      </c>
      <c r="E13753" s="1">
        <v>46.29</v>
      </c>
      <c r="F13753" s="1">
        <v>1600000</v>
      </c>
      <c r="G13753" s="1">
        <v>46.29</v>
      </c>
      <c r="H13753" s="1">
        <f t="shared" ref="H13753:M13753" si="13751">B13754-B13753</f>
        <v>-0.00999999999999801</v>
      </c>
      <c r="I13753" s="1">
        <f t="shared" si="13751"/>
        <v>-0.00999999999999801</v>
      </c>
      <c r="J13753" s="1">
        <f t="shared" si="13751"/>
        <v>-0.00999999999999801</v>
      </c>
      <c r="K13753" s="1">
        <f t="shared" si="13751"/>
        <v>-0.00999999999999801</v>
      </c>
      <c r="L13753" s="1">
        <f t="shared" si="13751"/>
        <v>580000</v>
      </c>
      <c r="M13753" s="1">
        <f t="shared" si="13751"/>
        <v>-0.00999999999999801</v>
      </c>
    </row>
    <row r="13754" spans="1:13">
      <c r="A13754" s="2">
        <v>20524</v>
      </c>
      <c r="B13754" s="1">
        <v>46.28</v>
      </c>
      <c r="C13754" s="1">
        <v>46.28</v>
      </c>
      <c r="D13754" s="1">
        <v>46.28</v>
      </c>
      <c r="E13754" s="1">
        <v>46.28</v>
      </c>
      <c r="F13754" s="1">
        <v>2180000</v>
      </c>
      <c r="G13754" s="1">
        <v>46.28</v>
      </c>
      <c r="H13754" s="1">
        <f t="shared" ref="H13754:M13754" si="13752">B13755-B13754</f>
        <v>-0.759999999999998</v>
      </c>
      <c r="I13754" s="1">
        <f t="shared" si="13752"/>
        <v>-0.759999999999998</v>
      </c>
      <c r="J13754" s="1">
        <f t="shared" si="13752"/>
        <v>-0.759999999999998</v>
      </c>
      <c r="K13754" s="1">
        <f t="shared" si="13752"/>
        <v>-0.759999999999998</v>
      </c>
      <c r="L13754" s="1">
        <f t="shared" si="13752"/>
        <v>220000</v>
      </c>
      <c r="M13754" s="1">
        <f t="shared" si="13752"/>
        <v>-0.759999999999998</v>
      </c>
    </row>
    <row r="13755" spans="1:13">
      <c r="A13755" s="2">
        <v>20495</v>
      </c>
      <c r="B13755" s="1">
        <v>45.52</v>
      </c>
      <c r="C13755" s="1">
        <v>45.52</v>
      </c>
      <c r="D13755" s="1">
        <v>45.52</v>
      </c>
      <c r="E13755" s="1">
        <v>45.52</v>
      </c>
      <c r="F13755" s="1">
        <v>2400000</v>
      </c>
      <c r="G13755" s="1">
        <v>45.52</v>
      </c>
      <c r="H13755" s="1">
        <f t="shared" ref="H13755:M13755" si="13753">B13756-B13755</f>
        <v>-0.82</v>
      </c>
      <c r="I13755" s="1">
        <f t="shared" si="13753"/>
        <v>-0.82</v>
      </c>
      <c r="J13755" s="1">
        <f t="shared" si="13753"/>
        <v>-0.82</v>
      </c>
      <c r="K13755" s="1">
        <f t="shared" si="13753"/>
        <v>-0.82</v>
      </c>
      <c r="L13755" s="1">
        <f t="shared" si="13753"/>
        <v>200000</v>
      </c>
      <c r="M13755" s="1">
        <f t="shared" si="13753"/>
        <v>-0.82</v>
      </c>
    </row>
    <row r="13756" spans="1:13">
      <c r="A13756" s="2">
        <v>20464</v>
      </c>
      <c r="B13756" s="1">
        <v>44.7</v>
      </c>
      <c r="C13756" s="1">
        <v>44.7</v>
      </c>
      <c r="D13756" s="1">
        <v>44.7</v>
      </c>
      <c r="E13756" s="1">
        <v>44.7</v>
      </c>
      <c r="F13756" s="1">
        <v>2600000</v>
      </c>
      <c r="G13756" s="1">
        <v>44.7</v>
      </c>
      <c r="H13756" s="1">
        <f t="shared" ref="H13756:M13756" si="13754">B13757-B13756</f>
        <v>0.649999999999999</v>
      </c>
      <c r="I13756" s="1">
        <f t="shared" si="13754"/>
        <v>0.649999999999999</v>
      </c>
      <c r="J13756" s="1">
        <f t="shared" si="13754"/>
        <v>0.649999999999999</v>
      </c>
      <c r="K13756" s="1">
        <f t="shared" si="13754"/>
        <v>0.649999999999999</v>
      </c>
      <c r="L13756" s="1">
        <f t="shared" si="13754"/>
        <v>-880000</v>
      </c>
      <c r="M13756" s="1">
        <f t="shared" si="13754"/>
        <v>0.649999999999999</v>
      </c>
    </row>
    <row r="13757" spans="1:13">
      <c r="A13757" s="1" t="s">
        <v>8353</v>
      </c>
      <c r="B13757" s="1">
        <v>45.35</v>
      </c>
      <c r="C13757" s="1">
        <v>45.35</v>
      </c>
      <c r="D13757" s="1">
        <v>45.35</v>
      </c>
      <c r="E13757" s="1">
        <v>45.35</v>
      </c>
      <c r="F13757" s="1">
        <v>1720000</v>
      </c>
      <c r="G13757" s="1">
        <v>45.35</v>
      </c>
      <c r="H13757" s="1">
        <f t="shared" ref="H13757:M13757" si="13755">B13758-B13757</f>
        <v>0.25</v>
      </c>
      <c r="I13757" s="1">
        <f t="shared" si="13755"/>
        <v>0.25</v>
      </c>
      <c r="J13757" s="1">
        <f t="shared" si="13755"/>
        <v>0.25</v>
      </c>
      <c r="K13757" s="1">
        <f t="shared" si="13755"/>
        <v>0.25</v>
      </c>
      <c r="L13757" s="1">
        <f t="shared" si="13755"/>
        <v>50000</v>
      </c>
      <c r="M13757" s="1">
        <f t="shared" si="13755"/>
        <v>0.25</v>
      </c>
    </row>
    <row r="13758" spans="1:13">
      <c r="A13758" s="1" t="s">
        <v>8354</v>
      </c>
      <c r="B13758" s="1">
        <v>45.6</v>
      </c>
      <c r="C13758" s="1">
        <v>45.6</v>
      </c>
      <c r="D13758" s="1">
        <v>45.6</v>
      </c>
      <c r="E13758" s="1">
        <v>45.6</v>
      </c>
      <c r="F13758" s="1">
        <v>1770000</v>
      </c>
      <c r="G13758" s="1">
        <v>45.6</v>
      </c>
      <c r="H13758" s="1">
        <f t="shared" ref="H13758:M13758" si="13756">B13759-B13758</f>
        <v>0.219999999999999</v>
      </c>
      <c r="I13758" s="1">
        <f t="shared" si="13756"/>
        <v>0.219999999999999</v>
      </c>
      <c r="J13758" s="1">
        <f t="shared" si="13756"/>
        <v>0.219999999999999</v>
      </c>
      <c r="K13758" s="1">
        <f t="shared" si="13756"/>
        <v>0.219999999999999</v>
      </c>
      <c r="L13758" s="1">
        <f t="shared" si="13756"/>
        <v>600000</v>
      </c>
      <c r="M13758" s="1">
        <f t="shared" si="13756"/>
        <v>0.219999999999999</v>
      </c>
    </row>
    <row r="13759" spans="1:13">
      <c r="A13759" s="1" t="s">
        <v>8355</v>
      </c>
      <c r="B13759" s="1">
        <v>45.82</v>
      </c>
      <c r="C13759" s="1">
        <v>45.82</v>
      </c>
      <c r="D13759" s="1">
        <v>45.82</v>
      </c>
      <c r="E13759" s="1">
        <v>45.82</v>
      </c>
      <c r="F13759" s="1">
        <v>2370000</v>
      </c>
      <c r="G13759" s="1">
        <v>45.82</v>
      </c>
      <c r="H13759" s="1">
        <f t="shared" ref="H13759:M13759" si="13757">B13760-B13759</f>
        <v>-0.0700000000000003</v>
      </c>
      <c r="I13759" s="1">
        <f t="shared" si="13757"/>
        <v>-0.0700000000000003</v>
      </c>
      <c r="J13759" s="1">
        <f t="shared" si="13757"/>
        <v>-0.0700000000000003</v>
      </c>
      <c r="K13759" s="1">
        <f t="shared" si="13757"/>
        <v>-0.0700000000000003</v>
      </c>
      <c r="L13759" s="1">
        <f t="shared" si="13757"/>
        <v>-270000</v>
      </c>
      <c r="M13759" s="1">
        <f t="shared" si="13757"/>
        <v>-0.0700000000000003</v>
      </c>
    </row>
    <row r="13760" spans="1:13">
      <c r="A13760" s="1" t="s">
        <v>8356</v>
      </c>
      <c r="B13760" s="1">
        <v>45.75</v>
      </c>
      <c r="C13760" s="1">
        <v>45.75</v>
      </c>
      <c r="D13760" s="1">
        <v>45.75</v>
      </c>
      <c r="E13760" s="1">
        <v>45.75</v>
      </c>
      <c r="F13760" s="1">
        <v>2100000</v>
      </c>
      <c r="G13760" s="1">
        <v>45.75</v>
      </c>
      <c r="H13760" s="1">
        <f t="shared" ref="H13760:M13760" si="13758">B13761-B13760</f>
        <v>0.649999999999999</v>
      </c>
      <c r="I13760" s="1">
        <f t="shared" si="13758"/>
        <v>0.649999999999999</v>
      </c>
      <c r="J13760" s="1">
        <f t="shared" si="13758"/>
        <v>0.649999999999999</v>
      </c>
      <c r="K13760" s="1">
        <f t="shared" si="13758"/>
        <v>0.649999999999999</v>
      </c>
      <c r="L13760" s="1">
        <f t="shared" si="13758"/>
        <v>-260000</v>
      </c>
      <c r="M13760" s="1">
        <f t="shared" si="13758"/>
        <v>0.649999999999999</v>
      </c>
    </row>
    <row r="13761" spans="1:13">
      <c r="A13761" s="1" t="s">
        <v>8357</v>
      </c>
      <c r="B13761" s="1">
        <v>46.4</v>
      </c>
      <c r="C13761" s="1">
        <v>46.4</v>
      </c>
      <c r="D13761" s="1">
        <v>46.4</v>
      </c>
      <c r="E13761" s="1">
        <v>46.4</v>
      </c>
      <c r="F13761" s="1">
        <v>1840000</v>
      </c>
      <c r="G13761" s="1">
        <v>46.4</v>
      </c>
      <c r="H13761" s="1">
        <f t="shared" ref="H13761:M13761" si="13759">B13762-B13761</f>
        <v>0.18</v>
      </c>
      <c r="I13761" s="1">
        <f t="shared" si="13759"/>
        <v>0.18</v>
      </c>
      <c r="J13761" s="1">
        <f t="shared" si="13759"/>
        <v>0.18</v>
      </c>
      <c r="K13761" s="1">
        <f t="shared" si="13759"/>
        <v>0.18</v>
      </c>
      <c r="L13761" s="1">
        <f t="shared" si="13759"/>
        <v>270000</v>
      </c>
      <c r="M13761" s="1">
        <f t="shared" si="13759"/>
        <v>0.18</v>
      </c>
    </row>
    <row r="13762" spans="1:13">
      <c r="A13762" s="1" t="s">
        <v>8358</v>
      </c>
      <c r="B13762" s="1">
        <v>46.58</v>
      </c>
      <c r="C13762" s="1">
        <v>46.58</v>
      </c>
      <c r="D13762" s="1">
        <v>46.58</v>
      </c>
      <c r="E13762" s="1">
        <v>46.58</v>
      </c>
      <c r="F13762" s="1">
        <v>2110000</v>
      </c>
      <c r="G13762" s="1">
        <v>46.58</v>
      </c>
      <c r="H13762" s="1">
        <f t="shared" ref="H13762:M13762" si="13760">B13763-B13762</f>
        <v>-0.369999999999997</v>
      </c>
      <c r="I13762" s="1">
        <f t="shared" si="13760"/>
        <v>-0.369999999999997</v>
      </c>
      <c r="J13762" s="1">
        <f t="shared" si="13760"/>
        <v>-0.369999999999997</v>
      </c>
      <c r="K13762" s="1">
        <f t="shared" si="13760"/>
        <v>-0.369999999999997</v>
      </c>
      <c r="L13762" s="1">
        <f t="shared" si="13760"/>
        <v>40000</v>
      </c>
      <c r="M13762" s="1">
        <f t="shared" si="13760"/>
        <v>-0.369999999999997</v>
      </c>
    </row>
    <row r="13763" spans="1:13">
      <c r="A13763" s="1" t="s">
        <v>8359</v>
      </c>
      <c r="B13763" s="1">
        <v>46.21</v>
      </c>
      <c r="C13763" s="1">
        <v>46.21</v>
      </c>
      <c r="D13763" s="1">
        <v>46.21</v>
      </c>
      <c r="E13763" s="1">
        <v>46.21</v>
      </c>
      <c r="F13763" s="1">
        <v>2150000</v>
      </c>
      <c r="G13763" s="1">
        <v>46.21</v>
      </c>
      <c r="H13763" s="1">
        <f t="shared" ref="H13763:M13763" si="13761">B13764-B13763</f>
        <v>0.0300000000000011</v>
      </c>
      <c r="I13763" s="1">
        <f t="shared" si="13761"/>
        <v>0.0300000000000011</v>
      </c>
      <c r="J13763" s="1">
        <f t="shared" si="13761"/>
        <v>0.0300000000000011</v>
      </c>
      <c r="K13763" s="1">
        <f t="shared" si="13761"/>
        <v>0.0300000000000011</v>
      </c>
      <c r="L13763" s="1">
        <f t="shared" si="13761"/>
        <v>-110000</v>
      </c>
      <c r="M13763" s="1">
        <f t="shared" si="13761"/>
        <v>0.0300000000000011</v>
      </c>
    </row>
    <row r="13764" spans="1:13">
      <c r="A13764" s="1" t="s">
        <v>8360</v>
      </c>
      <c r="B13764" s="1">
        <v>46.24</v>
      </c>
      <c r="C13764" s="1">
        <v>46.24</v>
      </c>
      <c r="D13764" s="1">
        <v>46.24</v>
      </c>
      <c r="E13764" s="1">
        <v>46.24</v>
      </c>
      <c r="F13764" s="1">
        <v>2040000</v>
      </c>
      <c r="G13764" s="1">
        <v>46.24</v>
      </c>
      <c r="H13764" s="1">
        <f t="shared" ref="H13764:M13764" si="13762">B13765-B13764</f>
        <v>0.549999999999997</v>
      </c>
      <c r="I13764" s="1">
        <f t="shared" si="13762"/>
        <v>0.549999999999997</v>
      </c>
      <c r="J13764" s="1">
        <f t="shared" si="13762"/>
        <v>0.549999999999997</v>
      </c>
      <c r="K13764" s="1">
        <f t="shared" si="13762"/>
        <v>0.549999999999997</v>
      </c>
      <c r="L13764" s="1">
        <f t="shared" si="13762"/>
        <v>160000</v>
      </c>
      <c r="M13764" s="1">
        <f t="shared" si="13762"/>
        <v>0.549999999999997</v>
      </c>
    </row>
    <row r="13765" spans="1:13">
      <c r="A13765" s="1" t="s">
        <v>8361</v>
      </c>
      <c r="B13765" s="1">
        <v>46.79</v>
      </c>
      <c r="C13765" s="1">
        <v>46.79</v>
      </c>
      <c r="D13765" s="1">
        <v>46.79</v>
      </c>
      <c r="E13765" s="1">
        <v>46.79</v>
      </c>
      <c r="F13765" s="1">
        <v>2200000</v>
      </c>
      <c r="G13765" s="1">
        <v>46.79</v>
      </c>
      <c r="H13765" s="1">
        <f t="shared" ref="H13765:M13765" si="13763">B13766-B13765</f>
        <v>0.310000000000002</v>
      </c>
      <c r="I13765" s="1">
        <f t="shared" si="13763"/>
        <v>0.310000000000002</v>
      </c>
      <c r="J13765" s="1">
        <f t="shared" si="13763"/>
        <v>0.310000000000002</v>
      </c>
      <c r="K13765" s="1">
        <f t="shared" si="13763"/>
        <v>0.310000000000002</v>
      </c>
      <c r="L13765" s="1">
        <f t="shared" si="13763"/>
        <v>-260000</v>
      </c>
      <c r="M13765" s="1">
        <f t="shared" si="13763"/>
        <v>0.310000000000002</v>
      </c>
    </row>
    <row r="13766" spans="1:13">
      <c r="A13766" s="1" t="s">
        <v>8362</v>
      </c>
      <c r="B13766" s="1">
        <v>47.1</v>
      </c>
      <c r="C13766" s="1">
        <v>47.1</v>
      </c>
      <c r="D13766" s="1">
        <v>47.1</v>
      </c>
      <c r="E13766" s="1">
        <v>47.1</v>
      </c>
      <c r="F13766" s="1">
        <v>1940000</v>
      </c>
      <c r="G13766" s="1">
        <v>47.1</v>
      </c>
      <c r="H13766" s="1">
        <f t="shared" ref="H13766:M13766" si="13764">B13767-B13766</f>
        <v>0.109999999999999</v>
      </c>
      <c r="I13766" s="1">
        <f t="shared" si="13764"/>
        <v>0.109999999999999</v>
      </c>
      <c r="J13766" s="1">
        <f t="shared" si="13764"/>
        <v>0.109999999999999</v>
      </c>
      <c r="K13766" s="1">
        <f t="shared" si="13764"/>
        <v>0.109999999999999</v>
      </c>
      <c r="L13766" s="1">
        <f t="shared" si="13764"/>
        <v>170000</v>
      </c>
      <c r="M13766" s="1">
        <f t="shared" si="13764"/>
        <v>0.109999999999999</v>
      </c>
    </row>
    <row r="13767" spans="1:13">
      <c r="A13767" s="1" t="s">
        <v>8363</v>
      </c>
      <c r="B13767" s="1">
        <v>47.21</v>
      </c>
      <c r="C13767" s="1">
        <v>47.21</v>
      </c>
      <c r="D13767" s="1">
        <v>47.21</v>
      </c>
      <c r="E13767" s="1">
        <v>47.21</v>
      </c>
      <c r="F13767" s="1">
        <v>2110000</v>
      </c>
      <c r="G13767" s="1">
        <v>47.21</v>
      </c>
      <c r="H13767" s="1">
        <f t="shared" ref="H13767:M13767" si="13765">B13768-B13767</f>
        <v>-1.12</v>
      </c>
      <c r="I13767" s="1">
        <f t="shared" si="13765"/>
        <v>-1.12</v>
      </c>
      <c r="J13767" s="1">
        <f t="shared" si="13765"/>
        <v>-1.12</v>
      </c>
      <c r="K13767" s="1">
        <f t="shared" si="13765"/>
        <v>-1.12</v>
      </c>
      <c r="L13767" s="1">
        <f t="shared" si="13765"/>
        <v>-110000</v>
      </c>
      <c r="M13767" s="1">
        <f t="shared" si="13765"/>
        <v>-1.12</v>
      </c>
    </row>
    <row r="13768" spans="1:13">
      <c r="A13768" s="1" t="s">
        <v>8364</v>
      </c>
      <c r="B13768" s="1">
        <v>46.09</v>
      </c>
      <c r="C13768" s="1">
        <v>46.09</v>
      </c>
      <c r="D13768" s="1">
        <v>46.09</v>
      </c>
      <c r="E13768" s="1">
        <v>46.09</v>
      </c>
      <c r="F13768" s="1">
        <v>2000000</v>
      </c>
      <c r="G13768" s="1">
        <v>46.09</v>
      </c>
      <c r="H13768" s="1">
        <f t="shared" ref="H13768:M13768" si="13766">B13769-B13768</f>
        <v>0.959999999999994</v>
      </c>
      <c r="I13768" s="1">
        <f t="shared" si="13766"/>
        <v>0.959999999999994</v>
      </c>
      <c r="J13768" s="1">
        <f t="shared" si="13766"/>
        <v>0.959999999999994</v>
      </c>
      <c r="K13768" s="1">
        <f t="shared" si="13766"/>
        <v>0.959999999999994</v>
      </c>
      <c r="L13768" s="1">
        <f t="shared" si="13766"/>
        <v>-70000</v>
      </c>
      <c r="M13768" s="1">
        <f t="shared" si="13766"/>
        <v>0.959999999999994</v>
      </c>
    </row>
    <row r="13769" spans="1:13">
      <c r="A13769" s="2">
        <v>20798</v>
      </c>
      <c r="B13769" s="1">
        <v>47.05</v>
      </c>
      <c r="C13769" s="1">
        <v>47.05</v>
      </c>
      <c r="D13769" s="1">
        <v>47.05</v>
      </c>
      <c r="E13769" s="1">
        <v>47.05</v>
      </c>
      <c r="F13769" s="1">
        <v>1930000</v>
      </c>
      <c r="G13769" s="1">
        <v>47.05</v>
      </c>
      <c r="H13769" s="1">
        <f t="shared" ref="H13769:M13769" si="13767">B13770-B13769</f>
        <v>0.330000000000005</v>
      </c>
      <c r="I13769" s="1">
        <f t="shared" si="13767"/>
        <v>0.330000000000005</v>
      </c>
      <c r="J13769" s="1">
        <f t="shared" si="13767"/>
        <v>0.330000000000005</v>
      </c>
      <c r="K13769" s="1">
        <f t="shared" si="13767"/>
        <v>0.330000000000005</v>
      </c>
      <c r="L13769" s="1">
        <f t="shared" si="13767"/>
        <v>-10000</v>
      </c>
      <c r="M13769" s="1">
        <f t="shared" si="13767"/>
        <v>0.330000000000005</v>
      </c>
    </row>
    <row r="13770" spans="1:13">
      <c r="A13770" s="2">
        <v>20768</v>
      </c>
      <c r="B13770" s="1">
        <v>47.38</v>
      </c>
      <c r="C13770" s="1">
        <v>47.38</v>
      </c>
      <c r="D13770" s="1">
        <v>47.38</v>
      </c>
      <c r="E13770" s="1">
        <v>47.38</v>
      </c>
      <c r="F13770" s="1">
        <v>1920000</v>
      </c>
      <c r="G13770" s="1">
        <v>47.38</v>
      </c>
      <c r="H13770" s="1">
        <f t="shared" ref="H13770:M13770" si="13768">B13771-B13770</f>
        <v>0.18</v>
      </c>
      <c r="I13770" s="1">
        <f t="shared" si="13768"/>
        <v>0.18</v>
      </c>
      <c r="J13770" s="1">
        <f t="shared" si="13768"/>
        <v>0.18</v>
      </c>
      <c r="K13770" s="1">
        <f t="shared" si="13768"/>
        <v>0.18</v>
      </c>
      <c r="L13770" s="1">
        <f t="shared" si="13768"/>
        <v>-60000</v>
      </c>
      <c r="M13770" s="1">
        <f t="shared" si="13768"/>
        <v>0.18</v>
      </c>
    </row>
    <row r="13771" spans="1:13">
      <c r="A13771" s="2">
        <v>20737</v>
      </c>
      <c r="B13771" s="1">
        <v>47.56</v>
      </c>
      <c r="C13771" s="1">
        <v>47.56</v>
      </c>
      <c r="D13771" s="1">
        <v>47.56</v>
      </c>
      <c r="E13771" s="1">
        <v>47.56</v>
      </c>
      <c r="F13771" s="1">
        <v>1860000</v>
      </c>
      <c r="G13771" s="1">
        <v>47.56</v>
      </c>
      <c r="H13771" s="1">
        <f t="shared" ref="H13771:M13771" si="13769">B13772-B13771</f>
        <v>0.25</v>
      </c>
      <c r="I13771" s="1">
        <f t="shared" si="13769"/>
        <v>0.25</v>
      </c>
      <c r="J13771" s="1">
        <f t="shared" si="13769"/>
        <v>0.25</v>
      </c>
      <c r="K13771" s="1">
        <f t="shared" si="13769"/>
        <v>0.25</v>
      </c>
      <c r="L13771" s="1">
        <f t="shared" si="13769"/>
        <v>-170000</v>
      </c>
      <c r="M13771" s="1">
        <f t="shared" si="13769"/>
        <v>0.25</v>
      </c>
    </row>
    <row r="13772" spans="1:13">
      <c r="A13772" s="2">
        <v>20645</v>
      </c>
      <c r="B13772" s="1">
        <v>47.81</v>
      </c>
      <c r="C13772" s="1">
        <v>47.81</v>
      </c>
      <c r="D13772" s="1">
        <v>47.81</v>
      </c>
      <c r="E13772" s="1">
        <v>47.81</v>
      </c>
      <c r="F13772" s="1">
        <v>1690000</v>
      </c>
      <c r="G13772" s="1">
        <v>47.81</v>
      </c>
      <c r="H13772" s="1">
        <f t="shared" ref="H13772:M13772" si="13770">B13773-B13772</f>
        <v>0.289999999999999</v>
      </c>
      <c r="I13772" s="1">
        <f t="shared" si="13770"/>
        <v>0.289999999999999</v>
      </c>
      <c r="J13772" s="1">
        <f t="shared" si="13770"/>
        <v>0.289999999999999</v>
      </c>
      <c r="K13772" s="1">
        <f t="shared" si="13770"/>
        <v>0.289999999999999</v>
      </c>
      <c r="L13772" s="1">
        <f t="shared" si="13770"/>
        <v>-140000</v>
      </c>
      <c r="M13772" s="1">
        <f t="shared" si="13770"/>
        <v>0.289999999999999</v>
      </c>
    </row>
    <row r="13773" spans="1:13">
      <c r="A13773" s="2">
        <v>20615</v>
      </c>
      <c r="B13773" s="1">
        <v>48.1</v>
      </c>
      <c r="C13773" s="1">
        <v>48.1</v>
      </c>
      <c r="D13773" s="1">
        <v>48.1</v>
      </c>
      <c r="E13773" s="1">
        <v>48.1</v>
      </c>
      <c r="F13773" s="1">
        <v>1550000</v>
      </c>
      <c r="G13773" s="1">
        <v>48.1</v>
      </c>
      <c r="H13773" s="1">
        <f t="shared" ref="H13773:M13773" si="13771">B13774-B13773</f>
        <v>-0.0799999999999983</v>
      </c>
      <c r="I13773" s="1">
        <f t="shared" si="13771"/>
        <v>-0.0799999999999983</v>
      </c>
      <c r="J13773" s="1">
        <f t="shared" si="13771"/>
        <v>-0.0799999999999983</v>
      </c>
      <c r="K13773" s="1">
        <f t="shared" si="13771"/>
        <v>-0.0799999999999983</v>
      </c>
      <c r="L13773" s="1">
        <f t="shared" si="13771"/>
        <v>580000</v>
      </c>
      <c r="M13773" s="1">
        <f t="shared" si="13771"/>
        <v>-0.0799999999999983</v>
      </c>
    </row>
    <row r="13774" spans="1:13">
      <c r="A13774" s="2">
        <v>20584</v>
      </c>
      <c r="B13774" s="1">
        <v>48.02</v>
      </c>
      <c r="C13774" s="1">
        <v>48.02</v>
      </c>
      <c r="D13774" s="1">
        <v>48.02</v>
      </c>
      <c r="E13774" s="1">
        <v>48.02</v>
      </c>
      <c r="F13774" s="1">
        <v>2130000</v>
      </c>
      <c r="G13774" s="1">
        <v>48.02</v>
      </c>
      <c r="H13774" s="1">
        <f t="shared" ref="H13774:M13774" si="13772">B13775-B13774</f>
        <v>-0.130000000000003</v>
      </c>
      <c r="I13774" s="1">
        <f t="shared" si="13772"/>
        <v>-0.130000000000003</v>
      </c>
      <c r="J13774" s="1">
        <f t="shared" si="13772"/>
        <v>-0.130000000000003</v>
      </c>
      <c r="K13774" s="1">
        <f t="shared" si="13772"/>
        <v>-0.130000000000003</v>
      </c>
      <c r="L13774" s="1">
        <f t="shared" si="13772"/>
        <v>-340000</v>
      </c>
      <c r="M13774" s="1">
        <f t="shared" si="13772"/>
        <v>-0.130000000000003</v>
      </c>
    </row>
    <row r="13775" spans="1:13">
      <c r="A13775" s="2">
        <v>20554</v>
      </c>
      <c r="B13775" s="1">
        <v>47.89</v>
      </c>
      <c r="C13775" s="1">
        <v>47.89</v>
      </c>
      <c r="D13775" s="1">
        <v>47.89</v>
      </c>
      <c r="E13775" s="1">
        <v>47.89</v>
      </c>
      <c r="F13775" s="1">
        <v>1790000</v>
      </c>
      <c r="G13775" s="1">
        <v>47.89</v>
      </c>
      <c r="H13775" s="1">
        <f t="shared" ref="H13775:M13775" si="13773">B13776-B13775</f>
        <v>-0.380000000000003</v>
      </c>
      <c r="I13775" s="1">
        <f t="shared" si="13773"/>
        <v>-0.380000000000003</v>
      </c>
      <c r="J13775" s="1">
        <f t="shared" si="13773"/>
        <v>-0.380000000000003</v>
      </c>
      <c r="K13775" s="1">
        <f t="shared" si="13773"/>
        <v>-0.380000000000003</v>
      </c>
      <c r="L13775" s="1">
        <f t="shared" si="13773"/>
        <v>-170000</v>
      </c>
      <c r="M13775" s="1">
        <f t="shared" si="13773"/>
        <v>-0.380000000000003</v>
      </c>
    </row>
    <row r="13776" spans="1:13">
      <c r="A13776" s="1" t="s">
        <v>8365</v>
      </c>
      <c r="B13776" s="1">
        <v>47.51</v>
      </c>
      <c r="C13776" s="1">
        <v>47.51</v>
      </c>
      <c r="D13776" s="1">
        <v>47.51</v>
      </c>
      <c r="E13776" s="1">
        <v>47.51</v>
      </c>
      <c r="F13776" s="1">
        <v>1620000</v>
      </c>
      <c r="G13776" s="1">
        <v>47.51</v>
      </c>
      <c r="H13776" s="1">
        <f t="shared" ref="H13776:M13776" si="13774">B13777-B13776</f>
        <v>-0.57</v>
      </c>
      <c r="I13776" s="1">
        <f t="shared" si="13774"/>
        <v>-0.57</v>
      </c>
      <c r="J13776" s="1">
        <f t="shared" si="13774"/>
        <v>-0.57</v>
      </c>
      <c r="K13776" s="1">
        <f t="shared" si="13774"/>
        <v>-0.57</v>
      </c>
      <c r="L13776" s="1">
        <f t="shared" si="13774"/>
        <v>430000</v>
      </c>
      <c r="M13776" s="1">
        <f t="shared" si="13774"/>
        <v>-0.57</v>
      </c>
    </row>
    <row r="13777" spans="1:13">
      <c r="A13777" s="1" t="s">
        <v>8366</v>
      </c>
      <c r="B13777" s="1">
        <v>46.94</v>
      </c>
      <c r="C13777" s="1">
        <v>46.94</v>
      </c>
      <c r="D13777" s="1">
        <v>46.94</v>
      </c>
      <c r="E13777" s="1">
        <v>46.94</v>
      </c>
      <c r="F13777" s="1">
        <v>2050000</v>
      </c>
      <c r="G13777" s="1">
        <v>46.94</v>
      </c>
      <c r="H13777" s="1">
        <f t="shared" ref="H13777:M13777" si="13775">B13778-B13777</f>
        <v>0.420000000000002</v>
      </c>
      <c r="I13777" s="1">
        <f t="shared" si="13775"/>
        <v>0.420000000000002</v>
      </c>
      <c r="J13777" s="1">
        <f t="shared" si="13775"/>
        <v>0.420000000000002</v>
      </c>
      <c r="K13777" s="1">
        <f t="shared" si="13775"/>
        <v>0.420000000000002</v>
      </c>
      <c r="L13777" s="1">
        <f t="shared" si="13775"/>
        <v>-520000</v>
      </c>
      <c r="M13777" s="1">
        <f t="shared" si="13775"/>
        <v>0.420000000000002</v>
      </c>
    </row>
    <row r="13778" spans="1:13">
      <c r="A13778" s="1" t="s">
        <v>8367</v>
      </c>
      <c r="B13778" s="1">
        <v>47.36</v>
      </c>
      <c r="C13778" s="1">
        <v>47.36</v>
      </c>
      <c r="D13778" s="1">
        <v>47.36</v>
      </c>
      <c r="E13778" s="1">
        <v>47.36</v>
      </c>
      <c r="F13778" s="1">
        <v>1530000</v>
      </c>
      <c r="G13778" s="1">
        <v>47.36</v>
      </c>
      <c r="H13778" s="1">
        <f t="shared" ref="H13778:M13778" si="13776">B13779-B13778</f>
        <v>0.210000000000001</v>
      </c>
      <c r="I13778" s="1">
        <f t="shared" si="13776"/>
        <v>0.210000000000001</v>
      </c>
      <c r="J13778" s="1">
        <f t="shared" si="13776"/>
        <v>0.210000000000001</v>
      </c>
      <c r="K13778" s="1">
        <f t="shared" si="13776"/>
        <v>0.210000000000001</v>
      </c>
      <c r="L13778" s="1">
        <f t="shared" si="13776"/>
        <v>-130000</v>
      </c>
      <c r="M13778" s="1">
        <f t="shared" si="13776"/>
        <v>0.210000000000001</v>
      </c>
    </row>
    <row r="13779" spans="1:13">
      <c r="A13779" s="1" t="s">
        <v>8368</v>
      </c>
      <c r="B13779" s="1">
        <v>47.57</v>
      </c>
      <c r="C13779" s="1">
        <v>47.57</v>
      </c>
      <c r="D13779" s="1">
        <v>47.57</v>
      </c>
      <c r="E13779" s="1">
        <v>47.57</v>
      </c>
      <c r="F13779" s="1">
        <v>1400000</v>
      </c>
      <c r="G13779" s="1">
        <v>47.57</v>
      </c>
      <c r="H13779" s="1">
        <f t="shared" ref="H13779:M13779" si="13777">B13780-B13779</f>
        <v>0.0899999999999963</v>
      </c>
      <c r="I13779" s="1">
        <f t="shared" si="13777"/>
        <v>0.0899999999999963</v>
      </c>
      <c r="J13779" s="1">
        <f t="shared" si="13777"/>
        <v>0.0899999999999963</v>
      </c>
      <c r="K13779" s="1">
        <f t="shared" si="13777"/>
        <v>0.0899999999999963</v>
      </c>
      <c r="L13779" s="1">
        <f t="shared" si="13777"/>
        <v>20000</v>
      </c>
      <c r="M13779" s="1">
        <f t="shared" si="13777"/>
        <v>0.0899999999999963</v>
      </c>
    </row>
    <row r="13780" spans="1:13">
      <c r="A13780" s="1" t="s">
        <v>8369</v>
      </c>
      <c r="B13780" s="1">
        <v>47.66</v>
      </c>
      <c r="C13780" s="1">
        <v>47.66</v>
      </c>
      <c r="D13780" s="1">
        <v>47.66</v>
      </c>
      <c r="E13780" s="1">
        <v>47.66</v>
      </c>
      <c r="F13780" s="1">
        <v>1420000</v>
      </c>
      <c r="G13780" s="1">
        <v>47.66</v>
      </c>
      <c r="H13780" s="1">
        <f t="shared" ref="H13780:M13780" si="13778">B13781-B13780</f>
        <v>0.290000000000006</v>
      </c>
      <c r="I13780" s="1">
        <f t="shared" si="13778"/>
        <v>0.290000000000006</v>
      </c>
      <c r="J13780" s="1">
        <f t="shared" si="13778"/>
        <v>0.290000000000006</v>
      </c>
      <c r="K13780" s="1">
        <f t="shared" si="13778"/>
        <v>0.290000000000006</v>
      </c>
      <c r="L13780" s="1">
        <f t="shared" si="13778"/>
        <v>110000</v>
      </c>
      <c r="M13780" s="1">
        <f t="shared" si="13778"/>
        <v>0.290000000000006</v>
      </c>
    </row>
    <row r="13781" spans="1:13">
      <c r="A13781" s="1" t="s">
        <v>8370</v>
      </c>
      <c r="B13781" s="1">
        <v>47.95</v>
      </c>
      <c r="C13781" s="1">
        <v>47.95</v>
      </c>
      <c r="D13781" s="1">
        <v>47.95</v>
      </c>
      <c r="E13781" s="1">
        <v>47.95</v>
      </c>
      <c r="F13781" s="1">
        <v>1530000</v>
      </c>
      <c r="G13781" s="1">
        <v>47.95</v>
      </c>
      <c r="H13781" s="1">
        <f t="shared" ref="H13781:M13781" si="13779">B13782-B13781</f>
        <v>0.0499999999999972</v>
      </c>
      <c r="I13781" s="1">
        <f t="shared" si="13779"/>
        <v>0.0499999999999972</v>
      </c>
      <c r="J13781" s="1">
        <f t="shared" si="13779"/>
        <v>0.0499999999999972</v>
      </c>
      <c r="K13781" s="1">
        <f t="shared" si="13779"/>
        <v>0.0499999999999972</v>
      </c>
      <c r="L13781" s="1">
        <f t="shared" si="13779"/>
        <v>60000</v>
      </c>
      <c r="M13781" s="1">
        <f t="shared" si="13779"/>
        <v>0.0499999999999972</v>
      </c>
    </row>
    <row r="13782" spans="1:13">
      <c r="A13782" s="1" t="s">
        <v>8371</v>
      </c>
      <c r="B13782" s="1">
        <v>48</v>
      </c>
      <c r="C13782" s="1">
        <v>48</v>
      </c>
      <c r="D13782" s="1">
        <v>48</v>
      </c>
      <c r="E13782" s="1">
        <v>48</v>
      </c>
      <c r="F13782" s="1">
        <v>1590000</v>
      </c>
      <c r="G13782" s="1">
        <v>48</v>
      </c>
      <c r="H13782" s="1">
        <f t="shared" ref="H13782:M13782" si="13780">B13783-B13782</f>
        <v>-0.579999999999998</v>
      </c>
      <c r="I13782" s="1">
        <f t="shared" si="13780"/>
        <v>-0.579999999999998</v>
      </c>
      <c r="J13782" s="1">
        <f t="shared" si="13780"/>
        <v>-0.579999999999998</v>
      </c>
      <c r="K13782" s="1">
        <f t="shared" si="13780"/>
        <v>-0.579999999999998</v>
      </c>
      <c r="L13782" s="1">
        <f t="shared" si="13780"/>
        <v>-20000</v>
      </c>
      <c r="M13782" s="1">
        <f t="shared" si="13780"/>
        <v>-0.579999999999998</v>
      </c>
    </row>
    <row r="13783" spans="1:13">
      <c r="A13783" s="1" t="s">
        <v>8372</v>
      </c>
      <c r="B13783" s="1">
        <v>47.42</v>
      </c>
      <c r="C13783" s="1">
        <v>47.42</v>
      </c>
      <c r="D13783" s="1">
        <v>47.42</v>
      </c>
      <c r="E13783" s="1">
        <v>47.42</v>
      </c>
      <c r="F13783" s="1">
        <v>1570000</v>
      </c>
      <c r="G13783" s="1">
        <v>47.42</v>
      </c>
      <c r="H13783" s="1">
        <f t="shared" ref="H13783:M13783" si="13781">B13784-B13783</f>
        <v>0.469999999999999</v>
      </c>
      <c r="I13783" s="1">
        <f t="shared" si="13781"/>
        <v>0.469999999999999</v>
      </c>
      <c r="J13783" s="1">
        <f t="shared" si="13781"/>
        <v>0.469999999999999</v>
      </c>
      <c r="K13783" s="1">
        <f t="shared" si="13781"/>
        <v>0.469999999999999</v>
      </c>
      <c r="L13783" s="1">
        <f t="shared" si="13781"/>
        <v>870000</v>
      </c>
      <c r="M13783" s="1">
        <f t="shared" si="13781"/>
        <v>0.469999999999999</v>
      </c>
    </row>
    <row r="13784" spans="1:13">
      <c r="A13784" s="1" t="s">
        <v>8373</v>
      </c>
      <c r="B13784" s="1">
        <v>47.89</v>
      </c>
      <c r="C13784" s="1">
        <v>47.89</v>
      </c>
      <c r="D13784" s="1">
        <v>47.89</v>
      </c>
      <c r="E13784" s="1">
        <v>47.89</v>
      </c>
      <c r="F13784" s="1">
        <v>2440000</v>
      </c>
      <c r="G13784" s="1">
        <v>47.89</v>
      </c>
      <c r="H13784" s="1">
        <f t="shared" ref="H13784:M13784" si="13782">B13785-B13784</f>
        <v>0.359999999999999</v>
      </c>
      <c r="I13784" s="1">
        <f t="shared" si="13782"/>
        <v>0.359999999999999</v>
      </c>
      <c r="J13784" s="1">
        <f t="shared" si="13782"/>
        <v>0.359999999999999</v>
      </c>
      <c r="K13784" s="1">
        <f t="shared" si="13782"/>
        <v>0.359999999999999</v>
      </c>
      <c r="L13784" s="1">
        <f t="shared" si="13782"/>
        <v>-670000</v>
      </c>
      <c r="M13784" s="1">
        <f t="shared" si="13782"/>
        <v>0.359999999999999</v>
      </c>
    </row>
    <row r="13785" spans="1:13">
      <c r="A13785" s="1" t="s">
        <v>8374</v>
      </c>
      <c r="B13785" s="1">
        <v>48.25</v>
      </c>
      <c r="C13785" s="1">
        <v>48.25</v>
      </c>
      <c r="D13785" s="1">
        <v>48.25</v>
      </c>
      <c r="E13785" s="1">
        <v>48.25</v>
      </c>
      <c r="F13785" s="1">
        <v>1770000</v>
      </c>
      <c r="G13785" s="1">
        <v>48.25</v>
      </c>
      <c r="H13785" s="1">
        <f t="shared" ref="H13785:M13785" si="13783">B13786-B13785</f>
        <v>0.57</v>
      </c>
      <c r="I13785" s="1">
        <f t="shared" si="13783"/>
        <v>0.57</v>
      </c>
      <c r="J13785" s="1">
        <f t="shared" si="13783"/>
        <v>0.57</v>
      </c>
      <c r="K13785" s="1">
        <f t="shared" si="13783"/>
        <v>0.57</v>
      </c>
      <c r="L13785" s="1">
        <f t="shared" si="13783"/>
        <v>-50000</v>
      </c>
      <c r="M13785" s="1">
        <f t="shared" si="13783"/>
        <v>0.57</v>
      </c>
    </row>
    <row r="13786" spans="1:13">
      <c r="A13786" s="1" t="s">
        <v>8375</v>
      </c>
      <c r="B13786" s="1">
        <v>48.82</v>
      </c>
      <c r="C13786" s="1">
        <v>48.82</v>
      </c>
      <c r="D13786" s="1">
        <v>48.82</v>
      </c>
      <c r="E13786" s="1">
        <v>48.82</v>
      </c>
      <c r="F13786" s="1">
        <v>1720000</v>
      </c>
      <c r="G13786" s="1">
        <v>48.82</v>
      </c>
      <c r="H13786" s="1">
        <f t="shared" ref="H13786:M13786" si="13784">B13787-B13786</f>
        <v>0.0600000000000023</v>
      </c>
      <c r="I13786" s="1">
        <f t="shared" si="13784"/>
        <v>0.0600000000000023</v>
      </c>
      <c r="J13786" s="1">
        <f t="shared" si="13784"/>
        <v>0.0600000000000023</v>
      </c>
      <c r="K13786" s="1">
        <f t="shared" si="13784"/>
        <v>0.0600000000000023</v>
      </c>
      <c r="L13786" s="1">
        <f t="shared" si="13784"/>
        <v>70000</v>
      </c>
      <c r="M13786" s="1">
        <f t="shared" si="13784"/>
        <v>0.0600000000000023</v>
      </c>
    </row>
    <row r="13787" spans="1:13">
      <c r="A13787" s="1" t="s">
        <v>8376</v>
      </c>
      <c r="B13787" s="1">
        <v>48.88</v>
      </c>
      <c r="C13787" s="1">
        <v>48.88</v>
      </c>
      <c r="D13787" s="1">
        <v>48.88</v>
      </c>
      <c r="E13787" s="1">
        <v>48.88</v>
      </c>
      <c r="F13787" s="1">
        <v>1790000</v>
      </c>
      <c r="G13787" s="1">
        <v>48.88</v>
      </c>
      <c r="H13787" s="1">
        <f t="shared" ref="H13787:M13787" si="13785">B13788-B13787</f>
        <v>0.109999999999999</v>
      </c>
      <c r="I13787" s="1">
        <f t="shared" si="13785"/>
        <v>0.109999999999999</v>
      </c>
      <c r="J13787" s="1">
        <f t="shared" si="13785"/>
        <v>0.109999999999999</v>
      </c>
      <c r="K13787" s="1">
        <f t="shared" si="13785"/>
        <v>0.109999999999999</v>
      </c>
      <c r="L13787" s="1">
        <f t="shared" si="13785"/>
        <v>210000</v>
      </c>
      <c r="M13787" s="1">
        <f t="shared" si="13785"/>
        <v>0.109999999999999</v>
      </c>
    </row>
    <row r="13788" spans="1:13">
      <c r="A13788" s="1" t="s">
        <v>8377</v>
      </c>
      <c r="B13788" s="1">
        <v>48.99</v>
      </c>
      <c r="C13788" s="1">
        <v>48.99</v>
      </c>
      <c r="D13788" s="1">
        <v>48.99</v>
      </c>
      <c r="E13788" s="1">
        <v>48.99</v>
      </c>
      <c r="F13788" s="1">
        <v>2000000</v>
      </c>
      <c r="G13788" s="1">
        <v>48.99</v>
      </c>
      <c r="H13788" s="1">
        <f t="shared" ref="H13788:M13788" si="13786">B13789-B13788</f>
        <v>-0.990000000000002</v>
      </c>
      <c r="I13788" s="1">
        <f t="shared" si="13786"/>
        <v>-0.990000000000002</v>
      </c>
      <c r="J13788" s="1">
        <f t="shared" si="13786"/>
        <v>-0.990000000000002</v>
      </c>
      <c r="K13788" s="1">
        <f t="shared" si="13786"/>
        <v>-0.990000000000002</v>
      </c>
      <c r="L13788" s="1">
        <f t="shared" si="13786"/>
        <v>-210000</v>
      </c>
      <c r="M13788" s="1">
        <f t="shared" si="13786"/>
        <v>-0.990000000000002</v>
      </c>
    </row>
    <row r="13789" spans="1:13">
      <c r="A13789" s="1" t="s">
        <v>8378</v>
      </c>
      <c r="B13789" s="1">
        <v>48</v>
      </c>
      <c r="C13789" s="1">
        <v>48</v>
      </c>
      <c r="D13789" s="1">
        <v>48</v>
      </c>
      <c r="E13789" s="1">
        <v>48</v>
      </c>
      <c r="F13789" s="1">
        <v>1790000</v>
      </c>
      <c r="G13789" s="1">
        <v>48</v>
      </c>
      <c r="H13789" s="1">
        <f t="shared" ref="H13789:M13789" si="13787">B13790-B13789</f>
        <v>0.579999999999998</v>
      </c>
      <c r="I13789" s="1">
        <f t="shared" si="13787"/>
        <v>0.579999999999998</v>
      </c>
      <c r="J13789" s="1">
        <f t="shared" si="13787"/>
        <v>0.579999999999998</v>
      </c>
      <c r="K13789" s="1">
        <f t="shared" si="13787"/>
        <v>0.579999999999998</v>
      </c>
      <c r="L13789" s="1">
        <f t="shared" si="13787"/>
        <v>-60000</v>
      </c>
      <c r="M13789" s="1">
        <f t="shared" si="13787"/>
        <v>0.579999999999998</v>
      </c>
    </row>
    <row r="13790" spans="1:13">
      <c r="A13790" s="1" t="s">
        <v>8379</v>
      </c>
      <c r="B13790" s="1">
        <v>48.58</v>
      </c>
      <c r="C13790" s="1">
        <v>48.58</v>
      </c>
      <c r="D13790" s="1">
        <v>48.58</v>
      </c>
      <c r="E13790" s="1">
        <v>48.58</v>
      </c>
      <c r="F13790" s="1">
        <v>1730000</v>
      </c>
      <c r="G13790" s="1">
        <v>48.58</v>
      </c>
      <c r="H13790" s="1">
        <f t="shared" ref="H13790:M13790" si="13788">B13791-B13790</f>
        <v>0.510000000000005</v>
      </c>
      <c r="I13790" s="1">
        <f t="shared" si="13788"/>
        <v>0.510000000000005</v>
      </c>
      <c r="J13790" s="1">
        <f t="shared" si="13788"/>
        <v>0.510000000000005</v>
      </c>
      <c r="K13790" s="1">
        <f t="shared" si="13788"/>
        <v>0.510000000000005</v>
      </c>
      <c r="L13790" s="1">
        <f t="shared" si="13788"/>
        <v>310000</v>
      </c>
      <c r="M13790" s="1">
        <f t="shared" si="13788"/>
        <v>0.510000000000005</v>
      </c>
    </row>
    <row r="13791" spans="1:13">
      <c r="A13791" s="2">
        <v>20736</v>
      </c>
      <c r="B13791" s="1">
        <v>49.09</v>
      </c>
      <c r="C13791" s="1">
        <v>49.09</v>
      </c>
      <c r="D13791" s="1">
        <v>49.09</v>
      </c>
      <c r="E13791" s="1">
        <v>49.09</v>
      </c>
      <c r="F13791" s="1">
        <v>2040000</v>
      </c>
      <c r="G13791" s="1">
        <v>49.09</v>
      </c>
      <c r="H13791" s="1">
        <f t="shared" ref="H13791:M13791" si="13789">B13792-B13791</f>
        <v>0.229999999999997</v>
      </c>
      <c r="I13791" s="1">
        <f t="shared" si="13789"/>
        <v>0.229999999999997</v>
      </c>
      <c r="J13791" s="1">
        <f t="shared" si="13789"/>
        <v>0.229999999999997</v>
      </c>
      <c r="K13791" s="1">
        <f t="shared" si="13789"/>
        <v>0.229999999999997</v>
      </c>
      <c r="L13791" s="1">
        <f t="shared" si="13789"/>
        <v>510000</v>
      </c>
      <c r="M13791" s="1">
        <f t="shared" si="13789"/>
        <v>0.229999999999997</v>
      </c>
    </row>
    <row r="13792" spans="1:13">
      <c r="A13792" s="2">
        <v>20706</v>
      </c>
      <c r="B13792" s="1">
        <v>49.32</v>
      </c>
      <c r="C13792" s="1">
        <v>49.32</v>
      </c>
      <c r="D13792" s="1">
        <v>49.32</v>
      </c>
      <c r="E13792" s="1">
        <v>49.32</v>
      </c>
      <c r="F13792" s="1">
        <v>2550000</v>
      </c>
      <c r="G13792" s="1">
        <v>49.32</v>
      </c>
      <c r="H13792" s="1">
        <f t="shared" ref="H13792:M13792" si="13790">B13793-B13792</f>
        <v>0.0399999999999991</v>
      </c>
      <c r="I13792" s="1">
        <f t="shared" si="13790"/>
        <v>0.0399999999999991</v>
      </c>
      <c r="J13792" s="1">
        <f t="shared" si="13790"/>
        <v>0.0399999999999991</v>
      </c>
      <c r="K13792" s="1">
        <f t="shared" si="13790"/>
        <v>0.0399999999999991</v>
      </c>
      <c r="L13792" s="1">
        <f t="shared" si="13790"/>
        <v>-70000</v>
      </c>
      <c r="M13792" s="1">
        <f t="shared" si="13790"/>
        <v>0.0399999999999991</v>
      </c>
    </row>
    <row r="13793" spans="1:13">
      <c r="A13793" s="2">
        <v>20675</v>
      </c>
      <c r="B13793" s="1">
        <v>49.36</v>
      </c>
      <c r="C13793" s="1">
        <v>49.36</v>
      </c>
      <c r="D13793" s="1">
        <v>49.36</v>
      </c>
      <c r="E13793" s="1">
        <v>49.36</v>
      </c>
      <c r="F13793" s="1">
        <v>2480000</v>
      </c>
      <c r="G13793" s="1">
        <v>49.36</v>
      </c>
      <c r="H13793" s="1">
        <f t="shared" ref="H13793:M13793" si="13791">B13794-B13793</f>
        <v>-0.200000000000003</v>
      </c>
      <c r="I13793" s="1">
        <f t="shared" si="13791"/>
        <v>-0.200000000000003</v>
      </c>
      <c r="J13793" s="1">
        <f t="shared" si="13791"/>
        <v>-0.200000000000003</v>
      </c>
      <c r="K13793" s="1">
        <f t="shared" si="13791"/>
        <v>-0.200000000000003</v>
      </c>
      <c r="L13793" s="1">
        <f t="shared" si="13791"/>
        <v>-300000</v>
      </c>
      <c r="M13793" s="1">
        <f t="shared" si="13791"/>
        <v>-0.200000000000003</v>
      </c>
    </row>
    <row r="13794" spans="1:13">
      <c r="A13794" s="2">
        <v>20644</v>
      </c>
      <c r="B13794" s="1">
        <v>49.16</v>
      </c>
      <c r="C13794" s="1">
        <v>49.16</v>
      </c>
      <c r="D13794" s="1">
        <v>49.16</v>
      </c>
      <c r="E13794" s="1">
        <v>49.16</v>
      </c>
      <c r="F13794" s="1">
        <v>2180000</v>
      </c>
      <c r="G13794" s="1">
        <v>49.16</v>
      </c>
      <c r="H13794" s="1">
        <f t="shared" ref="H13794:M13794" si="13792">B13795-B13794</f>
        <v>-0.199999999999996</v>
      </c>
      <c r="I13794" s="1">
        <f t="shared" si="13792"/>
        <v>-0.199999999999996</v>
      </c>
      <c r="J13794" s="1">
        <f t="shared" si="13792"/>
        <v>-0.199999999999996</v>
      </c>
      <c r="K13794" s="1">
        <f t="shared" si="13792"/>
        <v>-0.199999999999996</v>
      </c>
      <c r="L13794" s="1">
        <f t="shared" si="13792"/>
        <v>100000</v>
      </c>
      <c r="M13794" s="1">
        <f t="shared" si="13792"/>
        <v>-0.199999999999996</v>
      </c>
    </row>
    <row r="13795" spans="1:13">
      <c r="A13795" s="2">
        <v>20614</v>
      </c>
      <c r="B13795" s="1">
        <v>48.96</v>
      </c>
      <c r="C13795" s="1">
        <v>48.96</v>
      </c>
      <c r="D13795" s="1">
        <v>48.96</v>
      </c>
      <c r="E13795" s="1">
        <v>48.96</v>
      </c>
      <c r="F13795" s="1">
        <v>2280000</v>
      </c>
      <c r="G13795" s="1">
        <v>48.96</v>
      </c>
      <c r="H13795" s="1">
        <f t="shared" ref="H13795:M13795" si="13793">B13796-B13795</f>
        <v>0.68</v>
      </c>
      <c r="I13795" s="1">
        <f t="shared" si="13793"/>
        <v>0.68</v>
      </c>
      <c r="J13795" s="1">
        <f t="shared" si="13793"/>
        <v>0.68</v>
      </c>
      <c r="K13795" s="1">
        <f t="shared" si="13793"/>
        <v>0.68</v>
      </c>
      <c r="L13795" s="1">
        <f t="shared" si="13793"/>
        <v>-70000</v>
      </c>
      <c r="M13795" s="1">
        <f t="shared" si="13793"/>
        <v>0.68</v>
      </c>
    </row>
    <row r="13796" spans="1:13">
      <c r="A13796" s="2">
        <v>20522</v>
      </c>
      <c r="B13796" s="1">
        <v>49.64</v>
      </c>
      <c r="C13796" s="1">
        <v>49.64</v>
      </c>
      <c r="D13796" s="1">
        <v>49.64</v>
      </c>
      <c r="E13796" s="1">
        <v>49.64</v>
      </c>
      <c r="F13796" s="1">
        <v>2210000</v>
      </c>
      <c r="G13796" s="1">
        <v>49.64</v>
      </c>
      <c r="H13796" s="1">
        <f t="shared" ref="H13796:M13796" si="13794">B13797-B13796</f>
        <v>0</v>
      </c>
      <c r="I13796" s="1">
        <f t="shared" si="13794"/>
        <v>0</v>
      </c>
      <c r="J13796" s="1">
        <f t="shared" si="13794"/>
        <v>0</v>
      </c>
      <c r="K13796" s="1">
        <f t="shared" si="13794"/>
        <v>0</v>
      </c>
      <c r="L13796" s="1">
        <f t="shared" si="13794"/>
        <v>320000</v>
      </c>
      <c r="M13796" s="1">
        <f t="shared" si="13794"/>
        <v>0</v>
      </c>
    </row>
    <row r="13797" spans="1:13">
      <c r="A13797" s="2">
        <v>20493</v>
      </c>
      <c r="B13797" s="1">
        <v>49.64</v>
      </c>
      <c r="C13797" s="1">
        <v>49.64</v>
      </c>
      <c r="D13797" s="1">
        <v>49.64</v>
      </c>
      <c r="E13797" s="1">
        <v>49.64</v>
      </c>
      <c r="F13797" s="1">
        <v>2530000</v>
      </c>
      <c r="G13797" s="1">
        <v>49.64</v>
      </c>
      <c r="H13797" s="1">
        <f t="shared" ref="H13797:M13797" si="13795">B13798-B13797</f>
        <v>-0.0200000000000031</v>
      </c>
      <c r="I13797" s="1">
        <f t="shared" si="13795"/>
        <v>-0.0200000000000031</v>
      </c>
      <c r="J13797" s="1">
        <f t="shared" si="13795"/>
        <v>-0.0200000000000031</v>
      </c>
      <c r="K13797" s="1">
        <f t="shared" si="13795"/>
        <v>-0.0200000000000031</v>
      </c>
      <c r="L13797" s="1">
        <f t="shared" si="13795"/>
        <v>-300000</v>
      </c>
      <c r="M13797" s="1">
        <f t="shared" si="13795"/>
        <v>-0.0200000000000031</v>
      </c>
    </row>
    <row r="13798" spans="1:13">
      <c r="A13798" s="2">
        <v>20462</v>
      </c>
      <c r="B13798" s="1">
        <v>49.62</v>
      </c>
      <c r="C13798" s="1">
        <v>49.62</v>
      </c>
      <c r="D13798" s="1">
        <v>49.62</v>
      </c>
      <c r="E13798" s="1">
        <v>49.62</v>
      </c>
      <c r="F13798" s="1">
        <v>2230000</v>
      </c>
      <c r="G13798" s="1">
        <v>49.62</v>
      </c>
      <c r="H13798" s="1">
        <f t="shared" ref="H13798:M13798" si="13796">B13799-B13798</f>
        <v>-0.229999999999997</v>
      </c>
      <c r="I13798" s="1">
        <f t="shared" si="13796"/>
        <v>-0.229999999999997</v>
      </c>
      <c r="J13798" s="1">
        <f t="shared" si="13796"/>
        <v>-0.229999999999997</v>
      </c>
      <c r="K13798" s="1">
        <f t="shared" si="13796"/>
        <v>-0.229999999999997</v>
      </c>
      <c r="L13798" s="1">
        <f t="shared" si="13796"/>
        <v>290000</v>
      </c>
      <c r="M13798" s="1">
        <f t="shared" si="13796"/>
        <v>-0.229999999999997</v>
      </c>
    </row>
    <row r="13799" spans="1:13">
      <c r="A13799" s="1" t="s">
        <v>8380</v>
      </c>
      <c r="B13799" s="1">
        <v>49.39</v>
      </c>
      <c r="C13799" s="1">
        <v>49.39</v>
      </c>
      <c r="D13799" s="1">
        <v>49.39</v>
      </c>
      <c r="E13799" s="1">
        <v>49.39</v>
      </c>
      <c r="F13799" s="1">
        <v>2520000</v>
      </c>
      <c r="G13799" s="1">
        <v>49.39</v>
      </c>
      <c r="H13799" s="1">
        <f t="shared" ref="H13799:M13799" si="13797">B13800-B13799</f>
        <v>-0.390000000000001</v>
      </c>
      <c r="I13799" s="1">
        <f t="shared" si="13797"/>
        <v>-0.390000000000001</v>
      </c>
      <c r="J13799" s="1">
        <f t="shared" si="13797"/>
        <v>-0.390000000000001</v>
      </c>
      <c r="K13799" s="1">
        <f t="shared" si="13797"/>
        <v>-0.390000000000001</v>
      </c>
      <c r="L13799" s="1">
        <f t="shared" si="13797"/>
        <v>-420000</v>
      </c>
      <c r="M13799" s="1">
        <f t="shared" si="13797"/>
        <v>-0.390000000000001</v>
      </c>
    </row>
    <row r="13800" spans="1:13">
      <c r="A13800" s="1" t="s">
        <v>8381</v>
      </c>
      <c r="B13800" s="1">
        <v>49</v>
      </c>
      <c r="C13800" s="1">
        <v>49</v>
      </c>
      <c r="D13800" s="1">
        <v>49</v>
      </c>
      <c r="E13800" s="1">
        <v>49</v>
      </c>
      <c r="F13800" s="1">
        <v>2100000</v>
      </c>
      <c r="G13800" s="1">
        <v>49</v>
      </c>
      <c r="H13800" s="1">
        <f t="shared" ref="H13800:M13800" si="13798">B13801-B13800</f>
        <v>0.0799999999999983</v>
      </c>
      <c r="I13800" s="1">
        <f t="shared" si="13798"/>
        <v>0.0799999999999983</v>
      </c>
      <c r="J13800" s="1">
        <f t="shared" si="13798"/>
        <v>0.0799999999999983</v>
      </c>
      <c r="K13800" s="1">
        <f t="shared" si="13798"/>
        <v>0.0799999999999983</v>
      </c>
      <c r="L13800" s="1">
        <f t="shared" si="13798"/>
        <v>140000</v>
      </c>
      <c r="M13800" s="1">
        <f t="shared" si="13798"/>
        <v>0.0799999999999983</v>
      </c>
    </row>
    <row r="13801" spans="1:13">
      <c r="A13801" s="1" t="s">
        <v>8382</v>
      </c>
      <c r="B13801" s="1">
        <v>49.08</v>
      </c>
      <c r="C13801" s="1">
        <v>49.08</v>
      </c>
      <c r="D13801" s="1">
        <v>49.08</v>
      </c>
      <c r="E13801" s="1">
        <v>49.08</v>
      </c>
      <c r="F13801" s="1">
        <v>2240000</v>
      </c>
      <c r="G13801" s="1">
        <v>49.08</v>
      </c>
      <c r="H13801" s="1">
        <f t="shared" ref="H13801:M13801" si="13799">B13802-B13801</f>
        <v>0.399999999999999</v>
      </c>
      <c r="I13801" s="1">
        <f t="shared" si="13799"/>
        <v>0.399999999999999</v>
      </c>
      <c r="J13801" s="1">
        <f t="shared" si="13799"/>
        <v>0.399999999999999</v>
      </c>
      <c r="K13801" s="1">
        <f t="shared" si="13799"/>
        <v>0.399999999999999</v>
      </c>
      <c r="L13801" s="1">
        <f t="shared" si="13799"/>
        <v>-180000</v>
      </c>
      <c r="M13801" s="1">
        <f t="shared" si="13799"/>
        <v>0.399999999999999</v>
      </c>
    </row>
    <row r="13802" spans="1:13">
      <c r="A13802" s="1" t="s">
        <v>8383</v>
      </c>
      <c r="B13802" s="1">
        <v>49.48</v>
      </c>
      <c r="C13802" s="1">
        <v>49.48</v>
      </c>
      <c r="D13802" s="1">
        <v>49.48</v>
      </c>
      <c r="E13802" s="1">
        <v>49.48</v>
      </c>
      <c r="F13802" s="1">
        <v>2060000</v>
      </c>
      <c r="G13802" s="1">
        <v>49.48</v>
      </c>
      <c r="H13802" s="1">
        <f t="shared" ref="H13802:M13802" si="13800">B13803-B13802</f>
        <v>-0.0399999999999991</v>
      </c>
      <c r="I13802" s="1">
        <f t="shared" si="13800"/>
        <v>-0.0399999999999991</v>
      </c>
      <c r="J13802" s="1">
        <f t="shared" si="13800"/>
        <v>-0.0399999999999991</v>
      </c>
      <c r="K13802" s="1">
        <f t="shared" si="13800"/>
        <v>-0.0399999999999991</v>
      </c>
      <c r="L13802" s="1">
        <f t="shared" si="13800"/>
        <v>160000</v>
      </c>
      <c r="M13802" s="1">
        <f t="shared" si="13800"/>
        <v>-0.0399999999999991</v>
      </c>
    </row>
    <row r="13803" spans="1:13">
      <c r="A13803" s="1" t="s">
        <v>8384</v>
      </c>
      <c r="B13803" s="1">
        <v>49.44</v>
      </c>
      <c r="C13803" s="1">
        <v>49.44</v>
      </c>
      <c r="D13803" s="1">
        <v>49.44</v>
      </c>
      <c r="E13803" s="1">
        <v>49.44</v>
      </c>
      <c r="F13803" s="1">
        <v>2220000</v>
      </c>
      <c r="G13803" s="1">
        <v>49.44</v>
      </c>
      <c r="H13803" s="1">
        <f t="shared" ref="H13803:M13803" si="13801">B13804-B13803</f>
        <v>-0.109999999999999</v>
      </c>
      <c r="I13803" s="1">
        <f t="shared" si="13801"/>
        <v>-0.109999999999999</v>
      </c>
      <c r="J13803" s="1">
        <f t="shared" si="13801"/>
        <v>-0.109999999999999</v>
      </c>
      <c r="K13803" s="1">
        <f t="shared" si="13801"/>
        <v>-0.109999999999999</v>
      </c>
      <c r="L13803" s="1">
        <f t="shared" si="13801"/>
        <v>-180000</v>
      </c>
      <c r="M13803" s="1">
        <f t="shared" si="13801"/>
        <v>-0.109999999999999</v>
      </c>
    </row>
    <row r="13804" spans="1:13">
      <c r="A13804" s="1" t="s">
        <v>8385</v>
      </c>
      <c r="B13804" s="1">
        <v>49.33</v>
      </c>
      <c r="C13804" s="1">
        <v>49.33</v>
      </c>
      <c r="D13804" s="1">
        <v>49.33</v>
      </c>
      <c r="E13804" s="1">
        <v>49.33</v>
      </c>
      <c r="F13804" s="1">
        <v>2040000</v>
      </c>
      <c r="G13804" s="1">
        <v>49.33</v>
      </c>
      <c r="H13804" s="1">
        <f t="shared" ref="H13804:M13804" si="13802">B13805-B13804</f>
        <v>0</v>
      </c>
      <c r="I13804" s="1">
        <f t="shared" si="13802"/>
        <v>0</v>
      </c>
      <c r="J13804" s="1">
        <f t="shared" si="13802"/>
        <v>0</v>
      </c>
      <c r="K13804" s="1">
        <f t="shared" si="13802"/>
        <v>0</v>
      </c>
      <c r="L13804" s="1">
        <f t="shared" si="13802"/>
        <v>-70000</v>
      </c>
      <c r="M13804" s="1">
        <f t="shared" si="13802"/>
        <v>0</v>
      </c>
    </row>
    <row r="13805" spans="1:13">
      <c r="A13805" s="1" t="s">
        <v>8386</v>
      </c>
      <c r="B13805" s="1">
        <v>49.33</v>
      </c>
      <c r="C13805" s="1">
        <v>49.33</v>
      </c>
      <c r="D13805" s="1">
        <v>49.33</v>
      </c>
      <c r="E13805" s="1">
        <v>49.33</v>
      </c>
      <c r="F13805" s="1">
        <v>1970000</v>
      </c>
      <c r="G13805" s="1">
        <v>49.33</v>
      </c>
      <c r="H13805" s="1">
        <f t="shared" ref="H13805:M13805" si="13803">B13806-B13805</f>
        <v>0.0200000000000031</v>
      </c>
      <c r="I13805" s="1">
        <f t="shared" si="13803"/>
        <v>0.0200000000000031</v>
      </c>
      <c r="J13805" s="1">
        <f t="shared" si="13803"/>
        <v>0.0200000000000031</v>
      </c>
      <c r="K13805" s="1">
        <f t="shared" si="13803"/>
        <v>0.0200000000000031</v>
      </c>
      <c r="L13805" s="1">
        <f t="shared" si="13803"/>
        <v>50000</v>
      </c>
      <c r="M13805" s="1">
        <f t="shared" si="13803"/>
        <v>0.0200000000000031</v>
      </c>
    </row>
    <row r="13806" spans="1:13">
      <c r="A13806" s="1" t="s">
        <v>8387</v>
      </c>
      <c r="B13806" s="1">
        <v>49.35</v>
      </c>
      <c r="C13806" s="1">
        <v>49.35</v>
      </c>
      <c r="D13806" s="1">
        <v>49.35</v>
      </c>
      <c r="E13806" s="1">
        <v>49.35</v>
      </c>
      <c r="F13806" s="1">
        <v>2020000</v>
      </c>
      <c r="G13806" s="1">
        <v>49.35</v>
      </c>
      <c r="H13806" s="1">
        <f t="shared" ref="H13806:M13806" si="13804">B13807-B13806</f>
        <v>-0.0300000000000011</v>
      </c>
      <c r="I13806" s="1">
        <f t="shared" si="13804"/>
        <v>-0.0300000000000011</v>
      </c>
      <c r="J13806" s="1">
        <f t="shared" si="13804"/>
        <v>-0.0300000000000011</v>
      </c>
      <c r="K13806" s="1">
        <f t="shared" si="13804"/>
        <v>-0.0300000000000011</v>
      </c>
      <c r="L13806" s="1">
        <f t="shared" si="13804"/>
        <v>-70000</v>
      </c>
      <c r="M13806" s="1">
        <f t="shared" si="13804"/>
        <v>-0.0300000000000011</v>
      </c>
    </row>
    <row r="13807" spans="1:13">
      <c r="A13807" s="1" t="s">
        <v>8388</v>
      </c>
      <c r="B13807" s="1">
        <v>49.32</v>
      </c>
      <c r="C13807" s="1">
        <v>49.32</v>
      </c>
      <c r="D13807" s="1">
        <v>49.32</v>
      </c>
      <c r="E13807" s="1">
        <v>49.32</v>
      </c>
      <c r="F13807" s="1">
        <v>1950000</v>
      </c>
      <c r="G13807" s="1">
        <v>49.32</v>
      </c>
      <c r="H13807" s="1">
        <f t="shared" ref="H13807:M13807" si="13805">B13808-B13807</f>
        <v>-0.0200000000000031</v>
      </c>
      <c r="I13807" s="1">
        <f t="shared" si="13805"/>
        <v>-0.0200000000000031</v>
      </c>
      <c r="J13807" s="1">
        <f t="shared" si="13805"/>
        <v>-0.0200000000000031</v>
      </c>
      <c r="K13807" s="1">
        <f t="shared" si="13805"/>
        <v>-0.0200000000000031</v>
      </c>
      <c r="L13807" s="1">
        <f t="shared" si="13805"/>
        <v>580000</v>
      </c>
      <c r="M13807" s="1">
        <f t="shared" si="13805"/>
        <v>-0.0200000000000031</v>
      </c>
    </row>
    <row r="13808" spans="1:13">
      <c r="A13808" s="1" t="s">
        <v>8389</v>
      </c>
      <c r="B13808" s="1">
        <v>49.3</v>
      </c>
      <c r="C13808" s="1">
        <v>49.3</v>
      </c>
      <c r="D13808" s="1">
        <v>49.3</v>
      </c>
      <c r="E13808" s="1">
        <v>49.3</v>
      </c>
      <c r="F13808" s="1">
        <v>2530000</v>
      </c>
      <c r="G13808" s="1">
        <v>49.3</v>
      </c>
      <c r="H13808" s="1">
        <f t="shared" ref="H13808:M13808" si="13806">B13809-B13808</f>
        <v>0.0100000000000051</v>
      </c>
      <c r="I13808" s="1">
        <f t="shared" si="13806"/>
        <v>0.0100000000000051</v>
      </c>
      <c r="J13808" s="1">
        <f t="shared" si="13806"/>
        <v>0.0100000000000051</v>
      </c>
      <c r="K13808" s="1">
        <f t="shared" si="13806"/>
        <v>0.0100000000000051</v>
      </c>
      <c r="L13808" s="1">
        <f t="shared" si="13806"/>
        <v>-10000</v>
      </c>
      <c r="M13808" s="1">
        <f t="shared" si="13806"/>
        <v>0.0100000000000051</v>
      </c>
    </row>
    <row r="13809" spans="1:13">
      <c r="A13809" s="1" t="s">
        <v>8390</v>
      </c>
      <c r="B13809" s="1">
        <v>49.31</v>
      </c>
      <c r="C13809" s="1">
        <v>49.31</v>
      </c>
      <c r="D13809" s="1">
        <v>49.31</v>
      </c>
      <c r="E13809" s="1">
        <v>49.31</v>
      </c>
      <c r="F13809" s="1">
        <v>2520000</v>
      </c>
      <c r="G13809" s="1">
        <v>49.31</v>
      </c>
      <c r="H13809" s="1">
        <f t="shared" ref="H13809:M13809" si="13807">B13810-B13809</f>
        <v>-0.170000000000002</v>
      </c>
      <c r="I13809" s="1">
        <f t="shared" si="13807"/>
        <v>-0.170000000000002</v>
      </c>
      <c r="J13809" s="1">
        <f t="shared" si="13807"/>
        <v>-0.170000000000002</v>
      </c>
      <c r="K13809" s="1">
        <f t="shared" si="13807"/>
        <v>-0.170000000000002</v>
      </c>
      <c r="L13809" s="1">
        <f t="shared" si="13807"/>
        <v>-260000</v>
      </c>
      <c r="M13809" s="1">
        <f t="shared" si="13807"/>
        <v>-0.170000000000002</v>
      </c>
    </row>
    <row r="13810" spans="1:13">
      <c r="A13810" s="1" t="s">
        <v>8391</v>
      </c>
      <c r="B13810" s="1">
        <v>49.14</v>
      </c>
      <c r="C13810" s="1">
        <v>49.14</v>
      </c>
      <c r="D13810" s="1">
        <v>49.14</v>
      </c>
      <c r="E13810" s="1">
        <v>49.14</v>
      </c>
      <c r="F13810" s="1">
        <v>2260000</v>
      </c>
      <c r="G13810" s="1">
        <v>49.14</v>
      </c>
      <c r="H13810" s="1">
        <f t="shared" ref="H13810:M13810" si="13808">B13811-B13810</f>
        <v>-0.420000000000002</v>
      </c>
      <c r="I13810" s="1">
        <f t="shared" si="13808"/>
        <v>-0.420000000000002</v>
      </c>
      <c r="J13810" s="1">
        <f t="shared" si="13808"/>
        <v>-0.420000000000002</v>
      </c>
      <c r="K13810" s="1">
        <f t="shared" si="13808"/>
        <v>-0.420000000000002</v>
      </c>
      <c r="L13810" s="1">
        <f t="shared" si="13808"/>
        <v>-240000</v>
      </c>
      <c r="M13810" s="1">
        <f t="shared" si="13808"/>
        <v>-0.420000000000002</v>
      </c>
    </row>
    <row r="13811" spans="1:13">
      <c r="A13811" s="1" t="s">
        <v>8392</v>
      </c>
      <c r="B13811" s="1">
        <v>48.72</v>
      </c>
      <c r="C13811" s="1">
        <v>48.72</v>
      </c>
      <c r="D13811" s="1">
        <v>48.72</v>
      </c>
      <c r="E13811" s="1">
        <v>48.72</v>
      </c>
      <c r="F13811" s="1">
        <v>2020000</v>
      </c>
      <c r="G13811" s="1">
        <v>48.72</v>
      </c>
      <c r="H13811" s="1">
        <f t="shared" ref="H13811:M13811" si="13809">B13812-B13811</f>
        <v>-0.140000000000001</v>
      </c>
      <c r="I13811" s="1">
        <f t="shared" si="13809"/>
        <v>-0.140000000000001</v>
      </c>
      <c r="J13811" s="1">
        <f t="shared" si="13809"/>
        <v>-0.140000000000001</v>
      </c>
      <c r="K13811" s="1">
        <f t="shared" si="13809"/>
        <v>-0.140000000000001</v>
      </c>
      <c r="L13811" s="1">
        <f t="shared" si="13809"/>
        <v>160000</v>
      </c>
      <c r="M13811" s="1">
        <f t="shared" si="13809"/>
        <v>-0.140000000000001</v>
      </c>
    </row>
    <row r="13812" spans="1:13">
      <c r="A13812" s="2">
        <v>20796</v>
      </c>
      <c r="B13812" s="1">
        <v>48.58</v>
      </c>
      <c r="C13812" s="1">
        <v>48.58</v>
      </c>
      <c r="D13812" s="1">
        <v>48.58</v>
      </c>
      <c r="E13812" s="1">
        <v>48.58</v>
      </c>
      <c r="F13812" s="1">
        <v>2180000</v>
      </c>
      <c r="G13812" s="1">
        <v>48.58</v>
      </c>
      <c r="H13812" s="1">
        <f t="shared" ref="H13812:M13812" si="13810">B13813-B13812</f>
        <v>0.109999999999999</v>
      </c>
      <c r="I13812" s="1">
        <f t="shared" si="13810"/>
        <v>0.109999999999999</v>
      </c>
      <c r="J13812" s="1">
        <f t="shared" si="13810"/>
        <v>0.109999999999999</v>
      </c>
      <c r="K13812" s="1">
        <f t="shared" si="13810"/>
        <v>0.109999999999999</v>
      </c>
      <c r="L13812" s="1">
        <f t="shared" si="13810"/>
        <v>340000</v>
      </c>
      <c r="M13812" s="1">
        <f t="shared" si="13810"/>
        <v>0.109999999999999</v>
      </c>
    </row>
    <row r="13813" spans="1:13">
      <c r="A13813" s="2">
        <v>20766</v>
      </c>
      <c r="B13813" s="1">
        <v>48.69</v>
      </c>
      <c r="C13813" s="1">
        <v>48.69</v>
      </c>
      <c r="D13813" s="1">
        <v>48.69</v>
      </c>
      <c r="E13813" s="1">
        <v>48.69</v>
      </c>
      <c r="F13813" s="1">
        <v>2520000</v>
      </c>
      <c r="G13813" s="1">
        <v>48.69</v>
      </c>
      <c r="H13813" s="1">
        <f t="shared" ref="H13813:M13813" si="13811">B13814-B13813</f>
        <v>-0.149999999999999</v>
      </c>
      <c r="I13813" s="1">
        <f t="shared" si="13811"/>
        <v>-0.149999999999999</v>
      </c>
      <c r="J13813" s="1">
        <f t="shared" si="13811"/>
        <v>-0.149999999999999</v>
      </c>
      <c r="K13813" s="1">
        <f t="shared" si="13811"/>
        <v>-0.149999999999999</v>
      </c>
      <c r="L13813" s="1">
        <f t="shared" si="13811"/>
        <v>-70000</v>
      </c>
      <c r="M13813" s="1">
        <f t="shared" si="13811"/>
        <v>-0.149999999999999</v>
      </c>
    </row>
    <row r="13814" spans="1:13">
      <c r="A13814" s="2">
        <v>20735</v>
      </c>
      <c r="B13814" s="1">
        <v>48.54</v>
      </c>
      <c r="C13814" s="1">
        <v>48.54</v>
      </c>
      <c r="D13814" s="1">
        <v>48.54</v>
      </c>
      <c r="E13814" s="1">
        <v>48.54</v>
      </c>
      <c r="F13814" s="1">
        <v>2450000</v>
      </c>
      <c r="G13814" s="1">
        <v>48.54</v>
      </c>
      <c r="H13814" s="1">
        <f t="shared" ref="H13814:M13814" si="13812">B13815-B13814</f>
        <v>-0.289999999999999</v>
      </c>
      <c r="I13814" s="1">
        <f t="shared" si="13812"/>
        <v>-0.289999999999999</v>
      </c>
      <c r="J13814" s="1">
        <f t="shared" si="13812"/>
        <v>-0.289999999999999</v>
      </c>
      <c r="K13814" s="1">
        <f t="shared" si="13812"/>
        <v>-0.289999999999999</v>
      </c>
      <c r="L13814" s="1">
        <f t="shared" si="13812"/>
        <v>-270000</v>
      </c>
      <c r="M13814" s="1">
        <f t="shared" si="13812"/>
        <v>-0.289999999999999</v>
      </c>
    </row>
    <row r="13815" spans="1:13">
      <c r="A13815" s="2">
        <v>20705</v>
      </c>
      <c r="B13815" s="1">
        <v>48.25</v>
      </c>
      <c r="C13815" s="1">
        <v>48.25</v>
      </c>
      <c r="D13815" s="1">
        <v>48.25</v>
      </c>
      <c r="E13815" s="1">
        <v>48.25</v>
      </c>
      <c r="F13815" s="1">
        <v>2180000</v>
      </c>
      <c r="G13815" s="1">
        <v>48.25</v>
      </c>
      <c r="H13815" s="1">
        <f t="shared" ref="H13815:M13815" si="13813">B13816-B13815</f>
        <v>-0.210000000000001</v>
      </c>
      <c r="I13815" s="1">
        <f t="shared" si="13813"/>
        <v>-0.210000000000001</v>
      </c>
      <c r="J13815" s="1">
        <f t="shared" si="13813"/>
        <v>-0.210000000000001</v>
      </c>
      <c r="K13815" s="1">
        <f t="shared" si="13813"/>
        <v>-0.210000000000001</v>
      </c>
      <c r="L13815" s="1">
        <f t="shared" si="13813"/>
        <v>0</v>
      </c>
      <c r="M13815" s="1">
        <f t="shared" si="13813"/>
        <v>-0.210000000000001</v>
      </c>
    </row>
    <row r="13816" spans="1:13">
      <c r="A13816" s="2">
        <v>20613</v>
      </c>
      <c r="B13816" s="1">
        <v>48.04</v>
      </c>
      <c r="C13816" s="1">
        <v>48.04</v>
      </c>
      <c r="D13816" s="1">
        <v>48.04</v>
      </c>
      <c r="E13816" s="1">
        <v>48.04</v>
      </c>
      <c r="F13816" s="1">
        <v>2180000</v>
      </c>
      <c r="G13816" s="1">
        <v>48.04</v>
      </c>
      <c r="H13816" s="1">
        <f t="shared" ref="H13816:M13816" si="13814">B13817-B13816</f>
        <v>-0.240000000000002</v>
      </c>
      <c r="I13816" s="1">
        <f t="shared" si="13814"/>
        <v>-0.240000000000002</v>
      </c>
      <c r="J13816" s="1">
        <f t="shared" si="13814"/>
        <v>-0.240000000000002</v>
      </c>
      <c r="K13816" s="1">
        <f t="shared" si="13814"/>
        <v>-0.240000000000002</v>
      </c>
      <c r="L13816" s="1">
        <f t="shared" si="13814"/>
        <v>60000</v>
      </c>
      <c r="M13816" s="1">
        <f t="shared" si="13814"/>
        <v>-0.240000000000002</v>
      </c>
    </row>
    <row r="13817" spans="1:13">
      <c r="A13817" s="2">
        <v>20582</v>
      </c>
      <c r="B13817" s="1">
        <v>47.8</v>
      </c>
      <c r="C13817" s="1">
        <v>47.8</v>
      </c>
      <c r="D13817" s="1">
        <v>47.8</v>
      </c>
      <c r="E13817" s="1">
        <v>47.8</v>
      </c>
      <c r="F13817" s="1">
        <v>2240000</v>
      </c>
      <c r="G13817" s="1">
        <v>47.8</v>
      </c>
      <c r="H13817" s="1">
        <f t="shared" ref="H13817:M13817" si="13815">B13818-B13817</f>
        <v>-0.479999999999997</v>
      </c>
      <c r="I13817" s="1">
        <f t="shared" si="13815"/>
        <v>-0.479999999999997</v>
      </c>
      <c r="J13817" s="1">
        <f t="shared" si="13815"/>
        <v>-0.479999999999997</v>
      </c>
      <c r="K13817" s="1">
        <f t="shared" si="13815"/>
        <v>-0.479999999999997</v>
      </c>
      <c r="L13817" s="1">
        <f t="shared" si="13815"/>
        <v>-400000</v>
      </c>
      <c r="M13817" s="1">
        <f t="shared" si="13815"/>
        <v>-0.479999999999997</v>
      </c>
    </row>
    <row r="13818" spans="1:13">
      <c r="A13818" s="2">
        <v>20521</v>
      </c>
      <c r="B13818" s="1">
        <v>47.32</v>
      </c>
      <c r="C13818" s="1">
        <v>47.32</v>
      </c>
      <c r="D13818" s="1">
        <v>47.32</v>
      </c>
      <c r="E13818" s="1">
        <v>47.32</v>
      </c>
      <c r="F13818" s="1">
        <v>1840000</v>
      </c>
      <c r="G13818" s="1">
        <v>47.32</v>
      </c>
      <c r="H13818" s="1">
        <f t="shared" ref="H13818:M13818" si="13816">B13819-B13818</f>
        <v>-0.390000000000001</v>
      </c>
      <c r="I13818" s="1">
        <f t="shared" si="13816"/>
        <v>-0.390000000000001</v>
      </c>
      <c r="J13818" s="1">
        <f t="shared" si="13816"/>
        <v>-0.390000000000001</v>
      </c>
      <c r="K13818" s="1">
        <f t="shared" si="13816"/>
        <v>-0.390000000000001</v>
      </c>
      <c r="L13818" s="1">
        <f t="shared" si="13816"/>
        <v>-230000</v>
      </c>
      <c r="M13818" s="1">
        <f t="shared" si="13816"/>
        <v>-0.390000000000001</v>
      </c>
    </row>
    <row r="13819" spans="1:13">
      <c r="A13819" s="2">
        <v>20492</v>
      </c>
      <c r="B13819" s="1">
        <v>46.93</v>
      </c>
      <c r="C13819" s="1">
        <v>46.93</v>
      </c>
      <c r="D13819" s="1">
        <v>46.93</v>
      </c>
      <c r="E13819" s="1">
        <v>46.93</v>
      </c>
      <c r="F13819" s="1">
        <v>1610000</v>
      </c>
      <c r="G13819" s="1">
        <v>46.93</v>
      </c>
      <c r="H13819" s="1">
        <f t="shared" ref="H13819:M13819" si="13817">B13820-B13819</f>
        <v>0.0399999999999991</v>
      </c>
      <c r="I13819" s="1">
        <f t="shared" si="13817"/>
        <v>0.0399999999999991</v>
      </c>
      <c r="J13819" s="1">
        <f t="shared" si="13817"/>
        <v>0.0399999999999991</v>
      </c>
      <c r="K13819" s="1">
        <f t="shared" si="13817"/>
        <v>0.0399999999999991</v>
      </c>
      <c r="L13819" s="1">
        <f t="shared" si="13817"/>
        <v>170000</v>
      </c>
      <c r="M13819" s="1">
        <f t="shared" si="13817"/>
        <v>0.0399999999999991</v>
      </c>
    </row>
    <row r="13820" spans="1:13">
      <c r="A13820" s="1" t="s">
        <v>8393</v>
      </c>
      <c r="B13820" s="1">
        <v>46.97</v>
      </c>
      <c r="C13820" s="1">
        <v>46.97</v>
      </c>
      <c r="D13820" s="1">
        <v>46.97</v>
      </c>
      <c r="E13820" s="1">
        <v>46.97</v>
      </c>
      <c r="F13820" s="1">
        <v>1780000</v>
      </c>
      <c r="G13820" s="1">
        <v>46.97</v>
      </c>
      <c r="H13820" s="1">
        <f t="shared" ref="H13820:M13820" si="13818">B13821-B13820</f>
        <v>0.160000000000004</v>
      </c>
      <c r="I13820" s="1">
        <f t="shared" si="13818"/>
        <v>0.160000000000004</v>
      </c>
      <c r="J13820" s="1">
        <f t="shared" si="13818"/>
        <v>0.160000000000004</v>
      </c>
      <c r="K13820" s="1">
        <f t="shared" si="13818"/>
        <v>0.160000000000004</v>
      </c>
      <c r="L13820" s="1">
        <f t="shared" si="13818"/>
        <v>120000</v>
      </c>
      <c r="M13820" s="1">
        <f t="shared" si="13818"/>
        <v>0.160000000000004</v>
      </c>
    </row>
    <row r="13821" spans="1:13">
      <c r="A13821" s="1" t="s">
        <v>8394</v>
      </c>
      <c r="B13821" s="1">
        <v>47.13</v>
      </c>
      <c r="C13821" s="1">
        <v>47.13</v>
      </c>
      <c r="D13821" s="1">
        <v>47.13</v>
      </c>
      <c r="E13821" s="1">
        <v>47.13</v>
      </c>
      <c r="F13821" s="1">
        <v>1900000</v>
      </c>
      <c r="G13821" s="1">
        <v>47.13</v>
      </c>
      <c r="H13821" s="1">
        <f t="shared" ref="H13821:M13821" si="13819">B13822-B13821</f>
        <v>-0.0600000000000023</v>
      </c>
      <c r="I13821" s="1">
        <f t="shared" si="13819"/>
        <v>-0.0600000000000023</v>
      </c>
      <c r="J13821" s="1">
        <f t="shared" si="13819"/>
        <v>-0.0600000000000023</v>
      </c>
      <c r="K13821" s="1">
        <f t="shared" si="13819"/>
        <v>-0.0600000000000023</v>
      </c>
      <c r="L13821" s="1">
        <f t="shared" si="13819"/>
        <v>190000</v>
      </c>
      <c r="M13821" s="1">
        <f t="shared" si="13819"/>
        <v>-0.0600000000000023</v>
      </c>
    </row>
    <row r="13822" spans="1:13">
      <c r="A13822" s="1" t="s">
        <v>8395</v>
      </c>
      <c r="B13822" s="1">
        <v>47.07</v>
      </c>
      <c r="C13822" s="1">
        <v>47.07</v>
      </c>
      <c r="D13822" s="1">
        <v>47.07</v>
      </c>
      <c r="E13822" s="1">
        <v>47.07</v>
      </c>
      <c r="F13822" s="1">
        <v>2090000</v>
      </c>
      <c r="G13822" s="1">
        <v>47.07</v>
      </c>
      <c r="H13822" s="1">
        <f t="shared" ref="H13822:M13822" si="13820">B13823-B13822</f>
        <v>-0.350000000000001</v>
      </c>
      <c r="I13822" s="1">
        <f t="shared" si="13820"/>
        <v>-0.350000000000001</v>
      </c>
      <c r="J13822" s="1">
        <f t="shared" si="13820"/>
        <v>-0.350000000000001</v>
      </c>
      <c r="K13822" s="1">
        <f t="shared" si="13820"/>
        <v>-0.350000000000001</v>
      </c>
      <c r="L13822" s="1">
        <f t="shared" si="13820"/>
        <v>-360000</v>
      </c>
      <c r="M13822" s="1">
        <f t="shared" si="13820"/>
        <v>-0.350000000000001</v>
      </c>
    </row>
    <row r="13823" spans="1:13">
      <c r="A13823" s="1" t="s">
        <v>8396</v>
      </c>
      <c r="B13823" s="1">
        <v>46.72</v>
      </c>
      <c r="C13823" s="1">
        <v>46.72</v>
      </c>
      <c r="D13823" s="1">
        <v>46.72</v>
      </c>
      <c r="E13823" s="1">
        <v>46.72</v>
      </c>
      <c r="F13823" s="1">
        <v>1730000</v>
      </c>
      <c r="G13823" s="1">
        <v>46.72</v>
      </c>
      <c r="H13823" s="1">
        <f t="shared" ref="H13823:M13823" si="13821">B13824-B13823</f>
        <v>-0.310000000000002</v>
      </c>
      <c r="I13823" s="1">
        <f t="shared" si="13821"/>
        <v>-0.310000000000002</v>
      </c>
      <c r="J13823" s="1">
        <f t="shared" si="13821"/>
        <v>-0.310000000000002</v>
      </c>
      <c r="K13823" s="1">
        <f t="shared" si="13821"/>
        <v>-0.310000000000002</v>
      </c>
      <c r="L13823" s="1">
        <f t="shared" si="13821"/>
        <v>-230000</v>
      </c>
      <c r="M13823" s="1">
        <f t="shared" si="13821"/>
        <v>-0.310000000000002</v>
      </c>
    </row>
    <row r="13824" spans="1:13">
      <c r="A13824" s="1" t="s">
        <v>8397</v>
      </c>
      <c r="B13824" s="1">
        <v>46.41</v>
      </c>
      <c r="C13824" s="1">
        <v>46.41</v>
      </c>
      <c r="D13824" s="1">
        <v>46.41</v>
      </c>
      <c r="E13824" s="1">
        <v>46.41</v>
      </c>
      <c r="F13824" s="1">
        <v>1500000</v>
      </c>
      <c r="G13824" s="1">
        <v>46.41</v>
      </c>
      <c r="H13824" s="1">
        <f t="shared" ref="H13824:M13824" si="13822">B13825-B13824</f>
        <v>0.180000000000007</v>
      </c>
      <c r="I13824" s="1">
        <f t="shared" si="13822"/>
        <v>0.180000000000007</v>
      </c>
      <c r="J13824" s="1">
        <f t="shared" si="13822"/>
        <v>0.180000000000007</v>
      </c>
      <c r="K13824" s="1">
        <f t="shared" si="13822"/>
        <v>0.180000000000007</v>
      </c>
      <c r="L13824" s="1">
        <f t="shared" si="13822"/>
        <v>130000</v>
      </c>
      <c r="M13824" s="1">
        <f t="shared" si="13822"/>
        <v>0.180000000000007</v>
      </c>
    </row>
    <row r="13825" spans="1:13">
      <c r="A13825" s="1" t="s">
        <v>8398</v>
      </c>
      <c r="B13825" s="1">
        <v>46.59</v>
      </c>
      <c r="C13825" s="1">
        <v>46.59</v>
      </c>
      <c r="D13825" s="1">
        <v>46.59</v>
      </c>
      <c r="E13825" s="1">
        <v>46.59</v>
      </c>
      <c r="F13825" s="1">
        <v>1630000</v>
      </c>
      <c r="G13825" s="1">
        <v>46.59</v>
      </c>
      <c r="H13825" s="1">
        <f t="shared" ref="H13825:M13825" si="13823">B13826-B13825</f>
        <v>0.139999999999993</v>
      </c>
      <c r="I13825" s="1">
        <f t="shared" si="13823"/>
        <v>0.139999999999993</v>
      </c>
      <c r="J13825" s="1">
        <f t="shared" si="13823"/>
        <v>0.139999999999993</v>
      </c>
      <c r="K13825" s="1">
        <f t="shared" si="13823"/>
        <v>0.139999999999993</v>
      </c>
      <c r="L13825" s="1">
        <f t="shared" si="13823"/>
        <v>190000</v>
      </c>
      <c r="M13825" s="1">
        <f t="shared" si="13823"/>
        <v>0.139999999999993</v>
      </c>
    </row>
    <row r="13826" spans="1:13">
      <c r="A13826" s="1" t="s">
        <v>8399</v>
      </c>
      <c r="B13826" s="1">
        <v>46.73</v>
      </c>
      <c r="C13826" s="1">
        <v>46.73</v>
      </c>
      <c r="D13826" s="1">
        <v>46.73</v>
      </c>
      <c r="E13826" s="1">
        <v>46.73</v>
      </c>
      <c r="F13826" s="1">
        <v>1820000</v>
      </c>
      <c r="G13826" s="1">
        <v>46.73</v>
      </c>
      <c r="H13826" s="1">
        <f t="shared" ref="H13826:M13826" si="13824">B13827-B13826</f>
        <v>-0.32</v>
      </c>
      <c r="I13826" s="1">
        <f t="shared" si="13824"/>
        <v>-0.32</v>
      </c>
      <c r="J13826" s="1">
        <f t="shared" si="13824"/>
        <v>-0.32</v>
      </c>
      <c r="K13826" s="1">
        <f t="shared" si="13824"/>
        <v>-0.32</v>
      </c>
      <c r="L13826" s="1">
        <f t="shared" si="13824"/>
        <v>-150000</v>
      </c>
      <c r="M13826" s="1">
        <f t="shared" si="13824"/>
        <v>-0.32</v>
      </c>
    </row>
    <row r="13827" spans="1:13">
      <c r="A13827" s="1" t="s">
        <v>8400</v>
      </c>
      <c r="B13827" s="1">
        <v>46.41</v>
      </c>
      <c r="C13827" s="1">
        <v>46.41</v>
      </c>
      <c r="D13827" s="1">
        <v>46.41</v>
      </c>
      <c r="E13827" s="1">
        <v>46.41</v>
      </c>
      <c r="F13827" s="1">
        <v>1670000</v>
      </c>
      <c r="G13827" s="1">
        <v>46.41</v>
      </c>
      <c r="H13827" s="1">
        <f t="shared" ref="H13827:M13827" si="13825">B13828-B13827</f>
        <v>-0.189999999999998</v>
      </c>
      <c r="I13827" s="1">
        <f t="shared" si="13825"/>
        <v>-0.189999999999998</v>
      </c>
      <c r="J13827" s="1">
        <f t="shared" si="13825"/>
        <v>-0.189999999999998</v>
      </c>
      <c r="K13827" s="1">
        <f t="shared" si="13825"/>
        <v>-0.189999999999998</v>
      </c>
      <c r="L13827" s="1">
        <f t="shared" si="13825"/>
        <v>-240000</v>
      </c>
      <c r="M13827" s="1">
        <f t="shared" si="13825"/>
        <v>-0.189999999999998</v>
      </c>
    </row>
    <row r="13828" spans="1:13">
      <c r="A13828" s="1" t="s">
        <v>8401</v>
      </c>
      <c r="B13828" s="1">
        <v>46.22</v>
      </c>
      <c r="C13828" s="1">
        <v>46.22</v>
      </c>
      <c r="D13828" s="1">
        <v>46.22</v>
      </c>
      <c r="E13828" s="1">
        <v>46.22</v>
      </c>
      <c r="F13828" s="1">
        <v>1430000</v>
      </c>
      <c r="G13828" s="1">
        <v>46.22</v>
      </c>
      <c r="H13828" s="1">
        <f t="shared" ref="H13828:M13828" si="13826">B13829-B13828</f>
        <v>-0.0499999999999972</v>
      </c>
      <c r="I13828" s="1">
        <f t="shared" si="13826"/>
        <v>-0.0499999999999972</v>
      </c>
      <c r="J13828" s="1">
        <f t="shared" si="13826"/>
        <v>-0.0499999999999972</v>
      </c>
      <c r="K13828" s="1">
        <f t="shared" si="13826"/>
        <v>-0.0499999999999972</v>
      </c>
      <c r="L13828" s="1">
        <f t="shared" si="13826"/>
        <v>10000</v>
      </c>
      <c r="M13828" s="1">
        <f t="shared" si="13826"/>
        <v>-0.0499999999999972</v>
      </c>
    </row>
    <row r="13829" spans="1:13">
      <c r="A13829" s="1" t="s">
        <v>8402</v>
      </c>
      <c r="B13829" s="1">
        <v>46.17</v>
      </c>
      <c r="C13829" s="1">
        <v>46.17</v>
      </c>
      <c r="D13829" s="1">
        <v>46.17</v>
      </c>
      <c r="E13829" s="1">
        <v>46.17</v>
      </c>
      <c r="F13829" s="1">
        <v>1440000</v>
      </c>
      <c r="G13829" s="1">
        <v>46.17</v>
      </c>
      <c r="H13829" s="1">
        <f t="shared" ref="H13829:M13829" si="13827">B13830-B13829</f>
        <v>0.199999999999996</v>
      </c>
      <c r="I13829" s="1">
        <f t="shared" si="13827"/>
        <v>0.199999999999996</v>
      </c>
      <c r="J13829" s="1">
        <f t="shared" si="13827"/>
        <v>0.199999999999996</v>
      </c>
      <c r="K13829" s="1">
        <f t="shared" si="13827"/>
        <v>0.199999999999996</v>
      </c>
      <c r="L13829" s="1">
        <f t="shared" si="13827"/>
        <v>110000</v>
      </c>
      <c r="M13829" s="1">
        <f t="shared" si="13827"/>
        <v>0.199999999999996</v>
      </c>
    </row>
    <row r="13830" spans="1:13">
      <c r="A13830" s="1" t="s">
        <v>8403</v>
      </c>
      <c r="B13830" s="1">
        <v>46.37</v>
      </c>
      <c r="C13830" s="1">
        <v>46.37</v>
      </c>
      <c r="D13830" s="1">
        <v>46.37</v>
      </c>
      <c r="E13830" s="1">
        <v>46.37</v>
      </c>
      <c r="F13830" s="1">
        <v>1550000</v>
      </c>
      <c r="G13830" s="1">
        <v>46.37</v>
      </c>
      <c r="H13830" s="1">
        <f t="shared" ref="H13830:M13830" si="13828">B13831-B13830</f>
        <v>-0.0599999999999952</v>
      </c>
      <c r="I13830" s="1">
        <f t="shared" si="13828"/>
        <v>-0.0599999999999952</v>
      </c>
      <c r="J13830" s="1">
        <f t="shared" si="13828"/>
        <v>-0.0599999999999952</v>
      </c>
      <c r="K13830" s="1">
        <f t="shared" si="13828"/>
        <v>-0.0599999999999952</v>
      </c>
      <c r="L13830" s="1">
        <f t="shared" si="13828"/>
        <v>120000</v>
      </c>
      <c r="M13830" s="1">
        <f t="shared" si="13828"/>
        <v>-0.0599999999999952</v>
      </c>
    </row>
    <row r="13831" spans="1:13">
      <c r="A13831" s="1" t="s">
        <v>8404</v>
      </c>
      <c r="B13831" s="1">
        <v>46.31</v>
      </c>
      <c r="C13831" s="1">
        <v>46.31</v>
      </c>
      <c r="D13831" s="1">
        <v>46.31</v>
      </c>
      <c r="E13831" s="1">
        <v>46.31</v>
      </c>
      <c r="F13831" s="1">
        <v>1670000</v>
      </c>
      <c r="G13831" s="1">
        <v>46.31</v>
      </c>
      <c r="H13831" s="1">
        <f t="shared" ref="H13831:M13831" si="13829">B13832-B13831</f>
        <v>0.109999999999999</v>
      </c>
      <c r="I13831" s="1">
        <f t="shared" si="13829"/>
        <v>0.109999999999999</v>
      </c>
      <c r="J13831" s="1">
        <f t="shared" si="13829"/>
        <v>0.109999999999999</v>
      </c>
      <c r="K13831" s="1">
        <f t="shared" si="13829"/>
        <v>0.109999999999999</v>
      </c>
      <c r="L13831" s="1">
        <f t="shared" si="13829"/>
        <v>90000</v>
      </c>
      <c r="M13831" s="1">
        <f t="shared" si="13829"/>
        <v>0.109999999999999</v>
      </c>
    </row>
    <row r="13832" spans="1:13">
      <c r="A13832" s="1" t="s">
        <v>8405</v>
      </c>
      <c r="B13832" s="1">
        <v>46.42</v>
      </c>
      <c r="C13832" s="1">
        <v>46.42</v>
      </c>
      <c r="D13832" s="1">
        <v>46.42</v>
      </c>
      <c r="E13832" s="1">
        <v>46.42</v>
      </c>
      <c r="F13832" s="1">
        <v>1760000</v>
      </c>
      <c r="G13832" s="1">
        <v>46.42</v>
      </c>
      <c r="H13832" s="1">
        <f t="shared" ref="H13832:M13832" si="13830">B13833-B13832</f>
        <v>-0.0600000000000023</v>
      </c>
      <c r="I13832" s="1">
        <f t="shared" si="13830"/>
        <v>-0.0600000000000023</v>
      </c>
      <c r="J13832" s="1">
        <f t="shared" si="13830"/>
        <v>-0.0600000000000023</v>
      </c>
      <c r="K13832" s="1">
        <f t="shared" si="13830"/>
        <v>-0.0600000000000023</v>
      </c>
      <c r="L13832" s="1">
        <f t="shared" si="13830"/>
        <v>140000</v>
      </c>
      <c r="M13832" s="1">
        <f t="shared" si="13830"/>
        <v>-0.0600000000000023</v>
      </c>
    </row>
    <row r="13833" spans="1:13">
      <c r="A13833" s="2">
        <v>20795</v>
      </c>
      <c r="B13833" s="1">
        <v>46.36</v>
      </c>
      <c r="C13833" s="1">
        <v>46.36</v>
      </c>
      <c r="D13833" s="1">
        <v>46.36</v>
      </c>
      <c r="E13833" s="1">
        <v>46.36</v>
      </c>
      <c r="F13833" s="1">
        <v>1900000</v>
      </c>
      <c r="G13833" s="1">
        <v>46.36</v>
      </c>
      <c r="H13833" s="1">
        <f t="shared" ref="H13833:M13833" si="13831">B13834-B13833</f>
        <v>-0.649999999999999</v>
      </c>
      <c r="I13833" s="1">
        <f t="shared" si="13831"/>
        <v>-0.649999999999999</v>
      </c>
      <c r="J13833" s="1">
        <f t="shared" si="13831"/>
        <v>-0.649999999999999</v>
      </c>
      <c r="K13833" s="1">
        <f t="shared" si="13831"/>
        <v>-0.649999999999999</v>
      </c>
      <c r="L13833" s="1">
        <f t="shared" si="13831"/>
        <v>100000</v>
      </c>
      <c r="M13833" s="1">
        <f t="shared" si="13831"/>
        <v>-0.649999999999999</v>
      </c>
    </row>
    <row r="13834" spans="1:13">
      <c r="A13834" s="2">
        <v>20765</v>
      </c>
      <c r="B13834" s="1">
        <v>45.71</v>
      </c>
      <c r="C13834" s="1">
        <v>45.71</v>
      </c>
      <c r="D13834" s="1">
        <v>45.71</v>
      </c>
      <c r="E13834" s="1">
        <v>45.71</v>
      </c>
      <c r="F13834" s="1">
        <v>2000000</v>
      </c>
      <c r="G13834" s="1">
        <v>45.71</v>
      </c>
      <c r="H13834" s="1">
        <f t="shared" ref="H13834:M13834" si="13832">B13835-B13834</f>
        <v>-0.57</v>
      </c>
      <c r="I13834" s="1">
        <f t="shared" si="13832"/>
        <v>-0.57</v>
      </c>
      <c r="J13834" s="1">
        <f t="shared" si="13832"/>
        <v>-0.57</v>
      </c>
      <c r="K13834" s="1">
        <f t="shared" si="13832"/>
        <v>-0.57</v>
      </c>
      <c r="L13834" s="1">
        <f t="shared" si="13832"/>
        <v>1630000</v>
      </c>
      <c r="M13834" s="1">
        <f t="shared" si="13832"/>
        <v>-0.57</v>
      </c>
    </row>
    <row r="13835" spans="1:13">
      <c r="A13835" s="2">
        <v>20673</v>
      </c>
      <c r="B13835" s="1">
        <v>45.14</v>
      </c>
      <c r="C13835" s="1">
        <v>45.14</v>
      </c>
      <c r="D13835" s="1">
        <v>45.14</v>
      </c>
      <c r="E13835" s="1">
        <v>45.14</v>
      </c>
      <c r="F13835" s="1">
        <v>3630000</v>
      </c>
      <c r="G13835" s="1">
        <v>45.14</v>
      </c>
      <c r="H13835" s="1">
        <f t="shared" ref="H13835:M13835" si="13833">B13836-B13835</f>
        <v>0.850000000000001</v>
      </c>
      <c r="I13835" s="1">
        <f t="shared" si="13833"/>
        <v>0.850000000000001</v>
      </c>
      <c r="J13835" s="1">
        <f t="shared" si="13833"/>
        <v>0.850000000000001</v>
      </c>
      <c r="K13835" s="1">
        <f t="shared" si="13833"/>
        <v>0.850000000000001</v>
      </c>
      <c r="L13835" s="1">
        <f t="shared" si="13833"/>
        <v>-2000000</v>
      </c>
      <c r="M13835" s="1">
        <f t="shared" si="13833"/>
        <v>0.850000000000001</v>
      </c>
    </row>
    <row r="13836" spans="1:13">
      <c r="A13836" s="2">
        <v>20642</v>
      </c>
      <c r="B13836" s="1">
        <v>45.99</v>
      </c>
      <c r="C13836" s="1">
        <v>45.99</v>
      </c>
      <c r="D13836" s="1">
        <v>45.99</v>
      </c>
      <c r="E13836" s="1">
        <v>45.99</v>
      </c>
      <c r="F13836" s="1">
        <v>1630000</v>
      </c>
      <c r="G13836" s="1">
        <v>45.99</v>
      </c>
      <c r="H13836" s="1">
        <f t="shared" ref="H13836:M13836" si="13834">B13837-B13836</f>
        <v>-0.359999999999999</v>
      </c>
      <c r="I13836" s="1">
        <f t="shared" si="13834"/>
        <v>-0.359999999999999</v>
      </c>
      <c r="J13836" s="1">
        <f t="shared" si="13834"/>
        <v>-0.359999999999999</v>
      </c>
      <c r="K13836" s="1">
        <f t="shared" si="13834"/>
        <v>-0.359999999999999</v>
      </c>
      <c r="L13836" s="1">
        <f t="shared" si="13834"/>
        <v>-170000</v>
      </c>
      <c r="M13836" s="1">
        <f t="shared" si="13834"/>
        <v>-0.359999999999999</v>
      </c>
    </row>
    <row r="13837" spans="1:13">
      <c r="A13837" s="2">
        <v>20612</v>
      </c>
      <c r="B13837" s="1">
        <v>45.63</v>
      </c>
      <c r="C13837" s="1">
        <v>45.63</v>
      </c>
      <c r="D13837" s="1">
        <v>45.63</v>
      </c>
      <c r="E13837" s="1">
        <v>45.63</v>
      </c>
      <c r="F13837" s="1">
        <v>1460000</v>
      </c>
      <c r="G13837" s="1">
        <v>45.63</v>
      </c>
      <c r="H13837" s="1">
        <f t="shared" ref="H13837:M13837" si="13835">B13838-B13837</f>
        <v>0.229999999999997</v>
      </c>
      <c r="I13837" s="1">
        <f t="shared" si="13835"/>
        <v>0.229999999999997</v>
      </c>
      <c r="J13837" s="1">
        <f t="shared" si="13835"/>
        <v>0.229999999999997</v>
      </c>
      <c r="K13837" s="1">
        <f t="shared" si="13835"/>
        <v>0.229999999999997</v>
      </c>
      <c r="L13837" s="1">
        <f t="shared" si="13835"/>
        <v>190000</v>
      </c>
      <c r="M13837" s="1">
        <f t="shared" si="13835"/>
        <v>0.229999999999997</v>
      </c>
    </row>
    <row r="13838" spans="1:13">
      <c r="A13838" s="2">
        <v>20581</v>
      </c>
      <c r="B13838" s="1">
        <v>45.86</v>
      </c>
      <c r="C13838" s="1">
        <v>45.86</v>
      </c>
      <c r="D13838" s="1">
        <v>45.86</v>
      </c>
      <c r="E13838" s="1">
        <v>45.86</v>
      </c>
      <c r="F13838" s="1">
        <v>1650000</v>
      </c>
      <c r="G13838" s="1">
        <v>45.86</v>
      </c>
      <c r="H13838" s="1">
        <f t="shared" ref="H13838:M13838" si="13836">B13839-B13838</f>
        <v>-0.00999999999999801</v>
      </c>
      <c r="I13838" s="1">
        <f t="shared" si="13836"/>
        <v>-0.00999999999999801</v>
      </c>
      <c r="J13838" s="1">
        <f t="shared" si="13836"/>
        <v>-0.00999999999999801</v>
      </c>
      <c r="K13838" s="1">
        <f t="shared" si="13836"/>
        <v>-0.00999999999999801</v>
      </c>
      <c r="L13838" s="1">
        <f t="shared" si="13836"/>
        <v>-150000</v>
      </c>
      <c r="M13838" s="1">
        <f t="shared" si="13836"/>
        <v>-0.00999999999999801</v>
      </c>
    </row>
    <row r="13839" spans="1:13">
      <c r="A13839" s="2">
        <v>20551</v>
      </c>
      <c r="B13839" s="1">
        <v>45.85</v>
      </c>
      <c r="C13839" s="1">
        <v>45.85</v>
      </c>
      <c r="D13839" s="1">
        <v>45.85</v>
      </c>
      <c r="E13839" s="1">
        <v>45.85</v>
      </c>
      <c r="F13839" s="1">
        <v>1500000</v>
      </c>
      <c r="G13839" s="1">
        <v>45.85</v>
      </c>
      <c r="H13839" s="1">
        <f t="shared" ref="H13839:M13839" si="13837">B13840-B13839</f>
        <v>-0.270000000000003</v>
      </c>
      <c r="I13839" s="1">
        <f t="shared" si="13837"/>
        <v>-0.270000000000003</v>
      </c>
      <c r="J13839" s="1">
        <f t="shared" si="13837"/>
        <v>-0.270000000000003</v>
      </c>
      <c r="K13839" s="1">
        <f t="shared" si="13837"/>
        <v>-0.270000000000003</v>
      </c>
      <c r="L13839" s="1">
        <f t="shared" si="13837"/>
        <v>-60000</v>
      </c>
      <c r="M13839" s="1">
        <f t="shared" si="13837"/>
        <v>-0.270000000000003</v>
      </c>
    </row>
    <row r="13840" spans="1:13">
      <c r="A13840" s="2">
        <v>20460</v>
      </c>
      <c r="B13840" s="1">
        <v>45.58</v>
      </c>
      <c r="C13840" s="1">
        <v>45.58</v>
      </c>
      <c r="D13840" s="1">
        <v>45.58</v>
      </c>
      <c r="E13840" s="1">
        <v>45.58</v>
      </c>
      <c r="F13840" s="1">
        <v>1440000</v>
      </c>
      <c r="G13840" s="1">
        <v>45.58</v>
      </c>
      <c r="H13840" s="1">
        <f t="shared" ref="H13840:M13840" si="13838">B13841-B13840</f>
        <v>-0.379999999999995</v>
      </c>
      <c r="I13840" s="1">
        <f t="shared" si="13838"/>
        <v>-0.379999999999995</v>
      </c>
      <c r="J13840" s="1">
        <f t="shared" si="13838"/>
        <v>-0.379999999999995</v>
      </c>
      <c r="K13840" s="1">
        <f t="shared" si="13838"/>
        <v>-0.379999999999995</v>
      </c>
      <c r="L13840" s="1">
        <f t="shared" si="13838"/>
        <v>580000</v>
      </c>
      <c r="M13840" s="1">
        <f t="shared" si="13838"/>
        <v>-0.379999999999995</v>
      </c>
    </row>
    <row r="13841" spans="1:13">
      <c r="A13841" s="1" t="s">
        <v>8406</v>
      </c>
      <c r="B13841" s="1">
        <v>45.2</v>
      </c>
      <c r="C13841" s="1">
        <v>45.2</v>
      </c>
      <c r="D13841" s="1">
        <v>45.2</v>
      </c>
      <c r="E13841" s="1">
        <v>45.2</v>
      </c>
      <c r="F13841" s="1">
        <v>2020000</v>
      </c>
      <c r="G13841" s="1">
        <v>45.2</v>
      </c>
      <c r="H13841" s="1">
        <f t="shared" ref="H13841:M13841" si="13839">B13842-B13841</f>
        <v>-0.0900000000000034</v>
      </c>
      <c r="I13841" s="1">
        <f t="shared" si="13839"/>
        <v>-0.0900000000000034</v>
      </c>
      <c r="J13841" s="1">
        <f t="shared" si="13839"/>
        <v>-0.0900000000000034</v>
      </c>
      <c r="K13841" s="1">
        <f t="shared" si="13839"/>
        <v>-0.0900000000000034</v>
      </c>
      <c r="L13841" s="1">
        <f t="shared" si="13839"/>
        <v>410000</v>
      </c>
      <c r="M13841" s="1">
        <f t="shared" si="13839"/>
        <v>-0.0900000000000034</v>
      </c>
    </row>
    <row r="13842" spans="1:13">
      <c r="A13842" s="1" t="s">
        <v>8407</v>
      </c>
      <c r="B13842" s="1">
        <v>45.11</v>
      </c>
      <c r="C13842" s="1">
        <v>45.11</v>
      </c>
      <c r="D13842" s="1">
        <v>45.11</v>
      </c>
      <c r="E13842" s="1">
        <v>45.11</v>
      </c>
      <c r="F13842" s="1">
        <v>2430000</v>
      </c>
      <c r="G13842" s="1">
        <v>45.11</v>
      </c>
      <c r="H13842" s="1">
        <f t="shared" ref="H13842:M13842" si="13840">B13843-B13842</f>
        <v>-1.01</v>
      </c>
      <c r="I13842" s="1">
        <f t="shared" si="13840"/>
        <v>-1.01</v>
      </c>
      <c r="J13842" s="1">
        <f t="shared" si="13840"/>
        <v>-1.01</v>
      </c>
      <c r="K13842" s="1">
        <f t="shared" si="13840"/>
        <v>-1.01</v>
      </c>
      <c r="L13842" s="1">
        <f t="shared" si="13840"/>
        <v>350000</v>
      </c>
      <c r="M13842" s="1">
        <f t="shared" si="13840"/>
        <v>-1.01</v>
      </c>
    </row>
    <row r="13843" spans="1:13">
      <c r="A13843" s="1" t="s">
        <v>8408</v>
      </c>
      <c r="B13843" s="1">
        <v>44.1</v>
      </c>
      <c r="C13843" s="1">
        <v>44.1</v>
      </c>
      <c r="D13843" s="1">
        <v>44.1</v>
      </c>
      <c r="E13843" s="1">
        <v>44.1</v>
      </c>
      <c r="F13843" s="1">
        <v>2780000</v>
      </c>
      <c r="G13843" s="1">
        <v>44.1</v>
      </c>
      <c r="H13843" s="1">
        <f t="shared" ref="H13843:M13843" si="13841">B13844-B13843</f>
        <v>0.519999999999996</v>
      </c>
      <c r="I13843" s="1">
        <f t="shared" si="13841"/>
        <v>0.519999999999996</v>
      </c>
      <c r="J13843" s="1">
        <f t="shared" si="13841"/>
        <v>0.519999999999996</v>
      </c>
      <c r="K13843" s="1">
        <f t="shared" si="13841"/>
        <v>0.519999999999996</v>
      </c>
      <c r="L13843" s="1">
        <f t="shared" si="13841"/>
        <v>-210000</v>
      </c>
      <c r="M13843" s="1">
        <f t="shared" si="13841"/>
        <v>0.519999999999996</v>
      </c>
    </row>
    <row r="13844" spans="1:13">
      <c r="A13844" s="1" t="s">
        <v>8409</v>
      </c>
      <c r="B13844" s="1">
        <v>44.62</v>
      </c>
      <c r="C13844" s="1">
        <v>44.62</v>
      </c>
      <c r="D13844" s="1">
        <v>44.62</v>
      </c>
      <c r="E13844" s="1">
        <v>44.62</v>
      </c>
      <c r="F13844" s="1">
        <v>2570000</v>
      </c>
      <c r="G13844" s="1">
        <v>44.62</v>
      </c>
      <c r="H13844" s="1">
        <f t="shared" ref="H13844:M13844" si="13842">B13845-B13844</f>
        <v>-0.019999999999996</v>
      </c>
      <c r="I13844" s="1">
        <f t="shared" si="13842"/>
        <v>-0.019999999999996</v>
      </c>
      <c r="J13844" s="1">
        <f t="shared" si="13842"/>
        <v>-0.019999999999996</v>
      </c>
      <c r="K13844" s="1">
        <f t="shared" si="13842"/>
        <v>-0.019999999999996</v>
      </c>
      <c r="L13844" s="1">
        <f t="shared" si="13842"/>
        <v>30000</v>
      </c>
      <c r="M13844" s="1">
        <f t="shared" si="13842"/>
        <v>-0.019999999999996</v>
      </c>
    </row>
    <row r="13845" spans="1:13">
      <c r="A13845" s="1" t="s">
        <v>8410</v>
      </c>
      <c r="B13845" s="1">
        <v>44.6</v>
      </c>
      <c r="C13845" s="1">
        <v>44.6</v>
      </c>
      <c r="D13845" s="1">
        <v>44.6</v>
      </c>
      <c r="E13845" s="1">
        <v>44.6</v>
      </c>
      <c r="F13845" s="1">
        <v>2600000</v>
      </c>
      <c r="G13845" s="1">
        <v>44.6</v>
      </c>
      <c r="H13845" s="1">
        <f t="shared" ref="H13845:M13845" si="13843">B13846-B13845</f>
        <v>0.420000000000002</v>
      </c>
      <c r="I13845" s="1">
        <f t="shared" si="13843"/>
        <v>0.420000000000002</v>
      </c>
      <c r="J13845" s="1">
        <f t="shared" si="13843"/>
        <v>0.420000000000002</v>
      </c>
      <c r="K13845" s="1">
        <f t="shared" si="13843"/>
        <v>0.420000000000002</v>
      </c>
      <c r="L13845" s="1">
        <f t="shared" si="13843"/>
        <v>-460000</v>
      </c>
      <c r="M13845" s="1">
        <f t="shared" si="13843"/>
        <v>0.420000000000002</v>
      </c>
    </row>
    <row r="13846" spans="1:13">
      <c r="A13846" s="1" t="s">
        <v>8411</v>
      </c>
      <c r="B13846" s="1">
        <v>45.02</v>
      </c>
      <c r="C13846" s="1">
        <v>45.02</v>
      </c>
      <c r="D13846" s="1">
        <v>45.02</v>
      </c>
      <c r="E13846" s="1">
        <v>45.02</v>
      </c>
      <c r="F13846" s="1">
        <v>2140000</v>
      </c>
      <c r="G13846" s="1">
        <v>45.02</v>
      </c>
      <c r="H13846" s="1">
        <f t="shared" ref="H13846:M13846" si="13844">B13847-B13846</f>
        <v>0.239999999999995</v>
      </c>
      <c r="I13846" s="1">
        <f t="shared" si="13844"/>
        <v>0.239999999999995</v>
      </c>
      <c r="J13846" s="1">
        <f t="shared" si="13844"/>
        <v>0.239999999999995</v>
      </c>
      <c r="K13846" s="1">
        <f t="shared" si="13844"/>
        <v>0.239999999999995</v>
      </c>
      <c r="L13846" s="1">
        <f t="shared" si="13844"/>
        <v>150000</v>
      </c>
      <c r="M13846" s="1">
        <f t="shared" si="13844"/>
        <v>0.239999999999995</v>
      </c>
    </row>
    <row r="13847" spans="1:13">
      <c r="A13847" s="1" t="s">
        <v>8412</v>
      </c>
      <c r="B13847" s="1">
        <v>45.26</v>
      </c>
      <c r="C13847" s="1">
        <v>45.26</v>
      </c>
      <c r="D13847" s="1">
        <v>45.26</v>
      </c>
      <c r="E13847" s="1">
        <v>45.26</v>
      </c>
      <c r="F13847" s="1">
        <v>2290000</v>
      </c>
      <c r="G13847" s="1">
        <v>45.26</v>
      </c>
      <c r="H13847" s="1">
        <f t="shared" ref="H13847:M13847" si="13845">B13848-B13847</f>
        <v>0.730000000000004</v>
      </c>
      <c r="I13847" s="1">
        <f t="shared" si="13845"/>
        <v>0.730000000000004</v>
      </c>
      <c r="J13847" s="1">
        <f t="shared" si="13845"/>
        <v>0.730000000000004</v>
      </c>
      <c r="K13847" s="1">
        <f t="shared" si="13845"/>
        <v>0.730000000000004</v>
      </c>
      <c r="L13847" s="1">
        <f t="shared" si="13845"/>
        <v>-350000</v>
      </c>
      <c r="M13847" s="1">
        <f t="shared" si="13845"/>
        <v>0.730000000000004</v>
      </c>
    </row>
    <row r="13848" spans="1:13">
      <c r="A13848" s="1" t="s">
        <v>8413</v>
      </c>
      <c r="B13848" s="1">
        <v>45.99</v>
      </c>
      <c r="C13848" s="1">
        <v>45.99</v>
      </c>
      <c r="D13848" s="1">
        <v>45.99</v>
      </c>
      <c r="E13848" s="1">
        <v>45.99</v>
      </c>
      <c r="F13848" s="1">
        <v>1940000</v>
      </c>
      <c r="G13848" s="1">
        <v>45.99</v>
      </c>
      <c r="H13848" s="1">
        <f t="shared" ref="H13848:M13848" si="13846">B13849-B13848</f>
        <v>0.399999999999999</v>
      </c>
      <c r="I13848" s="1">
        <f t="shared" si="13846"/>
        <v>0.399999999999999</v>
      </c>
      <c r="J13848" s="1">
        <f t="shared" si="13846"/>
        <v>0.399999999999999</v>
      </c>
      <c r="K13848" s="1">
        <f t="shared" si="13846"/>
        <v>0.399999999999999</v>
      </c>
      <c r="L13848" s="1">
        <f t="shared" si="13846"/>
        <v>80000</v>
      </c>
      <c r="M13848" s="1">
        <f t="shared" si="13846"/>
        <v>0.399999999999999</v>
      </c>
    </row>
    <row r="13849" spans="1:13">
      <c r="A13849" s="1" t="s">
        <v>8414</v>
      </c>
      <c r="B13849" s="1">
        <v>46.39</v>
      </c>
      <c r="C13849" s="1">
        <v>46.39</v>
      </c>
      <c r="D13849" s="1">
        <v>46.39</v>
      </c>
      <c r="E13849" s="1">
        <v>46.39</v>
      </c>
      <c r="F13849" s="1">
        <v>2020000</v>
      </c>
      <c r="G13849" s="1">
        <v>46.39</v>
      </c>
      <c r="H13849" s="1">
        <f t="shared" ref="H13849:M13849" si="13847">B13850-B13849</f>
        <v>0.219999999999999</v>
      </c>
      <c r="I13849" s="1">
        <f t="shared" si="13847"/>
        <v>0.219999999999999</v>
      </c>
      <c r="J13849" s="1">
        <f t="shared" si="13847"/>
        <v>0.219999999999999</v>
      </c>
      <c r="K13849" s="1">
        <f t="shared" si="13847"/>
        <v>0.219999999999999</v>
      </c>
      <c r="L13849" s="1">
        <f t="shared" si="13847"/>
        <v>-50000</v>
      </c>
      <c r="M13849" s="1">
        <f t="shared" si="13847"/>
        <v>0.219999999999999</v>
      </c>
    </row>
    <row r="13850" spans="1:13">
      <c r="A13850" s="1" t="s">
        <v>8415</v>
      </c>
      <c r="B13850" s="1">
        <v>46.61</v>
      </c>
      <c r="C13850" s="1">
        <v>46.61</v>
      </c>
      <c r="D13850" s="1">
        <v>46.61</v>
      </c>
      <c r="E13850" s="1">
        <v>46.61</v>
      </c>
      <c r="F13850" s="1">
        <v>1970000</v>
      </c>
      <c r="G13850" s="1">
        <v>46.61</v>
      </c>
      <c r="H13850" s="1">
        <f t="shared" ref="H13850:M13850" si="13848">B13851-B13850</f>
        <v>-0.560000000000002</v>
      </c>
      <c r="I13850" s="1">
        <f t="shared" si="13848"/>
        <v>-0.560000000000002</v>
      </c>
      <c r="J13850" s="1">
        <f t="shared" si="13848"/>
        <v>-0.560000000000002</v>
      </c>
      <c r="K13850" s="1">
        <f t="shared" si="13848"/>
        <v>-0.560000000000002</v>
      </c>
      <c r="L13850" s="1">
        <f t="shared" si="13848"/>
        <v>110000</v>
      </c>
      <c r="M13850" s="1">
        <f t="shared" si="13848"/>
        <v>-0.560000000000002</v>
      </c>
    </row>
    <row r="13851" spans="1:13">
      <c r="A13851" s="1" t="s">
        <v>8416</v>
      </c>
      <c r="B13851" s="1">
        <v>46.05</v>
      </c>
      <c r="C13851" s="1">
        <v>46.05</v>
      </c>
      <c r="D13851" s="1">
        <v>46.05</v>
      </c>
      <c r="E13851" s="1">
        <v>46.05</v>
      </c>
      <c r="F13851" s="1">
        <v>2080000</v>
      </c>
      <c r="G13851" s="1">
        <v>46.05</v>
      </c>
      <c r="H13851" s="1">
        <f t="shared" ref="H13851:M13851" si="13849">B13852-B13851</f>
        <v>0.32</v>
      </c>
      <c r="I13851" s="1">
        <f t="shared" si="13849"/>
        <v>0.32</v>
      </c>
      <c r="J13851" s="1">
        <f t="shared" si="13849"/>
        <v>0.32</v>
      </c>
      <c r="K13851" s="1">
        <f t="shared" si="13849"/>
        <v>0.32</v>
      </c>
      <c r="L13851" s="1">
        <f t="shared" si="13849"/>
        <v>570000</v>
      </c>
      <c r="M13851" s="1">
        <f t="shared" si="13849"/>
        <v>0.32</v>
      </c>
    </row>
    <row r="13852" spans="1:13">
      <c r="A13852" s="1" t="s">
        <v>8417</v>
      </c>
      <c r="B13852" s="1">
        <v>46.37</v>
      </c>
      <c r="C13852" s="1">
        <v>46.37</v>
      </c>
      <c r="D13852" s="1">
        <v>46.37</v>
      </c>
      <c r="E13852" s="1">
        <v>46.37</v>
      </c>
      <c r="F13852" s="1">
        <v>2650000</v>
      </c>
      <c r="G13852" s="1">
        <v>46.37</v>
      </c>
      <c r="H13852" s="1">
        <f t="shared" ref="H13852:M13852" si="13850">B13853-B13852</f>
        <v>0.490000000000002</v>
      </c>
      <c r="I13852" s="1">
        <f t="shared" si="13850"/>
        <v>0.490000000000002</v>
      </c>
      <c r="J13852" s="1">
        <f t="shared" si="13850"/>
        <v>0.490000000000002</v>
      </c>
      <c r="K13852" s="1">
        <f t="shared" si="13850"/>
        <v>0.490000000000002</v>
      </c>
      <c r="L13852" s="1">
        <f t="shared" si="13850"/>
        <v>-210000</v>
      </c>
      <c r="M13852" s="1">
        <f t="shared" si="13850"/>
        <v>0.490000000000002</v>
      </c>
    </row>
    <row r="13853" spans="1:13">
      <c r="A13853" s="1" t="s">
        <v>8418</v>
      </c>
      <c r="B13853" s="1">
        <v>46.86</v>
      </c>
      <c r="C13853" s="1">
        <v>46.86</v>
      </c>
      <c r="D13853" s="1">
        <v>46.86</v>
      </c>
      <c r="E13853" s="1">
        <v>46.86</v>
      </c>
      <c r="F13853" s="1">
        <v>2440000</v>
      </c>
      <c r="G13853" s="1">
        <v>46.86</v>
      </c>
      <c r="H13853" s="1">
        <f t="shared" ref="H13853:M13853" si="13851">B13854-B13853</f>
        <v>0.259999999999998</v>
      </c>
      <c r="I13853" s="1">
        <f t="shared" si="13851"/>
        <v>0.259999999999998</v>
      </c>
      <c r="J13853" s="1">
        <f t="shared" si="13851"/>
        <v>0.259999999999998</v>
      </c>
      <c r="K13853" s="1">
        <f t="shared" si="13851"/>
        <v>0.259999999999998</v>
      </c>
      <c r="L13853" s="1">
        <f t="shared" si="13851"/>
        <v>10000</v>
      </c>
      <c r="M13853" s="1">
        <f t="shared" si="13851"/>
        <v>0.259999999999998</v>
      </c>
    </row>
    <row r="13854" spans="1:13">
      <c r="A13854" s="2">
        <v>20764</v>
      </c>
      <c r="B13854" s="1">
        <v>47.12</v>
      </c>
      <c r="C13854" s="1">
        <v>47.12</v>
      </c>
      <c r="D13854" s="1">
        <v>47.12</v>
      </c>
      <c r="E13854" s="1">
        <v>47.12</v>
      </c>
      <c r="F13854" s="1">
        <v>2450000</v>
      </c>
      <c r="G13854" s="1">
        <v>47.12</v>
      </c>
      <c r="H13854" s="1">
        <f t="shared" ref="H13854:M13854" si="13852">B13855-B13854</f>
        <v>0.0399999999999991</v>
      </c>
      <c r="I13854" s="1">
        <f t="shared" si="13852"/>
        <v>0.0399999999999991</v>
      </c>
      <c r="J13854" s="1">
        <f t="shared" si="13852"/>
        <v>0.0399999999999991</v>
      </c>
      <c r="K13854" s="1">
        <f t="shared" si="13852"/>
        <v>0.0399999999999991</v>
      </c>
      <c r="L13854" s="1">
        <f t="shared" si="13852"/>
        <v>400000</v>
      </c>
      <c r="M13854" s="1">
        <f t="shared" si="13852"/>
        <v>0.0399999999999991</v>
      </c>
    </row>
    <row r="13855" spans="1:13">
      <c r="A13855" s="2">
        <v>20733</v>
      </c>
      <c r="B13855" s="1">
        <v>47.16</v>
      </c>
      <c r="C13855" s="1">
        <v>47.16</v>
      </c>
      <c r="D13855" s="1">
        <v>47.16</v>
      </c>
      <c r="E13855" s="1">
        <v>47.16</v>
      </c>
      <c r="F13855" s="1">
        <v>2850000</v>
      </c>
      <c r="G13855" s="1">
        <v>47.16</v>
      </c>
      <c r="H13855" s="1">
        <f t="shared" ref="H13855:M13855" si="13853">B13856-B13855</f>
        <v>0.780000000000001</v>
      </c>
      <c r="I13855" s="1">
        <f t="shared" si="13853"/>
        <v>0.780000000000001</v>
      </c>
      <c r="J13855" s="1">
        <f t="shared" si="13853"/>
        <v>0.780000000000001</v>
      </c>
      <c r="K13855" s="1">
        <f t="shared" si="13853"/>
        <v>0.780000000000001</v>
      </c>
      <c r="L13855" s="1">
        <f t="shared" si="13853"/>
        <v>-300000</v>
      </c>
      <c r="M13855" s="1">
        <f t="shared" si="13853"/>
        <v>0.780000000000001</v>
      </c>
    </row>
    <row r="13856" spans="1:13">
      <c r="A13856" s="2">
        <v>20703</v>
      </c>
      <c r="B13856" s="1">
        <v>47.94</v>
      </c>
      <c r="C13856" s="1">
        <v>47.94</v>
      </c>
      <c r="D13856" s="1">
        <v>47.94</v>
      </c>
      <c r="E13856" s="1">
        <v>47.94</v>
      </c>
      <c r="F13856" s="1">
        <v>2550000</v>
      </c>
      <c r="G13856" s="1">
        <v>47.94</v>
      </c>
      <c r="H13856" s="1">
        <f t="shared" ref="H13856:M13856" si="13854">B13857-B13856</f>
        <v>0.0800000000000054</v>
      </c>
      <c r="I13856" s="1">
        <f t="shared" si="13854"/>
        <v>0.0800000000000054</v>
      </c>
      <c r="J13856" s="1">
        <f t="shared" si="13854"/>
        <v>0.0800000000000054</v>
      </c>
      <c r="K13856" s="1">
        <f t="shared" si="13854"/>
        <v>0.0800000000000054</v>
      </c>
      <c r="L13856" s="1">
        <f t="shared" si="13854"/>
        <v>-110000</v>
      </c>
      <c r="M13856" s="1">
        <f t="shared" si="13854"/>
        <v>0.0800000000000054</v>
      </c>
    </row>
    <row r="13857" spans="1:13">
      <c r="A13857" s="2">
        <v>20672</v>
      </c>
      <c r="B13857" s="1">
        <v>48.02</v>
      </c>
      <c r="C13857" s="1">
        <v>48.02</v>
      </c>
      <c r="D13857" s="1">
        <v>48.02</v>
      </c>
      <c r="E13857" s="1">
        <v>48.02</v>
      </c>
      <c r="F13857" s="1">
        <v>2440000</v>
      </c>
      <c r="G13857" s="1">
        <v>48.02</v>
      </c>
      <c r="H13857" s="1">
        <f t="shared" ref="H13857:M13857" si="13855">B13858-B13857</f>
        <v>0.199999999999996</v>
      </c>
      <c r="I13857" s="1">
        <f t="shared" si="13855"/>
        <v>0.199999999999996</v>
      </c>
      <c r="J13857" s="1">
        <f t="shared" si="13855"/>
        <v>0.199999999999996</v>
      </c>
      <c r="K13857" s="1">
        <f t="shared" si="13855"/>
        <v>0.199999999999996</v>
      </c>
      <c r="L13857" s="1">
        <f t="shared" si="13855"/>
        <v>110000</v>
      </c>
      <c r="M13857" s="1">
        <f t="shared" si="13855"/>
        <v>0.199999999999996</v>
      </c>
    </row>
    <row r="13858" spans="1:13">
      <c r="A13858" s="2">
        <v>20641</v>
      </c>
      <c r="B13858" s="1">
        <v>48.22</v>
      </c>
      <c r="C13858" s="1">
        <v>48.22</v>
      </c>
      <c r="D13858" s="1">
        <v>48.22</v>
      </c>
      <c r="E13858" s="1">
        <v>48.22</v>
      </c>
      <c r="F13858" s="1">
        <v>2550000</v>
      </c>
      <c r="G13858" s="1">
        <v>48.22</v>
      </c>
      <c r="H13858" s="1">
        <f t="shared" ref="H13858:M13858" si="13856">B13859-B13858</f>
        <v>0.289999999999999</v>
      </c>
      <c r="I13858" s="1">
        <f t="shared" si="13856"/>
        <v>0.289999999999999</v>
      </c>
      <c r="J13858" s="1">
        <f t="shared" si="13856"/>
        <v>0.289999999999999</v>
      </c>
      <c r="K13858" s="1">
        <f t="shared" si="13856"/>
        <v>0.289999999999999</v>
      </c>
      <c r="L13858" s="1">
        <f t="shared" si="13856"/>
        <v>310000</v>
      </c>
      <c r="M13858" s="1">
        <f t="shared" si="13856"/>
        <v>0.289999999999999</v>
      </c>
    </row>
    <row r="13859" spans="1:13">
      <c r="A13859" s="2">
        <v>20550</v>
      </c>
      <c r="B13859" s="1">
        <v>48.51</v>
      </c>
      <c r="C13859" s="1">
        <v>48.51</v>
      </c>
      <c r="D13859" s="1">
        <v>48.51</v>
      </c>
      <c r="E13859" s="1">
        <v>48.51</v>
      </c>
      <c r="F13859" s="1">
        <v>2860000</v>
      </c>
      <c r="G13859" s="1">
        <v>48.51</v>
      </c>
      <c r="H13859" s="1">
        <f t="shared" ref="H13859:M13859" si="13857">B13860-B13859</f>
        <v>-0.169999999999995</v>
      </c>
      <c r="I13859" s="1">
        <f t="shared" si="13857"/>
        <v>-0.169999999999995</v>
      </c>
      <c r="J13859" s="1">
        <f t="shared" si="13857"/>
        <v>-0.169999999999995</v>
      </c>
      <c r="K13859" s="1">
        <f t="shared" si="13857"/>
        <v>-0.169999999999995</v>
      </c>
      <c r="L13859" s="1">
        <f t="shared" si="13857"/>
        <v>-220000</v>
      </c>
      <c r="M13859" s="1">
        <f t="shared" si="13857"/>
        <v>-0.169999999999995</v>
      </c>
    </row>
    <row r="13860" spans="1:13">
      <c r="A13860" s="2">
        <v>20519</v>
      </c>
      <c r="B13860" s="1">
        <v>48.34</v>
      </c>
      <c r="C13860" s="1">
        <v>48.34</v>
      </c>
      <c r="D13860" s="1">
        <v>48.34</v>
      </c>
      <c r="E13860" s="1">
        <v>48.34</v>
      </c>
      <c r="F13860" s="1">
        <v>2640000</v>
      </c>
      <c r="G13860" s="1">
        <v>48.34</v>
      </c>
      <c r="H13860" s="1">
        <f t="shared" ref="H13860:M13860" si="13858">B13861-B13860</f>
        <v>-0.170000000000002</v>
      </c>
      <c r="I13860" s="1">
        <f t="shared" si="13858"/>
        <v>-0.170000000000002</v>
      </c>
      <c r="J13860" s="1">
        <f t="shared" si="13858"/>
        <v>-0.170000000000002</v>
      </c>
      <c r="K13860" s="1">
        <f t="shared" si="13858"/>
        <v>-0.170000000000002</v>
      </c>
      <c r="L13860" s="1">
        <f t="shared" si="13858"/>
        <v>-200000</v>
      </c>
      <c r="M13860" s="1">
        <f t="shared" si="13858"/>
        <v>-0.170000000000002</v>
      </c>
    </row>
    <row r="13861" spans="1:13">
      <c r="A13861" s="2">
        <v>20490</v>
      </c>
      <c r="B13861" s="1">
        <v>48.17</v>
      </c>
      <c r="C13861" s="1">
        <v>48.17</v>
      </c>
      <c r="D13861" s="1">
        <v>48.17</v>
      </c>
      <c r="E13861" s="1">
        <v>48.17</v>
      </c>
      <c r="F13861" s="1">
        <v>2440000</v>
      </c>
      <c r="G13861" s="1">
        <v>48.17</v>
      </c>
      <c r="H13861" s="1">
        <f t="shared" ref="H13861:M13861" si="13859">B13862-B13861</f>
        <v>-0.0100000000000051</v>
      </c>
      <c r="I13861" s="1">
        <f t="shared" si="13859"/>
        <v>-0.0100000000000051</v>
      </c>
      <c r="J13861" s="1">
        <f t="shared" si="13859"/>
        <v>-0.0100000000000051</v>
      </c>
      <c r="K13861" s="1">
        <f t="shared" si="13859"/>
        <v>-0.0100000000000051</v>
      </c>
      <c r="L13861" s="1">
        <f t="shared" si="13859"/>
        <v>60000</v>
      </c>
      <c r="M13861" s="1">
        <f t="shared" si="13859"/>
        <v>-0.0100000000000051</v>
      </c>
    </row>
    <row r="13862" spans="1:13">
      <c r="A13862" s="2">
        <v>20459</v>
      </c>
      <c r="B13862" s="1">
        <v>48.16</v>
      </c>
      <c r="C13862" s="1">
        <v>48.16</v>
      </c>
      <c r="D13862" s="1">
        <v>48.16</v>
      </c>
      <c r="E13862" s="1">
        <v>48.16</v>
      </c>
      <c r="F13862" s="1">
        <v>2500000</v>
      </c>
      <c r="G13862" s="1">
        <v>48.16</v>
      </c>
      <c r="H13862" s="1">
        <f t="shared" ref="H13862:M13862" si="13860">B13863-B13862</f>
        <v>0.220000000000006</v>
      </c>
      <c r="I13862" s="1">
        <f t="shared" si="13860"/>
        <v>0.220000000000006</v>
      </c>
      <c r="J13862" s="1">
        <f t="shared" si="13860"/>
        <v>0.220000000000006</v>
      </c>
      <c r="K13862" s="1">
        <f t="shared" si="13860"/>
        <v>0.220000000000006</v>
      </c>
      <c r="L13862" s="1">
        <f t="shared" si="13860"/>
        <v>230000</v>
      </c>
      <c r="M13862" s="1">
        <f t="shared" si="13860"/>
        <v>0.220000000000006</v>
      </c>
    </row>
    <row r="13863" spans="1:13">
      <c r="A13863" s="1" t="s">
        <v>8419</v>
      </c>
      <c r="B13863" s="1">
        <v>48.38</v>
      </c>
      <c r="C13863" s="1">
        <v>48.38</v>
      </c>
      <c r="D13863" s="1">
        <v>48.38</v>
      </c>
      <c r="E13863" s="1">
        <v>48.38</v>
      </c>
      <c r="F13863" s="1">
        <v>2730000</v>
      </c>
      <c r="G13863" s="1">
        <v>48.38</v>
      </c>
      <c r="H13863" s="1">
        <f t="shared" ref="H13863:M13863" si="13861">B13864-B13863</f>
        <v>-0.390000000000001</v>
      </c>
      <c r="I13863" s="1">
        <f t="shared" si="13861"/>
        <v>-0.390000000000001</v>
      </c>
      <c r="J13863" s="1">
        <f t="shared" si="13861"/>
        <v>-0.390000000000001</v>
      </c>
      <c r="K13863" s="1">
        <f t="shared" si="13861"/>
        <v>-0.390000000000001</v>
      </c>
      <c r="L13863" s="1">
        <f t="shared" si="13861"/>
        <v>30000</v>
      </c>
      <c r="M13863" s="1">
        <f t="shared" si="13861"/>
        <v>-0.390000000000001</v>
      </c>
    </row>
    <row r="13864" spans="1:13">
      <c r="A13864" s="1" t="s">
        <v>8420</v>
      </c>
      <c r="B13864" s="1">
        <v>47.99</v>
      </c>
      <c r="C13864" s="1">
        <v>47.99</v>
      </c>
      <c r="D13864" s="1">
        <v>47.99</v>
      </c>
      <c r="E13864" s="1">
        <v>47.99</v>
      </c>
      <c r="F13864" s="1">
        <v>2760000</v>
      </c>
      <c r="G13864" s="1">
        <v>47.99</v>
      </c>
      <c r="H13864" s="1">
        <f t="shared" ref="H13864:M13864" si="13862">B13865-B13864</f>
        <v>-0.5</v>
      </c>
      <c r="I13864" s="1">
        <f t="shared" si="13862"/>
        <v>-0.5</v>
      </c>
      <c r="J13864" s="1">
        <f t="shared" si="13862"/>
        <v>-0.5</v>
      </c>
      <c r="K13864" s="1">
        <f t="shared" si="13862"/>
        <v>-0.5</v>
      </c>
      <c r="L13864" s="1">
        <f t="shared" si="13862"/>
        <v>-130000</v>
      </c>
      <c r="M13864" s="1">
        <f t="shared" si="13862"/>
        <v>-0.5</v>
      </c>
    </row>
    <row r="13865" spans="1:13">
      <c r="A13865" s="1" t="s">
        <v>8421</v>
      </c>
      <c r="B13865" s="1">
        <v>47.49</v>
      </c>
      <c r="C13865" s="1">
        <v>47.49</v>
      </c>
      <c r="D13865" s="1">
        <v>47.49</v>
      </c>
      <c r="E13865" s="1">
        <v>47.49</v>
      </c>
      <c r="F13865" s="1">
        <v>2630000</v>
      </c>
      <c r="G13865" s="1">
        <v>47.49</v>
      </c>
      <c r="H13865" s="1">
        <f t="shared" ref="H13865:M13865" si="13863">B13866-B13865</f>
        <v>-0.399999999999999</v>
      </c>
      <c r="I13865" s="1">
        <f t="shared" si="13863"/>
        <v>-0.399999999999999</v>
      </c>
      <c r="J13865" s="1">
        <f t="shared" si="13863"/>
        <v>-0.399999999999999</v>
      </c>
      <c r="K13865" s="1">
        <f t="shared" si="13863"/>
        <v>-0.399999999999999</v>
      </c>
      <c r="L13865" s="1">
        <f t="shared" si="13863"/>
        <v>-360000</v>
      </c>
      <c r="M13865" s="1">
        <f t="shared" si="13863"/>
        <v>-0.399999999999999</v>
      </c>
    </row>
    <row r="13866" spans="1:13">
      <c r="A13866" s="1" t="s">
        <v>8422</v>
      </c>
      <c r="B13866" s="1">
        <v>47.09</v>
      </c>
      <c r="C13866" s="1">
        <v>47.09</v>
      </c>
      <c r="D13866" s="1">
        <v>47.09</v>
      </c>
      <c r="E13866" s="1">
        <v>47.09</v>
      </c>
      <c r="F13866" s="1">
        <v>2270000</v>
      </c>
      <c r="G13866" s="1">
        <v>47.09</v>
      </c>
      <c r="H13866" s="1">
        <f t="shared" ref="H13866:M13866" si="13864">B13867-B13866</f>
        <v>0.169999999999995</v>
      </c>
      <c r="I13866" s="1">
        <f t="shared" si="13864"/>
        <v>0.169999999999995</v>
      </c>
      <c r="J13866" s="1">
        <f t="shared" si="13864"/>
        <v>0.169999999999995</v>
      </c>
      <c r="K13866" s="1">
        <f t="shared" si="13864"/>
        <v>0.169999999999995</v>
      </c>
      <c r="L13866" s="1">
        <f t="shared" si="13864"/>
        <v>230000</v>
      </c>
      <c r="M13866" s="1">
        <f t="shared" si="13864"/>
        <v>0.169999999999995</v>
      </c>
    </row>
    <row r="13867" spans="1:13">
      <c r="A13867" s="1" t="s">
        <v>8423</v>
      </c>
      <c r="B13867" s="1">
        <v>47.26</v>
      </c>
      <c r="C13867" s="1">
        <v>47.26</v>
      </c>
      <c r="D13867" s="1">
        <v>47.26</v>
      </c>
      <c r="E13867" s="1">
        <v>47.26</v>
      </c>
      <c r="F13867" s="1">
        <v>2500000</v>
      </c>
      <c r="G13867" s="1">
        <v>47.26</v>
      </c>
      <c r="H13867" s="1">
        <f t="shared" ref="H13867:M13867" si="13865">B13868-B13867</f>
        <v>0.390000000000001</v>
      </c>
      <c r="I13867" s="1">
        <f t="shared" si="13865"/>
        <v>0.390000000000001</v>
      </c>
      <c r="J13867" s="1">
        <f t="shared" si="13865"/>
        <v>0.390000000000001</v>
      </c>
      <c r="K13867" s="1">
        <f t="shared" si="13865"/>
        <v>0.390000000000001</v>
      </c>
      <c r="L13867" s="1">
        <f t="shared" si="13865"/>
        <v>-60000</v>
      </c>
      <c r="M13867" s="1">
        <f t="shared" si="13865"/>
        <v>0.390000000000001</v>
      </c>
    </row>
    <row r="13868" spans="1:13">
      <c r="A13868" s="1" t="s">
        <v>8424</v>
      </c>
      <c r="B13868" s="1">
        <v>47.65</v>
      </c>
      <c r="C13868" s="1">
        <v>47.65</v>
      </c>
      <c r="D13868" s="1">
        <v>47.65</v>
      </c>
      <c r="E13868" s="1">
        <v>47.65</v>
      </c>
      <c r="F13868" s="1">
        <v>2440000</v>
      </c>
      <c r="G13868" s="1">
        <v>47.65</v>
      </c>
      <c r="H13868" s="1">
        <f t="shared" ref="H13868:M13868" si="13866">B13869-B13868</f>
        <v>0.109999999999999</v>
      </c>
      <c r="I13868" s="1">
        <f t="shared" si="13866"/>
        <v>0.109999999999999</v>
      </c>
      <c r="J13868" s="1">
        <f t="shared" si="13866"/>
        <v>0.109999999999999</v>
      </c>
      <c r="K13868" s="1">
        <f t="shared" si="13866"/>
        <v>0.109999999999999</v>
      </c>
      <c r="L13868" s="1">
        <f t="shared" si="13866"/>
        <v>-120000</v>
      </c>
      <c r="M13868" s="1">
        <f t="shared" si="13866"/>
        <v>0.109999999999999</v>
      </c>
    </row>
    <row r="13869" spans="1:13">
      <c r="A13869" s="1" t="s">
        <v>8425</v>
      </c>
      <c r="B13869" s="1">
        <v>47.76</v>
      </c>
      <c r="C13869" s="1">
        <v>47.76</v>
      </c>
      <c r="D13869" s="1">
        <v>47.76</v>
      </c>
      <c r="E13869" s="1">
        <v>47.76</v>
      </c>
      <c r="F13869" s="1">
        <v>2320000</v>
      </c>
      <c r="G13869" s="1">
        <v>47.76</v>
      </c>
      <c r="H13869" s="1">
        <f t="shared" ref="H13869:M13869" si="13867">B13870-B13869</f>
        <v>-0.189999999999998</v>
      </c>
      <c r="I13869" s="1">
        <f t="shared" si="13867"/>
        <v>-0.189999999999998</v>
      </c>
      <c r="J13869" s="1">
        <f t="shared" si="13867"/>
        <v>-0.189999999999998</v>
      </c>
      <c r="K13869" s="1">
        <f t="shared" si="13867"/>
        <v>-0.189999999999998</v>
      </c>
      <c r="L13869" s="1">
        <f t="shared" si="13867"/>
        <v>-110000</v>
      </c>
      <c r="M13869" s="1">
        <f t="shared" si="13867"/>
        <v>-0.189999999999998</v>
      </c>
    </row>
    <row r="13870" spans="1:13">
      <c r="A13870" s="1" t="s">
        <v>8426</v>
      </c>
      <c r="B13870" s="1">
        <v>47.57</v>
      </c>
      <c r="C13870" s="1">
        <v>47.57</v>
      </c>
      <c r="D13870" s="1">
        <v>47.57</v>
      </c>
      <c r="E13870" s="1">
        <v>47.57</v>
      </c>
      <c r="F13870" s="1">
        <v>2210000</v>
      </c>
      <c r="G13870" s="1">
        <v>47.57</v>
      </c>
      <c r="H13870" s="1">
        <f t="shared" ref="H13870:M13870" si="13868">B13871-B13870</f>
        <v>0.170000000000002</v>
      </c>
      <c r="I13870" s="1">
        <f t="shared" si="13868"/>
        <v>0.170000000000002</v>
      </c>
      <c r="J13870" s="1">
        <f t="shared" si="13868"/>
        <v>0.170000000000002</v>
      </c>
      <c r="K13870" s="1">
        <f t="shared" si="13868"/>
        <v>0.170000000000002</v>
      </c>
      <c r="L13870" s="1">
        <f t="shared" si="13868"/>
        <v>260000</v>
      </c>
      <c r="M13870" s="1">
        <f t="shared" si="13868"/>
        <v>0.170000000000002</v>
      </c>
    </row>
    <row r="13871" spans="1:13">
      <c r="A13871" s="1" t="s">
        <v>8427</v>
      </c>
      <c r="B13871" s="1">
        <v>47.74</v>
      </c>
      <c r="C13871" s="1">
        <v>47.74</v>
      </c>
      <c r="D13871" s="1">
        <v>47.74</v>
      </c>
      <c r="E13871" s="1">
        <v>47.74</v>
      </c>
      <c r="F13871" s="1">
        <v>2470000</v>
      </c>
      <c r="G13871" s="1">
        <v>47.74</v>
      </c>
      <c r="H13871" s="1">
        <f t="shared" ref="H13871:M13871" si="13869">B13872-B13871</f>
        <v>0.189999999999998</v>
      </c>
      <c r="I13871" s="1">
        <f t="shared" si="13869"/>
        <v>0.189999999999998</v>
      </c>
      <c r="J13871" s="1">
        <f t="shared" si="13869"/>
        <v>0.189999999999998</v>
      </c>
      <c r="K13871" s="1">
        <f t="shared" si="13869"/>
        <v>0.189999999999998</v>
      </c>
      <c r="L13871" s="1">
        <f t="shared" si="13869"/>
        <v>-140000</v>
      </c>
      <c r="M13871" s="1">
        <f t="shared" si="13869"/>
        <v>0.189999999999998</v>
      </c>
    </row>
    <row r="13872" spans="1:13">
      <c r="A13872" s="1" t="s">
        <v>8428</v>
      </c>
      <c r="B13872" s="1">
        <v>47.93</v>
      </c>
      <c r="C13872" s="1">
        <v>47.93</v>
      </c>
      <c r="D13872" s="1">
        <v>47.93</v>
      </c>
      <c r="E13872" s="1">
        <v>47.93</v>
      </c>
      <c r="F13872" s="1">
        <v>2330000</v>
      </c>
      <c r="G13872" s="1">
        <v>47.93</v>
      </c>
      <c r="H13872" s="1">
        <f t="shared" ref="H13872:M13872" si="13870">B13873-B13872</f>
        <v>0.0300000000000011</v>
      </c>
      <c r="I13872" s="1">
        <f t="shared" si="13870"/>
        <v>0.0300000000000011</v>
      </c>
      <c r="J13872" s="1">
        <f t="shared" si="13870"/>
        <v>0.0300000000000011</v>
      </c>
      <c r="K13872" s="1">
        <f t="shared" si="13870"/>
        <v>0.0300000000000011</v>
      </c>
      <c r="L13872" s="1">
        <f t="shared" si="13870"/>
        <v>-20000</v>
      </c>
      <c r="M13872" s="1">
        <f t="shared" si="13870"/>
        <v>0.0300000000000011</v>
      </c>
    </row>
    <row r="13873" spans="1:13">
      <c r="A13873" s="1" t="s">
        <v>8429</v>
      </c>
      <c r="B13873" s="1">
        <v>47.96</v>
      </c>
      <c r="C13873" s="1">
        <v>47.96</v>
      </c>
      <c r="D13873" s="1">
        <v>47.96</v>
      </c>
      <c r="E13873" s="1">
        <v>47.96</v>
      </c>
      <c r="F13873" s="1">
        <v>2310000</v>
      </c>
      <c r="G13873" s="1">
        <v>47.96</v>
      </c>
      <c r="H13873" s="1">
        <f t="shared" ref="H13873:M13873" si="13871">B13874-B13873</f>
        <v>-0.00999999999999801</v>
      </c>
      <c r="I13873" s="1">
        <f t="shared" si="13871"/>
        <v>-0.00999999999999801</v>
      </c>
      <c r="J13873" s="1">
        <f t="shared" si="13871"/>
        <v>-0.00999999999999801</v>
      </c>
      <c r="K13873" s="1">
        <f t="shared" si="13871"/>
        <v>-0.00999999999999801</v>
      </c>
      <c r="L13873" s="1">
        <f t="shared" si="13871"/>
        <v>140000</v>
      </c>
      <c r="M13873" s="1">
        <f t="shared" si="13871"/>
        <v>-0.00999999999999801</v>
      </c>
    </row>
    <row r="13874" spans="1:13">
      <c r="A13874" s="1" t="s">
        <v>8430</v>
      </c>
      <c r="B13874" s="1">
        <v>47.95</v>
      </c>
      <c r="C13874" s="1">
        <v>47.95</v>
      </c>
      <c r="D13874" s="1">
        <v>47.95</v>
      </c>
      <c r="E13874" s="1">
        <v>47.95</v>
      </c>
      <c r="F13874" s="1">
        <v>2450000</v>
      </c>
      <c r="G13874" s="1">
        <v>47.95</v>
      </c>
      <c r="H13874" s="1">
        <f t="shared" ref="H13874:M13874" si="13872">B13875-B13874</f>
        <v>0.0700000000000003</v>
      </c>
      <c r="I13874" s="1">
        <f t="shared" si="13872"/>
        <v>0.0700000000000003</v>
      </c>
      <c r="J13874" s="1">
        <f t="shared" si="13872"/>
        <v>0.0700000000000003</v>
      </c>
      <c r="K13874" s="1">
        <f t="shared" si="13872"/>
        <v>0.0700000000000003</v>
      </c>
      <c r="L13874" s="1">
        <f t="shared" si="13872"/>
        <v>250000</v>
      </c>
      <c r="M13874" s="1">
        <f t="shared" si="13872"/>
        <v>0.0700000000000003</v>
      </c>
    </row>
    <row r="13875" spans="1:13">
      <c r="A13875" s="2">
        <v>20793</v>
      </c>
      <c r="B13875" s="1">
        <v>48.02</v>
      </c>
      <c r="C13875" s="1">
        <v>48.02</v>
      </c>
      <c r="D13875" s="1">
        <v>48.02</v>
      </c>
      <c r="E13875" s="1">
        <v>48.02</v>
      </c>
      <c r="F13875" s="1">
        <v>2700000</v>
      </c>
      <c r="G13875" s="1">
        <v>48.02</v>
      </c>
      <c r="H13875" s="1">
        <f t="shared" ref="H13875:M13875" si="13873">B13876-B13875</f>
        <v>0.289999999999999</v>
      </c>
      <c r="I13875" s="1">
        <f t="shared" si="13873"/>
        <v>0.289999999999999</v>
      </c>
      <c r="J13875" s="1">
        <f t="shared" si="13873"/>
        <v>0.289999999999999</v>
      </c>
      <c r="K13875" s="1">
        <f t="shared" si="13873"/>
        <v>0.289999999999999</v>
      </c>
      <c r="L13875" s="1">
        <f t="shared" si="13873"/>
        <v>-260000</v>
      </c>
      <c r="M13875" s="1">
        <f t="shared" si="13873"/>
        <v>0.289999999999999</v>
      </c>
    </row>
    <row r="13876" spans="1:13">
      <c r="A13876" s="2">
        <v>20763</v>
      </c>
      <c r="B13876" s="1">
        <v>48.31</v>
      </c>
      <c r="C13876" s="1">
        <v>48.31</v>
      </c>
      <c r="D13876" s="1">
        <v>48.31</v>
      </c>
      <c r="E13876" s="1">
        <v>48.31</v>
      </c>
      <c r="F13876" s="1">
        <v>2440000</v>
      </c>
      <c r="G13876" s="1">
        <v>48.31</v>
      </c>
      <c r="H13876" s="1">
        <f t="shared" ref="H13876:M13876" si="13874">B13877-B13876</f>
        <v>-0.380000000000003</v>
      </c>
      <c r="I13876" s="1">
        <f t="shared" si="13874"/>
        <v>-0.380000000000003</v>
      </c>
      <c r="J13876" s="1">
        <f t="shared" si="13874"/>
        <v>-0.380000000000003</v>
      </c>
      <c r="K13876" s="1">
        <f t="shared" si="13874"/>
        <v>-0.380000000000003</v>
      </c>
      <c r="L13876" s="1">
        <f t="shared" si="13874"/>
        <v>150000</v>
      </c>
      <c r="M13876" s="1">
        <f t="shared" si="13874"/>
        <v>-0.380000000000003</v>
      </c>
    </row>
    <row r="13877" spans="1:13">
      <c r="A13877" s="2">
        <v>20732</v>
      </c>
      <c r="B13877" s="1">
        <v>47.93</v>
      </c>
      <c r="C13877" s="1">
        <v>47.93</v>
      </c>
      <c r="D13877" s="1">
        <v>47.93</v>
      </c>
      <c r="E13877" s="1">
        <v>47.93</v>
      </c>
      <c r="F13877" s="1">
        <v>2590000</v>
      </c>
      <c r="G13877" s="1">
        <v>47.93</v>
      </c>
      <c r="H13877" s="1">
        <f t="shared" ref="H13877:M13877" si="13875">B13878-B13877</f>
        <v>0.68</v>
      </c>
      <c r="I13877" s="1">
        <f t="shared" si="13875"/>
        <v>0.68</v>
      </c>
      <c r="J13877" s="1">
        <f t="shared" si="13875"/>
        <v>0.68</v>
      </c>
      <c r="K13877" s="1">
        <f t="shared" si="13875"/>
        <v>0.68</v>
      </c>
      <c r="L13877" s="1">
        <f t="shared" si="13875"/>
        <v>170000</v>
      </c>
      <c r="M13877" s="1">
        <f t="shared" si="13875"/>
        <v>0.68</v>
      </c>
    </row>
    <row r="13878" spans="1:13">
      <c r="A13878" s="2">
        <v>20702</v>
      </c>
      <c r="B13878" s="1">
        <v>48.61</v>
      </c>
      <c r="C13878" s="1">
        <v>48.61</v>
      </c>
      <c r="D13878" s="1">
        <v>48.61</v>
      </c>
      <c r="E13878" s="1">
        <v>48.61</v>
      </c>
      <c r="F13878" s="1">
        <v>2760000</v>
      </c>
      <c r="G13878" s="1">
        <v>48.61</v>
      </c>
      <c r="H13878" s="1">
        <f t="shared" ref="H13878:M13878" si="13876">B13879-B13878</f>
        <v>0.240000000000002</v>
      </c>
      <c r="I13878" s="1">
        <f t="shared" si="13876"/>
        <v>0.240000000000002</v>
      </c>
      <c r="J13878" s="1">
        <f t="shared" si="13876"/>
        <v>0.240000000000002</v>
      </c>
      <c r="K13878" s="1">
        <f t="shared" si="13876"/>
        <v>0.240000000000002</v>
      </c>
      <c r="L13878" s="1">
        <f t="shared" si="13876"/>
        <v>-160000</v>
      </c>
      <c r="M13878" s="1">
        <f t="shared" si="13876"/>
        <v>0.240000000000002</v>
      </c>
    </row>
    <row r="13879" spans="1:13">
      <c r="A13879" s="2">
        <v>20610</v>
      </c>
      <c r="B13879" s="1">
        <v>48.85</v>
      </c>
      <c r="C13879" s="1">
        <v>48.85</v>
      </c>
      <c r="D13879" s="1">
        <v>48.85</v>
      </c>
      <c r="E13879" s="1">
        <v>48.85</v>
      </c>
      <c r="F13879" s="1">
        <v>2600000</v>
      </c>
      <c r="G13879" s="1">
        <v>48.85</v>
      </c>
      <c r="H13879" s="1">
        <f t="shared" ref="H13879:M13879" si="13877">B13880-B13879</f>
        <v>-0.280000000000001</v>
      </c>
      <c r="I13879" s="1">
        <f t="shared" si="13877"/>
        <v>-0.280000000000001</v>
      </c>
      <c r="J13879" s="1">
        <f t="shared" si="13877"/>
        <v>-0.280000000000001</v>
      </c>
      <c r="K13879" s="1">
        <f t="shared" si="13877"/>
        <v>-0.280000000000001</v>
      </c>
      <c r="L13879" s="1">
        <f t="shared" si="13877"/>
        <v>350000</v>
      </c>
      <c r="M13879" s="1">
        <f t="shared" si="13877"/>
        <v>-0.280000000000001</v>
      </c>
    </row>
    <row r="13880" spans="1:13">
      <c r="A13880" s="2">
        <v>20579</v>
      </c>
      <c r="B13880" s="1">
        <v>48.57</v>
      </c>
      <c r="C13880" s="1">
        <v>48.57</v>
      </c>
      <c r="D13880" s="1">
        <v>48.57</v>
      </c>
      <c r="E13880" s="1">
        <v>48.57</v>
      </c>
      <c r="F13880" s="1">
        <v>2950000</v>
      </c>
      <c r="G13880" s="1">
        <v>48.57</v>
      </c>
      <c r="H13880" s="1">
        <f t="shared" ref="H13880:M13880" si="13878">B13881-B13880</f>
        <v>0.229999999999997</v>
      </c>
      <c r="I13880" s="1">
        <f t="shared" si="13878"/>
        <v>0.229999999999997</v>
      </c>
      <c r="J13880" s="1">
        <f t="shared" si="13878"/>
        <v>0.229999999999997</v>
      </c>
      <c r="K13880" s="1">
        <f t="shared" si="13878"/>
        <v>0.229999999999997</v>
      </c>
      <c r="L13880" s="1">
        <f t="shared" si="13878"/>
        <v>-190000</v>
      </c>
      <c r="M13880" s="1">
        <f t="shared" si="13878"/>
        <v>0.229999999999997</v>
      </c>
    </row>
    <row r="13881" spans="1:13">
      <c r="A13881" s="2">
        <v>20549</v>
      </c>
      <c r="B13881" s="1">
        <v>48.8</v>
      </c>
      <c r="C13881" s="1">
        <v>48.8</v>
      </c>
      <c r="D13881" s="1">
        <v>48.8</v>
      </c>
      <c r="E13881" s="1">
        <v>48.8</v>
      </c>
      <c r="F13881" s="1">
        <v>2760000</v>
      </c>
      <c r="G13881" s="1">
        <v>48.8</v>
      </c>
      <c r="H13881" s="1">
        <f t="shared" ref="H13881:M13881" si="13879">B13882-B13881</f>
        <v>-0.269999999999996</v>
      </c>
      <c r="I13881" s="1">
        <f t="shared" si="13879"/>
        <v>-0.269999999999996</v>
      </c>
      <c r="J13881" s="1">
        <f t="shared" si="13879"/>
        <v>-0.269999999999996</v>
      </c>
      <c r="K13881" s="1">
        <f t="shared" si="13879"/>
        <v>-0.269999999999996</v>
      </c>
      <c r="L13881" s="1">
        <f t="shared" si="13879"/>
        <v>0</v>
      </c>
      <c r="M13881" s="1">
        <f t="shared" si="13879"/>
        <v>-0.269999999999996</v>
      </c>
    </row>
    <row r="13882" spans="1:13">
      <c r="A13882" s="2">
        <v>20518</v>
      </c>
      <c r="B13882" s="1">
        <v>48.53</v>
      </c>
      <c r="C13882" s="1">
        <v>48.53</v>
      </c>
      <c r="D13882" s="1">
        <v>48.53</v>
      </c>
      <c r="E13882" s="1">
        <v>48.53</v>
      </c>
      <c r="F13882" s="1">
        <v>2760000</v>
      </c>
      <c r="G13882" s="1">
        <v>48.53</v>
      </c>
      <c r="H13882" s="1">
        <f t="shared" ref="H13882:M13882" si="13880">B13883-B13882</f>
        <v>0.170000000000002</v>
      </c>
      <c r="I13882" s="1">
        <f t="shared" si="13880"/>
        <v>0.170000000000002</v>
      </c>
      <c r="J13882" s="1">
        <f t="shared" si="13880"/>
        <v>0.170000000000002</v>
      </c>
      <c r="K13882" s="1">
        <f t="shared" si="13880"/>
        <v>0.170000000000002</v>
      </c>
      <c r="L13882" s="1">
        <f t="shared" si="13880"/>
        <v>360000</v>
      </c>
      <c r="M13882" s="1">
        <f t="shared" si="13880"/>
        <v>0.170000000000002</v>
      </c>
    </row>
    <row r="13883" spans="1:13">
      <c r="A13883" s="2">
        <v>20489</v>
      </c>
      <c r="B13883" s="1">
        <v>48.7</v>
      </c>
      <c r="C13883" s="1">
        <v>48.7</v>
      </c>
      <c r="D13883" s="1">
        <v>48.7</v>
      </c>
      <c r="E13883" s="1">
        <v>48.7</v>
      </c>
      <c r="F13883" s="1">
        <v>3120000</v>
      </c>
      <c r="G13883" s="1">
        <v>48.7</v>
      </c>
      <c r="H13883" s="1">
        <f t="shared" ref="H13883:M13883" si="13881">B13884-B13883</f>
        <v>-0.220000000000006</v>
      </c>
      <c r="I13883" s="1">
        <f t="shared" si="13881"/>
        <v>-0.220000000000006</v>
      </c>
      <c r="J13883" s="1">
        <f t="shared" si="13881"/>
        <v>-0.220000000000006</v>
      </c>
      <c r="K13883" s="1">
        <f t="shared" si="13881"/>
        <v>-0.220000000000006</v>
      </c>
      <c r="L13883" s="1">
        <f t="shared" si="13881"/>
        <v>360000</v>
      </c>
      <c r="M13883" s="1">
        <f t="shared" si="13881"/>
        <v>-0.220000000000006</v>
      </c>
    </row>
    <row r="13884" spans="1:13">
      <c r="A13884" s="1" t="s">
        <v>8431</v>
      </c>
      <c r="B13884" s="1">
        <v>48.48</v>
      </c>
      <c r="C13884" s="1">
        <v>48.48</v>
      </c>
      <c r="D13884" s="1">
        <v>48.48</v>
      </c>
      <c r="E13884" s="1">
        <v>48.48</v>
      </c>
      <c r="F13884" s="1">
        <v>3480000</v>
      </c>
      <c r="G13884" s="1">
        <v>48.48</v>
      </c>
      <c r="H13884" s="1">
        <f t="shared" ref="H13884:M13884" si="13882">B13885-B13884</f>
        <v>0.0300000000000011</v>
      </c>
      <c r="I13884" s="1">
        <f t="shared" si="13882"/>
        <v>0.0300000000000011</v>
      </c>
      <c r="J13884" s="1">
        <f t="shared" si="13882"/>
        <v>0.0300000000000011</v>
      </c>
      <c r="K13884" s="1">
        <f t="shared" si="13882"/>
        <v>0.0300000000000011</v>
      </c>
      <c r="L13884" s="1">
        <f t="shared" si="13882"/>
        <v>-870000</v>
      </c>
      <c r="M13884" s="1">
        <f t="shared" si="13882"/>
        <v>0.0300000000000011</v>
      </c>
    </row>
    <row r="13885" spans="1:13">
      <c r="A13885" s="1" t="s">
        <v>8432</v>
      </c>
      <c r="B13885" s="1">
        <v>48.51</v>
      </c>
      <c r="C13885" s="1">
        <v>48.51</v>
      </c>
      <c r="D13885" s="1">
        <v>48.51</v>
      </c>
      <c r="E13885" s="1">
        <v>48.51</v>
      </c>
      <c r="F13885" s="1">
        <v>2610000</v>
      </c>
      <c r="G13885" s="1">
        <v>48.51</v>
      </c>
      <c r="H13885" s="1">
        <f t="shared" ref="H13885:M13885" si="13883">B13886-B13885</f>
        <v>-0.259999999999998</v>
      </c>
      <c r="I13885" s="1">
        <f t="shared" si="13883"/>
        <v>-0.259999999999998</v>
      </c>
      <c r="J13885" s="1">
        <f t="shared" si="13883"/>
        <v>-0.259999999999998</v>
      </c>
      <c r="K13885" s="1">
        <f t="shared" si="13883"/>
        <v>-0.259999999999998</v>
      </c>
      <c r="L13885" s="1">
        <f t="shared" si="13883"/>
        <v>-70000</v>
      </c>
      <c r="M13885" s="1">
        <f t="shared" si="13883"/>
        <v>-0.259999999999998</v>
      </c>
    </row>
    <row r="13886" spans="1:13">
      <c r="A13886" s="1" t="s">
        <v>8433</v>
      </c>
      <c r="B13886" s="1">
        <v>48.25</v>
      </c>
      <c r="C13886" s="1">
        <v>48.25</v>
      </c>
      <c r="D13886" s="1">
        <v>48.25</v>
      </c>
      <c r="E13886" s="1">
        <v>48.25</v>
      </c>
      <c r="F13886" s="1">
        <v>2540000</v>
      </c>
      <c r="G13886" s="1">
        <v>48.25</v>
      </c>
      <c r="H13886" s="1">
        <f t="shared" ref="H13886:M13886" si="13884">B13887-B13886</f>
        <v>0.369999999999997</v>
      </c>
      <c r="I13886" s="1">
        <f t="shared" si="13884"/>
        <v>0.369999999999997</v>
      </c>
      <c r="J13886" s="1">
        <f t="shared" si="13884"/>
        <v>0.369999999999997</v>
      </c>
      <c r="K13886" s="1">
        <f t="shared" si="13884"/>
        <v>0.369999999999997</v>
      </c>
      <c r="L13886" s="1">
        <f t="shared" si="13884"/>
        <v>180000</v>
      </c>
      <c r="M13886" s="1">
        <f t="shared" si="13884"/>
        <v>0.369999999999997</v>
      </c>
    </row>
    <row r="13887" spans="1:13">
      <c r="A13887" s="1" t="s">
        <v>8434</v>
      </c>
      <c r="B13887" s="1">
        <v>48.62</v>
      </c>
      <c r="C13887" s="1">
        <v>48.62</v>
      </c>
      <c r="D13887" s="1">
        <v>48.62</v>
      </c>
      <c r="E13887" s="1">
        <v>48.62</v>
      </c>
      <c r="F13887" s="1">
        <v>2720000</v>
      </c>
      <c r="G13887" s="1">
        <v>48.62</v>
      </c>
      <c r="H13887" s="1">
        <f t="shared" ref="H13887:M13887" si="13885">B13888-B13887</f>
        <v>0.210000000000001</v>
      </c>
      <c r="I13887" s="1">
        <f t="shared" si="13885"/>
        <v>0.210000000000001</v>
      </c>
      <c r="J13887" s="1">
        <f t="shared" si="13885"/>
        <v>0.210000000000001</v>
      </c>
      <c r="K13887" s="1">
        <f t="shared" si="13885"/>
        <v>0.210000000000001</v>
      </c>
      <c r="L13887" s="1">
        <f t="shared" si="13885"/>
        <v>260000</v>
      </c>
      <c r="M13887" s="1">
        <f t="shared" si="13885"/>
        <v>0.210000000000001</v>
      </c>
    </row>
    <row r="13888" spans="1:13">
      <c r="A13888" s="1" t="s">
        <v>8435</v>
      </c>
      <c r="B13888" s="1">
        <v>48.83</v>
      </c>
      <c r="C13888" s="1">
        <v>48.83</v>
      </c>
      <c r="D13888" s="1">
        <v>48.83</v>
      </c>
      <c r="E13888" s="1">
        <v>48.83</v>
      </c>
      <c r="F13888" s="1">
        <v>2980000</v>
      </c>
      <c r="G13888" s="1">
        <v>48.83</v>
      </c>
      <c r="H13888" s="1">
        <f t="shared" ref="H13888:M13888" si="13886">B13889-B13888</f>
        <v>-0.109999999999999</v>
      </c>
      <c r="I13888" s="1">
        <f t="shared" si="13886"/>
        <v>-0.109999999999999</v>
      </c>
      <c r="J13888" s="1">
        <f t="shared" si="13886"/>
        <v>-0.109999999999999</v>
      </c>
      <c r="K13888" s="1">
        <f t="shared" si="13886"/>
        <v>-0.109999999999999</v>
      </c>
      <c r="L13888" s="1">
        <f t="shared" si="13886"/>
        <v>-330000</v>
      </c>
      <c r="M13888" s="1">
        <f t="shared" si="13886"/>
        <v>-0.109999999999999</v>
      </c>
    </row>
    <row r="13889" spans="1:13">
      <c r="A13889" s="1" t="s">
        <v>8436</v>
      </c>
      <c r="B13889" s="1">
        <v>48.72</v>
      </c>
      <c r="C13889" s="1">
        <v>48.72</v>
      </c>
      <c r="D13889" s="1">
        <v>48.72</v>
      </c>
      <c r="E13889" s="1">
        <v>48.72</v>
      </c>
      <c r="F13889" s="1">
        <v>2650000</v>
      </c>
      <c r="G13889" s="1">
        <v>48.72</v>
      </c>
      <c r="H13889" s="1">
        <f t="shared" ref="H13889:M13889" si="13887">B13890-B13889</f>
        <v>-0.490000000000002</v>
      </c>
      <c r="I13889" s="1">
        <f t="shared" si="13887"/>
        <v>-0.490000000000002</v>
      </c>
      <c r="J13889" s="1">
        <f t="shared" si="13887"/>
        <v>-0.490000000000002</v>
      </c>
      <c r="K13889" s="1">
        <f t="shared" si="13887"/>
        <v>-0.490000000000002</v>
      </c>
      <c r="L13889" s="1">
        <f t="shared" si="13887"/>
        <v>280000</v>
      </c>
      <c r="M13889" s="1">
        <f t="shared" si="13887"/>
        <v>-0.490000000000002</v>
      </c>
    </row>
    <row r="13890" spans="1:13">
      <c r="A13890" s="1" t="s">
        <v>8437</v>
      </c>
      <c r="B13890" s="1">
        <v>48.23</v>
      </c>
      <c r="C13890" s="1">
        <v>48.23</v>
      </c>
      <c r="D13890" s="1">
        <v>48.23</v>
      </c>
      <c r="E13890" s="1">
        <v>48.23</v>
      </c>
      <c r="F13890" s="1">
        <v>2930000</v>
      </c>
      <c r="G13890" s="1">
        <v>48.23</v>
      </c>
      <c r="H13890" s="1">
        <f t="shared" ref="H13890:M13890" si="13888">B13891-B13890</f>
        <v>0.640000000000001</v>
      </c>
      <c r="I13890" s="1">
        <f t="shared" si="13888"/>
        <v>0.640000000000001</v>
      </c>
      <c r="J13890" s="1">
        <f t="shared" si="13888"/>
        <v>0.640000000000001</v>
      </c>
      <c r="K13890" s="1">
        <f t="shared" si="13888"/>
        <v>0.640000000000001</v>
      </c>
      <c r="L13890" s="1">
        <f t="shared" si="13888"/>
        <v>30000</v>
      </c>
      <c r="M13890" s="1">
        <f t="shared" si="13888"/>
        <v>0.640000000000001</v>
      </c>
    </row>
    <row r="13891" spans="1:13">
      <c r="A13891" s="1" t="s">
        <v>8438</v>
      </c>
      <c r="B13891" s="1">
        <v>48.87</v>
      </c>
      <c r="C13891" s="1">
        <v>48.87</v>
      </c>
      <c r="D13891" s="1">
        <v>48.87</v>
      </c>
      <c r="E13891" s="1">
        <v>48.87</v>
      </c>
      <c r="F13891" s="1">
        <v>2960000</v>
      </c>
      <c r="G13891" s="1">
        <v>48.87</v>
      </c>
      <c r="H13891" s="1">
        <f t="shared" ref="H13891:M13891" si="13889">B13892-B13891</f>
        <v>-0.279999999999994</v>
      </c>
      <c r="I13891" s="1">
        <f t="shared" si="13889"/>
        <v>-0.279999999999994</v>
      </c>
      <c r="J13891" s="1">
        <f t="shared" si="13889"/>
        <v>-0.279999999999994</v>
      </c>
      <c r="K13891" s="1">
        <f t="shared" si="13889"/>
        <v>-0.279999999999994</v>
      </c>
      <c r="L13891" s="1">
        <f t="shared" si="13889"/>
        <v>-390000</v>
      </c>
      <c r="M13891" s="1">
        <f t="shared" si="13889"/>
        <v>-0.279999999999994</v>
      </c>
    </row>
    <row r="13892" spans="1:13">
      <c r="A13892" s="1" t="s">
        <v>8439</v>
      </c>
      <c r="B13892" s="1">
        <v>48.59</v>
      </c>
      <c r="C13892" s="1">
        <v>48.59</v>
      </c>
      <c r="D13892" s="1">
        <v>48.59</v>
      </c>
      <c r="E13892" s="1">
        <v>48.59</v>
      </c>
      <c r="F13892" s="1">
        <v>2570000</v>
      </c>
      <c r="G13892" s="1">
        <v>48.59</v>
      </c>
      <c r="H13892" s="1">
        <f t="shared" ref="H13892:M13892" si="13890">B13893-B13892</f>
        <v>-0.450000000000003</v>
      </c>
      <c r="I13892" s="1">
        <f t="shared" si="13890"/>
        <v>-0.450000000000003</v>
      </c>
      <c r="J13892" s="1">
        <f t="shared" si="13890"/>
        <v>-0.450000000000003</v>
      </c>
      <c r="K13892" s="1">
        <f t="shared" si="13890"/>
        <v>-0.450000000000003</v>
      </c>
      <c r="L13892" s="1">
        <f t="shared" si="13890"/>
        <v>550000</v>
      </c>
      <c r="M13892" s="1">
        <f t="shared" si="13890"/>
        <v>-0.450000000000003</v>
      </c>
    </row>
    <row r="13893" spans="1:13">
      <c r="A13893" s="1" t="s">
        <v>8440</v>
      </c>
      <c r="B13893" s="1">
        <v>48.14</v>
      </c>
      <c r="C13893" s="1">
        <v>48.14</v>
      </c>
      <c r="D13893" s="1">
        <v>48.14</v>
      </c>
      <c r="E13893" s="1">
        <v>48.14</v>
      </c>
      <c r="F13893" s="1">
        <v>3120000</v>
      </c>
      <c r="G13893" s="1">
        <v>48.14</v>
      </c>
      <c r="H13893" s="1">
        <f t="shared" ref="H13893:M13893" si="13891">B13894-B13893</f>
        <v>-0.149999999999999</v>
      </c>
      <c r="I13893" s="1">
        <f t="shared" si="13891"/>
        <v>-0.149999999999999</v>
      </c>
      <c r="J13893" s="1">
        <f t="shared" si="13891"/>
        <v>-0.149999999999999</v>
      </c>
      <c r="K13893" s="1">
        <f t="shared" si="13891"/>
        <v>-0.149999999999999</v>
      </c>
      <c r="L13893" s="1">
        <f t="shared" si="13891"/>
        <v>150000</v>
      </c>
      <c r="M13893" s="1">
        <f t="shared" si="13891"/>
        <v>-0.149999999999999</v>
      </c>
    </row>
    <row r="13894" spans="1:13">
      <c r="A13894" s="1" t="s">
        <v>8441</v>
      </c>
      <c r="B13894" s="1">
        <v>47.99</v>
      </c>
      <c r="C13894" s="1">
        <v>47.99</v>
      </c>
      <c r="D13894" s="1">
        <v>47.99</v>
      </c>
      <c r="E13894" s="1">
        <v>47.99</v>
      </c>
      <c r="F13894" s="1">
        <v>3270000</v>
      </c>
      <c r="G13894" s="1">
        <v>47.99</v>
      </c>
      <c r="H13894" s="1">
        <f t="shared" ref="H13894:M13894" si="13892">B13895-B13894</f>
        <v>-0.460000000000001</v>
      </c>
      <c r="I13894" s="1">
        <f t="shared" si="13892"/>
        <v>-0.460000000000001</v>
      </c>
      <c r="J13894" s="1">
        <f t="shared" si="13892"/>
        <v>-0.460000000000001</v>
      </c>
      <c r="K13894" s="1">
        <f t="shared" si="13892"/>
        <v>-0.460000000000001</v>
      </c>
      <c r="L13894" s="1">
        <f t="shared" si="13892"/>
        <v>-130000</v>
      </c>
      <c r="M13894" s="1">
        <f t="shared" si="13892"/>
        <v>-0.460000000000001</v>
      </c>
    </row>
    <row r="13895" spans="1:13">
      <c r="A13895" s="1" t="s">
        <v>8442</v>
      </c>
      <c r="B13895" s="1">
        <v>47.53</v>
      </c>
      <c r="C13895" s="1">
        <v>47.53</v>
      </c>
      <c r="D13895" s="1">
        <v>47.53</v>
      </c>
      <c r="E13895" s="1">
        <v>47.53</v>
      </c>
      <c r="F13895" s="1">
        <v>3140000</v>
      </c>
      <c r="G13895" s="1">
        <v>47.53</v>
      </c>
      <c r="H13895" s="1">
        <f t="shared" ref="H13895:M13895" si="13893">B13896-B13895</f>
        <v>-0.469999999999999</v>
      </c>
      <c r="I13895" s="1">
        <f t="shared" si="13893"/>
        <v>-0.469999999999999</v>
      </c>
      <c r="J13895" s="1">
        <f t="shared" si="13893"/>
        <v>-0.469999999999999</v>
      </c>
      <c r="K13895" s="1">
        <f t="shared" si="13893"/>
        <v>-0.469999999999999</v>
      </c>
      <c r="L13895" s="1">
        <f t="shared" si="13893"/>
        <v>-350000</v>
      </c>
      <c r="M13895" s="1">
        <f t="shared" si="13893"/>
        <v>-0.469999999999999</v>
      </c>
    </row>
    <row r="13896" spans="1:13">
      <c r="A13896" s="1" t="s">
        <v>8443</v>
      </c>
      <c r="B13896" s="1">
        <v>47.06</v>
      </c>
      <c r="C13896" s="1">
        <v>47.06</v>
      </c>
      <c r="D13896" s="1">
        <v>47.06</v>
      </c>
      <c r="E13896" s="1">
        <v>47.06</v>
      </c>
      <c r="F13896" s="1">
        <v>2790000</v>
      </c>
      <c r="G13896" s="1">
        <v>47.06</v>
      </c>
      <c r="H13896" s="1">
        <f t="shared" ref="H13896:M13896" si="13894">B13897-B13896</f>
        <v>0.0700000000000003</v>
      </c>
      <c r="I13896" s="1">
        <f t="shared" si="13894"/>
        <v>0.0700000000000003</v>
      </c>
      <c r="J13896" s="1">
        <f t="shared" si="13894"/>
        <v>0.0700000000000003</v>
      </c>
      <c r="K13896" s="1">
        <f t="shared" si="13894"/>
        <v>0.0700000000000003</v>
      </c>
      <c r="L13896" s="1">
        <f t="shared" si="13894"/>
        <v>320000</v>
      </c>
      <c r="M13896" s="1">
        <f t="shared" si="13894"/>
        <v>0.0700000000000003</v>
      </c>
    </row>
    <row r="13897" spans="1:13">
      <c r="A13897" s="2">
        <v>20792</v>
      </c>
      <c r="B13897" s="1">
        <v>47.13</v>
      </c>
      <c r="C13897" s="1">
        <v>47.13</v>
      </c>
      <c r="D13897" s="1">
        <v>47.13</v>
      </c>
      <c r="E13897" s="1">
        <v>47.13</v>
      </c>
      <c r="F13897" s="1">
        <v>3110000</v>
      </c>
      <c r="G13897" s="1">
        <v>47.13</v>
      </c>
      <c r="H13897" s="1">
        <f t="shared" ref="H13897:M13897" si="13895">B13898-B13897</f>
        <v>-0.43</v>
      </c>
      <c r="I13897" s="1">
        <f t="shared" si="13895"/>
        <v>-0.43</v>
      </c>
      <c r="J13897" s="1">
        <f t="shared" si="13895"/>
        <v>-0.43</v>
      </c>
      <c r="K13897" s="1">
        <f t="shared" si="13895"/>
        <v>-0.43</v>
      </c>
      <c r="L13897" s="1">
        <f t="shared" si="13895"/>
        <v>320000</v>
      </c>
      <c r="M13897" s="1">
        <f t="shared" si="13895"/>
        <v>-0.43</v>
      </c>
    </row>
    <row r="13898" spans="1:13">
      <c r="A13898" s="2">
        <v>20701</v>
      </c>
      <c r="B13898" s="1">
        <v>46.7</v>
      </c>
      <c r="C13898" s="1">
        <v>46.7</v>
      </c>
      <c r="D13898" s="1">
        <v>46.7</v>
      </c>
      <c r="E13898" s="1">
        <v>46.7</v>
      </c>
      <c r="F13898" s="1">
        <v>3430000</v>
      </c>
      <c r="G13898" s="1">
        <v>46.7</v>
      </c>
      <c r="H13898" s="1">
        <f t="shared" ref="H13898:M13898" si="13896">B13899-B13898</f>
        <v>-0.580000000000005</v>
      </c>
      <c r="I13898" s="1">
        <f t="shared" si="13896"/>
        <v>-0.580000000000005</v>
      </c>
      <c r="J13898" s="1">
        <f t="shared" si="13896"/>
        <v>-0.580000000000005</v>
      </c>
      <c r="K13898" s="1">
        <f t="shared" si="13896"/>
        <v>-0.580000000000005</v>
      </c>
      <c r="L13898" s="1">
        <f t="shared" si="13896"/>
        <v>-930000</v>
      </c>
      <c r="M13898" s="1">
        <f t="shared" si="13896"/>
        <v>-0.580000000000005</v>
      </c>
    </row>
    <row r="13899" spans="1:13">
      <c r="A13899" s="2">
        <v>20670</v>
      </c>
      <c r="B13899" s="1">
        <v>46.12</v>
      </c>
      <c r="C13899" s="1">
        <v>46.12</v>
      </c>
      <c r="D13899" s="1">
        <v>46.12</v>
      </c>
      <c r="E13899" s="1">
        <v>46.12</v>
      </c>
      <c r="F13899" s="1">
        <v>2500000</v>
      </c>
      <c r="G13899" s="1">
        <v>46.12</v>
      </c>
      <c r="H13899" s="1">
        <f t="shared" ref="H13899:M13899" si="13897">B13900-B13899</f>
        <v>-0.109999999999999</v>
      </c>
      <c r="I13899" s="1">
        <f t="shared" si="13897"/>
        <v>-0.109999999999999</v>
      </c>
      <c r="J13899" s="1">
        <f t="shared" si="13897"/>
        <v>-0.109999999999999</v>
      </c>
      <c r="K13899" s="1">
        <f t="shared" si="13897"/>
        <v>-0.109999999999999</v>
      </c>
      <c r="L13899" s="1">
        <f t="shared" si="13897"/>
        <v>-120000</v>
      </c>
      <c r="M13899" s="1">
        <f t="shared" si="13897"/>
        <v>-0.109999999999999</v>
      </c>
    </row>
    <row r="13900" spans="1:13">
      <c r="A13900" s="2">
        <v>20639</v>
      </c>
      <c r="B13900" s="1">
        <v>46.01</v>
      </c>
      <c r="C13900" s="1">
        <v>46.01</v>
      </c>
      <c r="D13900" s="1">
        <v>46.01</v>
      </c>
      <c r="E13900" s="1">
        <v>46.01</v>
      </c>
      <c r="F13900" s="1">
        <v>2380000</v>
      </c>
      <c r="G13900" s="1">
        <v>46.01</v>
      </c>
      <c r="H13900" s="1">
        <f t="shared" ref="H13900:M13900" si="13898">B13901-B13900</f>
        <v>0.0300000000000011</v>
      </c>
      <c r="I13900" s="1">
        <f t="shared" si="13898"/>
        <v>0.0300000000000011</v>
      </c>
      <c r="J13900" s="1">
        <f t="shared" si="13898"/>
        <v>0.0300000000000011</v>
      </c>
      <c r="K13900" s="1">
        <f t="shared" si="13898"/>
        <v>0.0300000000000011</v>
      </c>
      <c r="L13900" s="1">
        <f t="shared" si="13898"/>
        <v>390000</v>
      </c>
      <c r="M13900" s="1">
        <f t="shared" si="13898"/>
        <v>0.0300000000000011</v>
      </c>
    </row>
    <row r="13901" spans="1:13">
      <c r="A13901" s="2">
        <v>20609</v>
      </c>
      <c r="B13901" s="1">
        <v>46.04</v>
      </c>
      <c r="C13901" s="1">
        <v>46.04</v>
      </c>
      <c r="D13901" s="1">
        <v>46.04</v>
      </c>
      <c r="E13901" s="1">
        <v>46.04</v>
      </c>
      <c r="F13901" s="1">
        <v>2770000</v>
      </c>
      <c r="G13901" s="1">
        <v>46.04</v>
      </c>
      <c r="H13901" s="1">
        <f t="shared" ref="H13901:M13901" si="13899">B13902-B13901</f>
        <v>0.0200000000000031</v>
      </c>
      <c r="I13901" s="1">
        <f t="shared" si="13899"/>
        <v>0.0200000000000031</v>
      </c>
      <c r="J13901" s="1">
        <f t="shared" si="13899"/>
        <v>0.0200000000000031</v>
      </c>
      <c r="K13901" s="1">
        <f t="shared" si="13899"/>
        <v>0.0200000000000031</v>
      </c>
      <c r="L13901" s="1">
        <f t="shared" si="13899"/>
        <v>320000</v>
      </c>
      <c r="M13901" s="1">
        <f t="shared" si="13899"/>
        <v>0.0200000000000031</v>
      </c>
    </row>
    <row r="13902" spans="1:13">
      <c r="A13902" s="2">
        <v>20578</v>
      </c>
      <c r="B13902" s="1">
        <v>46.06</v>
      </c>
      <c r="C13902" s="1">
        <v>46.06</v>
      </c>
      <c r="D13902" s="1">
        <v>46.06</v>
      </c>
      <c r="E13902" s="1">
        <v>46.06</v>
      </c>
      <c r="F13902" s="1">
        <v>3090000</v>
      </c>
      <c r="G13902" s="1">
        <v>46.06</v>
      </c>
      <c r="H13902" s="1">
        <f t="shared" ref="H13902:M13902" si="13900">B13903-B13902</f>
        <v>-0.25</v>
      </c>
      <c r="I13902" s="1">
        <f t="shared" si="13900"/>
        <v>-0.25</v>
      </c>
      <c r="J13902" s="1">
        <f t="shared" si="13900"/>
        <v>-0.25</v>
      </c>
      <c r="K13902" s="1">
        <f t="shared" si="13900"/>
        <v>-0.25</v>
      </c>
      <c r="L13902" s="1">
        <f t="shared" si="13900"/>
        <v>-230000</v>
      </c>
      <c r="M13902" s="1">
        <f t="shared" si="13900"/>
        <v>-0.25</v>
      </c>
    </row>
    <row r="13903" spans="1:13">
      <c r="A13903" s="2">
        <v>20488</v>
      </c>
      <c r="B13903" s="1">
        <v>45.81</v>
      </c>
      <c r="C13903" s="1">
        <v>45.81</v>
      </c>
      <c r="D13903" s="1">
        <v>45.81</v>
      </c>
      <c r="E13903" s="1">
        <v>45.81</v>
      </c>
      <c r="F13903" s="1">
        <v>2860000</v>
      </c>
      <c r="G13903" s="1">
        <v>45.81</v>
      </c>
      <c r="H13903" s="1">
        <f t="shared" ref="H13903:M13903" si="13901">B13904-B13903</f>
        <v>-0.270000000000003</v>
      </c>
      <c r="I13903" s="1">
        <f t="shared" si="13901"/>
        <v>-0.270000000000003</v>
      </c>
      <c r="J13903" s="1">
        <f t="shared" si="13901"/>
        <v>-0.270000000000003</v>
      </c>
      <c r="K13903" s="1">
        <f t="shared" si="13901"/>
        <v>-0.270000000000003</v>
      </c>
      <c r="L13903" s="1">
        <f t="shared" si="13901"/>
        <v>-450000</v>
      </c>
      <c r="M13903" s="1">
        <f t="shared" si="13901"/>
        <v>-0.270000000000003</v>
      </c>
    </row>
    <row r="13904" spans="1:13">
      <c r="A13904" s="2">
        <v>20457</v>
      </c>
      <c r="B13904" s="1">
        <v>45.54</v>
      </c>
      <c r="C13904" s="1">
        <v>45.54</v>
      </c>
      <c r="D13904" s="1">
        <v>45.54</v>
      </c>
      <c r="E13904" s="1">
        <v>45.54</v>
      </c>
      <c r="F13904" s="1">
        <v>2410000</v>
      </c>
      <c r="G13904" s="1">
        <v>45.54</v>
      </c>
      <c r="H13904" s="1">
        <f t="shared" ref="H13904:M13904" si="13902">B13905-B13904</f>
        <v>-0.199999999999996</v>
      </c>
      <c r="I13904" s="1">
        <f t="shared" si="13902"/>
        <v>-0.199999999999996</v>
      </c>
      <c r="J13904" s="1">
        <f t="shared" si="13902"/>
        <v>-0.199999999999996</v>
      </c>
      <c r="K13904" s="1">
        <f t="shared" si="13902"/>
        <v>-0.199999999999996</v>
      </c>
      <c r="L13904" s="1">
        <f t="shared" si="13902"/>
        <v>1490000</v>
      </c>
      <c r="M13904" s="1">
        <f t="shared" si="13902"/>
        <v>-0.199999999999996</v>
      </c>
    </row>
    <row r="13905" spans="1:13">
      <c r="A13905" s="1" t="s">
        <v>8444</v>
      </c>
      <c r="B13905" s="1">
        <v>45.34</v>
      </c>
      <c r="C13905" s="1">
        <v>45.34</v>
      </c>
      <c r="D13905" s="1">
        <v>45.34</v>
      </c>
      <c r="E13905" s="1">
        <v>45.34</v>
      </c>
      <c r="F13905" s="1">
        <v>3900000</v>
      </c>
      <c r="G13905" s="1">
        <v>45.34</v>
      </c>
      <c r="H13905" s="1">
        <f t="shared" ref="H13905:M13905" si="13903">B13906-B13905</f>
        <v>0.0899999999999963</v>
      </c>
      <c r="I13905" s="1">
        <f t="shared" si="13903"/>
        <v>0.0899999999999963</v>
      </c>
      <c r="J13905" s="1">
        <f t="shared" si="13903"/>
        <v>0.0899999999999963</v>
      </c>
      <c r="K13905" s="1">
        <f t="shared" si="13903"/>
        <v>0.0899999999999963</v>
      </c>
      <c r="L13905" s="1">
        <f t="shared" si="13903"/>
        <v>-1360000</v>
      </c>
      <c r="M13905" s="1">
        <f t="shared" si="13903"/>
        <v>0.0899999999999963</v>
      </c>
    </row>
    <row r="13906" spans="1:13">
      <c r="A13906" s="1" t="s">
        <v>8445</v>
      </c>
      <c r="B13906" s="1">
        <v>45.43</v>
      </c>
      <c r="C13906" s="1">
        <v>45.43</v>
      </c>
      <c r="D13906" s="1">
        <v>45.43</v>
      </c>
      <c r="E13906" s="1">
        <v>45.43</v>
      </c>
      <c r="F13906" s="1">
        <v>2540000</v>
      </c>
      <c r="G13906" s="1">
        <v>45.43</v>
      </c>
      <c r="H13906" s="1">
        <f t="shared" ref="H13906:M13906" si="13904">B13907-B13906</f>
        <v>-0.159999999999997</v>
      </c>
      <c r="I13906" s="1">
        <f t="shared" si="13904"/>
        <v>-0.159999999999997</v>
      </c>
      <c r="J13906" s="1">
        <f t="shared" si="13904"/>
        <v>-0.159999999999997</v>
      </c>
      <c r="K13906" s="1">
        <f t="shared" si="13904"/>
        <v>-0.159999999999997</v>
      </c>
      <c r="L13906" s="1">
        <f t="shared" si="13904"/>
        <v>-100000</v>
      </c>
      <c r="M13906" s="1">
        <f t="shared" si="13904"/>
        <v>-0.159999999999997</v>
      </c>
    </row>
    <row r="13907" spans="1:13">
      <c r="A13907" s="1" t="s">
        <v>8446</v>
      </c>
      <c r="B13907" s="1">
        <v>45.27</v>
      </c>
      <c r="C13907" s="1">
        <v>45.27</v>
      </c>
      <c r="D13907" s="1">
        <v>45.27</v>
      </c>
      <c r="E13907" s="1">
        <v>45.27</v>
      </c>
      <c r="F13907" s="1">
        <v>2440000</v>
      </c>
      <c r="G13907" s="1">
        <v>45.27</v>
      </c>
      <c r="H13907" s="1">
        <f t="shared" ref="H13907:M13907" si="13905">B13908-B13907</f>
        <v>0.0499999999999972</v>
      </c>
      <c r="I13907" s="1">
        <f t="shared" si="13905"/>
        <v>0.0499999999999972</v>
      </c>
      <c r="J13907" s="1">
        <f t="shared" si="13905"/>
        <v>0.0499999999999972</v>
      </c>
      <c r="K13907" s="1">
        <f t="shared" si="13905"/>
        <v>0.0499999999999972</v>
      </c>
      <c r="L13907" s="1">
        <f t="shared" si="13905"/>
        <v>450000</v>
      </c>
      <c r="M13907" s="1">
        <f t="shared" si="13905"/>
        <v>0.0499999999999972</v>
      </c>
    </row>
    <row r="13908" spans="1:13">
      <c r="A13908" s="1" t="s">
        <v>8447</v>
      </c>
      <c r="B13908" s="1">
        <v>45.32</v>
      </c>
      <c r="C13908" s="1">
        <v>45.32</v>
      </c>
      <c r="D13908" s="1">
        <v>45.32</v>
      </c>
      <c r="E13908" s="1">
        <v>45.32</v>
      </c>
      <c r="F13908" s="1">
        <v>2890000</v>
      </c>
      <c r="G13908" s="1">
        <v>45.32</v>
      </c>
      <c r="H13908" s="1">
        <f t="shared" ref="H13908:M13908" si="13906">B13909-B13908</f>
        <v>-0.369999999999997</v>
      </c>
      <c r="I13908" s="1">
        <f t="shared" si="13906"/>
        <v>-0.369999999999997</v>
      </c>
      <c r="J13908" s="1">
        <f t="shared" si="13906"/>
        <v>-0.369999999999997</v>
      </c>
      <c r="K13908" s="1">
        <f t="shared" si="13906"/>
        <v>-0.369999999999997</v>
      </c>
      <c r="L13908" s="1">
        <f t="shared" si="13906"/>
        <v>10000</v>
      </c>
      <c r="M13908" s="1">
        <f t="shared" si="13906"/>
        <v>-0.369999999999997</v>
      </c>
    </row>
    <row r="13909" spans="1:13">
      <c r="A13909" s="1" t="s">
        <v>8448</v>
      </c>
      <c r="B13909" s="1">
        <v>44.95</v>
      </c>
      <c r="C13909" s="1">
        <v>44.95</v>
      </c>
      <c r="D13909" s="1">
        <v>44.95</v>
      </c>
      <c r="E13909" s="1">
        <v>44.95</v>
      </c>
      <c r="F13909" s="1">
        <v>2900000</v>
      </c>
      <c r="G13909" s="1">
        <v>44.95</v>
      </c>
      <c r="H13909" s="1">
        <f t="shared" ref="H13909:M13909" si="13907">B13910-B13909</f>
        <v>-0.390000000000001</v>
      </c>
      <c r="I13909" s="1">
        <f t="shared" si="13907"/>
        <v>-0.390000000000001</v>
      </c>
      <c r="J13909" s="1">
        <f t="shared" si="13907"/>
        <v>-0.390000000000001</v>
      </c>
      <c r="K13909" s="1">
        <f t="shared" si="13907"/>
        <v>-0.390000000000001</v>
      </c>
      <c r="L13909" s="1">
        <f t="shared" si="13907"/>
        <v>-660000</v>
      </c>
      <c r="M13909" s="1">
        <f t="shared" si="13907"/>
        <v>-0.390000000000001</v>
      </c>
    </row>
    <row r="13910" spans="1:13">
      <c r="A13910" s="1" t="s">
        <v>8449</v>
      </c>
      <c r="B13910" s="1">
        <v>44.56</v>
      </c>
      <c r="C13910" s="1">
        <v>44.56</v>
      </c>
      <c r="D13910" s="1">
        <v>44.56</v>
      </c>
      <c r="E13910" s="1">
        <v>44.56</v>
      </c>
      <c r="F13910" s="1">
        <v>2240000</v>
      </c>
      <c r="G13910" s="1">
        <v>44.56</v>
      </c>
      <c r="H13910" s="1">
        <f t="shared" ref="H13910:M13910" si="13908">B13911-B13910</f>
        <v>-0.109999999999999</v>
      </c>
      <c r="I13910" s="1">
        <f t="shared" si="13908"/>
        <v>-0.109999999999999</v>
      </c>
      <c r="J13910" s="1">
        <f t="shared" si="13908"/>
        <v>-0.109999999999999</v>
      </c>
      <c r="K13910" s="1">
        <f t="shared" si="13908"/>
        <v>-0.109999999999999</v>
      </c>
      <c r="L13910" s="1">
        <f t="shared" si="13908"/>
        <v>290000</v>
      </c>
      <c r="M13910" s="1">
        <f t="shared" si="13908"/>
        <v>-0.109999999999999</v>
      </c>
    </row>
    <row r="13911" spans="1:13">
      <c r="A13911" s="1" t="s">
        <v>8450</v>
      </c>
      <c r="B13911" s="1">
        <v>44.45</v>
      </c>
      <c r="C13911" s="1">
        <v>44.45</v>
      </c>
      <c r="D13911" s="1">
        <v>44.45</v>
      </c>
      <c r="E13911" s="1">
        <v>44.45</v>
      </c>
      <c r="F13911" s="1">
        <v>2530000</v>
      </c>
      <c r="G13911" s="1">
        <v>44.45</v>
      </c>
      <c r="H13911" s="1">
        <f t="shared" ref="H13911:M13911" si="13909">B13912-B13911</f>
        <v>0.0700000000000003</v>
      </c>
      <c r="I13911" s="1">
        <f t="shared" si="13909"/>
        <v>0.0700000000000003</v>
      </c>
      <c r="J13911" s="1">
        <f t="shared" si="13909"/>
        <v>0.0700000000000003</v>
      </c>
      <c r="K13911" s="1">
        <f t="shared" si="13909"/>
        <v>0.0700000000000003</v>
      </c>
      <c r="L13911" s="1">
        <f t="shared" si="13909"/>
        <v>310000</v>
      </c>
      <c r="M13911" s="1">
        <f t="shared" si="13909"/>
        <v>0.0700000000000003</v>
      </c>
    </row>
    <row r="13912" spans="1:13">
      <c r="A13912" s="1" t="s">
        <v>8451</v>
      </c>
      <c r="B13912" s="1">
        <v>44.52</v>
      </c>
      <c r="C13912" s="1">
        <v>44.52</v>
      </c>
      <c r="D13912" s="1">
        <v>44.52</v>
      </c>
      <c r="E13912" s="1">
        <v>44.52</v>
      </c>
      <c r="F13912" s="1">
        <v>2840000</v>
      </c>
      <c r="G13912" s="1">
        <v>44.52</v>
      </c>
      <c r="H13912" s="1">
        <f t="shared" ref="H13912:M13912" si="13910">B13913-B13912</f>
        <v>-0.700000000000003</v>
      </c>
      <c r="I13912" s="1">
        <f t="shared" si="13910"/>
        <v>-0.700000000000003</v>
      </c>
      <c r="J13912" s="1">
        <f t="shared" si="13910"/>
        <v>-0.700000000000003</v>
      </c>
      <c r="K13912" s="1">
        <f t="shared" si="13910"/>
        <v>-0.700000000000003</v>
      </c>
      <c r="L13912" s="1">
        <f t="shared" si="13910"/>
        <v>-1090000</v>
      </c>
      <c r="M13912" s="1">
        <f t="shared" si="13910"/>
        <v>-0.700000000000003</v>
      </c>
    </row>
    <row r="13913" spans="1:13">
      <c r="A13913" s="1" t="s">
        <v>8452</v>
      </c>
      <c r="B13913" s="1">
        <v>43.82</v>
      </c>
      <c r="C13913" s="1">
        <v>43.82</v>
      </c>
      <c r="D13913" s="1">
        <v>43.82</v>
      </c>
      <c r="E13913" s="1">
        <v>43.82</v>
      </c>
      <c r="F13913" s="1">
        <v>1750000</v>
      </c>
      <c r="G13913" s="1">
        <v>43.82</v>
      </c>
      <c r="H13913" s="1">
        <f t="shared" ref="H13913:M13913" si="13911">B13914-B13913</f>
        <v>0.219999999999999</v>
      </c>
      <c r="I13913" s="1">
        <f t="shared" si="13911"/>
        <v>0.219999999999999</v>
      </c>
      <c r="J13913" s="1">
        <f t="shared" si="13911"/>
        <v>0.219999999999999</v>
      </c>
      <c r="K13913" s="1">
        <f t="shared" si="13911"/>
        <v>0.219999999999999</v>
      </c>
      <c r="L13913" s="1">
        <f t="shared" si="13911"/>
        <v>1250000</v>
      </c>
      <c r="M13913" s="1">
        <f t="shared" si="13911"/>
        <v>0.219999999999999</v>
      </c>
    </row>
    <row r="13914" spans="1:13">
      <c r="A13914" s="1" t="s">
        <v>8453</v>
      </c>
      <c r="B13914" s="1">
        <v>44.04</v>
      </c>
      <c r="C13914" s="1">
        <v>44.04</v>
      </c>
      <c r="D13914" s="1">
        <v>44.04</v>
      </c>
      <c r="E13914" s="1">
        <v>44.04</v>
      </c>
      <c r="F13914" s="1">
        <v>3000000</v>
      </c>
      <c r="G13914" s="1">
        <v>44.04</v>
      </c>
      <c r="H13914" s="1">
        <f t="shared" ref="H13914:M13914" si="13912">B13915-B13914</f>
        <v>-0.619999999999997</v>
      </c>
      <c r="I13914" s="1">
        <f t="shared" si="13912"/>
        <v>-0.619999999999997</v>
      </c>
      <c r="J13914" s="1">
        <f t="shared" si="13912"/>
        <v>-0.619999999999997</v>
      </c>
      <c r="K13914" s="1">
        <f t="shared" si="13912"/>
        <v>-0.619999999999997</v>
      </c>
      <c r="L13914" s="1">
        <f t="shared" si="13912"/>
        <v>-1410000</v>
      </c>
      <c r="M13914" s="1">
        <f t="shared" si="13912"/>
        <v>-0.619999999999997</v>
      </c>
    </row>
    <row r="13915" spans="1:13">
      <c r="A13915" s="1" t="s">
        <v>8454</v>
      </c>
      <c r="B13915" s="1">
        <v>43.42</v>
      </c>
      <c r="C13915" s="1">
        <v>43.42</v>
      </c>
      <c r="D13915" s="1">
        <v>43.42</v>
      </c>
      <c r="E13915" s="1">
        <v>43.42</v>
      </c>
      <c r="F13915" s="1">
        <v>1590000</v>
      </c>
      <c r="G13915" s="1">
        <v>43.42</v>
      </c>
      <c r="H13915" s="1">
        <f t="shared" ref="H13915:M13915" si="13913">B13916-B13915</f>
        <v>0.159999999999997</v>
      </c>
      <c r="I13915" s="1">
        <f t="shared" si="13913"/>
        <v>0.159999999999997</v>
      </c>
      <c r="J13915" s="1">
        <f t="shared" si="13913"/>
        <v>0.159999999999997</v>
      </c>
      <c r="K13915" s="1">
        <f t="shared" si="13913"/>
        <v>0.159999999999997</v>
      </c>
      <c r="L13915" s="1">
        <f t="shared" si="13913"/>
        <v>-170000</v>
      </c>
      <c r="M13915" s="1">
        <f t="shared" si="13913"/>
        <v>0.159999999999997</v>
      </c>
    </row>
    <row r="13916" spans="1:13">
      <c r="A13916" s="1" t="s">
        <v>8455</v>
      </c>
      <c r="B13916" s="1">
        <v>43.58</v>
      </c>
      <c r="C13916" s="1">
        <v>43.58</v>
      </c>
      <c r="D13916" s="1">
        <v>43.58</v>
      </c>
      <c r="E13916" s="1">
        <v>43.58</v>
      </c>
      <c r="F13916" s="1">
        <v>1420000</v>
      </c>
      <c r="G13916" s="1">
        <v>43.58</v>
      </c>
      <c r="H13916" s="1">
        <f t="shared" ref="H13916:M13916" si="13914">B13917-B13916</f>
        <v>0.0600000000000023</v>
      </c>
      <c r="I13916" s="1">
        <f t="shared" si="13914"/>
        <v>0.0600000000000023</v>
      </c>
      <c r="J13916" s="1">
        <f t="shared" si="13914"/>
        <v>0.0600000000000023</v>
      </c>
      <c r="K13916" s="1">
        <f t="shared" si="13914"/>
        <v>0.0600000000000023</v>
      </c>
      <c r="L13916" s="1">
        <f t="shared" si="13914"/>
        <v>350000</v>
      </c>
      <c r="M13916" s="1">
        <f t="shared" si="13914"/>
        <v>0.0600000000000023</v>
      </c>
    </row>
    <row r="13917" spans="1:13">
      <c r="A13917" s="2">
        <v>20730</v>
      </c>
      <c r="B13917" s="1">
        <v>43.64</v>
      </c>
      <c r="C13917" s="1">
        <v>43.64</v>
      </c>
      <c r="D13917" s="1">
        <v>43.64</v>
      </c>
      <c r="E13917" s="1">
        <v>43.64</v>
      </c>
      <c r="F13917" s="1">
        <v>1770000</v>
      </c>
      <c r="G13917" s="1">
        <v>43.64</v>
      </c>
      <c r="H13917" s="1">
        <f t="shared" ref="H13917:M13917" si="13915">B13918-B13917</f>
        <v>0.019999999999996</v>
      </c>
      <c r="I13917" s="1">
        <f t="shared" si="13915"/>
        <v>0.019999999999996</v>
      </c>
      <c r="J13917" s="1">
        <f t="shared" si="13915"/>
        <v>0.019999999999996</v>
      </c>
      <c r="K13917" s="1">
        <f t="shared" si="13915"/>
        <v>0.019999999999996</v>
      </c>
      <c r="L13917" s="1">
        <f t="shared" si="13915"/>
        <v>310000</v>
      </c>
      <c r="M13917" s="1">
        <f t="shared" si="13915"/>
        <v>0.019999999999996</v>
      </c>
    </row>
    <row r="13918" spans="1:13">
      <c r="A13918" s="2">
        <v>20700</v>
      </c>
      <c r="B13918" s="1">
        <v>43.66</v>
      </c>
      <c r="C13918" s="1">
        <v>43.66</v>
      </c>
      <c r="D13918" s="1">
        <v>43.66</v>
      </c>
      <c r="E13918" s="1">
        <v>43.66</v>
      </c>
      <c r="F13918" s="1">
        <v>2080000</v>
      </c>
      <c r="G13918" s="1">
        <v>43.66</v>
      </c>
      <c r="H13918" s="1">
        <f t="shared" ref="H13918:M13918" si="13916">B13919-B13918</f>
        <v>0.5</v>
      </c>
      <c r="I13918" s="1">
        <f t="shared" si="13916"/>
        <v>0.5</v>
      </c>
      <c r="J13918" s="1">
        <f t="shared" si="13916"/>
        <v>0.5</v>
      </c>
      <c r="K13918" s="1">
        <f t="shared" si="13916"/>
        <v>0.5</v>
      </c>
      <c r="L13918" s="1">
        <f t="shared" si="13916"/>
        <v>90000</v>
      </c>
      <c r="M13918" s="1">
        <f t="shared" si="13916"/>
        <v>0.5</v>
      </c>
    </row>
    <row r="13919" spans="1:13">
      <c r="A13919" s="2">
        <v>20669</v>
      </c>
      <c r="B13919" s="1">
        <v>44.16</v>
      </c>
      <c r="C13919" s="1">
        <v>44.16</v>
      </c>
      <c r="D13919" s="1">
        <v>44.16</v>
      </c>
      <c r="E13919" s="1">
        <v>44.16</v>
      </c>
      <c r="F13919" s="1">
        <v>2170000</v>
      </c>
      <c r="G13919" s="1">
        <v>44.16</v>
      </c>
      <c r="H13919" s="1">
        <f t="shared" ref="H13919:M13919" si="13917">B13920-B13919</f>
        <v>0.440000000000005</v>
      </c>
      <c r="I13919" s="1">
        <f t="shared" si="13917"/>
        <v>0.440000000000005</v>
      </c>
      <c r="J13919" s="1">
        <f t="shared" si="13917"/>
        <v>0.440000000000005</v>
      </c>
      <c r="K13919" s="1">
        <f t="shared" si="13917"/>
        <v>0.440000000000005</v>
      </c>
      <c r="L13919" s="1">
        <f t="shared" si="13917"/>
        <v>-110000</v>
      </c>
      <c r="M13919" s="1">
        <f t="shared" si="13917"/>
        <v>0.440000000000005</v>
      </c>
    </row>
    <row r="13920" spans="1:13">
      <c r="A13920" s="2">
        <v>20638</v>
      </c>
      <c r="B13920" s="1">
        <v>44.6</v>
      </c>
      <c r="C13920" s="1">
        <v>44.6</v>
      </c>
      <c r="D13920" s="1">
        <v>44.6</v>
      </c>
      <c r="E13920" s="1">
        <v>44.6</v>
      </c>
      <c r="F13920" s="1">
        <v>2060000</v>
      </c>
      <c r="G13920" s="1">
        <v>44.6</v>
      </c>
      <c r="H13920" s="1">
        <f t="shared" ref="H13920:M13920" si="13918">B13921-B13920</f>
        <v>0.210000000000001</v>
      </c>
      <c r="I13920" s="1">
        <f t="shared" si="13918"/>
        <v>0.210000000000001</v>
      </c>
      <c r="J13920" s="1">
        <f t="shared" si="13918"/>
        <v>0.210000000000001</v>
      </c>
      <c r="K13920" s="1">
        <f t="shared" si="13918"/>
        <v>0.210000000000001</v>
      </c>
      <c r="L13920" s="1">
        <f t="shared" si="13918"/>
        <v>170000</v>
      </c>
      <c r="M13920" s="1">
        <f t="shared" si="13918"/>
        <v>0.210000000000001</v>
      </c>
    </row>
    <row r="13921" spans="1:13">
      <c r="A13921" s="2">
        <v>20608</v>
      </c>
      <c r="B13921" s="1">
        <v>44.81</v>
      </c>
      <c r="C13921" s="1">
        <v>44.81</v>
      </c>
      <c r="D13921" s="1">
        <v>44.81</v>
      </c>
      <c r="E13921" s="1">
        <v>44.81</v>
      </c>
      <c r="F13921" s="1">
        <v>2230000</v>
      </c>
      <c r="G13921" s="1">
        <v>44.81</v>
      </c>
      <c r="H13921" s="1">
        <f t="shared" ref="H13921:M13921" si="13919">B13922-B13921</f>
        <v>-0.0300000000000011</v>
      </c>
      <c r="I13921" s="1">
        <f t="shared" si="13919"/>
        <v>-0.0300000000000011</v>
      </c>
      <c r="J13921" s="1">
        <f t="shared" si="13919"/>
        <v>-0.0300000000000011</v>
      </c>
      <c r="K13921" s="1">
        <f t="shared" si="13919"/>
        <v>-0.0300000000000011</v>
      </c>
      <c r="L13921" s="1">
        <f t="shared" si="13919"/>
        <v>-120000</v>
      </c>
      <c r="M13921" s="1">
        <f t="shared" si="13919"/>
        <v>-0.0300000000000011</v>
      </c>
    </row>
    <row r="13922" spans="1:13">
      <c r="A13922" s="2">
        <v>20516</v>
      </c>
      <c r="B13922" s="1">
        <v>44.78</v>
      </c>
      <c r="C13922" s="1">
        <v>44.78</v>
      </c>
      <c r="D13922" s="1">
        <v>44.78</v>
      </c>
      <c r="E13922" s="1">
        <v>44.78</v>
      </c>
      <c r="F13922" s="1">
        <v>2110000</v>
      </c>
      <c r="G13922" s="1">
        <v>44.78</v>
      </c>
      <c r="H13922" s="1">
        <f t="shared" ref="H13922:M13922" si="13920">B13923-B13922</f>
        <v>-0.560000000000002</v>
      </c>
      <c r="I13922" s="1">
        <f t="shared" si="13920"/>
        <v>-0.560000000000002</v>
      </c>
      <c r="J13922" s="1">
        <f t="shared" si="13920"/>
        <v>-0.560000000000002</v>
      </c>
      <c r="K13922" s="1">
        <f t="shared" si="13920"/>
        <v>-0.560000000000002</v>
      </c>
      <c r="L13922" s="1">
        <f t="shared" si="13920"/>
        <v>-210000</v>
      </c>
      <c r="M13922" s="1">
        <f t="shared" si="13920"/>
        <v>-0.560000000000002</v>
      </c>
    </row>
    <row r="13923" spans="1:13">
      <c r="A13923" s="2">
        <v>20487</v>
      </c>
      <c r="B13923" s="1">
        <v>44.22</v>
      </c>
      <c r="C13923" s="1">
        <v>44.22</v>
      </c>
      <c r="D13923" s="1">
        <v>44.22</v>
      </c>
      <c r="E13923" s="1">
        <v>44.22</v>
      </c>
      <c r="F13923" s="1">
        <v>1900000</v>
      </c>
      <c r="G13923" s="1">
        <v>44.22</v>
      </c>
      <c r="H13923" s="1">
        <f t="shared" ref="H13923:M13923" si="13921">B13924-B13923</f>
        <v>-0.189999999999998</v>
      </c>
      <c r="I13923" s="1">
        <f t="shared" si="13921"/>
        <v>-0.189999999999998</v>
      </c>
      <c r="J13923" s="1">
        <f t="shared" si="13921"/>
        <v>-0.189999999999998</v>
      </c>
      <c r="K13923" s="1">
        <f t="shared" si="13921"/>
        <v>-0.189999999999998</v>
      </c>
      <c r="L13923" s="1">
        <f t="shared" si="13921"/>
        <v>110000</v>
      </c>
      <c r="M13923" s="1">
        <f t="shared" si="13921"/>
        <v>-0.189999999999998</v>
      </c>
    </row>
    <row r="13924" spans="1:13">
      <c r="A13924" s="2">
        <v>20456</v>
      </c>
      <c r="B13924" s="1">
        <v>44.03</v>
      </c>
      <c r="C13924" s="1">
        <v>44.03</v>
      </c>
      <c r="D13924" s="1">
        <v>44.03</v>
      </c>
      <c r="E13924" s="1">
        <v>44.03</v>
      </c>
      <c r="F13924" s="1">
        <v>2010000</v>
      </c>
      <c r="G13924" s="1">
        <v>44.03</v>
      </c>
      <c r="H13924" s="1">
        <f t="shared" ref="H13924:M13924" si="13922">B13925-B13924</f>
        <v>-0.210000000000001</v>
      </c>
      <c r="I13924" s="1">
        <f t="shared" si="13922"/>
        <v>-0.210000000000001</v>
      </c>
      <c r="J13924" s="1">
        <f t="shared" si="13922"/>
        <v>-0.210000000000001</v>
      </c>
      <c r="K13924" s="1">
        <f t="shared" si="13922"/>
        <v>-0.210000000000001</v>
      </c>
      <c r="L13924" s="1">
        <f t="shared" si="13922"/>
        <v>-110000</v>
      </c>
      <c r="M13924" s="1">
        <f t="shared" si="13922"/>
        <v>-0.210000000000001</v>
      </c>
    </row>
    <row r="13925" spans="1:13">
      <c r="A13925" s="1" t="s">
        <v>8456</v>
      </c>
      <c r="B13925" s="1">
        <v>43.82</v>
      </c>
      <c r="C13925" s="1">
        <v>43.82</v>
      </c>
      <c r="D13925" s="1">
        <v>43.82</v>
      </c>
      <c r="E13925" s="1">
        <v>43.82</v>
      </c>
      <c r="F13925" s="1">
        <v>1900000</v>
      </c>
      <c r="G13925" s="1">
        <v>43.82</v>
      </c>
      <c r="H13925" s="1">
        <f t="shared" ref="H13925:M13925" si="13923">B13926-B13925</f>
        <v>-0.32</v>
      </c>
      <c r="I13925" s="1">
        <f t="shared" si="13923"/>
        <v>-0.32</v>
      </c>
      <c r="J13925" s="1">
        <f t="shared" si="13923"/>
        <v>-0.32</v>
      </c>
      <c r="K13925" s="1">
        <f t="shared" si="13923"/>
        <v>-0.32</v>
      </c>
      <c r="L13925" s="1">
        <f t="shared" si="13923"/>
        <v>-70000</v>
      </c>
      <c r="M13925" s="1">
        <f t="shared" si="13923"/>
        <v>-0.32</v>
      </c>
    </row>
    <row r="13926" spans="1:13">
      <c r="A13926" s="1" t="s">
        <v>8457</v>
      </c>
      <c r="B13926" s="1">
        <v>43.5</v>
      </c>
      <c r="C13926" s="1">
        <v>43.5</v>
      </c>
      <c r="D13926" s="1">
        <v>43.5</v>
      </c>
      <c r="E13926" s="1">
        <v>43.5</v>
      </c>
      <c r="F13926" s="1">
        <v>1830000</v>
      </c>
      <c r="G13926" s="1">
        <v>43.5</v>
      </c>
      <c r="H13926" s="1">
        <f t="shared" ref="H13926:M13926" si="13924">B13927-B13926</f>
        <v>-0.149999999999999</v>
      </c>
      <c r="I13926" s="1">
        <f t="shared" si="13924"/>
        <v>-0.149999999999999</v>
      </c>
      <c r="J13926" s="1">
        <f t="shared" si="13924"/>
        <v>-0.149999999999999</v>
      </c>
      <c r="K13926" s="1">
        <f t="shared" si="13924"/>
        <v>-0.149999999999999</v>
      </c>
      <c r="L13926" s="1">
        <f t="shared" si="13924"/>
        <v>120000</v>
      </c>
      <c r="M13926" s="1">
        <f t="shared" si="13924"/>
        <v>-0.149999999999999</v>
      </c>
    </row>
    <row r="13927" spans="1:13">
      <c r="A13927" s="1" t="s">
        <v>8458</v>
      </c>
      <c r="B13927" s="1">
        <v>43.35</v>
      </c>
      <c r="C13927" s="1">
        <v>43.35</v>
      </c>
      <c r="D13927" s="1">
        <v>43.35</v>
      </c>
      <c r="E13927" s="1">
        <v>43.35</v>
      </c>
      <c r="F13927" s="1">
        <v>1950000</v>
      </c>
      <c r="G13927" s="1">
        <v>43.35</v>
      </c>
      <c r="H13927" s="1">
        <f t="shared" ref="H13927:M13927" si="13925">B13928-B13927</f>
        <v>0.109999999999999</v>
      </c>
      <c r="I13927" s="1">
        <f t="shared" si="13925"/>
        <v>0.109999999999999</v>
      </c>
      <c r="J13927" s="1">
        <f t="shared" si="13925"/>
        <v>0.109999999999999</v>
      </c>
      <c r="K13927" s="1">
        <f t="shared" si="13925"/>
        <v>0.109999999999999</v>
      </c>
      <c r="L13927" s="1">
        <f t="shared" si="13925"/>
        <v>-110000</v>
      </c>
      <c r="M13927" s="1">
        <f t="shared" si="13925"/>
        <v>0.109999999999999</v>
      </c>
    </row>
    <row r="13928" spans="1:13">
      <c r="A13928" s="1" t="s">
        <v>8459</v>
      </c>
      <c r="B13928" s="1">
        <v>43.46</v>
      </c>
      <c r="C13928" s="1">
        <v>43.46</v>
      </c>
      <c r="D13928" s="1">
        <v>43.46</v>
      </c>
      <c r="E13928" s="1">
        <v>43.46</v>
      </c>
      <c r="F13928" s="1">
        <v>1840000</v>
      </c>
      <c r="G13928" s="1">
        <v>43.46</v>
      </c>
      <c r="H13928" s="1">
        <f t="shared" ref="H13928:M13928" si="13926">B13929-B13928</f>
        <v>0.259999999999998</v>
      </c>
      <c r="I13928" s="1">
        <f t="shared" si="13926"/>
        <v>0.259999999999998</v>
      </c>
      <c r="J13928" s="1">
        <f t="shared" si="13926"/>
        <v>0.259999999999998</v>
      </c>
      <c r="K13928" s="1">
        <f t="shared" si="13926"/>
        <v>0.259999999999998</v>
      </c>
      <c r="L13928" s="1">
        <f t="shared" si="13926"/>
        <v>110000</v>
      </c>
      <c r="M13928" s="1">
        <f t="shared" si="13926"/>
        <v>0.259999999999998</v>
      </c>
    </row>
    <row r="13929" spans="1:13">
      <c r="A13929" s="1" t="s">
        <v>8460</v>
      </c>
      <c r="B13929" s="1">
        <v>43.72</v>
      </c>
      <c r="C13929" s="1">
        <v>43.72</v>
      </c>
      <c r="D13929" s="1">
        <v>43.72</v>
      </c>
      <c r="E13929" s="1">
        <v>43.72</v>
      </c>
      <c r="F13929" s="1">
        <v>1950000</v>
      </c>
      <c r="G13929" s="1">
        <v>43.72</v>
      </c>
      <c r="H13929" s="1">
        <f t="shared" ref="H13929:M13929" si="13927">B13930-B13929</f>
        <v>-0.0700000000000003</v>
      </c>
      <c r="I13929" s="1">
        <f t="shared" si="13927"/>
        <v>-0.0700000000000003</v>
      </c>
      <c r="J13929" s="1">
        <f t="shared" si="13927"/>
        <v>-0.0700000000000003</v>
      </c>
      <c r="K13929" s="1">
        <f t="shared" si="13927"/>
        <v>-0.0700000000000003</v>
      </c>
      <c r="L13929" s="1">
        <f t="shared" si="13927"/>
        <v>210000</v>
      </c>
      <c r="M13929" s="1">
        <f t="shared" si="13927"/>
        <v>-0.0700000000000003</v>
      </c>
    </row>
    <row r="13930" spans="1:13">
      <c r="A13930" s="1" t="s">
        <v>8461</v>
      </c>
      <c r="B13930" s="1">
        <v>43.65</v>
      </c>
      <c r="C13930" s="1">
        <v>43.65</v>
      </c>
      <c r="D13930" s="1">
        <v>43.65</v>
      </c>
      <c r="E13930" s="1">
        <v>43.65</v>
      </c>
      <c r="F13930" s="1">
        <v>2160000</v>
      </c>
      <c r="G13930" s="1">
        <v>43.65</v>
      </c>
      <c r="H13930" s="1">
        <f t="shared" ref="H13930:M13930" si="13928">B13931-B13930</f>
        <v>-0.539999999999999</v>
      </c>
      <c r="I13930" s="1">
        <f t="shared" si="13928"/>
        <v>-0.539999999999999</v>
      </c>
      <c r="J13930" s="1">
        <f t="shared" si="13928"/>
        <v>-0.539999999999999</v>
      </c>
      <c r="K13930" s="1">
        <f t="shared" si="13928"/>
        <v>-0.539999999999999</v>
      </c>
      <c r="L13930" s="1">
        <f t="shared" si="13928"/>
        <v>560000</v>
      </c>
      <c r="M13930" s="1">
        <f t="shared" si="13928"/>
        <v>-0.539999999999999</v>
      </c>
    </row>
    <row r="13931" spans="1:13">
      <c r="A13931" s="1" t="s">
        <v>8462</v>
      </c>
      <c r="B13931" s="1">
        <v>43.11</v>
      </c>
      <c r="C13931" s="1">
        <v>43.11</v>
      </c>
      <c r="D13931" s="1">
        <v>43.11</v>
      </c>
      <c r="E13931" s="1">
        <v>43.11</v>
      </c>
      <c r="F13931" s="1">
        <v>2720000</v>
      </c>
      <c r="G13931" s="1">
        <v>43.11</v>
      </c>
      <c r="H13931" s="1">
        <f t="shared" ref="H13931:M13931" si="13929">B13932-B13931</f>
        <v>0.109999999999999</v>
      </c>
      <c r="I13931" s="1">
        <f t="shared" si="13929"/>
        <v>0.109999999999999</v>
      </c>
      <c r="J13931" s="1">
        <f t="shared" si="13929"/>
        <v>0.109999999999999</v>
      </c>
      <c r="K13931" s="1">
        <f t="shared" si="13929"/>
        <v>0.109999999999999</v>
      </c>
      <c r="L13931" s="1">
        <f t="shared" si="13929"/>
        <v>-290000</v>
      </c>
      <c r="M13931" s="1">
        <f t="shared" si="13929"/>
        <v>0.109999999999999</v>
      </c>
    </row>
    <row r="13932" spans="1:13">
      <c r="A13932" s="1" t="s">
        <v>8463</v>
      </c>
      <c r="B13932" s="1">
        <v>43.22</v>
      </c>
      <c r="C13932" s="1">
        <v>43.22</v>
      </c>
      <c r="D13932" s="1">
        <v>43.22</v>
      </c>
      <c r="E13932" s="1">
        <v>43.22</v>
      </c>
      <c r="F13932" s="1">
        <v>2430000</v>
      </c>
      <c r="G13932" s="1">
        <v>43.22</v>
      </c>
      <c r="H13932" s="1">
        <f t="shared" ref="H13932:M13932" si="13930">B13933-B13932</f>
        <v>0.5</v>
      </c>
      <c r="I13932" s="1">
        <f t="shared" si="13930"/>
        <v>0.5</v>
      </c>
      <c r="J13932" s="1">
        <f t="shared" si="13930"/>
        <v>0.5</v>
      </c>
      <c r="K13932" s="1">
        <f t="shared" si="13930"/>
        <v>0.5</v>
      </c>
      <c r="L13932" s="1">
        <f t="shared" si="13930"/>
        <v>70000</v>
      </c>
      <c r="M13932" s="1">
        <f t="shared" si="13930"/>
        <v>0.5</v>
      </c>
    </row>
    <row r="13933" spans="1:13">
      <c r="A13933" s="1" t="s">
        <v>8464</v>
      </c>
      <c r="B13933" s="1">
        <v>43.72</v>
      </c>
      <c r="C13933" s="1">
        <v>43.72</v>
      </c>
      <c r="D13933" s="1">
        <v>43.72</v>
      </c>
      <c r="E13933" s="1">
        <v>43.72</v>
      </c>
      <c r="F13933" s="1">
        <v>2500000</v>
      </c>
      <c r="G13933" s="1">
        <v>43.72</v>
      </c>
      <c r="H13933" s="1">
        <f t="shared" ref="H13933:M13933" si="13931">B13934-B13933</f>
        <v>0.450000000000003</v>
      </c>
      <c r="I13933" s="1">
        <f t="shared" si="13931"/>
        <v>0.450000000000003</v>
      </c>
      <c r="J13933" s="1">
        <f t="shared" si="13931"/>
        <v>0.450000000000003</v>
      </c>
      <c r="K13933" s="1">
        <f t="shared" si="13931"/>
        <v>0.450000000000003</v>
      </c>
      <c r="L13933" s="1">
        <f t="shared" si="13931"/>
        <v>-390000</v>
      </c>
      <c r="M13933" s="1">
        <f t="shared" si="13931"/>
        <v>0.450000000000003</v>
      </c>
    </row>
    <row r="13934" spans="1:13">
      <c r="A13934" s="1" t="s">
        <v>8465</v>
      </c>
      <c r="B13934" s="1">
        <v>44.17</v>
      </c>
      <c r="C13934" s="1">
        <v>44.17</v>
      </c>
      <c r="D13934" s="1">
        <v>44.17</v>
      </c>
      <c r="E13934" s="1">
        <v>44.17</v>
      </c>
      <c r="F13934" s="1">
        <v>2110000</v>
      </c>
      <c r="G13934" s="1">
        <v>44.17</v>
      </c>
      <c r="H13934" s="1">
        <f t="shared" ref="H13934:M13934" si="13932">B13935-B13934</f>
        <v>0.299999999999997</v>
      </c>
      <c r="I13934" s="1">
        <f t="shared" si="13932"/>
        <v>0.299999999999997</v>
      </c>
      <c r="J13934" s="1">
        <f t="shared" si="13932"/>
        <v>0.299999999999997</v>
      </c>
      <c r="K13934" s="1">
        <f t="shared" si="13932"/>
        <v>0.299999999999997</v>
      </c>
      <c r="L13934" s="1">
        <f t="shared" si="13932"/>
        <v>-60000</v>
      </c>
      <c r="M13934" s="1">
        <f t="shared" si="13932"/>
        <v>0.299999999999997</v>
      </c>
    </row>
    <row r="13935" spans="1:13">
      <c r="A13935" s="1" t="s">
        <v>8466</v>
      </c>
      <c r="B13935" s="1">
        <v>44.47</v>
      </c>
      <c r="C13935" s="1">
        <v>44.47</v>
      </c>
      <c r="D13935" s="1">
        <v>44.47</v>
      </c>
      <c r="E13935" s="1">
        <v>44.47</v>
      </c>
      <c r="F13935" s="1">
        <v>2050000</v>
      </c>
      <c r="G13935" s="1">
        <v>44.47</v>
      </c>
      <c r="H13935" s="1">
        <f t="shared" ref="H13935:M13935" si="13933">B13936-B13935</f>
        <v>-0.329999999999998</v>
      </c>
      <c r="I13935" s="1">
        <f t="shared" si="13933"/>
        <v>-0.329999999999998</v>
      </c>
      <c r="J13935" s="1">
        <f t="shared" si="13933"/>
        <v>-0.329999999999998</v>
      </c>
      <c r="K13935" s="1">
        <f t="shared" si="13933"/>
        <v>-0.329999999999998</v>
      </c>
      <c r="L13935" s="1">
        <f t="shared" si="13933"/>
        <v>210000</v>
      </c>
      <c r="M13935" s="1">
        <f t="shared" si="13933"/>
        <v>-0.329999999999998</v>
      </c>
    </row>
    <row r="13936" spans="1:13">
      <c r="A13936" s="1" t="s">
        <v>8467</v>
      </c>
      <c r="B13936" s="1">
        <v>44.14</v>
      </c>
      <c r="C13936" s="1">
        <v>44.14</v>
      </c>
      <c r="D13936" s="1">
        <v>44.14</v>
      </c>
      <c r="E13936" s="1">
        <v>44.14</v>
      </c>
      <c r="F13936" s="1">
        <v>2260000</v>
      </c>
      <c r="G13936" s="1">
        <v>44.14</v>
      </c>
      <c r="H13936" s="1">
        <f t="shared" ref="H13936:M13936" si="13934">B13937-B13936</f>
        <v>0.530000000000001</v>
      </c>
      <c r="I13936" s="1">
        <f t="shared" si="13934"/>
        <v>0.530000000000001</v>
      </c>
      <c r="J13936" s="1">
        <f t="shared" si="13934"/>
        <v>0.530000000000001</v>
      </c>
      <c r="K13936" s="1">
        <f t="shared" si="13934"/>
        <v>0.530000000000001</v>
      </c>
      <c r="L13936" s="1">
        <f t="shared" si="13934"/>
        <v>-140000</v>
      </c>
      <c r="M13936" s="1">
        <f t="shared" si="13934"/>
        <v>0.530000000000001</v>
      </c>
    </row>
    <row r="13937" spans="1:13">
      <c r="A13937" s="1" t="s">
        <v>8468</v>
      </c>
      <c r="B13937" s="1">
        <v>44.67</v>
      </c>
      <c r="C13937" s="1">
        <v>44.67</v>
      </c>
      <c r="D13937" s="1">
        <v>44.67</v>
      </c>
      <c r="E13937" s="1">
        <v>44.67</v>
      </c>
      <c r="F13937" s="1">
        <v>2120000</v>
      </c>
      <c r="G13937" s="1">
        <v>44.67</v>
      </c>
      <c r="H13937" s="1">
        <f t="shared" ref="H13937:M13937" si="13935">B13938-B13937</f>
        <v>0.0799999999999983</v>
      </c>
      <c r="I13937" s="1">
        <f t="shared" si="13935"/>
        <v>0.0799999999999983</v>
      </c>
      <c r="J13937" s="1">
        <f t="shared" si="13935"/>
        <v>0.0799999999999983</v>
      </c>
      <c r="K13937" s="1">
        <f t="shared" si="13935"/>
        <v>0.0799999999999983</v>
      </c>
      <c r="L13937" s="1">
        <f t="shared" si="13935"/>
        <v>210000</v>
      </c>
      <c r="M13937" s="1">
        <f t="shared" si="13935"/>
        <v>0.0799999999999983</v>
      </c>
    </row>
    <row r="13938" spans="1:13">
      <c r="A13938" s="2">
        <v>20790</v>
      </c>
      <c r="B13938" s="1">
        <v>44.75</v>
      </c>
      <c r="C13938" s="1">
        <v>44.75</v>
      </c>
      <c r="D13938" s="1">
        <v>44.75</v>
      </c>
      <c r="E13938" s="1">
        <v>44.75</v>
      </c>
      <c r="F13938" s="1">
        <v>2330000</v>
      </c>
      <c r="G13938" s="1">
        <v>44.75</v>
      </c>
      <c r="H13938" s="1">
        <f t="shared" ref="H13938:M13938" si="13936">B13939-B13938</f>
        <v>-0.369999999999997</v>
      </c>
      <c r="I13938" s="1">
        <f t="shared" si="13936"/>
        <v>-0.369999999999997</v>
      </c>
      <c r="J13938" s="1">
        <f t="shared" si="13936"/>
        <v>-0.369999999999997</v>
      </c>
      <c r="K13938" s="1">
        <f t="shared" si="13936"/>
        <v>-0.369999999999997</v>
      </c>
      <c r="L13938" s="1">
        <f t="shared" si="13936"/>
        <v>-20000</v>
      </c>
      <c r="M13938" s="1">
        <f t="shared" si="13936"/>
        <v>-0.369999999999997</v>
      </c>
    </row>
    <row r="13939" spans="1:13">
      <c r="A13939" s="2">
        <v>20760</v>
      </c>
      <c r="B13939" s="1">
        <v>44.38</v>
      </c>
      <c r="C13939" s="1">
        <v>44.38</v>
      </c>
      <c r="D13939" s="1">
        <v>44.38</v>
      </c>
      <c r="E13939" s="1">
        <v>44.38</v>
      </c>
      <c r="F13939" s="1">
        <v>2310000</v>
      </c>
      <c r="G13939" s="1">
        <v>44.38</v>
      </c>
      <c r="H13939" s="1">
        <f t="shared" ref="H13939:M13939" si="13937">B13940-B13939</f>
        <v>-0.220000000000006</v>
      </c>
      <c r="I13939" s="1">
        <f t="shared" si="13937"/>
        <v>-0.220000000000006</v>
      </c>
      <c r="J13939" s="1">
        <f t="shared" si="13937"/>
        <v>-0.220000000000006</v>
      </c>
      <c r="K13939" s="1">
        <f t="shared" si="13937"/>
        <v>-0.220000000000006</v>
      </c>
      <c r="L13939" s="1">
        <f t="shared" si="13937"/>
        <v>330000</v>
      </c>
      <c r="M13939" s="1">
        <f t="shared" si="13937"/>
        <v>-0.220000000000006</v>
      </c>
    </row>
    <row r="13940" spans="1:13">
      <c r="A13940" s="2">
        <v>20729</v>
      </c>
      <c r="B13940" s="1">
        <v>44.16</v>
      </c>
      <c r="C13940" s="1">
        <v>44.16</v>
      </c>
      <c r="D13940" s="1">
        <v>44.16</v>
      </c>
      <c r="E13940" s="1">
        <v>44.16</v>
      </c>
      <c r="F13940" s="1">
        <v>2640000</v>
      </c>
      <c r="G13940" s="1">
        <v>44.16</v>
      </c>
      <c r="H13940" s="1">
        <f t="shared" ref="H13940:M13940" si="13938">B13941-B13940</f>
        <v>0.350000000000001</v>
      </c>
      <c r="I13940" s="1">
        <f t="shared" si="13938"/>
        <v>0.350000000000001</v>
      </c>
      <c r="J13940" s="1">
        <f t="shared" si="13938"/>
        <v>0.350000000000001</v>
      </c>
      <c r="K13940" s="1">
        <f t="shared" si="13938"/>
        <v>0.350000000000001</v>
      </c>
      <c r="L13940" s="1">
        <f t="shared" si="13938"/>
        <v>60000</v>
      </c>
      <c r="M13940" s="1">
        <f t="shared" si="13938"/>
        <v>0.350000000000001</v>
      </c>
    </row>
    <row r="13941" spans="1:13">
      <c r="A13941" s="2">
        <v>20699</v>
      </c>
      <c r="B13941" s="1">
        <v>44.51</v>
      </c>
      <c r="C13941" s="1">
        <v>44.51</v>
      </c>
      <c r="D13941" s="1">
        <v>44.51</v>
      </c>
      <c r="E13941" s="1">
        <v>44.51</v>
      </c>
      <c r="F13941" s="1">
        <v>2700000</v>
      </c>
      <c r="G13941" s="1">
        <v>44.51</v>
      </c>
      <c r="H13941" s="1">
        <f t="shared" ref="H13941:M13941" si="13939">B13942-B13941</f>
        <v>0.630000000000003</v>
      </c>
      <c r="I13941" s="1">
        <f t="shared" si="13939"/>
        <v>0.630000000000003</v>
      </c>
      <c r="J13941" s="1">
        <f t="shared" si="13939"/>
        <v>0.630000000000003</v>
      </c>
      <c r="K13941" s="1">
        <f t="shared" si="13939"/>
        <v>0.630000000000003</v>
      </c>
      <c r="L13941" s="1">
        <f t="shared" si="13939"/>
        <v>-130000</v>
      </c>
      <c r="M13941" s="1">
        <f t="shared" si="13939"/>
        <v>0.630000000000003</v>
      </c>
    </row>
    <row r="13942" spans="1:13">
      <c r="A13942" s="2">
        <v>20607</v>
      </c>
      <c r="B13942" s="1">
        <v>45.14</v>
      </c>
      <c r="C13942" s="1">
        <v>45.14</v>
      </c>
      <c r="D13942" s="1">
        <v>45.14</v>
      </c>
      <c r="E13942" s="1">
        <v>45.14</v>
      </c>
      <c r="F13942" s="1">
        <v>2570000</v>
      </c>
      <c r="G13942" s="1">
        <v>45.14</v>
      </c>
      <c r="H13942" s="1">
        <f t="shared" ref="H13942:M13942" si="13940">B13943-B13942</f>
        <v>-0.189999999999998</v>
      </c>
      <c r="I13942" s="1">
        <f t="shared" si="13940"/>
        <v>-0.189999999999998</v>
      </c>
      <c r="J13942" s="1">
        <f t="shared" si="13940"/>
        <v>-0.189999999999998</v>
      </c>
      <c r="K13942" s="1">
        <f t="shared" si="13940"/>
        <v>-0.189999999999998</v>
      </c>
      <c r="L13942" s="1">
        <f t="shared" si="13940"/>
        <v>-460000</v>
      </c>
      <c r="M13942" s="1">
        <f t="shared" si="13940"/>
        <v>-0.189999999999998</v>
      </c>
    </row>
    <row r="13943" spans="1:13">
      <c r="A13943" s="2">
        <v>20576</v>
      </c>
      <c r="B13943" s="1">
        <v>44.95</v>
      </c>
      <c r="C13943" s="1">
        <v>44.95</v>
      </c>
      <c r="D13943" s="1">
        <v>44.95</v>
      </c>
      <c r="E13943" s="1">
        <v>44.95</v>
      </c>
      <c r="F13943" s="1">
        <v>2110000</v>
      </c>
      <c r="G13943" s="1">
        <v>44.95</v>
      </c>
      <c r="H13943" s="1">
        <f t="shared" ref="H13943:M13943" si="13941">B13944-B13943</f>
        <v>0.0499999999999972</v>
      </c>
      <c r="I13943" s="1">
        <f t="shared" si="13941"/>
        <v>0.0499999999999972</v>
      </c>
      <c r="J13943" s="1">
        <f t="shared" si="13941"/>
        <v>0.0499999999999972</v>
      </c>
      <c r="K13943" s="1">
        <f t="shared" si="13941"/>
        <v>0.0499999999999972</v>
      </c>
      <c r="L13943" s="1">
        <f t="shared" si="13941"/>
        <v>180000</v>
      </c>
      <c r="M13943" s="1">
        <f t="shared" si="13941"/>
        <v>0.0499999999999972</v>
      </c>
    </row>
    <row r="13944" spans="1:13">
      <c r="A13944" s="2">
        <v>20546</v>
      </c>
      <c r="B13944" s="1">
        <v>45</v>
      </c>
      <c r="C13944" s="1">
        <v>45</v>
      </c>
      <c r="D13944" s="1">
        <v>45</v>
      </c>
      <c r="E13944" s="1">
        <v>45</v>
      </c>
      <c r="F13944" s="1">
        <v>2290000</v>
      </c>
      <c r="G13944" s="1">
        <v>45</v>
      </c>
      <c r="H13944" s="1">
        <f t="shared" ref="H13944:M13944" si="13942">B13945-B13944</f>
        <v>0.159999999999997</v>
      </c>
      <c r="I13944" s="1">
        <f t="shared" si="13942"/>
        <v>0.159999999999997</v>
      </c>
      <c r="J13944" s="1">
        <f t="shared" si="13942"/>
        <v>0.159999999999997</v>
      </c>
      <c r="K13944" s="1">
        <f t="shared" si="13942"/>
        <v>0.159999999999997</v>
      </c>
      <c r="L13944" s="1">
        <f t="shared" si="13942"/>
        <v>100000</v>
      </c>
      <c r="M13944" s="1">
        <f t="shared" si="13942"/>
        <v>0.159999999999997</v>
      </c>
    </row>
    <row r="13945" spans="1:13">
      <c r="A13945" s="2">
        <v>20515</v>
      </c>
      <c r="B13945" s="1">
        <v>45.16</v>
      </c>
      <c r="C13945" s="1">
        <v>45.16</v>
      </c>
      <c r="D13945" s="1">
        <v>45.16</v>
      </c>
      <c r="E13945" s="1">
        <v>45.16</v>
      </c>
      <c r="F13945" s="1">
        <v>2390000</v>
      </c>
      <c r="G13945" s="1">
        <v>45.16</v>
      </c>
      <c r="H13945" s="1">
        <f t="shared" ref="H13945:M13945" si="13943">B13946-B13945</f>
        <v>0.32</v>
      </c>
      <c r="I13945" s="1">
        <f t="shared" si="13943"/>
        <v>0.32</v>
      </c>
      <c r="J13945" s="1">
        <f t="shared" si="13943"/>
        <v>0.32</v>
      </c>
      <c r="K13945" s="1">
        <f t="shared" si="13943"/>
        <v>0.32</v>
      </c>
      <c r="L13945" s="1">
        <f t="shared" si="13943"/>
        <v>430000</v>
      </c>
      <c r="M13945" s="1">
        <f t="shared" si="13943"/>
        <v>0.32</v>
      </c>
    </row>
    <row r="13946" spans="1:13">
      <c r="A13946" s="1" t="s">
        <v>8469</v>
      </c>
      <c r="B13946" s="1">
        <v>45.48</v>
      </c>
      <c r="C13946" s="1">
        <v>45.48</v>
      </c>
      <c r="D13946" s="1">
        <v>45.48</v>
      </c>
      <c r="E13946" s="1">
        <v>45.48</v>
      </c>
      <c r="F13946" s="1">
        <v>2820000</v>
      </c>
      <c r="G13946" s="1">
        <v>45.48</v>
      </c>
      <c r="H13946" s="1">
        <f t="shared" ref="H13946:M13946" si="13944">B13947-B13946</f>
        <v>-0.329999999999998</v>
      </c>
      <c r="I13946" s="1">
        <f t="shared" si="13944"/>
        <v>-0.329999999999998</v>
      </c>
      <c r="J13946" s="1">
        <f t="shared" si="13944"/>
        <v>-0.329999999999998</v>
      </c>
      <c r="K13946" s="1">
        <f t="shared" si="13944"/>
        <v>-0.329999999999998</v>
      </c>
      <c r="L13946" s="1">
        <f t="shared" si="13944"/>
        <v>-630000</v>
      </c>
      <c r="M13946" s="1">
        <f t="shared" si="13944"/>
        <v>-0.329999999999998</v>
      </c>
    </row>
    <row r="13947" spans="1:13">
      <c r="A13947" s="1" t="s">
        <v>8470</v>
      </c>
      <c r="B13947" s="1">
        <v>45.15</v>
      </c>
      <c r="C13947" s="1">
        <v>45.15</v>
      </c>
      <c r="D13947" s="1">
        <v>45.15</v>
      </c>
      <c r="E13947" s="1">
        <v>45.15</v>
      </c>
      <c r="F13947" s="1">
        <v>2190000</v>
      </c>
      <c r="G13947" s="1">
        <v>45.15</v>
      </c>
      <c r="H13947" s="1">
        <f t="shared" ref="H13947:M13947" si="13945">B13948-B13947</f>
        <v>-0.100000000000001</v>
      </c>
      <c r="I13947" s="1">
        <f t="shared" si="13945"/>
        <v>-0.100000000000001</v>
      </c>
      <c r="J13947" s="1">
        <f t="shared" si="13945"/>
        <v>-0.100000000000001</v>
      </c>
      <c r="K13947" s="1">
        <f t="shared" si="13945"/>
        <v>-0.100000000000001</v>
      </c>
      <c r="L13947" s="1">
        <f t="shared" si="13945"/>
        <v>-200000</v>
      </c>
      <c r="M13947" s="1">
        <f t="shared" si="13945"/>
        <v>-0.100000000000001</v>
      </c>
    </row>
    <row r="13948" spans="1:13">
      <c r="A13948" s="1" t="s">
        <v>8471</v>
      </c>
      <c r="B13948" s="1">
        <v>45.05</v>
      </c>
      <c r="C13948" s="1">
        <v>45.05</v>
      </c>
      <c r="D13948" s="1">
        <v>45.05</v>
      </c>
      <c r="E13948" s="1">
        <v>45.05</v>
      </c>
      <c r="F13948" s="1">
        <v>1990000</v>
      </c>
      <c r="G13948" s="1">
        <v>45.05</v>
      </c>
      <c r="H13948" s="1">
        <f t="shared" ref="H13948:M13948" si="13946">B13949-B13948</f>
        <v>0.170000000000002</v>
      </c>
      <c r="I13948" s="1">
        <f t="shared" si="13946"/>
        <v>0.170000000000002</v>
      </c>
      <c r="J13948" s="1">
        <f t="shared" si="13946"/>
        <v>0.170000000000002</v>
      </c>
      <c r="K13948" s="1">
        <f t="shared" si="13946"/>
        <v>0.170000000000002</v>
      </c>
      <c r="L13948" s="1">
        <f t="shared" si="13946"/>
        <v>20000</v>
      </c>
      <c r="M13948" s="1">
        <f t="shared" si="13946"/>
        <v>0.170000000000002</v>
      </c>
    </row>
    <row r="13949" spans="1:13">
      <c r="A13949" s="1" t="s">
        <v>8472</v>
      </c>
      <c r="B13949" s="1">
        <v>45.22</v>
      </c>
      <c r="C13949" s="1">
        <v>45.22</v>
      </c>
      <c r="D13949" s="1">
        <v>45.22</v>
      </c>
      <c r="E13949" s="1">
        <v>45.22</v>
      </c>
      <c r="F13949" s="1">
        <v>2010000</v>
      </c>
      <c r="G13949" s="1">
        <v>45.22</v>
      </c>
      <c r="H13949" s="1">
        <f t="shared" ref="H13949:M13949" si="13947">B13950-B13949</f>
        <v>0.280000000000001</v>
      </c>
      <c r="I13949" s="1">
        <f t="shared" si="13947"/>
        <v>0.280000000000001</v>
      </c>
      <c r="J13949" s="1">
        <f t="shared" si="13947"/>
        <v>0.280000000000001</v>
      </c>
      <c r="K13949" s="1">
        <f t="shared" si="13947"/>
        <v>0.280000000000001</v>
      </c>
      <c r="L13949" s="1">
        <f t="shared" si="13947"/>
        <v>80000</v>
      </c>
      <c r="M13949" s="1">
        <f t="shared" si="13947"/>
        <v>0.280000000000001</v>
      </c>
    </row>
    <row r="13950" spans="1:13">
      <c r="A13950" s="1" t="s">
        <v>8473</v>
      </c>
      <c r="B13950" s="1">
        <v>45.5</v>
      </c>
      <c r="C13950" s="1">
        <v>45.5</v>
      </c>
      <c r="D13950" s="1">
        <v>45.5</v>
      </c>
      <c r="E13950" s="1">
        <v>45.5</v>
      </c>
      <c r="F13950" s="1">
        <v>2090000</v>
      </c>
      <c r="G13950" s="1">
        <v>45.5</v>
      </c>
      <c r="H13950" s="1">
        <f t="shared" ref="H13950:M13950" si="13948">B13951-B13950</f>
        <v>-0.0900000000000034</v>
      </c>
      <c r="I13950" s="1">
        <f t="shared" si="13948"/>
        <v>-0.0900000000000034</v>
      </c>
      <c r="J13950" s="1">
        <f t="shared" si="13948"/>
        <v>-0.0900000000000034</v>
      </c>
      <c r="K13950" s="1">
        <f t="shared" si="13948"/>
        <v>-0.0900000000000034</v>
      </c>
      <c r="L13950" s="1">
        <f t="shared" si="13948"/>
        <v>560000</v>
      </c>
      <c r="M13950" s="1">
        <f t="shared" si="13948"/>
        <v>-0.0900000000000034</v>
      </c>
    </row>
    <row r="13951" spans="1:13">
      <c r="A13951" s="1" t="s">
        <v>8474</v>
      </c>
      <c r="B13951" s="1">
        <v>45.41</v>
      </c>
      <c r="C13951" s="1">
        <v>45.41</v>
      </c>
      <c r="D13951" s="1">
        <v>45.41</v>
      </c>
      <c r="E13951" s="1">
        <v>45.41</v>
      </c>
      <c r="F13951" s="1">
        <v>2650000</v>
      </c>
      <c r="G13951" s="1">
        <v>45.41</v>
      </c>
      <c r="H13951" s="1">
        <f t="shared" ref="H13951:M13951" si="13949">B13952-B13951</f>
        <v>0.430000000000007</v>
      </c>
      <c r="I13951" s="1">
        <f t="shared" si="13949"/>
        <v>0.430000000000007</v>
      </c>
      <c r="J13951" s="1">
        <f t="shared" si="13949"/>
        <v>0.430000000000007</v>
      </c>
      <c r="K13951" s="1">
        <f t="shared" si="13949"/>
        <v>0.430000000000007</v>
      </c>
      <c r="L13951" s="1">
        <f t="shared" si="13949"/>
        <v>-110000</v>
      </c>
      <c r="M13951" s="1">
        <f t="shared" si="13949"/>
        <v>0.430000000000007</v>
      </c>
    </row>
    <row r="13952" spans="1:13">
      <c r="A13952" s="1" t="s">
        <v>8475</v>
      </c>
      <c r="B13952" s="1">
        <v>45.84</v>
      </c>
      <c r="C13952" s="1">
        <v>45.84</v>
      </c>
      <c r="D13952" s="1">
        <v>45.84</v>
      </c>
      <c r="E13952" s="1">
        <v>45.84</v>
      </c>
      <c r="F13952" s="1">
        <v>2540000</v>
      </c>
      <c r="G13952" s="1">
        <v>45.84</v>
      </c>
      <c r="H13952" s="1">
        <f t="shared" ref="H13952:M13952" si="13950">B13953-B13952</f>
        <v>-0.890000000000001</v>
      </c>
      <c r="I13952" s="1">
        <f t="shared" si="13950"/>
        <v>-0.890000000000001</v>
      </c>
      <c r="J13952" s="1">
        <f t="shared" si="13950"/>
        <v>-0.890000000000001</v>
      </c>
      <c r="K13952" s="1">
        <f t="shared" si="13950"/>
        <v>-0.890000000000001</v>
      </c>
      <c r="L13952" s="1">
        <f t="shared" si="13950"/>
        <v>-260000</v>
      </c>
      <c r="M13952" s="1">
        <f t="shared" si="13950"/>
        <v>-0.890000000000001</v>
      </c>
    </row>
    <row r="13953" spans="1:13">
      <c r="A13953" s="1" t="s">
        <v>8476</v>
      </c>
      <c r="B13953" s="1">
        <v>44.95</v>
      </c>
      <c r="C13953" s="1">
        <v>44.95</v>
      </c>
      <c r="D13953" s="1">
        <v>44.95</v>
      </c>
      <c r="E13953" s="1">
        <v>44.95</v>
      </c>
      <c r="F13953" s="1">
        <v>2280000</v>
      </c>
      <c r="G13953" s="1">
        <v>44.95</v>
      </c>
      <c r="H13953" s="1">
        <f t="shared" ref="H13953:M13953" si="13951">B13954-B13953</f>
        <v>0.0700000000000003</v>
      </c>
      <c r="I13953" s="1">
        <f t="shared" si="13951"/>
        <v>0.0700000000000003</v>
      </c>
      <c r="J13953" s="1">
        <f t="shared" si="13951"/>
        <v>0.0700000000000003</v>
      </c>
      <c r="K13953" s="1">
        <f t="shared" si="13951"/>
        <v>0.0700000000000003</v>
      </c>
      <c r="L13953" s="1">
        <f t="shared" si="13951"/>
        <v>100000</v>
      </c>
      <c r="M13953" s="1">
        <f t="shared" si="13951"/>
        <v>0.0700000000000003</v>
      </c>
    </row>
    <row r="13954" spans="1:13">
      <c r="A13954" s="1" t="s">
        <v>8477</v>
      </c>
      <c r="B13954" s="1">
        <v>45.02</v>
      </c>
      <c r="C13954" s="1">
        <v>45.02</v>
      </c>
      <c r="D13954" s="1">
        <v>45.02</v>
      </c>
      <c r="E13954" s="1">
        <v>45.02</v>
      </c>
      <c r="F13954" s="1">
        <v>2380000</v>
      </c>
      <c r="G13954" s="1">
        <v>45.02</v>
      </c>
      <c r="H13954" s="1">
        <f t="shared" ref="H13954:M13954" si="13952">B13955-B13954</f>
        <v>0.109999999999999</v>
      </c>
      <c r="I13954" s="1">
        <f t="shared" si="13952"/>
        <v>0.109999999999999</v>
      </c>
      <c r="J13954" s="1">
        <f t="shared" si="13952"/>
        <v>0.109999999999999</v>
      </c>
      <c r="K13954" s="1">
        <f t="shared" si="13952"/>
        <v>0.109999999999999</v>
      </c>
      <c r="L13954" s="1">
        <f t="shared" si="13952"/>
        <v>-70000</v>
      </c>
      <c r="M13954" s="1">
        <f t="shared" si="13952"/>
        <v>0.109999999999999</v>
      </c>
    </row>
    <row r="13955" spans="1:13">
      <c r="A13955" s="1" t="s">
        <v>8478</v>
      </c>
      <c r="B13955" s="1">
        <v>45.13</v>
      </c>
      <c r="C13955" s="1">
        <v>45.13</v>
      </c>
      <c r="D13955" s="1">
        <v>45.13</v>
      </c>
      <c r="E13955" s="1">
        <v>45.13</v>
      </c>
      <c r="F13955" s="1">
        <v>2310000</v>
      </c>
      <c r="G13955" s="1">
        <v>45.13</v>
      </c>
      <c r="H13955" s="1">
        <f t="shared" ref="H13955:M13955" si="13953">B13956-B13955</f>
        <v>-0.0700000000000003</v>
      </c>
      <c r="I13955" s="1">
        <f t="shared" si="13953"/>
        <v>-0.0700000000000003</v>
      </c>
      <c r="J13955" s="1">
        <f t="shared" si="13953"/>
        <v>-0.0700000000000003</v>
      </c>
      <c r="K13955" s="1">
        <f t="shared" si="13953"/>
        <v>-0.0700000000000003</v>
      </c>
      <c r="L13955" s="1">
        <f t="shared" si="13953"/>
        <v>-50000</v>
      </c>
      <c r="M13955" s="1">
        <f t="shared" si="13953"/>
        <v>-0.0700000000000003</v>
      </c>
    </row>
    <row r="13956" spans="1:13">
      <c r="A13956" s="1" t="s">
        <v>8479</v>
      </c>
      <c r="B13956" s="1">
        <v>45.06</v>
      </c>
      <c r="C13956" s="1">
        <v>45.06</v>
      </c>
      <c r="D13956" s="1">
        <v>45.06</v>
      </c>
      <c r="E13956" s="1">
        <v>45.06</v>
      </c>
      <c r="F13956" s="1">
        <v>2260000</v>
      </c>
      <c r="G13956" s="1">
        <v>45.06</v>
      </c>
      <c r="H13956" s="1">
        <f t="shared" ref="H13956:M13956" si="13954">B13957-B13956</f>
        <v>0.00999999999999801</v>
      </c>
      <c r="I13956" s="1">
        <f t="shared" si="13954"/>
        <v>0.00999999999999801</v>
      </c>
      <c r="J13956" s="1">
        <f t="shared" si="13954"/>
        <v>0.00999999999999801</v>
      </c>
      <c r="K13956" s="1">
        <f t="shared" si="13954"/>
        <v>0.00999999999999801</v>
      </c>
      <c r="L13956" s="1">
        <f t="shared" si="13954"/>
        <v>410000</v>
      </c>
      <c r="M13956" s="1">
        <f t="shared" si="13954"/>
        <v>0.00999999999999801</v>
      </c>
    </row>
    <row r="13957" spans="1:13">
      <c r="A13957" s="1" t="s">
        <v>8480</v>
      </c>
      <c r="B13957" s="1">
        <v>45.07</v>
      </c>
      <c r="C13957" s="1">
        <v>45.07</v>
      </c>
      <c r="D13957" s="1">
        <v>45.07</v>
      </c>
      <c r="E13957" s="1">
        <v>45.07</v>
      </c>
      <c r="F13957" s="1">
        <v>2670000</v>
      </c>
      <c r="G13957" s="1">
        <v>45.07</v>
      </c>
      <c r="H13957" s="1">
        <f t="shared" ref="H13957:M13957" si="13955">B13958-B13957</f>
        <v>0.380000000000003</v>
      </c>
      <c r="I13957" s="1">
        <f t="shared" si="13955"/>
        <v>0.380000000000003</v>
      </c>
      <c r="J13957" s="1">
        <f t="shared" si="13955"/>
        <v>0.380000000000003</v>
      </c>
      <c r="K13957" s="1">
        <f t="shared" si="13955"/>
        <v>0.380000000000003</v>
      </c>
      <c r="L13957" s="1">
        <f t="shared" si="13955"/>
        <v>-240000</v>
      </c>
      <c r="M13957" s="1">
        <f t="shared" si="13955"/>
        <v>0.380000000000003</v>
      </c>
    </row>
    <row r="13958" spans="1:13">
      <c r="A13958" s="1" t="s">
        <v>8481</v>
      </c>
      <c r="B13958" s="1">
        <v>45.45</v>
      </c>
      <c r="C13958" s="1">
        <v>45.45</v>
      </c>
      <c r="D13958" s="1">
        <v>45.45</v>
      </c>
      <c r="E13958" s="1">
        <v>45.45</v>
      </c>
      <c r="F13958" s="1">
        <v>2430000</v>
      </c>
      <c r="G13958" s="1">
        <v>45.45</v>
      </c>
      <c r="H13958" s="1">
        <f t="shared" ref="H13958:M13958" si="13956">B13959-B13958</f>
        <v>-0.0300000000000011</v>
      </c>
      <c r="I13958" s="1">
        <f t="shared" si="13956"/>
        <v>-0.0300000000000011</v>
      </c>
      <c r="J13958" s="1">
        <f t="shared" si="13956"/>
        <v>-0.0300000000000011</v>
      </c>
      <c r="K13958" s="1">
        <f t="shared" si="13956"/>
        <v>-0.0300000000000011</v>
      </c>
      <c r="L13958" s="1">
        <f t="shared" si="13956"/>
        <v>80000</v>
      </c>
      <c r="M13958" s="1">
        <f t="shared" si="13956"/>
        <v>-0.0300000000000011</v>
      </c>
    </row>
    <row r="13959" spans="1:13">
      <c r="A13959" s="2">
        <v>20435</v>
      </c>
      <c r="B13959" s="1">
        <v>45.42</v>
      </c>
      <c r="C13959" s="1">
        <v>45.42</v>
      </c>
      <c r="D13959" s="1">
        <v>45.42</v>
      </c>
      <c r="E13959" s="1">
        <v>45.42</v>
      </c>
      <c r="F13959" s="1">
        <v>2510000</v>
      </c>
      <c r="G13959" s="1">
        <v>45.42</v>
      </c>
      <c r="H13959" s="1">
        <f t="shared" ref="H13959:M13959" si="13957">B13960-B13959</f>
        <v>0.469999999999999</v>
      </c>
      <c r="I13959" s="1">
        <f t="shared" si="13957"/>
        <v>0.469999999999999</v>
      </c>
      <c r="J13959" s="1">
        <f t="shared" si="13957"/>
        <v>0.469999999999999</v>
      </c>
      <c r="K13959" s="1">
        <f t="shared" si="13957"/>
        <v>0.469999999999999</v>
      </c>
      <c r="L13959" s="1">
        <f t="shared" si="13957"/>
        <v>150000</v>
      </c>
      <c r="M13959" s="1">
        <f t="shared" si="13957"/>
        <v>0.469999999999999</v>
      </c>
    </row>
    <row r="13960" spans="1:13">
      <c r="A13960" s="2">
        <v>20344</v>
      </c>
      <c r="B13960" s="1">
        <v>45.89</v>
      </c>
      <c r="C13960" s="1">
        <v>45.89</v>
      </c>
      <c r="D13960" s="1">
        <v>45.89</v>
      </c>
      <c r="E13960" s="1">
        <v>45.89</v>
      </c>
      <c r="F13960" s="1">
        <v>2660000</v>
      </c>
      <c r="G13960" s="1">
        <v>45.89</v>
      </c>
      <c r="H13960" s="1">
        <f t="shared" ref="H13960:M13960" si="13958">B13961-B13960</f>
        <v>-0.0700000000000003</v>
      </c>
      <c r="I13960" s="1">
        <f t="shared" si="13958"/>
        <v>-0.0700000000000003</v>
      </c>
      <c r="J13960" s="1">
        <f t="shared" si="13958"/>
        <v>-0.0700000000000003</v>
      </c>
      <c r="K13960" s="1">
        <f t="shared" si="13958"/>
        <v>-0.0700000000000003</v>
      </c>
      <c r="L13960" s="1">
        <f t="shared" si="13958"/>
        <v>310000</v>
      </c>
      <c r="M13960" s="1">
        <f t="shared" si="13958"/>
        <v>-0.0700000000000003</v>
      </c>
    </row>
    <row r="13961" spans="1:13">
      <c r="A13961" s="2">
        <v>20313</v>
      </c>
      <c r="B13961" s="1">
        <v>45.82</v>
      </c>
      <c r="C13961" s="1">
        <v>45.82</v>
      </c>
      <c r="D13961" s="1">
        <v>45.82</v>
      </c>
      <c r="E13961" s="1">
        <v>45.82</v>
      </c>
      <c r="F13961" s="1">
        <v>2970000</v>
      </c>
      <c r="G13961" s="1">
        <v>45.82</v>
      </c>
      <c r="H13961" s="1">
        <f t="shared" ref="H13961:M13961" si="13959">B13962-B13961</f>
        <v>-0.270000000000003</v>
      </c>
      <c r="I13961" s="1">
        <f t="shared" si="13959"/>
        <v>-0.270000000000003</v>
      </c>
      <c r="J13961" s="1">
        <f t="shared" si="13959"/>
        <v>-0.270000000000003</v>
      </c>
      <c r="K13961" s="1">
        <f t="shared" si="13959"/>
        <v>-0.270000000000003</v>
      </c>
      <c r="L13961" s="1">
        <f t="shared" si="13959"/>
        <v>-490000</v>
      </c>
      <c r="M13961" s="1">
        <f t="shared" si="13959"/>
        <v>-0.270000000000003</v>
      </c>
    </row>
    <row r="13962" spans="1:13">
      <c r="A13962" s="2">
        <v>20282</v>
      </c>
      <c r="B13962" s="1">
        <v>45.55</v>
      </c>
      <c r="C13962" s="1">
        <v>45.55</v>
      </c>
      <c r="D13962" s="1">
        <v>45.55</v>
      </c>
      <c r="E13962" s="1">
        <v>45.55</v>
      </c>
      <c r="F13962" s="1">
        <v>2480000</v>
      </c>
      <c r="G13962" s="1">
        <v>45.55</v>
      </c>
      <c r="H13962" s="1">
        <f t="shared" ref="H13962:M13962" si="13960">B13963-B13962</f>
        <v>0.150000000000006</v>
      </c>
      <c r="I13962" s="1">
        <f t="shared" si="13960"/>
        <v>0.150000000000006</v>
      </c>
      <c r="J13962" s="1">
        <f t="shared" si="13960"/>
        <v>0.150000000000006</v>
      </c>
      <c r="K13962" s="1">
        <f t="shared" si="13960"/>
        <v>0.150000000000006</v>
      </c>
      <c r="L13962" s="1">
        <f t="shared" si="13960"/>
        <v>60000</v>
      </c>
      <c r="M13962" s="1">
        <f t="shared" si="13960"/>
        <v>0.150000000000006</v>
      </c>
    </row>
    <row r="13963" spans="1:13">
      <c r="A13963" s="2">
        <v>20252</v>
      </c>
      <c r="B13963" s="1">
        <v>45.7</v>
      </c>
      <c r="C13963" s="1">
        <v>45.7</v>
      </c>
      <c r="D13963" s="1">
        <v>45.7</v>
      </c>
      <c r="E13963" s="1">
        <v>45.7</v>
      </c>
      <c r="F13963" s="1">
        <v>2540000</v>
      </c>
      <c r="G13963" s="1">
        <v>45.7</v>
      </c>
      <c r="H13963" s="1">
        <f t="shared" ref="H13963:M13963" si="13961">B13964-B13963</f>
        <v>0</v>
      </c>
      <c r="I13963" s="1">
        <f t="shared" si="13961"/>
        <v>0</v>
      </c>
      <c r="J13963" s="1">
        <f t="shared" si="13961"/>
        <v>0</v>
      </c>
      <c r="K13963" s="1">
        <f t="shared" si="13961"/>
        <v>0</v>
      </c>
      <c r="L13963" s="1">
        <f t="shared" si="13961"/>
        <v>-100000</v>
      </c>
      <c r="M13963" s="1">
        <f t="shared" si="13961"/>
        <v>0</v>
      </c>
    </row>
    <row r="13964" spans="1:13">
      <c r="A13964" s="2">
        <v>20221</v>
      </c>
      <c r="B13964" s="1">
        <v>45.7</v>
      </c>
      <c r="C13964" s="1">
        <v>45.7</v>
      </c>
      <c r="D13964" s="1">
        <v>45.7</v>
      </c>
      <c r="E13964" s="1">
        <v>45.7</v>
      </c>
      <c r="F13964" s="1">
        <v>2440000</v>
      </c>
      <c r="G13964" s="1">
        <v>45.7</v>
      </c>
      <c r="H13964" s="1">
        <f t="shared" ref="H13964:M13964" si="13962">B13965-B13964</f>
        <v>-0.260000000000005</v>
      </c>
      <c r="I13964" s="1">
        <f t="shared" si="13962"/>
        <v>-0.260000000000005</v>
      </c>
      <c r="J13964" s="1">
        <f t="shared" si="13962"/>
        <v>-0.260000000000005</v>
      </c>
      <c r="K13964" s="1">
        <f t="shared" si="13962"/>
        <v>-0.260000000000005</v>
      </c>
      <c r="L13964" s="1">
        <f t="shared" si="13962"/>
        <v>-40000</v>
      </c>
      <c r="M13964" s="1">
        <f t="shared" si="13962"/>
        <v>-0.260000000000005</v>
      </c>
    </row>
    <row r="13965" spans="1:13">
      <c r="A13965" s="2">
        <v>20132</v>
      </c>
      <c r="B13965" s="1">
        <v>45.44</v>
      </c>
      <c r="C13965" s="1">
        <v>45.44</v>
      </c>
      <c r="D13965" s="1">
        <v>45.44</v>
      </c>
      <c r="E13965" s="1">
        <v>45.44</v>
      </c>
      <c r="F13965" s="1">
        <v>2400000</v>
      </c>
      <c r="G13965" s="1">
        <v>45.44</v>
      </c>
      <c r="H13965" s="1">
        <f t="shared" ref="H13965:M13965" si="13963">B13966-B13965</f>
        <v>-0.0899999999999963</v>
      </c>
      <c r="I13965" s="1">
        <f t="shared" si="13963"/>
        <v>-0.0899999999999963</v>
      </c>
      <c r="J13965" s="1">
        <f t="shared" si="13963"/>
        <v>-0.0899999999999963</v>
      </c>
      <c r="K13965" s="1">
        <f t="shared" si="13963"/>
        <v>-0.0899999999999963</v>
      </c>
      <c r="L13965" s="1">
        <f t="shared" si="13963"/>
        <v>-30000</v>
      </c>
      <c r="M13965" s="1">
        <f t="shared" si="13963"/>
        <v>-0.0899999999999963</v>
      </c>
    </row>
    <row r="13966" spans="1:13">
      <c r="A13966" s="2">
        <v>20101</v>
      </c>
      <c r="B13966" s="1">
        <v>45.35</v>
      </c>
      <c r="C13966" s="1">
        <v>45.35</v>
      </c>
      <c r="D13966" s="1">
        <v>45.35</v>
      </c>
      <c r="E13966" s="1">
        <v>45.35</v>
      </c>
      <c r="F13966" s="1">
        <v>2370000</v>
      </c>
      <c r="G13966" s="1">
        <v>45.35</v>
      </c>
      <c r="H13966" s="1">
        <f t="shared" ref="H13966:M13966" si="13964">B13967-B13966</f>
        <v>0.159999999999997</v>
      </c>
      <c r="I13966" s="1">
        <f t="shared" si="13964"/>
        <v>0.159999999999997</v>
      </c>
      <c r="J13966" s="1">
        <f t="shared" si="13964"/>
        <v>0.159999999999997</v>
      </c>
      <c r="K13966" s="1">
        <f t="shared" si="13964"/>
        <v>0.159999999999997</v>
      </c>
      <c r="L13966" s="1">
        <f t="shared" si="13964"/>
        <v>530000</v>
      </c>
      <c r="M13966" s="1">
        <f t="shared" si="13964"/>
        <v>0.159999999999997</v>
      </c>
    </row>
    <row r="13967" spans="1:13">
      <c r="A13967" s="1" t="s">
        <v>8482</v>
      </c>
      <c r="B13967" s="1">
        <v>45.51</v>
      </c>
      <c r="C13967" s="1">
        <v>45.51</v>
      </c>
      <c r="D13967" s="1">
        <v>45.51</v>
      </c>
      <c r="E13967" s="1">
        <v>45.51</v>
      </c>
      <c r="F13967" s="1">
        <v>2900000</v>
      </c>
      <c r="G13967" s="1">
        <v>45.51</v>
      </c>
      <c r="H13967" s="1">
        <f t="shared" ref="H13967:M13967" si="13965">B13968-B13967</f>
        <v>0.0500000000000043</v>
      </c>
      <c r="I13967" s="1">
        <f t="shared" si="13965"/>
        <v>0.0500000000000043</v>
      </c>
      <c r="J13967" s="1">
        <f t="shared" si="13965"/>
        <v>0.0500000000000043</v>
      </c>
      <c r="K13967" s="1">
        <f t="shared" si="13965"/>
        <v>0.0500000000000043</v>
      </c>
      <c r="L13967" s="1">
        <f t="shared" si="13965"/>
        <v>-530000</v>
      </c>
      <c r="M13967" s="1">
        <f t="shared" si="13965"/>
        <v>0.0500000000000043</v>
      </c>
    </row>
    <row r="13968" spans="1:13">
      <c r="A13968" s="1" t="s">
        <v>8483</v>
      </c>
      <c r="B13968" s="1">
        <v>45.56</v>
      </c>
      <c r="C13968" s="1">
        <v>45.56</v>
      </c>
      <c r="D13968" s="1">
        <v>45.56</v>
      </c>
      <c r="E13968" s="1">
        <v>45.56</v>
      </c>
      <c r="F13968" s="1">
        <v>2370000</v>
      </c>
      <c r="G13968" s="1">
        <v>45.56</v>
      </c>
      <c r="H13968" s="1">
        <f t="shared" ref="H13968:M13968" si="13966">B13969-B13968</f>
        <v>-0.18</v>
      </c>
      <c r="I13968" s="1">
        <f t="shared" si="13966"/>
        <v>-0.18</v>
      </c>
      <c r="J13968" s="1">
        <f t="shared" si="13966"/>
        <v>-0.18</v>
      </c>
      <c r="K13968" s="1">
        <f t="shared" si="13966"/>
        <v>-0.18</v>
      </c>
      <c r="L13968" s="1">
        <f t="shared" si="13966"/>
        <v>90000</v>
      </c>
      <c r="M13968" s="1">
        <f t="shared" si="13966"/>
        <v>-0.18</v>
      </c>
    </row>
    <row r="13969" spans="1:13">
      <c r="A13969" s="1" t="s">
        <v>8484</v>
      </c>
      <c r="B13969" s="1">
        <v>45.38</v>
      </c>
      <c r="C13969" s="1">
        <v>45.38</v>
      </c>
      <c r="D13969" s="1">
        <v>45.38</v>
      </c>
      <c r="E13969" s="1">
        <v>45.38</v>
      </c>
      <c r="F13969" s="1">
        <v>2460000</v>
      </c>
      <c r="G13969" s="1">
        <v>45.38</v>
      </c>
      <c r="H13969" s="1">
        <f t="shared" ref="H13969:M13969" si="13967">B13970-B13969</f>
        <v>0.299999999999997</v>
      </c>
      <c r="I13969" s="1">
        <f t="shared" si="13967"/>
        <v>0.299999999999997</v>
      </c>
      <c r="J13969" s="1">
        <f t="shared" si="13967"/>
        <v>0.299999999999997</v>
      </c>
      <c r="K13969" s="1">
        <f t="shared" si="13967"/>
        <v>0.299999999999997</v>
      </c>
      <c r="L13969" s="1">
        <f t="shared" si="13967"/>
        <v>-270000</v>
      </c>
      <c r="M13969" s="1">
        <f t="shared" si="13967"/>
        <v>0.299999999999997</v>
      </c>
    </row>
    <row r="13970" spans="1:13">
      <c r="A13970" s="1" t="s">
        <v>8485</v>
      </c>
      <c r="B13970" s="1">
        <v>45.68</v>
      </c>
      <c r="C13970" s="1">
        <v>45.68</v>
      </c>
      <c r="D13970" s="1">
        <v>45.68</v>
      </c>
      <c r="E13970" s="1">
        <v>45.68</v>
      </c>
      <c r="F13970" s="1">
        <v>2190000</v>
      </c>
      <c r="G13970" s="1">
        <v>45.68</v>
      </c>
      <c r="H13970" s="1">
        <f t="shared" ref="H13970:M13970" si="13968">B13971-B13970</f>
        <v>0.0399999999999991</v>
      </c>
      <c r="I13970" s="1">
        <f t="shared" si="13968"/>
        <v>0.0399999999999991</v>
      </c>
      <c r="J13970" s="1">
        <f t="shared" si="13968"/>
        <v>0.0399999999999991</v>
      </c>
      <c r="K13970" s="1">
        <f t="shared" si="13968"/>
        <v>0.0399999999999991</v>
      </c>
      <c r="L13970" s="1">
        <f t="shared" si="13968"/>
        <v>360000</v>
      </c>
      <c r="M13970" s="1">
        <f t="shared" si="13968"/>
        <v>0.0399999999999991</v>
      </c>
    </row>
    <row r="13971" spans="1:13">
      <c r="A13971" s="1" t="s">
        <v>8486</v>
      </c>
      <c r="B13971" s="1">
        <v>45.72</v>
      </c>
      <c r="C13971" s="1">
        <v>45.72</v>
      </c>
      <c r="D13971" s="1">
        <v>45.72</v>
      </c>
      <c r="E13971" s="1">
        <v>45.72</v>
      </c>
      <c r="F13971" s="1">
        <v>2550000</v>
      </c>
      <c r="G13971" s="1">
        <v>45.72</v>
      </c>
      <c r="H13971" s="1">
        <f t="shared" ref="H13971:M13971" si="13969">B13972-B13971</f>
        <v>-0.0600000000000023</v>
      </c>
      <c r="I13971" s="1">
        <f t="shared" si="13969"/>
        <v>-0.0600000000000023</v>
      </c>
      <c r="J13971" s="1">
        <f t="shared" si="13969"/>
        <v>-0.0600000000000023</v>
      </c>
      <c r="K13971" s="1">
        <f t="shared" si="13969"/>
        <v>-0.0600000000000023</v>
      </c>
      <c r="L13971" s="1">
        <f t="shared" si="13969"/>
        <v>-280000</v>
      </c>
      <c r="M13971" s="1">
        <f t="shared" si="13969"/>
        <v>-0.0600000000000023</v>
      </c>
    </row>
    <row r="13972" spans="1:13">
      <c r="A13972" s="1" t="s">
        <v>8487</v>
      </c>
      <c r="B13972" s="1">
        <v>45.66</v>
      </c>
      <c r="C13972" s="1">
        <v>45.66</v>
      </c>
      <c r="D13972" s="1">
        <v>45.66</v>
      </c>
      <c r="E13972" s="1">
        <v>45.66</v>
      </c>
      <c r="F13972" s="1">
        <v>2270000</v>
      </c>
      <c r="G13972" s="1">
        <v>45.66</v>
      </c>
      <c r="H13972" s="1">
        <f t="shared" ref="H13972:M13972" si="13970">B13973-B13972</f>
        <v>-0.439999999999998</v>
      </c>
      <c r="I13972" s="1">
        <f t="shared" si="13970"/>
        <v>-0.439999999999998</v>
      </c>
      <c r="J13972" s="1">
        <f t="shared" si="13970"/>
        <v>-0.439999999999998</v>
      </c>
      <c r="K13972" s="1">
        <f t="shared" si="13970"/>
        <v>-0.439999999999998</v>
      </c>
      <c r="L13972" s="1">
        <f t="shared" si="13970"/>
        <v>-310000</v>
      </c>
      <c r="M13972" s="1">
        <f t="shared" si="13970"/>
        <v>-0.439999999999998</v>
      </c>
    </row>
    <row r="13973" spans="1:13">
      <c r="A13973" s="1" t="s">
        <v>8488</v>
      </c>
      <c r="B13973" s="1">
        <v>45.22</v>
      </c>
      <c r="C13973" s="1">
        <v>45.22</v>
      </c>
      <c r="D13973" s="1">
        <v>45.22</v>
      </c>
      <c r="E13973" s="1">
        <v>45.22</v>
      </c>
      <c r="F13973" s="1">
        <v>1960000</v>
      </c>
      <c r="G13973" s="1">
        <v>45.22</v>
      </c>
      <c r="H13973" s="1">
        <f t="shared" ref="H13973:M13973" si="13971">B13974-B13973</f>
        <v>0.32</v>
      </c>
      <c r="I13973" s="1">
        <f t="shared" si="13971"/>
        <v>0.32</v>
      </c>
      <c r="J13973" s="1">
        <f t="shared" si="13971"/>
        <v>0.32</v>
      </c>
      <c r="K13973" s="1">
        <f t="shared" si="13971"/>
        <v>0.32</v>
      </c>
      <c r="L13973" s="1">
        <f t="shared" si="13971"/>
        <v>360000</v>
      </c>
      <c r="M13973" s="1">
        <f t="shared" si="13971"/>
        <v>0.32</v>
      </c>
    </row>
    <row r="13974" spans="1:13">
      <c r="A13974" s="1" t="s">
        <v>8489</v>
      </c>
      <c r="B13974" s="1">
        <v>45.54</v>
      </c>
      <c r="C13974" s="1">
        <v>45.54</v>
      </c>
      <c r="D13974" s="1">
        <v>45.54</v>
      </c>
      <c r="E13974" s="1">
        <v>45.54</v>
      </c>
      <c r="F13974" s="1">
        <v>2320000</v>
      </c>
      <c r="G13974" s="1">
        <v>45.54</v>
      </c>
      <c r="H13974" s="1">
        <f t="shared" ref="H13974:M13974" si="13972">B13975-B13974</f>
        <v>0.0500000000000043</v>
      </c>
      <c r="I13974" s="1">
        <f t="shared" si="13972"/>
        <v>0.0500000000000043</v>
      </c>
      <c r="J13974" s="1">
        <f t="shared" si="13972"/>
        <v>0.0500000000000043</v>
      </c>
      <c r="K13974" s="1">
        <f t="shared" si="13972"/>
        <v>0.0500000000000043</v>
      </c>
      <c r="L13974" s="1">
        <f t="shared" si="13972"/>
        <v>-10000</v>
      </c>
      <c r="M13974" s="1">
        <f t="shared" si="13972"/>
        <v>0.0500000000000043</v>
      </c>
    </row>
    <row r="13975" spans="1:13">
      <c r="A13975" s="1" t="s">
        <v>8490</v>
      </c>
      <c r="B13975" s="1">
        <v>45.59</v>
      </c>
      <c r="C13975" s="1">
        <v>45.59</v>
      </c>
      <c r="D13975" s="1">
        <v>45.59</v>
      </c>
      <c r="E13975" s="1">
        <v>45.59</v>
      </c>
      <c r="F13975" s="1">
        <v>2310000</v>
      </c>
      <c r="G13975" s="1">
        <v>45.59</v>
      </c>
      <c r="H13975" s="1">
        <f t="shared" ref="H13975:M13975" si="13973">B13976-B13975</f>
        <v>0.319999999999993</v>
      </c>
      <c r="I13975" s="1">
        <f t="shared" si="13973"/>
        <v>0.319999999999993</v>
      </c>
      <c r="J13975" s="1">
        <f t="shared" si="13973"/>
        <v>0.319999999999993</v>
      </c>
      <c r="K13975" s="1">
        <f t="shared" si="13973"/>
        <v>0.319999999999993</v>
      </c>
      <c r="L13975" s="1">
        <f t="shared" si="13973"/>
        <v>150000</v>
      </c>
      <c r="M13975" s="1">
        <f t="shared" si="13973"/>
        <v>0.319999999999993</v>
      </c>
    </row>
    <row r="13976" spans="1:13">
      <c r="A13976" s="1" t="s">
        <v>8491</v>
      </c>
      <c r="B13976" s="1">
        <v>45.91</v>
      </c>
      <c r="C13976" s="1">
        <v>45.91</v>
      </c>
      <c r="D13976" s="1">
        <v>45.91</v>
      </c>
      <c r="E13976" s="1">
        <v>45.91</v>
      </c>
      <c r="F13976" s="1">
        <v>2460000</v>
      </c>
      <c r="G13976" s="1">
        <v>45.91</v>
      </c>
      <c r="H13976" s="1">
        <f t="shared" ref="H13976:M13976" si="13974">B13977-B13976</f>
        <v>0.300000000000004</v>
      </c>
      <c r="I13976" s="1">
        <f t="shared" si="13974"/>
        <v>0.300000000000004</v>
      </c>
      <c r="J13976" s="1">
        <f t="shared" si="13974"/>
        <v>0.300000000000004</v>
      </c>
      <c r="K13976" s="1">
        <f t="shared" si="13974"/>
        <v>0.300000000000004</v>
      </c>
      <c r="L13976" s="1">
        <f t="shared" si="13974"/>
        <v>100000</v>
      </c>
      <c r="M13976" s="1">
        <f t="shared" si="13974"/>
        <v>0.300000000000004</v>
      </c>
    </row>
    <row r="13977" spans="1:13">
      <c r="A13977" s="1" t="s">
        <v>8492</v>
      </c>
      <c r="B13977" s="1">
        <v>46.21</v>
      </c>
      <c r="C13977" s="1">
        <v>46.21</v>
      </c>
      <c r="D13977" s="1">
        <v>46.21</v>
      </c>
      <c r="E13977" s="1">
        <v>46.21</v>
      </c>
      <c r="F13977" s="1">
        <v>2560000</v>
      </c>
      <c r="G13977" s="1">
        <v>46.21</v>
      </c>
      <c r="H13977" s="1">
        <f t="shared" ref="H13977:M13977" si="13975">B13978-B13977</f>
        <v>0.199999999999996</v>
      </c>
      <c r="I13977" s="1">
        <f t="shared" si="13975"/>
        <v>0.199999999999996</v>
      </c>
      <c r="J13977" s="1">
        <f t="shared" si="13975"/>
        <v>0.199999999999996</v>
      </c>
      <c r="K13977" s="1">
        <f t="shared" si="13975"/>
        <v>0.199999999999996</v>
      </c>
      <c r="L13977" s="1">
        <f t="shared" si="13975"/>
        <v>200000</v>
      </c>
      <c r="M13977" s="1">
        <f t="shared" si="13975"/>
        <v>0.199999999999996</v>
      </c>
    </row>
    <row r="13978" spans="1:13">
      <c r="A13978" s="1" t="s">
        <v>8493</v>
      </c>
      <c r="B13978" s="1">
        <v>46.41</v>
      </c>
      <c r="C13978" s="1">
        <v>46.41</v>
      </c>
      <c r="D13978" s="1">
        <v>46.41</v>
      </c>
      <c r="E13978" s="1">
        <v>46.41</v>
      </c>
      <c r="F13978" s="1">
        <v>2760000</v>
      </c>
      <c r="G13978" s="1">
        <v>46.41</v>
      </c>
      <c r="H13978" s="1">
        <f t="shared" ref="H13978:M13978" si="13976">B13979-B13978</f>
        <v>-1.16999999999999</v>
      </c>
      <c r="I13978" s="1">
        <f t="shared" si="13976"/>
        <v>-1.16999999999999</v>
      </c>
      <c r="J13978" s="1">
        <f t="shared" si="13976"/>
        <v>-1.16999999999999</v>
      </c>
      <c r="K13978" s="1">
        <f t="shared" si="13976"/>
        <v>-1.16999999999999</v>
      </c>
      <c r="L13978" s="1">
        <f t="shared" si="13976"/>
        <v>-760000</v>
      </c>
      <c r="M13978" s="1">
        <f t="shared" si="13976"/>
        <v>-1.16999999999999</v>
      </c>
    </row>
    <row r="13979" spans="1:13">
      <c r="A13979" s="2">
        <v>20404</v>
      </c>
      <c r="B13979" s="1">
        <v>45.24</v>
      </c>
      <c r="C13979" s="1">
        <v>45.24</v>
      </c>
      <c r="D13979" s="1">
        <v>45.24</v>
      </c>
      <c r="E13979" s="1">
        <v>45.24</v>
      </c>
      <c r="F13979" s="1">
        <v>2000000</v>
      </c>
      <c r="G13979" s="1">
        <v>45.24</v>
      </c>
      <c r="H13979" s="1">
        <f t="shared" ref="H13979:M13979" si="13977">B13980-B13979</f>
        <v>-0.520000000000003</v>
      </c>
      <c r="I13979" s="1">
        <f t="shared" si="13977"/>
        <v>-0.520000000000003</v>
      </c>
      <c r="J13979" s="1">
        <f t="shared" si="13977"/>
        <v>-0.520000000000003</v>
      </c>
      <c r="K13979" s="1">
        <f t="shared" si="13977"/>
        <v>-0.520000000000003</v>
      </c>
      <c r="L13979" s="1">
        <f t="shared" si="13977"/>
        <v>550000</v>
      </c>
      <c r="M13979" s="1">
        <f t="shared" si="13977"/>
        <v>-0.520000000000003</v>
      </c>
    </row>
    <row r="13980" spans="1:13">
      <c r="A13980" s="2">
        <v>20373</v>
      </c>
      <c r="B13980" s="1">
        <v>44.72</v>
      </c>
      <c r="C13980" s="1">
        <v>44.72</v>
      </c>
      <c r="D13980" s="1">
        <v>44.72</v>
      </c>
      <c r="E13980" s="1">
        <v>44.72</v>
      </c>
      <c r="F13980" s="1">
        <v>2550000</v>
      </c>
      <c r="G13980" s="1">
        <v>44.72</v>
      </c>
      <c r="H13980" s="1">
        <f t="shared" ref="H13980:M13980" si="13978">B13981-B13980</f>
        <v>-0.109999999999999</v>
      </c>
      <c r="I13980" s="1">
        <f t="shared" si="13978"/>
        <v>-0.109999999999999</v>
      </c>
      <c r="J13980" s="1">
        <f t="shared" si="13978"/>
        <v>-0.109999999999999</v>
      </c>
      <c r="K13980" s="1">
        <f t="shared" si="13978"/>
        <v>-0.109999999999999</v>
      </c>
      <c r="L13980" s="1">
        <f t="shared" si="13978"/>
        <v>30000</v>
      </c>
      <c r="M13980" s="1">
        <f t="shared" si="13978"/>
        <v>-0.109999999999999</v>
      </c>
    </row>
    <row r="13981" spans="1:13">
      <c r="A13981" s="2">
        <v>20343</v>
      </c>
      <c r="B13981" s="1">
        <v>44.61</v>
      </c>
      <c r="C13981" s="1">
        <v>44.61</v>
      </c>
      <c r="D13981" s="1">
        <v>44.61</v>
      </c>
      <c r="E13981" s="1">
        <v>44.61</v>
      </c>
      <c r="F13981" s="1">
        <v>2580000</v>
      </c>
      <c r="G13981" s="1">
        <v>44.61</v>
      </c>
      <c r="H13981" s="1">
        <f t="shared" ref="H13981:M13981" si="13979">B13982-B13981</f>
        <v>-0.460000000000001</v>
      </c>
      <c r="I13981" s="1">
        <f t="shared" si="13979"/>
        <v>-0.460000000000001</v>
      </c>
      <c r="J13981" s="1">
        <f t="shared" si="13979"/>
        <v>-0.460000000000001</v>
      </c>
      <c r="K13981" s="1">
        <f t="shared" si="13979"/>
        <v>-0.460000000000001</v>
      </c>
      <c r="L13981" s="1">
        <f t="shared" si="13979"/>
        <v>-350000</v>
      </c>
      <c r="M13981" s="1">
        <f t="shared" si="13979"/>
        <v>-0.460000000000001</v>
      </c>
    </row>
    <row r="13982" spans="1:13">
      <c r="A13982" s="2">
        <v>20281</v>
      </c>
      <c r="B13982" s="1">
        <v>44.15</v>
      </c>
      <c r="C13982" s="1">
        <v>44.15</v>
      </c>
      <c r="D13982" s="1">
        <v>44.15</v>
      </c>
      <c r="E13982" s="1">
        <v>44.15</v>
      </c>
      <c r="F13982" s="1">
        <v>2230000</v>
      </c>
      <c r="G13982" s="1">
        <v>44.15</v>
      </c>
      <c r="H13982" s="1">
        <f t="shared" ref="H13982:M13982" si="13980">B13983-B13982</f>
        <v>-0.189999999999998</v>
      </c>
      <c r="I13982" s="1">
        <f t="shared" si="13980"/>
        <v>-0.189999999999998</v>
      </c>
      <c r="J13982" s="1">
        <f t="shared" si="13980"/>
        <v>-0.189999999999998</v>
      </c>
      <c r="K13982" s="1">
        <f t="shared" si="13980"/>
        <v>-0.189999999999998</v>
      </c>
      <c r="L13982" s="1">
        <f t="shared" si="13980"/>
        <v>200000</v>
      </c>
      <c r="M13982" s="1">
        <f t="shared" si="13980"/>
        <v>-0.189999999999998</v>
      </c>
    </row>
    <row r="13983" spans="1:13">
      <c r="A13983" s="2">
        <v>20190</v>
      </c>
      <c r="B13983" s="1">
        <v>43.96</v>
      </c>
      <c r="C13983" s="1">
        <v>43.96</v>
      </c>
      <c r="D13983" s="1">
        <v>43.96</v>
      </c>
      <c r="E13983" s="1">
        <v>43.96</v>
      </c>
      <c r="F13983" s="1">
        <v>2430000</v>
      </c>
      <c r="G13983" s="1">
        <v>43.96</v>
      </c>
      <c r="H13983" s="1">
        <f t="shared" ref="H13983:M13983" si="13981">B13984-B13983</f>
        <v>-0.719999999999999</v>
      </c>
      <c r="I13983" s="1">
        <f t="shared" si="13981"/>
        <v>-0.719999999999999</v>
      </c>
      <c r="J13983" s="1">
        <f t="shared" si="13981"/>
        <v>-0.719999999999999</v>
      </c>
      <c r="K13983" s="1">
        <f t="shared" si="13981"/>
        <v>-0.719999999999999</v>
      </c>
      <c r="L13983" s="1">
        <f t="shared" si="13981"/>
        <v>-170000</v>
      </c>
      <c r="M13983" s="1">
        <f t="shared" si="13981"/>
        <v>-0.719999999999999</v>
      </c>
    </row>
    <row r="13984" spans="1:13">
      <c r="A13984" s="2">
        <v>20159</v>
      </c>
      <c r="B13984" s="1">
        <v>43.24</v>
      </c>
      <c r="C13984" s="1">
        <v>43.24</v>
      </c>
      <c r="D13984" s="1">
        <v>43.24</v>
      </c>
      <c r="E13984" s="1">
        <v>43.24</v>
      </c>
      <c r="F13984" s="1">
        <v>2260000</v>
      </c>
      <c r="G13984" s="1">
        <v>43.24</v>
      </c>
      <c r="H13984" s="1">
        <f t="shared" ref="H13984:M13984" si="13982">B13985-B13984</f>
        <v>-0.890000000000001</v>
      </c>
      <c r="I13984" s="1">
        <f t="shared" si="13982"/>
        <v>-0.890000000000001</v>
      </c>
      <c r="J13984" s="1">
        <f t="shared" si="13982"/>
        <v>-0.890000000000001</v>
      </c>
      <c r="K13984" s="1">
        <f t="shared" si="13982"/>
        <v>-0.890000000000001</v>
      </c>
      <c r="L13984" s="1">
        <f t="shared" si="13982"/>
        <v>-650000</v>
      </c>
      <c r="M13984" s="1">
        <f t="shared" si="13982"/>
        <v>-0.890000000000001</v>
      </c>
    </row>
    <row r="13985" spans="1:13">
      <c r="A13985" s="2">
        <v>20131</v>
      </c>
      <c r="B13985" s="1">
        <v>42.35</v>
      </c>
      <c r="C13985" s="1">
        <v>42.35</v>
      </c>
      <c r="D13985" s="1">
        <v>42.35</v>
      </c>
      <c r="E13985" s="1">
        <v>42.35</v>
      </c>
      <c r="F13985" s="1">
        <v>1610000</v>
      </c>
      <c r="G13985" s="1">
        <v>42.35</v>
      </c>
      <c r="H13985" s="1">
        <f t="shared" ref="H13985:M13985" si="13983">B13986-B13985</f>
        <v>-0.0700000000000003</v>
      </c>
      <c r="I13985" s="1">
        <f t="shared" si="13983"/>
        <v>-0.0700000000000003</v>
      </c>
      <c r="J13985" s="1">
        <f t="shared" si="13983"/>
        <v>-0.0700000000000003</v>
      </c>
      <c r="K13985" s="1">
        <f t="shared" si="13983"/>
        <v>-0.0700000000000003</v>
      </c>
      <c r="L13985" s="1">
        <f t="shared" si="13983"/>
        <v>-20000</v>
      </c>
      <c r="M13985" s="1">
        <f t="shared" si="13983"/>
        <v>-0.0700000000000003</v>
      </c>
    </row>
    <row r="13986" spans="1:13">
      <c r="A13986" s="2">
        <v>20100</v>
      </c>
      <c r="B13986" s="1">
        <v>42.28</v>
      </c>
      <c r="C13986" s="1">
        <v>42.28</v>
      </c>
      <c r="D13986" s="1">
        <v>42.28</v>
      </c>
      <c r="E13986" s="1">
        <v>42.28</v>
      </c>
      <c r="F13986" s="1">
        <v>1590000</v>
      </c>
      <c r="G13986" s="1">
        <v>42.28</v>
      </c>
      <c r="H13986" s="1">
        <f t="shared" ref="H13986:M13986" si="13984">B13987-B13986</f>
        <v>0.0600000000000023</v>
      </c>
      <c r="I13986" s="1">
        <f t="shared" si="13984"/>
        <v>0.0600000000000023</v>
      </c>
      <c r="J13986" s="1">
        <f t="shared" si="13984"/>
        <v>0.0600000000000023</v>
      </c>
      <c r="K13986" s="1">
        <f t="shared" si="13984"/>
        <v>0.0600000000000023</v>
      </c>
      <c r="L13986" s="1">
        <f t="shared" si="13984"/>
        <v>210000</v>
      </c>
      <c r="M13986" s="1">
        <f t="shared" si="13984"/>
        <v>0.0600000000000023</v>
      </c>
    </row>
    <row r="13987" spans="1:13">
      <c r="A13987" s="1" t="s">
        <v>8494</v>
      </c>
      <c r="B13987" s="1">
        <v>42.34</v>
      </c>
      <c r="C13987" s="1">
        <v>42.34</v>
      </c>
      <c r="D13987" s="1">
        <v>42.34</v>
      </c>
      <c r="E13987" s="1">
        <v>42.34</v>
      </c>
      <c r="F13987" s="1">
        <v>1800000</v>
      </c>
      <c r="G13987" s="1">
        <v>42.34</v>
      </c>
      <c r="H13987" s="1">
        <f t="shared" ref="H13987:M13987" si="13985">B13988-B13987</f>
        <v>0.029999999999994</v>
      </c>
      <c r="I13987" s="1">
        <f t="shared" si="13985"/>
        <v>0.029999999999994</v>
      </c>
      <c r="J13987" s="1">
        <f t="shared" si="13985"/>
        <v>0.029999999999994</v>
      </c>
      <c r="K13987" s="1">
        <f t="shared" si="13985"/>
        <v>0.029999999999994</v>
      </c>
      <c r="L13987" s="1">
        <f t="shared" si="13985"/>
        <v>-80000</v>
      </c>
      <c r="M13987" s="1">
        <f t="shared" si="13985"/>
        <v>0.029999999999994</v>
      </c>
    </row>
    <row r="13988" spans="1:13">
      <c r="A13988" s="1" t="s">
        <v>8495</v>
      </c>
      <c r="B13988" s="1">
        <v>42.37</v>
      </c>
      <c r="C13988" s="1">
        <v>42.37</v>
      </c>
      <c r="D13988" s="1">
        <v>42.37</v>
      </c>
      <c r="E13988" s="1">
        <v>42.37</v>
      </c>
      <c r="F13988" s="1">
        <v>1720000</v>
      </c>
      <c r="G13988" s="1">
        <v>42.37</v>
      </c>
      <c r="H13988" s="1">
        <f t="shared" ref="H13988:M13988" si="13986">B13989-B13988</f>
        <v>-0.029999999999994</v>
      </c>
      <c r="I13988" s="1">
        <f t="shared" si="13986"/>
        <v>-0.029999999999994</v>
      </c>
      <c r="J13988" s="1">
        <f t="shared" si="13986"/>
        <v>-0.029999999999994</v>
      </c>
      <c r="K13988" s="1">
        <f t="shared" si="13986"/>
        <v>-0.029999999999994</v>
      </c>
      <c r="L13988" s="1">
        <f t="shared" si="13986"/>
        <v>110000</v>
      </c>
      <c r="M13988" s="1">
        <f t="shared" si="13986"/>
        <v>-0.029999999999994</v>
      </c>
    </row>
    <row r="13989" spans="1:13">
      <c r="A13989" s="1" t="s">
        <v>8496</v>
      </c>
      <c r="B13989" s="1">
        <v>42.34</v>
      </c>
      <c r="C13989" s="1">
        <v>42.34</v>
      </c>
      <c r="D13989" s="1">
        <v>42.34</v>
      </c>
      <c r="E13989" s="1">
        <v>42.34</v>
      </c>
      <c r="F13989" s="1">
        <v>1830000</v>
      </c>
      <c r="G13989" s="1">
        <v>42.34</v>
      </c>
      <c r="H13989" s="1">
        <f t="shared" ref="H13989:M13989" si="13987">B13990-B13989</f>
        <v>-0.0500000000000043</v>
      </c>
      <c r="I13989" s="1">
        <f t="shared" si="13987"/>
        <v>-0.0500000000000043</v>
      </c>
      <c r="J13989" s="1">
        <f t="shared" si="13987"/>
        <v>-0.0500000000000043</v>
      </c>
      <c r="K13989" s="1">
        <f t="shared" si="13987"/>
        <v>-0.0500000000000043</v>
      </c>
      <c r="L13989" s="1">
        <f t="shared" si="13987"/>
        <v>-170000</v>
      </c>
      <c r="M13989" s="1">
        <f t="shared" si="13987"/>
        <v>-0.0500000000000043</v>
      </c>
    </row>
    <row r="13990" spans="1:13">
      <c r="A13990" s="1" t="s">
        <v>8497</v>
      </c>
      <c r="B13990" s="1">
        <v>42.29</v>
      </c>
      <c r="C13990" s="1">
        <v>42.29</v>
      </c>
      <c r="D13990" s="1">
        <v>42.29</v>
      </c>
      <c r="E13990" s="1">
        <v>42.29</v>
      </c>
      <c r="F13990" s="1">
        <v>1660000</v>
      </c>
      <c r="G13990" s="1">
        <v>42.29</v>
      </c>
      <c r="H13990" s="1">
        <f t="shared" ref="H13990:M13990" si="13988">B13991-B13990</f>
        <v>0.340000000000003</v>
      </c>
      <c r="I13990" s="1">
        <f t="shared" si="13988"/>
        <v>0.340000000000003</v>
      </c>
      <c r="J13990" s="1">
        <f t="shared" si="13988"/>
        <v>0.340000000000003</v>
      </c>
      <c r="K13990" s="1">
        <f t="shared" si="13988"/>
        <v>0.340000000000003</v>
      </c>
      <c r="L13990" s="1">
        <f t="shared" si="13988"/>
        <v>290000</v>
      </c>
      <c r="M13990" s="1">
        <f t="shared" si="13988"/>
        <v>0.340000000000003</v>
      </c>
    </row>
    <row r="13991" spans="1:13">
      <c r="A13991" s="1" t="s">
        <v>8498</v>
      </c>
      <c r="B13991" s="1">
        <v>42.63</v>
      </c>
      <c r="C13991" s="1">
        <v>42.63</v>
      </c>
      <c r="D13991" s="1">
        <v>42.63</v>
      </c>
      <c r="E13991" s="1">
        <v>42.63</v>
      </c>
      <c r="F13991" s="1">
        <v>1950000</v>
      </c>
      <c r="G13991" s="1">
        <v>42.63</v>
      </c>
      <c r="H13991" s="1">
        <f t="shared" ref="H13991:M13991" si="13989">B13992-B13991</f>
        <v>0.279999999999994</v>
      </c>
      <c r="I13991" s="1">
        <f t="shared" si="13989"/>
        <v>0.279999999999994</v>
      </c>
      <c r="J13991" s="1">
        <f t="shared" si="13989"/>
        <v>0.279999999999994</v>
      </c>
      <c r="K13991" s="1">
        <f t="shared" si="13989"/>
        <v>0.279999999999994</v>
      </c>
      <c r="L13991" s="1">
        <f t="shared" si="13989"/>
        <v>-130000</v>
      </c>
      <c r="M13991" s="1">
        <f t="shared" si="13989"/>
        <v>0.279999999999994</v>
      </c>
    </row>
    <row r="13992" spans="1:13">
      <c r="A13992" s="1" t="s">
        <v>8499</v>
      </c>
      <c r="B13992" s="1">
        <v>42.91</v>
      </c>
      <c r="C13992" s="1">
        <v>42.91</v>
      </c>
      <c r="D13992" s="1">
        <v>42.91</v>
      </c>
      <c r="E13992" s="1">
        <v>42.91</v>
      </c>
      <c r="F13992" s="1">
        <v>1820000</v>
      </c>
      <c r="G13992" s="1">
        <v>42.91</v>
      </c>
      <c r="H13992" s="1">
        <f t="shared" ref="H13992:M13992" si="13990">B13993-B13992</f>
        <v>-0.319999999999993</v>
      </c>
      <c r="I13992" s="1">
        <f t="shared" si="13990"/>
        <v>-0.319999999999993</v>
      </c>
      <c r="J13992" s="1">
        <f t="shared" si="13990"/>
        <v>-0.319999999999993</v>
      </c>
      <c r="K13992" s="1">
        <f t="shared" si="13990"/>
        <v>-0.319999999999993</v>
      </c>
      <c r="L13992" s="1">
        <f t="shared" si="13990"/>
        <v>-110000</v>
      </c>
      <c r="M13992" s="1">
        <f t="shared" si="13990"/>
        <v>-0.319999999999993</v>
      </c>
    </row>
    <row r="13993" spans="1:13">
      <c r="A13993" s="1" t="s">
        <v>8500</v>
      </c>
      <c r="B13993" s="1">
        <v>42.59</v>
      </c>
      <c r="C13993" s="1">
        <v>42.59</v>
      </c>
      <c r="D13993" s="1">
        <v>42.59</v>
      </c>
      <c r="E13993" s="1">
        <v>42.59</v>
      </c>
      <c r="F13993" s="1">
        <v>1710000</v>
      </c>
      <c r="G13993" s="1">
        <v>42.59</v>
      </c>
      <c r="H13993" s="1">
        <f t="shared" ref="H13993:M13993" si="13991">B13994-B13993</f>
        <v>0</v>
      </c>
      <c r="I13993" s="1">
        <f t="shared" si="13991"/>
        <v>0</v>
      </c>
      <c r="J13993" s="1">
        <f t="shared" si="13991"/>
        <v>0</v>
      </c>
      <c r="K13993" s="1">
        <f t="shared" si="13991"/>
        <v>0</v>
      </c>
      <c r="L13993" s="1">
        <f t="shared" si="13991"/>
        <v>450000</v>
      </c>
      <c r="M13993" s="1">
        <f t="shared" si="13991"/>
        <v>0</v>
      </c>
    </row>
    <row r="13994" spans="1:13">
      <c r="A13994" s="1" t="s">
        <v>8501</v>
      </c>
      <c r="B13994" s="1">
        <v>42.59</v>
      </c>
      <c r="C13994" s="1">
        <v>42.59</v>
      </c>
      <c r="D13994" s="1">
        <v>42.59</v>
      </c>
      <c r="E13994" s="1">
        <v>42.59</v>
      </c>
      <c r="F13994" s="1">
        <v>2160000</v>
      </c>
      <c r="G13994" s="1">
        <v>42.59</v>
      </c>
      <c r="H13994" s="1">
        <f t="shared" ref="H13994:M13994" si="13992">B13995-B13994</f>
        <v>-0.520000000000003</v>
      </c>
      <c r="I13994" s="1">
        <f t="shared" si="13992"/>
        <v>-0.520000000000003</v>
      </c>
      <c r="J13994" s="1">
        <f t="shared" si="13992"/>
        <v>-0.520000000000003</v>
      </c>
      <c r="K13994" s="1">
        <f t="shared" si="13992"/>
        <v>-0.520000000000003</v>
      </c>
      <c r="L13994" s="1">
        <f t="shared" si="13992"/>
        <v>-400000</v>
      </c>
      <c r="M13994" s="1">
        <f t="shared" si="13992"/>
        <v>-0.520000000000003</v>
      </c>
    </row>
    <row r="13995" spans="1:13">
      <c r="A13995" s="1" t="s">
        <v>8502</v>
      </c>
      <c r="B13995" s="1">
        <v>42.07</v>
      </c>
      <c r="C13995" s="1">
        <v>42.07</v>
      </c>
      <c r="D13995" s="1">
        <v>42.07</v>
      </c>
      <c r="E13995" s="1">
        <v>42.07</v>
      </c>
      <c r="F13995" s="1">
        <v>1760000</v>
      </c>
      <c r="G13995" s="1">
        <v>42.07</v>
      </c>
      <c r="H13995" s="1">
        <f t="shared" ref="H13995:M13995" si="13993">B13996-B13995</f>
        <v>-0.420000000000002</v>
      </c>
      <c r="I13995" s="1">
        <f t="shared" si="13993"/>
        <v>-0.420000000000002</v>
      </c>
      <c r="J13995" s="1">
        <f t="shared" si="13993"/>
        <v>-0.420000000000002</v>
      </c>
      <c r="K13995" s="1">
        <f t="shared" si="13993"/>
        <v>-0.420000000000002</v>
      </c>
      <c r="L13995" s="1">
        <f t="shared" si="13993"/>
        <v>-210000</v>
      </c>
      <c r="M13995" s="1">
        <f t="shared" si="13993"/>
        <v>-0.420000000000002</v>
      </c>
    </row>
    <row r="13996" spans="1:13">
      <c r="A13996" s="1" t="s">
        <v>8503</v>
      </c>
      <c r="B13996" s="1">
        <v>41.65</v>
      </c>
      <c r="C13996" s="1">
        <v>41.65</v>
      </c>
      <c r="D13996" s="1">
        <v>41.65</v>
      </c>
      <c r="E13996" s="1">
        <v>41.65</v>
      </c>
      <c r="F13996" s="1">
        <v>1550000</v>
      </c>
      <c r="G13996" s="1">
        <v>41.65</v>
      </c>
      <c r="H13996" s="1">
        <f t="shared" ref="H13996:M13996" si="13994">B13997-B13996</f>
        <v>-0.299999999999997</v>
      </c>
      <c r="I13996" s="1">
        <f t="shared" si="13994"/>
        <v>-0.299999999999997</v>
      </c>
      <c r="J13996" s="1">
        <f t="shared" si="13994"/>
        <v>-0.299999999999997</v>
      </c>
      <c r="K13996" s="1">
        <f t="shared" si="13994"/>
        <v>-0.299999999999997</v>
      </c>
      <c r="L13996" s="1">
        <f t="shared" si="13994"/>
        <v>-70000</v>
      </c>
      <c r="M13996" s="1">
        <f t="shared" si="13994"/>
        <v>-0.299999999999997</v>
      </c>
    </row>
    <row r="13997" spans="1:13">
      <c r="A13997" s="1" t="s">
        <v>8504</v>
      </c>
      <c r="B13997" s="1">
        <v>41.35</v>
      </c>
      <c r="C13997" s="1">
        <v>41.35</v>
      </c>
      <c r="D13997" s="1">
        <v>41.35</v>
      </c>
      <c r="E13997" s="1">
        <v>41.35</v>
      </c>
      <c r="F13997" s="1">
        <v>1480000</v>
      </c>
      <c r="G13997" s="1">
        <v>41.35</v>
      </c>
      <c r="H13997" s="1">
        <f t="shared" ref="H13997:M13997" si="13995">B13998-B13997</f>
        <v>-0.130000000000003</v>
      </c>
      <c r="I13997" s="1">
        <f t="shared" si="13995"/>
        <v>-0.130000000000003</v>
      </c>
      <c r="J13997" s="1">
        <f t="shared" si="13995"/>
        <v>-0.130000000000003</v>
      </c>
      <c r="K13997" s="1">
        <f t="shared" si="13995"/>
        <v>-0.130000000000003</v>
      </c>
      <c r="L13997" s="1">
        <f t="shared" si="13995"/>
        <v>160000</v>
      </c>
      <c r="M13997" s="1">
        <f t="shared" si="13995"/>
        <v>-0.130000000000003</v>
      </c>
    </row>
    <row r="13998" spans="1:13">
      <c r="A13998" s="1" t="s">
        <v>8505</v>
      </c>
      <c r="B13998" s="1">
        <v>41.22</v>
      </c>
      <c r="C13998" s="1">
        <v>41.22</v>
      </c>
      <c r="D13998" s="1">
        <v>41.22</v>
      </c>
      <c r="E13998" s="1">
        <v>41.22</v>
      </c>
      <c r="F13998" s="1">
        <v>1640000</v>
      </c>
      <c r="G13998" s="1">
        <v>41.22</v>
      </c>
      <c r="H13998" s="1">
        <f t="shared" ref="H13998:M13998" si="13996">B13999-B13998</f>
        <v>0.170000000000002</v>
      </c>
      <c r="I13998" s="1">
        <f t="shared" si="13996"/>
        <v>0.170000000000002</v>
      </c>
      <c r="J13998" s="1">
        <f t="shared" si="13996"/>
        <v>0.170000000000002</v>
      </c>
      <c r="K13998" s="1">
        <f t="shared" si="13996"/>
        <v>0.170000000000002</v>
      </c>
      <c r="L13998" s="1">
        <f t="shared" si="13996"/>
        <v>340000</v>
      </c>
      <c r="M13998" s="1">
        <f t="shared" si="13996"/>
        <v>0.170000000000002</v>
      </c>
    </row>
    <row r="13999" spans="1:13">
      <c r="A13999" s="1" t="s">
        <v>8506</v>
      </c>
      <c r="B13999" s="1">
        <v>41.39</v>
      </c>
      <c r="C13999" s="1">
        <v>41.39</v>
      </c>
      <c r="D13999" s="1">
        <v>41.39</v>
      </c>
      <c r="E13999" s="1">
        <v>41.39</v>
      </c>
      <c r="F13999" s="1">
        <v>1980000</v>
      </c>
      <c r="G13999" s="1">
        <v>41.39</v>
      </c>
      <c r="H13999" s="1">
        <f t="shared" ref="H13999:M13999" si="13997">B14000-B13999</f>
        <v>0.130000000000003</v>
      </c>
      <c r="I13999" s="1">
        <f t="shared" si="13997"/>
        <v>0.130000000000003</v>
      </c>
      <c r="J13999" s="1">
        <f t="shared" si="13997"/>
        <v>0.130000000000003</v>
      </c>
      <c r="K13999" s="1">
        <f t="shared" si="13997"/>
        <v>0.130000000000003</v>
      </c>
      <c r="L13999" s="1">
        <f t="shared" si="13997"/>
        <v>-80000</v>
      </c>
      <c r="M13999" s="1">
        <f t="shared" si="13997"/>
        <v>0.130000000000003</v>
      </c>
    </row>
    <row r="14000" spans="1:13">
      <c r="A14000" s="2">
        <v>20433</v>
      </c>
      <c r="B14000" s="1">
        <v>41.52</v>
      </c>
      <c r="C14000" s="1">
        <v>41.52</v>
      </c>
      <c r="D14000" s="1">
        <v>41.52</v>
      </c>
      <c r="E14000" s="1">
        <v>41.52</v>
      </c>
      <c r="F14000" s="1">
        <v>1900000</v>
      </c>
      <c r="G14000" s="1">
        <v>41.52</v>
      </c>
      <c r="H14000" s="1">
        <f t="shared" ref="H14000:M14000" si="13998">B14001-B14000</f>
        <v>-0.720000000000006</v>
      </c>
      <c r="I14000" s="1">
        <f t="shared" si="13998"/>
        <v>-0.720000000000006</v>
      </c>
      <c r="J14000" s="1">
        <f t="shared" si="13998"/>
        <v>-0.720000000000006</v>
      </c>
      <c r="K14000" s="1">
        <f t="shared" si="13998"/>
        <v>-0.720000000000006</v>
      </c>
      <c r="L14000" s="1">
        <f t="shared" si="13998"/>
        <v>1690000</v>
      </c>
      <c r="M14000" s="1">
        <f t="shared" si="13998"/>
        <v>-0.720000000000006</v>
      </c>
    </row>
    <row r="14001" spans="1:13">
      <c r="A14001" s="2">
        <v>20403</v>
      </c>
      <c r="B14001" s="1">
        <v>40.8</v>
      </c>
      <c r="C14001" s="1">
        <v>40.8</v>
      </c>
      <c r="D14001" s="1">
        <v>40.8</v>
      </c>
      <c r="E14001" s="1">
        <v>40.8</v>
      </c>
      <c r="F14001" s="1">
        <v>3590000</v>
      </c>
      <c r="G14001" s="1">
        <v>40.8</v>
      </c>
      <c r="H14001" s="1">
        <f t="shared" ref="H14001:M14001" si="13999">B14002-B14001</f>
        <v>0.350000000000001</v>
      </c>
      <c r="I14001" s="1">
        <f t="shared" si="13999"/>
        <v>0.350000000000001</v>
      </c>
      <c r="J14001" s="1">
        <f t="shared" si="13999"/>
        <v>0.350000000000001</v>
      </c>
      <c r="K14001" s="1">
        <f t="shared" si="13999"/>
        <v>0.350000000000001</v>
      </c>
      <c r="L14001" s="1">
        <f t="shared" si="13999"/>
        <v>-490000</v>
      </c>
      <c r="M14001" s="1">
        <f t="shared" si="13999"/>
        <v>0.350000000000001</v>
      </c>
    </row>
    <row r="14002" spans="1:13">
      <c r="A14002" s="2">
        <v>20372</v>
      </c>
      <c r="B14002" s="1">
        <v>41.15</v>
      </c>
      <c r="C14002" s="1">
        <v>41.15</v>
      </c>
      <c r="D14002" s="1">
        <v>41.15</v>
      </c>
      <c r="E14002" s="1">
        <v>41.15</v>
      </c>
      <c r="F14002" s="1">
        <v>3100000</v>
      </c>
      <c r="G14002" s="1">
        <v>41.15</v>
      </c>
      <c r="H14002" s="1">
        <f t="shared" ref="H14002:M14002" si="14000">B14003-B14002</f>
        <v>1.23</v>
      </c>
      <c r="I14002" s="1">
        <f t="shared" si="14000"/>
        <v>1.23</v>
      </c>
      <c r="J14002" s="1">
        <f t="shared" si="14000"/>
        <v>1.23</v>
      </c>
      <c r="K14002" s="1">
        <f t="shared" si="14000"/>
        <v>1.23</v>
      </c>
      <c r="L14002" s="1">
        <f t="shared" si="14000"/>
        <v>-950000</v>
      </c>
      <c r="M14002" s="1">
        <f t="shared" si="14000"/>
        <v>1.23</v>
      </c>
    </row>
    <row r="14003" spans="1:13">
      <c r="A14003" s="2">
        <v>20280</v>
      </c>
      <c r="B14003" s="1">
        <v>42.38</v>
      </c>
      <c r="C14003" s="1">
        <v>42.38</v>
      </c>
      <c r="D14003" s="1">
        <v>42.38</v>
      </c>
      <c r="E14003" s="1">
        <v>42.38</v>
      </c>
      <c r="F14003" s="1">
        <v>2150000</v>
      </c>
      <c r="G14003" s="1">
        <v>42.38</v>
      </c>
      <c r="H14003" s="1">
        <f t="shared" ref="H14003:M14003" si="14001">B14004-B14003</f>
        <v>0.32</v>
      </c>
      <c r="I14003" s="1">
        <f t="shared" si="14001"/>
        <v>0.32</v>
      </c>
      <c r="J14003" s="1">
        <f t="shared" si="14001"/>
        <v>0.32</v>
      </c>
      <c r="K14003" s="1">
        <f t="shared" si="14001"/>
        <v>0.32</v>
      </c>
      <c r="L14003" s="1">
        <f t="shared" si="14001"/>
        <v>-460000</v>
      </c>
      <c r="M14003" s="1">
        <f t="shared" si="14001"/>
        <v>0.32</v>
      </c>
    </row>
    <row r="14004" spans="1:13">
      <c r="A14004" s="2">
        <v>20250</v>
      </c>
      <c r="B14004" s="1">
        <v>42.7</v>
      </c>
      <c r="C14004" s="1">
        <v>42.7</v>
      </c>
      <c r="D14004" s="1">
        <v>42.7</v>
      </c>
      <c r="E14004" s="1">
        <v>42.7</v>
      </c>
      <c r="F14004" s="1">
        <v>1690000</v>
      </c>
      <c r="G14004" s="1">
        <v>42.7</v>
      </c>
      <c r="H14004" s="1">
        <f t="shared" ref="H14004:M14004" si="14002">B14005-B14004</f>
        <v>0.289999999999999</v>
      </c>
      <c r="I14004" s="1">
        <f t="shared" si="14002"/>
        <v>0.289999999999999</v>
      </c>
      <c r="J14004" s="1">
        <f t="shared" si="14002"/>
        <v>0.289999999999999</v>
      </c>
      <c r="K14004" s="1">
        <f t="shared" si="14002"/>
        <v>0.289999999999999</v>
      </c>
      <c r="L14004" s="1">
        <f t="shared" si="14002"/>
        <v>230000</v>
      </c>
      <c r="M14004" s="1">
        <f t="shared" si="14002"/>
        <v>0.289999999999999</v>
      </c>
    </row>
    <row r="14005" spans="1:13">
      <c r="A14005" s="2">
        <v>20219</v>
      </c>
      <c r="B14005" s="1">
        <v>42.99</v>
      </c>
      <c r="C14005" s="1">
        <v>42.99</v>
      </c>
      <c r="D14005" s="1">
        <v>42.99</v>
      </c>
      <c r="E14005" s="1">
        <v>42.99</v>
      </c>
      <c r="F14005" s="1">
        <v>1920000</v>
      </c>
      <c r="G14005" s="1">
        <v>42.99</v>
      </c>
      <c r="H14005" s="1">
        <f t="shared" ref="H14005:M14005" si="14003">B14006-B14005</f>
        <v>-0.170000000000002</v>
      </c>
      <c r="I14005" s="1">
        <f t="shared" si="14003"/>
        <v>-0.170000000000002</v>
      </c>
      <c r="J14005" s="1">
        <f t="shared" si="14003"/>
        <v>-0.170000000000002</v>
      </c>
      <c r="K14005" s="1">
        <f t="shared" si="14003"/>
        <v>-0.170000000000002</v>
      </c>
      <c r="L14005" s="1">
        <f t="shared" si="14003"/>
        <v>100000</v>
      </c>
      <c r="M14005" s="1">
        <f t="shared" si="14003"/>
        <v>-0.170000000000002</v>
      </c>
    </row>
    <row r="14006" spans="1:13">
      <c r="A14006" s="2">
        <v>20189</v>
      </c>
      <c r="B14006" s="1">
        <v>42.82</v>
      </c>
      <c r="C14006" s="1">
        <v>42.82</v>
      </c>
      <c r="D14006" s="1">
        <v>42.82</v>
      </c>
      <c r="E14006" s="1">
        <v>42.82</v>
      </c>
      <c r="F14006" s="1">
        <v>2020000</v>
      </c>
      <c r="G14006" s="1">
        <v>42.82</v>
      </c>
      <c r="H14006" s="1">
        <f t="shared" ref="H14006:M14006" si="14004">B14007-B14006</f>
        <v>-0.329999999999998</v>
      </c>
      <c r="I14006" s="1">
        <f t="shared" si="14004"/>
        <v>-0.329999999999998</v>
      </c>
      <c r="J14006" s="1">
        <f t="shared" si="14004"/>
        <v>-0.329999999999998</v>
      </c>
      <c r="K14006" s="1">
        <f t="shared" si="14004"/>
        <v>-0.329999999999998</v>
      </c>
      <c r="L14006" s="1">
        <f t="shared" si="14004"/>
        <v>700000</v>
      </c>
      <c r="M14006" s="1">
        <f t="shared" si="14004"/>
        <v>-0.329999999999998</v>
      </c>
    </row>
    <row r="14007" spans="1:13">
      <c r="A14007" s="2">
        <v>20158</v>
      </c>
      <c r="B14007" s="1">
        <v>42.49</v>
      </c>
      <c r="C14007" s="1">
        <v>42.49</v>
      </c>
      <c r="D14007" s="1">
        <v>42.49</v>
      </c>
      <c r="E14007" s="1">
        <v>42.49</v>
      </c>
      <c r="F14007" s="1">
        <v>2720000</v>
      </c>
      <c r="G14007" s="1">
        <v>42.49</v>
      </c>
      <c r="H14007" s="1">
        <f t="shared" ref="H14007:M14007" si="14005">B14008-B14007</f>
        <v>1.18</v>
      </c>
      <c r="I14007" s="1">
        <f t="shared" si="14005"/>
        <v>1.18</v>
      </c>
      <c r="J14007" s="1">
        <f t="shared" si="14005"/>
        <v>1.18</v>
      </c>
      <c r="K14007" s="1">
        <f t="shared" si="14005"/>
        <v>1.18</v>
      </c>
      <c r="L14007" s="1">
        <f t="shared" si="14005"/>
        <v>-580000</v>
      </c>
      <c r="M14007" s="1">
        <f t="shared" si="14005"/>
        <v>1.18</v>
      </c>
    </row>
    <row r="14008" spans="1:13">
      <c r="A14008" s="1" t="s">
        <v>8507</v>
      </c>
      <c r="B14008" s="1">
        <v>43.67</v>
      </c>
      <c r="C14008" s="1">
        <v>43.67</v>
      </c>
      <c r="D14008" s="1">
        <v>43.67</v>
      </c>
      <c r="E14008" s="1">
        <v>43.67</v>
      </c>
      <c r="F14008" s="1">
        <v>2140000</v>
      </c>
      <c r="G14008" s="1">
        <v>43.67</v>
      </c>
      <c r="H14008" s="1">
        <f t="shared" ref="H14008:M14008" si="14006">B14009-B14008</f>
        <v>0.359999999999999</v>
      </c>
      <c r="I14008" s="1">
        <f t="shared" si="14006"/>
        <v>0.359999999999999</v>
      </c>
      <c r="J14008" s="1">
        <f t="shared" si="14006"/>
        <v>0.359999999999999</v>
      </c>
      <c r="K14008" s="1">
        <f t="shared" si="14006"/>
        <v>0.359999999999999</v>
      </c>
      <c r="L14008" s="1">
        <f t="shared" si="14006"/>
        <v>420000</v>
      </c>
      <c r="M14008" s="1">
        <f t="shared" si="14006"/>
        <v>0.359999999999999</v>
      </c>
    </row>
    <row r="14009" spans="1:13">
      <c r="A14009" s="1" t="s">
        <v>8508</v>
      </c>
      <c r="B14009" s="1">
        <v>44.03</v>
      </c>
      <c r="C14009" s="1">
        <v>44.03</v>
      </c>
      <c r="D14009" s="1">
        <v>44.03</v>
      </c>
      <c r="E14009" s="1">
        <v>44.03</v>
      </c>
      <c r="F14009" s="1">
        <v>2560000</v>
      </c>
      <c r="G14009" s="1">
        <v>44.03</v>
      </c>
      <c r="H14009" s="1">
        <f t="shared" ref="H14009:M14009" si="14007">B14010-B14009</f>
        <v>0.280000000000001</v>
      </c>
      <c r="I14009" s="1">
        <f t="shared" si="14007"/>
        <v>0.280000000000001</v>
      </c>
      <c r="J14009" s="1">
        <f t="shared" si="14007"/>
        <v>0.280000000000001</v>
      </c>
      <c r="K14009" s="1">
        <f t="shared" si="14007"/>
        <v>0.280000000000001</v>
      </c>
      <c r="L14009" s="1">
        <f t="shared" si="14007"/>
        <v>1220000</v>
      </c>
      <c r="M14009" s="1">
        <f t="shared" si="14007"/>
        <v>0.280000000000001</v>
      </c>
    </row>
    <row r="14010" spans="1:13">
      <c r="A14010" s="1" t="s">
        <v>8509</v>
      </c>
      <c r="B14010" s="1">
        <v>44.31</v>
      </c>
      <c r="C14010" s="1">
        <v>44.31</v>
      </c>
      <c r="D14010" s="1">
        <v>44.31</v>
      </c>
      <c r="E14010" s="1">
        <v>44.31</v>
      </c>
      <c r="F14010" s="1">
        <v>3780000</v>
      </c>
      <c r="G14010" s="1">
        <v>44.31</v>
      </c>
      <c r="H14010" s="1">
        <f t="shared" ref="H14010:M14010" si="14008">B14011-B14010</f>
        <v>-0.730000000000004</v>
      </c>
      <c r="I14010" s="1">
        <f t="shared" si="14008"/>
        <v>-0.730000000000004</v>
      </c>
      <c r="J14010" s="1">
        <f t="shared" si="14008"/>
        <v>-0.730000000000004</v>
      </c>
      <c r="K14010" s="1">
        <f t="shared" si="14008"/>
        <v>-0.730000000000004</v>
      </c>
      <c r="L14010" s="1">
        <f t="shared" si="14008"/>
        <v>1720000</v>
      </c>
      <c r="M14010" s="1">
        <f t="shared" si="14008"/>
        <v>-0.730000000000004</v>
      </c>
    </row>
    <row r="14011" spans="1:13">
      <c r="A14011" s="1" t="s">
        <v>8510</v>
      </c>
      <c r="B14011" s="1">
        <v>43.58</v>
      </c>
      <c r="C14011" s="1">
        <v>43.58</v>
      </c>
      <c r="D14011" s="1">
        <v>43.58</v>
      </c>
      <c r="E14011" s="1">
        <v>43.58</v>
      </c>
      <c r="F14011" s="1">
        <v>5500000</v>
      </c>
      <c r="G14011" s="1">
        <v>43.58</v>
      </c>
      <c r="H14011" s="1">
        <f t="shared" ref="H14011:M14011" si="14009">B14012-B14011</f>
        <v>-0.969999999999999</v>
      </c>
      <c r="I14011" s="1">
        <f t="shared" si="14009"/>
        <v>-0.969999999999999</v>
      </c>
      <c r="J14011" s="1">
        <f t="shared" si="14009"/>
        <v>-0.969999999999999</v>
      </c>
      <c r="K14011" s="1">
        <f t="shared" si="14009"/>
        <v>-0.969999999999999</v>
      </c>
      <c r="L14011" s="1">
        <f t="shared" si="14009"/>
        <v>2220000</v>
      </c>
      <c r="M14011" s="1">
        <f t="shared" si="14009"/>
        <v>-0.969999999999999</v>
      </c>
    </row>
    <row r="14012" spans="1:13">
      <c r="A14012" s="1" t="s">
        <v>8511</v>
      </c>
      <c r="B14012" s="1">
        <v>42.61</v>
      </c>
      <c r="C14012" s="1">
        <v>42.61</v>
      </c>
      <c r="D14012" s="1">
        <v>42.61</v>
      </c>
      <c r="E14012" s="1">
        <v>42.61</v>
      </c>
      <c r="F14012" s="1">
        <v>7720000</v>
      </c>
      <c r="G14012" s="1">
        <v>42.61</v>
      </c>
      <c r="H14012" s="1">
        <f t="shared" ref="H14012:M14012" si="14010">B14013-B14012</f>
        <v>3.02</v>
      </c>
      <c r="I14012" s="1">
        <f t="shared" si="14010"/>
        <v>3.02</v>
      </c>
      <c r="J14012" s="1">
        <f t="shared" si="14010"/>
        <v>3.02</v>
      </c>
      <c r="K14012" s="1">
        <f t="shared" si="14010"/>
        <v>3.02</v>
      </c>
      <c r="L14012" s="1">
        <f t="shared" si="14010"/>
        <v>-5180000</v>
      </c>
      <c r="M14012" s="1">
        <f t="shared" si="14010"/>
        <v>3.02</v>
      </c>
    </row>
    <row r="14013" spans="1:13">
      <c r="A14013" s="1" t="s">
        <v>8512</v>
      </c>
      <c r="B14013" s="1">
        <v>45.63</v>
      </c>
      <c r="C14013" s="1">
        <v>45.63</v>
      </c>
      <c r="D14013" s="1">
        <v>45.63</v>
      </c>
      <c r="E14013" s="1">
        <v>45.63</v>
      </c>
      <c r="F14013" s="1">
        <v>2540000</v>
      </c>
      <c r="G14013" s="1">
        <v>45.63</v>
      </c>
      <c r="H14013" s="1">
        <f t="shared" ref="H14013:M14013" si="14011">B14014-B14013</f>
        <v>-0.240000000000002</v>
      </c>
      <c r="I14013" s="1">
        <f t="shared" si="14011"/>
        <v>-0.240000000000002</v>
      </c>
      <c r="J14013" s="1">
        <f t="shared" si="14011"/>
        <v>-0.240000000000002</v>
      </c>
      <c r="K14013" s="1">
        <f t="shared" si="14011"/>
        <v>-0.240000000000002</v>
      </c>
      <c r="L14013" s="1">
        <f t="shared" si="14011"/>
        <v>10000</v>
      </c>
      <c r="M14013" s="1">
        <f t="shared" si="14011"/>
        <v>-0.240000000000002</v>
      </c>
    </row>
    <row r="14014" spans="1:13">
      <c r="A14014" s="1" t="s">
        <v>8513</v>
      </c>
      <c r="B14014" s="1">
        <v>45.39</v>
      </c>
      <c r="C14014" s="1">
        <v>45.39</v>
      </c>
      <c r="D14014" s="1">
        <v>45.39</v>
      </c>
      <c r="E14014" s="1">
        <v>45.39</v>
      </c>
      <c r="F14014" s="1">
        <v>2550000</v>
      </c>
      <c r="G14014" s="1">
        <v>45.39</v>
      </c>
      <c r="H14014" s="1">
        <f t="shared" ref="H14014:M14014" si="14012">B14015-B14014</f>
        <v>0</v>
      </c>
      <c r="I14014" s="1">
        <f t="shared" si="14012"/>
        <v>0</v>
      </c>
      <c r="J14014" s="1">
        <f t="shared" si="14012"/>
        <v>0</v>
      </c>
      <c r="K14014" s="1">
        <f t="shared" si="14012"/>
        <v>0</v>
      </c>
      <c r="L14014" s="1">
        <f t="shared" si="14012"/>
        <v>-90000</v>
      </c>
      <c r="M14014" s="1">
        <f t="shared" si="14012"/>
        <v>0</v>
      </c>
    </row>
    <row r="14015" spans="1:13">
      <c r="A14015" s="1" t="s">
        <v>8514</v>
      </c>
      <c r="B14015" s="1">
        <v>45.39</v>
      </c>
      <c r="C14015" s="1">
        <v>45.39</v>
      </c>
      <c r="D14015" s="1">
        <v>45.39</v>
      </c>
      <c r="E14015" s="1">
        <v>45.39</v>
      </c>
      <c r="F14015" s="1">
        <v>2460000</v>
      </c>
      <c r="G14015" s="1">
        <v>45.39</v>
      </c>
      <c r="H14015" s="1">
        <f t="shared" ref="H14015:M14015" si="14013">B14016-B14015</f>
        <v>-0.259999999999998</v>
      </c>
      <c r="I14015" s="1">
        <f t="shared" si="14013"/>
        <v>-0.259999999999998</v>
      </c>
      <c r="J14015" s="1">
        <f t="shared" si="14013"/>
        <v>-0.259999999999998</v>
      </c>
      <c r="K14015" s="1">
        <f t="shared" si="14013"/>
        <v>-0.259999999999998</v>
      </c>
      <c r="L14015" s="1">
        <f t="shared" si="14013"/>
        <v>-370000</v>
      </c>
      <c r="M14015" s="1">
        <f t="shared" si="14013"/>
        <v>-0.259999999999998</v>
      </c>
    </row>
    <row r="14016" spans="1:13">
      <c r="A14016" s="1" t="s">
        <v>8515</v>
      </c>
      <c r="B14016" s="1">
        <v>45.13</v>
      </c>
      <c r="C14016" s="1">
        <v>45.13</v>
      </c>
      <c r="D14016" s="1">
        <v>45.13</v>
      </c>
      <c r="E14016" s="1">
        <v>45.13</v>
      </c>
      <c r="F14016" s="1">
        <v>2090000</v>
      </c>
      <c r="G14016" s="1">
        <v>45.13</v>
      </c>
      <c r="H14016" s="1">
        <f t="shared" ref="H14016:M14016" si="14014">B14017-B14016</f>
        <v>0.029999999999994</v>
      </c>
      <c r="I14016" s="1">
        <f t="shared" si="14014"/>
        <v>0.029999999999994</v>
      </c>
      <c r="J14016" s="1">
        <f t="shared" si="14014"/>
        <v>0.029999999999994</v>
      </c>
      <c r="K14016" s="1">
        <f t="shared" si="14014"/>
        <v>0.029999999999994</v>
      </c>
      <c r="L14016" s="1">
        <f t="shared" si="14014"/>
        <v>300000</v>
      </c>
      <c r="M14016" s="1">
        <f t="shared" si="14014"/>
        <v>0.029999999999994</v>
      </c>
    </row>
    <row r="14017" spans="1:13">
      <c r="A14017" s="1" t="s">
        <v>8516</v>
      </c>
      <c r="B14017" s="1">
        <v>45.16</v>
      </c>
      <c r="C14017" s="1">
        <v>45.16</v>
      </c>
      <c r="D14017" s="1">
        <v>45.16</v>
      </c>
      <c r="E14017" s="1">
        <v>45.16</v>
      </c>
      <c r="F14017" s="1">
        <v>2390000</v>
      </c>
      <c r="G14017" s="1">
        <v>45.16</v>
      </c>
      <c r="H14017" s="1">
        <f t="shared" ref="H14017:M14017" si="14015">B14018-B14017</f>
        <v>-0.0699999999999932</v>
      </c>
      <c r="I14017" s="1">
        <f t="shared" si="14015"/>
        <v>-0.0699999999999932</v>
      </c>
      <c r="J14017" s="1">
        <f t="shared" si="14015"/>
        <v>-0.0699999999999932</v>
      </c>
      <c r="K14017" s="1">
        <f t="shared" si="14015"/>
        <v>-0.0699999999999932</v>
      </c>
      <c r="L14017" s="1">
        <f t="shared" si="14015"/>
        <v>150000</v>
      </c>
      <c r="M14017" s="1">
        <f t="shared" si="14015"/>
        <v>-0.0699999999999932</v>
      </c>
    </row>
    <row r="14018" spans="1:13">
      <c r="A14018" s="1" t="s">
        <v>8517</v>
      </c>
      <c r="B14018" s="1">
        <v>45.09</v>
      </c>
      <c r="C14018" s="1">
        <v>45.09</v>
      </c>
      <c r="D14018" s="1">
        <v>45.09</v>
      </c>
      <c r="E14018" s="1">
        <v>45.09</v>
      </c>
      <c r="F14018" s="1">
        <v>2540000</v>
      </c>
      <c r="G14018" s="1">
        <v>45.09</v>
      </c>
      <c r="H14018" s="1">
        <f t="shared" ref="H14018:M14018" si="14016">B14019-B14018</f>
        <v>-0.340000000000003</v>
      </c>
      <c r="I14018" s="1">
        <f t="shared" si="14016"/>
        <v>-0.340000000000003</v>
      </c>
      <c r="J14018" s="1">
        <f t="shared" si="14016"/>
        <v>-0.340000000000003</v>
      </c>
      <c r="K14018" s="1">
        <f t="shared" si="14016"/>
        <v>-0.340000000000003</v>
      </c>
      <c r="L14018" s="1">
        <f t="shared" si="14016"/>
        <v>350000</v>
      </c>
      <c r="M14018" s="1">
        <f t="shared" si="14016"/>
        <v>-0.340000000000003</v>
      </c>
    </row>
    <row r="14019" spans="1:13">
      <c r="A14019" s="1" t="s">
        <v>8518</v>
      </c>
      <c r="B14019" s="1">
        <v>44.75</v>
      </c>
      <c r="C14019" s="1">
        <v>44.75</v>
      </c>
      <c r="D14019" s="1">
        <v>44.75</v>
      </c>
      <c r="E14019" s="1">
        <v>44.75</v>
      </c>
      <c r="F14019" s="1">
        <v>2890000</v>
      </c>
      <c r="G14019" s="1">
        <v>44.75</v>
      </c>
      <c r="H14019" s="1">
        <f t="shared" ref="H14019:M14019" si="14017">B14020-B14019</f>
        <v>0.240000000000002</v>
      </c>
      <c r="I14019" s="1">
        <f t="shared" si="14017"/>
        <v>0.240000000000002</v>
      </c>
      <c r="J14019" s="1">
        <f t="shared" si="14017"/>
        <v>0.240000000000002</v>
      </c>
      <c r="K14019" s="1">
        <f t="shared" si="14017"/>
        <v>0.240000000000002</v>
      </c>
      <c r="L14019" s="1">
        <f t="shared" si="14017"/>
        <v>-320000</v>
      </c>
      <c r="M14019" s="1">
        <f t="shared" si="14017"/>
        <v>0.240000000000002</v>
      </c>
    </row>
    <row r="14020" spans="1:13">
      <c r="A14020" s="1" t="s">
        <v>8519</v>
      </c>
      <c r="B14020" s="1">
        <v>44.99</v>
      </c>
      <c r="C14020" s="1">
        <v>44.99</v>
      </c>
      <c r="D14020" s="1">
        <v>44.99</v>
      </c>
      <c r="E14020" s="1">
        <v>44.99</v>
      </c>
      <c r="F14020" s="1">
        <v>2570000</v>
      </c>
      <c r="G14020" s="1">
        <v>44.99</v>
      </c>
      <c r="H14020" s="1">
        <f t="shared" ref="H14020:M14020" si="14018">B14021-B14020</f>
        <v>-0.190000000000005</v>
      </c>
      <c r="I14020" s="1">
        <f t="shared" si="14018"/>
        <v>-0.190000000000005</v>
      </c>
      <c r="J14020" s="1">
        <f t="shared" si="14018"/>
        <v>-0.190000000000005</v>
      </c>
      <c r="K14020" s="1">
        <f t="shared" si="14018"/>
        <v>-0.190000000000005</v>
      </c>
      <c r="L14020" s="1">
        <f t="shared" si="14018"/>
        <v>10000</v>
      </c>
      <c r="M14020" s="1">
        <f t="shared" si="14018"/>
        <v>-0.190000000000005</v>
      </c>
    </row>
    <row r="14021" spans="1:13">
      <c r="A14021" s="1" t="s">
        <v>8520</v>
      </c>
      <c r="B14021" s="1">
        <v>44.8</v>
      </c>
      <c r="C14021" s="1">
        <v>44.8</v>
      </c>
      <c r="D14021" s="1">
        <v>44.8</v>
      </c>
      <c r="E14021" s="1">
        <v>44.8</v>
      </c>
      <c r="F14021" s="1">
        <v>2580000</v>
      </c>
      <c r="G14021" s="1">
        <v>44.8</v>
      </c>
      <c r="H14021" s="1">
        <f t="shared" ref="H14021:M14021" si="14019">B14022-B14021</f>
        <v>-0.609999999999999</v>
      </c>
      <c r="I14021" s="1">
        <f t="shared" si="14019"/>
        <v>-0.609999999999999</v>
      </c>
      <c r="J14021" s="1">
        <f t="shared" si="14019"/>
        <v>-0.609999999999999</v>
      </c>
      <c r="K14021" s="1">
        <f t="shared" si="14019"/>
        <v>-0.609999999999999</v>
      </c>
      <c r="L14021" s="1">
        <f t="shared" si="14019"/>
        <v>-60000</v>
      </c>
      <c r="M14021" s="1">
        <f t="shared" si="14019"/>
        <v>-0.609999999999999</v>
      </c>
    </row>
    <row r="14022" spans="1:13">
      <c r="A14022" s="2">
        <v>20432</v>
      </c>
      <c r="B14022" s="1">
        <v>44.19</v>
      </c>
      <c r="C14022" s="1">
        <v>44.19</v>
      </c>
      <c r="D14022" s="1">
        <v>44.19</v>
      </c>
      <c r="E14022" s="1">
        <v>44.19</v>
      </c>
      <c r="F14022" s="1">
        <v>2520000</v>
      </c>
      <c r="G14022" s="1">
        <v>44.19</v>
      </c>
      <c r="H14022" s="1">
        <f t="shared" ref="H14022:M14022" si="14020">B14023-B14022</f>
        <v>-0.299999999999997</v>
      </c>
      <c r="I14022" s="1">
        <f t="shared" si="14020"/>
        <v>-0.299999999999997</v>
      </c>
      <c r="J14022" s="1">
        <f t="shared" si="14020"/>
        <v>-0.299999999999997</v>
      </c>
      <c r="K14022" s="1">
        <f t="shared" si="14020"/>
        <v>-0.299999999999997</v>
      </c>
      <c r="L14022" s="1">
        <f t="shared" si="14020"/>
        <v>-40000</v>
      </c>
      <c r="M14022" s="1">
        <f t="shared" si="14020"/>
        <v>-0.299999999999997</v>
      </c>
    </row>
    <row r="14023" spans="1:13">
      <c r="A14023" s="2">
        <v>20341</v>
      </c>
      <c r="B14023" s="1">
        <v>43.89</v>
      </c>
      <c r="C14023" s="1">
        <v>43.89</v>
      </c>
      <c r="D14023" s="1">
        <v>43.89</v>
      </c>
      <c r="E14023" s="1">
        <v>43.89</v>
      </c>
      <c r="F14023" s="1">
        <v>2480000</v>
      </c>
      <c r="G14023" s="1">
        <v>43.89</v>
      </c>
      <c r="H14023" s="1">
        <f t="shared" ref="H14023:M14023" si="14021">B14024-B14023</f>
        <v>-0.00999999999999801</v>
      </c>
      <c r="I14023" s="1">
        <f t="shared" si="14021"/>
        <v>-0.00999999999999801</v>
      </c>
      <c r="J14023" s="1">
        <f t="shared" si="14021"/>
        <v>-0.00999999999999801</v>
      </c>
      <c r="K14023" s="1">
        <f t="shared" si="14021"/>
        <v>-0.00999999999999801</v>
      </c>
      <c r="L14023" s="1">
        <f t="shared" si="14021"/>
        <v>-10000</v>
      </c>
      <c r="M14023" s="1">
        <f t="shared" si="14021"/>
        <v>-0.00999999999999801</v>
      </c>
    </row>
    <row r="14024" spans="1:13">
      <c r="A14024" s="2">
        <v>20310</v>
      </c>
      <c r="B14024" s="1">
        <v>43.88</v>
      </c>
      <c r="C14024" s="1">
        <v>43.88</v>
      </c>
      <c r="D14024" s="1">
        <v>43.88</v>
      </c>
      <c r="E14024" s="1">
        <v>43.88</v>
      </c>
      <c r="F14024" s="1">
        <v>2470000</v>
      </c>
      <c r="G14024" s="1">
        <v>43.88</v>
      </c>
      <c r="H14024" s="1">
        <f t="shared" ref="H14024:M14024" si="14022">B14025-B14024</f>
        <v>-0.0300000000000011</v>
      </c>
      <c r="I14024" s="1">
        <f t="shared" si="14022"/>
        <v>-0.0300000000000011</v>
      </c>
      <c r="J14024" s="1">
        <f t="shared" si="14022"/>
        <v>-0.0300000000000011</v>
      </c>
      <c r="K14024" s="1">
        <f t="shared" si="14022"/>
        <v>-0.0300000000000011</v>
      </c>
      <c r="L14024" s="1">
        <f t="shared" si="14022"/>
        <v>-90000</v>
      </c>
      <c r="M14024" s="1">
        <f t="shared" si="14022"/>
        <v>-0.0300000000000011</v>
      </c>
    </row>
    <row r="14025" spans="1:13">
      <c r="A14025" s="2">
        <v>20279</v>
      </c>
      <c r="B14025" s="1">
        <v>43.85</v>
      </c>
      <c r="C14025" s="1">
        <v>43.85</v>
      </c>
      <c r="D14025" s="1">
        <v>43.85</v>
      </c>
      <c r="E14025" s="1">
        <v>43.85</v>
      </c>
      <c r="F14025" s="1">
        <v>2380000</v>
      </c>
      <c r="G14025" s="1">
        <v>43.85</v>
      </c>
      <c r="H14025" s="1">
        <f t="shared" ref="H14025:M14025" si="14023">B14026-B14025</f>
        <v>0.00999999999999801</v>
      </c>
      <c r="I14025" s="1">
        <f t="shared" si="14023"/>
        <v>0.00999999999999801</v>
      </c>
      <c r="J14025" s="1">
        <f t="shared" si="14023"/>
        <v>0.00999999999999801</v>
      </c>
      <c r="K14025" s="1">
        <f t="shared" si="14023"/>
        <v>0.00999999999999801</v>
      </c>
      <c r="L14025" s="1">
        <f t="shared" si="14023"/>
        <v>-20000</v>
      </c>
      <c r="M14025" s="1">
        <f t="shared" si="14023"/>
        <v>0.00999999999999801</v>
      </c>
    </row>
    <row r="14026" spans="1:13">
      <c r="A14026" s="2">
        <v>20249</v>
      </c>
      <c r="B14026" s="1">
        <v>43.86</v>
      </c>
      <c r="C14026" s="1">
        <v>43.86</v>
      </c>
      <c r="D14026" s="1">
        <v>43.86</v>
      </c>
      <c r="E14026" s="1">
        <v>43.86</v>
      </c>
      <c r="F14026" s="1">
        <v>2360000</v>
      </c>
      <c r="G14026" s="1">
        <v>43.86</v>
      </c>
      <c r="H14026" s="1">
        <f t="shared" ref="H14026:M14026" si="14024">B14027-B14026</f>
        <v>-0.259999999999998</v>
      </c>
      <c r="I14026" s="1">
        <f t="shared" si="14024"/>
        <v>-0.259999999999998</v>
      </c>
      <c r="J14026" s="1">
        <f t="shared" si="14024"/>
        <v>-0.259999999999998</v>
      </c>
      <c r="K14026" s="1">
        <f t="shared" si="14024"/>
        <v>-0.259999999999998</v>
      </c>
      <c r="L14026" s="1">
        <f t="shared" si="14024"/>
        <v>-660000</v>
      </c>
      <c r="M14026" s="1">
        <f t="shared" si="14024"/>
        <v>-0.259999999999998</v>
      </c>
    </row>
    <row r="14027" spans="1:13">
      <c r="A14027" s="2">
        <v>20129</v>
      </c>
      <c r="B14027" s="1">
        <v>43.6</v>
      </c>
      <c r="C14027" s="1">
        <v>43.6</v>
      </c>
      <c r="D14027" s="1">
        <v>43.6</v>
      </c>
      <c r="E14027" s="1">
        <v>43.6</v>
      </c>
      <c r="F14027" s="1">
        <v>1700000</v>
      </c>
      <c r="G14027" s="1">
        <v>43.6</v>
      </c>
      <c r="H14027" s="1">
        <f t="shared" ref="H14027:M14027" si="14025">B14028-B14027</f>
        <v>-0.230000000000004</v>
      </c>
      <c r="I14027" s="1">
        <f t="shared" si="14025"/>
        <v>-0.230000000000004</v>
      </c>
      <c r="J14027" s="1">
        <f t="shared" si="14025"/>
        <v>-0.230000000000004</v>
      </c>
      <c r="K14027" s="1">
        <f t="shared" si="14025"/>
        <v>-0.230000000000004</v>
      </c>
      <c r="L14027" s="1">
        <f t="shared" si="14025"/>
        <v>160000</v>
      </c>
      <c r="M14027" s="1">
        <f t="shared" si="14025"/>
        <v>-0.230000000000004</v>
      </c>
    </row>
    <row r="14028" spans="1:13">
      <c r="A14028" s="2">
        <v>20098</v>
      </c>
      <c r="B14028" s="1">
        <v>43.37</v>
      </c>
      <c r="C14028" s="1">
        <v>43.37</v>
      </c>
      <c r="D14028" s="1">
        <v>43.37</v>
      </c>
      <c r="E14028" s="1">
        <v>43.37</v>
      </c>
      <c r="F14028" s="1">
        <v>1860000</v>
      </c>
      <c r="G14028" s="1">
        <v>43.37</v>
      </c>
      <c r="H14028" s="1">
        <f t="shared" ref="H14028:M14028" si="14026">B14029-B14028</f>
        <v>-0.189999999999998</v>
      </c>
      <c r="I14028" s="1">
        <f t="shared" si="14026"/>
        <v>-0.189999999999998</v>
      </c>
      <c r="J14028" s="1">
        <f t="shared" si="14026"/>
        <v>-0.189999999999998</v>
      </c>
      <c r="K14028" s="1">
        <f t="shared" si="14026"/>
        <v>-0.189999999999998</v>
      </c>
      <c r="L14028" s="1">
        <f t="shared" si="14026"/>
        <v>-10000</v>
      </c>
      <c r="M14028" s="1">
        <f t="shared" si="14026"/>
        <v>-0.189999999999998</v>
      </c>
    </row>
    <row r="14029" spans="1:13">
      <c r="A14029" s="1" t="s">
        <v>8521</v>
      </c>
      <c r="B14029" s="1">
        <v>43.18</v>
      </c>
      <c r="C14029" s="1">
        <v>43.18</v>
      </c>
      <c r="D14029" s="1">
        <v>43.18</v>
      </c>
      <c r="E14029" s="1">
        <v>43.18</v>
      </c>
      <c r="F14029" s="1">
        <v>1850000</v>
      </c>
      <c r="G14029" s="1">
        <v>43.18</v>
      </c>
      <c r="H14029" s="1">
        <f t="shared" ref="H14029:M14029" si="14027">B14030-B14029</f>
        <v>-0.259999999999998</v>
      </c>
      <c r="I14029" s="1">
        <f t="shared" si="14027"/>
        <v>-0.259999999999998</v>
      </c>
      <c r="J14029" s="1">
        <f t="shared" si="14027"/>
        <v>-0.259999999999998</v>
      </c>
      <c r="K14029" s="1">
        <f t="shared" si="14027"/>
        <v>-0.259999999999998</v>
      </c>
      <c r="L14029" s="1">
        <f t="shared" si="14027"/>
        <v>-110000</v>
      </c>
      <c r="M14029" s="1">
        <f t="shared" si="14027"/>
        <v>-0.259999999999998</v>
      </c>
    </row>
    <row r="14030" spans="1:13">
      <c r="A14030" s="1" t="s">
        <v>8522</v>
      </c>
      <c r="B14030" s="1">
        <v>42.92</v>
      </c>
      <c r="C14030" s="1">
        <v>42.92</v>
      </c>
      <c r="D14030" s="1">
        <v>42.92</v>
      </c>
      <c r="E14030" s="1">
        <v>42.92</v>
      </c>
      <c r="F14030" s="1">
        <v>1740000</v>
      </c>
      <c r="G14030" s="1">
        <v>42.92</v>
      </c>
      <c r="H14030" s="1">
        <f t="shared" ref="H14030:M14030" si="14028">B14031-B14030</f>
        <v>0.0399999999999991</v>
      </c>
      <c r="I14030" s="1">
        <f t="shared" si="14028"/>
        <v>0.0399999999999991</v>
      </c>
      <c r="J14030" s="1">
        <f t="shared" si="14028"/>
        <v>0.0399999999999991</v>
      </c>
      <c r="K14030" s="1">
        <f t="shared" si="14028"/>
        <v>0.0399999999999991</v>
      </c>
      <c r="L14030" s="1">
        <f t="shared" si="14028"/>
        <v>170000</v>
      </c>
      <c r="M14030" s="1">
        <f t="shared" si="14028"/>
        <v>0.0399999999999991</v>
      </c>
    </row>
    <row r="14031" spans="1:13">
      <c r="A14031" s="1" t="s">
        <v>8523</v>
      </c>
      <c r="B14031" s="1">
        <v>42.96</v>
      </c>
      <c r="C14031" s="1">
        <v>42.96</v>
      </c>
      <c r="D14031" s="1">
        <v>42.96</v>
      </c>
      <c r="E14031" s="1">
        <v>42.96</v>
      </c>
      <c r="F14031" s="1">
        <v>1910000</v>
      </c>
      <c r="G14031" s="1">
        <v>42.96</v>
      </c>
      <c r="H14031" s="1">
        <f t="shared" ref="H14031:M14031" si="14029">B14032-B14031</f>
        <v>0.0300000000000011</v>
      </c>
      <c r="I14031" s="1">
        <f t="shared" si="14029"/>
        <v>0.0300000000000011</v>
      </c>
      <c r="J14031" s="1">
        <f t="shared" si="14029"/>
        <v>0.0300000000000011</v>
      </c>
      <c r="K14031" s="1">
        <f t="shared" si="14029"/>
        <v>0.0300000000000011</v>
      </c>
      <c r="L14031" s="1">
        <f t="shared" si="14029"/>
        <v>290000</v>
      </c>
      <c r="M14031" s="1">
        <f t="shared" si="14029"/>
        <v>0.0300000000000011</v>
      </c>
    </row>
    <row r="14032" spans="1:13">
      <c r="A14032" s="1" t="s">
        <v>8524</v>
      </c>
      <c r="B14032" s="1">
        <v>42.99</v>
      </c>
      <c r="C14032" s="1">
        <v>42.99</v>
      </c>
      <c r="D14032" s="1">
        <v>42.99</v>
      </c>
      <c r="E14032" s="1">
        <v>42.99</v>
      </c>
      <c r="F14032" s="1">
        <v>2200000</v>
      </c>
      <c r="G14032" s="1">
        <v>42.99</v>
      </c>
      <c r="H14032" s="1">
        <f t="shared" ref="H14032:M14032" si="14030">B14033-B14032</f>
        <v>-0.190000000000005</v>
      </c>
      <c r="I14032" s="1">
        <f t="shared" si="14030"/>
        <v>-0.190000000000005</v>
      </c>
      <c r="J14032" s="1">
        <f t="shared" si="14030"/>
        <v>-0.190000000000005</v>
      </c>
      <c r="K14032" s="1">
        <f t="shared" si="14030"/>
        <v>-0.190000000000005</v>
      </c>
      <c r="L14032" s="1">
        <f t="shared" si="14030"/>
        <v>-80000</v>
      </c>
      <c r="M14032" s="1">
        <f t="shared" si="14030"/>
        <v>-0.190000000000005</v>
      </c>
    </row>
    <row r="14033" spans="1:13">
      <c r="A14033" s="1" t="s">
        <v>8525</v>
      </c>
      <c r="B14033" s="1">
        <v>42.8</v>
      </c>
      <c r="C14033" s="1">
        <v>42.8</v>
      </c>
      <c r="D14033" s="1">
        <v>42.8</v>
      </c>
      <c r="E14033" s="1">
        <v>42.8</v>
      </c>
      <c r="F14033" s="1">
        <v>2120000</v>
      </c>
      <c r="G14033" s="1">
        <v>42.8</v>
      </c>
      <c r="H14033" s="1">
        <f t="shared" ref="H14033:M14033" si="14031">B14034-B14033</f>
        <v>-0.189999999999998</v>
      </c>
      <c r="I14033" s="1">
        <f t="shared" si="14031"/>
        <v>-0.189999999999998</v>
      </c>
      <c r="J14033" s="1">
        <f t="shared" si="14031"/>
        <v>-0.189999999999998</v>
      </c>
      <c r="K14033" s="1">
        <f t="shared" si="14031"/>
        <v>-0.189999999999998</v>
      </c>
      <c r="L14033" s="1">
        <f t="shared" si="14031"/>
        <v>20000</v>
      </c>
      <c r="M14033" s="1">
        <f t="shared" si="14031"/>
        <v>-0.189999999999998</v>
      </c>
    </row>
    <row r="14034" spans="1:13">
      <c r="A14034" s="1" t="s">
        <v>8526</v>
      </c>
      <c r="B14034" s="1">
        <v>42.61</v>
      </c>
      <c r="C14034" s="1">
        <v>42.61</v>
      </c>
      <c r="D14034" s="1">
        <v>42.61</v>
      </c>
      <c r="E14034" s="1">
        <v>42.61</v>
      </c>
      <c r="F14034" s="1">
        <v>2140000</v>
      </c>
      <c r="G14034" s="1">
        <v>42.61</v>
      </c>
      <c r="H14034" s="1">
        <f t="shared" ref="H14034:M14034" si="14032">B14035-B14034</f>
        <v>-0.0600000000000023</v>
      </c>
      <c r="I14034" s="1">
        <f t="shared" si="14032"/>
        <v>-0.0600000000000023</v>
      </c>
      <c r="J14034" s="1">
        <f t="shared" si="14032"/>
        <v>-0.0600000000000023</v>
      </c>
      <c r="K14034" s="1">
        <f t="shared" si="14032"/>
        <v>-0.0600000000000023</v>
      </c>
      <c r="L14034" s="1">
        <f t="shared" si="14032"/>
        <v>-250000</v>
      </c>
      <c r="M14034" s="1">
        <f t="shared" si="14032"/>
        <v>-0.0600000000000023</v>
      </c>
    </row>
    <row r="14035" spans="1:13">
      <c r="A14035" s="1" t="s">
        <v>8527</v>
      </c>
      <c r="B14035" s="1">
        <v>42.55</v>
      </c>
      <c r="C14035" s="1">
        <v>42.55</v>
      </c>
      <c r="D14035" s="1">
        <v>42.55</v>
      </c>
      <c r="E14035" s="1">
        <v>42.55</v>
      </c>
      <c r="F14035" s="1">
        <v>1890000</v>
      </c>
      <c r="G14035" s="1">
        <v>42.55</v>
      </c>
      <c r="H14035" s="1">
        <f t="shared" ref="H14035:M14035" si="14033">B14036-B14035</f>
        <v>-0.57</v>
      </c>
      <c r="I14035" s="1">
        <f t="shared" si="14033"/>
        <v>-0.57</v>
      </c>
      <c r="J14035" s="1">
        <f t="shared" si="14033"/>
        <v>-0.57</v>
      </c>
      <c r="K14035" s="1">
        <f t="shared" si="14033"/>
        <v>-0.57</v>
      </c>
      <c r="L14035" s="1">
        <f t="shared" si="14033"/>
        <v>-460000</v>
      </c>
      <c r="M14035" s="1">
        <f t="shared" si="14033"/>
        <v>-0.57</v>
      </c>
    </row>
    <row r="14036" spans="1:13">
      <c r="A14036" s="1" t="s">
        <v>8528</v>
      </c>
      <c r="B14036" s="1">
        <v>41.98</v>
      </c>
      <c r="C14036" s="1">
        <v>41.98</v>
      </c>
      <c r="D14036" s="1">
        <v>41.98</v>
      </c>
      <c r="E14036" s="1">
        <v>41.98</v>
      </c>
      <c r="F14036" s="1">
        <v>1430000</v>
      </c>
      <c r="G14036" s="1">
        <v>41.98</v>
      </c>
      <c r="H14036" s="1">
        <f t="shared" ref="H14036:M14036" si="14034">B14037-B14036</f>
        <v>0.0400000000000063</v>
      </c>
      <c r="I14036" s="1">
        <f t="shared" si="14034"/>
        <v>0.0400000000000063</v>
      </c>
      <c r="J14036" s="1">
        <f t="shared" si="14034"/>
        <v>0.0400000000000063</v>
      </c>
      <c r="K14036" s="1">
        <f t="shared" si="14034"/>
        <v>0.0400000000000063</v>
      </c>
      <c r="L14036" s="1">
        <f t="shared" si="14034"/>
        <v>-30000</v>
      </c>
      <c r="M14036" s="1">
        <f t="shared" si="14034"/>
        <v>0.0400000000000063</v>
      </c>
    </row>
    <row r="14037" spans="1:13">
      <c r="A14037" s="1" t="s">
        <v>8529</v>
      </c>
      <c r="B14037" s="1">
        <v>42.02</v>
      </c>
      <c r="C14037" s="1">
        <v>42.02</v>
      </c>
      <c r="D14037" s="1">
        <v>42.02</v>
      </c>
      <c r="E14037" s="1">
        <v>42.02</v>
      </c>
      <c r="F14037" s="1">
        <v>1400000</v>
      </c>
      <c r="G14037" s="1">
        <v>42.02</v>
      </c>
      <c r="H14037" s="1">
        <f t="shared" ref="H14037:M14037" si="14035">B14038-B14037</f>
        <v>-0.18</v>
      </c>
      <c r="I14037" s="1">
        <f t="shared" si="14035"/>
        <v>-0.18</v>
      </c>
      <c r="J14037" s="1">
        <f t="shared" si="14035"/>
        <v>-0.18</v>
      </c>
      <c r="K14037" s="1">
        <f t="shared" si="14035"/>
        <v>-0.18</v>
      </c>
      <c r="L14037" s="1">
        <f t="shared" si="14035"/>
        <v>160000</v>
      </c>
      <c r="M14037" s="1">
        <f t="shared" si="14035"/>
        <v>-0.18</v>
      </c>
    </row>
    <row r="14038" spans="1:13">
      <c r="A14038" s="1" t="s">
        <v>8530</v>
      </c>
      <c r="B14038" s="1">
        <v>41.84</v>
      </c>
      <c r="C14038" s="1">
        <v>41.84</v>
      </c>
      <c r="D14038" s="1">
        <v>41.84</v>
      </c>
      <c r="E14038" s="1">
        <v>41.84</v>
      </c>
      <c r="F14038" s="1">
        <v>1560000</v>
      </c>
      <c r="G14038" s="1">
        <v>41.84</v>
      </c>
      <c r="H14038" s="1">
        <f t="shared" ref="H14038:M14038" si="14036">B14039-B14038</f>
        <v>0.0599999999999952</v>
      </c>
      <c r="I14038" s="1">
        <f t="shared" si="14036"/>
        <v>0.0599999999999952</v>
      </c>
      <c r="J14038" s="1">
        <f t="shared" si="14036"/>
        <v>0.0599999999999952</v>
      </c>
      <c r="K14038" s="1">
        <f t="shared" si="14036"/>
        <v>0.0599999999999952</v>
      </c>
      <c r="L14038" s="1">
        <f t="shared" si="14036"/>
        <v>10000</v>
      </c>
      <c r="M14038" s="1">
        <f t="shared" si="14036"/>
        <v>0.0599999999999952</v>
      </c>
    </row>
    <row r="14039" spans="1:13">
      <c r="A14039" s="1" t="s">
        <v>8531</v>
      </c>
      <c r="B14039" s="1">
        <v>41.9</v>
      </c>
      <c r="C14039" s="1">
        <v>41.9</v>
      </c>
      <c r="D14039" s="1">
        <v>41.9</v>
      </c>
      <c r="E14039" s="1">
        <v>41.9</v>
      </c>
      <c r="F14039" s="1">
        <v>1570000</v>
      </c>
      <c r="G14039" s="1">
        <v>41.9</v>
      </c>
      <c r="H14039" s="1">
        <f t="shared" ref="H14039:M14039" si="14037">B14040-B14039</f>
        <v>-0.0399999999999991</v>
      </c>
      <c r="I14039" s="1">
        <f t="shared" si="14037"/>
        <v>-0.0399999999999991</v>
      </c>
      <c r="J14039" s="1">
        <f t="shared" si="14037"/>
        <v>-0.0399999999999991</v>
      </c>
      <c r="K14039" s="1">
        <f t="shared" si="14037"/>
        <v>-0.0399999999999991</v>
      </c>
      <c r="L14039" s="1">
        <f t="shared" si="14037"/>
        <v>-50000</v>
      </c>
      <c r="M14039" s="1">
        <f t="shared" si="14037"/>
        <v>-0.0399999999999991</v>
      </c>
    </row>
    <row r="14040" spans="1:13">
      <c r="A14040" s="1" t="s">
        <v>8532</v>
      </c>
      <c r="B14040" s="1">
        <v>41.86</v>
      </c>
      <c r="C14040" s="1">
        <v>41.86</v>
      </c>
      <c r="D14040" s="1">
        <v>41.86</v>
      </c>
      <c r="E14040" s="1">
        <v>41.86</v>
      </c>
      <c r="F14040" s="1">
        <v>1520000</v>
      </c>
      <c r="G14040" s="1">
        <v>41.86</v>
      </c>
      <c r="H14040" s="1">
        <f t="shared" ref="H14040:M14040" si="14038">B14041-B14040</f>
        <v>0.310000000000002</v>
      </c>
      <c r="I14040" s="1">
        <f t="shared" si="14038"/>
        <v>0.310000000000002</v>
      </c>
      <c r="J14040" s="1">
        <f t="shared" si="14038"/>
        <v>0.310000000000002</v>
      </c>
      <c r="K14040" s="1">
        <f t="shared" si="14038"/>
        <v>0.310000000000002</v>
      </c>
      <c r="L14040" s="1">
        <f t="shared" si="14038"/>
        <v>-290000</v>
      </c>
      <c r="M14040" s="1">
        <f t="shared" si="14038"/>
        <v>0.310000000000002</v>
      </c>
    </row>
    <row r="14041" spans="1:13">
      <c r="A14041" s="1" t="s">
        <v>8533</v>
      </c>
      <c r="B14041" s="1">
        <v>42.17</v>
      </c>
      <c r="C14041" s="1">
        <v>42.17</v>
      </c>
      <c r="D14041" s="1">
        <v>42.17</v>
      </c>
      <c r="E14041" s="1">
        <v>42.17</v>
      </c>
      <c r="F14041" s="1">
        <v>1230000</v>
      </c>
      <c r="G14041" s="1">
        <v>42.17</v>
      </c>
      <c r="H14041" s="1">
        <f t="shared" ref="H14041:M14041" si="14039">B14042-B14041</f>
        <v>0.0399999999999991</v>
      </c>
      <c r="I14041" s="1">
        <f t="shared" si="14039"/>
        <v>0.0399999999999991</v>
      </c>
      <c r="J14041" s="1">
        <f t="shared" si="14039"/>
        <v>0.0399999999999991</v>
      </c>
      <c r="K14041" s="1">
        <f t="shared" si="14039"/>
        <v>0.0399999999999991</v>
      </c>
      <c r="L14041" s="1">
        <f t="shared" si="14039"/>
        <v>300000</v>
      </c>
      <c r="M14041" s="1">
        <f t="shared" si="14039"/>
        <v>0.0399999999999991</v>
      </c>
    </row>
    <row r="14042" spans="1:13">
      <c r="A14042" s="2">
        <v>20431</v>
      </c>
      <c r="B14042" s="1">
        <v>42.21</v>
      </c>
      <c r="C14042" s="1">
        <v>42.21</v>
      </c>
      <c r="D14042" s="1">
        <v>42.21</v>
      </c>
      <c r="E14042" s="1">
        <v>42.21</v>
      </c>
      <c r="F14042" s="1">
        <v>1530000</v>
      </c>
      <c r="G14042" s="1">
        <v>42.21</v>
      </c>
      <c r="H14042" s="1">
        <f t="shared" ref="H14042:M14042" si="14040">B14043-B14042</f>
        <v>-0.0799999999999983</v>
      </c>
      <c r="I14042" s="1">
        <f t="shared" si="14040"/>
        <v>-0.0799999999999983</v>
      </c>
      <c r="J14042" s="1">
        <f t="shared" si="14040"/>
        <v>-0.0799999999999983</v>
      </c>
      <c r="K14042" s="1">
        <f t="shared" si="14040"/>
        <v>-0.0799999999999983</v>
      </c>
      <c r="L14042" s="1">
        <f t="shared" si="14040"/>
        <v>90000</v>
      </c>
      <c r="M14042" s="1">
        <f t="shared" si="14040"/>
        <v>-0.0799999999999983</v>
      </c>
    </row>
    <row r="14043" spans="1:13">
      <c r="A14043" s="2">
        <v>20401</v>
      </c>
      <c r="B14043" s="1">
        <v>42.13</v>
      </c>
      <c r="C14043" s="1">
        <v>42.13</v>
      </c>
      <c r="D14043" s="1">
        <v>42.13</v>
      </c>
      <c r="E14043" s="1">
        <v>42.13</v>
      </c>
      <c r="F14043" s="1">
        <v>1620000</v>
      </c>
      <c r="G14043" s="1">
        <v>42.13</v>
      </c>
      <c r="H14043" s="1">
        <f t="shared" ref="H14043:M14043" si="14041">B14044-B14043</f>
        <v>-0.390000000000001</v>
      </c>
      <c r="I14043" s="1">
        <f t="shared" si="14041"/>
        <v>-0.390000000000001</v>
      </c>
      <c r="J14043" s="1">
        <f t="shared" si="14041"/>
        <v>-0.390000000000001</v>
      </c>
      <c r="K14043" s="1">
        <f t="shared" si="14041"/>
        <v>-0.390000000000001</v>
      </c>
      <c r="L14043" s="1">
        <f t="shared" si="14041"/>
        <v>-40000</v>
      </c>
      <c r="M14043" s="1">
        <f t="shared" si="14041"/>
        <v>-0.390000000000001</v>
      </c>
    </row>
    <row r="14044" spans="1:13">
      <c r="A14044" s="2">
        <v>20370</v>
      </c>
      <c r="B14044" s="1">
        <v>41.74</v>
      </c>
      <c r="C14044" s="1">
        <v>41.74</v>
      </c>
      <c r="D14044" s="1">
        <v>41.74</v>
      </c>
      <c r="E14044" s="1">
        <v>41.74</v>
      </c>
      <c r="F14044" s="1">
        <v>1580000</v>
      </c>
      <c r="G14044" s="1">
        <v>41.74</v>
      </c>
      <c r="H14044" s="1">
        <f t="shared" ref="H14044:M14044" si="14042">B14045-B14044</f>
        <v>0.00999999999999801</v>
      </c>
      <c r="I14044" s="1">
        <f t="shared" si="14042"/>
        <v>0.00999999999999801</v>
      </c>
      <c r="J14044" s="1">
        <f t="shared" si="14042"/>
        <v>0.00999999999999801</v>
      </c>
      <c r="K14044" s="1">
        <f t="shared" si="14042"/>
        <v>0.00999999999999801</v>
      </c>
      <c r="L14044" s="1">
        <f t="shared" si="14042"/>
        <v>660000</v>
      </c>
      <c r="M14044" s="1">
        <f t="shared" si="14042"/>
        <v>0.00999999999999801</v>
      </c>
    </row>
    <row r="14045" spans="1:13">
      <c r="A14045" s="2">
        <v>20340</v>
      </c>
      <c r="B14045" s="1">
        <v>41.75</v>
      </c>
      <c r="C14045" s="1">
        <v>41.75</v>
      </c>
      <c r="D14045" s="1">
        <v>41.75</v>
      </c>
      <c r="E14045" s="1">
        <v>41.75</v>
      </c>
      <c r="F14045" s="1">
        <v>2240000</v>
      </c>
      <c r="G14045" s="1">
        <v>41.75</v>
      </c>
      <c r="H14045" s="1">
        <f t="shared" ref="H14045:M14045" si="14043">B14046-B14045</f>
        <v>0.560000000000002</v>
      </c>
      <c r="I14045" s="1">
        <f t="shared" si="14043"/>
        <v>0.560000000000002</v>
      </c>
      <c r="J14045" s="1">
        <f t="shared" si="14043"/>
        <v>0.560000000000002</v>
      </c>
      <c r="K14045" s="1">
        <f t="shared" si="14043"/>
        <v>0.560000000000002</v>
      </c>
      <c r="L14045" s="1">
        <f t="shared" si="14043"/>
        <v>-510000</v>
      </c>
      <c r="M14045" s="1">
        <f t="shared" si="14043"/>
        <v>0.560000000000002</v>
      </c>
    </row>
    <row r="14046" spans="1:13">
      <c r="A14046" s="2">
        <v>20309</v>
      </c>
      <c r="B14046" s="1">
        <v>42.31</v>
      </c>
      <c r="C14046" s="1">
        <v>42.31</v>
      </c>
      <c r="D14046" s="1">
        <v>42.31</v>
      </c>
      <c r="E14046" s="1">
        <v>42.31</v>
      </c>
      <c r="F14046" s="1">
        <v>1730000</v>
      </c>
      <c r="G14046" s="1">
        <v>42.31</v>
      </c>
      <c r="H14046" s="1">
        <f t="shared" ref="H14046:M14046" si="14044">B14047-B14046</f>
        <v>0.25</v>
      </c>
      <c r="I14046" s="1">
        <f t="shared" si="14044"/>
        <v>0.25</v>
      </c>
      <c r="J14046" s="1">
        <f t="shared" si="14044"/>
        <v>0.25</v>
      </c>
      <c r="K14046" s="1">
        <f t="shared" si="14044"/>
        <v>0.25</v>
      </c>
      <c r="L14046" s="1">
        <f t="shared" si="14044"/>
        <v>-40000</v>
      </c>
      <c r="M14046" s="1">
        <f t="shared" si="14044"/>
        <v>0.25</v>
      </c>
    </row>
    <row r="14047" spans="1:13">
      <c r="A14047" s="2">
        <v>20217</v>
      </c>
      <c r="B14047" s="1">
        <v>42.56</v>
      </c>
      <c r="C14047" s="1">
        <v>42.56</v>
      </c>
      <c r="D14047" s="1">
        <v>42.56</v>
      </c>
      <c r="E14047" s="1">
        <v>42.56</v>
      </c>
      <c r="F14047" s="1">
        <v>1690000</v>
      </c>
      <c r="G14047" s="1">
        <v>42.56</v>
      </c>
      <c r="H14047" s="1">
        <f t="shared" ref="H14047:M14047" si="14045">B14048-B14047</f>
        <v>-0.200000000000003</v>
      </c>
      <c r="I14047" s="1">
        <f t="shared" si="14045"/>
        <v>-0.200000000000003</v>
      </c>
      <c r="J14047" s="1">
        <f t="shared" si="14045"/>
        <v>-0.200000000000003</v>
      </c>
      <c r="K14047" s="1">
        <f t="shared" si="14045"/>
        <v>-0.200000000000003</v>
      </c>
      <c r="L14047" s="1">
        <f t="shared" si="14045"/>
        <v>520000</v>
      </c>
      <c r="M14047" s="1">
        <f t="shared" si="14045"/>
        <v>-0.200000000000003</v>
      </c>
    </row>
    <row r="14048" spans="1:13">
      <c r="A14048" s="2">
        <v>20187</v>
      </c>
      <c r="B14048" s="1">
        <v>42.36</v>
      </c>
      <c r="C14048" s="1">
        <v>42.36</v>
      </c>
      <c r="D14048" s="1">
        <v>42.36</v>
      </c>
      <c r="E14048" s="1">
        <v>42.36</v>
      </c>
      <c r="F14048" s="1">
        <v>2210000</v>
      </c>
      <c r="G14048" s="1">
        <v>42.36</v>
      </c>
      <c r="H14048" s="1">
        <f t="shared" ref="H14048:M14048" si="14046">B14049-B14048</f>
        <v>0.730000000000004</v>
      </c>
      <c r="I14048" s="1">
        <f t="shared" si="14046"/>
        <v>0.730000000000004</v>
      </c>
      <c r="J14048" s="1">
        <f t="shared" si="14046"/>
        <v>0.730000000000004</v>
      </c>
      <c r="K14048" s="1">
        <f t="shared" si="14046"/>
        <v>0.730000000000004</v>
      </c>
      <c r="L14048" s="1">
        <f t="shared" si="14046"/>
        <v>-20000</v>
      </c>
      <c r="M14048" s="1">
        <f t="shared" si="14046"/>
        <v>0.730000000000004</v>
      </c>
    </row>
    <row r="14049" spans="1:13">
      <c r="A14049" s="2">
        <v>20156</v>
      </c>
      <c r="B14049" s="1">
        <v>43.09</v>
      </c>
      <c r="C14049" s="1">
        <v>43.09</v>
      </c>
      <c r="D14049" s="1">
        <v>43.09</v>
      </c>
      <c r="E14049" s="1">
        <v>43.09</v>
      </c>
      <c r="F14049" s="1">
        <v>2190000</v>
      </c>
      <c r="G14049" s="1">
        <v>43.09</v>
      </c>
      <c r="H14049" s="1">
        <f t="shared" ref="H14049:M14049" si="14047">B14050-B14049</f>
        <v>-0.0600000000000023</v>
      </c>
      <c r="I14049" s="1">
        <f t="shared" si="14047"/>
        <v>-0.0600000000000023</v>
      </c>
      <c r="J14049" s="1">
        <f t="shared" si="14047"/>
        <v>-0.0600000000000023</v>
      </c>
      <c r="K14049" s="1">
        <f t="shared" si="14047"/>
        <v>-0.0600000000000023</v>
      </c>
      <c r="L14049" s="1">
        <f t="shared" si="14047"/>
        <v>70000</v>
      </c>
      <c r="M14049" s="1">
        <f t="shared" si="14047"/>
        <v>-0.0600000000000023</v>
      </c>
    </row>
    <row r="14050" spans="1:13">
      <c r="A14050" s="2">
        <v>20128</v>
      </c>
      <c r="B14050" s="1">
        <v>43.03</v>
      </c>
      <c r="C14050" s="1">
        <v>43.03</v>
      </c>
      <c r="D14050" s="1">
        <v>43.03</v>
      </c>
      <c r="E14050" s="1">
        <v>43.03</v>
      </c>
      <c r="F14050" s="1">
        <v>2260000</v>
      </c>
      <c r="G14050" s="1">
        <v>43.03</v>
      </c>
      <c r="H14050" s="1">
        <f t="shared" ref="H14050:M14050" si="14048">B14051-B14050</f>
        <v>-0.100000000000001</v>
      </c>
      <c r="I14050" s="1">
        <f t="shared" si="14048"/>
        <v>-0.100000000000001</v>
      </c>
      <c r="J14050" s="1">
        <f t="shared" si="14048"/>
        <v>-0.100000000000001</v>
      </c>
      <c r="K14050" s="1">
        <f t="shared" si="14048"/>
        <v>-0.100000000000001</v>
      </c>
      <c r="L14050" s="1">
        <f t="shared" si="14048"/>
        <v>-70000</v>
      </c>
      <c r="M14050" s="1">
        <f t="shared" si="14048"/>
        <v>-0.100000000000001</v>
      </c>
    </row>
    <row r="14051" spans="1:13">
      <c r="A14051" s="2">
        <v>20097</v>
      </c>
      <c r="B14051" s="1">
        <v>42.93</v>
      </c>
      <c r="C14051" s="1">
        <v>42.93</v>
      </c>
      <c r="D14051" s="1">
        <v>42.93</v>
      </c>
      <c r="E14051" s="1">
        <v>42.93</v>
      </c>
      <c r="F14051" s="1">
        <v>2190000</v>
      </c>
      <c r="G14051" s="1">
        <v>42.93</v>
      </c>
      <c r="H14051" s="1">
        <f t="shared" ref="H14051:M14051" si="14049">B14052-B14051</f>
        <v>0.590000000000003</v>
      </c>
      <c r="I14051" s="1">
        <f t="shared" si="14049"/>
        <v>0.590000000000003</v>
      </c>
      <c r="J14051" s="1">
        <f t="shared" si="14049"/>
        <v>0.590000000000003</v>
      </c>
      <c r="K14051" s="1">
        <f t="shared" si="14049"/>
        <v>0.590000000000003</v>
      </c>
      <c r="L14051" s="1">
        <f t="shared" si="14049"/>
        <v>-120000</v>
      </c>
      <c r="M14051" s="1">
        <f t="shared" si="14049"/>
        <v>0.590000000000003</v>
      </c>
    </row>
    <row r="14052" spans="1:13">
      <c r="A14052" s="1" t="s">
        <v>8534</v>
      </c>
      <c r="B14052" s="1">
        <v>43.52</v>
      </c>
      <c r="C14052" s="1">
        <v>43.52</v>
      </c>
      <c r="D14052" s="1">
        <v>43.52</v>
      </c>
      <c r="E14052" s="1">
        <v>43.52</v>
      </c>
      <c r="F14052" s="1">
        <v>2070000</v>
      </c>
      <c r="G14052" s="1">
        <v>43.52</v>
      </c>
      <c r="H14052" s="1">
        <f t="shared" ref="H14052:M14052" si="14050">B14053-B14052</f>
        <v>-0.0200000000000031</v>
      </c>
      <c r="I14052" s="1">
        <f t="shared" si="14050"/>
        <v>-0.0200000000000031</v>
      </c>
      <c r="J14052" s="1">
        <f t="shared" si="14050"/>
        <v>-0.0200000000000031</v>
      </c>
      <c r="K14052" s="1">
        <f t="shared" si="14050"/>
        <v>-0.0200000000000031</v>
      </c>
      <c r="L14052" s="1">
        <f t="shared" si="14050"/>
        <v>20000</v>
      </c>
      <c r="M14052" s="1">
        <f t="shared" si="14050"/>
        <v>-0.0200000000000031</v>
      </c>
    </row>
    <row r="14053" spans="1:13">
      <c r="A14053" s="1" t="s">
        <v>8535</v>
      </c>
      <c r="B14053" s="1">
        <v>43.5</v>
      </c>
      <c r="C14053" s="1">
        <v>43.5</v>
      </c>
      <c r="D14053" s="1">
        <v>43.5</v>
      </c>
      <c r="E14053" s="1">
        <v>43.5</v>
      </c>
      <c r="F14053" s="1">
        <v>2090000</v>
      </c>
      <c r="G14053" s="1">
        <v>43.5</v>
      </c>
      <c r="H14053" s="1">
        <f t="shared" ref="H14053:M14053" si="14051">B14054-B14053</f>
        <v>0.259999999999998</v>
      </c>
      <c r="I14053" s="1">
        <f t="shared" si="14051"/>
        <v>0.259999999999998</v>
      </c>
      <c r="J14053" s="1">
        <f t="shared" si="14051"/>
        <v>0.259999999999998</v>
      </c>
      <c r="K14053" s="1">
        <f t="shared" si="14051"/>
        <v>0.259999999999998</v>
      </c>
      <c r="L14053" s="1">
        <f t="shared" si="14051"/>
        <v>80000</v>
      </c>
      <c r="M14053" s="1">
        <f t="shared" si="14051"/>
        <v>0.259999999999998</v>
      </c>
    </row>
    <row r="14054" spans="1:13">
      <c r="A14054" s="1" t="s">
        <v>8536</v>
      </c>
      <c r="B14054" s="1">
        <v>43.76</v>
      </c>
      <c r="C14054" s="1">
        <v>43.76</v>
      </c>
      <c r="D14054" s="1">
        <v>43.76</v>
      </c>
      <c r="E14054" s="1">
        <v>43.76</v>
      </c>
      <c r="F14054" s="1">
        <v>2170000</v>
      </c>
      <c r="G14054" s="1">
        <v>43.76</v>
      </c>
      <c r="H14054" s="1">
        <f t="shared" ref="H14054:M14054" si="14052">B14055-B14054</f>
        <v>-0.18</v>
      </c>
      <c r="I14054" s="1">
        <f t="shared" si="14052"/>
        <v>-0.18</v>
      </c>
      <c r="J14054" s="1">
        <f t="shared" si="14052"/>
        <v>-0.18</v>
      </c>
      <c r="K14054" s="1">
        <f t="shared" si="14052"/>
        <v>-0.18</v>
      </c>
      <c r="L14054" s="1">
        <f t="shared" si="14052"/>
        <v>170000</v>
      </c>
      <c r="M14054" s="1">
        <f t="shared" si="14052"/>
        <v>-0.18</v>
      </c>
    </row>
    <row r="14055" spans="1:13">
      <c r="A14055" s="1" t="s">
        <v>8537</v>
      </c>
      <c r="B14055" s="1">
        <v>43.58</v>
      </c>
      <c r="C14055" s="1">
        <v>43.58</v>
      </c>
      <c r="D14055" s="1">
        <v>43.58</v>
      </c>
      <c r="E14055" s="1">
        <v>43.58</v>
      </c>
      <c r="F14055" s="1">
        <v>2340000</v>
      </c>
      <c r="G14055" s="1">
        <v>43.58</v>
      </c>
      <c r="H14055" s="1">
        <f t="shared" ref="H14055:M14055" si="14053">B14056-B14055</f>
        <v>-0.100000000000001</v>
      </c>
      <c r="I14055" s="1">
        <f t="shared" si="14053"/>
        <v>-0.100000000000001</v>
      </c>
      <c r="J14055" s="1">
        <f t="shared" si="14053"/>
        <v>-0.100000000000001</v>
      </c>
      <c r="K14055" s="1">
        <f t="shared" si="14053"/>
        <v>-0.100000000000001</v>
      </c>
      <c r="L14055" s="1">
        <f t="shared" si="14053"/>
        <v>160000</v>
      </c>
      <c r="M14055" s="1">
        <f t="shared" si="14053"/>
        <v>-0.100000000000001</v>
      </c>
    </row>
    <row r="14056" spans="1:13">
      <c r="A14056" s="1" t="s">
        <v>8538</v>
      </c>
      <c r="B14056" s="1">
        <v>43.48</v>
      </c>
      <c r="C14056" s="1">
        <v>43.48</v>
      </c>
      <c r="D14056" s="1">
        <v>43.48</v>
      </c>
      <c r="E14056" s="1">
        <v>43.48</v>
      </c>
      <c r="F14056" s="1">
        <v>2500000</v>
      </c>
      <c r="G14056" s="1">
        <v>43.48</v>
      </c>
      <c r="H14056" s="1">
        <f t="shared" ref="H14056:M14056" si="14054">B14057-B14056</f>
        <v>-0.479999999999997</v>
      </c>
      <c r="I14056" s="1">
        <f t="shared" si="14054"/>
        <v>-0.479999999999997</v>
      </c>
      <c r="J14056" s="1">
        <f t="shared" si="14054"/>
        <v>-0.479999999999997</v>
      </c>
      <c r="K14056" s="1">
        <f t="shared" si="14054"/>
        <v>-0.479999999999997</v>
      </c>
      <c r="L14056" s="1">
        <f t="shared" si="14054"/>
        <v>0</v>
      </c>
      <c r="M14056" s="1">
        <f t="shared" si="14054"/>
        <v>-0.479999999999997</v>
      </c>
    </row>
    <row r="14057" spans="1:13">
      <c r="A14057" s="1" t="s">
        <v>8539</v>
      </c>
      <c r="B14057" s="1">
        <v>43</v>
      </c>
      <c r="C14057" s="1">
        <v>43</v>
      </c>
      <c r="D14057" s="1">
        <v>43</v>
      </c>
      <c r="E14057" s="1">
        <v>43</v>
      </c>
      <c r="F14057" s="1">
        <v>2500000</v>
      </c>
      <c r="G14057" s="1">
        <v>43</v>
      </c>
      <c r="H14057" s="1">
        <f t="shared" ref="H14057:M14057" si="14055">B14058-B14057</f>
        <v>-0.359999999999999</v>
      </c>
      <c r="I14057" s="1">
        <f t="shared" si="14055"/>
        <v>-0.359999999999999</v>
      </c>
      <c r="J14057" s="1">
        <f t="shared" si="14055"/>
        <v>-0.359999999999999</v>
      </c>
      <c r="K14057" s="1">
        <f t="shared" si="14055"/>
        <v>-0.359999999999999</v>
      </c>
      <c r="L14057" s="1">
        <f t="shared" si="14055"/>
        <v>30000</v>
      </c>
      <c r="M14057" s="1">
        <f t="shared" si="14055"/>
        <v>-0.359999999999999</v>
      </c>
    </row>
    <row r="14058" spans="1:13">
      <c r="A14058" s="1" t="s">
        <v>8540</v>
      </c>
      <c r="B14058" s="1">
        <v>42.64</v>
      </c>
      <c r="C14058" s="1">
        <v>42.64</v>
      </c>
      <c r="D14058" s="1">
        <v>42.64</v>
      </c>
      <c r="E14058" s="1">
        <v>42.64</v>
      </c>
      <c r="F14058" s="1">
        <v>2530000</v>
      </c>
      <c r="G14058" s="1">
        <v>42.64</v>
      </c>
      <c r="H14058" s="1">
        <f t="shared" ref="H14058:M14058" si="14056">B14059-B14058</f>
        <v>-0.410000000000004</v>
      </c>
      <c r="I14058" s="1">
        <f t="shared" si="14056"/>
        <v>-0.410000000000004</v>
      </c>
      <c r="J14058" s="1">
        <f t="shared" si="14056"/>
        <v>-0.410000000000004</v>
      </c>
      <c r="K14058" s="1">
        <f t="shared" si="14056"/>
        <v>-0.410000000000004</v>
      </c>
      <c r="L14058" s="1">
        <f t="shared" si="14056"/>
        <v>-450000</v>
      </c>
      <c r="M14058" s="1">
        <f t="shared" si="14056"/>
        <v>-0.410000000000004</v>
      </c>
    </row>
    <row r="14059" spans="1:13">
      <c r="A14059" s="1" t="s">
        <v>8541</v>
      </c>
      <c r="B14059" s="1">
        <v>42.23</v>
      </c>
      <c r="C14059" s="1">
        <v>42.23</v>
      </c>
      <c r="D14059" s="1">
        <v>42.23</v>
      </c>
      <c r="E14059" s="1">
        <v>42.23</v>
      </c>
      <c r="F14059" s="1">
        <v>2080000</v>
      </c>
      <c r="G14059" s="1">
        <v>42.23</v>
      </c>
      <c r="H14059" s="1">
        <f t="shared" ref="H14059:M14059" si="14057">B14060-B14059</f>
        <v>-0.129999999999995</v>
      </c>
      <c r="I14059" s="1">
        <f t="shared" si="14057"/>
        <v>-0.129999999999995</v>
      </c>
      <c r="J14059" s="1">
        <f t="shared" si="14057"/>
        <v>-0.129999999999995</v>
      </c>
      <c r="K14059" s="1">
        <f t="shared" si="14057"/>
        <v>-0.129999999999995</v>
      </c>
      <c r="L14059" s="1">
        <f t="shared" si="14057"/>
        <v>220000</v>
      </c>
      <c r="M14059" s="1">
        <f t="shared" si="14057"/>
        <v>-0.129999999999995</v>
      </c>
    </row>
    <row r="14060" spans="1:13">
      <c r="A14060" s="1" t="s">
        <v>8542</v>
      </c>
      <c r="B14060" s="1">
        <v>42.1</v>
      </c>
      <c r="C14060" s="1">
        <v>42.1</v>
      </c>
      <c r="D14060" s="1">
        <v>42.1</v>
      </c>
      <c r="E14060" s="1">
        <v>42.1</v>
      </c>
      <c r="F14060" s="1">
        <v>2300000</v>
      </c>
      <c r="G14060" s="1">
        <v>42.1</v>
      </c>
      <c r="H14060" s="1">
        <f t="shared" ref="H14060:M14060" si="14058">B14061-B14060</f>
        <v>0.259999999999998</v>
      </c>
      <c r="I14060" s="1">
        <f t="shared" si="14058"/>
        <v>0.259999999999998</v>
      </c>
      <c r="J14060" s="1">
        <f t="shared" si="14058"/>
        <v>0.259999999999998</v>
      </c>
      <c r="K14060" s="1">
        <f t="shared" si="14058"/>
        <v>0.259999999999998</v>
      </c>
      <c r="L14060" s="1">
        <f t="shared" si="14058"/>
        <v>-140000</v>
      </c>
      <c r="M14060" s="1">
        <f t="shared" si="14058"/>
        <v>0.259999999999998</v>
      </c>
    </row>
    <row r="14061" spans="1:13">
      <c r="A14061" s="1" t="s">
        <v>8543</v>
      </c>
      <c r="B14061" s="1">
        <v>42.36</v>
      </c>
      <c r="C14061" s="1">
        <v>42.36</v>
      </c>
      <c r="D14061" s="1">
        <v>42.36</v>
      </c>
      <c r="E14061" s="1">
        <v>42.36</v>
      </c>
      <c r="F14061" s="1">
        <v>2160000</v>
      </c>
      <c r="G14061" s="1">
        <v>42.36</v>
      </c>
      <c r="H14061" s="1">
        <f t="shared" ref="H14061:M14061" si="14059">B14062-B14061</f>
        <v>0.0399999999999991</v>
      </c>
      <c r="I14061" s="1">
        <f t="shared" si="14059"/>
        <v>0.0399999999999991</v>
      </c>
      <c r="J14061" s="1">
        <f t="shared" si="14059"/>
        <v>0.0399999999999991</v>
      </c>
      <c r="K14061" s="1">
        <f t="shared" si="14059"/>
        <v>0.0399999999999991</v>
      </c>
      <c r="L14061" s="1">
        <f t="shared" si="14059"/>
        <v>70000</v>
      </c>
      <c r="M14061" s="1">
        <f t="shared" si="14059"/>
        <v>0.0399999999999991</v>
      </c>
    </row>
    <row r="14062" spans="1:13">
      <c r="A14062" s="1" t="s">
        <v>8544</v>
      </c>
      <c r="B14062" s="1">
        <v>42.4</v>
      </c>
      <c r="C14062" s="1">
        <v>42.4</v>
      </c>
      <c r="D14062" s="1">
        <v>42.4</v>
      </c>
      <c r="E14062" s="1">
        <v>42.4</v>
      </c>
      <c r="F14062" s="1">
        <v>2230000</v>
      </c>
      <c r="G14062" s="1">
        <v>42.4</v>
      </c>
      <c r="H14062" s="1">
        <f t="shared" ref="H14062:M14062" si="14060">B14063-B14062</f>
        <v>-0.149999999999999</v>
      </c>
      <c r="I14062" s="1">
        <f t="shared" si="14060"/>
        <v>-0.149999999999999</v>
      </c>
      <c r="J14062" s="1">
        <f t="shared" si="14060"/>
        <v>-0.149999999999999</v>
      </c>
      <c r="K14062" s="1">
        <f t="shared" si="14060"/>
        <v>-0.149999999999999</v>
      </c>
      <c r="L14062" s="1">
        <f t="shared" si="14060"/>
        <v>-250000</v>
      </c>
      <c r="M14062" s="1">
        <f t="shared" si="14060"/>
        <v>-0.149999999999999</v>
      </c>
    </row>
    <row r="14063" spans="1:13">
      <c r="A14063" s="1" t="s">
        <v>8545</v>
      </c>
      <c r="B14063" s="1">
        <v>42.25</v>
      </c>
      <c r="C14063" s="1">
        <v>42.25</v>
      </c>
      <c r="D14063" s="1">
        <v>42.25</v>
      </c>
      <c r="E14063" s="1">
        <v>42.25</v>
      </c>
      <c r="F14063" s="1">
        <v>1980000</v>
      </c>
      <c r="G14063" s="1">
        <v>42.25</v>
      </c>
      <c r="H14063" s="1">
        <f t="shared" ref="H14063:M14063" si="14061">B14064-B14063</f>
        <v>-0.00999999999999801</v>
      </c>
      <c r="I14063" s="1">
        <f t="shared" si="14061"/>
        <v>-0.00999999999999801</v>
      </c>
      <c r="J14063" s="1">
        <f t="shared" si="14061"/>
        <v>-0.00999999999999801</v>
      </c>
      <c r="K14063" s="1">
        <f t="shared" si="14061"/>
        <v>-0.00999999999999801</v>
      </c>
      <c r="L14063" s="1">
        <f t="shared" si="14061"/>
        <v>380000</v>
      </c>
      <c r="M14063" s="1">
        <f t="shared" si="14061"/>
        <v>-0.00999999999999801</v>
      </c>
    </row>
    <row r="14064" spans="1:13">
      <c r="A14064" s="1" t="s">
        <v>8546</v>
      </c>
      <c r="B14064" s="1">
        <v>42.24</v>
      </c>
      <c r="C14064" s="1">
        <v>42.24</v>
      </c>
      <c r="D14064" s="1">
        <v>42.24</v>
      </c>
      <c r="E14064" s="1">
        <v>42.24</v>
      </c>
      <c r="F14064" s="1">
        <v>2360000</v>
      </c>
      <c r="G14064" s="1">
        <v>42.24</v>
      </c>
      <c r="H14064" s="1">
        <f t="shared" ref="H14064:M14064" si="14062">B14065-B14064</f>
        <v>0.509999999999998</v>
      </c>
      <c r="I14064" s="1">
        <f t="shared" si="14062"/>
        <v>0.509999999999998</v>
      </c>
      <c r="J14064" s="1">
        <f t="shared" si="14062"/>
        <v>0.509999999999998</v>
      </c>
      <c r="K14064" s="1">
        <f t="shared" si="14062"/>
        <v>0.509999999999998</v>
      </c>
      <c r="L14064" s="1">
        <f t="shared" si="14062"/>
        <v>270000</v>
      </c>
      <c r="M14064" s="1">
        <f t="shared" si="14062"/>
        <v>0.509999999999998</v>
      </c>
    </row>
    <row r="14065" spans="1:13">
      <c r="A14065" s="2">
        <v>20430</v>
      </c>
      <c r="B14065" s="1">
        <v>42.75</v>
      </c>
      <c r="C14065" s="1">
        <v>42.75</v>
      </c>
      <c r="D14065" s="1">
        <v>42.75</v>
      </c>
      <c r="E14065" s="1">
        <v>42.75</v>
      </c>
      <c r="F14065" s="1">
        <v>2630000</v>
      </c>
      <c r="G14065" s="1">
        <v>42.75</v>
      </c>
      <c r="H14065" s="1">
        <f t="shared" ref="H14065:M14065" si="14063">B14066-B14065</f>
        <v>0</v>
      </c>
      <c r="I14065" s="1">
        <f t="shared" si="14063"/>
        <v>0</v>
      </c>
      <c r="J14065" s="1">
        <f t="shared" si="14063"/>
        <v>0</v>
      </c>
      <c r="K14065" s="1">
        <f t="shared" si="14063"/>
        <v>0</v>
      </c>
      <c r="L14065" s="1">
        <f t="shared" si="14063"/>
        <v>-210000</v>
      </c>
      <c r="M14065" s="1">
        <f t="shared" si="14063"/>
        <v>0</v>
      </c>
    </row>
    <row r="14066" spans="1:13">
      <c r="A14066" s="2">
        <v>20400</v>
      </c>
      <c r="B14066" s="1">
        <v>42.75</v>
      </c>
      <c r="C14066" s="1">
        <v>42.75</v>
      </c>
      <c r="D14066" s="1">
        <v>42.75</v>
      </c>
      <c r="E14066" s="1">
        <v>42.75</v>
      </c>
      <c r="F14066" s="1">
        <v>2420000</v>
      </c>
      <c r="G14066" s="1">
        <v>42.75</v>
      </c>
      <c r="H14066" s="1">
        <f t="shared" ref="H14066:M14066" si="14064">B14067-B14066</f>
        <v>-0.109999999999999</v>
      </c>
      <c r="I14066" s="1">
        <f t="shared" si="14064"/>
        <v>-0.109999999999999</v>
      </c>
      <c r="J14066" s="1">
        <f t="shared" si="14064"/>
        <v>-0.109999999999999</v>
      </c>
      <c r="K14066" s="1">
        <f t="shared" si="14064"/>
        <v>-0.109999999999999</v>
      </c>
      <c r="L14066" s="1">
        <f t="shared" si="14064"/>
        <v>30000</v>
      </c>
      <c r="M14066" s="1">
        <f t="shared" si="14064"/>
        <v>-0.109999999999999</v>
      </c>
    </row>
    <row r="14067" spans="1:13">
      <c r="A14067" s="2">
        <v>20308</v>
      </c>
      <c r="B14067" s="1">
        <v>42.64</v>
      </c>
      <c r="C14067" s="1">
        <v>42.64</v>
      </c>
      <c r="D14067" s="1">
        <v>42.64</v>
      </c>
      <c r="E14067" s="1">
        <v>42.64</v>
      </c>
      <c r="F14067" s="1">
        <v>2450000</v>
      </c>
      <c r="G14067" s="1">
        <v>42.64</v>
      </c>
      <c r="H14067" s="1">
        <f t="shared" ref="H14067:M14067" si="14065">B14068-B14067</f>
        <v>-0.0600000000000023</v>
      </c>
      <c r="I14067" s="1">
        <f t="shared" si="14065"/>
        <v>-0.0600000000000023</v>
      </c>
      <c r="J14067" s="1">
        <f t="shared" si="14065"/>
        <v>-0.0600000000000023</v>
      </c>
      <c r="K14067" s="1">
        <f t="shared" si="14065"/>
        <v>-0.0600000000000023</v>
      </c>
      <c r="L14067" s="1">
        <f t="shared" si="14065"/>
        <v>850000</v>
      </c>
      <c r="M14067" s="1">
        <f t="shared" si="14065"/>
        <v>-0.0600000000000023</v>
      </c>
    </row>
    <row r="14068" spans="1:13">
      <c r="A14068" s="2">
        <v>20277</v>
      </c>
      <c r="B14068" s="1">
        <v>42.58</v>
      </c>
      <c r="C14068" s="1">
        <v>42.58</v>
      </c>
      <c r="D14068" s="1">
        <v>42.58</v>
      </c>
      <c r="E14068" s="1">
        <v>42.58</v>
      </c>
      <c r="F14068" s="1">
        <v>3300000</v>
      </c>
      <c r="G14068" s="1">
        <v>42.58</v>
      </c>
      <c r="H14068" s="1">
        <f t="shared" ref="H14068:M14068" si="14066">B14069-B14068</f>
        <v>0.600000000000001</v>
      </c>
      <c r="I14068" s="1">
        <f t="shared" si="14066"/>
        <v>0.600000000000001</v>
      </c>
      <c r="J14068" s="1">
        <f t="shared" si="14066"/>
        <v>0.600000000000001</v>
      </c>
      <c r="K14068" s="1">
        <f t="shared" si="14066"/>
        <v>0.600000000000001</v>
      </c>
      <c r="L14068" s="1">
        <f t="shared" si="14066"/>
        <v>-160000</v>
      </c>
      <c r="M14068" s="1">
        <f t="shared" si="14066"/>
        <v>0.600000000000001</v>
      </c>
    </row>
    <row r="14069" spans="1:13">
      <c r="A14069" s="2">
        <v>20247</v>
      </c>
      <c r="B14069" s="1">
        <v>43.18</v>
      </c>
      <c r="C14069" s="1">
        <v>43.18</v>
      </c>
      <c r="D14069" s="1">
        <v>43.18</v>
      </c>
      <c r="E14069" s="1">
        <v>43.18</v>
      </c>
      <c r="F14069" s="1">
        <v>3140000</v>
      </c>
      <c r="G14069" s="1">
        <v>43.18</v>
      </c>
      <c r="H14069" s="1">
        <f t="shared" ref="H14069:M14069" si="14067">B14070-B14069</f>
        <v>-1.49</v>
      </c>
      <c r="I14069" s="1">
        <f t="shared" si="14067"/>
        <v>-1.49</v>
      </c>
      <c r="J14069" s="1">
        <f t="shared" si="14067"/>
        <v>-1.49</v>
      </c>
      <c r="K14069" s="1">
        <f t="shared" si="14067"/>
        <v>-1.49</v>
      </c>
      <c r="L14069" s="1">
        <f t="shared" si="14067"/>
        <v>-460000</v>
      </c>
      <c r="M14069" s="1">
        <f t="shared" si="14067"/>
        <v>-1.49</v>
      </c>
    </row>
    <row r="14070" spans="1:13">
      <c r="A14070" s="2">
        <v>20216</v>
      </c>
      <c r="B14070" s="1">
        <v>41.69</v>
      </c>
      <c r="C14070" s="1">
        <v>41.69</v>
      </c>
      <c r="D14070" s="1">
        <v>41.69</v>
      </c>
      <c r="E14070" s="1">
        <v>41.69</v>
      </c>
      <c r="F14070" s="1">
        <v>2680000</v>
      </c>
      <c r="G14070" s="1">
        <v>41.69</v>
      </c>
      <c r="H14070" s="1">
        <f t="shared" ref="H14070:M14070" si="14068">B14071-B14070</f>
        <v>-0.5</v>
      </c>
      <c r="I14070" s="1">
        <f t="shared" si="14068"/>
        <v>-0.5</v>
      </c>
      <c r="J14070" s="1">
        <f t="shared" si="14068"/>
        <v>-0.5</v>
      </c>
      <c r="K14070" s="1">
        <f t="shared" si="14068"/>
        <v>-0.5</v>
      </c>
      <c r="L14070" s="1">
        <f t="shared" si="14068"/>
        <v>-140000</v>
      </c>
      <c r="M14070" s="1">
        <f t="shared" si="14068"/>
        <v>-0.5</v>
      </c>
    </row>
    <row r="14071" spans="1:13">
      <c r="A14071" s="2">
        <v>20096</v>
      </c>
      <c r="B14071" s="1">
        <v>41.19</v>
      </c>
      <c r="C14071" s="1">
        <v>41.19</v>
      </c>
      <c r="D14071" s="1">
        <v>41.19</v>
      </c>
      <c r="E14071" s="1">
        <v>41.19</v>
      </c>
      <c r="F14071" s="1">
        <v>2540000</v>
      </c>
      <c r="G14071" s="1">
        <v>41.19</v>
      </c>
      <c r="H14071" s="1">
        <f t="shared" ref="H14071:M14071" si="14069">B14072-B14071</f>
        <v>-0.159999999999997</v>
      </c>
      <c r="I14071" s="1">
        <f t="shared" si="14069"/>
        <v>-0.159999999999997</v>
      </c>
      <c r="J14071" s="1">
        <f t="shared" si="14069"/>
        <v>-0.159999999999997</v>
      </c>
      <c r="K14071" s="1">
        <f t="shared" si="14069"/>
        <v>-0.159999999999997</v>
      </c>
      <c r="L14071" s="1">
        <f t="shared" si="14069"/>
        <v>-170000</v>
      </c>
      <c r="M14071" s="1">
        <f t="shared" si="14069"/>
        <v>-0.159999999999997</v>
      </c>
    </row>
    <row r="14072" spans="1:13">
      <c r="A14072" s="1" t="s">
        <v>8547</v>
      </c>
      <c r="B14072" s="1">
        <v>41.03</v>
      </c>
      <c r="C14072" s="1">
        <v>41.03</v>
      </c>
      <c r="D14072" s="1">
        <v>41.03</v>
      </c>
      <c r="E14072" s="1">
        <v>41.03</v>
      </c>
      <c r="F14072" s="1">
        <v>2370000</v>
      </c>
      <c r="G14072" s="1">
        <v>41.03</v>
      </c>
      <c r="H14072" s="1">
        <f t="shared" ref="H14072:M14072" si="14070">B14073-B14072</f>
        <v>-0.240000000000002</v>
      </c>
      <c r="I14072" s="1">
        <f t="shared" si="14070"/>
        <v>-0.240000000000002</v>
      </c>
      <c r="J14072" s="1">
        <f t="shared" si="14070"/>
        <v>-0.240000000000002</v>
      </c>
      <c r="K14072" s="1">
        <f t="shared" si="14070"/>
        <v>-0.240000000000002</v>
      </c>
      <c r="L14072" s="1">
        <f t="shared" si="14070"/>
        <v>-190000</v>
      </c>
      <c r="M14072" s="1">
        <f t="shared" si="14070"/>
        <v>-0.240000000000002</v>
      </c>
    </row>
    <row r="14073" spans="1:13">
      <c r="A14073" s="1" t="s">
        <v>8548</v>
      </c>
      <c r="B14073" s="1">
        <v>40.79</v>
      </c>
      <c r="C14073" s="1">
        <v>40.79</v>
      </c>
      <c r="D14073" s="1">
        <v>40.79</v>
      </c>
      <c r="E14073" s="1">
        <v>40.79</v>
      </c>
      <c r="F14073" s="1">
        <v>2180000</v>
      </c>
      <c r="G14073" s="1">
        <v>40.79</v>
      </c>
      <c r="H14073" s="1">
        <f t="shared" ref="H14073:M14073" si="14071">B14074-B14073</f>
        <v>-0.019999999999996</v>
      </c>
      <c r="I14073" s="1">
        <f t="shared" si="14071"/>
        <v>-0.019999999999996</v>
      </c>
      <c r="J14073" s="1">
        <f t="shared" si="14071"/>
        <v>-0.019999999999996</v>
      </c>
      <c r="K14073" s="1">
        <f t="shared" si="14071"/>
        <v>-0.019999999999996</v>
      </c>
      <c r="L14073" s="1">
        <f t="shared" si="14071"/>
        <v>0</v>
      </c>
      <c r="M14073" s="1">
        <f t="shared" si="14071"/>
        <v>-0.019999999999996</v>
      </c>
    </row>
    <row r="14074" spans="1:13">
      <c r="A14074" s="1" t="s">
        <v>8549</v>
      </c>
      <c r="B14074" s="1">
        <v>40.77</v>
      </c>
      <c r="C14074" s="1">
        <v>40.77</v>
      </c>
      <c r="D14074" s="1">
        <v>40.77</v>
      </c>
      <c r="E14074" s="1">
        <v>40.77</v>
      </c>
      <c r="F14074" s="1">
        <v>2180000</v>
      </c>
      <c r="G14074" s="1">
        <v>40.77</v>
      </c>
      <c r="H14074" s="1">
        <f t="shared" ref="H14074:M14074" si="14072">B14075-B14074</f>
        <v>0.219999999999999</v>
      </c>
      <c r="I14074" s="1">
        <f t="shared" si="14072"/>
        <v>0.219999999999999</v>
      </c>
      <c r="J14074" s="1">
        <f t="shared" si="14072"/>
        <v>0.219999999999999</v>
      </c>
      <c r="K14074" s="1">
        <f t="shared" si="14072"/>
        <v>0.219999999999999</v>
      </c>
      <c r="L14074" s="1">
        <f t="shared" si="14072"/>
        <v>70000</v>
      </c>
      <c r="M14074" s="1">
        <f t="shared" si="14072"/>
        <v>0.219999999999999</v>
      </c>
    </row>
    <row r="14075" spans="1:13">
      <c r="A14075" s="1" t="s">
        <v>8550</v>
      </c>
      <c r="B14075" s="1">
        <v>40.99</v>
      </c>
      <c r="C14075" s="1">
        <v>40.99</v>
      </c>
      <c r="D14075" s="1">
        <v>40.99</v>
      </c>
      <c r="E14075" s="1">
        <v>40.99</v>
      </c>
      <c r="F14075" s="1">
        <v>2250000</v>
      </c>
      <c r="G14075" s="1">
        <v>40.99</v>
      </c>
      <c r="H14075" s="1">
        <f t="shared" ref="H14075:M14075" si="14073">B14076-B14075</f>
        <v>-0.0300000000000011</v>
      </c>
      <c r="I14075" s="1">
        <f t="shared" si="14073"/>
        <v>-0.0300000000000011</v>
      </c>
      <c r="J14075" s="1">
        <f t="shared" si="14073"/>
        <v>-0.0300000000000011</v>
      </c>
      <c r="K14075" s="1">
        <f t="shared" si="14073"/>
        <v>-0.0300000000000011</v>
      </c>
      <c r="L14075" s="1">
        <f t="shared" si="14073"/>
        <v>160000</v>
      </c>
      <c r="M14075" s="1">
        <f t="shared" si="14073"/>
        <v>-0.0300000000000011</v>
      </c>
    </row>
    <row r="14076" spans="1:13">
      <c r="A14076" s="1" t="s">
        <v>8551</v>
      </c>
      <c r="B14076" s="1">
        <v>40.96</v>
      </c>
      <c r="C14076" s="1">
        <v>40.96</v>
      </c>
      <c r="D14076" s="1">
        <v>40.96</v>
      </c>
      <c r="E14076" s="1">
        <v>40.96</v>
      </c>
      <c r="F14076" s="1">
        <v>2410000</v>
      </c>
      <c r="G14076" s="1">
        <v>40.96</v>
      </c>
      <c r="H14076" s="1">
        <f t="shared" ref="H14076:M14076" si="14074">B14077-B14076</f>
        <v>-0.210000000000001</v>
      </c>
      <c r="I14076" s="1">
        <f t="shared" si="14074"/>
        <v>-0.210000000000001</v>
      </c>
      <c r="J14076" s="1">
        <f t="shared" si="14074"/>
        <v>-0.210000000000001</v>
      </c>
      <c r="K14076" s="1">
        <f t="shared" si="14074"/>
        <v>-0.210000000000001</v>
      </c>
      <c r="L14076" s="1">
        <f t="shared" si="14074"/>
        <v>490000</v>
      </c>
      <c r="M14076" s="1">
        <f t="shared" si="14074"/>
        <v>-0.210000000000001</v>
      </c>
    </row>
    <row r="14077" spans="1:13">
      <c r="A14077" s="1" t="s">
        <v>8552</v>
      </c>
      <c r="B14077" s="1">
        <v>40.75</v>
      </c>
      <c r="C14077" s="1">
        <v>40.75</v>
      </c>
      <c r="D14077" s="1">
        <v>40.75</v>
      </c>
      <c r="E14077" s="1">
        <v>40.75</v>
      </c>
      <c r="F14077" s="1">
        <v>2900000</v>
      </c>
      <c r="G14077" s="1">
        <v>40.75</v>
      </c>
      <c r="H14077" s="1">
        <f t="shared" ref="H14077:M14077" si="14075">B14078-B14077</f>
        <v>-0.149999999999999</v>
      </c>
      <c r="I14077" s="1">
        <f t="shared" si="14075"/>
        <v>-0.149999999999999</v>
      </c>
      <c r="J14077" s="1">
        <f t="shared" si="14075"/>
        <v>-0.149999999999999</v>
      </c>
      <c r="K14077" s="1">
        <f t="shared" si="14075"/>
        <v>-0.149999999999999</v>
      </c>
      <c r="L14077" s="1">
        <f t="shared" si="14075"/>
        <v>110000</v>
      </c>
      <c r="M14077" s="1">
        <f t="shared" si="14075"/>
        <v>-0.149999999999999</v>
      </c>
    </row>
    <row r="14078" spans="1:13">
      <c r="A14078" s="1" t="s">
        <v>8553</v>
      </c>
      <c r="B14078" s="1">
        <v>40.6</v>
      </c>
      <c r="C14078" s="1">
        <v>40.6</v>
      </c>
      <c r="D14078" s="1">
        <v>40.6</v>
      </c>
      <c r="E14078" s="1">
        <v>40.6</v>
      </c>
      <c r="F14078" s="1">
        <v>3010000</v>
      </c>
      <c r="G14078" s="1">
        <v>40.6</v>
      </c>
      <c r="H14078" s="1">
        <f t="shared" ref="H14078:M14078" si="14076">B14079-B14078</f>
        <v>-0.0900000000000034</v>
      </c>
      <c r="I14078" s="1">
        <f t="shared" si="14076"/>
        <v>-0.0900000000000034</v>
      </c>
      <c r="J14078" s="1">
        <f t="shared" si="14076"/>
        <v>-0.0900000000000034</v>
      </c>
      <c r="K14078" s="1">
        <f t="shared" si="14076"/>
        <v>-0.0900000000000034</v>
      </c>
      <c r="L14078" s="1">
        <f t="shared" si="14076"/>
        <v>-290000</v>
      </c>
      <c r="M14078" s="1">
        <f t="shared" si="14076"/>
        <v>-0.0900000000000034</v>
      </c>
    </row>
    <row r="14079" spans="1:13">
      <c r="A14079" s="1" t="s">
        <v>8554</v>
      </c>
      <c r="B14079" s="1">
        <v>40.51</v>
      </c>
      <c r="C14079" s="1">
        <v>40.51</v>
      </c>
      <c r="D14079" s="1">
        <v>40.51</v>
      </c>
      <c r="E14079" s="1">
        <v>40.51</v>
      </c>
      <c r="F14079" s="1">
        <v>2720000</v>
      </c>
      <c r="G14079" s="1">
        <v>40.51</v>
      </c>
      <c r="H14079" s="1">
        <f t="shared" ref="H14079:M14079" si="14077">B14080-B14079</f>
        <v>-0.369999999999997</v>
      </c>
      <c r="I14079" s="1">
        <f t="shared" si="14077"/>
        <v>-0.369999999999997</v>
      </c>
      <c r="J14079" s="1">
        <f t="shared" si="14077"/>
        <v>-0.369999999999997</v>
      </c>
      <c r="K14079" s="1">
        <f t="shared" si="14077"/>
        <v>-0.369999999999997</v>
      </c>
      <c r="L14079" s="1">
        <f t="shared" si="14077"/>
        <v>-230000</v>
      </c>
      <c r="M14079" s="1">
        <f t="shared" si="14077"/>
        <v>-0.369999999999997</v>
      </c>
    </row>
    <row r="14080" spans="1:13">
      <c r="A14080" s="1" t="s">
        <v>8555</v>
      </c>
      <c r="B14080" s="1">
        <v>40.14</v>
      </c>
      <c r="C14080" s="1">
        <v>40.14</v>
      </c>
      <c r="D14080" s="1">
        <v>40.14</v>
      </c>
      <c r="E14080" s="1">
        <v>40.14</v>
      </c>
      <c r="F14080" s="1">
        <v>2490000</v>
      </c>
      <c r="G14080" s="1">
        <v>40.14</v>
      </c>
      <c r="H14080" s="1">
        <f t="shared" ref="H14080:M14080" si="14078">B14081-B14080</f>
        <v>-0.0399999999999991</v>
      </c>
      <c r="I14080" s="1">
        <f t="shared" si="14078"/>
        <v>-0.0399999999999991</v>
      </c>
      <c r="J14080" s="1">
        <f t="shared" si="14078"/>
        <v>-0.0399999999999991</v>
      </c>
      <c r="K14080" s="1">
        <f t="shared" si="14078"/>
        <v>-0.0399999999999991</v>
      </c>
      <c r="L14080" s="1">
        <f t="shared" si="14078"/>
        <v>-150000</v>
      </c>
      <c r="M14080" s="1">
        <f t="shared" si="14078"/>
        <v>-0.0399999999999991</v>
      </c>
    </row>
    <row r="14081" spans="1:13">
      <c r="A14081" s="1" t="s">
        <v>8556</v>
      </c>
      <c r="B14081" s="1">
        <v>40.1</v>
      </c>
      <c r="C14081" s="1">
        <v>40.1</v>
      </c>
      <c r="D14081" s="1">
        <v>40.1</v>
      </c>
      <c r="E14081" s="1">
        <v>40.1</v>
      </c>
      <c r="F14081" s="1">
        <v>2340000</v>
      </c>
      <c r="G14081" s="1">
        <v>40.1</v>
      </c>
      <c r="H14081" s="1">
        <f t="shared" ref="H14081:M14081" si="14079">B14082-B14081</f>
        <v>-0.140000000000001</v>
      </c>
      <c r="I14081" s="1">
        <f t="shared" si="14079"/>
        <v>-0.140000000000001</v>
      </c>
      <c r="J14081" s="1">
        <f t="shared" si="14079"/>
        <v>-0.140000000000001</v>
      </c>
      <c r="K14081" s="1">
        <f t="shared" si="14079"/>
        <v>-0.140000000000001</v>
      </c>
      <c r="L14081" s="1">
        <f t="shared" si="14079"/>
        <v>420000</v>
      </c>
      <c r="M14081" s="1">
        <f t="shared" si="14079"/>
        <v>-0.140000000000001</v>
      </c>
    </row>
    <row r="14082" spans="1:13">
      <c r="A14082" s="1" t="s">
        <v>8557</v>
      </c>
      <c r="B14082" s="1">
        <v>39.96</v>
      </c>
      <c r="C14082" s="1">
        <v>39.96</v>
      </c>
      <c r="D14082" s="1">
        <v>39.96</v>
      </c>
      <c r="E14082" s="1">
        <v>39.96</v>
      </c>
      <c r="F14082" s="1">
        <v>2760000</v>
      </c>
      <c r="G14082" s="1">
        <v>39.96</v>
      </c>
      <c r="H14082" s="1">
        <f t="shared" ref="H14082:M14082" si="14080">B14083-B14082</f>
        <v>-0.0700000000000003</v>
      </c>
      <c r="I14082" s="1">
        <f t="shared" si="14080"/>
        <v>-0.0700000000000003</v>
      </c>
      <c r="J14082" s="1">
        <f t="shared" si="14080"/>
        <v>-0.0700000000000003</v>
      </c>
      <c r="K14082" s="1">
        <f t="shared" si="14080"/>
        <v>-0.0700000000000003</v>
      </c>
      <c r="L14082" s="1">
        <f t="shared" si="14080"/>
        <v>-110000</v>
      </c>
      <c r="M14082" s="1">
        <f t="shared" si="14080"/>
        <v>-0.0700000000000003</v>
      </c>
    </row>
    <row r="14083" spans="1:13">
      <c r="A14083" s="1" t="s">
        <v>8558</v>
      </c>
      <c r="B14083" s="1">
        <v>39.89</v>
      </c>
      <c r="C14083" s="1">
        <v>39.89</v>
      </c>
      <c r="D14083" s="1">
        <v>39.89</v>
      </c>
      <c r="E14083" s="1">
        <v>39.89</v>
      </c>
      <c r="F14083" s="1">
        <v>2650000</v>
      </c>
      <c r="G14083" s="1">
        <v>39.89</v>
      </c>
      <c r="H14083" s="1">
        <f t="shared" ref="H14083:M14083" si="14081">B14084-B14083</f>
        <v>-0.219999999999999</v>
      </c>
      <c r="I14083" s="1">
        <f t="shared" si="14081"/>
        <v>-0.219999999999999</v>
      </c>
      <c r="J14083" s="1">
        <f t="shared" si="14081"/>
        <v>-0.219999999999999</v>
      </c>
      <c r="K14083" s="1">
        <f t="shared" si="14081"/>
        <v>-0.219999999999999</v>
      </c>
      <c r="L14083" s="1">
        <f t="shared" si="14081"/>
        <v>210000</v>
      </c>
      <c r="M14083" s="1">
        <f t="shared" si="14081"/>
        <v>-0.219999999999999</v>
      </c>
    </row>
    <row r="14084" spans="1:13">
      <c r="A14084" s="1" t="s">
        <v>8559</v>
      </c>
      <c r="B14084" s="1">
        <v>39.67</v>
      </c>
      <c r="C14084" s="1">
        <v>39.67</v>
      </c>
      <c r="D14084" s="1">
        <v>39.67</v>
      </c>
      <c r="E14084" s="1">
        <v>39.67</v>
      </c>
      <c r="F14084" s="1">
        <v>2860000</v>
      </c>
      <c r="G14084" s="1">
        <v>39.67</v>
      </c>
      <c r="H14084" s="1">
        <f t="shared" ref="H14084:M14084" si="14082">B14085-B14084</f>
        <v>-0.0500000000000043</v>
      </c>
      <c r="I14084" s="1">
        <f t="shared" si="14082"/>
        <v>-0.0500000000000043</v>
      </c>
      <c r="J14084" s="1">
        <f t="shared" si="14082"/>
        <v>-0.0500000000000043</v>
      </c>
      <c r="K14084" s="1">
        <f t="shared" si="14082"/>
        <v>-0.0500000000000043</v>
      </c>
      <c r="L14084" s="1">
        <f t="shared" si="14082"/>
        <v>-90000</v>
      </c>
      <c r="M14084" s="1">
        <f t="shared" si="14082"/>
        <v>-0.0500000000000043</v>
      </c>
    </row>
    <row r="14085" spans="1:13">
      <c r="A14085" s="1" t="s">
        <v>8560</v>
      </c>
      <c r="B14085" s="1">
        <v>39.62</v>
      </c>
      <c r="C14085" s="1">
        <v>39.62</v>
      </c>
      <c r="D14085" s="1">
        <v>39.62</v>
      </c>
      <c r="E14085" s="1">
        <v>39.62</v>
      </c>
      <c r="F14085" s="1">
        <v>2770000</v>
      </c>
      <c r="G14085" s="1">
        <v>39.62</v>
      </c>
      <c r="H14085" s="1">
        <f t="shared" ref="H14085:M14085" si="14083">B14086-B14085</f>
        <v>-0.369999999999997</v>
      </c>
      <c r="I14085" s="1">
        <f t="shared" si="14083"/>
        <v>-0.369999999999997</v>
      </c>
      <c r="J14085" s="1">
        <f t="shared" si="14083"/>
        <v>-0.369999999999997</v>
      </c>
      <c r="K14085" s="1">
        <f t="shared" si="14083"/>
        <v>-0.369999999999997</v>
      </c>
      <c r="L14085" s="1">
        <f t="shared" si="14083"/>
        <v>-300000</v>
      </c>
      <c r="M14085" s="1">
        <f t="shared" si="14083"/>
        <v>-0.369999999999997</v>
      </c>
    </row>
    <row r="14086" spans="1:13">
      <c r="A14086" s="2">
        <v>20368</v>
      </c>
      <c r="B14086" s="1">
        <v>39.25</v>
      </c>
      <c r="C14086" s="1">
        <v>39.25</v>
      </c>
      <c r="D14086" s="1">
        <v>39.25</v>
      </c>
      <c r="E14086" s="1">
        <v>39.25</v>
      </c>
      <c r="F14086" s="1">
        <v>2470000</v>
      </c>
      <c r="G14086" s="1">
        <v>39.25</v>
      </c>
      <c r="H14086" s="1">
        <f t="shared" ref="H14086:M14086" si="14084">B14087-B14086</f>
        <v>-0.240000000000002</v>
      </c>
      <c r="I14086" s="1">
        <f t="shared" si="14084"/>
        <v>-0.240000000000002</v>
      </c>
      <c r="J14086" s="1">
        <f t="shared" si="14084"/>
        <v>-0.240000000000002</v>
      </c>
      <c r="K14086" s="1">
        <f t="shared" si="14084"/>
        <v>-0.240000000000002</v>
      </c>
      <c r="L14086" s="1">
        <f t="shared" si="14084"/>
        <v>490000</v>
      </c>
      <c r="M14086" s="1">
        <f t="shared" si="14084"/>
        <v>-0.240000000000002</v>
      </c>
    </row>
    <row r="14087" spans="1:13">
      <c r="A14087" s="2">
        <v>20338</v>
      </c>
      <c r="B14087" s="1">
        <v>39.01</v>
      </c>
      <c r="C14087" s="1">
        <v>39.01</v>
      </c>
      <c r="D14087" s="1">
        <v>39.01</v>
      </c>
      <c r="E14087" s="1">
        <v>39.01</v>
      </c>
      <c r="F14087" s="1">
        <v>2960000</v>
      </c>
      <c r="G14087" s="1">
        <v>39.01</v>
      </c>
      <c r="H14087" s="1">
        <f t="shared" ref="H14087:M14087" si="14085">B14088-B14087</f>
        <v>0.210000000000001</v>
      </c>
      <c r="I14087" s="1">
        <f t="shared" si="14085"/>
        <v>0.210000000000001</v>
      </c>
      <c r="J14087" s="1">
        <f t="shared" si="14085"/>
        <v>0.210000000000001</v>
      </c>
      <c r="K14087" s="1">
        <f t="shared" si="14085"/>
        <v>0.210000000000001</v>
      </c>
      <c r="L14087" s="1">
        <f t="shared" si="14085"/>
        <v>340000</v>
      </c>
      <c r="M14087" s="1">
        <f t="shared" si="14085"/>
        <v>0.210000000000001</v>
      </c>
    </row>
    <row r="14088" spans="1:13">
      <c r="A14088" s="2">
        <v>20307</v>
      </c>
      <c r="B14088" s="1">
        <v>39.22</v>
      </c>
      <c r="C14088" s="1">
        <v>39.22</v>
      </c>
      <c r="D14088" s="1">
        <v>39.22</v>
      </c>
      <c r="E14088" s="1">
        <v>39.22</v>
      </c>
      <c r="F14088" s="1">
        <v>3300000</v>
      </c>
      <c r="G14088" s="1">
        <v>39.22</v>
      </c>
      <c r="H14088" s="1">
        <f t="shared" ref="H14088:M14088" si="14086">B14089-B14088</f>
        <v>0.740000000000002</v>
      </c>
      <c r="I14088" s="1">
        <f t="shared" si="14086"/>
        <v>0.740000000000002</v>
      </c>
      <c r="J14088" s="1">
        <f t="shared" si="14086"/>
        <v>0.740000000000002</v>
      </c>
      <c r="K14088" s="1">
        <f t="shared" si="14086"/>
        <v>0.740000000000002</v>
      </c>
      <c r="L14088" s="1">
        <f t="shared" si="14086"/>
        <v>-70000</v>
      </c>
      <c r="M14088" s="1">
        <f t="shared" si="14086"/>
        <v>0.740000000000002</v>
      </c>
    </row>
    <row r="14089" spans="1:13">
      <c r="A14089" s="2">
        <v>20276</v>
      </c>
      <c r="B14089" s="1">
        <v>39.96</v>
      </c>
      <c r="C14089" s="1">
        <v>39.96</v>
      </c>
      <c r="D14089" s="1">
        <v>39.96</v>
      </c>
      <c r="E14089" s="1">
        <v>39.96</v>
      </c>
      <c r="F14089" s="1">
        <v>3230000</v>
      </c>
      <c r="G14089" s="1">
        <v>39.96</v>
      </c>
      <c r="H14089" s="1">
        <f t="shared" ref="H14089:M14089" si="14087">B14090-B14089</f>
        <v>-0.270000000000003</v>
      </c>
      <c r="I14089" s="1">
        <f t="shared" si="14087"/>
        <v>-0.270000000000003</v>
      </c>
      <c r="J14089" s="1">
        <f t="shared" si="14087"/>
        <v>-0.270000000000003</v>
      </c>
      <c r="K14089" s="1">
        <f t="shared" si="14087"/>
        <v>-0.270000000000003</v>
      </c>
      <c r="L14089" s="1">
        <f t="shared" si="14087"/>
        <v>-670000</v>
      </c>
      <c r="M14089" s="1">
        <f t="shared" si="14087"/>
        <v>-0.270000000000003</v>
      </c>
    </row>
    <row r="14090" spans="1:13">
      <c r="A14090" s="2">
        <v>20246</v>
      </c>
      <c r="B14090" s="1">
        <v>39.69</v>
      </c>
      <c r="C14090" s="1">
        <v>39.69</v>
      </c>
      <c r="D14090" s="1">
        <v>39.69</v>
      </c>
      <c r="E14090" s="1">
        <v>39.69</v>
      </c>
      <c r="F14090" s="1">
        <v>2560000</v>
      </c>
      <c r="G14090" s="1">
        <v>39.69</v>
      </c>
      <c r="H14090" s="1">
        <f t="shared" ref="H14090:M14090" si="14088">B14091-B14090</f>
        <v>-1.32</v>
      </c>
      <c r="I14090" s="1">
        <f t="shared" si="14088"/>
        <v>-1.32</v>
      </c>
      <c r="J14090" s="1">
        <f t="shared" si="14088"/>
        <v>-1.32</v>
      </c>
      <c r="K14090" s="1">
        <f t="shared" si="14088"/>
        <v>-1.32</v>
      </c>
      <c r="L14090" s="1">
        <f t="shared" si="14088"/>
        <v>30000</v>
      </c>
      <c r="M14090" s="1">
        <f t="shared" si="14088"/>
        <v>-1.32</v>
      </c>
    </row>
    <row r="14091" spans="1:13">
      <c r="A14091" s="2">
        <v>20154</v>
      </c>
      <c r="B14091" s="1">
        <v>38.37</v>
      </c>
      <c r="C14091" s="1">
        <v>38.37</v>
      </c>
      <c r="D14091" s="1">
        <v>38.37</v>
      </c>
      <c r="E14091" s="1">
        <v>38.37</v>
      </c>
      <c r="F14091" s="1">
        <v>2590000</v>
      </c>
      <c r="G14091" s="1">
        <v>38.37</v>
      </c>
      <c r="H14091" s="1">
        <f t="shared" ref="H14091:M14091" si="14089">B14092-B14091</f>
        <v>-0.359999999999999</v>
      </c>
      <c r="I14091" s="1">
        <f t="shared" si="14089"/>
        <v>-0.359999999999999</v>
      </c>
      <c r="J14091" s="1">
        <f t="shared" si="14089"/>
        <v>-0.359999999999999</v>
      </c>
      <c r="K14091" s="1">
        <f t="shared" si="14089"/>
        <v>-0.359999999999999</v>
      </c>
      <c r="L14091" s="1">
        <f t="shared" si="14089"/>
        <v>20000</v>
      </c>
      <c r="M14091" s="1">
        <f t="shared" si="14089"/>
        <v>-0.359999999999999</v>
      </c>
    </row>
    <row r="14092" spans="1:13">
      <c r="A14092" s="2">
        <v>20126</v>
      </c>
      <c r="B14092" s="1">
        <v>38.01</v>
      </c>
      <c r="C14092" s="1">
        <v>38.01</v>
      </c>
      <c r="D14092" s="1">
        <v>38.01</v>
      </c>
      <c r="E14092" s="1">
        <v>38.01</v>
      </c>
      <c r="F14092" s="1">
        <v>2610000</v>
      </c>
      <c r="G14092" s="1">
        <v>38.01</v>
      </c>
      <c r="H14092" s="1">
        <f t="shared" ref="H14092:M14092" si="14090">B14093-B14092</f>
        <v>-0.0499999999999972</v>
      </c>
      <c r="I14092" s="1">
        <f t="shared" si="14090"/>
        <v>-0.0499999999999972</v>
      </c>
      <c r="J14092" s="1">
        <f t="shared" si="14090"/>
        <v>-0.0499999999999972</v>
      </c>
      <c r="K14092" s="1">
        <f t="shared" si="14090"/>
        <v>-0.0499999999999972</v>
      </c>
      <c r="L14092" s="1">
        <f t="shared" si="14090"/>
        <v>-100000</v>
      </c>
      <c r="M14092" s="1">
        <f t="shared" si="14090"/>
        <v>-0.0499999999999972</v>
      </c>
    </row>
    <row r="14093" spans="1:13">
      <c r="A14093" s="2">
        <v>20095</v>
      </c>
      <c r="B14093" s="1">
        <v>37.96</v>
      </c>
      <c r="C14093" s="1">
        <v>37.96</v>
      </c>
      <c r="D14093" s="1">
        <v>37.96</v>
      </c>
      <c r="E14093" s="1">
        <v>37.96</v>
      </c>
      <c r="F14093" s="1">
        <v>2510000</v>
      </c>
      <c r="G14093" s="1">
        <v>37.96</v>
      </c>
      <c r="H14093" s="1">
        <f t="shared" ref="H14093:M14093" si="14091">B14094-B14093</f>
        <v>-0.0500000000000043</v>
      </c>
      <c r="I14093" s="1">
        <f t="shared" si="14091"/>
        <v>-0.0500000000000043</v>
      </c>
      <c r="J14093" s="1">
        <f t="shared" si="14091"/>
        <v>-0.0500000000000043</v>
      </c>
      <c r="K14093" s="1">
        <f t="shared" si="14091"/>
        <v>-0.0500000000000043</v>
      </c>
      <c r="L14093" s="1">
        <f t="shared" si="14091"/>
        <v>-520000</v>
      </c>
      <c r="M14093" s="1">
        <f t="shared" si="14091"/>
        <v>-0.0500000000000043</v>
      </c>
    </row>
    <row r="14094" spans="1:13">
      <c r="A14094" s="1" t="s">
        <v>8561</v>
      </c>
      <c r="B14094" s="1">
        <v>37.91</v>
      </c>
      <c r="C14094" s="1">
        <v>37.91</v>
      </c>
      <c r="D14094" s="1">
        <v>37.91</v>
      </c>
      <c r="E14094" s="1">
        <v>37.91</v>
      </c>
      <c r="F14094" s="1">
        <v>1990000</v>
      </c>
      <c r="G14094" s="1">
        <v>37.91</v>
      </c>
      <c r="H14094" s="1">
        <f t="shared" ref="H14094:M14094" si="14092">B14095-B14094</f>
        <v>0.0200000000000031</v>
      </c>
      <c r="I14094" s="1">
        <f t="shared" si="14092"/>
        <v>0.0200000000000031</v>
      </c>
      <c r="J14094" s="1">
        <f t="shared" si="14092"/>
        <v>0.0200000000000031</v>
      </c>
      <c r="K14094" s="1">
        <f t="shared" si="14092"/>
        <v>0.0200000000000031</v>
      </c>
      <c r="L14094" s="1">
        <f t="shared" si="14092"/>
        <v>230000</v>
      </c>
      <c r="M14094" s="1">
        <f t="shared" si="14092"/>
        <v>0.0200000000000031</v>
      </c>
    </row>
    <row r="14095" spans="1:13">
      <c r="A14095" s="1" t="s">
        <v>8562</v>
      </c>
      <c r="B14095" s="1">
        <v>37.93</v>
      </c>
      <c r="C14095" s="1">
        <v>37.93</v>
      </c>
      <c r="D14095" s="1">
        <v>37.93</v>
      </c>
      <c r="E14095" s="1">
        <v>37.93</v>
      </c>
      <c r="F14095" s="1">
        <v>2220000</v>
      </c>
      <c r="G14095" s="1">
        <v>37.93</v>
      </c>
      <c r="H14095" s="1">
        <f t="shared" ref="H14095:M14095" si="14093">B14096-B14095</f>
        <v>-0.0799999999999983</v>
      </c>
      <c r="I14095" s="1">
        <f t="shared" si="14093"/>
        <v>-0.0799999999999983</v>
      </c>
      <c r="J14095" s="1">
        <f t="shared" si="14093"/>
        <v>-0.0799999999999983</v>
      </c>
      <c r="K14095" s="1">
        <f t="shared" si="14093"/>
        <v>-0.0799999999999983</v>
      </c>
      <c r="L14095" s="1">
        <f t="shared" si="14093"/>
        <v>40000</v>
      </c>
      <c r="M14095" s="1">
        <f t="shared" si="14093"/>
        <v>-0.0799999999999983</v>
      </c>
    </row>
    <row r="14096" spans="1:13">
      <c r="A14096" s="1" t="s">
        <v>8563</v>
      </c>
      <c r="B14096" s="1">
        <v>37.85</v>
      </c>
      <c r="C14096" s="1">
        <v>37.85</v>
      </c>
      <c r="D14096" s="1">
        <v>37.85</v>
      </c>
      <c r="E14096" s="1">
        <v>37.85</v>
      </c>
      <c r="F14096" s="1">
        <v>2260000</v>
      </c>
      <c r="G14096" s="1">
        <v>37.85</v>
      </c>
      <c r="H14096" s="1">
        <f t="shared" ref="H14096:M14096" si="14094">B14097-B14096</f>
        <v>-0.25</v>
      </c>
      <c r="I14096" s="1">
        <f t="shared" si="14094"/>
        <v>-0.25</v>
      </c>
      <c r="J14096" s="1">
        <f t="shared" si="14094"/>
        <v>-0.25</v>
      </c>
      <c r="K14096" s="1">
        <f t="shared" si="14094"/>
        <v>-0.25</v>
      </c>
      <c r="L14096" s="1">
        <f t="shared" si="14094"/>
        <v>-160000</v>
      </c>
      <c r="M14096" s="1">
        <f t="shared" si="14094"/>
        <v>-0.25</v>
      </c>
    </row>
    <row r="14097" spans="1:13">
      <c r="A14097" s="1" t="s">
        <v>8564</v>
      </c>
      <c r="B14097" s="1">
        <v>37.6</v>
      </c>
      <c r="C14097" s="1">
        <v>37.6</v>
      </c>
      <c r="D14097" s="1">
        <v>37.6</v>
      </c>
      <c r="E14097" s="1">
        <v>37.6</v>
      </c>
      <c r="F14097" s="1">
        <v>2100000</v>
      </c>
      <c r="G14097" s="1">
        <v>37.6</v>
      </c>
      <c r="H14097" s="1">
        <f t="shared" ref="H14097:M14097" si="14095">B14098-B14097</f>
        <v>-0.140000000000001</v>
      </c>
      <c r="I14097" s="1">
        <f t="shared" si="14095"/>
        <v>-0.140000000000001</v>
      </c>
      <c r="J14097" s="1">
        <f t="shared" si="14095"/>
        <v>-0.140000000000001</v>
      </c>
      <c r="K14097" s="1">
        <f t="shared" si="14095"/>
        <v>-0.140000000000001</v>
      </c>
      <c r="L14097" s="1">
        <f t="shared" si="14095"/>
        <v>-450000</v>
      </c>
      <c r="M14097" s="1">
        <f t="shared" si="14095"/>
        <v>-0.140000000000001</v>
      </c>
    </row>
    <row r="14098" spans="1:13">
      <c r="A14098" s="1" t="s">
        <v>8565</v>
      </c>
      <c r="B14098" s="1">
        <v>37.46</v>
      </c>
      <c r="C14098" s="1">
        <v>37.46</v>
      </c>
      <c r="D14098" s="1">
        <v>37.46</v>
      </c>
      <c r="E14098" s="1">
        <v>37.46</v>
      </c>
      <c r="F14098" s="1">
        <v>1650000</v>
      </c>
      <c r="G14098" s="1">
        <v>37.46</v>
      </c>
      <c r="H14098" s="1">
        <f t="shared" ref="H14098:M14098" si="14096">B14099-B14098</f>
        <v>0.019999999999996</v>
      </c>
      <c r="I14098" s="1">
        <f t="shared" si="14096"/>
        <v>0.019999999999996</v>
      </c>
      <c r="J14098" s="1">
        <f t="shared" si="14096"/>
        <v>0.019999999999996</v>
      </c>
      <c r="K14098" s="1">
        <f t="shared" si="14096"/>
        <v>0.019999999999996</v>
      </c>
      <c r="L14098" s="1">
        <f t="shared" si="14096"/>
        <v>250000</v>
      </c>
      <c r="M14098" s="1">
        <f t="shared" si="14096"/>
        <v>0.019999999999996</v>
      </c>
    </row>
    <row r="14099" spans="1:13">
      <c r="A14099" s="1" t="s">
        <v>8566</v>
      </c>
      <c r="B14099" s="1">
        <v>37.48</v>
      </c>
      <c r="C14099" s="1">
        <v>37.48</v>
      </c>
      <c r="D14099" s="1">
        <v>37.48</v>
      </c>
      <c r="E14099" s="1">
        <v>37.48</v>
      </c>
      <c r="F14099" s="1">
        <v>1900000</v>
      </c>
      <c r="G14099" s="1">
        <v>37.48</v>
      </c>
      <c r="H14099" s="1">
        <f t="shared" ref="H14099:M14099" si="14097">B14100-B14099</f>
        <v>0.260000000000005</v>
      </c>
      <c r="I14099" s="1">
        <f t="shared" si="14097"/>
        <v>0.260000000000005</v>
      </c>
      <c r="J14099" s="1">
        <f t="shared" si="14097"/>
        <v>0.260000000000005</v>
      </c>
      <c r="K14099" s="1">
        <f t="shared" si="14097"/>
        <v>0.260000000000005</v>
      </c>
      <c r="L14099" s="1">
        <f t="shared" si="14097"/>
        <v>340000</v>
      </c>
      <c r="M14099" s="1">
        <f t="shared" si="14097"/>
        <v>0.260000000000005</v>
      </c>
    </row>
    <row r="14100" spans="1:13">
      <c r="A14100" s="1" t="s">
        <v>8567</v>
      </c>
      <c r="B14100" s="1">
        <v>37.74</v>
      </c>
      <c r="C14100" s="1">
        <v>37.74</v>
      </c>
      <c r="D14100" s="1">
        <v>37.74</v>
      </c>
      <c r="E14100" s="1">
        <v>37.74</v>
      </c>
      <c r="F14100" s="1">
        <v>2240000</v>
      </c>
      <c r="G14100" s="1">
        <v>37.74</v>
      </c>
      <c r="H14100" s="1">
        <f t="shared" ref="H14100:M14100" si="14098">B14101-B14100</f>
        <v>-0.25</v>
      </c>
      <c r="I14100" s="1">
        <f t="shared" si="14098"/>
        <v>-0.25</v>
      </c>
      <c r="J14100" s="1">
        <f t="shared" si="14098"/>
        <v>-0.25</v>
      </c>
      <c r="K14100" s="1">
        <f t="shared" si="14098"/>
        <v>-0.25</v>
      </c>
      <c r="L14100" s="1">
        <f t="shared" si="14098"/>
        <v>140000</v>
      </c>
      <c r="M14100" s="1">
        <f t="shared" si="14098"/>
        <v>-0.25</v>
      </c>
    </row>
    <row r="14101" spans="1:13">
      <c r="A14101" s="1" t="s">
        <v>8568</v>
      </c>
      <c r="B14101" s="1">
        <v>37.49</v>
      </c>
      <c r="C14101" s="1">
        <v>37.49</v>
      </c>
      <c r="D14101" s="1">
        <v>37.49</v>
      </c>
      <c r="E14101" s="1">
        <v>37.49</v>
      </c>
      <c r="F14101" s="1">
        <v>2380000</v>
      </c>
      <c r="G14101" s="1">
        <v>37.49</v>
      </c>
      <c r="H14101" s="1">
        <f t="shared" ref="H14101:M14101" si="14099">B14102-B14101</f>
        <v>-0.210000000000001</v>
      </c>
      <c r="I14101" s="1">
        <f t="shared" si="14099"/>
        <v>-0.210000000000001</v>
      </c>
      <c r="J14101" s="1">
        <f t="shared" si="14099"/>
        <v>-0.210000000000001</v>
      </c>
      <c r="K14101" s="1">
        <f t="shared" si="14099"/>
        <v>-0.210000000000001</v>
      </c>
      <c r="L14101" s="1">
        <f t="shared" si="14099"/>
        <v>-370000</v>
      </c>
      <c r="M14101" s="1">
        <f t="shared" si="14099"/>
        <v>-0.210000000000001</v>
      </c>
    </row>
    <row r="14102" spans="1:13">
      <c r="A14102" s="1" t="s">
        <v>8569</v>
      </c>
      <c r="B14102" s="1">
        <v>37.28</v>
      </c>
      <c r="C14102" s="1">
        <v>37.28</v>
      </c>
      <c r="D14102" s="1">
        <v>37.28</v>
      </c>
      <c r="E14102" s="1">
        <v>37.28</v>
      </c>
      <c r="F14102" s="1">
        <v>2010000</v>
      </c>
      <c r="G14102" s="1">
        <v>37.28</v>
      </c>
      <c r="H14102" s="1">
        <f t="shared" ref="H14102:M14102" si="14100">B14103-B14102</f>
        <v>-0.310000000000002</v>
      </c>
      <c r="I14102" s="1">
        <f t="shared" si="14100"/>
        <v>-0.310000000000002</v>
      </c>
      <c r="J14102" s="1">
        <f t="shared" si="14100"/>
        <v>-0.310000000000002</v>
      </c>
      <c r="K14102" s="1">
        <f t="shared" si="14100"/>
        <v>-0.310000000000002</v>
      </c>
      <c r="L14102" s="1">
        <f t="shared" si="14100"/>
        <v>-110000</v>
      </c>
      <c r="M14102" s="1">
        <f t="shared" si="14100"/>
        <v>-0.310000000000002</v>
      </c>
    </row>
    <row r="14103" spans="1:13">
      <c r="A14103" s="1" t="s">
        <v>8570</v>
      </c>
      <c r="B14103" s="1">
        <v>36.97</v>
      </c>
      <c r="C14103" s="1">
        <v>36.97</v>
      </c>
      <c r="D14103" s="1">
        <v>36.97</v>
      </c>
      <c r="E14103" s="1">
        <v>36.97</v>
      </c>
      <c r="F14103" s="1">
        <v>1900000</v>
      </c>
      <c r="G14103" s="1">
        <v>36.97</v>
      </c>
      <c r="H14103" s="1">
        <f t="shared" ref="H14103:M14103" si="14101">B14104-B14103</f>
        <v>0.0500000000000043</v>
      </c>
      <c r="I14103" s="1">
        <f t="shared" si="14101"/>
        <v>0.0500000000000043</v>
      </c>
      <c r="J14103" s="1">
        <f t="shared" si="14101"/>
        <v>0.0500000000000043</v>
      </c>
      <c r="K14103" s="1">
        <f t="shared" si="14101"/>
        <v>0.0500000000000043</v>
      </c>
      <c r="L14103" s="1">
        <f t="shared" si="14101"/>
        <v>260000</v>
      </c>
      <c r="M14103" s="1">
        <f t="shared" si="14101"/>
        <v>0.0500000000000043</v>
      </c>
    </row>
    <row r="14104" spans="1:13">
      <c r="A14104" s="1" t="s">
        <v>8571</v>
      </c>
      <c r="B14104" s="1">
        <v>37.02</v>
      </c>
      <c r="C14104" s="1">
        <v>37.02</v>
      </c>
      <c r="D14104" s="1">
        <v>37.02</v>
      </c>
      <c r="E14104" s="1">
        <v>37.02</v>
      </c>
      <c r="F14104" s="1">
        <v>2160000</v>
      </c>
      <c r="G14104" s="1">
        <v>37.02</v>
      </c>
      <c r="H14104" s="1">
        <f t="shared" ref="H14104:M14104" si="14102">B14105-B14104</f>
        <v>0.419999999999995</v>
      </c>
      <c r="I14104" s="1">
        <f t="shared" si="14102"/>
        <v>0.419999999999995</v>
      </c>
      <c r="J14104" s="1">
        <f t="shared" si="14102"/>
        <v>0.419999999999995</v>
      </c>
      <c r="K14104" s="1">
        <f t="shared" si="14102"/>
        <v>0.419999999999995</v>
      </c>
      <c r="L14104" s="1">
        <f t="shared" si="14102"/>
        <v>-300000</v>
      </c>
      <c r="M14104" s="1">
        <f t="shared" si="14102"/>
        <v>0.419999999999995</v>
      </c>
    </row>
    <row r="14105" spans="1:13">
      <c r="A14105" s="1" t="s">
        <v>8572</v>
      </c>
      <c r="B14105" s="1">
        <v>37.44</v>
      </c>
      <c r="C14105" s="1">
        <v>37.44</v>
      </c>
      <c r="D14105" s="1">
        <v>37.44</v>
      </c>
      <c r="E14105" s="1">
        <v>37.44</v>
      </c>
      <c r="F14105" s="1">
        <v>1860000</v>
      </c>
      <c r="G14105" s="1">
        <v>37.44</v>
      </c>
      <c r="H14105" s="1">
        <f t="shared" ref="H14105:M14105" si="14103">B14106-B14105</f>
        <v>-0.239999999999995</v>
      </c>
      <c r="I14105" s="1">
        <f t="shared" si="14103"/>
        <v>-0.239999999999995</v>
      </c>
      <c r="J14105" s="1">
        <f t="shared" si="14103"/>
        <v>-0.239999999999995</v>
      </c>
      <c r="K14105" s="1">
        <f t="shared" si="14103"/>
        <v>-0.239999999999995</v>
      </c>
      <c r="L14105" s="1">
        <f t="shared" si="14103"/>
        <v>970000</v>
      </c>
      <c r="M14105" s="1">
        <f t="shared" si="14103"/>
        <v>-0.239999999999995</v>
      </c>
    </row>
    <row r="14106" spans="1:13">
      <c r="A14106" s="2">
        <v>20428</v>
      </c>
      <c r="B14106" s="1">
        <v>37.2</v>
      </c>
      <c r="C14106" s="1">
        <v>37.2</v>
      </c>
      <c r="D14106" s="1">
        <v>37.2</v>
      </c>
      <c r="E14106" s="1">
        <v>37.2</v>
      </c>
      <c r="F14106" s="1">
        <v>2830000</v>
      </c>
      <c r="G14106" s="1">
        <v>37.2</v>
      </c>
      <c r="H14106" s="1">
        <f t="shared" ref="H14106:M14106" si="14104">B14107-B14106</f>
        <v>0.219999999999999</v>
      </c>
      <c r="I14106" s="1">
        <f t="shared" si="14104"/>
        <v>0.219999999999999</v>
      </c>
      <c r="J14106" s="1">
        <f t="shared" si="14104"/>
        <v>0.219999999999999</v>
      </c>
      <c r="K14106" s="1">
        <f t="shared" si="14104"/>
        <v>0.219999999999999</v>
      </c>
      <c r="L14106" s="1">
        <f t="shared" si="14104"/>
        <v>-710000</v>
      </c>
      <c r="M14106" s="1">
        <f t="shared" si="14104"/>
        <v>0.219999999999999</v>
      </c>
    </row>
    <row r="14107" spans="1:13">
      <c r="A14107" s="2">
        <v>20398</v>
      </c>
      <c r="B14107" s="1">
        <v>37.42</v>
      </c>
      <c r="C14107" s="1">
        <v>37.42</v>
      </c>
      <c r="D14107" s="1">
        <v>37.42</v>
      </c>
      <c r="E14107" s="1">
        <v>37.42</v>
      </c>
      <c r="F14107" s="1">
        <v>2120000</v>
      </c>
      <c r="G14107" s="1">
        <v>37.42</v>
      </c>
      <c r="H14107" s="1">
        <f t="shared" ref="H14107:M14107" si="14105">B14108-B14107</f>
        <v>0.43</v>
      </c>
      <c r="I14107" s="1">
        <f t="shared" si="14105"/>
        <v>0.43</v>
      </c>
      <c r="J14107" s="1">
        <f t="shared" si="14105"/>
        <v>0.43</v>
      </c>
      <c r="K14107" s="1">
        <f t="shared" si="14105"/>
        <v>0.43</v>
      </c>
      <c r="L14107" s="1">
        <f t="shared" si="14105"/>
        <v>30000</v>
      </c>
      <c r="M14107" s="1">
        <f t="shared" si="14105"/>
        <v>0.43</v>
      </c>
    </row>
    <row r="14108" spans="1:13">
      <c r="A14108" s="2">
        <v>20367</v>
      </c>
      <c r="B14108" s="1">
        <v>37.85</v>
      </c>
      <c r="C14108" s="1">
        <v>37.85</v>
      </c>
      <c r="D14108" s="1">
        <v>37.85</v>
      </c>
      <c r="E14108" s="1">
        <v>37.85</v>
      </c>
      <c r="F14108" s="1">
        <v>2150000</v>
      </c>
      <c r="G14108" s="1">
        <v>37.85</v>
      </c>
      <c r="H14108" s="1">
        <f t="shared" ref="H14108:M14108" si="14106">B14109-B14108</f>
        <v>0.0799999999999983</v>
      </c>
      <c r="I14108" s="1">
        <f t="shared" si="14106"/>
        <v>0.0799999999999983</v>
      </c>
      <c r="J14108" s="1">
        <f t="shared" si="14106"/>
        <v>0.0799999999999983</v>
      </c>
      <c r="K14108" s="1">
        <f t="shared" si="14106"/>
        <v>0.0799999999999983</v>
      </c>
      <c r="L14108" s="1">
        <f t="shared" si="14106"/>
        <v>-60000</v>
      </c>
      <c r="M14108" s="1">
        <f t="shared" si="14106"/>
        <v>0.0799999999999983</v>
      </c>
    </row>
    <row r="14109" spans="1:13">
      <c r="A14109" s="2">
        <v>20337</v>
      </c>
      <c r="B14109" s="1">
        <v>37.93</v>
      </c>
      <c r="C14109" s="1">
        <v>37.93</v>
      </c>
      <c r="D14109" s="1">
        <v>37.93</v>
      </c>
      <c r="E14109" s="1">
        <v>37.93</v>
      </c>
      <c r="F14109" s="1">
        <v>2090000</v>
      </c>
      <c r="G14109" s="1">
        <v>37.93</v>
      </c>
      <c r="H14109" s="1">
        <f t="shared" ref="H14109:M14109" si="14107">B14110-B14109</f>
        <v>-0.0399999999999991</v>
      </c>
      <c r="I14109" s="1">
        <f t="shared" si="14107"/>
        <v>-0.0399999999999991</v>
      </c>
      <c r="J14109" s="1">
        <f t="shared" si="14107"/>
        <v>-0.0399999999999991</v>
      </c>
      <c r="K14109" s="1">
        <f t="shared" si="14107"/>
        <v>-0.0399999999999991</v>
      </c>
      <c r="L14109" s="1">
        <f t="shared" si="14107"/>
        <v>160000</v>
      </c>
      <c r="M14109" s="1">
        <f t="shared" si="14107"/>
        <v>-0.0399999999999991</v>
      </c>
    </row>
    <row r="14110" spans="1:13">
      <c r="A14110" s="2">
        <v>20245</v>
      </c>
      <c r="B14110" s="1">
        <v>37.89</v>
      </c>
      <c r="C14110" s="1">
        <v>37.89</v>
      </c>
      <c r="D14110" s="1">
        <v>37.89</v>
      </c>
      <c r="E14110" s="1">
        <v>37.89</v>
      </c>
      <c r="F14110" s="1">
        <v>2250000</v>
      </c>
      <c r="G14110" s="1">
        <v>37.89</v>
      </c>
      <c r="H14110" s="1">
        <f t="shared" ref="H14110:M14110" si="14108">B14111-B14110</f>
        <v>-0.0700000000000003</v>
      </c>
      <c r="I14110" s="1">
        <f t="shared" si="14108"/>
        <v>-0.0700000000000003</v>
      </c>
      <c r="J14110" s="1">
        <f t="shared" si="14108"/>
        <v>-0.0700000000000003</v>
      </c>
      <c r="K14110" s="1">
        <f t="shared" si="14108"/>
        <v>-0.0700000000000003</v>
      </c>
      <c r="L14110" s="1">
        <f t="shared" si="14108"/>
        <v>20000</v>
      </c>
      <c r="M14110" s="1">
        <f t="shared" si="14108"/>
        <v>-0.0700000000000003</v>
      </c>
    </row>
    <row r="14111" spans="1:13">
      <c r="A14111" s="2">
        <v>20214</v>
      </c>
      <c r="B14111" s="1">
        <v>37.82</v>
      </c>
      <c r="C14111" s="1">
        <v>37.82</v>
      </c>
      <c r="D14111" s="1">
        <v>37.82</v>
      </c>
      <c r="E14111" s="1">
        <v>37.82</v>
      </c>
      <c r="F14111" s="1">
        <v>2270000</v>
      </c>
      <c r="G14111" s="1">
        <v>37.82</v>
      </c>
      <c r="H14111" s="1">
        <f t="shared" ref="H14111:M14111" si="14109">B14112-B14111</f>
        <v>-0.18</v>
      </c>
      <c r="I14111" s="1">
        <f t="shared" si="14109"/>
        <v>-0.18</v>
      </c>
      <c r="J14111" s="1">
        <f t="shared" si="14109"/>
        <v>-0.18</v>
      </c>
      <c r="K14111" s="1">
        <f t="shared" si="14109"/>
        <v>-0.18</v>
      </c>
      <c r="L14111" s="1">
        <f t="shared" si="14109"/>
        <v>-50000</v>
      </c>
      <c r="M14111" s="1">
        <f t="shared" si="14109"/>
        <v>-0.18</v>
      </c>
    </row>
    <row r="14112" spans="1:13">
      <c r="A14112" s="2">
        <v>20184</v>
      </c>
      <c r="B14112" s="1">
        <v>37.64</v>
      </c>
      <c r="C14112" s="1">
        <v>37.64</v>
      </c>
      <c r="D14112" s="1">
        <v>37.64</v>
      </c>
      <c r="E14112" s="1">
        <v>37.64</v>
      </c>
      <c r="F14112" s="1">
        <v>2220000</v>
      </c>
      <c r="G14112" s="1">
        <v>37.64</v>
      </c>
      <c r="H14112" s="1">
        <f t="shared" ref="H14112:M14112" si="14110">B14113-B14112</f>
        <v>0.0600000000000023</v>
      </c>
      <c r="I14112" s="1">
        <f t="shared" si="14110"/>
        <v>0.0600000000000023</v>
      </c>
      <c r="J14112" s="1">
        <f t="shared" si="14110"/>
        <v>0.0600000000000023</v>
      </c>
      <c r="K14112" s="1">
        <f t="shared" si="14110"/>
        <v>0.0600000000000023</v>
      </c>
      <c r="L14112" s="1">
        <f t="shared" si="14110"/>
        <v>410000</v>
      </c>
      <c r="M14112" s="1">
        <f t="shared" si="14110"/>
        <v>0.0600000000000023</v>
      </c>
    </row>
    <row r="14113" spans="1:13">
      <c r="A14113" s="2">
        <v>20153</v>
      </c>
      <c r="B14113" s="1">
        <v>37.7</v>
      </c>
      <c r="C14113" s="1">
        <v>37.7</v>
      </c>
      <c r="D14113" s="1">
        <v>37.7</v>
      </c>
      <c r="E14113" s="1">
        <v>37.7</v>
      </c>
      <c r="F14113" s="1">
        <v>2630000</v>
      </c>
      <c r="G14113" s="1">
        <v>37.7</v>
      </c>
      <c r="H14113" s="1">
        <f t="shared" ref="H14113:M14113" si="14111">B14114-B14113</f>
        <v>0.339999999999996</v>
      </c>
      <c r="I14113" s="1">
        <f t="shared" si="14111"/>
        <v>0.339999999999996</v>
      </c>
      <c r="J14113" s="1">
        <f t="shared" si="14111"/>
        <v>0.339999999999996</v>
      </c>
      <c r="K14113" s="1">
        <f t="shared" si="14111"/>
        <v>0.339999999999996</v>
      </c>
      <c r="L14113" s="1">
        <f t="shared" si="14111"/>
        <v>-410000</v>
      </c>
      <c r="M14113" s="1">
        <f t="shared" si="14111"/>
        <v>0.339999999999996</v>
      </c>
    </row>
    <row r="14114" spans="1:13">
      <c r="A14114" s="2">
        <v>20125</v>
      </c>
      <c r="B14114" s="1">
        <v>38.04</v>
      </c>
      <c r="C14114" s="1">
        <v>38.04</v>
      </c>
      <c r="D14114" s="1">
        <v>38.04</v>
      </c>
      <c r="E14114" s="1">
        <v>38.04</v>
      </c>
      <c r="F14114" s="1">
        <v>2220000</v>
      </c>
      <c r="G14114" s="1">
        <v>38.04</v>
      </c>
      <c r="H14114" s="1">
        <f t="shared" ref="H14114:M14114" si="14112">B14115-B14114</f>
        <v>-0.0799999999999983</v>
      </c>
      <c r="I14114" s="1">
        <f t="shared" si="14112"/>
        <v>-0.0799999999999983</v>
      </c>
      <c r="J14114" s="1">
        <f t="shared" si="14112"/>
        <v>-0.0799999999999983</v>
      </c>
      <c r="K14114" s="1">
        <f t="shared" si="14112"/>
        <v>-0.0799999999999983</v>
      </c>
      <c r="L14114" s="1">
        <f t="shared" si="14112"/>
        <v>10000</v>
      </c>
      <c r="M14114" s="1">
        <f t="shared" si="14112"/>
        <v>-0.0799999999999983</v>
      </c>
    </row>
    <row r="14115" spans="1:13">
      <c r="A14115" s="1" t="s">
        <v>8573</v>
      </c>
      <c r="B14115" s="1">
        <v>37.96</v>
      </c>
      <c r="C14115" s="1">
        <v>37.96</v>
      </c>
      <c r="D14115" s="1">
        <v>37.96</v>
      </c>
      <c r="E14115" s="1">
        <v>37.96</v>
      </c>
      <c r="F14115" s="1">
        <v>2230000</v>
      </c>
      <c r="G14115" s="1">
        <v>37.96</v>
      </c>
      <c r="H14115" s="1">
        <f t="shared" ref="H14115:M14115" si="14113">B14116-B14115</f>
        <v>-0.280000000000001</v>
      </c>
      <c r="I14115" s="1">
        <f t="shared" si="14113"/>
        <v>-0.280000000000001</v>
      </c>
      <c r="J14115" s="1">
        <f t="shared" si="14113"/>
        <v>-0.280000000000001</v>
      </c>
      <c r="K14115" s="1">
        <f t="shared" si="14113"/>
        <v>-0.280000000000001</v>
      </c>
      <c r="L14115" s="1">
        <f t="shared" si="14113"/>
        <v>320000</v>
      </c>
      <c r="M14115" s="1">
        <f t="shared" si="14113"/>
        <v>-0.280000000000001</v>
      </c>
    </row>
    <row r="14116" spans="1:13">
      <c r="A14116" s="1" t="s">
        <v>8574</v>
      </c>
      <c r="B14116" s="1">
        <v>37.68</v>
      </c>
      <c r="C14116" s="1">
        <v>37.68</v>
      </c>
      <c r="D14116" s="1">
        <v>37.68</v>
      </c>
      <c r="E14116" s="1">
        <v>37.68</v>
      </c>
      <c r="F14116" s="1">
        <v>2550000</v>
      </c>
      <c r="G14116" s="1">
        <v>37.68</v>
      </c>
      <c r="H14116" s="1">
        <f t="shared" ref="H14116:M14116" si="14114">B14117-B14116</f>
        <v>0.43</v>
      </c>
      <c r="I14116" s="1">
        <f t="shared" si="14114"/>
        <v>0.43</v>
      </c>
      <c r="J14116" s="1">
        <f t="shared" si="14114"/>
        <v>0.43</v>
      </c>
      <c r="K14116" s="1">
        <f t="shared" si="14114"/>
        <v>0.43</v>
      </c>
      <c r="L14116" s="1">
        <f t="shared" si="14114"/>
        <v>110000</v>
      </c>
      <c r="M14116" s="1">
        <f t="shared" si="14114"/>
        <v>0.43</v>
      </c>
    </row>
    <row r="14117" spans="1:13">
      <c r="A14117" s="1" t="s">
        <v>8575</v>
      </c>
      <c r="B14117" s="1">
        <v>38.11</v>
      </c>
      <c r="C14117" s="1">
        <v>38.11</v>
      </c>
      <c r="D14117" s="1">
        <v>38.11</v>
      </c>
      <c r="E14117" s="1">
        <v>38.11</v>
      </c>
      <c r="F14117" s="1">
        <v>2660000</v>
      </c>
      <c r="G14117" s="1">
        <v>38.11</v>
      </c>
      <c r="H14117" s="1">
        <f t="shared" ref="H14117:M14117" si="14115">B14118-B14117</f>
        <v>0.200000000000003</v>
      </c>
      <c r="I14117" s="1">
        <f t="shared" si="14115"/>
        <v>0.200000000000003</v>
      </c>
      <c r="J14117" s="1">
        <f t="shared" si="14115"/>
        <v>0.200000000000003</v>
      </c>
      <c r="K14117" s="1">
        <f t="shared" si="14115"/>
        <v>0.200000000000003</v>
      </c>
      <c r="L14117" s="1">
        <f t="shared" si="14115"/>
        <v>60000</v>
      </c>
      <c r="M14117" s="1">
        <f t="shared" si="14115"/>
        <v>0.200000000000003</v>
      </c>
    </row>
    <row r="14118" spans="1:13">
      <c r="A14118" s="1" t="s">
        <v>8576</v>
      </c>
      <c r="B14118" s="1">
        <v>38.31</v>
      </c>
      <c r="C14118" s="1">
        <v>38.31</v>
      </c>
      <c r="D14118" s="1">
        <v>38.31</v>
      </c>
      <c r="E14118" s="1">
        <v>38.31</v>
      </c>
      <c r="F14118" s="1">
        <v>2720000</v>
      </c>
      <c r="G14118" s="1">
        <v>38.31</v>
      </c>
      <c r="H14118" s="1">
        <f t="shared" ref="H14118:M14118" si="14116">B14119-B14118</f>
        <v>-0.200000000000003</v>
      </c>
      <c r="I14118" s="1">
        <f t="shared" si="14116"/>
        <v>-0.200000000000003</v>
      </c>
      <c r="J14118" s="1">
        <f t="shared" si="14116"/>
        <v>-0.200000000000003</v>
      </c>
      <c r="K14118" s="1">
        <f t="shared" si="14116"/>
        <v>-0.200000000000003</v>
      </c>
      <c r="L14118" s="1">
        <f t="shared" si="14116"/>
        <v>0</v>
      </c>
      <c r="M14118" s="1">
        <f t="shared" si="14116"/>
        <v>-0.200000000000003</v>
      </c>
    </row>
    <row r="14119" spans="1:13">
      <c r="A14119" s="1" t="s">
        <v>8577</v>
      </c>
      <c r="B14119" s="1">
        <v>38.11</v>
      </c>
      <c r="C14119" s="1">
        <v>38.11</v>
      </c>
      <c r="D14119" s="1">
        <v>38.11</v>
      </c>
      <c r="E14119" s="1">
        <v>38.11</v>
      </c>
      <c r="F14119" s="1">
        <v>2720000</v>
      </c>
      <c r="G14119" s="1">
        <v>38.11</v>
      </c>
      <c r="H14119" s="1">
        <f t="shared" ref="H14119:M14119" si="14117">B14120-B14119</f>
        <v>-0.100000000000001</v>
      </c>
      <c r="I14119" s="1">
        <f t="shared" si="14117"/>
        <v>-0.100000000000001</v>
      </c>
      <c r="J14119" s="1">
        <f t="shared" si="14117"/>
        <v>-0.100000000000001</v>
      </c>
      <c r="K14119" s="1">
        <f t="shared" si="14117"/>
        <v>-0.100000000000001</v>
      </c>
      <c r="L14119" s="1">
        <f t="shared" si="14117"/>
        <v>80000</v>
      </c>
      <c r="M14119" s="1">
        <f t="shared" si="14117"/>
        <v>-0.100000000000001</v>
      </c>
    </row>
    <row r="14120" spans="1:13">
      <c r="A14120" s="1" t="s">
        <v>8578</v>
      </c>
      <c r="B14120" s="1">
        <v>38.01</v>
      </c>
      <c r="C14120" s="1">
        <v>38.01</v>
      </c>
      <c r="D14120" s="1">
        <v>38.01</v>
      </c>
      <c r="E14120" s="1">
        <v>38.01</v>
      </c>
      <c r="F14120" s="1">
        <v>2800000</v>
      </c>
      <c r="G14120" s="1">
        <v>38.01</v>
      </c>
      <c r="H14120" s="1">
        <f t="shared" ref="H14120:M14120" si="14118">B14121-B14120</f>
        <v>0.310000000000002</v>
      </c>
      <c r="I14120" s="1">
        <f t="shared" si="14118"/>
        <v>0.310000000000002</v>
      </c>
      <c r="J14120" s="1">
        <f t="shared" si="14118"/>
        <v>0.310000000000002</v>
      </c>
      <c r="K14120" s="1">
        <f t="shared" si="14118"/>
        <v>0.310000000000002</v>
      </c>
      <c r="L14120" s="1">
        <f t="shared" si="14118"/>
        <v>10000</v>
      </c>
      <c r="M14120" s="1">
        <f t="shared" si="14118"/>
        <v>0.310000000000002</v>
      </c>
    </row>
    <row r="14121" spans="1:13">
      <c r="A14121" s="1" t="s">
        <v>8579</v>
      </c>
      <c r="B14121" s="1">
        <v>38.32</v>
      </c>
      <c r="C14121" s="1">
        <v>38.32</v>
      </c>
      <c r="D14121" s="1">
        <v>38.32</v>
      </c>
      <c r="E14121" s="1">
        <v>38.32</v>
      </c>
      <c r="F14121" s="1">
        <v>2810000</v>
      </c>
      <c r="G14121" s="1">
        <v>38.32</v>
      </c>
      <c r="H14121" s="1">
        <f t="shared" ref="H14121:M14121" si="14119">B14122-B14121</f>
        <v>-0.0399999999999991</v>
      </c>
      <c r="I14121" s="1">
        <f t="shared" si="14119"/>
        <v>-0.0399999999999991</v>
      </c>
      <c r="J14121" s="1">
        <f t="shared" si="14119"/>
        <v>-0.0399999999999991</v>
      </c>
      <c r="K14121" s="1">
        <f t="shared" si="14119"/>
        <v>-0.0399999999999991</v>
      </c>
      <c r="L14121" s="1">
        <f t="shared" si="14119"/>
        <v>280000</v>
      </c>
      <c r="M14121" s="1">
        <f t="shared" si="14119"/>
        <v>-0.0399999999999991</v>
      </c>
    </row>
    <row r="14122" spans="1:13">
      <c r="A14122" s="1" t="s">
        <v>8580</v>
      </c>
      <c r="B14122" s="1">
        <v>38.28</v>
      </c>
      <c r="C14122" s="1">
        <v>38.28</v>
      </c>
      <c r="D14122" s="1">
        <v>38.28</v>
      </c>
      <c r="E14122" s="1">
        <v>38.28</v>
      </c>
      <c r="F14122" s="1">
        <v>3090000</v>
      </c>
      <c r="G14122" s="1">
        <v>38.28</v>
      </c>
      <c r="H14122" s="1">
        <f t="shared" ref="H14122:M14122" si="14120">B14123-B14122</f>
        <v>-0.0600000000000023</v>
      </c>
      <c r="I14122" s="1">
        <f t="shared" si="14120"/>
        <v>-0.0600000000000023</v>
      </c>
      <c r="J14122" s="1">
        <f t="shared" si="14120"/>
        <v>-0.0600000000000023</v>
      </c>
      <c r="K14122" s="1">
        <f t="shared" si="14120"/>
        <v>-0.0600000000000023</v>
      </c>
      <c r="L14122" s="1">
        <f t="shared" si="14120"/>
        <v>-390000</v>
      </c>
      <c r="M14122" s="1">
        <f t="shared" si="14120"/>
        <v>-0.0600000000000023</v>
      </c>
    </row>
    <row r="14123" spans="1:13">
      <c r="A14123" s="1" t="s">
        <v>8581</v>
      </c>
      <c r="B14123" s="1">
        <v>38.22</v>
      </c>
      <c r="C14123" s="1">
        <v>38.22</v>
      </c>
      <c r="D14123" s="1">
        <v>38.22</v>
      </c>
      <c r="E14123" s="1">
        <v>38.22</v>
      </c>
      <c r="F14123" s="1">
        <v>2700000</v>
      </c>
      <c r="G14123" s="1">
        <v>38.22</v>
      </c>
      <c r="H14123" s="1">
        <f t="shared" ref="H14123:M14123" si="14121">B14124-B14123</f>
        <v>0.0500000000000043</v>
      </c>
      <c r="I14123" s="1">
        <f t="shared" si="14121"/>
        <v>0.0500000000000043</v>
      </c>
      <c r="J14123" s="1">
        <f t="shared" si="14121"/>
        <v>0.0500000000000043</v>
      </c>
      <c r="K14123" s="1">
        <f t="shared" si="14121"/>
        <v>0.0500000000000043</v>
      </c>
      <c r="L14123" s="1">
        <f t="shared" si="14121"/>
        <v>380000</v>
      </c>
      <c r="M14123" s="1">
        <f t="shared" si="14121"/>
        <v>0.0500000000000043</v>
      </c>
    </row>
    <row r="14124" spans="1:13">
      <c r="A14124" s="1" t="s">
        <v>8582</v>
      </c>
      <c r="B14124" s="1">
        <v>38.27</v>
      </c>
      <c r="C14124" s="1">
        <v>38.27</v>
      </c>
      <c r="D14124" s="1">
        <v>38.27</v>
      </c>
      <c r="E14124" s="1">
        <v>38.27</v>
      </c>
      <c r="F14124" s="1">
        <v>3080000</v>
      </c>
      <c r="G14124" s="1">
        <v>38.27</v>
      </c>
      <c r="H14124" s="1">
        <f t="shared" ref="H14124:M14124" si="14122">B14125-B14124</f>
        <v>-0.310000000000002</v>
      </c>
      <c r="I14124" s="1">
        <f t="shared" si="14122"/>
        <v>-0.310000000000002</v>
      </c>
      <c r="J14124" s="1">
        <f t="shared" si="14122"/>
        <v>-0.310000000000002</v>
      </c>
      <c r="K14124" s="1">
        <f t="shared" si="14122"/>
        <v>-0.310000000000002</v>
      </c>
      <c r="L14124" s="1">
        <f t="shared" si="14122"/>
        <v>100000</v>
      </c>
      <c r="M14124" s="1">
        <f t="shared" si="14122"/>
        <v>-0.310000000000002</v>
      </c>
    </row>
    <row r="14125" spans="1:13">
      <c r="A14125" s="1" t="s">
        <v>8583</v>
      </c>
      <c r="B14125" s="1">
        <v>37.96</v>
      </c>
      <c r="C14125" s="1">
        <v>37.96</v>
      </c>
      <c r="D14125" s="1">
        <v>37.96</v>
      </c>
      <c r="E14125" s="1">
        <v>37.96</v>
      </c>
      <c r="F14125" s="1">
        <v>3180000</v>
      </c>
      <c r="G14125" s="1">
        <v>37.96</v>
      </c>
      <c r="H14125" s="1">
        <f t="shared" ref="H14125:M14125" si="14123">B14126-B14125</f>
        <v>-0.170000000000002</v>
      </c>
      <c r="I14125" s="1">
        <f t="shared" si="14123"/>
        <v>-0.170000000000002</v>
      </c>
      <c r="J14125" s="1">
        <f t="shared" si="14123"/>
        <v>-0.170000000000002</v>
      </c>
      <c r="K14125" s="1">
        <f t="shared" si="14123"/>
        <v>-0.170000000000002</v>
      </c>
      <c r="L14125" s="1">
        <f t="shared" si="14123"/>
        <v>-290000</v>
      </c>
      <c r="M14125" s="1">
        <f t="shared" si="14123"/>
        <v>-0.170000000000002</v>
      </c>
    </row>
    <row r="14126" spans="1:13">
      <c r="A14126" s="1" t="s">
        <v>8584</v>
      </c>
      <c r="B14126" s="1">
        <v>37.79</v>
      </c>
      <c r="C14126" s="1">
        <v>37.79</v>
      </c>
      <c r="D14126" s="1">
        <v>37.79</v>
      </c>
      <c r="E14126" s="1">
        <v>37.79</v>
      </c>
      <c r="F14126" s="1">
        <v>2890000</v>
      </c>
      <c r="G14126" s="1">
        <v>37.79</v>
      </c>
      <c r="H14126" s="1">
        <f t="shared" ref="H14126:M14126" si="14124">B14127-B14126</f>
        <v>-0.0799999999999983</v>
      </c>
      <c r="I14126" s="1">
        <f t="shared" si="14124"/>
        <v>-0.0799999999999983</v>
      </c>
      <c r="J14126" s="1">
        <f t="shared" si="14124"/>
        <v>-0.0799999999999983</v>
      </c>
      <c r="K14126" s="1">
        <f t="shared" si="14124"/>
        <v>-0.0799999999999983</v>
      </c>
      <c r="L14126" s="1">
        <f t="shared" si="14124"/>
        <v>-70000</v>
      </c>
      <c r="M14126" s="1">
        <f t="shared" si="14124"/>
        <v>-0.0799999999999983</v>
      </c>
    </row>
    <row r="14127" spans="1:13">
      <c r="A14127" s="1" t="s">
        <v>8585</v>
      </c>
      <c r="B14127" s="1">
        <v>37.71</v>
      </c>
      <c r="C14127" s="1">
        <v>37.71</v>
      </c>
      <c r="D14127" s="1">
        <v>37.71</v>
      </c>
      <c r="E14127" s="1">
        <v>37.71</v>
      </c>
      <c r="F14127" s="1">
        <v>2820000</v>
      </c>
      <c r="G14127" s="1">
        <v>37.71</v>
      </c>
      <c r="H14127" s="1">
        <f t="shared" ref="H14127:M14127" si="14125">B14128-B14127</f>
        <v>-0.0500000000000043</v>
      </c>
      <c r="I14127" s="1">
        <f t="shared" si="14125"/>
        <v>-0.0500000000000043</v>
      </c>
      <c r="J14127" s="1">
        <f t="shared" si="14125"/>
        <v>-0.0500000000000043</v>
      </c>
      <c r="K14127" s="1">
        <f t="shared" si="14125"/>
        <v>-0.0500000000000043</v>
      </c>
      <c r="L14127" s="1">
        <f t="shared" si="14125"/>
        <v>-50000</v>
      </c>
      <c r="M14127" s="1">
        <f t="shared" si="14125"/>
        <v>-0.0500000000000043</v>
      </c>
    </row>
    <row r="14128" spans="1:13">
      <c r="A14128" s="2">
        <v>20427</v>
      </c>
      <c r="B14128" s="1">
        <v>37.66</v>
      </c>
      <c r="C14128" s="1">
        <v>37.66</v>
      </c>
      <c r="D14128" s="1">
        <v>37.66</v>
      </c>
      <c r="E14128" s="1">
        <v>37.66</v>
      </c>
      <c r="F14128" s="1">
        <v>2770000</v>
      </c>
      <c r="G14128" s="1">
        <v>37.66</v>
      </c>
      <c r="H14128" s="1">
        <f t="shared" ref="H14128:M14128" si="14126">B14129-B14128</f>
        <v>-0.219999999999999</v>
      </c>
      <c r="I14128" s="1">
        <f t="shared" si="14126"/>
        <v>-0.219999999999999</v>
      </c>
      <c r="J14128" s="1">
        <f t="shared" si="14126"/>
        <v>-0.219999999999999</v>
      </c>
      <c r="K14128" s="1">
        <f t="shared" si="14126"/>
        <v>-0.219999999999999</v>
      </c>
      <c r="L14128" s="1">
        <f t="shared" si="14126"/>
        <v>-90000</v>
      </c>
      <c r="M14128" s="1">
        <f t="shared" si="14126"/>
        <v>-0.219999999999999</v>
      </c>
    </row>
    <row r="14129" spans="1:13">
      <c r="A14129" s="2">
        <v>20397</v>
      </c>
      <c r="B14129" s="1">
        <v>37.44</v>
      </c>
      <c r="C14129" s="1">
        <v>37.44</v>
      </c>
      <c r="D14129" s="1">
        <v>37.44</v>
      </c>
      <c r="E14129" s="1">
        <v>37.44</v>
      </c>
      <c r="F14129" s="1">
        <v>2680000</v>
      </c>
      <c r="G14129" s="1">
        <v>37.44</v>
      </c>
      <c r="H14129" s="1">
        <f t="shared" ref="H14129:M14129" si="14127">B14130-B14129</f>
        <v>-0.0999999999999943</v>
      </c>
      <c r="I14129" s="1">
        <f t="shared" si="14127"/>
        <v>-0.0999999999999943</v>
      </c>
      <c r="J14129" s="1">
        <f t="shared" si="14127"/>
        <v>-0.0999999999999943</v>
      </c>
      <c r="K14129" s="1">
        <f t="shared" si="14127"/>
        <v>-0.0999999999999943</v>
      </c>
      <c r="L14129" s="1">
        <f t="shared" si="14127"/>
        <v>-350000</v>
      </c>
      <c r="M14129" s="1">
        <f t="shared" si="14127"/>
        <v>-0.0999999999999943</v>
      </c>
    </row>
    <row r="14130" spans="1:13">
      <c r="A14130" s="2">
        <v>20274</v>
      </c>
      <c r="B14130" s="1">
        <v>37.34</v>
      </c>
      <c r="C14130" s="1">
        <v>37.34</v>
      </c>
      <c r="D14130" s="1">
        <v>37.34</v>
      </c>
      <c r="E14130" s="1">
        <v>37.34</v>
      </c>
      <c r="F14130" s="1">
        <v>2330000</v>
      </c>
      <c r="G14130" s="1">
        <v>37.34</v>
      </c>
      <c r="H14130" s="1">
        <f t="shared" ref="H14130:M14130" si="14128">B14131-B14130</f>
        <v>-0.170000000000002</v>
      </c>
      <c r="I14130" s="1">
        <f t="shared" si="14128"/>
        <v>-0.170000000000002</v>
      </c>
      <c r="J14130" s="1">
        <f t="shared" si="14128"/>
        <v>-0.170000000000002</v>
      </c>
      <c r="K14130" s="1">
        <f t="shared" si="14128"/>
        <v>-0.170000000000002</v>
      </c>
      <c r="L14130" s="1">
        <f t="shared" si="14128"/>
        <v>170000</v>
      </c>
      <c r="M14130" s="1">
        <f t="shared" si="14128"/>
        <v>-0.170000000000002</v>
      </c>
    </row>
    <row r="14131" spans="1:13">
      <c r="A14131" s="2">
        <v>20244</v>
      </c>
      <c r="B14131" s="1">
        <v>37.17</v>
      </c>
      <c r="C14131" s="1">
        <v>37.17</v>
      </c>
      <c r="D14131" s="1">
        <v>37.17</v>
      </c>
      <c r="E14131" s="1">
        <v>37.17</v>
      </c>
      <c r="F14131" s="1">
        <v>2500000</v>
      </c>
      <c r="G14131" s="1">
        <v>37.17</v>
      </c>
      <c r="H14131" s="1">
        <f t="shared" ref="H14131:M14131" si="14129">B14132-B14131</f>
        <v>-0.190000000000005</v>
      </c>
      <c r="I14131" s="1">
        <f t="shared" si="14129"/>
        <v>-0.190000000000005</v>
      </c>
      <c r="J14131" s="1">
        <f t="shared" si="14129"/>
        <v>-0.190000000000005</v>
      </c>
      <c r="K14131" s="1">
        <f t="shared" si="14129"/>
        <v>-0.190000000000005</v>
      </c>
      <c r="L14131" s="1">
        <f t="shared" si="14129"/>
        <v>-400000</v>
      </c>
      <c r="M14131" s="1">
        <f t="shared" si="14129"/>
        <v>-0.190000000000005</v>
      </c>
    </row>
    <row r="14132" spans="1:13">
      <c r="A14132" s="2">
        <v>20213</v>
      </c>
      <c r="B14132" s="1">
        <v>36.98</v>
      </c>
      <c r="C14132" s="1">
        <v>36.98</v>
      </c>
      <c r="D14132" s="1">
        <v>36.98</v>
      </c>
      <c r="E14132" s="1">
        <v>36.98</v>
      </c>
      <c r="F14132" s="1">
        <v>2100000</v>
      </c>
      <c r="G14132" s="1">
        <v>36.98</v>
      </c>
      <c r="H14132" s="1">
        <f t="shared" ref="H14132:M14132" si="14130">B14133-B14132</f>
        <v>-0.149999999999999</v>
      </c>
      <c r="I14132" s="1">
        <f t="shared" si="14130"/>
        <v>-0.149999999999999</v>
      </c>
      <c r="J14132" s="1">
        <f t="shared" si="14130"/>
        <v>-0.149999999999999</v>
      </c>
      <c r="K14132" s="1">
        <f t="shared" si="14130"/>
        <v>-0.149999999999999</v>
      </c>
      <c r="L14132" s="1">
        <f t="shared" si="14130"/>
        <v>400000</v>
      </c>
      <c r="M14132" s="1">
        <f t="shared" si="14130"/>
        <v>-0.149999999999999</v>
      </c>
    </row>
    <row r="14133" spans="1:13">
      <c r="A14133" s="2">
        <v>20183</v>
      </c>
      <c r="B14133" s="1">
        <v>36.83</v>
      </c>
      <c r="C14133" s="1">
        <v>36.83</v>
      </c>
      <c r="D14133" s="1">
        <v>36.83</v>
      </c>
      <c r="E14133" s="1">
        <v>36.83</v>
      </c>
      <c r="F14133" s="1">
        <v>2500000</v>
      </c>
      <c r="G14133" s="1">
        <v>36.83</v>
      </c>
      <c r="H14133" s="1">
        <f t="shared" ref="H14133:M14133" si="14131">B14134-B14133</f>
        <v>0.120000000000005</v>
      </c>
      <c r="I14133" s="1">
        <f t="shared" si="14131"/>
        <v>0.120000000000005</v>
      </c>
      <c r="J14133" s="1">
        <f t="shared" si="14131"/>
        <v>0.120000000000005</v>
      </c>
      <c r="K14133" s="1">
        <f t="shared" si="14131"/>
        <v>0.120000000000005</v>
      </c>
      <c r="L14133" s="1">
        <f t="shared" si="14131"/>
        <v>160000</v>
      </c>
      <c r="M14133" s="1">
        <f t="shared" si="14131"/>
        <v>0.120000000000005</v>
      </c>
    </row>
    <row r="14134" spans="1:13">
      <c r="A14134" s="2">
        <v>20093</v>
      </c>
      <c r="B14134" s="1">
        <v>36.95</v>
      </c>
      <c r="C14134" s="1">
        <v>36.95</v>
      </c>
      <c r="D14134" s="1">
        <v>36.95</v>
      </c>
      <c r="E14134" s="1">
        <v>36.95</v>
      </c>
      <c r="F14134" s="1">
        <v>2660000</v>
      </c>
      <c r="G14134" s="1">
        <v>36.95</v>
      </c>
      <c r="H14134" s="1">
        <f t="shared" ref="H14134:M14134" si="14132">B14135-B14134</f>
        <v>-0.370000000000005</v>
      </c>
      <c r="I14134" s="1">
        <f t="shared" si="14132"/>
        <v>-0.370000000000005</v>
      </c>
      <c r="J14134" s="1">
        <f t="shared" si="14132"/>
        <v>-0.370000000000005</v>
      </c>
      <c r="K14134" s="1">
        <f t="shared" si="14132"/>
        <v>-0.370000000000005</v>
      </c>
      <c r="L14134" s="1">
        <f t="shared" si="14132"/>
        <v>20000</v>
      </c>
      <c r="M14134" s="1">
        <f t="shared" si="14132"/>
        <v>-0.370000000000005</v>
      </c>
    </row>
    <row r="14135" spans="1:13">
      <c r="A14135" s="1" t="s">
        <v>8586</v>
      </c>
      <c r="B14135" s="1">
        <v>36.58</v>
      </c>
      <c r="C14135" s="1">
        <v>36.58</v>
      </c>
      <c r="D14135" s="1">
        <v>36.58</v>
      </c>
      <c r="E14135" s="1">
        <v>36.58</v>
      </c>
      <c r="F14135" s="1">
        <v>2680000</v>
      </c>
      <c r="G14135" s="1">
        <v>36.58</v>
      </c>
      <c r="H14135" s="1">
        <f t="shared" ref="H14135:M14135" si="14133">B14136-B14135</f>
        <v>-0.0599999999999952</v>
      </c>
      <c r="I14135" s="1">
        <f t="shared" si="14133"/>
        <v>-0.0599999999999952</v>
      </c>
      <c r="J14135" s="1">
        <f t="shared" si="14133"/>
        <v>-0.0599999999999952</v>
      </c>
      <c r="K14135" s="1">
        <f t="shared" si="14133"/>
        <v>-0.0599999999999952</v>
      </c>
      <c r="L14135" s="1">
        <f t="shared" si="14133"/>
        <v>730000</v>
      </c>
      <c r="M14135" s="1">
        <f t="shared" si="14133"/>
        <v>-0.0599999999999952</v>
      </c>
    </row>
    <row r="14136" spans="1:13">
      <c r="A14136" s="1" t="s">
        <v>8587</v>
      </c>
      <c r="B14136" s="1">
        <v>36.52</v>
      </c>
      <c r="C14136" s="1">
        <v>36.52</v>
      </c>
      <c r="D14136" s="1">
        <v>36.52</v>
      </c>
      <c r="E14136" s="1">
        <v>36.52</v>
      </c>
      <c r="F14136" s="1">
        <v>3410000</v>
      </c>
      <c r="G14136" s="1">
        <v>36.52</v>
      </c>
      <c r="H14136" s="1">
        <f t="shared" ref="H14136:M14136" si="14134">B14137-B14136</f>
        <v>0.329999999999998</v>
      </c>
      <c r="I14136" s="1">
        <f t="shared" si="14134"/>
        <v>0.329999999999998</v>
      </c>
      <c r="J14136" s="1">
        <f t="shared" si="14134"/>
        <v>0.329999999999998</v>
      </c>
      <c r="K14136" s="1">
        <f t="shared" si="14134"/>
        <v>0.329999999999998</v>
      </c>
      <c r="L14136" s="1">
        <f t="shared" si="14134"/>
        <v>-640000</v>
      </c>
      <c r="M14136" s="1">
        <f t="shared" si="14134"/>
        <v>0.329999999999998</v>
      </c>
    </row>
    <row r="14137" spans="1:13">
      <c r="A14137" s="1" t="s">
        <v>8588</v>
      </c>
      <c r="B14137" s="1">
        <v>36.85</v>
      </c>
      <c r="C14137" s="1">
        <v>36.85</v>
      </c>
      <c r="D14137" s="1">
        <v>36.85</v>
      </c>
      <c r="E14137" s="1">
        <v>36.85</v>
      </c>
      <c r="F14137" s="1">
        <v>2770000</v>
      </c>
      <c r="G14137" s="1">
        <v>36.85</v>
      </c>
      <c r="H14137" s="1">
        <f t="shared" ref="H14137:M14137" si="14135">B14138-B14137</f>
        <v>-0.0200000000000031</v>
      </c>
      <c r="I14137" s="1">
        <f t="shared" si="14135"/>
        <v>-0.0200000000000031</v>
      </c>
      <c r="J14137" s="1">
        <f t="shared" si="14135"/>
        <v>-0.0200000000000031</v>
      </c>
      <c r="K14137" s="1">
        <f t="shared" si="14135"/>
        <v>-0.0200000000000031</v>
      </c>
      <c r="L14137" s="1">
        <f t="shared" si="14135"/>
        <v>-230000</v>
      </c>
      <c r="M14137" s="1">
        <f t="shared" si="14135"/>
        <v>-0.0200000000000031</v>
      </c>
    </row>
    <row r="14138" spans="1:13">
      <c r="A14138" s="1" t="s">
        <v>8589</v>
      </c>
      <c r="B14138" s="1">
        <v>36.83</v>
      </c>
      <c r="C14138" s="1">
        <v>36.83</v>
      </c>
      <c r="D14138" s="1">
        <v>36.83</v>
      </c>
      <c r="E14138" s="1">
        <v>36.83</v>
      </c>
      <c r="F14138" s="1">
        <v>2540000</v>
      </c>
      <c r="G14138" s="1">
        <v>36.83</v>
      </c>
      <c r="H14138" s="1">
        <f t="shared" ref="H14138:M14138" si="14136">B14139-B14138</f>
        <v>0.130000000000003</v>
      </c>
      <c r="I14138" s="1">
        <f t="shared" si="14136"/>
        <v>0.130000000000003</v>
      </c>
      <c r="J14138" s="1">
        <f t="shared" si="14136"/>
        <v>0.130000000000003</v>
      </c>
      <c r="K14138" s="1">
        <f t="shared" si="14136"/>
        <v>0.130000000000003</v>
      </c>
      <c r="L14138" s="1">
        <f t="shared" si="14136"/>
        <v>0</v>
      </c>
      <c r="M14138" s="1">
        <f t="shared" si="14136"/>
        <v>0.130000000000003</v>
      </c>
    </row>
    <row r="14139" spans="1:13">
      <c r="A14139" s="1" t="s">
        <v>8590</v>
      </c>
      <c r="B14139" s="1">
        <v>36.96</v>
      </c>
      <c r="C14139" s="1">
        <v>36.96</v>
      </c>
      <c r="D14139" s="1">
        <v>36.96</v>
      </c>
      <c r="E14139" s="1">
        <v>36.96</v>
      </c>
      <c r="F14139" s="1">
        <v>2540000</v>
      </c>
      <c r="G14139" s="1">
        <v>36.96</v>
      </c>
      <c r="H14139" s="1">
        <f t="shared" ref="H14139:M14139" si="14137">B14140-B14139</f>
        <v>-0.0300000000000011</v>
      </c>
      <c r="I14139" s="1">
        <f t="shared" si="14137"/>
        <v>-0.0300000000000011</v>
      </c>
      <c r="J14139" s="1">
        <f t="shared" si="14137"/>
        <v>-0.0300000000000011</v>
      </c>
      <c r="K14139" s="1">
        <f t="shared" si="14137"/>
        <v>-0.0300000000000011</v>
      </c>
      <c r="L14139" s="1">
        <f t="shared" si="14137"/>
        <v>630000</v>
      </c>
      <c r="M14139" s="1">
        <f t="shared" si="14137"/>
        <v>-0.0300000000000011</v>
      </c>
    </row>
    <row r="14140" spans="1:13">
      <c r="A14140" s="1" t="s">
        <v>8591</v>
      </c>
      <c r="B14140" s="1">
        <v>36.93</v>
      </c>
      <c r="C14140" s="1">
        <v>36.93</v>
      </c>
      <c r="D14140" s="1">
        <v>36.93</v>
      </c>
      <c r="E14140" s="1">
        <v>36.93</v>
      </c>
      <c r="F14140" s="1">
        <v>3170000</v>
      </c>
      <c r="G14140" s="1">
        <v>36.93</v>
      </c>
      <c r="H14140" s="1">
        <f t="shared" ref="H14140:M14140" si="14138">B14141-B14140</f>
        <v>-0.289999999999999</v>
      </c>
      <c r="I14140" s="1">
        <f t="shared" si="14138"/>
        <v>-0.289999999999999</v>
      </c>
      <c r="J14140" s="1">
        <f t="shared" si="14138"/>
        <v>-0.289999999999999</v>
      </c>
      <c r="K14140" s="1">
        <f t="shared" si="14138"/>
        <v>-0.289999999999999</v>
      </c>
      <c r="L14140" s="1">
        <f t="shared" si="14138"/>
        <v>-440000</v>
      </c>
      <c r="M14140" s="1">
        <f t="shared" si="14138"/>
        <v>-0.289999999999999</v>
      </c>
    </row>
    <row r="14141" spans="1:13">
      <c r="A14141" s="1" t="s">
        <v>8592</v>
      </c>
      <c r="B14141" s="1">
        <v>36.64</v>
      </c>
      <c r="C14141" s="1">
        <v>36.64</v>
      </c>
      <c r="D14141" s="1">
        <v>36.64</v>
      </c>
      <c r="E14141" s="1">
        <v>36.64</v>
      </c>
      <c r="F14141" s="1">
        <v>2730000</v>
      </c>
      <c r="G14141" s="1">
        <v>36.64</v>
      </c>
      <c r="H14141" s="1">
        <f t="shared" ref="H14141:M14141" si="14139">B14142-B14141</f>
        <v>-0.469999999999999</v>
      </c>
      <c r="I14141" s="1">
        <f t="shared" si="14139"/>
        <v>-0.469999999999999</v>
      </c>
      <c r="J14141" s="1">
        <f t="shared" si="14139"/>
        <v>-0.469999999999999</v>
      </c>
      <c r="K14141" s="1">
        <f t="shared" si="14139"/>
        <v>-0.469999999999999</v>
      </c>
      <c r="L14141" s="1">
        <f t="shared" si="14139"/>
        <v>-820000</v>
      </c>
      <c r="M14141" s="1">
        <f t="shared" si="14139"/>
        <v>-0.469999999999999</v>
      </c>
    </row>
    <row r="14142" spans="1:13">
      <c r="A14142" s="1" t="s">
        <v>8593</v>
      </c>
      <c r="B14142" s="1">
        <v>36.17</v>
      </c>
      <c r="C14142" s="1">
        <v>36.17</v>
      </c>
      <c r="D14142" s="1">
        <v>36.17</v>
      </c>
      <c r="E14142" s="1">
        <v>36.17</v>
      </c>
      <c r="F14142" s="1">
        <v>1910000</v>
      </c>
      <c r="G14142" s="1">
        <v>36.17</v>
      </c>
      <c r="H14142" s="1">
        <f t="shared" ref="H14142:M14142" si="14140">B14143-B14142</f>
        <v>-0.219999999999999</v>
      </c>
      <c r="I14142" s="1">
        <f t="shared" si="14140"/>
        <v>-0.219999999999999</v>
      </c>
      <c r="J14142" s="1">
        <f t="shared" si="14140"/>
        <v>-0.219999999999999</v>
      </c>
      <c r="K14142" s="1">
        <f t="shared" si="14140"/>
        <v>-0.219999999999999</v>
      </c>
      <c r="L14142" s="1">
        <f t="shared" si="14140"/>
        <v>110000</v>
      </c>
      <c r="M14142" s="1">
        <f t="shared" si="14140"/>
        <v>-0.219999999999999</v>
      </c>
    </row>
    <row r="14143" spans="1:13">
      <c r="A14143" s="1" t="s">
        <v>8594</v>
      </c>
      <c r="B14143" s="1">
        <v>35.95</v>
      </c>
      <c r="C14143" s="1">
        <v>35.95</v>
      </c>
      <c r="D14143" s="1">
        <v>35.95</v>
      </c>
      <c r="E14143" s="1">
        <v>35.95</v>
      </c>
      <c r="F14143" s="1">
        <v>2020000</v>
      </c>
      <c r="G14143" s="1">
        <v>35.95</v>
      </c>
      <c r="H14143" s="1">
        <f t="shared" ref="H14143:M14143" si="14141">B14144-B14143</f>
        <v>0.229999999999997</v>
      </c>
      <c r="I14143" s="1">
        <f t="shared" si="14141"/>
        <v>0.229999999999997</v>
      </c>
      <c r="J14143" s="1">
        <f t="shared" si="14141"/>
        <v>0.229999999999997</v>
      </c>
      <c r="K14143" s="1">
        <f t="shared" si="14141"/>
        <v>0.229999999999997</v>
      </c>
      <c r="L14143" s="1">
        <f t="shared" si="14141"/>
        <v>30000</v>
      </c>
      <c r="M14143" s="1">
        <f t="shared" si="14141"/>
        <v>0.229999999999997</v>
      </c>
    </row>
    <row r="14144" spans="1:13">
      <c r="A14144" s="1" t="s">
        <v>8595</v>
      </c>
      <c r="B14144" s="1">
        <v>36.18</v>
      </c>
      <c r="C14144" s="1">
        <v>36.18</v>
      </c>
      <c r="D14144" s="1">
        <v>36.18</v>
      </c>
      <c r="E14144" s="1">
        <v>36.18</v>
      </c>
      <c r="F14144" s="1">
        <v>2050000</v>
      </c>
      <c r="G14144" s="1">
        <v>36.18</v>
      </c>
      <c r="H14144" s="1">
        <f t="shared" ref="H14144:M14144" si="14142">B14145-B14144</f>
        <v>-0.0600000000000023</v>
      </c>
      <c r="I14144" s="1">
        <f t="shared" si="14142"/>
        <v>-0.0600000000000023</v>
      </c>
      <c r="J14144" s="1">
        <f t="shared" si="14142"/>
        <v>-0.0600000000000023</v>
      </c>
      <c r="K14144" s="1">
        <f t="shared" si="14142"/>
        <v>-0.0600000000000023</v>
      </c>
      <c r="L14144" s="1">
        <f t="shared" si="14142"/>
        <v>150000</v>
      </c>
      <c r="M14144" s="1">
        <f t="shared" si="14142"/>
        <v>-0.0600000000000023</v>
      </c>
    </row>
    <row r="14145" spans="1:13">
      <c r="A14145" s="1" t="s">
        <v>8596</v>
      </c>
      <c r="B14145" s="1">
        <v>36.12</v>
      </c>
      <c r="C14145" s="1">
        <v>36.12</v>
      </c>
      <c r="D14145" s="1">
        <v>36.12</v>
      </c>
      <c r="E14145" s="1">
        <v>36.12</v>
      </c>
      <c r="F14145" s="1">
        <v>2200000</v>
      </c>
      <c r="G14145" s="1">
        <v>36.12</v>
      </c>
      <c r="H14145" s="1">
        <f t="shared" ref="H14145:M14145" si="14143">B14146-B14145</f>
        <v>-0.140000000000001</v>
      </c>
      <c r="I14145" s="1">
        <f t="shared" si="14143"/>
        <v>-0.140000000000001</v>
      </c>
      <c r="J14145" s="1">
        <f t="shared" si="14143"/>
        <v>-0.140000000000001</v>
      </c>
      <c r="K14145" s="1">
        <f t="shared" si="14143"/>
        <v>-0.140000000000001</v>
      </c>
      <c r="L14145" s="1">
        <f t="shared" si="14143"/>
        <v>700000</v>
      </c>
      <c r="M14145" s="1">
        <f t="shared" si="14143"/>
        <v>-0.140000000000001</v>
      </c>
    </row>
    <row r="14146" spans="1:13">
      <c r="A14146" s="1" t="s">
        <v>8597</v>
      </c>
      <c r="B14146" s="1">
        <v>35.98</v>
      </c>
      <c r="C14146" s="1">
        <v>35.98</v>
      </c>
      <c r="D14146" s="1">
        <v>35.98</v>
      </c>
      <c r="E14146" s="1">
        <v>35.98</v>
      </c>
      <c r="F14146" s="1">
        <v>2900000</v>
      </c>
      <c r="G14146" s="1">
        <v>35.98</v>
      </c>
      <c r="H14146" s="1">
        <f t="shared" ref="H14146:M14146" si="14144">B14147-B14146</f>
        <v>-0.269999999999996</v>
      </c>
      <c r="I14146" s="1">
        <f t="shared" si="14144"/>
        <v>-0.269999999999996</v>
      </c>
      <c r="J14146" s="1">
        <f t="shared" si="14144"/>
        <v>-0.269999999999996</v>
      </c>
      <c r="K14146" s="1">
        <f t="shared" si="14144"/>
        <v>-0.269999999999996</v>
      </c>
      <c r="L14146" s="1">
        <f t="shared" si="14144"/>
        <v>260000</v>
      </c>
      <c r="M14146" s="1">
        <f t="shared" si="14144"/>
        <v>-0.269999999999996</v>
      </c>
    </row>
    <row r="14147" spans="1:13">
      <c r="A14147" s="1" t="s">
        <v>8598</v>
      </c>
      <c r="B14147" s="1">
        <v>35.71</v>
      </c>
      <c r="C14147" s="1">
        <v>35.71</v>
      </c>
      <c r="D14147" s="1">
        <v>35.71</v>
      </c>
      <c r="E14147" s="1">
        <v>35.71</v>
      </c>
      <c r="F14147" s="1">
        <v>3160000</v>
      </c>
      <c r="G14147" s="1">
        <v>35.71</v>
      </c>
      <c r="H14147" s="1">
        <f t="shared" ref="H14147:M14147" si="14145">B14148-B14147</f>
        <v>-0.75</v>
      </c>
      <c r="I14147" s="1">
        <f t="shared" si="14145"/>
        <v>-0.75</v>
      </c>
      <c r="J14147" s="1">
        <f t="shared" si="14145"/>
        <v>-0.75</v>
      </c>
      <c r="K14147" s="1">
        <f t="shared" si="14145"/>
        <v>-0.75</v>
      </c>
      <c r="L14147" s="1">
        <f t="shared" si="14145"/>
        <v>1060000</v>
      </c>
      <c r="M14147" s="1">
        <f t="shared" si="14145"/>
        <v>-0.75</v>
      </c>
    </row>
    <row r="14148" spans="1:13">
      <c r="A14148" s="1" t="s">
        <v>8599</v>
      </c>
      <c r="B14148" s="1">
        <v>34.96</v>
      </c>
      <c r="C14148" s="1">
        <v>34.96</v>
      </c>
      <c r="D14148" s="1">
        <v>34.96</v>
      </c>
      <c r="E14148" s="1">
        <v>34.96</v>
      </c>
      <c r="F14148" s="1">
        <v>4220000</v>
      </c>
      <c r="G14148" s="1">
        <v>34.96</v>
      </c>
      <c r="H14148" s="1">
        <f t="shared" ref="H14148:M14148" si="14146">B14149-B14148</f>
        <v>0.859999999999999</v>
      </c>
      <c r="I14148" s="1">
        <f t="shared" si="14146"/>
        <v>0.859999999999999</v>
      </c>
      <c r="J14148" s="1">
        <f t="shared" si="14146"/>
        <v>0.859999999999999</v>
      </c>
      <c r="K14148" s="1">
        <f t="shared" si="14146"/>
        <v>0.859999999999999</v>
      </c>
      <c r="L14148" s="1">
        <f t="shared" si="14146"/>
        <v>-1180000</v>
      </c>
      <c r="M14148" s="1">
        <f t="shared" si="14146"/>
        <v>0.859999999999999</v>
      </c>
    </row>
    <row r="14149" spans="1:13">
      <c r="A14149" s="2">
        <v>20396</v>
      </c>
      <c r="B14149" s="1">
        <v>35.82</v>
      </c>
      <c r="C14149" s="1">
        <v>35.82</v>
      </c>
      <c r="D14149" s="1">
        <v>35.82</v>
      </c>
      <c r="E14149" s="1">
        <v>35.82</v>
      </c>
      <c r="F14149" s="1">
        <v>3040000</v>
      </c>
      <c r="G14149" s="1">
        <v>35.82</v>
      </c>
      <c r="H14149" s="1">
        <f t="shared" ref="H14149:M14149" si="14147">B14150-B14149</f>
        <v>0.630000000000003</v>
      </c>
      <c r="I14149" s="1">
        <f t="shared" si="14147"/>
        <v>0.630000000000003</v>
      </c>
      <c r="J14149" s="1">
        <f t="shared" si="14147"/>
        <v>0.630000000000003</v>
      </c>
      <c r="K14149" s="1">
        <f t="shared" si="14147"/>
        <v>0.630000000000003</v>
      </c>
      <c r="L14149" s="1">
        <f t="shared" si="14147"/>
        <v>-280000</v>
      </c>
      <c r="M14149" s="1">
        <f t="shared" si="14147"/>
        <v>0.630000000000003</v>
      </c>
    </row>
    <row r="14150" spans="1:13">
      <c r="A14150" s="2">
        <v>20365</v>
      </c>
      <c r="B14150" s="1">
        <v>36.45</v>
      </c>
      <c r="C14150" s="1">
        <v>36.45</v>
      </c>
      <c r="D14150" s="1">
        <v>36.45</v>
      </c>
      <c r="E14150" s="1">
        <v>36.45</v>
      </c>
      <c r="F14150" s="1">
        <v>2760000</v>
      </c>
      <c r="G14150" s="1">
        <v>36.45</v>
      </c>
      <c r="H14150" s="1">
        <f t="shared" ref="H14150:M14150" si="14148">B14151-B14150</f>
        <v>-0.230000000000004</v>
      </c>
      <c r="I14150" s="1">
        <f t="shared" si="14148"/>
        <v>-0.230000000000004</v>
      </c>
      <c r="J14150" s="1">
        <f t="shared" si="14148"/>
        <v>-0.230000000000004</v>
      </c>
      <c r="K14150" s="1">
        <f t="shared" si="14148"/>
        <v>-0.230000000000004</v>
      </c>
      <c r="L14150" s="1">
        <f t="shared" si="14148"/>
        <v>830000</v>
      </c>
      <c r="M14150" s="1">
        <f t="shared" si="14148"/>
        <v>-0.230000000000004</v>
      </c>
    </row>
    <row r="14151" spans="1:13">
      <c r="A14151" s="2">
        <v>20335</v>
      </c>
      <c r="B14151" s="1">
        <v>36.22</v>
      </c>
      <c r="C14151" s="1">
        <v>36.22</v>
      </c>
      <c r="D14151" s="1">
        <v>36.22</v>
      </c>
      <c r="E14151" s="1">
        <v>36.22</v>
      </c>
      <c r="F14151" s="1">
        <v>3590000</v>
      </c>
      <c r="G14151" s="1">
        <v>36.22</v>
      </c>
      <c r="H14151" s="1">
        <f t="shared" ref="H14151:M14151" si="14149">B14152-B14151</f>
        <v>0.359999999999999</v>
      </c>
      <c r="I14151" s="1">
        <f t="shared" si="14149"/>
        <v>0.359999999999999</v>
      </c>
      <c r="J14151" s="1">
        <f t="shared" si="14149"/>
        <v>0.359999999999999</v>
      </c>
      <c r="K14151" s="1">
        <f t="shared" si="14149"/>
        <v>0.359999999999999</v>
      </c>
      <c r="L14151" s="1">
        <f t="shared" si="14149"/>
        <v>-430000</v>
      </c>
      <c r="M14151" s="1">
        <f t="shared" si="14149"/>
        <v>0.359999999999999</v>
      </c>
    </row>
    <row r="14152" spans="1:13">
      <c r="A14152" s="2">
        <v>20304</v>
      </c>
      <c r="B14152" s="1">
        <v>36.58</v>
      </c>
      <c r="C14152" s="1">
        <v>36.58</v>
      </c>
      <c r="D14152" s="1">
        <v>36.58</v>
      </c>
      <c r="E14152" s="1">
        <v>36.58</v>
      </c>
      <c r="F14152" s="1">
        <v>3160000</v>
      </c>
      <c r="G14152" s="1">
        <v>36.58</v>
      </c>
      <c r="H14152" s="1">
        <f t="shared" ref="H14152:M14152" si="14150">B14153-B14152</f>
        <v>0.700000000000003</v>
      </c>
      <c r="I14152" s="1">
        <f t="shared" si="14150"/>
        <v>0.700000000000003</v>
      </c>
      <c r="J14152" s="1">
        <f t="shared" si="14150"/>
        <v>0.700000000000003</v>
      </c>
      <c r="K14152" s="1">
        <f t="shared" si="14150"/>
        <v>0.700000000000003</v>
      </c>
      <c r="L14152" s="1">
        <f t="shared" si="14150"/>
        <v>-530000</v>
      </c>
      <c r="M14152" s="1">
        <f t="shared" si="14150"/>
        <v>0.700000000000003</v>
      </c>
    </row>
    <row r="14153" spans="1:13">
      <c r="A14153" s="2">
        <v>20273</v>
      </c>
      <c r="B14153" s="1">
        <v>37.28</v>
      </c>
      <c r="C14153" s="1">
        <v>37.28</v>
      </c>
      <c r="D14153" s="1">
        <v>37.28</v>
      </c>
      <c r="E14153" s="1">
        <v>37.28</v>
      </c>
      <c r="F14153" s="1">
        <v>2630000</v>
      </c>
      <c r="G14153" s="1">
        <v>37.28</v>
      </c>
      <c r="H14153" s="1">
        <f t="shared" ref="H14153:M14153" si="14151">B14154-B14153</f>
        <v>0.240000000000002</v>
      </c>
      <c r="I14153" s="1">
        <f t="shared" si="14151"/>
        <v>0.240000000000002</v>
      </c>
      <c r="J14153" s="1">
        <f t="shared" si="14151"/>
        <v>0.240000000000002</v>
      </c>
      <c r="K14153" s="1">
        <f t="shared" si="14151"/>
        <v>0.240000000000002</v>
      </c>
      <c r="L14153" s="1">
        <f t="shared" si="14151"/>
        <v>140000</v>
      </c>
      <c r="M14153" s="1">
        <f t="shared" si="14151"/>
        <v>0.240000000000002</v>
      </c>
    </row>
    <row r="14154" spans="1:13">
      <c r="A14154" s="2">
        <v>20182</v>
      </c>
      <c r="B14154" s="1">
        <v>37.52</v>
      </c>
      <c r="C14154" s="1">
        <v>37.52</v>
      </c>
      <c r="D14154" s="1">
        <v>37.52</v>
      </c>
      <c r="E14154" s="1">
        <v>37.52</v>
      </c>
      <c r="F14154" s="1">
        <v>2770000</v>
      </c>
      <c r="G14154" s="1">
        <v>37.52</v>
      </c>
      <c r="H14154" s="1">
        <f t="shared" ref="H14154:M14154" si="14152">B14155-B14154</f>
        <v>-0.230000000000004</v>
      </c>
      <c r="I14154" s="1">
        <f t="shared" si="14152"/>
        <v>-0.230000000000004</v>
      </c>
      <c r="J14154" s="1">
        <f t="shared" si="14152"/>
        <v>-0.230000000000004</v>
      </c>
      <c r="K14154" s="1">
        <f t="shared" si="14152"/>
        <v>-0.230000000000004</v>
      </c>
      <c r="L14154" s="1">
        <f t="shared" si="14152"/>
        <v>560000</v>
      </c>
      <c r="M14154" s="1">
        <f t="shared" si="14152"/>
        <v>-0.230000000000004</v>
      </c>
    </row>
    <row r="14155" spans="1:13">
      <c r="A14155" s="2">
        <v>20151</v>
      </c>
      <c r="B14155" s="1">
        <v>37.29</v>
      </c>
      <c r="C14155" s="1">
        <v>37.29</v>
      </c>
      <c r="D14155" s="1">
        <v>37.29</v>
      </c>
      <c r="E14155" s="1">
        <v>37.29</v>
      </c>
      <c r="F14155" s="1">
        <v>3330000</v>
      </c>
      <c r="G14155" s="1">
        <v>37.29</v>
      </c>
      <c r="H14155" s="1">
        <f t="shared" ref="H14155:M14155" si="14153">B14156-B14155</f>
        <v>-0.140000000000001</v>
      </c>
      <c r="I14155" s="1">
        <f t="shared" si="14153"/>
        <v>-0.140000000000001</v>
      </c>
      <c r="J14155" s="1">
        <f t="shared" si="14153"/>
        <v>-0.140000000000001</v>
      </c>
      <c r="K14155" s="1">
        <f t="shared" si="14153"/>
        <v>-0.140000000000001</v>
      </c>
      <c r="L14155" s="1">
        <f t="shared" si="14153"/>
        <v>40000</v>
      </c>
      <c r="M14155" s="1">
        <f t="shared" si="14153"/>
        <v>-0.140000000000001</v>
      </c>
    </row>
    <row r="14156" spans="1:13">
      <c r="A14156" s="2">
        <v>20123</v>
      </c>
      <c r="B14156" s="1">
        <v>37.15</v>
      </c>
      <c r="C14156" s="1">
        <v>37.15</v>
      </c>
      <c r="D14156" s="1">
        <v>37.15</v>
      </c>
      <c r="E14156" s="1">
        <v>37.15</v>
      </c>
      <c r="F14156" s="1">
        <v>3370000</v>
      </c>
      <c r="G14156" s="1">
        <v>37.15</v>
      </c>
      <c r="H14156" s="1">
        <f t="shared" ref="H14156:M14156" si="14154">B14157-B14156</f>
        <v>-0.32</v>
      </c>
      <c r="I14156" s="1">
        <f t="shared" si="14154"/>
        <v>-0.32</v>
      </c>
      <c r="J14156" s="1">
        <f t="shared" si="14154"/>
        <v>-0.32</v>
      </c>
      <c r="K14156" s="1">
        <f t="shared" si="14154"/>
        <v>-0.32</v>
      </c>
      <c r="L14156" s="1">
        <f t="shared" si="14154"/>
        <v>-540000</v>
      </c>
      <c r="M14156" s="1">
        <f t="shared" si="14154"/>
        <v>-0.32</v>
      </c>
    </row>
    <row r="14157" spans="1:13">
      <c r="A14157" s="2">
        <v>20092</v>
      </c>
      <c r="B14157" s="1">
        <v>36.83</v>
      </c>
      <c r="C14157" s="1">
        <v>36.83</v>
      </c>
      <c r="D14157" s="1">
        <v>36.83</v>
      </c>
      <c r="E14157" s="1">
        <v>36.83</v>
      </c>
      <c r="F14157" s="1">
        <v>2830000</v>
      </c>
      <c r="G14157" s="1">
        <v>36.83</v>
      </c>
      <c r="H14157" s="1">
        <f t="shared" ref="H14157:M14157" si="14155">B14158-B14157</f>
        <v>-0.0700000000000003</v>
      </c>
      <c r="I14157" s="1">
        <f t="shared" si="14155"/>
        <v>-0.0700000000000003</v>
      </c>
      <c r="J14157" s="1">
        <f t="shared" si="14155"/>
        <v>-0.0700000000000003</v>
      </c>
      <c r="K14157" s="1">
        <f t="shared" si="14155"/>
        <v>-0.0700000000000003</v>
      </c>
      <c r="L14157" s="1">
        <f t="shared" si="14155"/>
        <v>-210000</v>
      </c>
      <c r="M14157" s="1">
        <f t="shared" si="14155"/>
        <v>-0.0700000000000003</v>
      </c>
    </row>
    <row r="14158" spans="1:13">
      <c r="A14158" s="1" t="s">
        <v>8600</v>
      </c>
      <c r="B14158" s="1">
        <v>36.76</v>
      </c>
      <c r="C14158" s="1">
        <v>36.76</v>
      </c>
      <c r="D14158" s="1">
        <v>36.76</v>
      </c>
      <c r="E14158" s="1">
        <v>36.76</v>
      </c>
      <c r="F14158" s="1">
        <v>2620000</v>
      </c>
      <c r="G14158" s="1">
        <v>36.76</v>
      </c>
      <c r="H14158" s="1">
        <f t="shared" ref="H14158:M14158" si="14156">B14159-B14158</f>
        <v>-0.189999999999998</v>
      </c>
      <c r="I14158" s="1">
        <f t="shared" si="14156"/>
        <v>-0.189999999999998</v>
      </c>
      <c r="J14158" s="1">
        <f t="shared" si="14156"/>
        <v>-0.189999999999998</v>
      </c>
      <c r="K14158" s="1">
        <f t="shared" si="14156"/>
        <v>-0.189999999999998</v>
      </c>
      <c r="L14158" s="1">
        <f t="shared" si="14156"/>
        <v>-80000</v>
      </c>
      <c r="M14158" s="1">
        <f t="shared" si="14156"/>
        <v>-0.189999999999998</v>
      </c>
    </row>
    <row r="14159" spans="1:13">
      <c r="A14159" s="1" t="s">
        <v>8601</v>
      </c>
      <c r="B14159" s="1">
        <v>36.57</v>
      </c>
      <c r="C14159" s="1">
        <v>36.57</v>
      </c>
      <c r="D14159" s="1">
        <v>36.57</v>
      </c>
      <c r="E14159" s="1">
        <v>36.57</v>
      </c>
      <c r="F14159" s="1">
        <v>2540000</v>
      </c>
      <c r="G14159" s="1">
        <v>36.57</v>
      </c>
      <c r="H14159" s="1">
        <f t="shared" ref="H14159:M14159" si="14157">B14160-B14159</f>
        <v>0.0499999999999972</v>
      </c>
      <c r="I14159" s="1">
        <f t="shared" si="14157"/>
        <v>0.0499999999999972</v>
      </c>
      <c r="J14159" s="1">
        <f t="shared" si="14157"/>
        <v>0.0499999999999972</v>
      </c>
      <c r="K14159" s="1">
        <f t="shared" si="14157"/>
        <v>0.0499999999999972</v>
      </c>
      <c r="L14159" s="1">
        <f t="shared" si="14157"/>
        <v>380000</v>
      </c>
      <c r="M14159" s="1">
        <f t="shared" si="14157"/>
        <v>0.0499999999999972</v>
      </c>
    </row>
    <row r="14160" spans="1:13">
      <c r="A14160" s="1" t="s">
        <v>8602</v>
      </c>
      <c r="B14160" s="1">
        <v>36.62</v>
      </c>
      <c r="C14160" s="1">
        <v>36.62</v>
      </c>
      <c r="D14160" s="1">
        <v>36.62</v>
      </c>
      <c r="E14160" s="1">
        <v>36.62</v>
      </c>
      <c r="F14160" s="1">
        <v>2920000</v>
      </c>
      <c r="G14160" s="1">
        <v>36.62</v>
      </c>
      <c r="H14160" s="1">
        <f t="shared" ref="H14160:M14160" si="14158">B14161-B14160</f>
        <v>0.200000000000003</v>
      </c>
      <c r="I14160" s="1">
        <f t="shared" si="14158"/>
        <v>0.200000000000003</v>
      </c>
      <c r="J14160" s="1">
        <f t="shared" si="14158"/>
        <v>0.200000000000003</v>
      </c>
      <c r="K14160" s="1">
        <f t="shared" si="14158"/>
        <v>0.200000000000003</v>
      </c>
      <c r="L14160" s="1">
        <f t="shared" si="14158"/>
        <v>110000</v>
      </c>
      <c r="M14160" s="1">
        <f t="shared" si="14158"/>
        <v>0.200000000000003</v>
      </c>
    </row>
    <row r="14161" spans="1:13">
      <c r="A14161" s="1" t="s">
        <v>8603</v>
      </c>
      <c r="B14161" s="1">
        <v>36.82</v>
      </c>
      <c r="C14161" s="1">
        <v>36.82</v>
      </c>
      <c r="D14161" s="1">
        <v>36.82</v>
      </c>
      <c r="E14161" s="1">
        <v>36.82</v>
      </c>
      <c r="F14161" s="1">
        <v>3030000</v>
      </c>
      <c r="G14161" s="1">
        <v>36.82</v>
      </c>
      <c r="H14161" s="1">
        <f t="shared" ref="H14161:M14161" si="14159">B14162-B14161</f>
        <v>0.0300000000000011</v>
      </c>
      <c r="I14161" s="1">
        <f t="shared" si="14159"/>
        <v>0.0300000000000011</v>
      </c>
      <c r="J14161" s="1">
        <f t="shared" si="14159"/>
        <v>0.0300000000000011</v>
      </c>
      <c r="K14161" s="1">
        <f t="shared" si="14159"/>
        <v>0.0300000000000011</v>
      </c>
      <c r="L14161" s="1">
        <f t="shared" si="14159"/>
        <v>-20000</v>
      </c>
      <c r="M14161" s="1">
        <f t="shared" si="14159"/>
        <v>0.0300000000000011</v>
      </c>
    </row>
    <row r="14162" spans="1:13">
      <c r="A14162" s="1" t="s">
        <v>8604</v>
      </c>
      <c r="B14162" s="1">
        <v>36.85</v>
      </c>
      <c r="C14162" s="1">
        <v>36.85</v>
      </c>
      <c r="D14162" s="1">
        <v>36.85</v>
      </c>
      <c r="E14162" s="1">
        <v>36.85</v>
      </c>
      <c r="F14162" s="1">
        <v>3010000</v>
      </c>
      <c r="G14162" s="1">
        <v>36.85</v>
      </c>
      <c r="H14162" s="1">
        <f t="shared" ref="H14162:M14162" si="14160">B14163-B14162</f>
        <v>0.0399999999999991</v>
      </c>
      <c r="I14162" s="1">
        <f t="shared" si="14160"/>
        <v>0.0399999999999991</v>
      </c>
      <c r="J14162" s="1">
        <f t="shared" si="14160"/>
        <v>0.0399999999999991</v>
      </c>
      <c r="K14162" s="1">
        <f t="shared" si="14160"/>
        <v>0.0399999999999991</v>
      </c>
      <c r="L14162" s="1">
        <f t="shared" si="14160"/>
        <v>650000</v>
      </c>
      <c r="M14162" s="1">
        <f t="shared" si="14160"/>
        <v>0.0399999999999991</v>
      </c>
    </row>
    <row r="14163" spans="1:13">
      <c r="A14163" s="1" t="s">
        <v>8605</v>
      </c>
      <c r="B14163" s="1">
        <v>36.89</v>
      </c>
      <c r="C14163" s="1">
        <v>36.89</v>
      </c>
      <c r="D14163" s="1">
        <v>36.89</v>
      </c>
      <c r="E14163" s="1">
        <v>36.89</v>
      </c>
      <c r="F14163" s="1">
        <v>3660000</v>
      </c>
      <c r="G14163" s="1">
        <v>36.89</v>
      </c>
      <c r="H14163" s="1">
        <f t="shared" ref="H14163:M14163" si="14161">B14164-B14163</f>
        <v>-0.0499999999999972</v>
      </c>
      <c r="I14163" s="1">
        <f t="shared" si="14161"/>
        <v>-0.0499999999999972</v>
      </c>
      <c r="J14163" s="1">
        <f t="shared" si="14161"/>
        <v>-0.0499999999999972</v>
      </c>
      <c r="K14163" s="1">
        <f t="shared" si="14161"/>
        <v>-0.0499999999999972</v>
      </c>
      <c r="L14163" s="1">
        <f t="shared" si="14161"/>
        <v>-630000</v>
      </c>
      <c r="M14163" s="1">
        <f t="shared" si="14161"/>
        <v>-0.0499999999999972</v>
      </c>
    </row>
    <row r="14164" spans="1:13">
      <c r="A14164" s="1" t="s">
        <v>8606</v>
      </c>
      <c r="B14164" s="1">
        <v>36.84</v>
      </c>
      <c r="C14164" s="1">
        <v>36.84</v>
      </c>
      <c r="D14164" s="1">
        <v>36.84</v>
      </c>
      <c r="E14164" s="1">
        <v>36.84</v>
      </c>
      <c r="F14164" s="1">
        <v>3030000</v>
      </c>
      <c r="G14164" s="1">
        <v>36.84</v>
      </c>
      <c r="H14164" s="1">
        <f t="shared" ref="H14164:M14164" si="14162">B14165-B14164</f>
        <v>-0.0700000000000003</v>
      </c>
      <c r="I14164" s="1">
        <f t="shared" si="14162"/>
        <v>-0.0700000000000003</v>
      </c>
      <c r="J14164" s="1">
        <f t="shared" si="14162"/>
        <v>-0.0700000000000003</v>
      </c>
      <c r="K14164" s="1">
        <f t="shared" si="14162"/>
        <v>-0.0700000000000003</v>
      </c>
      <c r="L14164" s="1">
        <f t="shared" si="14162"/>
        <v>630000</v>
      </c>
      <c r="M14164" s="1">
        <f t="shared" si="14162"/>
        <v>-0.0700000000000003</v>
      </c>
    </row>
    <row r="14165" spans="1:13">
      <c r="A14165" s="1" t="s">
        <v>8607</v>
      </c>
      <c r="B14165" s="1">
        <v>36.77</v>
      </c>
      <c r="C14165" s="1">
        <v>36.77</v>
      </c>
      <c r="D14165" s="1">
        <v>36.77</v>
      </c>
      <c r="E14165" s="1">
        <v>36.77</v>
      </c>
      <c r="F14165" s="1">
        <v>3660000</v>
      </c>
      <c r="G14165" s="1">
        <v>36.77</v>
      </c>
      <c r="H14165" s="1">
        <f t="shared" ref="H14165:M14165" si="14163">B14166-B14165</f>
        <v>0.119999999999997</v>
      </c>
      <c r="I14165" s="1">
        <f t="shared" si="14163"/>
        <v>0.119999999999997</v>
      </c>
      <c r="J14165" s="1">
        <f t="shared" si="14163"/>
        <v>0.119999999999997</v>
      </c>
      <c r="K14165" s="1">
        <f t="shared" si="14163"/>
        <v>0.119999999999997</v>
      </c>
      <c r="L14165" s="1">
        <f t="shared" si="14163"/>
        <v>-150000</v>
      </c>
      <c r="M14165" s="1">
        <f t="shared" si="14163"/>
        <v>0.119999999999997</v>
      </c>
    </row>
    <row r="14166" spans="1:13">
      <c r="A14166" s="1" t="s">
        <v>8608</v>
      </c>
      <c r="B14166" s="1">
        <v>36.89</v>
      </c>
      <c r="C14166" s="1">
        <v>36.89</v>
      </c>
      <c r="D14166" s="1">
        <v>36.89</v>
      </c>
      <c r="E14166" s="1">
        <v>36.89</v>
      </c>
      <c r="F14166" s="1">
        <v>3510000</v>
      </c>
      <c r="G14166" s="1">
        <v>36.89</v>
      </c>
      <c r="H14166" s="1">
        <f t="shared" ref="H14166:M14166" si="14164">B14167-B14166</f>
        <v>0</v>
      </c>
      <c r="I14166" s="1">
        <f t="shared" si="14164"/>
        <v>0</v>
      </c>
      <c r="J14166" s="1">
        <f t="shared" si="14164"/>
        <v>0</v>
      </c>
      <c r="K14166" s="1">
        <f t="shared" si="14164"/>
        <v>0</v>
      </c>
      <c r="L14166" s="1">
        <f t="shared" si="14164"/>
        <v>-560000</v>
      </c>
      <c r="M14166" s="1">
        <f t="shared" si="14164"/>
        <v>0</v>
      </c>
    </row>
    <row r="14167" spans="1:13">
      <c r="A14167" s="1" t="s">
        <v>8609</v>
      </c>
      <c r="B14167" s="1">
        <v>36.89</v>
      </c>
      <c r="C14167" s="1">
        <v>36.89</v>
      </c>
      <c r="D14167" s="1">
        <v>36.89</v>
      </c>
      <c r="E14167" s="1">
        <v>36.89</v>
      </c>
      <c r="F14167" s="1">
        <v>2950000</v>
      </c>
      <c r="G14167" s="1">
        <v>36.89</v>
      </c>
      <c r="H14167" s="1">
        <f t="shared" ref="H14167:M14167" si="14165">B14168-B14167</f>
        <v>0.259999999999998</v>
      </c>
      <c r="I14167" s="1">
        <f t="shared" si="14165"/>
        <v>0.259999999999998</v>
      </c>
      <c r="J14167" s="1">
        <f t="shared" si="14165"/>
        <v>0.259999999999998</v>
      </c>
      <c r="K14167" s="1">
        <f t="shared" si="14165"/>
        <v>0.259999999999998</v>
      </c>
      <c r="L14167" s="1">
        <f t="shared" si="14165"/>
        <v>310000</v>
      </c>
      <c r="M14167" s="1">
        <f t="shared" si="14165"/>
        <v>0.259999999999998</v>
      </c>
    </row>
    <row r="14168" spans="1:13">
      <c r="A14168" s="2">
        <v>20395</v>
      </c>
      <c r="B14168" s="1">
        <v>37.15</v>
      </c>
      <c r="C14168" s="1">
        <v>37.15</v>
      </c>
      <c r="D14168" s="1">
        <v>37.15</v>
      </c>
      <c r="E14168" s="1">
        <v>37.15</v>
      </c>
      <c r="F14168" s="1">
        <v>3260000</v>
      </c>
      <c r="G14168" s="1">
        <v>37.15</v>
      </c>
      <c r="H14168" s="1">
        <f t="shared" ref="H14168:M14168" si="14166">B14169-B14168</f>
        <v>-0.0700000000000003</v>
      </c>
      <c r="I14168" s="1">
        <f t="shared" si="14166"/>
        <v>-0.0700000000000003</v>
      </c>
      <c r="J14168" s="1">
        <f t="shared" si="14166"/>
        <v>-0.0700000000000003</v>
      </c>
      <c r="K14168" s="1">
        <f t="shared" si="14166"/>
        <v>-0.0700000000000003</v>
      </c>
      <c r="L14168" s="1">
        <f t="shared" si="14166"/>
        <v>200000</v>
      </c>
      <c r="M14168" s="1">
        <f t="shared" si="14166"/>
        <v>-0.0700000000000003</v>
      </c>
    </row>
    <row r="14169" spans="1:13">
      <c r="A14169" s="2">
        <v>20364</v>
      </c>
      <c r="B14169" s="1">
        <v>37.08</v>
      </c>
      <c r="C14169" s="1">
        <v>37.08</v>
      </c>
      <c r="D14169" s="1">
        <v>37.08</v>
      </c>
      <c r="E14169" s="1">
        <v>37.08</v>
      </c>
      <c r="F14169" s="1">
        <v>3460000</v>
      </c>
      <c r="G14169" s="1">
        <v>37.08</v>
      </c>
      <c r="H14169" s="1">
        <f t="shared" ref="H14169:M14169" si="14167">B14170-B14169</f>
        <v>-0.329999999999998</v>
      </c>
      <c r="I14169" s="1">
        <f t="shared" si="14167"/>
        <v>-0.329999999999998</v>
      </c>
      <c r="J14169" s="1">
        <f t="shared" si="14167"/>
        <v>-0.329999999999998</v>
      </c>
      <c r="K14169" s="1">
        <f t="shared" si="14167"/>
        <v>-0.329999999999998</v>
      </c>
      <c r="L14169" s="1">
        <f t="shared" si="14167"/>
        <v>-100000</v>
      </c>
      <c r="M14169" s="1">
        <f t="shared" si="14167"/>
        <v>-0.329999999999998</v>
      </c>
    </row>
    <row r="14170" spans="1:13">
      <c r="A14170" s="2">
        <v>20334</v>
      </c>
      <c r="B14170" s="1">
        <v>36.75</v>
      </c>
      <c r="C14170" s="1">
        <v>36.75</v>
      </c>
      <c r="D14170" s="1">
        <v>36.75</v>
      </c>
      <c r="E14170" s="1">
        <v>36.75</v>
      </c>
      <c r="F14170" s="1">
        <v>3360000</v>
      </c>
      <c r="G14170" s="1">
        <v>36.75</v>
      </c>
      <c r="H14170" s="1">
        <f t="shared" ref="H14170:M14170" si="14168">B14171-B14170</f>
        <v>-0.289999999999999</v>
      </c>
      <c r="I14170" s="1">
        <f t="shared" si="14168"/>
        <v>-0.289999999999999</v>
      </c>
      <c r="J14170" s="1">
        <f t="shared" si="14168"/>
        <v>-0.289999999999999</v>
      </c>
      <c r="K14170" s="1">
        <f t="shared" si="14168"/>
        <v>-0.289999999999999</v>
      </c>
      <c r="L14170" s="1">
        <f t="shared" si="14168"/>
        <v>40000</v>
      </c>
      <c r="M14170" s="1">
        <f t="shared" si="14168"/>
        <v>-0.289999999999999</v>
      </c>
    </row>
    <row r="14171" spans="1:13">
      <c r="A14171" s="2">
        <v>20303</v>
      </c>
      <c r="B14171" s="1">
        <v>36.46</v>
      </c>
      <c r="C14171" s="1">
        <v>36.46</v>
      </c>
      <c r="D14171" s="1">
        <v>36.46</v>
      </c>
      <c r="E14171" s="1">
        <v>36.46</v>
      </c>
      <c r="F14171" s="1">
        <v>3400000</v>
      </c>
      <c r="G14171" s="1">
        <v>36.46</v>
      </c>
      <c r="H14171" s="1">
        <f t="shared" ref="H14171:M14171" si="14169">B14172-B14171</f>
        <v>0.5</v>
      </c>
      <c r="I14171" s="1">
        <f t="shared" si="14169"/>
        <v>0.5</v>
      </c>
      <c r="J14171" s="1">
        <f t="shared" si="14169"/>
        <v>0.5</v>
      </c>
      <c r="K14171" s="1">
        <f t="shared" si="14169"/>
        <v>0.5</v>
      </c>
      <c r="L14171" s="1">
        <f t="shared" si="14169"/>
        <v>210000</v>
      </c>
      <c r="M14171" s="1">
        <f t="shared" si="14169"/>
        <v>0.5</v>
      </c>
    </row>
    <row r="14172" spans="1:13">
      <c r="A14172" s="2">
        <v>20272</v>
      </c>
      <c r="B14172" s="1">
        <v>36.96</v>
      </c>
      <c r="C14172" s="1">
        <v>36.96</v>
      </c>
      <c r="D14172" s="1">
        <v>36.96</v>
      </c>
      <c r="E14172" s="1">
        <v>36.96</v>
      </c>
      <c r="F14172" s="1">
        <v>3610000</v>
      </c>
      <c r="G14172" s="1">
        <v>36.96</v>
      </c>
      <c r="H14172" s="1">
        <f t="shared" ref="H14172:M14172" si="14170">B14173-B14172</f>
        <v>0</v>
      </c>
      <c r="I14172" s="1">
        <f t="shared" si="14170"/>
        <v>0</v>
      </c>
      <c r="J14172" s="1">
        <f t="shared" si="14170"/>
        <v>0</v>
      </c>
      <c r="K14172" s="1">
        <f t="shared" si="14170"/>
        <v>0</v>
      </c>
      <c r="L14172" s="1">
        <f t="shared" si="14170"/>
        <v>-240000</v>
      </c>
      <c r="M14172" s="1">
        <f t="shared" si="14170"/>
        <v>0</v>
      </c>
    </row>
    <row r="14173" spans="1:13">
      <c r="A14173" s="2">
        <v>20181</v>
      </c>
      <c r="B14173" s="1">
        <v>36.96</v>
      </c>
      <c r="C14173" s="1">
        <v>36.96</v>
      </c>
      <c r="D14173" s="1">
        <v>36.96</v>
      </c>
      <c r="E14173" s="1">
        <v>36.96</v>
      </c>
      <c r="F14173" s="1">
        <v>3370000</v>
      </c>
      <c r="G14173" s="1">
        <v>36.96</v>
      </c>
      <c r="H14173" s="1">
        <f t="shared" ref="H14173:M14173" si="14171">B14174-B14173</f>
        <v>-0.520000000000003</v>
      </c>
      <c r="I14173" s="1">
        <f t="shared" si="14171"/>
        <v>-0.520000000000003</v>
      </c>
      <c r="J14173" s="1">
        <f t="shared" si="14171"/>
        <v>-0.520000000000003</v>
      </c>
      <c r="K14173" s="1">
        <f t="shared" si="14171"/>
        <v>-0.520000000000003</v>
      </c>
      <c r="L14173" s="1">
        <f t="shared" si="14171"/>
        <v>-480000</v>
      </c>
      <c r="M14173" s="1">
        <f t="shared" si="14171"/>
        <v>-0.520000000000003</v>
      </c>
    </row>
    <row r="14174" spans="1:13">
      <c r="A14174" s="2">
        <v>20150</v>
      </c>
      <c r="B14174" s="1">
        <v>36.44</v>
      </c>
      <c r="C14174" s="1">
        <v>36.44</v>
      </c>
      <c r="D14174" s="1">
        <v>36.44</v>
      </c>
      <c r="E14174" s="1">
        <v>36.44</v>
      </c>
      <c r="F14174" s="1">
        <v>2890000</v>
      </c>
      <c r="G14174" s="1">
        <v>36.44</v>
      </c>
      <c r="H14174" s="1">
        <f t="shared" ref="H14174:M14174" si="14172">B14175-B14174</f>
        <v>0.170000000000002</v>
      </c>
      <c r="I14174" s="1">
        <f t="shared" si="14172"/>
        <v>0.170000000000002</v>
      </c>
      <c r="J14174" s="1">
        <f t="shared" si="14172"/>
        <v>0.170000000000002</v>
      </c>
      <c r="K14174" s="1">
        <f t="shared" si="14172"/>
        <v>0.170000000000002</v>
      </c>
      <c r="L14174" s="1">
        <f t="shared" si="14172"/>
        <v>320000</v>
      </c>
      <c r="M14174" s="1">
        <f t="shared" si="14172"/>
        <v>0.170000000000002</v>
      </c>
    </row>
    <row r="14175" spans="1:13">
      <c r="A14175" s="2">
        <v>20122</v>
      </c>
      <c r="B14175" s="1">
        <v>36.61</v>
      </c>
      <c r="C14175" s="1">
        <v>36.61</v>
      </c>
      <c r="D14175" s="1">
        <v>36.61</v>
      </c>
      <c r="E14175" s="1">
        <v>36.61</v>
      </c>
      <c r="F14175" s="1">
        <v>3210000</v>
      </c>
      <c r="G14175" s="1">
        <v>36.61</v>
      </c>
      <c r="H14175" s="1">
        <f t="shared" ref="H14175:M14175" si="14173">B14176-B14175</f>
        <v>0.109999999999999</v>
      </c>
      <c r="I14175" s="1">
        <f t="shared" si="14173"/>
        <v>0.109999999999999</v>
      </c>
      <c r="J14175" s="1">
        <f t="shared" si="14173"/>
        <v>0.109999999999999</v>
      </c>
      <c r="K14175" s="1">
        <f t="shared" si="14173"/>
        <v>0.109999999999999</v>
      </c>
      <c r="L14175" s="1">
        <f t="shared" si="14173"/>
        <v>110000</v>
      </c>
      <c r="M14175" s="1">
        <f t="shared" si="14173"/>
        <v>0.109999999999999</v>
      </c>
    </row>
    <row r="14176" spans="1:13">
      <c r="A14176" s="2">
        <v>20091</v>
      </c>
      <c r="B14176" s="1">
        <v>36.72</v>
      </c>
      <c r="C14176" s="1">
        <v>36.72</v>
      </c>
      <c r="D14176" s="1">
        <v>36.72</v>
      </c>
      <c r="E14176" s="1">
        <v>36.72</v>
      </c>
      <c r="F14176" s="1">
        <v>3320000</v>
      </c>
      <c r="G14176" s="1">
        <v>36.72</v>
      </c>
      <c r="H14176" s="1">
        <f t="shared" ref="H14176:M14176" si="14174">B14177-B14176</f>
        <v>-0.0899999999999963</v>
      </c>
      <c r="I14176" s="1">
        <f t="shared" si="14174"/>
        <v>-0.0899999999999963</v>
      </c>
      <c r="J14176" s="1">
        <f t="shared" si="14174"/>
        <v>-0.0899999999999963</v>
      </c>
      <c r="K14176" s="1">
        <f t="shared" si="14174"/>
        <v>-0.0899999999999963</v>
      </c>
      <c r="L14176" s="1">
        <f t="shared" si="14174"/>
        <v>180000</v>
      </c>
      <c r="M14176" s="1">
        <f t="shared" si="14174"/>
        <v>-0.0899999999999963</v>
      </c>
    </row>
    <row r="14177" spans="1:13">
      <c r="A14177" s="1" t="s">
        <v>8610</v>
      </c>
      <c r="B14177" s="1">
        <v>36.63</v>
      </c>
      <c r="C14177" s="1">
        <v>36.63</v>
      </c>
      <c r="D14177" s="1">
        <v>36.63</v>
      </c>
      <c r="E14177" s="1">
        <v>36.63</v>
      </c>
      <c r="F14177" s="1">
        <v>3500000</v>
      </c>
      <c r="G14177" s="1">
        <v>36.63</v>
      </c>
      <c r="H14177" s="1">
        <f t="shared" ref="H14177:M14177" si="14175">B14178-B14177</f>
        <v>-0.440000000000005</v>
      </c>
      <c r="I14177" s="1">
        <f t="shared" si="14175"/>
        <v>-0.440000000000005</v>
      </c>
      <c r="J14177" s="1">
        <f t="shared" si="14175"/>
        <v>-0.440000000000005</v>
      </c>
      <c r="K14177" s="1">
        <f t="shared" si="14175"/>
        <v>-0.440000000000005</v>
      </c>
      <c r="L14177" s="1">
        <f t="shared" si="14175"/>
        <v>-210000</v>
      </c>
      <c r="M14177" s="1">
        <f t="shared" si="14175"/>
        <v>-0.440000000000005</v>
      </c>
    </row>
    <row r="14178" spans="1:13">
      <c r="A14178" s="1" t="s">
        <v>8611</v>
      </c>
      <c r="B14178" s="1">
        <v>36.19</v>
      </c>
      <c r="C14178" s="1">
        <v>36.19</v>
      </c>
      <c r="D14178" s="1">
        <v>36.19</v>
      </c>
      <c r="E14178" s="1">
        <v>36.19</v>
      </c>
      <c r="F14178" s="1">
        <v>3290000</v>
      </c>
      <c r="G14178" s="1">
        <v>36.19</v>
      </c>
      <c r="H14178" s="1">
        <f t="shared" ref="H14178:M14178" si="14176">B14179-B14178</f>
        <v>-0.199999999999996</v>
      </c>
      <c r="I14178" s="1">
        <f t="shared" si="14176"/>
        <v>-0.199999999999996</v>
      </c>
      <c r="J14178" s="1">
        <f t="shared" si="14176"/>
        <v>-0.199999999999996</v>
      </c>
      <c r="K14178" s="1">
        <f t="shared" si="14176"/>
        <v>-0.199999999999996</v>
      </c>
      <c r="L14178" s="1">
        <f t="shared" si="14176"/>
        <v>210000</v>
      </c>
      <c r="M14178" s="1">
        <f t="shared" si="14176"/>
        <v>-0.199999999999996</v>
      </c>
    </row>
    <row r="14179" spans="1:13">
      <c r="A14179" s="1" t="s">
        <v>8612</v>
      </c>
      <c r="B14179" s="1">
        <v>35.99</v>
      </c>
      <c r="C14179" s="1">
        <v>35.99</v>
      </c>
      <c r="D14179" s="1">
        <v>35.99</v>
      </c>
      <c r="E14179" s="1">
        <v>35.99</v>
      </c>
      <c r="F14179" s="1">
        <v>3500000</v>
      </c>
      <c r="G14179" s="1">
        <v>35.99</v>
      </c>
      <c r="H14179" s="1">
        <f t="shared" ref="H14179:M14179" si="14177">B14180-B14179</f>
        <v>-0.0399999999999991</v>
      </c>
      <c r="I14179" s="1">
        <f t="shared" si="14177"/>
        <v>-0.0399999999999991</v>
      </c>
      <c r="J14179" s="1">
        <f t="shared" si="14177"/>
        <v>-0.0399999999999991</v>
      </c>
      <c r="K14179" s="1">
        <f t="shared" si="14177"/>
        <v>-0.0399999999999991</v>
      </c>
      <c r="L14179" s="1">
        <f t="shared" si="14177"/>
        <v>360000</v>
      </c>
      <c r="M14179" s="1">
        <f t="shared" si="14177"/>
        <v>-0.0399999999999991</v>
      </c>
    </row>
    <row r="14180" spans="1:13">
      <c r="A14180" s="1" t="s">
        <v>8613</v>
      </c>
      <c r="B14180" s="1">
        <v>35.95</v>
      </c>
      <c r="C14180" s="1">
        <v>35.95</v>
      </c>
      <c r="D14180" s="1">
        <v>35.95</v>
      </c>
      <c r="E14180" s="1">
        <v>35.95</v>
      </c>
      <c r="F14180" s="1">
        <v>3860000</v>
      </c>
      <c r="G14180" s="1">
        <v>35.95</v>
      </c>
      <c r="H14180" s="1">
        <f t="shared" ref="H14180:M14180" si="14178">B14181-B14180</f>
        <v>-0.440000000000005</v>
      </c>
      <c r="I14180" s="1">
        <f t="shared" si="14178"/>
        <v>-0.440000000000005</v>
      </c>
      <c r="J14180" s="1">
        <f t="shared" si="14178"/>
        <v>-0.440000000000005</v>
      </c>
      <c r="K14180" s="1">
        <f t="shared" si="14178"/>
        <v>-0.440000000000005</v>
      </c>
      <c r="L14180" s="1">
        <f t="shared" si="14178"/>
        <v>-630000</v>
      </c>
      <c r="M14180" s="1">
        <f t="shared" si="14178"/>
        <v>-0.440000000000005</v>
      </c>
    </row>
    <row r="14181" spans="1:13">
      <c r="A14181" s="1" t="s">
        <v>8614</v>
      </c>
      <c r="B14181" s="1">
        <v>35.51</v>
      </c>
      <c r="C14181" s="1">
        <v>35.51</v>
      </c>
      <c r="D14181" s="1">
        <v>35.51</v>
      </c>
      <c r="E14181" s="1">
        <v>35.51</v>
      </c>
      <c r="F14181" s="1">
        <v>3230000</v>
      </c>
      <c r="G14181" s="1">
        <v>35.51</v>
      </c>
      <c r="H14181" s="1">
        <f t="shared" ref="H14181:M14181" si="14179">B14182-B14181</f>
        <v>0.0100000000000051</v>
      </c>
      <c r="I14181" s="1">
        <f t="shared" si="14179"/>
        <v>0.0100000000000051</v>
      </c>
      <c r="J14181" s="1">
        <f t="shared" si="14179"/>
        <v>0.0100000000000051</v>
      </c>
      <c r="K14181" s="1">
        <f t="shared" si="14179"/>
        <v>0.0100000000000051</v>
      </c>
      <c r="L14181" s="1">
        <f t="shared" si="14179"/>
        <v>-320000</v>
      </c>
      <c r="M14181" s="1">
        <f t="shared" si="14179"/>
        <v>0.0100000000000051</v>
      </c>
    </row>
    <row r="14182" spans="1:13">
      <c r="A14182" s="1" t="s">
        <v>8615</v>
      </c>
      <c r="B14182" s="1">
        <v>35.52</v>
      </c>
      <c r="C14182" s="1">
        <v>35.52</v>
      </c>
      <c r="D14182" s="1">
        <v>35.52</v>
      </c>
      <c r="E14182" s="1">
        <v>35.52</v>
      </c>
      <c r="F14182" s="1">
        <v>2910000</v>
      </c>
      <c r="G14182" s="1">
        <v>35.52</v>
      </c>
      <c r="H14182" s="1">
        <f t="shared" ref="H14182:M14182" si="14180">B14183-B14182</f>
        <v>-0.0800000000000054</v>
      </c>
      <c r="I14182" s="1">
        <f t="shared" si="14180"/>
        <v>-0.0800000000000054</v>
      </c>
      <c r="J14182" s="1">
        <f t="shared" si="14180"/>
        <v>-0.0800000000000054</v>
      </c>
      <c r="K14182" s="1">
        <f t="shared" si="14180"/>
        <v>-0.0800000000000054</v>
      </c>
      <c r="L14182" s="1">
        <f t="shared" si="14180"/>
        <v>-220000</v>
      </c>
      <c r="M14182" s="1">
        <f t="shared" si="14180"/>
        <v>-0.0800000000000054</v>
      </c>
    </row>
    <row r="14183" spans="1:13">
      <c r="A14183" s="1" t="s">
        <v>8616</v>
      </c>
      <c r="B14183" s="1">
        <v>35.44</v>
      </c>
      <c r="C14183" s="1">
        <v>35.44</v>
      </c>
      <c r="D14183" s="1">
        <v>35.44</v>
      </c>
      <c r="E14183" s="1">
        <v>35.44</v>
      </c>
      <c r="F14183" s="1">
        <v>2690000</v>
      </c>
      <c r="G14183" s="1">
        <v>35.44</v>
      </c>
      <c r="H14183" s="1">
        <f t="shared" ref="H14183:M14183" si="14181">B14184-B14183</f>
        <v>-0.309999999999995</v>
      </c>
      <c r="I14183" s="1">
        <f t="shared" si="14181"/>
        <v>-0.309999999999995</v>
      </c>
      <c r="J14183" s="1">
        <f t="shared" si="14181"/>
        <v>-0.309999999999995</v>
      </c>
      <c r="K14183" s="1">
        <f t="shared" si="14181"/>
        <v>-0.309999999999995</v>
      </c>
      <c r="L14183" s="1">
        <f t="shared" si="14181"/>
        <v>-480000</v>
      </c>
      <c r="M14183" s="1">
        <f t="shared" si="14181"/>
        <v>-0.309999999999995</v>
      </c>
    </row>
    <row r="14184" spans="1:13">
      <c r="A14184" s="1" t="s">
        <v>8617</v>
      </c>
      <c r="B14184" s="1">
        <v>35.13</v>
      </c>
      <c r="C14184" s="1">
        <v>35.13</v>
      </c>
      <c r="D14184" s="1">
        <v>35.13</v>
      </c>
      <c r="E14184" s="1">
        <v>35.13</v>
      </c>
      <c r="F14184" s="1">
        <v>2210000</v>
      </c>
      <c r="G14184" s="1">
        <v>35.13</v>
      </c>
      <c r="H14184" s="1">
        <f t="shared" ref="H14184:M14184" si="14182">B14185-B14184</f>
        <v>-0.170000000000002</v>
      </c>
      <c r="I14184" s="1">
        <f t="shared" si="14182"/>
        <v>-0.170000000000002</v>
      </c>
      <c r="J14184" s="1">
        <f t="shared" si="14182"/>
        <v>-0.170000000000002</v>
      </c>
      <c r="K14184" s="1">
        <f t="shared" si="14182"/>
        <v>-0.170000000000002</v>
      </c>
      <c r="L14184" s="1">
        <f t="shared" si="14182"/>
        <v>550000</v>
      </c>
      <c r="M14184" s="1">
        <f t="shared" si="14182"/>
        <v>-0.170000000000002</v>
      </c>
    </row>
    <row r="14185" spans="1:13">
      <c r="A14185" s="1" t="s">
        <v>8618</v>
      </c>
      <c r="B14185" s="1">
        <v>34.96</v>
      </c>
      <c r="C14185" s="1">
        <v>34.96</v>
      </c>
      <c r="D14185" s="1">
        <v>34.96</v>
      </c>
      <c r="E14185" s="1">
        <v>34.96</v>
      </c>
      <c r="F14185" s="1">
        <v>2760000</v>
      </c>
      <c r="G14185" s="1">
        <v>34.96</v>
      </c>
      <c r="H14185" s="1">
        <f t="shared" ref="H14185:M14185" si="14183">B14186-B14185</f>
        <v>-0.160000000000004</v>
      </c>
      <c r="I14185" s="1">
        <f t="shared" si="14183"/>
        <v>-0.160000000000004</v>
      </c>
      <c r="J14185" s="1">
        <f t="shared" si="14183"/>
        <v>-0.160000000000004</v>
      </c>
      <c r="K14185" s="1">
        <f t="shared" si="14183"/>
        <v>-0.160000000000004</v>
      </c>
      <c r="L14185" s="1">
        <f t="shared" si="14183"/>
        <v>260000</v>
      </c>
      <c r="M14185" s="1">
        <f t="shared" si="14183"/>
        <v>-0.160000000000004</v>
      </c>
    </row>
    <row r="14186" spans="1:13">
      <c r="A14186" s="1" t="s">
        <v>8619</v>
      </c>
      <c r="B14186" s="1">
        <v>34.8</v>
      </c>
      <c r="C14186" s="1">
        <v>34.8</v>
      </c>
      <c r="D14186" s="1">
        <v>34.8</v>
      </c>
      <c r="E14186" s="1">
        <v>34.8</v>
      </c>
      <c r="F14186" s="1">
        <v>3020000</v>
      </c>
      <c r="G14186" s="1">
        <v>34.8</v>
      </c>
      <c r="H14186" s="1">
        <f t="shared" ref="H14186:M14186" si="14184">B14187-B14186</f>
        <v>-0.219999999999999</v>
      </c>
      <c r="I14186" s="1">
        <f t="shared" si="14184"/>
        <v>-0.219999999999999</v>
      </c>
      <c r="J14186" s="1">
        <f t="shared" si="14184"/>
        <v>-0.219999999999999</v>
      </c>
      <c r="K14186" s="1">
        <f t="shared" si="14184"/>
        <v>-0.219999999999999</v>
      </c>
      <c r="L14186" s="1">
        <f t="shared" si="14184"/>
        <v>340000</v>
      </c>
      <c r="M14186" s="1">
        <f t="shared" si="14184"/>
        <v>-0.219999999999999</v>
      </c>
    </row>
    <row r="14187" spans="1:13">
      <c r="A14187" s="1" t="s">
        <v>8620</v>
      </c>
      <c r="B14187" s="1">
        <v>34.58</v>
      </c>
      <c r="C14187" s="1">
        <v>34.58</v>
      </c>
      <c r="D14187" s="1">
        <v>34.58</v>
      </c>
      <c r="E14187" s="1">
        <v>34.58</v>
      </c>
      <c r="F14187" s="1">
        <v>3360000</v>
      </c>
      <c r="G14187" s="1">
        <v>34.58</v>
      </c>
      <c r="H14187" s="1">
        <f t="shared" ref="H14187:M14187" si="14185">B14188-B14187</f>
        <v>0.700000000000003</v>
      </c>
      <c r="I14187" s="1">
        <f t="shared" si="14185"/>
        <v>0.700000000000003</v>
      </c>
      <c r="J14187" s="1">
        <f t="shared" si="14185"/>
        <v>0.700000000000003</v>
      </c>
      <c r="K14187" s="1">
        <f t="shared" si="14185"/>
        <v>0.700000000000003</v>
      </c>
      <c r="L14187" s="1">
        <f t="shared" si="14185"/>
        <v>-730000</v>
      </c>
      <c r="M14187" s="1">
        <f t="shared" si="14185"/>
        <v>0.700000000000003</v>
      </c>
    </row>
    <row r="14188" spans="1:13">
      <c r="A14188" s="1" t="s">
        <v>8621</v>
      </c>
      <c r="B14188" s="1">
        <v>35.28</v>
      </c>
      <c r="C14188" s="1">
        <v>35.28</v>
      </c>
      <c r="D14188" s="1">
        <v>35.28</v>
      </c>
      <c r="E14188" s="1">
        <v>35.28</v>
      </c>
      <c r="F14188" s="1">
        <v>2630000</v>
      </c>
      <c r="G14188" s="1">
        <v>35.28</v>
      </c>
      <c r="H14188" s="1">
        <f t="shared" ref="H14188:M14188" si="14186">B14189-B14188</f>
        <v>0.149999999999999</v>
      </c>
      <c r="I14188" s="1">
        <f t="shared" si="14186"/>
        <v>0.149999999999999</v>
      </c>
      <c r="J14188" s="1">
        <f t="shared" si="14186"/>
        <v>0.149999999999999</v>
      </c>
      <c r="K14188" s="1">
        <f t="shared" si="14186"/>
        <v>0.149999999999999</v>
      </c>
      <c r="L14188" s="1">
        <f t="shared" si="14186"/>
        <v>720000</v>
      </c>
      <c r="M14188" s="1">
        <f t="shared" si="14186"/>
        <v>0.149999999999999</v>
      </c>
    </row>
    <row r="14189" spans="1:13">
      <c r="A14189" s="1" t="s">
        <v>8622</v>
      </c>
      <c r="B14189" s="1">
        <v>35.43</v>
      </c>
      <c r="C14189" s="1">
        <v>35.43</v>
      </c>
      <c r="D14189" s="1">
        <v>35.43</v>
      </c>
      <c r="E14189" s="1">
        <v>35.43</v>
      </c>
      <c r="F14189" s="1">
        <v>3350000</v>
      </c>
      <c r="G14189" s="1">
        <v>35.43</v>
      </c>
      <c r="H14189" s="1">
        <f t="shared" ref="H14189:M14189" si="14187">B14190-B14189</f>
        <v>0.149999999999999</v>
      </c>
      <c r="I14189" s="1">
        <f t="shared" si="14187"/>
        <v>0.149999999999999</v>
      </c>
      <c r="J14189" s="1">
        <f t="shared" si="14187"/>
        <v>0.149999999999999</v>
      </c>
      <c r="K14189" s="1">
        <f t="shared" si="14187"/>
        <v>0.149999999999999</v>
      </c>
      <c r="L14189" s="1">
        <f t="shared" si="14187"/>
        <v>50000</v>
      </c>
      <c r="M14189" s="1">
        <f t="shared" si="14187"/>
        <v>0.149999999999999</v>
      </c>
    </row>
    <row r="14190" spans="1:13">
      <c r="A14190" s="2">
        <v>20424</v>
      </c>
      <c r="B14190" s="1">
        <v>35.58</v>
      </c>
      <c r="C14190" s="1">
        <v>35.58</v>
      </c>
      <c r="D14190" s="1">
        <v>35.58</v>
      </c>
      <c r="E14190" s="1">
        <v>35.58</v>
      </c>
      <c r="F14190" s="1">
        <v>3400000</v>
      </c>
      <c r="G14190" s="1">
        <v>35.58</v>
      </c>
      <c r="H14190" s="1">
        <f t="shared" ref="H14190:M14190" si="14188">B14191-B14190</f>
        <v>0.100000000000001</v>
      </c>
      <c r="I14190" s="1">
        <f t="shared" si="14188"/>
        <v>0.100000000000001</v>
      </c>
      <c r="J14190" s="1">
        <f t="shared" si="14188"/>
        <v>0.100000000000001</v>
      </c>
      <c r="K14190" s="1">
        <f t="shared" si="14188"/>
        <v>0.100000000000001</v>
      </c>
      <c r="L14190" s="1">
        <f t="shared" si="14188"/>
        <v>280000</v>
      </c>
      <c r="M14190" s="1">
        <f t="shared" si="14188"/>
        <v>0.100000000000001</v>
      </c>
    </row>
    <row r="14191" spans="1:13">
      <c r="A14191" s="2">
        <v>20394</v>
      </c>
      <c r="B14191" s="1">
        <v>35.68</v>
      </c>
      <c r="C14191" s="1">
        <v>35.68</v>
      </c>
      <c r="D14191" s="1">
        <v>35.68</v>
      </c>
      <c r="E14191" s="1">
        <v>35.68</v>
      </c>
      <c r="F14191" s="1">
        <v>3680000</v>
      </c>
      <c r="G14191" s="1">
        <v>35.68</v>
      </c>
      <c r="H14191" s="1">
        <f t="shared" ref="H14191:M14191" si="14189">B14192-B14191</f>
        <v>0.109999999999999</v>
      </c>
      <c r="I14191" s="1">
        <f t="shared" si="14189"/>
        <v>0.109999999999999</v>
      </c>
      <c r="J14191" s="1">
        <f t="shared" si="14189"/>
        <v>0.109999999999999</v>
      </c>
      <c r="K14191" s="1">
        <f t="shared" si="14189"/>
        <v>0.109999999999999</v>
      </c>
      <c r="L14191" s="1">
        <f t="shared" si="14189"/>
        <v>620000</v>
      </c>
      <c r="M14191" s="1">
        <f t="shared" si="14189"/>
        <v>0.109999999999999</v>
      </c>
    </row>
    <row r="14192" spans="1:13">
      <c r="A14192" s="2">
        <v>20363</v>
      </c>
      <c r="B14192" s="1">
        <v>35.79</v>
      </c>
      <c r="C14192" s="1">
        <v>35.79</v>
      </c>
      <c r="D14192" s="1">
        <v>35.79</v>
      </c>
      <c r="E14192" s="1">
        <v>35.79</v>
      </c>
      <c r="F14192" s="1">
        <v>4300000</v>
      </c>
      <c r="G14192" s="1">
        <v>35.79</v>
      </c>
      <c r="H14192" s="1">
        <f t="shared" ref="H14192:M14192" si="14190">B14193-B14192</f>
        <v>-0.460000000000001</v>
      </c>
      <c r="I14192" s="1">
        <f t="shared" si="14190"/>
        <v>-0.460000000000001</v>
      </c>
      <c r="J14192" s="1">
        <f t="shared" si="14190"/>
        <v>-0.460000000000001</v>
      </c>
      <c r="K14192" s="1">
        <f t="shared" si="14190"/>
        <v>-0.460000000000001</v>
      </c>
      <c r="L14192" s="1">
        <f t="shared" si="14190"/>
        <v>-270000</v>
      </c>
      <c r="M14192" s="1">
        <f t="shared" si="14190"/>
        <v>-0.460000000000001</v>
      </c>
    </row>
    <row r="14193" spans="1:13">
      <c r="A14193" s="2">
        <v>20271</v>
      </c>
      <c r="B14193" s="1">
        <v>35.33</v>
      </c>
      <c r="C14193" s="1">
        <v>35.33</v>
      </c>
      <c r="D14193" s="1">
        <v>35.33</v>
      </c>
      <c r="E14193" s="1">
        <v>35.33</v>
      </c>
      <c r="F14193" s="1">
        <v>4030000</v>
      </c>
      <c r="G14193" s="1">
        <v>35.33</v>
      </c>
      <c r="H14193" s="1">
        <f t="shared" ref="H14193:M14193" si="14191">B14194-B14193</f>
        <v>-0.289999999999999</v>
      </c>
      <c r="I14193" s="1">
        <f t="shared" si="14191"/>
        <v>-0.289999999999999</v>
      </c>
      <c r="J14193" s="1">
        <f t="shared" si="14191"/>
        <v>-0.289999999999999</v>
      </c>
      <c r="K14193" s="1">
        <f t="shared" si="14191"/>
        <v>-0.289999999999999</v>
      </c>
      <c r="L14193" s="1">
        <f t="shared" si="14191"/>
        <v>1270000</v>
      </c>
      <c r="M14193" s="1">
        <f t="shared" si="14191"/>
        <v>-0.289999999999999</v>
      </c>
    </row>
    <row r="14194" spans="1:13">
      <c r="A14194" s="2">
        <v>20241</v>
      </c>
      <c r="B14194" s="1">
        <v>35.04</v>
      </c>
      <c r="C14194" s="1">
        <v>35.04</v>
      </c>
      <c r="D14194" s="1">
        <v>35.04</v>
      </c>
      <c r="E14194" s="1">
        <v>35.04</v>
      </c>
      <c r="F14194" s="1">
        <v>5300000</v>
      </c>
      <c r="G14194" s="1">
        <v>35.04</v>
      </c>
      <c r="H14194" s="1">
        <f t="shared" ref="H14194:M14194" si="14192">B14195-B14194</f>
        <v>0.480000000000004</v>
      </c>
      <c r="I14194" s="1">
        <f t="shared" si="14192"/>
        <v>0.480000000000004</v>
      </c>
      <c r="J14194" s="1">
        <f t="shared" si="14192"/>
        <v>0.480000000000004</v>
      </c>
      <c r="K14194" s="1">
        <f t="shared" si="14192"/>
        <v>0.480000000000004</v>
      </c>
      <c r="L14194" s="1">
        <f t="shared" si="14192"/>
        <v>-660000</v>
      </c>
      <c r="M14194" s="1">
        <f t="shared" si="14192"/>
        <v>0.480000000000004</v>
      </c>
    </row>
    <row r="14195" spans="1:13">
      <c r="A14195" s="2">
        <v>20210</v>
      </c>
      <c r="B14195" s="1">
        <v>35.52</v>
      </c>
      <c r="C14195" s="1">
        <v>35.52</v>
      </c>
      <c r="D14195" s="1">
        <v>35.52</v>
      </c>
      <c r="E14195" s="1">
        <v>35.52</v>
      </c>
      <c r="F14195" s="1">
        <v>4640000</v>
      </c>
      <c r="G14195" s="1">
        <v>35.52</v>
      </c>
      <c r="H14195" s="1">
        <f t="shared" ref="H14195:M14195" si="14193">B14196-B14195</f>
        <v>0.899999999999999</v>
      </c>
      <c r="I14195" s="1">
        <f t="shared" si="14193"/>
        <v>0.899999999999999</v>
      </c>
      <c r="J14195" s="1">
        <f t="shared" si="14193"/>
        <v>0.899999999999999</v>
      </c>
      <c r="K14195" s="1">
        <f t="shared" si="14193"/>
        <v>0.899999999999999</v>
      </c>
      <c r="L14195" s="1">
        <f t="shared" si="14193"/>
        <v>-220000</v>
      </c>
      <c r="M14195" s="1">
        <f t="shared" si="14193"/>
        <v>0.899999999999999</v>
      </c>
    </row>
    <row r="14196" spans="1:13">
      <c r="A14196" s="2">
        <v>20180</v>
      </c>
      <c r="B14196" s="1">
        <v>36.42</v>
      </c>
      <c r="C14196" s="1">
        <v>36.42</v>
      </c>
      <c r="D14196" s="1">
        <v>36.42</v>
      </c>
      <c r="E14196" s="1">
        <v>36.42</v>
      </c>
      <c r="F14196" s="1">
        <v>4420000</v>
      </c>
      <c r="G14196" s="1">
        <v>36.42</v>
      </c>
      <c r="H14196" s="1">
        <f t="shared" ref="H14196:M14196" si="14194">B14197-B14196</f>
        <v>0.329999999999998</v>
      </c>
      <c r="I14196" s="1">
        <f t="shared" si="14194"/>
        <v>0.329999999999998</v>
      </c>
      <c r="J14196" s="1">
        <f t="shared" si="14194"/>
        <v>0.329999999999998</v>
      </c>
      <c r="K14196" s="1">
        <f t="shared" si="14194"/>
        <v>0.329999999999998</v>
      </c>
      <c r="L14196" s="1">
        <f t="shared" si="14194"/>
        <v>150000</v>
      </c>
      <c r="M14196" s="1">
        <f t="shared" si="14194"/>
        <v>0.329999999999998</v>
      </c>
    </row>
    <row r="14197" spans="1:13">
      <c r="A14197" s="2">
        <v>20149</v>
      </c>
      <c r="B14197" s="1">
        <v>36.75</v>
      </c>
      <c r="C14197" s="1">
        <v>36.75</v>
      </c>
      <c r="D14197" s="1">
        <v>36.75</v>
      </c>
      <c r="E14197" s="1">
        <v>36.75</v>
      </c>
      <c r="F14197" s="1">
        <v>4570000</v>
      </c>
      <c r="G14197" s="1">
        <v>36.75</v>
      </c>
      <c r="H14197" s="1">
        <f t="shared" ref="H14197:M14197" si="14195">B14198-B14197</f>
        <v>-0.770000000000003</v>
      </c>
      <c r="I14197" s="1">
        <f t="shared" si="14195"/>
        <v>-0.770000000000003</v>
      </c>
      <c r="J14197" s="1">
        <f t="shared" si="14195"/>
        <v>-0.770000000000003</v>
      </c>
      <c r="K14197" s="1">
        <f t="shared" si="14195"/>
        <v>-0.770000000000003</v>
      </c>
      <c r="L14197" s="1">
        <f t="shared" si="14195"/>
        <v>-730000</v>
      </c>
      <c r="M14197" s="1">
        <f t="shared" si="14195"/>
        <v>-0.770000000000003</v>
      </c>
    </row>
    <row r="14198" spans="1:13">
      <c r="A14198" s="1" t="s">
        <v>8623</v>
      </c>
      <c r="B14198" s="1">
        <v>35.98</v>
      </c>
      <c r="C14198" s="1">
        <v>35.98</v>
      </c>
      <c r="D14198" s="1">
        <v>35.98</v>
      </c>
      <c r="E14198" s="1">
        <v>35.98</v>
      </c>
      <c r="F14198" s="1">
        <v>3840000</v>
      </c>
      <c r="G14198" s="1">
        <v>35.98</v>
      </c>
      <c r="H14198" s="1">
        <f t="shared" ref="H14198:M14198" si="14196">B14199-B14198</f>
        <v>-0.239999999999995</v>
      </c>
      <c r="I14198" s="1">
        <f t="shared" si="14196"/>
        <v>-0.239999999999995</v>
      </c>
      <c r="J14198" s="1">
        <f t="shared" si="14196"/>
        <v>-0.239999999999995</v>
      </c>
      <c r="K14198" s="1">
        <f t="shared" si="14196"/>
        <v>-0.239999999999995</v>
      </c>
      <c r="L14198" s="1">
        <f t="shared" si="14196"/>
        <v>-250000</v>
      </c>
      <c r="M14198" s="1">
        <f t="shared" si="14196"/>
        <v>-0.239999999999995</v>
      </c>
    </row>
    <row r="14199" spans="1:13">
      <c r="A14199" s="1" t="s">
        <v>8624</v>
      </c>
      <c r="B14199" s="1">
        <v>35.74</v>
      </c>
      <c r="C14199" s="1">
        <v>35.74</v>
      </c>
      <c r="D14199" s="1">
        <v>35.74</v>
      </c>
      <c r="E14199" s="1">
        <v>35.74</v>
      </c>
      <c r="F14199" s="1">
        <v>3590000</v>
      </c>
      <c r="G14199" s="1">
        <v>35.74</v>
      </c>
      <c r="H14199" s="1">
        <f t="shared" ref="H14199:M14199" si="14197">B14200-B14199</f>
        <v>0</v>
      </c>
      <c r="I14199" s="1">
        <f t="shared" si="14197"/>
        <v>0</v>
      </c>
      <c r="J14199" s="1">
        <f t="shared" si="14197"/>
        <v>0</v>
      </c>
      <c r="K14199" s="1">
        <f t="shared" si="14197"/>
        <v>0</v>
      </c>
      <c r="L14199" s="1">
        <f t="shared" si="14197"/>
        <v>840000</v>
      </c>
      <c r="M14199" s="1">
        <f t="shared" si="14197"/>
        <v>0</v>
      </c>
    </row>
    <row r="14200" spans="1:13">
      <c r="A14200" s="1" t="s">
        <v>8625</v>
      </c>
      <c r="B14200" s="1">
        <v>35.74</v>
      </c>
      <c r="C14200" s="1">
        <v>35.74</v>
      </c>
      <c r="D14200" s="1">
        <v>35.74</v>
      </c>
      <c r="E14200" s="1">
        <v>35.74</v>
      </c>
      <c r="F14200" s="1">
        <v>4430000</v>
      </c>
      <c r="G14200" s="1">
        <v>35.74</v>
      </c>
      <c r="H14200" s="1">
        <f t="shared" ref="H14200:M14200" si="14198">B14201-B14200</f>
        <v>-0.310000000000002</v>
      </c>
      <c r="I14200" s="1">
        <f t="shared" si="14198"/>
        <v>-0.310000000000002</v>
      </c>
      <c r="J14200" s="1">
        <f t="shared" si="14198"/>
        <v>-0.310000000000002</v>
      </c>
      <c r="K14200" s="1">
        <f t="shared" si="14198"/>
        <v>-0.310000000000002</v>
      </c>
      <c r="L14200" s="1">
        <f t="shared" si="14198"/>
        <v>-770000</v>
      </c>
      <c r="M14200" s="1">
        <f t="shared" si="14198"/>
        <v>-0.310000000000002</v>
      </c>
    </row>
    <row r="14201" spans="1:13">
      <c r="A14201" s="1" t="s">
        <v>8626</v>
      </c>
      <c r="B14201" s="1">
        <v>35.43</v>
      </c>
      <c r="C14201" s="1">
        <v>35.43</v>
      </c>
      <c r="D14201" s="1">
        <v>35.43</v>
      </c>
      <c r="E14201" s="1">
        <v>35.43</v>
      </c>
      <c r="F14201" s="1">
        <v>3660000</v>
      </c>
      <c r="G14201" s="1">
        <v>35.43</v>
      </c>
      <c r="H14201" s="1">
        <f t="shared" ref="H14201:M14201" si="14199">B14202-B14201</f>
        <v>-0.359999999999999</v>
      </c>
      <c r="I14201" s="1">
        <f t="shared" si="14199"/>
        <v>-0.359999999999999</v>
      </c>
      <c r="J14201" s="1">
        <f t="shared" si="14199"/>
        <v>-0.359999999999999</v>
      </c>
      <c r="K14201" s="1">
        <f t="shared" si="14199"/>
        <v>-0.359999999999999</v>
      </c>
      <c r="L14201" s="1">
        <f t="shared" si="14199"/>
        <v>-690000</v>
      </c>
      <c r="M14201" s="1">
        <f t="shared" si="14199"/>
        <v>-0.359999999999999</v>
      </c>
    </row>
    <row r="14202" spans="1:13">
      <c r="A14202" s="1" t="s">
        <v>8627</v>
      </c>
      <c r="B14202" s="1">
        <v>35.07</v>
      </c>
      <c r="C14202" s="1">
        <v>35.07</v>
      </c>
      <c r="D14202" s="1">
        <v>35.07</v>
      </c>
      <c r="E14202" s="1">
        <v>35.07</v>
      </c>
      <c r="F14202" s="1">
        <v>2970000</v>
      </c>
      <c r="G14202" s="1">
        <v>35.07</v>
      </c>
      <c r="H14202" s="1">
        <f t="shared" ref="H14202:M14202" si="14200">B14203-B14202</f>
        <v>0.299999999999997</v>
      </c>
      <c r="I14202" s="1">
        <f t="shared" si="14200"/>
        <v>0.299999999999997</v>
      </c>
      <c r="J14202" s="1">
        <f t="shared" si="14200"/>
        <v>0.299999999999997</v>
      </c>
      <c r="K14202" s="1">
        <f t="shared" si="14200"/>
        <v>0.299999999999997</v>
      </c>
      <c r="L14202" s="1">
        <f t="shared" si="14200"/>
        <v>340000</v>
      </c>
      <c r="M14202" s="1">
        <f t="shared" si="14200"/>
        <v>0.299999999999997</v>
      </c>
    </row>
    <row r="14203" spans="1:13">
      <c r="A14203" s="1" t="s">
        <v>8628</v>
      </c>
      <c r="B14203" s="1">
        <v>35.37</v>
      </c>
      <c r="C14203" s="1">
        <v>35.37</v>
      </c>
      <c r="D14203" s="1">
        <v>35.37</v>
      </c>
      <c r="E14203" s="1">
        <v>35.37</v>
      </c>
      <c r="F14203" s="1">
        <v>3310000</v>
      </c>
      <c r="G14203" s="1">
        <v>35.37</v>
      </c>
      <c r="H14203" s="1">
        <f t="shared" ref="H14203:M14203" si="14201">B14204-B14203</f>
        <v>-0.029999999999994</v>
      </c>
      <c r="I14203" s="1">
        <f t="shared" si="14201"/>
        <v>-0.029999999999994</v>
      </c>
      <c r="J14203" s="1">
        <f t="shared" si="14201"/>
        <v>-0.029999999999994</v>
      </c>
      <c r="K14203" s="1">
        <f t="shared" si="14201"/>
        <v>-0.029999999999994</v>
      </c>
      <c r="L14203" s="1">
        <f t="shared" si="14201"/>
        <v>150000</v>
      </c>
      <c r="M14203" s="1">
        <f t="shared" si="14201"/>
        <v>-0.029999999999994</v>
      </c>
    </row>
    <row r="14204" spans="1:13">
      <c r="A14204" s="1" t="s">
        <v>8629</v>
      </c>
      <c r="B14204" s="1">
        <v>35.34</v>
      </c>
      <c r="C14204" s="1">
        <v>35.34</v>
      </c>
      <c r="D14204" s="1">
        <v>35.34</v>
      </c>
      <c r="E14204" s="1">
        <v>35.34</v>
      </c>
      <c r="F14204" s="1">
        <v>3460000</v>
      </c>
      <c r="G14204" s="1">
        <v>35.34</v>
      </c>
      <c r="H14204" s="1">
        <f t="shared" ref="H14204:M14204" si="14202">B14205-B14204</f>
        <v>0.0399999999999991</v>
      </c>
      <c r="I14204" s="1">
        <f t="shared" si="14202"/>
        <v>0.0399999999999991</v>
      </c>
      <c r="J14204" s="1">
        <f t="shared" si="14202"/>
        <v>0.0399999999999991</v>
      </c>
      <c r="K14204" s="1">
        <f t="shared" si="14202"/>
        <v>0.0399999999999991</v>
      </c>
      <c r="L14204" s="1">
        <f t="shared" si="14202"/>
        <v>170000</v>
      </c>
      <c r="M14204" s="1">
        <f t="shared" si="14202"/>
        <v>0.0399999999999991</v>
      </c>
    </row>
    <row r="14205" spans="1:13">
      <c r="A14205" s="1" t="s">
        <v>8630</v>
      </c>
      <c r="B14205" s="1">
        <v>35.38</v>
      </c>
      <c r="C14205" s="1">
        <v>35.38</v>
      </c>
      <c r="D14205" s="1">
        <v>35.38</v>
      </c>
      <c r="E14205" s="1">
        <v>35.38</v>
      </c>
      <c r="F14205" s="1">
        <v>3630000</v>
      </c>
      <c r="G14205" s="1">
        <v>35.38</v>
      </c>
      <c r="H14205" s="1">
        <f t="shared" ref="H14205:M14205" si="14203">B14206-B14205</f>
        <v>-0.0500000000000043</v>
      </c>
      <c r="I14205" s="1">
        <f t="shared" si="14203"/>
        <v>-0.0500000000000043</v>
      </c>
      <c r="J14205" s="1">
        <f t="shared" si="14203"/>
        <v>-0.0500000000000043</v>
      </c>
      <c r="K14205" s="1">
        <f t="shared" si="14203"/>
        <v>-0.0500000000000043</v>
      </c>
      <c r="L14205" s="1">
        <f t="shared" si="14203"/>
        <v>140000</v>
      </c>
      <c r="M14205" s="1">
        <f t="shared" si="14203"/>
        <v>-0.0500000000000043</v>
      </c>
    </row>
    <row r="14206" spans="1:13">
      <c r="A14206" s="1" t="s">
        <v>8631</v>
      </c>
      <c r="B14206" s="1">
        <v>35.33</v>
      </c>
      <c r="C14206" s="1">
        <v>35.33</v>
      </c>
      <c r="D14206" s="1">
        <v>35.33</v>
      </c>
      <c r="E14206" s="1">
        <v>35.33</v>
      </c>
      <c r="F14206" s="1">
        <v>3770000</v>
      </c>
      <c r="G14206" s="1">
        <v>35.33</v>
      </c>
      <c r="H14206" s="1">
        <f t="shared" ref="H14206:M14206" si="14204">B14207-B14206</f>
        <v>0.590000000000003</v>
      </c>
      <c r="I14206" s="1">
        <f t="shared" si="14204"/>
        <v>0.590000000000003</v>
      </c>
      <c r="J14206" s="1">
        <f t="shared" si="14204"/>
        <v>0.590000000000003</v>
      </c>
      <c r="K14206" s="1">
        <f t="shared" si="14204"/>
        <v>0.590000000000003</v>
      </c>
      <c r="L14206" s="1">
        <f t="shared" si="14204"/>
        <v>-40000</v>
      </c>
      <c r="M14206" s="1">
        <f t="shared" si="14204"/>
        <v>0.590000000000003</v>
      </c>
    </row>
    <row r="14207" spans="1:13">
      <c r="A14207" s="1" t="s">
        <v>8632</v>
      </c>
      <c r="B14207" s="1">
        <v>35.92</v>
      </c>
      <c r="C14207" s="1">
        <v>35.92</v>
      </c>
      <c r="D14207" s="1">
        <v>35.92</v>
      </c>
      <c r="E14207" s="1">
        <v>35.92</v>
      </c>
      <c r="F14207" s="1">
        <v>3730000</v>
      </c>
      <c r="G14207" s="1">
        <v>35.92</v>
      </c>
      <c r="H14207" s="1">
        <f t="shared" ref="H14207:M14207" si="14205">B14208-B14207</f>
        <v>-0.990000000000002</v>
      </c>
      <c r="I14207" s="1">
        <f t="shared" si="14205"/>
        <v>-0.990000000000002</v>
      </c>
      <c r="J14207" s="1">
        <f t="shared" si="14205"/>
        <v>-0.990000000000002</v>
      </c>
      <c r="K14207" s="1">
        <f t="shared" si="14205"/>
        <v>-0.990000000000002</v>
      </c>
      <c r="L14207" s="1">
        <f t="shared" si="14205"/>
        <v>-340000</v>
      </c>
      <c r="M14207" s="1">
        <f t="shared" si="14205"/>
        <v>-0.990000000000002</v>
      </c>
    </row>
    <row r="14208" spans="1:13">
      <c r="A14208" s="1" t="s">
        <v>8633</v>
      </c>
      <c r="B14208" s="1">
        <v>34.93</v>
      </c>
      <c r="C14208" s="1">
        <v>34.93</v>
      </c>
      <c r="D14208" s="1">
        <v>34.93</v>
      </c>
      <c r="E14208" s="1">
        <v>34.93</v>
      </c>
      <c r="F14208" s="1">
        <v>3390000</v>
      </c>
      <c r="G14208" s="1">
        <v>34.93</v>
      </c>
      <c r="H14208" s="1">
        <f t="shared" ref="H14208:M14208" si="14206">B14209-B14208</f>
        <v>-0.369999999999997</v>
      </c>
      <c r="I14208" s="1">
        <f t="shared" si="14206"/>
        <v>-0.369999999999997</v>
      </c>
      <c r="J14208" s="1">
        <f t="shared" si="14206"/>
        <v>-0.369999999999997</v>
      </c>
      <c r="K14208" s="1">
        <f t="shared" si="14206"/>
        <v>-0.369999999999997</v>
      </c>
      <c r="L14208" s="1">
        <f t="shared" si="14206"/>
        <v>-650000</v>
      </c>
      <c r="M14208" s="1">
        <f t="shared" si="14206"/>
        <v>-0.369999999999997</v>
      </c>
    </row>
    <row r="14209" spans="1:13">
      <c r="A14209" s="1" t="s">
        <v>8634</v>
      </c>
      <c r="B14209" s="1">
        <v>34.56</v>
      </c>
      <c r="C14209" s="1">
        <v>34.56</v>
      </c>
      <c r="D14209" s="1">
        <v>34.56</v>
      </c>
      <c r="E14209" s="1">
        <v>34.56</v>
      </c>
      <c r="F14209" s="1">
        <v>2740000</v>
      </c>
      <c r="G14209" s="1">
        <v>34.56</v>
      </c>
      <c r="H14209" s="1">
        <f t="shared" ref="H14209:M14209" si="14207">B14210-B14209</f>
        <v>-0.210000000000001</v>
      </c>
      <c r="I14209" s="1">
        <f t="shared" si="14207"/>
        <v>-0.210000000000001</v>
      </c>
      <c r="J14209" s="1">
        <f t="shared" si="14207"/>
        <v>-0.210000000000001</v>
      </c>
      <c r="K14209" s="1">
        <f t="shared" si="14207"/>
        <v>-0.210000000000001</v>
      </c>
      <c r="L14209" s="1">
        <f t="shared" si="14207"/>
        <v>-90000</v>
      </c>
      <c r="M14209" s="1">
        <f t="shared" si="14207"/>
        <v>-0.210000000000001</v>
      </c>
    </row>
    <row r="14210" spans="1:13">
      <c r="A14210" s="1" t="s">
        <v>8635</v>
      </c>
      <c r="B14210" s="1">
        <v>34.35</v>
      </c>
      <c r="C14210" s="1">
        <v>34.35</v>
      </c>
      <c r="D14210" s="1">
        <v>34.35</v>
      </c>
      <c r="E14210" s="1">
        <v>34.35</v>
      </c>
      <c r="F14210" s="1">
        <v>2650000</v>
      </c>
      <c r="G14210" s="1">
        <v>34.35</v>
      </c>
      <c r="H14210" s="1">
        <f t="shared" ref="H14210:M14210" si="14208">B14211-B14210</f>
        <v>0.240000000000002</v>
      </c>
      <c r="I14210" s="1">
        <f t="shared" si="14208"/>
        <v>0.240000000000002</v>
      </c>
      <c r="J14210" s="1">
        <f t="shared" si="14208"/>
        <v>0.240000000000002</v>
      </c>
      <c r="K14210" s="1">
        <f t="shared" si="14208"/>
        <v>0.240000000000002</v>
      </c>
      <c r="L14210" s="1">
        <f t="shared" si="14208"/>
        <v>100000</v>
      </c>
      <c r="M14210" s="1">
        <f t="shared" si="14208"/>
        <v>0.240000000000002</v>
      </c>
    </row>
    <row r="14211" spans="1:13">
      <c r="A14211" s="1" t="s">
        <v>8636</v>
      </c>
      <c r="B14211" s="1">
        <v>34.59</v>
      </c>
      <c r="C14211" s="1">
        <v>34.59</v>
      </c>
      <c r="D14211" s="1">
        <v>34.59</v>
      </c>
      <c r="E14211" s="1">
        <v>34.59</v>
      </c>
      <c r="F14211" s="1">
        <v>2750000</v>
      </c>
      <c r="G14211" s="1">
        <v>34.59</v>
      </c>
      <c r="H14211" s="1">
        <f t="shared" ref="H14211:M14211" si="14209">B14212-B14211</f>
        <v>-0.0300000000000011</v>
      </c>
      <c r="I14211" s="1">
        <f t="shared" si="14209"/>
        <v>-0.0300000000000011</v>
      </c>
      <c r="J14211" s="1">
        <f t="shared" si="14209"/>
        <v>-0.0300000000000011</v>
      </c>
      <c r="K14211" s="1">
        <f t="shared" si="14209"/>
        <v>-0.0300000000000011</v>
      </c>
      <c r="L14211" s="1">
        <f t="shared" si="14209"/>
        <v>500000</v>
      </c>
      <c r="M14211" s="1">
        <f t="shared" si="14209"/>
        <v>-0.0300000000000011</v>
      </c>
    </row>
    <row r="14212" spans="1:13">
      <c r="A14212" s="2">
        <v>20009</v>
      </c>
      <c r="B14212" s="1">
        <v>34.56</v>
      </c>
      <c r="C14212" s="1">
        <v>34.56</v>
      </c>
      <c r="D14212" s="1">
        <v>34.56</v>
      </c>
      <c r="E14212" s="1">
        <v>34.56</v>
      </c>
      <c r="F14212" s="1">
        <v>3250000</v>
      </c>
      <c r="G14212" s="1">
        <v>34.56</v>
      </c>
      <c r="H14212" s="1">
        <f t="shared" ref="H14212:M14212" si="14210">B14213-B14212</f>
        <v>0.129999999999995</v>
      </c>
      <c r="I14212" s="1">
        <f t="shared" si="14210"/>
        <v>0.129999999999995</v>
      </c>
      <c r="J14212" s="1">
        <f t="shared" si="14210"/>
        <v>0.129999999999995</v>
      </c>
      <c r="K14212" s="1">
        <f t="shared" si="14210"/>
        <v>0.129999999999995</v>
      </c>
      <c r="L14212" s="1">
        <f t="shared" si="14210"/>
        <v>50000</v>
      </c>
      <c r="M14212" s="1">
        <f t="shared" si="14210"/>
        <v>0.129999999999995</v>
      </c>
    </row>
    <row r="14213" spans="1:13">
      <c r="A14213" s="2">
        <v>19979</v>
      </c>
      <c r="B14213" s="1">
        <v>34.69</v>
      </c>
      <c r="C14213" s="1">
        <v>34.69</v>
      </c>
      <c r="D14213" s="1">
        <v>34.69</v>
      </c>
      <c r="E14213" s="1">
        <v>34.69</v>
      </c>
      <c r="F14213" s="1">
        <v>3300000</v>
      </c>
      <c r="G14213" s="1">
        <v>34.69</v>
      </c>
      <c r="H14213" s="1">
        <f t="shared" ref="H14213:M14213" si="14211">B14214-B14213</f>
        <v>0.170000000000002</v>
      </c>
      <c r="I14213" s="1">
        <f t="shared" si="14211"/>
        <v>0.170000000000002</v>
      </c>
      <c r="J14213" s="1">
        <f t="shared" si="14211"/>
        <v>0.170000000000002</v>
      </c>
      <c r="K14213" s="1">
        <f t="shared" si="14211"/>
        <v>0.170000000000002</v>
      </c>
      <c r="L14213" s="1">
        <f t="shared" si="14211"/>
        <v>850000</v>
      </c>
      <c r="M14213" s="1">
        <f t="shared" si="14211"/>
        <v>0.170000000000002</v>
      </c>
    </row>
    <row r="14214" spans="1:13">
      <c r="A14214" s="2">
        <v>19948</v>
      </c>
      <c r="B14214" s="1">
        <v>34.86</v>
      </c>
      <c r="C14214" s="1">
        <v>34.86</v>
      </c>
      <c r="D14214" s="1">
        <v>34.86</v>
      </c>
      <c r="E14214" s="1">
        <v>34.86</v>
      </c>
      <c r="F14214" s="1">
        <v>4150000</v>
      </c>
      <c r="G14214" s="1">
        <v>34.86</v>
      </c>
      <c r="H14214" s="1">
        <f t="shared" ref="H14214:M14214" si="14212">B14215-B14214</f>
        <v>0.0600000000000023</v>
      </c>
      <c r="I14214" s="1">
        <f t="shared" si="14212"/>
        <v>0.0600000000000023</v>
      </c>
      <c r="J14214" s="1">
        <f t="shared" si="14212"/>
        <v>0.0600000000000023</v>
      </c>
      <c r="K14214" s="1">
        <f t="shared" si="14212"/>
        <v>0.0600000000000023</v>
      </c>
      <c r="L14214" s="1">
        <f t="shared" si="14212"/>
        <v>-330000</v>
      </c>
      <c r="M14214" s="1">
        <f t="shared" si="14212"/>
        <v>0.0600000000000023</v>
      </c>
    </row>
    <row r="14215" spans="1:13">
      <c r="A14215" s="2">
        <v>19917</v>
      </c>
      <c r="B14215" s="1">
        <v>34.92</v>
      </c>
      <c r="C14215" s="1">
        <v>34.92</v>
      </c>
      <c r="D14215" s="1">
        <v>34.92</v>
      </c>
      <c r="E14215" s="1">
        <v>34.92</v>
      </c>
      <c r="F14215" s="1">
        <v>3820000</v>
      </c>
      <c r="G14215" s="1">
        <v>34.92</v>
      </c>
      <c r="H14215" s="1">
        <f t="shared" ref="H14215:M14215" si="14213">B14216-B14215</f>
        <v>-0.160000000000004</v>
      </c>
      <c r="I14215" s="1">
        <f t="shared" si="14213"/>
        <v>-0.160000000000004</v>
      </c>
      <c r="J14215" s="1">
        <f t="shared" si="14213"/>
        <v>-0.160000000000004</v>
      </c>
      <c r="K14215" s="1">
        <f t="shared" si="14213"/>
        <v>-0.160000000000004</v>
      </c>
      <c r="L14215" s="1">
        <f t="shared" si="14213"/>
        <v>140000</v>
      </c>
      <c r="M14215" s="1">
        <f t="shared" si="14213"/>
        <v>-0.160000000000004</v>
      </c>
    </row>
    <row r="14216" spans="1:13">
      <c r="A14216" s="2">
        <v>19887</v>
      </c>
      <c r="B14216" s="1">
        <v>34.76</v>
      </c>
      <c r="C14216" s="1">
        <v>34.76</v>
      </c>
      <c r="D14216" s="1">
        <v>34.76</v>
      </c>
      <c r="E14216" s="1">
        <v>34.76</v>
      </c>
      <c r="F14216" s="1">
        <v>3960000</v>
      </c>
      <c r="G14216" s="1">
        <v>34.76</v>
      </c>
      <c r="H14216" s="1">
        <f t="shared" ref="H14216:M14216" si="14214">B14217-B14216</f>
        <v>-0.269999999999996</v>
      </c>
      <c r="I14216" s="1">
        <f t="shared" si="14214"/>
        <v>-0.269999999999996</v>
      </c>
      <c r="J14216" s="1">
        <f t="shared" si="14214"/>
        <v>-0.269999999999996</v>
      </c>
      <c r="K14216" s="1">
        <f t="shared" si="14214"/>
        <v>-0.269999999999996</v>
      </c>
      <c r="L14216" s="1">
        <f t="shared" si="14214"/>
        <v>-170000</v>
      </c>
      <c r="M14216" s="1">
        <f t="shared" si="14214"/>
        <v>-0.269999999999996</v>
      </c>
    </row>
    <row r="14217" spans="1:13">
      <c r="A14217" s="2">
        <v>19795</v>
      </c>
      <c r="B14217" s="1">
        <v>34.49</v>
      </c>
      <c r="C14217" s="1">
        <v>34.49</v>
      </c>
      <c r="D14217" s="1">
        <v>34.49</v>
      </c>
      <c r="E14217" s="1">
        <v>34.49</v>
      </c>
      <c r="F14217" s="1">
        <v>3790000</v>
      </c>
      <c r="G14217" s="1">
        <v>34.49</v>
      </c>
      <c r="H14217" s="1">
        <f t="shared" ref="H14217:M14217" si="14215">B14218-B14217</f>
        <v>-0.310000000000002</v>
      </c>
      <c r="I14217" s="1">
        <f t="shared" si="14215"/>
        <v>-0.310000000000002</v>
      </c>
      <c r="J14217" s="1">
        <f t="shared" si="14215"/>
        <v>-0.310000000000002</v>
      </c>
      <c r="K14217" s="1">
        <f t="shared" si="14215"/>
        <v>-0.310000000000002</v>
      </c>
      <c r="L14217" s="1">
        <f t="shared" si="14215"/>
        <v>-600000</v>
      </c>
      <c r="M14217" s="1">
        <f t="shared" si="14215"/>
        <v>-0.310000000000002</v>
      </c>
    </row>
    <row r="14218" spans="1:13">
      <c r="A14218" s="2">
        <v>19767</v>
      </c>
      <c r="B14218" s="1">
        <v>34.18</v>
      </c>
      <c r="C14218" s="1">
        <v>34.18</v>
      </c>
      <c r="D14218" s="1">
        <v>34.18</v>
      </c>
      <c r="E14218" s="1">
        <v>34.18</v>
      </c>
      <c r="F14218" s="1">
        <v>3190000</v>
      </c>
      <c r="G14218" s="1">
        <v>34.18</v>
      </c>
      <c r="H14218" s="1">
        <f t="shared" ref="H14218:M14218" si="14216">B14219-B14218</f>
        <v>-0.189999999999998</v>
      </c>
      <c r="I14218" s="1">
        <f t="shared" si="14216"/>
        <v>-0.189999999999998</v>
      </c>
      <c r="J14218" s="1">
        <f t="shared" si="14216"/>
        <v>-0.189999999999998</v>
      </c>
      <c r="K14218" s="1">
        <f t="shared" si="14216"/>
        <v>-0.189999999999998</v>
      </c>
      <c r="L14218" s="1">
        <f t="shared" si="14216"/>
        <v>-90000</v>
      </c>
      <c r="M14218" s="1">
        <f t="shared" si="14216"/>
        <v>-0.189999999999998</v>
      </c>
    </row>
    <row r="14219" spans="1:13">
      <c r="A14219" s="2">
        <v>19736</v>
      </c>
      <c r="B14219" s="1">
        <v>33.99</v>
      </c>
      <c r="C14219" s="1">
        <v>33.99</v>
      </c>
      <c r="D14219" s="1">
        <v>33.99</v>
      </c>
      <c r="E14219" s="1">
        <v>33.99</v>
      </c>
      <c r="F14219" s="1">
        <v>3100000</v>
      </c>
      <c r="G14219" s="1">
        <v>33.99</v>
      </c>
      <c r="H14219" s="1">
        <f t="shared" ref="H14219:M14219" si="14217">B14220-B14219</f>
        <v>0.25</v>
      </c>
      <c r="I14219" s="1">
        <f t="shared" si="14217"/>
        <v>0.25</v>
      </c>
      <c r="J14219" s="1">
        <f t="shared" si="14217"/>
        <v>0.25</v>
      </c>
      <c r="K14219" s="1">
        <f t="shared" si="14217"/>
        <v>0.25</v>
      </c>
      <c r="L14219" s="1">
        <f t="shared" si="14217"/>
        <v>340000</v>
      </c>
      <c r="M14219" s="1">
        <f t="shared" si="14217"/>
        <v>0.25</v>
      </c>
    </row>
    <row r="14220" spans="1:13">
      <c r="A14220" s="1" t="s">
        <v>8637</v>
      </c>
      <c r="B14220" s="1">
        <v>34.24</v>
      </c>
      <c r="C14220" s="1">
        <v>34.24</v>
      </c>
      <c r="D14220" s="1">
        <v>34.24</v>
      </c>
      <c r="E14220" s="1">
        <v>34.24</v>
      </c>
      <c r="F14220" s="1">
        <v>3440000</v>
      </c>
      <c r="G14220" s="1">
        <v>34.24</v>
      </c>
      <c r="H14220" s="1">
        <f t="shared" ref="H14220:M14220" si="14218">B14221-B14220</f>
        <v>0.299999999999997</v>
      </c>
      <c r="I14220" s="1">
        <f t="shared" si="14218"/>
        <v>0.299999999999997</v>
      </c>
      <c r="J14220" s="1">
        <f t="shared" si="14218"/>
        <v>0.299999999999997</v>
      </c>
      <c r="K14220" s="1">
        <f t="shared" si="14218"/>
        <v>0.299999999999997</v>
      </c>
      <c r="L14220" s="1">
        <f t="shared" si="14218"/>
        <v>-140000</v>
      </c>
      <c r="M14220" s="1">
        <f t="shared" si="14218"/>
        <v>0.299999999999997</v>
      </c>
    </row>
    <row r="14221" spans="1:13">
      <c r="A14221" s="1" t="s">
        <v>8638</v>
      </c>
      <c r="B14221" s="1">
        <v>34.54</v>
      </c>
      <c r="C14221" s="1">
        <v>34.54</v>
      </c>
      <c r="D14221" s="1">
        <v>34.54</v>
      </c>
      <c r="E14221" s="1">
        <v>34.54</v>
      </c>
      <c r="F14221" s="1">
        <v>3300000</v>
      </c>
      <c r="G14221" s="1">
        <v>34.54</v>
      </c>
      <c r="H14221" s="1">
        <f t="shared" ref="H14221:M14221" si="14219">B14222-B14221</f>
        <v>0.00999999999999801</v>
      </c>
      <c r="I14221" s="1">
        <f t="shared" si="14219"/>
        <v>0.00999999999999801</v>
      </c>
      <c r="J14221" s="1">
        <f t="shared" si="14219"/>
        <v>0.00999999999999801</v>
      </c>
      <c r="K14221" s="1">
        <f t="shared" si="14219"/>
        <v>0.00999999999999801</v>
      </c>
      <c r="L14221" s="1">
        <f t="shared" si="14219"/>
        <v>-290000</v>
      </c>
      <c r="M14221" s="1">
        <f t="shared" si="14219"/>
        <v>0.00999999999999801</v>
      </c>
    </row>
    <row r="14222" spans="1:13">
      <c r="A14222" s="1" t="s">
        <v>8639</v>
      </c>
      <c r="B14222" s="1">
        <v>34.55</v>
      </c>
      <c r="C14222" s="1">
        <v>34.55</v>
      </c>
      <c r="D14222" s="1">
        <v>34.55</v>
      </c>
      <c r="E14222" s="1">
        <v>34.55</v>
      </c>
      <c r="F14222" s="1">
        <v>3010000</v>
      </c>
      <c r="G14222" s="1">
        <v>34.55</v>
      </c>
      <c r="H14222" s="1">
        <f t="shared" ref="H14222:M14222" si="14220">B14223-B14222</f>
        <v>-0.329999999999998</v>
      </c>
      <c r="I14222" s="1">
        <f t="shared" si="14220"/>
        <v>-0.329999999999998</v>
      </c>
      <c r="J14222" s="1">
        <f t="shared" si="14220"/>
        <v>-0.329999999999998</v>
      </c>
      <c r="K14222" s="1">
        <f t="shared" si="14220"/>
        <v>-0.329999999999998</v>
      </c>
      <c r="L14222" s="1">
        <f t="shared" si="14220"/>
        <v>980000</v>
      </c>
      <c r="M14222" s="1">
        <f t="shared" si="14220"/>
        <v>-0.329999999999998</v>
      </c>
    </row>
    <row r="14223" spans="1:13">
      <c r="A14223" s="1" t="s">
        <v>8640</v>
      </c>
      <c r="B14223" s="1">
        <v>34.22</v>
      </c>
      <c r="C14223" s="1">
        <v>34.22</v>
      </c>
      <c r="D14223" s="1">
        <v>34.22</v>
      </c>
      <c r="E14223" s="1">
        <v>34.22</v>
      </c>
      <c r="F14223" s="1">
        <v>3990000</v>
      </c>
      <c r="G14223" s="1">
        <v>34.22</v>
      </c>
      <c r="H14223" s="1">
        <f t="shared" ref="H14223:M14223" si="14221">B14224-B14223</f>
        <v>-0.189999999999998</v>
      </c>
      <c r="I14223" s="1">
        <f t="shared" si="14221"/>
        <v>-0.189999999999998</v>
      </c>
      <c r="J14223" s="1">
        <f t="shared" si="14221"/>
        <v>-0.189999999999998</v>
      </c>
      <c r="K14223" s="1">
        <f t="shared" si="14221"/>
        <v>-0.189999999999998</v>
      </c>
      <c r="L14223" s="1">
        <f t="shared" si="14221"/>
        <v>-300000</v>
      </c>
      <c r="M14223" s="1">
        <f t="shared" si="14221"/>
        <v>-0.189999999999998</v>
      </c>
    </row>
    <row r="14224" spans="1:13">
      <c r="A14224" s="1" t="s">
        <v>8641</v>
      </c>
      <c r="B14224" s="1">
        <v>34.03</v>
      </c>
      <c r="C14224" s="1">
        <v>34.03</v>
      </c>
      <c r="D14224" s="1">
        <v>34.03</v>
      </c>
      <c r="E14224" s="1">
        <v>34.03</v>
      </c>
      <c r="F14224" s="1">
        <v>3690000</v>
      </c>
      <c r="G14224" s="1">
        <v>34.03</v>
      </c>
      <c r="H14224" s="1">
        <f t="shared" ref="H14224:M14224" si="14222">B14225-B14224</f>
        <v>-0.450000000000003</v>
      </c>
      <c r="I14224" s="1">
        <f t="shared" si="14222"/>
        <v>-0.450000000000003</v>
      </c>
      <c r="J14224" s="1">
        <f t="shared" si="14222"/>
        <v>-0.450000000000003</v>
      </c>
      <c r="K14224" s="1">
        <f t="shared" si="14222"/>
        <v>-0.450000000000003</v>
      </c>
      <c r="L14224" s="1">
        <f t="shared" si="14222"/>
        <v>-690000</v>
      </c>
      <c r="M14224" s="1">
        <f t="shared" si="14222"/>
        <v>-0.450000000000003</v>
      </c>
    </row>
    <row r="14225" spans="1:13">
      <c r="A14225" s="1" t="s">
        <v>8642</v>
      </c>
      <c r="B14225" s="1">
        <v>33.58</v>
      </c>
      <c r="C14225" s="1">
        <v>33.58</v>
      </c>
      <c r="D14225" s="1">
        <v>33.58</v>
      </c>
      <c r="E14225" s="1">
        <v>33.58</v>
      </c>
      <c r="F14225" s="1">
        <v>3000000</v>
      </c>
      <c r="G14225" s="1">
        <v>33.58</v>
      </c>
      <c r="H14225" s="1">
        <f t="shared" ref="H14225:M14225" si="14223">B14226-B14225</f>
        <v>-0.129999999999995</v>
      </c>
      <c r="I14225" s="1">
        <f t="shared" si="14223"/>
        <v>-0.129999999999995</v>
      </c>
      <c r="J14225" s="1">
        <f t="shared" si="14223"/>
        <v>-0.129999999999995</v>
      </c>
      <c r="K14225" s="1">
        <f t="shared" si="14223"/>
        <v>-0.129999999999995</v>
      </c>
      <c r="L14225" s="1">
        <f t="shared" si="14223"/>
        <v>130000</v>
      </c>
      <c r="M14225" s="1">
        <f t="shared" si="14223"/>
        <v>-0.129999999999995</v>
      </c>
    </row>
    <row r="14226" spans="1:13">
      <c r="A14226" s="1" t="s">
        <v>8643</v>
      </c>
      <c r="B14226" s="1">
        <v>33.45</v>
      </c>
      <c r="C14226" s="1">
        <v>33.45</v>
      </c>
      <c r="D14226" s="1">
        <v>33.45</v>
      </c>
      <c r="E14226" s="1">
        <v>33.45</v>
      </c>
      <c r="F14226" s="1">
        <v>3130000</v>
      </c>
      <c r="G14226" s="1">
        <v>33.45</v>
      </c>
      <c r="H14226" s="1">
        <f t="shared" ref="H14226:M14226" si="14224">B14227-B14226</f>
        <v>-0.0100000000000051</v>
      </c>
      <c r="I14226" s="1">
        <f t="shared" si="14224"/>
        <v>-0.0100000000000051</v>
      </c>
      <c r="J14226" s="1">
        <f t="shared" si="14224"/>
        <v>-0.0100000000000051</v>
      </c>
      <c r="K14226" s="1">
        <f t="shared" si="14224"/>
        <v>-0.0100000000000051</v>
      </c>
      <c r="L14226" s="1">
        <f t="shared" si="14224"/>
        <v>400000</v>
      </c>
      <c r="M14226" s="1">
        <f t="shared" si="14224"/>
        <v>-0.0100000000000051</v>
      </c>
    </row>
    <row r="14227" spans="1:13">
      <c r="A14227" s="1" t="s">
        <v>8644</v>
      </c>
      <c r="B14227" s="1">
        <v>33.44</v>
      </c>
      <c r="C14227" s="1">
        <v>33.44</v>
      </c>
      <c r="D14227" s="1">
        <v>33.44</v>
      </c>
      <c r="E14227" s="1">
        <v>33.44</v>
      </c>
      <c r="F14227" s="1">
        <v>3530000</v>
      </c>
      <c r="G14227" s="1">
        <v>33.44</v>
      </c>
      <c r="H14227" s="1">
        <f t="shared" ref="H14227:M14227" si="14225">B14228-B14227</f>
        <v>0.190000000000005</v>
      </c>
      <c r="I14227" s="1">
        <f t="shared" si="14225"/>
        <v>0.190000000000005</v>
      </c>
      <c r="J14227" s="1">
        <f t="shared" si="14225"/>
        <v>0.190000000000005</v>
      </c>
      <c r="K14227" s="1">
        <f t="shared" si="14225"/>
        <v>0.190000000000005</v>
      </c>
      <c r="L14227" s="1">
        <f t="shared" si="14225"/>
        <v>300000</v>
      </c>
      <c r="M14227" s="1">
        <f t="shared" si="14225"/>
        <v>0.190000000000005</v>
      </c>
    </row>
    <row r="14228" spans="1:13">
      <c r="A14228" s="1" t="s">
        <v>8645</v>
      </c>
      <c r="B14228" s="1">
        <v>33.63</v>
      </c>
      <c r="C14228" s="1">
        <v>33.63</v>
      </c>
      <c r="D14228" s="1">
        <v>33.63</v>
      </c>
      <c r="E14228" s="1">
        <v>33.63</v>
      </c>
      <c r="F14228" s="1">
        <v>3830000</v>
      </c>
      <c r="G14228" s="1">
        <v>33.63</v>
      </c>
      <c r="H14228" s="1">
        <f t="shared" ref="H14228:M14228" si="14226">B14229-B14228</f>
        <v>-0.0600000000000023</v>
      </c>
      <c r="I14228" s="1">
        <f t="shared" si="14226"/>
        <v>-0.0600000000000023</v>
      </c>
      <c r="J14228" s="1">
        <f t="shared" si="14226"/>
        <v>-0.0600000000000023</v>
      </c>
      <c r="K14228" s="1">
        <f t="shared" si="14226"/>
        <v>-0.0600000000000023</v>
      </c>
      <c r="L14228" s="1">
        <f t="shared" si="14226"/>
        <v>-570000</v>
      </c>
      <c r="M14228" s="1">
        <f t="shared" si="14226"/>
        <v>-0.0600000000000023</v>
      </c>
    </row>
    <row r="14229" spans="1:13">
      <c r="A14229" s="1" t="s">
        <v>8646</v>
      </c>
      <c r="B14229" s="1">
        <v>33.57</v>
      </c>
      <c r="C14229" s="1">
        <v>33.57</v>
      </c>
      <c r="D14229" s="1">
        <v>33.57</v>
      </c>
      <c r="E14229" s="1">
        <v>33.57</v>
      </c>
      <c r="F14229" s="1">
        <v>3260000</v>
      </c>
      <c r="G14229" s="1">
        <v>33.57</v>
      </c>
      <c r="H14229" s="1">
        <f t="shared" ref="H14229:M14229" si="14227">B14230-B14229</f>
        <v>-0.100000000000001</v>
      </c>
      <c r="I14229" s="1">
        <f t="shared" si="14227"/>
        <v>-0.100000000000001</v>
      </c>
      <c r="J14229" s="1">
        <f t="shared" si="14227"/>
        <v>-0.100000000000001</v>
      </c>
      <c r="K14229" s="1">
        <f t="shared" si="14227"/>
        <v>-0.100000000000001</v>
      </c>
      <c r="L14229" s="1">
        <f t="shared" si="14227"/>
        <v>-180000</v>
      </c>
      <c r="M14229" s="1">
        <f t="shared" si="14227"/>
        <v>-0.100000000000001</v>
      </c>
    </row>
    <row r="14230" spans="1:13">
      <c r="A14230" s="1" t="s">
        <v>8647</v>
      </c>
      <c r="B14230" s="1">
        <v>33.47</v>
      </c>
      <c r="C14230" s="1">
        <v>33.47</v>
      </c>
      <c r="D14230" s="1">
        <v>33.47</v>
      </c>
      <c r="E14230" s="1">
        <v>33.47</v>
      </c>
      <c r="F14230" s="1">
        <v>3080000</v>
      </c>
      <c r="G14230" s="1">
        <v>33.47</v>
      </c>
      <c r="H14230" s="1">
        <f t="shared" ref="H14230:M14230" si="14228">B14231-B14230</f>
        <v>0.0700000000000003</v>
      </c>
      <c r="I14230" s="1">
        <f t="shared" si="14228"/>
        <v>0.0700000000000003</v>
      </c>
      <c r="J14230" s="1">
        <f t="shared" si="14228"/>
        <v>0.0700000000000003</v>
      </c>
      <c r="K14230" s="1">
        <f t="shared" si="14228"/>
        <v>0.0700000000000003</v>
      </c>
      <c r="L14230" s="1">
        <f t="shared" si="14228"/>
        <v>640000</v>
      </c>
      <c r="M14230" s="1">
        <f t="shared" si="14228"/>
        <v>0.0700000000000003</v>
      </c>
    </row>
    <row r="14231" spans="1:13">
      <c r="A14231" s="2">
        <v>20069</v>
      </c>
      <c r="B14231" s="1">
        <v>33.54</v>
      </c>
      <c r="C14231" s="1">
        <v>33.54</v>
      </c>
      <c r="D14231" s="1">
        <v>33.54</v>
      </c>
      <c r="E14231" s="1">
        <v>33.54</v>
      </c>
      <c r="F14231" s="1">
        <v>3720000</v>
      </c>
      <c r="G14231" s="1">
        <v>33.54</v>
      </c>
      <c r="H14231" s="1">
        <f t="shared" ref="H14231:M14231" si="14229">B14232-B14231</f>
        <v>-0.0700000000000003</v>
      </c>
      <c r="I14231" s="1">
        <f t="shared" si="14229"/>
        <v>-0.0700000000000003</v>
      </c>
      <c r="J14231" s="1">
        <f t="shared" si="14229"/>
        <v>-0.0700000000000003</v>
      </c>
      <c r="K14231" s="1">
        <f t="shared" si="14229"/>
        <v>-0.0700000000000003</v>
      </c>
      <c r="L14231" s="1">
        <f t="shared" si="14229"/>
        <v>-760000</v>
      </c>
      <c r="M14231" s="1">
        <f t="shared" si="14229"/>
        <v>-0.0700000000000003</v>
      </c>
    </row>
    <row r="14232" spans="1:13">
      <c r="A14232" s="2">
        <v>20039</v>
      </c>
      <c r="B14232" s="1">
        <v>33.47</v>
      </c>
      <c r="C14232" s="1">
        <v>33.47</v>
      </c>
      <c r="D14232" s="1">
        <v>33.47</v>
      </c>
      <c r="E14232" s="1">
        <v>33.47</v>
      </c>
      <c r="F14232" s="1">
        <v>2960000</v>
      </c>
      <c r="G14232" s="1">
        <v>33.47</v>
      </c>
      <c r="H14232" s="1">
        <f t="shared" ref="H14232:M14232" si="14230">B14233-B14232</f>
        <v>-0.289999999999999</v>
      </c>
      <c r="I14232" s="1">
        <f t="shared" si="14230"/>
        <v>-0.289999999999999</v>
      </c>
      <c r="J14232" s="1">
        <f t="shared" si="14230"/>
        <v>-0.289999999999999</v>
      </c>
      <c r="K14232" s="1">
        <f t="shared" si="14230"/>
        <v>-0.289999999999999</v>
      </c>
      <c r="L14232" s="1">
        <f t="shared" si="14230"/>
        <v>-890000</v>
      </c>
      <c r="M14232" s="1">
        <f t="shared" si="14230"/>
        <v>-0.289999999999999</v>
      </c>
    </row>
    <row r="14233" spans="1:13">
      <c r="A14233" s="2">
        <v>20008</v>
      </c>
      <c r="B14233" s="1">
        <v>33.18</v>
      </c>
      <c r="C14233" s="1">
        <v>33.18</v>
      </c>
      <c r="D14233" s="1">
        <v>33.18</v>
      </c>
      <c r="E14233" s="1">
        <v>33.18</v>
      </c>
      <c r="F14233" s="1">
        <v>2070000</v>
      </c>
      <c r="G14233" s="1">
        <v>33.18</v>
      </c>
      <c r="H14233" s="1">
        <f t="shared" ref="H14233:M14233" si="14231">B14234-B14233</f>
        <v>-0.0300000000000011</v>
      </c>
      <c r="I14233" s="1">
        <f t="shared" si="14231"/>
        <v>-0.0300000000000011</v>
      </c>
      <c r="J14233" s="1">
        <f t="shared" si="14231"/>
        <v>-0.0300000000000011</v>
      </c>
      <c r="K14233" s="1">
        <f t="shared" si="14231"/>
        <v>-0.0300000000000011</v>
      </c>
      <c r="L14233" s="1">
        <f t="shared" si="14231"/>
        <v>1170000</v>
      </c>
      <c r="M14233" s="1">
        <f t="shared" si="14231"/>
        <v>-0.0300000000000011</v>
      </c>
    </row>
    <row r="14234" spans="1:13">
      <c r="A14234" s="2">
        <v>19978</v>
      </c>
      <c r="B14234" s="1">
        <v>33.15</v>
      </c>
      <c r="C14234" s="1">
        <v>33.15</v>
      </c>
      <c r="D14234" s="1">
        <v>33.15</v>
      </c>
      <c r="E14234" s="1">
        <v>33.15</v>
      </c>
      <c r="F14234" s="1">
        <v>3240000</v>
      </c>
      <c r="G14234" s="1">
        <v>33.15</v>
      </c>
      <c r="H14234" s="1">
        <f t="shared" ref="H14234:M14234" si="14232">B14235-B14234</f>
        <v>-0.129999999999995</v>
      </c>
      <c r="I14234" s="1">
        <f t="shared" si="14232"/>
        <v>-0.129999999999995</v>
      </c>
      <c r="J14234" s="1">
        <f t="shared" si="14232"/>
        <v>-0.129999999999995</v>
      </c>
      <c r="K14234" s="1">
        <f t="shared" si="14232"/>
        <v>-0.129999999999995</v>
      </c>
      <c r="L14234" s="1">
        <f t="shared" si="14232"/>
        <v>-60000</v>
      </c>
      <c r="M14234" s="1">
        <f t="shared" si="14232"/>
        <v>-0.129999999999995</v>
      </c>
    </row>
    <row r="14235" spans="1:13">
      <c r="A14235" s="2">
        <v>19947</v>
      </c>
      <c r="B14235" s="1">
        <v>33.02</v>
      </c>
      <c r="C14235" s="1">
        <v>33.02</v>
      </c>
      <c r="D14235" s="1">
        <v>33.02</v>
      </c>
      <c r="E14235" s="1">
        <v>33.02</v>
      </c>
      <c r="F14235" s="1">
        <v>3180000</v>
      </c>
      <c r="G14235" s="1">
        <v>33.02</v>
      </c>
      <c r="H14235" s="1">
        <f t="shared" ref="H14235:M14235" si="14233">B14236-B14235</f>
        <v>-0.310000000000002</v>
      </c>
      <c r="I14235" s="1">
        <f t="shared" si="14233"/>
        <v>-0.310000000000002</v>
      </c>
      <c r="J14235" s="1">
        <f t="shared" si="14233"/>
        <v>-0.310000000000002</v>
      </c>
      <c r="K14235" s="1">
        <f t="shared" si="14233"/>
        <v>-0.310000000000002</v>
      </c>
      <c r="L14235" s="1">
        <f t="shared" si="14233"/>
        <v>-230000</v>
      </c>
      <c r="M14235" s="1">
        <f t="shared" si="14233"/>
        <v>-0.310000000000002</v>
      </c>
    </row>
    <row r="14236" spans="1:13">
      <c r="A14236" s="2">
        <v>19855</v>
      </c>
      <c r="B14236" s="1">
        <v>32.71</v>
      </c>
      <c r="C14236" s="1">
        <v>32.71</v>
      </c>
      <c r="D14236" s="1">
        <v>32.71</v>
      </c>
      <c r="E14236" s="1">
        <v>32.71</v>
      </c>
      <c r="F14236" s="1">
        <v>2950000</v>
      </c>
      <c r="G14236" s="1">
        <v>32.71</v>
      </c>
      <c r="H14236" s="1">
        <f t="shared" ref="H14236:M14236" si="14234">B14237-B14236</f>
        <v>0.109999999999999</v>
      </c>
      <c r="I14236" s="1">
        <f t="shared" si="14234"/>
        <v>0.109999999999999</v>
      </c>
      <c r="J14236" s="1">
        <f t="shared" si="14234"/>
        <v>0.109999999999999</v>
      </c>
      <c r="K14236" s="1">
        <f t="shared" si="14234"/>
        <v>0.109999999999999</v>
      </c>
      <c r="L14236" s="1">
        <f t="shared" si="14234"/>
        <v>190000</v>
      </c>
      <c r="M14236" s="1">
        <f t="shared" si="14234"/>
        <v>0.109999999999999</v>
      </c>
    </row>
    <row r="14237" spans="1:13">
      <c r="A14237" s="2">
        <v>19825</v>
      </c>
      <c r="B14237" s="1">
        <v>32.82</v>
      </c>
      <c r="C14237" s="1">
        <v>32.82</v>
      </c>
      <c r="D14237" s="1">
        <v>32.82</v>
      </c>
      <c r="E14237" s="1">
        <v>32.82</v>
      </c>
      <c r="F14237" s="1">
        <v>3140000</v>
      </c>
      <c r="G14237" s="1">
        <v>32.82</v>
      </c>
      <c r="H14237" s="1">
        <f t="shared" ref="H14237:M14237" si="14235">B14238-B14237</f>
        <v>-0.380000000000003</v>
      </c>
      <c r="I14237" s="1">
        <f t="shared" si="14235"/>
        <v>-0.380000000000003</v>
      </c>
      <c r="J14237" s="1">
        <f t="shared" si="14235"/>
        <v>-0.380000000000003</v>
      </c>
      <c r="K14237" s="1">
        <f t="shared" si="14235"/>
        <v>-0.380000000000003</v>
      </c>
      <c r="L14237" s="1">
        <f t="shared" si="14235"/>
        <v>-440000</v>
      </c>
      <c r="M14237" s="1">
        <f t="shared" si="14235"/>
        <v>-0.380000000000003</v>
      </c>
    </row>
    <row r="14238" spans="1:13">
      <c r="A14238" s="2">
        <v>19794</v>
      </c>
      <c r="B14238" s="1">
        <v>32.44</v>
      </c>
      <c r="C14238" s="1">
        <v>32.44</v>
      </c>
      <c r="D14238" s="1">
        <v>32.44</v>
      </c>
      <c r="E14238" s="1">
        <v>32.44</v>
      </c>
      <c r="F14238" s="1">
        <v>2700000</v>
      </c>
      <c r="G14238" s="1">
        <v>32.44</v>
      </c>
      <c r="H14238" s="1">
        <f t="shared" ref="H14238:M14238" si="14236">B14239-B14238</f>
        <v>-0.649999999999999</v>
      </c>
      <c r="I14238" s="1">
        <f t="shared" si="14236"/>
        <v>-0.649999999999999</v>
      </c>
      <c r="J14238" s="1">
        <f t="shared" si="14236"/>
        <v>-0.649999999999999</v>
      </c>
      <c r="K14238" s="1">
        <f t="shared" si="14236"/>
        <v>-0.649999999999999</v>
      </c>
      <c r="L14238" s="1">
        <f t="shared" si="14236"/>
        <v>-910000</v>
      </c>
      <c r="M14238" s="1">
        <f t="shared" si="14236"/>
        <v>-0.649999999999999</v>
      </c>
    </row>
    <row r="14239" spans="1:13">
      <c r="A14239" s="2">
        <v>19735</v>
      </c>
      <c r="B14239" s="1">
        <v>31.79</v>
      </c>
      <c r="C14239" s="1">
        <v>31.79</v>
      </c>
      <c r="D14239" s="1">
        <v>31.79</v>
      </c>
      <c r="E14239" s="1">
        <v>31.79</v>
      </c>
      <c r="F14239" s="1">
        <v>1790000</v>
      </c>
      <c r="G14239" s="1">
        <v>31.79</v>
      </c>
      <c r="H14239" s="1">
        <f t="shared" ref="H14239:M14239" si="14237">B14240-B14239</f>
        <v>-0.109999999999999</v>
      </c>
      <c r="I14239" s="1">
        <f t="shared" si="14237"/>
        <v>-0.109999999999999</v>
      </c>
      <c r="J14239" s="1">
        <f t="shared" si="14237"/>
        <v>-0.109999999999999</v>
      </c>
      <c r="K14239" s="1">
        <f t="shared" si="14237"/>
        <v>-0.109999999999999</v>
      </c>
      <c r="L14239" s="1">
        <f t="shared" si="14237"/>
        <v>110000</v>
      </c>
      <c r="M14239" s="1">
        <f t="shared" si="14237"/>
        <v>-0.109999999999999</v>
      </c>
    </row>
    <row r="14240" spans="1:13">
      <c r="A14240" s="1" t="s">
        <v>8648</v>
      </c>
      <c r="B14240" s="1">
        <v>31.68</v>
      </c>
      <c r="C14240" s="1">
        <v>31.68</v>
      </c>
      <c r="D14240" s="1">
        <v>31.68</v>
      </c>
      <c r="E14240" s="1">
        <v>31.68</v>
      </c>
      <c r="F14240" s="1">
        <v>1900000</v>
      </c>
      <c r="G14240" s="1">
        <v>31.68</v>
      </c>
      <c r="H14240" s="1">
        <f t="shared" ref="H14240:M14240" si="14238">B14241-B14240</f>
        <v>0.199999999999999</v>
      </c>
      <c r="I14240" s="1">
        <f t="shared" si="14238"/>
        <v>0.199999999999999</v>
      </c>
      <c r="J14240" s="1">
        <f t="shared" si="14238"/>
        <v>0.199999999999999</v>
      </c>
      <c r="K14240" s="1">
        <f t="shared" si="14238"/>
        <v>0.199999999999999</v>
      </c>
      <c r="L14240" s="1">
        <f t="shared" si="14238"/>
        <v>290000</v>
      </c>
      <c r="M14240" s="1">
        <f t="shared" si="14238"/>
        <v>0.199999999999999</v>
      </c>
    </row>
    <row r="14241" spans="1:13">
      <c r="A14241" s="1" t="s">
        <v>8649</v>
      </c>
      <c r="B14241" s="1">
        <v>31.88</v>
      </c>
      <c r="C14241" s="1">
        <v>31.88</v>
      </c>
      <c r="D14241" s="1">
        <v>31.88</v>
      </c>
      <c r="E14241" s="1">
        <v>31.88</v>
      </c>
      <c r="F14241" s="1">
        <v>2190000</v>
      </c>
      <c r="G14241" s="1">
        <v>31.88</v>
      </c>
      <c r="H14241" s="1">
        <f t="shared" ref="H14241:M14241" si="14239">B14242-B14241</f>
        <v>0.140000000000004</v>
      </c>
      <c r="I14241" s="1">
        <f t="shared" si="14239"/>
        <v>0.140000000000004</v>
      </c>
      <c r="J14241" s="1">
        <f t="shared" si="14239"/>
        <v>0.140000000000004</v>
      </c>
      <c r="K14241" s="1">
        <f t="shared" si="14239"/>
        <v>0.140000000000004</v>
      </c>
      <c r="L14241" s="1">
        <f t="shared" si="14239"/>
        <v>-160000</v>
      </c>
      <c r="M14241" s="1">
        <f t="shared" si="14239"/>
        <v>0.140000000000004</v>
      </c>
    </row>
    <row r="14242" spans="1:13">
      <c r="A14242" s="1" t="s">
        <v>8650</v>
      </c>
      <c r="B14242" s="1">
        <v>32.02</v>
      </c>
      <c r="C14242" s="1">
        <v>32.02</v>
      </c>
      <c r="D14242" s="1">
        <v>32.02</v>
      </c>
      <c r="E14242" s="1">
        <v>32.02</v>
      </c>
      <c r="F14242" s="1">
        <v>2030000</v>
      </c>
      <c r="G14242" s="1">
        <v>32.02</v>
      </c>
      <c r="H14242" s="1">
        <f t="shared" ref="H14242:M14242" si="14240">B14243-B14242</f>
        <v>-0.0800000000000018</v>
      </c>
      <c r="I14242" s="1">
        <f t="shared" si="14240"/>
        <v>-0.0800000000000018</v>
      </c>
      <c r="J14242" s="1">
        <f t="shared" si="14240"/>
        <v>-0.0800000000000018</v>
      </c>
      <c r="K14242" s="1">
        <f t="shared" si="14240"/>
        <v>-0.0800000000000018</v>
      </c>
      <c r="L14242" s="1">
        <f t="shared" si="14240"/>
        <v>-20000</v>
      </c>
      <c r="M14242" s="1">
        <f t="shared" si="14240"/>
        <v>-0.0800000000000018</v>
      </c>
    </row>
    <row r="14243" spans="1:13">
      <c r="A14243" s="1" t="s">
        <v>8651</v>
      </c>
      <c r="B14243" s="1">
        <v>31.94</v>
      </c>
      <c r="C14243" s="1">
        <v>31.94</v>
      </c>
      <c r="D14243" s="1">
        <v>31.94</v>
      </c>
      <c r="E14243" s="1">
        <v>31.94</v>
      </c>
      <c r="F14243" s="1">
        <v>2010000</v>
      </c>
      <c r="G14243" s="1">
        <v>31.94</v>
      </c>
      <c r="H14243" s="1">
        <f t="shared" ref="H14243:M14243" si="14241">B14244-B14243</f>
        <v>0.0199999999999996</v>
      </c>
      <c r="I14243" s="1">
        <f t="shared" si="14241"/>
        <v>0.0199999999999996</v>
      </c>
      <c r="J14243" s="1">
        <f t="shared" si="14241"/>
        <v>0.0199999999999996</v>
      </c>
      <c r="K14243" s="1">
        <f t="shared" si="14241"/>
        <v>0.0199999999999996</v>
      </c>
      <c r="L14243" s="1">
        <f t="shared" si="14241"/>
        <v>330000</v>
      </c>
      <c r="M14243" s="1">
        <f t="shared" si="14241"/>
        <v>0.0199999999999996</v>
      </c>
    </row>
    <row r="14244" spans="1:13">
      <c r="A14244" s="1" t="s">
        <v>8652</v>
      </c>
      <c r="B14244" s="1">
        <v>31.96</v>
      </c>
      <c r="C14244" s="1">
        <v>31.96</v>
      </c>
      <c r="D14244" s="1">
        <v>31.96</v>
      </c>
      <c r="E14244" s="1">
        <v>31.96</v>
      </c>
      <c r="F14244" s="1">
        <v>2340000</v>
      </c>
      <c r="G14244" s="1">
        <v>31.96</v>
      </c>
      <c r="H14244" s="1">
        <f t="shared" ref="H14244:M14244" si="14242">B14245-B14244</f>
        <v>0.170000000000002</v>
      </c>
      <c r="I14244" s="1">
        <f t="shared" si="14242"/>
        <v>0.170000000000002</v>
      </c>
      <c r="J14244" s="1">
        <f t="shared" si="14242"/>
        <v>0.170000000000002</v>
      </c>
      <c r="K14244" s="1">
        <f t="shared" si="14242"/>
        <v>0.170000000000002</v>
      </c>
      <c r="L14244" s="1">
        <f t="shared" si="14242"/>
        <v>-260000</v>
      </c>
      <c r="M14244" s="1">
        <f t="shared" si="14242"/>
        <v>0.170000000000002</v>
      </c>
    </row>
    <row r="14245" spans="1:13">
      <c r="A14245" s="1" t="s">
        <v>8653</v>
      </c>
      <c r="B14245" s="1">
        <v>32.13</v>
      </c>
      <c r="C14245" s="1">
        <v>32.13</v>
      </c>
      <c r="D14245" s="1">
        <v>32.13</v>
      </c>
      <c r="E14245" s="1">
        <v>32.13</v>
      </c>
      <c r="F14245" s="1">
        <v>2080000</v>
      </c>
      <c r="G14245" s="1">
        <v>32.13</v>
      </c>
      <c r="H14245" s="1">
        <f t="shared" ref="H14245:M14245" si="14243">B14246-B14245</f>
        <v>0</v>
      </c>
      <c r="I14245" s="1">
        <f t="shared" si="14243"/>
        <v>0</v>
      </c>
      <c r="J14245" s="1">
        <f t="shared" si="14243"/>
        <v>0</v>
      </c>
      <c r="K14245" s="1">
        <f t="shared" si="14243"/>
        <v>0</v>
      </c>
      <c r="L14245" s="1">
        <f t="shared" si="14243"/>
        <v>240000</v>
      </c>
      <c r="M14245" s="1">
        <f t="shared" si="14243"/>
        <v>0</v>
      </c>
    </row>
    <row r="14246" spans="1:13">
      <c r="A14246" s="1" t="s">
        <v>8654</v>
      </c>
      <c r="B14246" s="1">
        <v>32.13</v>
      </c>
      <c r="C14246" s="1">
        <v>32.13</v>
      </c>
      <c r="D14246" s="1">
        <v>32.13</v>
      </c>
      <c r="E14246" s="1">
        <v>32.13</v>
      </c>
      <c r="F14246" s="1">
        <v>2320000</v>
      </c>
      <c r="G14246" s="1">
        <v>32.13</v>
      </c>
      <c r="H14246" s="1">
        <f t="shared" ref="H14246:M14246" si="14244">B14247-B14246</f>
        <v>0.0399999999999991</v>
      </c>
      <c r="I14246" s="1">
        <f t="shared" si="14244"/>
        <v>0.0399999999999991</v>
      </c>
      <c r="J14246" s="1">
        <f t="shared" si="14244"/>
        <v>0.0399999999999991</v>
      </c>
      <c r="K14246" s="1">
        <f t="shared" si="14244"/>
        <v>0.0399999999999991</v>
      </c>
      <c r="L14246" s="1">
        <f t="shared" si="14244"/>
        <v>60000</v>
      </c>
      <c r="M14246" s="1">
        <f t="shared" si="14244"/>
        <v>0.0399999999999991</v>
      </c>
    </row>
    <row r="14247" spans="1:13">
      <c r="A14247" s="1" t="s">
        <v>8655</v>
      </c>
      <c r="B14247" s="1">
        <v>32.17</v>
      </c>
      <c r="C14247" s="1">
        <v>32.17</v>
      </c>
      <c r="D14247" s="1">
        <v>32.17</v>
      </c>
      <c r="E14247" s="1">
        <v>32.17</v>
      </c>
      <c r="F14247" s="1">
        <v>2380000</v>
      </c>
      <c r="G14247" s="1">
        <v>32.17</v>
      </c>
      <c r="H14247" s="1">
        <f t="shared" ref="H14247:M14247" si="14245">B14248-B14247</f>
        <v>-0.260000000000002</v>
      </c>
      <c r="I14247" s="1">
        <f t="shared" si="14245"/>
        <v>-0.260000000000002</v>
      </c>
      <c r="J14247" s="1">
        <f t="shared" si="14245"/>
        <v>-0.260000000000002</v>
      </c>
      <c r="K14247" s="1">
        <f t="shared" si="14245"/>
        <v>-0.260000000000002</v>
      </c>
      <c r="L14247" s="1">
        <f t="shared" si="14245"/>
        <v>-480000</v>
      </c>
      <c r="M14247" s="1">
        <f t="shared" si="14245"/>
        <v>-0.260000000000002</v>
      </c>
    </row>
    <row r="14248" spans="1:13">
      <c r="A14248" s="1" t="s">
        <v>8656</v>
      </c>
      <c r="B14248" s="1">
        <v>31.91</v>
      </c>
      <c r="C14248" s="1">
        <v>31.91</v>
      </c>
      <c r="D14248" s="1">
        <v>31.91</v>
      </c>
      <c r="E14248" s="1">
        <v>31.91</v>
      </c>
      <c r="F14248" s="1">
        <v>1900000</v>
      </c>
      <c r="G14248" s="1">
        <v>31.91</v>
      </c>
      <c r="H14248" s="1">
        <f t="shared" ref="H14248:M14248" si="14246">B14249-B14248</f>
        <v>-0.0800000000000018</v>
      </c>
      <c r="I14248" s="1">
        <f t="shared" si="14246"/>
        <v>-0.0800000000000018</v>
      </c>
      <c r="J14248" s="1">
        <f t="shared" si="14246"/>
        <v>-0.0800000000000018</v>
      </c>
      <c r="K14248" s="1">
        <f t="shared" si="14246"/>
        <v>-0.0800000000000018</v>
      </c>
      <c r="L14248" s="1">
        <f t="shared" si="14246"/>
        <v>-110000</v>
      </c>
      <c r="M14248" s="1">
        <f t="shared" si="14246"/>
        <v>-0.0800000000000018</v>
      </c>
    </row>
    <row r="14249" spans="1:13">
      <c r="A14249" s="1" t="s">
        <v>8657</v>
      </c>
      <c r="B14249" s="1">
        <v>31.83</v>
      </c>
      <c r="C14249" s="1">
        <v>31.83</v>
      </c>
      <c r="D14249" s="1">
        <v>31.83</v>
      </c>
      <c r="E14249" s="1">
        <v>31.83</v>
      </c>
      <c r="F14249" s="1">
        <v>1790000</v>
      </c>
      <c r="G14249" s="1">
        <v>31.83</v>
      </c>
      <c r="H14249" s="1">
        <f t="shared" ref="H14249:M14249" si="14247">B14250-B14249</f>
        <v>-0.119999999999997</v>
      </c>
      <c r="I14249" s="1">
        <f t="shared" si="14247"/>
        <v>-0.119999999999997</v>
      </c>
      <c r="J14249" s="1">
        <f t="shared" si="14247"/>
        <v>-0.119999999999997</v>
      </c>
      <c r="K14249" s="1">
        <f t="shared" si="14247"/>
        <v>-0.119999999999997</v>
      </c>
      <c r="L14249" s="1">
        <f t="shared" si="14247"/>
        <v>460000</v>
      </c>
      <c r="M14249" s="1">
        <f t="shared" si="14247"/>
        <v>-0.119999999999997</v>
      </c>
    </row>
    <row r="14250" spans="1:13">
      <c r="A14250" s="1" t="s">
        <v>8658</v>
      </c>
      <c r="B14250" s="1">
        <v>31.71</v>
      </c>
      <c r="C14250" s="1">
        <v>31.71</v>
      </c>
      <c r="D14250" s="1">
        <v>31.71</v>
      </c>
      <c r="E14250" s="1">
        <v>31.71</v>
      </c>
      <c r="F14250" s="1">
        <v>2250000</v>
      </c>
      <c r="G14250" s="1">
        <v>31.71</v>
      </c>
      <c r="H14250" s="1">
        <f t="shared" ref="H14250:M14250" si="14248">B14251-B14250</f>
        <v>0.169999999999998</v>
      </c>
      <c r="I14250" s="1">
        <f t="shared" si="14248"/>
        <v>0.169999999999998</v>
      </c>
      <c r="J14250" s="1">
        <f t="shared" si="14248"/>
        <v>0.169999999999998</v>
      </c>
      <c r="K14250" s="1">
        <f t="shared" si="14248"/>
        <v>0.169999999999998</v>
      </c>
      <c r="L14250" s="1">
        <f t="shared" si="14248"/>
        <v>290000</v>
      </c>
      <c r="M14250" s="1">
        <f t="shared" si="14248"/>
        <v>0.169999999999998</v>
      </c>
    </row>
    <row r="14251" spans="1:13">
      <c r="A14251" s="1" t="s">
        <v>8659</v>
      </c>
      <c r="B14251" s="1">
        <v>31.88</v>
      </c>
      <c r="C14251" s="1">
        <v>31.88</v>
      </c>
      <c r="D14251" s="1">
        <v>31.88</v>
      </c>
      <c r="E14251" s="1">
        <v>31.88</v>
      </c>
      <c r="F14251" s="1">
        <v>2540000</v>
      </c>
      <c r="G14251" s="1">
        <v>31.88</v>
      </c>
      <c r="H14251" s="1">
        <f t="shared" ref="H14251:M14251" si="14249">B14252-B14251</f>
        <v>0.390000000000004</v>
      </c>
      <c r="I14251" s="1">
        <f t="shared" si="14249"/>
        <v>0.390000000000004</v>
      </c>
      <c r="J14251" s="1">
        <f t="shared" si="14249"/>
        <v>0.390000000000004</v>
      </c>
      <c r="K14251" s="1">
        <f t="shared" si="14249"/>
        <v>0.390000000000004</v>
      </c>
      <c r="L14251" s="1">
        <f t="shared" si="14249"/>
        <v>-470000</v>
      </c>
      <c r="M14251" s="1">
        <f t="shared" si="14249"/>
        <v>0.390000000000004</v>
      </c>
    </row>
    <row r="14252" spans="1:13">
      <c r="A14252" s="1" t="s">
        <v>8660</v>
      </c>
      <c r="B14252" s="1">
        <v>32.27</v>
      </c>
      <c r="C14252" s="1">
        <v>32.27</v>
      </c>
      <c r="D14252" s="1">
        <v>32.27</v>
      </c>
      <c r="E14252" s="1">
        <v>32.27</v>
      </c>
      <c r="F14252" s="1">
        <v>2070000</v>
      </c>
      <c r="G14252" s="1">
        <v>32.27</v>
      </c>
      <c r="H14252" s="1">
        <f t="shared" ref="H14252:M14252" si="14250">B14253-B14252</f>
        <v>0.00999999999999801</v>
      </c>
      <c r="I14252" s="1">
        <f t="shared" si="14250"/>
        <v>0.00999999999999801</v>
      </c>
      <c r="J14252" s="1">
        <f t="shared" si="14250"/>
        <v>0.00999999999999801</v>
      </c>
      <c r="K14252" s="1">
        <f t="shared" si="14250"/>
        <v>0.00999999999999801</v>
      </c>
      <c r="L14252" s="1">
        <f t="shared" si="14250"/>
        <v>-450000</v>
      </c>
      <c r="M14252" s="1">
        <f t="shared" si="14250"/>
        <v>0.00999999999999801</v>
      </c>
    </row>
    <row r="14253" spans="1:13">
      <c r="A14253" s="2">
        <v>20068</v>
      </c>
      <c r="B14253" s="1">
        <v>32.28</v>
      </c>
      <c r="C14253" s="1">
        <v>32.28</v>
      </c>
      <c r="D14253" s="1">
        <v>32.28</v>
      </c>
      <c r="E14253" s="1">
        <v>32.28</v>
      </c>
      <c r="F14253" s="1">
        <v>1620000</v>
      </c>
      <c r="G14253" s="1">
        <v>32.28</v>
      </c>
      <c r="H14253" s="1">
        <f t="shared" ref="H14253:M14253" si="14251">B14254-B14253</f>
        <v>0.129999999999995</v>
      </c>
      <c r="I14253" s="1">
        <f t="shared" si="14251"/>
        <v>0.129999999999995</v>
      </c>
      <c r="J14253" s="1">
        <f t="shared" si="14251"/>
        <v>0.129999999999995</v>
      </c>
      <c r="K14253" s="1">
        <f t="shared" si="14251"/>
        <v>0.129999999999995</v>
      </c>
      <c r="L14253" s="1">
        <f t="shared" si="14251"/>
        <v>480000</v>
      </c>
      <c r="M14253" s="1">
        <f t="shared" si="14251"/>
        <v>0.129999999999995</v>
      </c>
    </row>
    <row r="14254" spans="1:13">
      <c r="A14254" s="2">
        <v>20038</v>
      </c>
      <c r="B14254" s="1">
        <v>32.41</v>
      </c>
      <c r="C14254" s="1">
        <v>32.41</v>
      </c>
      <c r="D14254" s="1">
        <v>32.41</v>
      </c>
      <c r="E14254" s="1">
        <v>32.41</v>
      </c>
      <c r="F14254" s="1">
        <v>2100000</v>
      </c>
      <c r="G14254" s="1">
        <v>32.41</v>
      </c>
      <c r="H14254" s="1">
        <f t="shared" ref="H14254:M14254" si="14252">B14255-B14254</f>
        <v>0.260000000000005</v>
      </c>
      <c r="I14254" s="1">
        <f t="shared" si="14252"/>
        <v>0.260000000000005</v>
      </c>
      <c r="J14254" s="1">
        <f t="shared" si="14252"/>
        <v>0.260000000000005</v>
      </c>
      <c r="K14254" s="1">
        <f t="shared" si="14252"/>
        <v>0.260000000000005</v>
      </c>
      <c r="L14254" s="1">
        <f t="shared" si="14252"/>
        <v>20000</v>
      </c>
      <c r="M14254" s="1">
        <f t="shared" si="14252"/>
        <v>0.260000000000005</v>
      </c>
    </row>
    <row r="14255" spans="1:13">
      <c r="A14255" s="2">
        <v>19946</v>
      </c>
      <c r="B14255" s="1">
        <v>32.67</v>
      </c>
      <c r="C14255" s="1">
        <v>32.67</v>
      </c>
      <c r="D14255" s="1">
        <v>32.67</v>
      </c>
      <c r="E14255" s="1">
        <v>32.67</v>
      </c>
      <c r="F14255" s="1">
        <v>2120000</v>
      </c>
      <c r="G14255" s="1">
        <v>32.67</v>
      </c>
      <c r="H14255" s="1">
        <f t="shared" ref="H14255:M14255" si="14253">B14256-B14255</f>
        <v>0.019999999999996</v>
      </c>
      <c r="I14255" s="1">
        <f t="shared" si="14253"/>
        <v>0.019999999999996</v>
      </c>
      <c r="J14255" s="1">
        <f t="shared" si="14253"/>
        <v>0.019999999999996</v>
      </c>
      <c r="K14255" s="1">
        <f t="shared" si="14253"/>
        <v>0.019999999999996</v>
      </c>
      <c r="L14255" s="1">
        <f t="shared" si="14253"/>
        <v>-310000</v>
      </c>
      <c r="M14255" s="1">
        <f t="shared" si="14253"/>
        <v>0.019999999999996</v>
      </c>
    </row>
    <row r="14256" spans="1:13">
      <c r="A14256" s="2">
        <v>19915</v>
      </c>
      <c r="B14256" s="1">
        <v>32.69</v>
      </c>
      <c r="C14256" s="1">
        <v>32.69</v>
      </c>
      <c r="D14256" s="1">
        <v>32.69</v>
      </c>
      <c r="E14256" s="1">
        <v>32.69</v>
      </c>
      <c r="F14256" s="1">
        <v>1810000</v>
      </c>
      <c r="G14256" s="1">
        <v>32.69</v>
      </c>
      <c r="H14256" s="1">
        <f t="shared" ref="H14256:M14256" si="14254">B14257-B14256</f>
        <v>0.0700000000000003</v>
      </c>
      <c r="I14256" s="1">
        <f t="shared" si="14254"/>
        <v>0.0700000000000003</v>
      </c>
      <c r="J14256" s="1">
        <f t="shared" si="14254"/>
        <v>0.0700000000000003</v>
      </c>
      <c r="K14256" s="1">
        <f t="shared" si="14254"/>
        <v>0.0700000000000003</v>
      </c>
      <c r="L14256" s="1">
        <f t="shared" si="14254"/>
        <v>760000</v>
      </c>
      <c r="M14256" s="1">
        <f t="shared" si="14254"/>
        <v>0.0700000000000003</v>
      </c>
    </row>
    <row r="14257" spans="1:13">
      <c r="A14257" s="2">
        <v>19885</v>
      </c>
      <c r="B14257" s="1">
        <v>32.76</v>
      </c>
      <c r="C14257" s="1">
        <v>32.76</v>
      </c>
      <c r="D14257" s="1">
        <v>32.76</v>
      </c>
      <c r="E14257" s="1">
        <v>32.76</v>
      </c>
      <c r="F14257" s="1">
        <v>2570000</v>
      </c>
      <c r="G14257" s="1">
        <v>32.76</v>
      </c>
      <c r="H14257" s="1">
        <f t="shared" ref="H14257:M14257" si="14255">B14258-B14257</f>
        <v>-0.129999999999995</v>
      </c>
      <c r="I14257" s="1">
        <f t="shared" si="14255"/>
        <v>-0.129999999999995</v>
      </c>
      <c r="J14257" s="1">
        <f t="shared" si="14255"/>
        <v>-0.129999999999995</v>
      </c>
      <c r="K14257" s="1">
        <f t="shared" si="14255"/>
        <v>-0.129999999999995</v>
      </c>
      <c r="L14257" s="1">
        <f t="shared" si="14255"/>
        <v>-270000</v>
      </c>
      <c r="M14257" s="1">
        <f t="shared" si="14255"/>
        <v>-0.129999999999995</v>
      </c>
    </row>
    <row r="14258" spans="1:13">
      <c r="A14258" s="2">
        <v>19854</v>
      </c>
      <c r="B14258" s="1">
        <v>32.63</v>
      </c>
      <c r="C14258" s="1">
        <v>32.63</v>
      </c>
      <c r="D14258" s="1">
        <v>32.63</v>
      </c>
      <c r="E14258" s="1">
        <v>32.63</v>
      </c>
      <c r="F14258" s="1">
        <v>2300000</v>
      </c>
      <c r="G14258" s="1">
        <v>32.63</v>
      </c>
      <c r="H14258" s="1">
        <f t="shared" ref="H14258:M14258" si="14256">B14259-B14258</f>
        <v>-0.160000000000004</v>
      </c>
      <c r="I14258" s="1">
        <f t="shared" si="14256"/>
        <v>-0.160000000000004</v>
      </c>
      <c r="J14258" s="1">
        <f t="shared" si="14256"/>
        <v>-0.160000000000004</v>
      </c>
      <c r="K14258" s="1">
        <f t="shared" si="14256"/>
        <v>-0.160000000000004</v>
      </c>
      <c r="L14258" s="1">
        <f t="shared" si="14256"/>
        <v>-300000</v>
      </c>
      <c r="M14258" s="1">
        <f t="shared" si="14256"/>
        <v>-0.160000000000004</v>
      </c>
    </row>
    <row r="14259" spans="1:13">
      <c r="A14259" s="2">
        <v>19824</v>
      </c>
      <c r="B14259" s="1">
        <v>32.47</v>
      </c>
      <c r="C14259" s="1">
        <v>32.47</v>
      </c>
      <c r="D14259" s="1">
        <v>32.47</v>
      </c>
      <c r="E14259" s="1">
        <v>32.47</v>
      </c>
      <c r="F14259" s="1">
        <v>2000000</v>
      </c>
      <c r="G14259" s="1">
        <v>32.47</v>
      </c>
      <c r="H14259" s="1">
        <f t="shared" ref="H14259:M14259" si="14257">B14260-B14259</f>
        <v>-0.18</v>
      </c>
      <c r="I14259" s="1">
        <f t="shared" si="14257"/>
        <v>-0.18</v>
      </c>
      <c r="J14259" s="1">
        <f t="shared" si="14257"/>
        <v>-0.18</v>
      </c>
      <c r="K14259" s="1">
        <f t="shared" si="14257"/>
        <v>-0.18</v>
      </c>
      <c r="L14259" s="1">
        <f t="shared" si="14257"/>
        <v>-150000</v>
      </c>
      <c r="M14259" s="1">
        <f t="shared" si="14257"/>
        <v>-0.18</v>
      </c>
    </row>
    <row r="14260" spans="1:13">
      <c r="A14260" s="2">
        <v>19734</v>
      </c>
      <c r="B14260" s="1">
        <v>32.29</v>
      </c>
      <c r="C14260" s="1">
        <v>32.29</v>
      </c>
      <c r="D14260" s="1">
        <v>32.29</v>
      </c>
      <c r="E14260" s="1">
        <v>32.29</v>
      </c>
      <c r="F14260" s="1">
        <v>1850000</v>
      </c>
      <c r="G14260" s="1">
        <v>32.29</v>
      </c>
      <c r="H14260" s="1">
        <f t="shared" ref="H14260:M14260" si="14258">B14261-B14260</f>
        <v>0.0200000000000031</v>
      </c>
      <c r="I14260" s="1">
        <f t="shared" si="14258"/>
        <v>0.0200000000000031</v>
      </c>
      <c r="J14260" s="1">
        <f t="shared" si="14258"/>
        <v>0.0200000000000031</v>
      </c>
      <c r="K14260" s="1">
        <f t="shared" si="14258"/>
        <v>0.0200000000000031</v>
      </c>
      <c r="L14260" s="1">
        <f t="shared" si="14258"/>
        <v>-10000</v>
      </c>
      <c r="M14260" s="1">
        <f t="shared" si="14258"/>
        <v>0.0200000000000031</v>
      </c>
    </row>
    <row r="14261" spans="1:13">
      <c r="A14261" s="1" t="s">
        <v>8661</v>
      </c>
      <c r="B14261" s="1">
        <v>32.31</v>
      </c>
      <c r="C14261" s="1">
        <v>32.31</v>
      </c>
      <c r="D14261" s="1">
        <v>32.31</v>
      </c>
      <c r="E14261" s="1">
        <v>32.31</v>
      </c>
      <c r="F14261" s="1">
        <v>1840000</v>
      </c>
      <c r="G14261" s="1">
        <v>32.31</v>
      </c>
      <c r="H14261" s="1">
        <f t="shared" ref="H14261:M14261" si="14259">B14262-B14261</f>
        <v>0.189999999999998</v>
      </c>
      <c r="I14261" s="1">
        <f t="shared" si="14259"/>
        <v>0.189999999999998</v>
      </c>
      <c r="J14261" s="1">
        <f t="shared" si="14259"/>
        <v>0.189999999999998</v>
      </c>
      <c r="K14261" s="1">
        <f t="shared" si="14259"/>
        <v>0.189999999999998</v>
      </c>
      <c r="L14261" s="1">
        <f t="shared" si="14259"/>
        <v>-30000</v>
      </c>
      <c r="M14261" s="1">
        <f t="shared" si="14259"/>
        <v>0.189999999999998</v>
      </c>
    </row>
    <row r="14262" spans="1:13">
      <c r="A14262" s="1" t="s">
        <v>8662</v>
      </c>
      <c r="B14262" s="1">
        <v>32.5</v>
      </c>
      <c r="C14262" s="1">
        <v>32.5</v>
      </c>
      <c r="D14262" s="1">
        <v>32.5</v>
      </c>
      <c r="E14262" s="1">
        <v>32.5</v>
      </c>
      <c r="F14262" s="1">
        <v>1810000</v>
      </c>
      <c r="G14262" s="1">
        <v>32.5</v>
      </c>
      <c r="H14262" s="1">
        <f t="shared" ref="H14262:M14262" si="14260">B14263-B14262</f>
        <v>0.189999999999998</v>
      </c>
      <c r="I14262" s="1">
        <f t="shared" si="14260"/>
        <v>0.189999999999998</v>
      </c>
      <c r="J14262" s="1">
        <f t="shared" si="14260"/>
        <v>0.189999999999998</v>
      </c>
      <c r="K14262" s="1">
        <f t="shared" si="14260"/>
        <v>0.189999999999998</v>
      </c>
      <c r="L14262" s="1">
        <f t="shared" si="14260"/>
        <v>-10000</v>
      </c>
      <c r="M14262" s="1">
        <f t="shared" si="14260"/>
        <v>0.189999999999998</v>
      </c>
    </row>
    <row r="14263" spans="1:13">
      <c r="A14263" s="1" t="s">
        <v>8663</v>
      </c>
      <c r="B14263" s="1">
        <v>32.69</v>
      </c>
      <c r="C14263" s="1">
        <v>32.69</v>
      </c>
      <c r="D14263" s="1">
        <v>32.69</v>
      </c>
      <c r="E14263" s="1">
        <v>32.69</v>
      </c>
      <c r="F14263" s="1">
        <v>1800000</v>
      </c>
      <c r="G14263" s="1">
        <v>32.69</v>
      </c>
      <c r="H14263" s="1">
        <f t="shared" ref="H14263:M14263" si="14261">B14264-B14263</f>
        <v>-0.159999999999997</v>
      </c>
      <c r="I14263" s="1">
        <f t="shared" si="14261"/>
        <v>-0.159999999999997</v>
      </c>
      <c r="J14263" s="1">
        <f t="shared" si="14261"/>
        <v>-0.159999999999997</v>
      </c>
      <c r="K14263" s="1">
        <f t="shared" si="14261"/>
        <v>-0.159999999999997</v>
      </c>
      <c r="L14263" s="1">
        <f t="shared" si="14261"/>
        <v>390000</v>
      </c>
      <c r="M14263" s="1">
        <f t="shared" si="14261"/>
        <v>-0.159999999999997</v>
      </c>
    </row>
    <row r="14264" spans="1:13">
      <c r="A14264" s="1" t="s">
        <v>8664</v>
      </c>
      <c r="B14264" s="1">
        <v>32.53</v>
      </c>
      <c r="C14264" s="1">
        <v>32.53</v>
      </c>
      <c r="D14264" s="1">
        <v>32.53</v>
      </c>
      <c r="E14264" s="1">
        <v>32.53</v>
      </c>
      <c r="F14264" s="1">
        <v>2190000</v>
      </c>
      <c r="G14264" s="1">
        <v>32.53</v>
      </c>
      <c r="H14264" s="1">
        <f t="shared" ref="H14264:M14264" si="14262">B14265-B14264</f>
        <v>-0.130000000000003</v>
      </c>
      <c r="I14264" s="1">
        <f t="shared" si="14262"/>
        <v>-0.130000000000003</v>
      </c>
      <c r="J14264" s="1">
        <f t="shared" si="14262"/>
        <v>-0.130000000000003</v>
      </c>
      <c r="K14264" s="1">
        <f t="shared" si="14262"/>
        <v>-0.130000000000003</v>
      </c>
      <c r="L14264" s="1">
        <f t="shared" si="14262"/>
        <v>150000</v>
      </c>
      <c r="M14264" s="1">
        <f t="shared" si="14262"/>
        <v>-0.130000000000003</v>
      </c>
    </row>
    <row r="14265" spans="1:13">
      <c r="A14265" s="1" t="s">
        <v>8665</v>
      </c>
      <c r="B14265" s="1">
        <v>32.4</v>
      </c>
      <c r="C14265" s="1">
        <v>32.4</v>
      </c>
      <c r="D14265" s="1">
        <v>32.4</v>
      </c>
      <c r="E14265" s="1">
        <v>32.4</v>
      </c>
      <c r="F14265" s="1">
        <v>2340000</v>
      </c>
      <c r="G14265" s="1">
        <v>32.4</v>
      </c>
      <c r="H14265" s="1">
        <f t="shared" ref="H14265:M14265" si="14263">B14266-B14265</f>
        <v>-0.219999999999999</v>
      </c>
      <c r="I14265" s="1">
        <f t="shared" si="14263"/>
        <v>-0.219999999999999</v>
      </c>
      <c r="J14265" s="1">
        <f t="shared" si="14263"/>
        <v>-0.219999999999999</v>
      </c>
      <c r="K14265" s="1">
        <f t="shared" si="14263"/>
        <v>-0.219999999999999</v>
      </c>
      <c r="L14265" s="1">
        <f t="shared" si="14263"/>
        <v>0</v>
      </c>
      <c r="M14265" s="1">
        <f t="shared" si="14263"/>
        <v>-0.219999999999999</v>
      </c>
    </row>
    <row r="14266" spans="1:13">
      <c r="A14266" s="1" t="s">
        <v>8666</v>
      </c>
      <c r="B14266" s="1">
        <v>32.18</v>
      </c>
      <c r="C14266" s="1">
        <v>32.18</v>
      </c>
      <c r="D14266" s="1">
        <v>32.18</v>
      </c>
      <c r="E14266" s="1">
        <v>32.18</v>
      </c>
      <c r="F14266" s="1">
        <v>2340000</v>
      </c>
      <c r="G14266" s="1">
        <v>32.18</v>
      </c>
      <c r="H14266" s="1">
        <f t="shared" ref="H14266:M14266" si="14264">B14267-B14266</f>
        <v>-0.18</v>
      </c>
      <c r="I14266" s="1">
        <f t="shared" si="14264"/>
        <v>-0.18</v>
      </c>
      <c r="J14266" s="1">
        <f t="shared" si="14264"/>
        <v>-0.18</v>
      </c>
      <c r="K14266" s="1">
        <f t="shared" si="14264"/>
        <v>-0.18</v>
      </c>
      <c r="L14266" s="1">
        <f t="shared" si="14264"/>
        <v>-80000</v>
      </c>
      <c r="M14266" s="1">
        <f t="shared" si="14264"/>
        <v>-0.18</v>
      </c>
    </row>
    <row r="14267" spans="1:13">
      <c r="A14267" s="1" t="s">
        <v>8667</v>
      </c>
      <c r="B14267" s="1">
        <v>32</v>
      </c>
      <c r="C14267" s="1">
        <v>32</v>
      </c>
      <c r="D14267" s="1">
        <v>32</v>
      </c>
      <c r="E14267" s="1">
        <v>32</v>
      </c>
      <c r="F14267" s="1">
        <v>2260000</v>
      </c>
      <c r="G14267" s="1">
        <v>32</v>
      </c>
      <c r="H14267" s="1">
        <f t="shared" ref="H14267:M14267" si="14265">B14268-B14267</f>
        <v>-0.210000000000001</v>
      </c>
      <c r="I14267" s="1">
        <f t="shared" si="14265"/>
        <v>-0.210000000000001</v>
      </c>
      <c r="J14267" s="1">
        <f t="shared" si="14265"/>
        <v>-0.210000000000001</v>
      </c>
      <c r="K14267" s="1">
        <f t="shared" si="14265"/>
        <v>-0.210000000000001</v>
      </c>
      <c r="L14267" s="1">
        <f t="shared" si="14265"/>
        <v>-490000</v>
      </c>
      <c r="M14267" s="1">
        <f t="shared" si="14265"/>
        <v>-0.210000000000001</v>
      </c>
    </row>
    <row r="14268" spans="1:13">
      <c r="A14268" s="1" t="s">
        <v>8668</v>
      </c>
      <c r="B14268" s="1">
        <v>31.79</v>
      </c>
      <c r="C14268" s="1">
        <v>31.79</v>
      </c>
      <c r="D14268" s="1">
        <v>31.79</v>
      </c>
      <c r="E14268" s="1">
        <v>31.79</v>
      </c>
      <c r="F14268" s="1">
        <v>1770000</v>
      </c>
      <c r="G14268" s="1">
        <v>31.79</v>
      </c>
      <c r="H14268" s="1">
        <f t="shared" ref="H14268:M14268" si="14266">B14269-B14268</f>
        <v>-0.219999999999999</v>
      </c>
      <c r="I14268" s="1">
        <f t="shared" si="14266"/>
        <v>-0.219999999999999</v>
      </c>
      <c r="J14268" s="1">
        <f t="shared" si="14266"/>
        <v>-0.219999999999999</v>
      </c>
      <c r="K14268" s="1">
        <f t="shared" si="14266"/>
        <v>-0.219999999999999</v>
      </c>
      <c r="L14268" s="1">
        <f t="shared" si="14266"/>
        <v>290000</v>
      </c>
      <c r="M14268" s="1">
        <f t="shared" si="14266"/>
        <v>-0.219999999999999</v>
      </c>
    </row>
    <row r="14269" spans="1:13">
      <c r="A14269" s="1" t="s">
        <v>8669</v>
      </c>
      <c r="B14269" s="1">
        <v>31.57</v>
      </c>
      <c r="C14269" s="1">
        <v>31.57</v>
      </c>
      <c r="D14269" s="1">
        <v>31.57</v>
      </c>
      <c r="E14269" s="1">
        <v>31.57</v>
      </c>
      <c r="F14269" s="1">
        <v>2060000</v>
      </c>
      <c r="G14269" s="1">
        <v>31.57</v>
      </c>
      <c r="H14269" s="1">
        <f t="shared" ref="H14269:M14269" si="14267">B14270-B14269</f>
        <v>0.140000000000001</v>
      </c>
      <c r="I14269" s="1">
        <f t="shared" si="14267"/>
        <v>0.140000000000001</v>
      </c>
      <c r="J14269" s="1">
        <f t="shared" si="14267"/>
        <v>0.140000000000001</v>
      </c>
      <c r="K14269" s="1">
        <f t="shared" si="14267"/>
        <v>0.140000000000001</v>
      </c>
      <c r="L14269" s="1">
        <f t="shared" si="14267"/>
        <v>190000</v>
      </c>
      <c r="M14269" s="1">
        <f t="shared" si="14267"/>
        <v>0.140000000000001</v>
      </c>
    </row>
    <row r="14270" spans="1:13">
      <c r="A14270" s="1" t="s">
        <v>8670</v>
      </c>
      <c r="B14270" s="1">
        <v>31.71</v>
      </c>
      <c r="C14270" s="1">
        <v>31.71</v>
      </c>
      <c r="D14270" s="1">
        <v>31.71</v>
      </c>
      <c r="E14270" s="1">
        <v>31.71</v>
      </c>
      <c r="F14270" s="1">
        <v>2250000</v>
      </c>
      <c r="G14270" s="1">
        <v>31.71</v>
      </c>
      <c r="H14270" s="1">
        <f t="shared" ref="H14270:M14270" si="14268">B14271-B14270</f>
        <v>-0.25</v>
      </c>
      <c r="I14270" s="1">
        <f t="shared" si="14268"/>
        <v>-0.25</v>
      </c>
      <c r="J14270" s="1">
        <f t="shared" si="14268"/>
        <v>-0.25</v>
      </c>
      <c r="K14270" s="1">
        <f t="shared" si="14268"/>
        <v>-0.25</v>
      </c>
      <c r="L14270" s="1">
        <f t="shared" si="14268"/>
        <v>-370000</v>
      </c>
      <c r="M14270" s="1">
        <f t="shared" si="14268"/>
        <v>-0.25</v>
      </c>
    </row>
    <row r="14271" spans="1:13">
      <c r="A14271" s="1" t="s">
        <v>8671</v>
      </c>
      <c r="B14271" s="1">
        <v>31.46</v>
      </c>
      <c r="C14271" s="1">
        <v>31.46</v>
      </c>
      <c r="D14271" s="1">
        <v>31.46</v>
      </c>
      <c r="E14271" s="1">
        <v>31.46</v>
      </c>
      <c r="F14271" s="1">
        <v>1880000</v>
      </c>
      <c r="G14271" s="1">
        <v>31.46</v>
      </c>
      <c r="H14271" s="1">
        <f t="shared" ref="H14271:M14271" si="14269">B14272-B14271</f>
        <v>-0.170000000000002</v>
      </c>
      <c r="I14271" s="1">
        <f t="shared" si="14269"/>
        <v>-0.170000000000002</v>
      </c>
      <c r="J14271" s="1">
        <f t="shared" si="14269"/>
        <v>-0.170000000000002</v>
      </c>
      <c r="K14271" s="1">
        <f t="shared" si="14269"/>
        <v>-0.170000000000002</v>
      </c>
      <c r="L14271" s="1">
        <f t="shared" si="14269"/>
        <v>230000</v>
      </c>
      <c r="M14271" s="1">
        <f t="shared" si="14269"/>
        <v>-0.170000000000002</v>
      </c>
    </row>
    <row r="14272" spans="1:13">
      <c r="A14272" s="1" t="s">
        <v>8672</v>
      </c>
      <c r="B14272" s="1">
        <v>31.29</v>
      </c>
      <c r="C14272" s="1">
        <v>31.29</v>
      </c>
      <c r="D14272" s="1">
        <v>31.29</v>
      </c>
      <c r="E14272" s="1">
        <v>31.29</v>
      </c>
      <c r="F14272" s="1">
        <v>2110000</v>
      </c>
      <c r="G14272" s="1">
        <v>31.29</v>
      </c>
      <c r="H14272" s="1">
        <f t="shared" ref="H14272:M14272" si="14270">B14273-B14272</f>
        <v>-0.00999999999999801</v>
      </c>
      <c r="I14272" s="1">
        <f t="shared" si="14270"/>
        <v>-0.00999999999999801</v>
      </c>
      <c r="J14272" s="1">
        <f t="shared" si="14270"/>
        <v>-0.00999999999999801</v>
      </c>
      <c r="K14272" s="1">
        <f t="shared" si="14270"/>
        <v>-0.00999999999999801</v>
      </c>
      <c r="L14272" s="1">
        <f t="shared" si="14270"/>
        <v>10000</v>
      </c>
      <c r="M14272" s="1">
        <f t="shared" si="14270"/>
        <v>-0.00999999999999801</v>
      </c>
    </row>
    <row r="14273" spans="1:13">
      <c r="A14273" s="1" t="s">
        <v>8673</v>
      </c>
      <c r="B14273" s="1">
        <v>31.28</v>
      </c>
      <c r="C14273" s="1">
        <v>31.28</v>
      </c>
      <c r="D14273" s="1">
        <v>31.28</v>
      </c>
      <c r="E14273" s="1">
        <v>31.28</v>
      </c>
      <c r="F14273" s="1">
        <v>2120000</v>
      </c>
      <c r="G14273" s="1">
        <v>31.28</v>
      </c>
      <c r="H14273" s="1">
        <f t="shared" ref="H14273:M14273" si="14271">B14274-B14273</f>
        <v>-0.16</v>
      </c>
      <c r="I14273" s="1">
        <f t="shared" si="14271"/>
        <v>-0.16</v>
      </c>
      <c r="J14273" s="1">
        <f t="shared" si="14271"/>
        <v>-0.16</v>
      </c>
      <c r="K14273" s="1">
        <f t="shared" si="14271"/>
        <v>-0.16</v>
      </c>
      <c r="L14273" s="1">
        <f t="shared" si="14271"/>
        <v>-90000</v>
      </c>
      <c r="M14273" s="1">
        <f t="shared" si="14271"/>
        <v>-0.16</v>
      </c>
    </row>
    <row r="14274" spans="1:13">
      <c r="A14274" s="1" t="s">
        <v>8674</v>
      </c>
      <c r="B14274" s="1">
        <v>31.12</v>
      </c>
      <c r="C14274" s="1">
        <v>31.12</v>
      </c>
      <c r="D14274" s="1">
        <v>31.12</v>
      </c>
      <c r="E14274" s="1">
        <v>31.12</v>
      </c>
      <c r="F14274" s="1">
        <v>2030000</v>
      </c>
      <c r="G14274" s="1">
        <v>31.12</v>
      </c>
      <c r="H14274" s="1">
        <f t="shared" ref="H14274:M14274" si="14272">B14275-B14274</f>
        <v>-0.280000000000001</v>
      </c>
      <c r="I14274" s="1">
        <f t="shared" si="14272"/>
        <v>-0.280000000000001</v>
      </c>
      <c r="J14274" s="1">
        <f t="shared" si="14272"/>
        <v>-0.280000000000001</v>
      </c>
      <c r="K14274" s="1">
        <f t="shared" si="14272"/>
        <v>-0.280000000000001</v>
      </c>
      <c r="L14274" s="1">
        <f t="shared" si="14272"/>
        <v>-160000</v>
      </c>
      <c r="M14274" s="1">
        <f t="shared" si="14272"/>
        <v>-0.280000000000001</v>
      </c>
    </row>
    <row r="14275" spans="1:13">
      <c r="A14275" s="2">
        <v>20006</v>
      </c>
      <c r="B14275" s="1">
        <v>30.84</v>
      </c>
      <c r="C14275" s="1">
        <v>30.84</v>
      </c>
      <c r="D14275" s="1">
        <v>30.84</v>
      </c>
      <c r="E14275" s="1">
        <v>30.84</v>
      </c>
      <c r="F14275" s="1">
        <v>1870000</v>
      </c>
      <c r="G14275" s="1">
        <v>30.84</v>
      </c>
      <c r="H14275" s="1">
        <f t="shared" ref="H14275:M14275" si="14273">B14276-B14275</f>
        <v>-0.109999999999999</v>
      </c>
      <c r="I14275" s="1">
        <f t="shared" si="14273"/>
        <v>-0.109999999999999</v>
      </c>
      <c r="J14275" s="1">
        <f t="shared" si="14273"/>
        <v>-0.109999999999999</v>
      </c>
      <c r="K14275" s="1">
        <f t="shared" si="14273"/>
        <v>-0.109999999999999</v>
      </c>
      <c r="L14275" s="1">
        <f t="shared" si="14273"/>
        <v>-170000</v>
      </c>
      <c r="M14275" s="1">
        <f t="shared" si="14273"/>
        <v>-0.109999999999999</v>
      </c>
    </row>
    <row r="14276" spans="1:13">
      <c r="A14276" s="2">
        <v>19976</v>
      </c>
      <c r="B14276" s="1">
        <v>30.73</v>
      </c>
      <c r="C14276" s="1">
        <v>30.73</v>
      </c>
      <c r="D14276" s="1">
        <v>30.73</v>
      </c>
      <c r="E14276" s="1">
        <v>30.73</v>
      </c>
      <c r="F14276" s="1">
        <v>1700000</v>
      </c>
      <c r="G14276" s="1">
        <v>30.73</v>
      </c>
      <c r="H14276" s="1">
        <f t="shared" ref="H14276:M14276" si="14274">B14277-B14276</f>
        <v>-0.0500000000000007</v>
      </c>
      <c r="I14276" s="1">
        <f t="shared" si="14274"/>
        <v>-0.0500000000000007</v>
      </c>
      <c r="J14276" s="1">
        <f t="shared" si="14274"/>
        <v>-0.0500000000000007</v>
      </c>
      <c r="K14276" s="1">
        <f t="shared" si="14274"/>
        <v>-0.0500000000000007</v>
      </c>
      <c r="L14276" s="1">
        <f t="shared" si="14274"/>
        <v>270000</v>
      </c>
      <c r="M14276" s="1">
        <f t="shared" si="14274"/>
        <v>-0.0500000000000007</v>
      </c>
    </row>
    <row r="14277" spans="1:13">
      <c r="A14277" s="2">
        <v>19945</v>
      </c>
      <c r="B14277" s="1">
        <v>30.68</v>
      </c>
      <c r="C14277" s="1">
        <v>30.68</v>
      </c>
      <c r="D14277" s="1">
        <v>30.68</v>
      </c>
      <c r="E14277" s="1">
        <v>30.68</v>
      </c>
      <c r="F14277" s="1">
        <v>1970000</v>
      </c>
      <c r="G14277" s="1">
        <v>30.68</v>
      </c>
      <c r="H14277" s="1">
        <f t="shared" ref="H14277:M14277" si="14275">B14278-B14277</f>
        <v>-0.0199999999999996</v>
      </c>
      <c r="I14277" s="1">
        <f t="shared" si="14275"/>
        <v>-0.0199999999999996</v>
      </c>
      <c r="J14277" s="1">
        <f t="shared" si="14275"/>
        <v>-0.0199999999999996</v>
      </c>
      <c r="K14277" s="1">
        <f t="shared" si="14275"/>
        <v>-0.0199999999999996</v>
      </c>
      <c r="L14277" s="1">
        <f t="shared" si="14275"/>
        <v>-110000</v>
      </c>
      <c r="M14277" s="1">
        <f t="shared" si="14275"/>
        <v>-0.0199999999999996</v>
      </c>
    </row>
    <row r="14278" spans="1:13">
      <c r="A14278" s="2">
        <v>19914</v>
      </c>
      <c r="B14278" s="1">
        <v>30.66</v>
      </c>
      <c r="C14278" s="1">
        <v>30.66</v>
      </c>
      <c r="D14278" s="1">
        <v>30.66</v>
      </c>
      <c r="E14278" s="1">
        <v>30.66</v>
      </c>
      <c r="F14278" s="1">
        <v>1860000</v>
      </c>
      <c r="G14278" s="1">
        <v>30.66</v>
      </c>
      <c r="H14278" s="1">
        <f t="shared" ref="H14278:M14278" si="14276">B14279-B14278</f>
        <v>-0.16</v>
      </c>
      <c r="I14278" s="1">
        <f t="shared" si="14276"/>
        <v>-0.16</v>
      </c>
      <c r="J14278" s="1">
        <f t="shared" si="14276"/>
        <v>-0.16</v>
      </c>
      <c r="K14278" s="1">
        <f t="shared" si="14276"/>
        <v>-0.16</v>
      </c>
      <c r="L14278" s="1">
        <f t="shared" si="14276"/>
        <v>-230000</v>
      </c>
      <c r="M14278" s="1">
        <f t="shared" si="14276"/>
        <v>-0.16</v>
      </c>
    </row>
    <row r="14279" spans="1:13">
      <c r="A14279" s="2">
        <v>19792</v>
      </c>
      <c r="B14279" s="1">
        <v>30.5</v>
      </c>
      <c r="C14279" s="1">
        <v>30.5</v>
      </c>
      <c r="D14279" s="1">
        <v>30.5</v>
      </c>
      <c r="E14279" s="1">
        <v>30.5</v>
      </c>
      <c r="F14279" s="1">
        <v>1630000</v>
      </c>
      <c r="G14279" s="1">
        <v>30.5</v>
      </c>
      <c r="H14279" s="1">
        <f t="shared" ref="H14279:M14279" si="14277">B14280-B14279</f>
        <v>-0.23</v>
      </c>
      <c r="I14279" s="1">
        <f t="shared" si="14277"/>
        <v>-0.23</v>
      </c>
      <c r="J14279" s="1">
        <f t="shared" si="14277"/>
        <v>-0.23</v>
      </c>
      <c r="K14279" s="1">
        <f t="shared" si="14277"/>
        <v>-0.23</v>
      </c>
      <c r="L14279" s="1">
        <f t="shared" si="14277"/>
        <v>-30000</v>
      </c>
      <c r="M14279" s="1">
        <f t="shared" si="14277"/>
        <v>-0.23</v>
      </c>
    </row>
    <row r="14280" spans="1:13">
      <c r="A14280" s="2">
        <v>19764</v>
      </c>
      <c r="B14280" s="1">
        <v>30.27</v>
      </c>
      <c r="C14280" s="1">
        <v>30.27</v>
      </c>
      <c r="D14280" s="1">
        <v>30.27</v>
      </c>
      <c r="E14280" s="1">
        <v>30.27</v>
      </c>
      <c r="F14280" s="1">
        <v>1600000</v>
      </c>
      <c r="G14280" s="1">
        <v>30.27</v>
      </c>
      <c r="H14280" s="1">
        <f t="shared" ref="H14280:M14280" si="14278">B14281-B14280</f>
        <v>-0.23</v>
      </c>
      <c r="I14280" s="1">
        <f t="shared" si="14278"/>
        <v>-0.23</v>
      </c>
      <c r="J14280" s="1">
        <f t="shared" si="14278"/>
        <v>-0.23</v>
      </c>
      <c r="K14280" s="1">
        <f t="shared" si="14278"/>
        <v>-0.23</v>
      </c>
      <c r="L14280" s="1">
        <f t="shared" si="14278"/>
        <v>190000</v>
      </c>
      <c r="M14280" s="1">
        <f t="shared" si="14278"/>
        <v>-0.23</v>
      </c>
    </row>
    <row r="14281" spans="1:13">
      <c r="A14281" s="2">
        <v>19733</v>
      </c>
      <c r="B14281" s="1">
        <v>30.04</v>
      </c>
      <c r="C14281" s="1">
        <v>30.04</v>
      </c>
      <c r="D14281" s="1">
        <v>30.04</v>
      </c>
      <c r="E14281" s="1">
        <v>30.04</v>
      </c>
      <c r="F14281" s="1">
        <v>1790000</v>
      </c>
      <c r="G14281" s="1">
        <v>30.04</v>
      </c>
      <c r="H14281" s="1">
        <f t="shared" ref="H14281:M14281" si="14279">B14282-B14281</f>
        <v>-0.210000000000001</v>
      </c>
      <c r="I14281" s="1">
        <f t="shared" si="14279"/>
        <v>-0.210000000000001</v>
      </c>
      <c r="J14281" s="1">
        <f t="shared" si="14279"/>
        <v>-0.210000000000001</v>
      </c>
      <c r="K14281" s="1">
        <f t="shared" si="14279"/>
        <v>-0.210000000000001</v>
      </c>
      <c r="L14281" s="1">
        <f t="shared" si="14279"/>
        <v>850000</v>
      </c>
      <c r="M14281" s="1">
        <f t="shared" si="14279"/>
        <v>-0.210000000000001</v>
      </c>
    </row>
    <row r="14282" spans="1:13">
      <c r="A14282" s="1" t="s">
        <v>8675</v>
      </c>
      <c r="B14282" s="1">
        <v>29.83</v>
      </c>
      <c r="C14282" s="1">
        <v>29.83</v>
      </c>
      <c r="D14282" s="1">
        <v>29.83</v>
      </c>
      <c r="E14282" s="1">
        <v>29.83</v>
      </c>
      <c r="F14282" s="1">
        <v>2640000</v>
      </c>
      <c r="G14282" s="1">
        <v>29.83</v>
      </c>
      <c r="H14282" s="1">
        <f t="shared" ref="H14282:M14282" si="14280">B14283-B14282</f>
        <v>0.520000000000003</v>
      </c>
      <c r="I14282" s="1">
        <f t="shared" si="14280"/>
        <v>0.520000000000003</v>
      </c>
      <c r="J14282" s="1">
        <f t="shared" si="14280"/>
        <v>0.520000000000003</v>
      </c>
      <c r="K14282" s="1">
        <f t="shared" si="14280"/>
        <v>0.520000000000003</v>
      </c>
      <c r="L14282" s="1">
        <f t="shared" si="14280"/>
        <v>-690000</v>
      </c>
      <c r="M14282" s="1">
        <f t="shared" si="14280"/>
        <v>0.520000000000003</v>
      </c>
    </row>
    <row r="14283" spans="1:13">
      <c r="A14283" s="1" t="s">
        <v>8676</v>
      </c>
      <c r="B14283" s="1">
        <v>30.35</v>
      </c>
      <c r="C14283" s="1">
        <v>30.35</v>
      </c>
      <c r="D14283" s="1">
        <v>30.35</v>
      </c>
      <c r="E14283" s="1">
        <v>30.35</v>
      </c>
      <c r="F14283" s="1">
        <v>1950000</v>
      </c>
      <c r="G14283" s="1">
        <v>30.35</v>
      </c>
      <c r="H14283" s="1">
        <f t="shared" ref="H14283:M14283" si="14281">B14284-B14283</f>
        <v>0.309999999999999</v>
      </c>
      <c r="I14283" s="1">
        <f t="shared" si="14281"/>
        <v>0.309999999999999</v>
      </c>
      <c r="J14283" s="1">
        <f t="shared" si="14281"/>
        <v>0.309999999999999</v>
      </c>
      <c r="K14283" s="1">
        <f t="shared" si="14281"/>
        <v>0.309999999999999</v>
      </c>
      <c r="L14283" s="1">
        <f t="shared" si="14281"/>
        <v>-210000</v>
      </c>
      <c r="M14283" s="1">
        <f t="shared" si="14281"/>
        <v>0.309999999999999</v>
      </c>
    </row>
    <row r="14284" spans="1:13">
      <c r="A14284" s="1" t="s">
        <v>8677</v>
      </c>
      <c r="B14284" s="1">
        <v>30.66</v>
      </c>
      <c r="C14284" s="1">
        <v>30.66</v>
      </c>
      <c r="D14284" s="1">
        <v>30.66</v>
      </c>
      <c r="E14284" s="1">
        <v>30.66</v>
      </c>
      <c r="F14284" s="1">
        <v>1740000</v>
      </c>
      <c r="G14284" s="1">
        <v>30.66</v>
      </c>
      <c r="H14284" s="1">
        <f t="shared" ref="H14284:M14284" si="14282">B14285-B14284</f>
        <v>-0.0899999999999999</v>
      </c>
      <c r="I14284" s="1">
        <f t="shared" si="14282"/>
        <v>-0.0899999999999999</v>
      </c>
      <c r="J14284" s="1">
        <f t="shared" si="14282"/>
        <v>-0.0899999999999999</v>
      </c>
      <c r="K14284" s="1">
        <f t="shared" si="14282"/>
        <v>-0.0899999999999999</v>
      </c>
      <c r="L14284" s="1">
        <f t="shared" si="14282"/>
        <v>320000</v>
      </c>
      <c r="M14284" s="1">
        <f t="shared" si="14282"/>
        <v>-0.0899999999999999</v>
      </c>
    </row>
    <row r="14285" spans="1:13">
      <c r="A14285" s="1" t="s">
        <v>8678</v>
      </c>
      <c r="B14285" s="1">
        <v>30.57</v>
      </c>
      <c r="C14285" s="1">
        <v>30.57</v>
      </c>
      <c r="D14285" s="1">
        <v>30.57</v>
      </c>
      <c r="E14285" s="1">
        <v>30.57</v>
      </c>
      <c r="F14285" s="1">
        <v>2060000</v>
      </c>
      <c r="G14285" s="1">
        <v>30.57</v>
      </c>
      <c r="H14285" s="1">
        <f t="shared" ref="H14285:M14285" si="14283">B14286-B14285</f>
        <v>0.0799999999999983</v>
      </c>
      <c r="I14285" s="1">
        <f t="shared" si="14283"/>
        <v>0.0799999999999983</v>
      </c>
      <c r="J14285" s="1">
        <f t="shared" si="14283"/>
        <v>0.0799999999999983</v>
      </c>
      <c r="K14285" s="1">
        <f t="shared" si="14283"/>
        <v>0.0799999999999983</v>
      </c>
      <c r="L14285" s="1">
        <f t="shared" si="14283"/>
        <v>220000</v>
      </c>
      <c r="M14285" s="1">
        <f t="shared" si="14283"/>
        <v>0.0799999999999983</v>
      </c>
    </row>
    <row r="14286" spans="1:13">
      <c r="A14286" s="1" t="s">
        <v>8679</v>
      </c>
      <c r="B14286" s="1">
        <v>30.65</v>
      </c>
      <c r="C14286" s="1">
        <v>30.65</v>
      </c>
      <c r="D14286" s="1">
        <v>30.65</v>
      </c>
      <c r="E14286" s="1">
        <v>30.65</v>
      </c>
      <c r="F14286" s="1">
        <v>2280000</v>
      </c>
      <c r="G14286" s="1">
        <v>30.65</v>
      </c>
      <c r="H14286" s="1">
        <f t="shared" ref="H14286:M14286" si="14284">B14287-B14286</f>
        <v>0.220000000000002</v>
      </c>
      <c r="I14286" s="1">
        <f t="shared" si="14284"/>
        <v>0.220000000000002</v>
      </c>
      <c r="J14286" s="1">
        <f t="shared" si="14284"/>
        <v>0.220000000000002</v>
      </c>
      <c r="K14286" s="1">
        <f t="shared" si="14284"/>
        <v>0.220000000000002</v>
      </c>
      <c r="L14286" s="1">
        <f t="shared" si="14284"/>
        <v>-280000</v>
      </c>
      <c r="M14286" s="1">
        <f t="shared" si="14284"/>
        <v>0.220000000000002</v>
      </c>
    </row>
    <row r="14287" spans="1:13">
      <c r="A14287" s="1" t="s">
        <v>8680</v>
      </c>
      <c r="B14287" s="1">
        <v>30.87</v>
      </c>
      <c r="C14287" s="1">
        <v>30.87</v>
      </c>
      <c r="D14287" s="1">
        <v>30.87</v>
      </c>
      <c r="E14287" s="1">
        <v>30.87</v>
      </c>
      <c r="F14287" s="1">
        <v>2000000</v>
      </c>
      <c r="G14287" s="1">
        <v>30.87</v>
      </c>
      <c r="H14287" s="1">
        <f t="shared" ref="H14287:M14287" si="14285">B14288-B14287</f>
        <v>0.129999999999999</v>
      </c>
      <c r="I14287" s="1">
        <f t="shared" si="14285"/>
        <v>0.129999999999999</v>
      </c>
      <c r="J14287" s="1">
        <f t="shared" si="14285"/>
        <v>0.129999999999999</v>
      </c>
      <c r="K14287" s="1">
        <f t="shared" si="14285"/>
        <v>0.129999999999999</v>
      </c>
      <c r="L14287" s="1">
        <f t="shared" si="14285"/>
        <v>20000</v>
      </c>
      <c r="M14287" s="1">
        <f t="shared" si="14285"/>
        <v>0.129999999999999</v>
      </c>
    </row>
    <row r="14288" spans="1:13">
      <c r="A14288" s="1" t="s">
        <v>8681</v>
      </c>
      <c r="B14288" s="1">
        <v>31</v>
      </c>
      <c r="C14288" s="1">
        <v>31</v>
      </c>
      <c r="D14288" s="1">
        <v>31</v>
      </c>
      <c r="E14288" s="1">
        <v>31</v>
      </c>
      <c r="F14288" s="1">
        <v>2020000</v>
      </c>
      <c r="G14288" s="1">
        <v>31</v>
      </c>
      <c r="H14288" s="1">
        <f t="shared" ref="H14288:M14288" si="14286">B14289-B14288</f>
        <v>0.210000000000001</v>
      </c>
      <c r="I14288" s="1">
        <f t="shared" si="14286"/>
        <v>0.210000000000001</v>
      </c>
      <c r="J14288" s="1">
        <f t="shared" si="14286"/>
        <v>0.210000000000001</v>
      </c>
      <c r="K14288" s="1">
        <f t="shared" si="14286"/>
        <v>0.210000000000001</v>
      </c>
      <c r="L14288" s="1">
        <f t="shared" si="14286"/>
        <v>90000</v>
      </c>
      <c r="M14288" s="1">
        <f t="shared" si="14286"/>
        <v>0.210000000000001</v>
      </c>
    </row>
    <row r="14289" spans="1:13">
      <c r="A14289" s="1" t="s">
        <v>8682</v>
      </c>
      <c r="B14289" s="1">
        <v>31.21</v>
      </c>
      <c r="C14289" s="1">
        <v>31.21</v>
      </c>
      <c r="D14289" s="1">
        <v>31.21</v>
      </c>
      <c r="E14289" s="1">
        <v>31.21</v>
      </c>
      <c r="F14289" s="1">
        <v>2110000</v>
      </c>
      <c r="G14289" s="1">
        <v>31.21</v>
      </c>
      <c r="H14289" s="1">
        <f t="shared" ref="H14289:M14289" si="14287">B14290-B14289</f>
        <v>-0.0500000000000007</v>
      </c>
      <c r="I14289" s="1">
        <f t="shared" si="14287"/>
        <v>-0.0500000000000007</v>
      </c>
      <c r="J14289" s="1">
        <f t="shared" si="14287"/>
        <v>-0.0500000000000007</v>
      </c>
      <c r="K14289" s="1">
        <f t="shared" si="14287"/>
        <v>-0.0500000000000007</v>
      </c>
      <c r="L14289" s="1">
        <f t="shared" si="14287"/>
        <v>210000</v>
      </c>
      <c r="M14289" s="1">
        <f t="shared" si="14287"/>
        <v>-0.0500000000000007</v>
      </c>
    </row>
    <row r="14290" spans="1:13">
      <c r="A14290" s="1" t="s">
        <v>8683</v>
      </c>
      <c r="B14290" s="1">
        <v>31.16</v>
      </c>
      <c r="C14290" s="1">
        <v>31.16</v>
      </c>
      <c r="D14290" s="1">
        <v>31.16</v>
      </c>
      <c r="E14290" s="1">
        <v>31.16</v>
      </c>
      <c r="F14290" s="1">
        <v>2320000</v>
      </c>
      <c r="G14290" s="1">
        <v>31.16</v>
      </c>
      <c r="H14290" s="1">
        <f t="shared" ref="H14290:M14290" si="14288">B14291-B14290</f>
        <v>-0.0700000000000003</v>
      </c>
      <c r="I14290" s="1">
        <f t="shared" si="14288"/>
        <v>-0.0700000000000003</v>
      </c>
      <c r="J14290" s="1">
        <f t="shared" si="14288"/>
        <v>-0.0700000000000003</v>
      </c>
      <c r="K14290" s="1">
        <f t="shared" si="14288"/>
        <v>-0.0700000000000003</v>
      </c>
      <c r="L14290" s="1">
        <f t="shared" si="14288"/>
        <v>70000</v>
      </c>
      <c r="M14290" s="1">
        <f t="shared" si="14288"/>
        <v>-0.0700000000000003</v>
      </c>
    </row>
    <row r="14291" spans="1:13">
      <c r="A14291" s="1" t="s">
        <v>8684</v>
      </c>
      <c r="B14291" s="1">
        <v>31.09</v>
      </c>
      <c r="C14291" s="1">
        <v>31.09</v>
      </c>
      <c r="D14291" s="1">
        <v>31.09</v>
      </c>
      <c r="E14291" s="1">
        <v>31.09</v>
      </c>
      <c r="F14291" s="1">
        <v>2390000</v>
      </c>
      <c r="G14291" s="1">
        <v>31.09</v>
      </c>
      <c r="H14291" s="1">
        <f t="shared" ref="H14291:M14291" si="14289">B14292-B14291</f>
        <v>0.0300000000000011</v>
      </c>
      <c r="I14291" s="1">
        <f t="shared" si="14289"/>
        <v>0.0300000000000011</v>
      </c>
      <c r="J14291" s="1">
        <f t="shared" si="14289"/>
        <v>0.0300000000000011</v>
      </c>
      <c r="K14291" s="1">
        <f t="shared" si="14289"/>
        <v>0.0300000000000011</v>
      </c>
      <c r="L14291" s="1">
        <f t="shared" si="14289"/>
        <v>510000</v>
      </c>
      <c r="M14291" s="1">
        <f t="shared" si="14289"/>
        <v>0.0300000000000011</v>
      </c>
    </row>
    <row r="14292" spans="1:13">
      <c r="A14292" s="1" t="s">
        <v>8685</v>
      </c>
      <c r="B14292" s="1">
        <v>31.12</v>
      </c>
      <c r="C14292" s="1">
        <v>31.12</v>
      </c>
      <c r="D14292" s="1">
        <v>31.12</v>
      </c>
      <c r="E14292" s="1">
        <v>31.12</v>
      </c>
      <c r="F14292" s="1">
        <v>2900000</v>
      </c>
      <c r="G14292" s="1">
        <v>31.12</v>
      </c>
      <c r="H14292" s="1">
        <f t="shared" ref="H14292:M14292" si="14290">B14293-B14292</f>
        <v>-0.0700000000000003</v>
      </c>
      <c r="I14292" s="1">
        <f t="shared" si="14290"/>
        <v>-0.0700000000000003</v>
      </c>
      <c r="J14292" s="1">
        <f t="shared" si="14290"/>
        <v>-0.0700000000000003</v>
      </c>
      <c r="K14292" s="1">
        <f t="shared" si="14290"/>
        <v>-0.0700000000000003</v>
      </c>
      <c r="L14292" s="1">
        <f t="shared" si="14290"/>
        <v>-140000</v>
      </c>
      <c r="M14292" s="1">
        <f t="shared" si="14290"/>
        <v>-0.0700000000000003</v>
      </c>
    </row>
    <row r="14293" spans="1:13">
      <c r="A14293" s="1" t="s">
        <v>8686</v>
      </c>
      <c r="B14293" s="1">
        <v>31.05</v>
      </c>
      <c r="C14293" s="1">
        <v>31.05</v>
      </c>
      <c r="D14293" s="1">
        <v>31.05</v>
      </c>
      <c r="E14293" s="1">
        <v>31.05</v>
      </c>
      <c r="F14293" s="1">
        <v>2760000</v>
      </c>
      <c r="G14293" s="1">
        <v>31.05</v>
      </c>
      <c r="H14293" s="1">
        <f t="shared" ref="H14293:M14293" si="14291">B14294-B14293</f>
        <v>-0.330000000000002</v>
      </c>
      <c r="I14293" s="1">
        <f t="shared" si="14291"/>
        <v>-0.330000000000002</v>
      </c>
      <c r="J14293" s="1">
        <f t="shared" si="14291"/>
        <v>-0.330000000000002</v>
      </c>
      <c r="K14293" s="1">
        <f t="shared" si="14291"/>
        <v>-0.330000000000002</v>
      </c>
      <c r="L14293" s="1">
        <f t="shared" si="14291"/>
        <v>-260000</v>
      </c>
      <c r="M14293" s="1">
        <f t="shared" si="14291"/>
        <v>-0.330000000000002</v>
      </c>
    </row>
    <row r="14294" spans="1:13">
      <c r="A14294" s="1" t="s">
        <v>8687</v>
      </c>
      <c r="B14294" s="1">
        <v>30.72</v>
      </c>
      <c r="C14294" s="1">
        <v>30.72</v>
      </c>
      <c r="D14294" s="1">
        <v>30.72</v>
      </c>
      <c r="E14294" s="1">
        <v>30.72</v>
      </c>
      <c r="F14294" s="1">
        <v>2500000</v>
      </c>
      <c r="G14294" s="1">
        <v>30.72</v>
      </c>
      <c r="H14294" s="1">
        <f t="shared" ref="H14294:M14294" si="14292">B14295-B14294</f>
        <v>-0.129999999999999</v>
      </c>
      <c r="I14294" s="1">
        <f t="shared" si="14292"/>
        <v>-0.129999999999999</v>
      </c>
      <c r="J14294" s="1">
        <f t="shared" si="14292"/>
        <v>-0.129999999999999</v>
      </c>
      <c r="K14294" s="1">
        <f t="shared" si="14292"/>
        <v>-0.129999999999999</v>
      </c>
      <c r="L14294" s="1">
        <f t="shared" si="14292"/>
        <v>180000</v>
      </c>
      <c r="M14294" s="1">
        <f t="shared" si="14292"/>
        <v>-0.129999999999999</v>
      </c>
    </row>
    <row r="14295" spans="1:13">
      <c r="A14295" s="2">
        <v>20066</v>
      </c>
      <c r="B14295" s="1">
        <v>30.59</v>
      </c>
      <c r="C14295" s="1">
        <v>30.59</v>
      </c>
      <c r="D14295" s="1">
        <v>30.59</v>
      </c>
      <c r="E14295" s="1">
        <v>30.59</v>
      </c>
      <c r="F14295" s="1">
        <v>2680000</v>
      </c>
      <c r="G14295" s="1">
        <v>30.59</v>
      </c>
      <c r="H14295" s="1">
        <f t="shared" ref="H14295:M14295" si="14293">B14296-B14295</f>
        <v>0.129999999999999</v>
      </c>
      <c r="I14295" s="1">
        <f t="shared" si="14293"/>
        <v>0.129999999999999</v>
      </c>
      <c r="J14295" s="1">
        <f t="shared" si="14293"/>
        <v>0.129999999999999</v>
      </c>
      <c r="K14295" s="1">
        <f t="shared" si="14293"/>
        <v>0.129999999999999</v>
      </c>
      <c r="L14295" s="1">
        <f t="shared" si="14293"/>
        <v>760000</v>
      </c>
      <c r="M14295" s="1">
        <f t="shared" si="14293"/>
        <v>0.129999999999999</v>
      </c>
    </row>
    <row r="14296" spans="1:13">
      <c r="A14296" s="2">
        <v>20036</v>
      </c>
      <c r="B14296" s="1">
        <v>30.72</v>
      </c>
      <c r="C14296" s="1">
        <v>30.72</v>
      </c>
      <c r="D14296" s="1">
        <v>30.72</v>
      </c>
      <c r="E14296" s="1">
        <v>30.72</v>
      </c>
      <c r="F14296" s="1">
        <v>3440000</v>
      </c>
      <c r="G14296" s="1">
        <v>30.72</v>
      </c>
      <c r="H14296" s="1">
        <f t="shared" ref="H14296:M14296" si="14294">B14297-B14296</f>
        <v>-0.349999999999998</v>
      </c>
      <c r="I14296" s="1">
        <f t="shared" si="14294"/>
        <v>-0.349999999999998</v>
      </c>
      <c r="J14296" s="1">
        <f t="shared" si="14294"/>
        <v>-0.349999999999998</v>
      </c>
      <c r="K14296" s="1">
        <f t="shared" si="14294"/>
        <v>-0.349999999999998</v>
      </c>
      <c r="L14296" s="1">
        <f t="shared" si="14294"/>
        <v>-550000</v>
      </c>
      <c r="M14296" s="1">
        <f t="shared" si="14294"/>
        <v>-0.349999999999998</v>
      </c>
    </row>
    <row r="14297" spans="1:13">
      <c r="A14297" s="2">
        <v>20005</v>
      </c>
      <c r="B14297" s="1">
        <v>30.37</v>
      </c>
      <c r="C14297" s="1">
        <v>30.37</v>
      </c>
      <c r="D14297" s="1">
        <v>30.37</v>
      </c>
      <c r="E14297" s="1">
        <v>30.37</v>
      </c>
      <c r="F14297" s="1">
        <v>2890000</v>
      </c>
      <c r="G14297" s="1">
        <v>30.37</v>
      </c>
      <c r="H14297" s="1">
        <f t="shared" ref="H14297:M14297" si="14295">B14298-B14297</f>
        <v>-0.25</v>
      </c>
      <c r="I14297" s="1">
        <f t="shared" si="14295"/>
        <v>-0.25</v>
      </c>
      <c r="J14297" s="1">
        <f t="shared" si="14295"/>
        <v>-0.25</v>
      </c>
      <c r="K14297" s="1">
        <f t="shared" si="14295"/>
        <v>-0.25</v>
      </c>
      <c r="L14297" s="1">
        <f t="shared" si="14295"/>
        <v>-610000</v>
      </c>
      <c r="M14297" s="1">
        <f t="shared" si="14295"/>
        <v>-0.25</v>
      </c>
    </row>
    <row r="14298" spans="1:13">
      <c r="A14298" s="2">
        <v>19975</v>
      </c>
      <c r="B14298" s="1">
        <v>30.12</v>
      </c>
      <c r="C14298" s="1">
        <v>30.12</v>
      </c>
      <c r="D14298" s="1">
        <v>30.12</v>
      </c>
      <c r="E14298" s="1">
        <v>30.12</v>
      </c>
      <c r="F14298" s="1">
        <v>2280000</v>
      </c>
      <c r="G14298" s="1">
        <v>30.12</v>
      </c>
      <c r="H14298" s="1">
        <f t="shared" ref="H14298:M14298" si="14296">B14299-B14298</f>
        <v>0.259999999999998</v>
      </c>
      <c r="I14298" s="1">
        <f t="shared" si="14296"/>
        <v>0.259999999999998</v>
      </c>
      <c r="J14298" s="1">
        <f t="shared" si="14296"/>
        <v>0.259999999999998</v>
      </c>
      <c r="K14298" s="1">
        <f t="shared" si="14296"/>
        <v>0.259999999999998</v>
      </c>
      <c r="L14298" s="1">
        <f t="shared" si="14296"/>
        <v>1070000</v>
      </c>
      <c r="M14298" s="1">
        <f t="shared" si="14296"/>
        <v>0.259999999999998</v>
      </c>
    </row>
    <row r="14299" spans="1:13">
      <c r="A14299" s="2">
        <v>19883</v>
      </c>
      <c r="B14299" s="1">
        <v>30.38</v>
      </c>
      <c r="C14299" s="1">
        <v>30.38</v>
      </c>
      <c r="D14299" s="1">
        <v>30.38</v>
      </c>
      <c r="E14299" s="1">
        <v>30.38</v>
      </c>
      <c r="F14299" s="1">
        <v>3350000</v>
      </c>
      <c r="G14299" s="1">
        <v>30.38</v>
      </c>
      <c r="H14299" s="1">
        <f t="shared" ref="H14299:M14299" si="14297">B14300-B14299</f>
        <v>0.390000000000001</v>
      </c>
      <c r="I14299" s="1">
        <f t="shared" si="14297"/>
        <v>0.390000000000001</v>
      </c>
      <c r="J14299" s="1">
        <f t="shared" si="14297"/>
        <v>0.390000000000001</v>
      </c>
      <c r="K14299" s="1">
        <f t="shared" si="14297"/>
        <v>0.390000000000001</v>
      </c>
      <c r="L14299" s="1">
        <f t="shared" si="14297"/>
        <v>-200000</v>
      </c>
      <c r="M14299" s="1">
        <f t="shared" si="14297"/>
        <v>0.390000000000001</v>
      </c>
    </row>
    <row r="14300" spans="1:13">
      <c r="A14300" s="2">
        <v>19852</v>
      </c>
      <c r="B14300" s="1">
        <v>30.77</v>
      </c>
      <c r="C14300" s="1">
        <v>30.77</v>
      </c>
      <c r="D14300" s="1">
        <v>30.77</v>
      </c>
      <c r="E14300" s="1">
        <v>30.77</v>
      </c>
      <c r="F14300" s="1">
        <v>3150000</v>
      </c>
      <c r="G14300" s="1">
        <v>30.77</v>
      </c>
      <c r="H14300" s="1">
        <f t="shared" ref="H14300:M14300" si="14298">B14301-B14300</f>
        <v>0.129999999999999</v>
      </c>
      <c r="I14300" s="1">
        <f t="shared" si="14298"/>
        <v>0.129999999999999</v>
      </c>
      <c r="J14300" s="1">
        <f t="shared" si="14298"/>
        <v>0.129999999999999</v>
      </c>
      <c r="K14300" s="1">
        <f t="shared" si="14298"/>
        <v>0.129999999999999</v>
      </c>
      <c r="L14300" s="1">
        <f t="shared" si="14298"/>
        <v>470000</v>
      </c>
      <c r="M14300" s="1">
        <f t="shared" si="14298"/>
        <v>0.129999999999999</v>
      </c>
    </row>
    <row r="14301" spans="1:13">
      <c r="A14301" s="2">
        <v>19822</v>
      </c>
      <c r="B14301" s="1">
        <v>30.9</v>
      </c>
      <c r="C14301" s="1">
        <v>30.9</v>
      </c>
      <c r="D14301" s="1">
        <v>30.9</v>
      </c>
      <c r="E14301" s="1">
        <v>30.9</v>
      </c>
      <c r="F14301" s="1">
        <v>3620000</v>
      </c>
      <c r="G14301" s="1">
        <v>30.9</v>
      </c>
      <c r="H14301" s="1">
        <f t="shared" ref="H14301:M14301" si="14299">B14302-B14301</f>
        <v>0.0300000000000011</v>
      </c>
      <c r="I14301" s="1">
        <f t="shared" si="14299"/>
        <v>0.0300000000000011</v>
      </c>
      <c r="J14301" s="1">
        <f t="shared" si="14299"/>
        <v>0.0300000000000011</v>
      </c>
      <c r="K14301" s="1">
        <f t="shared" si="14299"/>
        <v>0.0300000000000011</v>
      </c>
      <c r="L14301" s="1">
        <f t="shared" si="14299"/>
        <v>-650000</v>
      </c>
      <c r="M14301" s="1">
        <f t="shared" si="14299"/>
        <v>0.0300000000000011</v>
      </c>
    </row>
    <row r="14302" spans="1:13">
      <c r="A14302" s="2">
        <v>19791</v>
      </c>
      <c r="B14302" s="1">
        <v>30.93</v>
      </c>
      <c r="C14302" s="1">
        <v>30.93</v>
      </c>
      <c r="D14302" s="1">
        <v>30.93</v>
      </c>
      <c r="E14302" s="1">
        <v>30.93</v>
      </c>
      <c r="F14302" s="1">
        <v>2970000</v>
      </c>
      <c r="G14302" s="1">
        <v>30.93</v>
      </c>
      <c r="H14302" s="1">
        <f t="shared" ref="H14302:M14302" si="14300">B14303-B14302</f>
        <v>0.0599999999999987</v>
      </c>
      <c r="I14302" s="1">
        <f t="shared" si="14300"/>
        <v>0.0599999999999987</v>
      </c>
      <c r="J14302" s="1">
        <f t="shared" si="14300"/>
        <v>0.0599999999999987</v>
      </c>
      <c r="K14302" s="1">
        <f t="shared" si="14300"/>
        <v>0.0599999999999987</v>
      </c>
      <c r="L14302" s="1">
        <f t="shared" si="14300"/>
        <v>-120000</v>
      </c>
      <c r="M14302" s="1">
        <f t="shared" si="14300"/>
        <v>0.0599999999999987</v>
      </c>
    </row>
    <row r="14303" spans="1:13">
      <c r="A14303" s="2">
        <v>19763</v>
      </c>
      <c r="B14303" s="1">
        <v>30.99</v>
      </c>
      <c r="C14303" s="1">
        <v>30.99</v>
      </c>
      <c r="D14303" s="1">
        <v>30.99</v>
      </c>
      <c r="E14303" s="1">
        <v>30.99</v>
      </c>
      <c r="F14303" s="1">
        <v>2850000</v>
      </c>
      <c r="G14303" s="1">
        <v>30.99</v>
      </c>
      <c r="H14303" s="1">
        <f t="shared" ref="H14303:M14303" si="14301">B14304-B14303</f>
        <v>-0.109999999999999</v>
      </c>
      <c r="I14303" s="1">
        <f t="shared" si="14301"/>
        <v>-0.109999999999999</v>
      </c>
      <c r="J14303" s="1">
        <f t="shared" si="14301"/>
        <v>-0.109999999999999</v>
      </c>
      <c r="K14303" s="1">
        <f t="shared" si="14301"/>
        <v>-0.109999999999999</v>
      </c>
      <c r="L14303" s="1">
        <f t="shared" si="14301"/>
        <v>-50000</v>
      </c>
      <c r="M14303" s="1">
        <f t="shared" si="14301"/>
        <v>-0.109999999999999</v>
      </c>
    </row>
    <row r="14304" spans="1:13">
      <c r="A14304" s="1" t="s">
        <v>8688</v>
      </c>
      <c r="B14304" s="1">
        <v>30.88</v>
      </c>
      <c r="C14304" s="1">
        <v>30.88</v>
      </c>
      <c r="D14304" s="1">
        <v>30.88</v>
      </c>
      <c r="E14304" s="1">
        <v>30.88</v>
      </c>
      <c r="F14304" s="1">
        <v>2800000</v>
      </c>
      <c r="G14304" s="1">
        <v>30.88</v>
      </c>
      <c r="H14304" s="1">
        <f t="shared" ref="H14304:M14304" si="14302">B14305-B14304</f>
        <v>-0.189999999999998</v>
      </c>
      <c r="I14304" s="1">
        <f t="shared" si="14302"/>
        <v>-0.189999999999998</v>
      </c>
      <c r="J14304" s="1">
        <f t="shared" si="14302"/>
        <v>-0.189999999999998</v>
      </c>
      <c r="K14304" s="1">
        <f t="shared" si="14302"/>
        <v>-0.189999999999998</v>
      </c>
      <c r="L14304" s="1">
        <f t="shared" si="14302"/>
        <v>-90000</v>
      </c>
      <c r="M14304" s="1">
        <f t="shared" si="14302"/>
        <v>-0.189999999999998</v>
      </c>
    </row>
    <row r="14305" spans="1:13">
      <c r="A14305" s="1" t="s">
        <v>8689</v>
      </c>
      <c r="B14305" s="1">
        <v>30.69</v>
      </c>
      <c r="C14305" s="1">
        <v>30.69</v>
      </c>
      <c r="D14305" s="1">
        <v>30.69</v>
      </c>
      <c r="E14305" s="1">
        <v>30.69</v>
      </c>
      <c r="F14305" s="1">
        <v>2710000</v>
      </c>
      <c r="G14305" s="1">
        <v>30.69</v>
      </c>
      <c r="H14305" s="1">
        <f t="shared" ref="H14305:M14305" si="14303">B14306-B14305</f>
        <v>-0.110000000000003</v>
      </c>
      <c r="I14305" s="1">
        <f t="shared" si="14303"/>
        <v>-0.110000000000003</v>
      </c>
      <c r="J14305" s="1">
        <f t="shared" si="14303"/>
        <v>-0.110000000000003</v>
      </c>
      <c r="K14305" s="1">
        <f t="shared" si="14303"/>
        <v>-0.110000000000003</v>
      </c>
      <c r="L14305" s="1">
        <f t="shared" si="14303"/>
        <v>30000</v>
      </c>
      <c r="M14305" s="1">
        <f t="shared" si="14303"/>
        <v>-0.110000000000003</v>
      </c>
    </row>
    <row r="14306" spans="1:13">
      <c r="A14306" s="1" t="s">
        <v>8690</v>
      </c>
      <c r="B14306" s="1">
        <v>30.58</v>
      </c>
      <c r="C14306" s="1">
        <v>30.58</v>
      </c>
      <c r="D14306" s="1">
        <v>30.58</v>
      </c>
      <c r="E14306" s="1">
        <v>30.58</v>
      </c>
      <c r="F14306" s="1">
        <v>2740000</v>
      </c>
      <c r="G14306" s="1">
        <v>30.58</v>
      </c>
      <c r="H14306" s="1">
        <f t="shared" ref="H14306:M14306" si="14304">B14307-B14306</f>
        <v>-0.0599999999999987</v>
      </c>
      <c r="I14306" s="1">
        <f t="shared" si="14304"/>
        <v>-0.0599999999999987</v>
      </c>
      <c r="J14306" s="1">
        <f t="shared" si="14304"/>
        <v>-0.0599999999999987</v>
      </c>
      <c r="K14306" s="1">
        <f t="shared" si="14304"/>
        <v>-0.0599999999999987</v>
      </c>
      <c r="L14306" s="1">
        <f t="shared" si="14304"/>
        <v>-50000</v>
      </c>
      <c r="M14306" s="1">
        <f t="shared" si="14304"/>
        <v>-0.0599999999999987</v>
      </c>
    </row>
    <row r="14307" spans="1:13">
      <c r="A14307" s="1" t="s">
        <v>8691</v>
      </c>
      <c r="B14307" s="1">
        <v>30.52</v>
      </c>
      <c r="C14307" s="1">
        <v>30.52</v>
      </c>
      <c r="D14307" s="1">
        <v>30.52</v>
      </c>
      <c r="E14307" s="1">
        <v>30.52</v>
      </c>
      <c r="F14307" s="1">
        <v>2690000</v>
      </c>
      <c r="G14307" s="1">
        <v>30.52</v>
      </c>
      <c r="H14307" s="1">
        <f t="shared" ref="H14307:M14307" si="14305">B14308-B14307</f>
        <v>-0.18</v>
      </c>
      <c r="I14307" s="1">
        <f t="shared" si="14305"/>
        <v>-0.18</v>
      </c>
      <c r="J14307" s="1">
        <f t="shared" si="14305"/>
        <v>-0.18</v>
      </c>
      <c r="K14307" s="1">
        <f t="shared" si="14305"/>
        <v>-0.18</v>
      </c>
      <c r="L14307" s="1">
        <f t="shared" si="14305"/>
        <v>-580000</v>
      </c>
      <c r="M14307" s="1">
        <f t="shared" si="14305"/>
        <v>-0.18</v>
      </c>
    </row>
    <row r="14308" spans="1:13">
      <c r="A14308" s="1" t="s">
        <v>8692</v>
      </c>
      <c r="B14308" s="1">
        <v>30.34</v>
      </c>
      <c r="C14308" s="1">
        <v>30.34</v>
      </c>
      <c r="D14308" s="1">
        <v>30.34</v>
      </c>
      <c r="E14308" s="1">
        <v>30.34</v>
      </c>
      <c r="F14308" s="1">
        <v>2110000</v>
      </c>
      <c r="G14308" s="1">
        <v>30.34</v>
      </c>
      <c r="H14308" s="1">
        <f t="shared" ref="H14308:M14308" si="14306">B14309-B14308</f>
        <v>-0.0300000000000011</v>
      </c>
      <c r="I14308" s="1">
        <f t="shared" si="14306"/>
        <v>-0.0300000000000011</v>
      </c>
      <c r="J14308" s="1">
        <f t="shared" si="14306"/>
        <v>-0.0300000000000011</v>
      </c>
      <c r="K14308" s="1">
        <f t="shared" si="14306"/>
        <v>-0.0300000000000011</v>
      </c>
      <c r="L14308" s="1">
        <f t="shared" si="14306"/>
        <v>410000</v>
      </c>
      <c r="M14308" s="1">
        <f t="shared" si="14306"/>
        <v>-0.0300000000000011</v>
      </c>
    </row>
    <row r="14309" spans="1:13">
      <c r="A14309" s="1" t="s">
        <v>8693</v>
      </c>
      <c r="B14309" s="1">
        <v>30.31</v>
      </c>
      <c r="C14309" s="1">
        <v>30.31</v>
      </c>
      <c r="D14309" s="1">
        <v>30.31</v>
      </c>
      <c r="E14309" s="1">
        <v>30.31</v>
      </c>
      <c r="F14309" s="1">
        <v>2520000</v>
      </c>
      <c r="G14309" s="1">
        <v>30.31</v>
      </c>
      <c r="H14309" s="1">
        <f t="shared" ref="H14309:M14309" si="14307">B14310-B14309</f>
        <v>-0.0399999999999991</v>
      </c>
      <c r="I14309" s="1">
        <f t="shared" si="14307"/>
        <v>-0.0399999999999991</v>
      </c>
      <c r="J14309" s="1">
        <f t="shared" si="14307"/>
        <v>-0.0399999999999991</v>
      </c>
      <c r="K14309" s="1">
        <f t="shared" si="14307"/>
        <v>-0.0399999999999991</v>
      </c>
      <c r="L14309" s="1">
        <f t="shared" si="14307"/>
        <v>370000</v>
      </c>
      <c r="M14309" s="1">
        <f t="shared" si="14307"/>
        <v>-0.0399999999999991</v>
      </c>
    </row>
    <row r="14310" spans="1:13">
      <c r="A14310" s="1" t="s">
        <v>8694</v>
      </c>
      <c r="B14310" s="1">
        <v>30.27</v>
      </c>
      <c r="C14310" s="1">
        <v>30.27</v>
      </c>
      <c r="D14310" s="1">
        <v>30.27</v>
      </c>
      <c r="E14310" s="1">
        <v>30.27</v>
      </c>
      <c r="F14310" s="1">
        <v>2890000</v>
      </c>
      <c r="G14310" s="1">
        <v>30.27</v>
      </c>
      <c r="H14310" s="1">
        <f t="shared" ref="H14310:M14310" si="14308">B14311-B14310</f>
        <v>-0.239999999999998</v>
      </c>
      <c r="I14310" s="1">
        <f t="shared" si="14308"/>
        <v>-0.239999999999998</v>
      </c>
      <c r="J14310" s="1">
        <f t="shared" si="14308"/>
        <v>-0.239999999999998</v>
      </c>
      <c r="K14310" s="1">
        <f t="shared" si="14308"/>
        <v>-0.239999999999998</v>
      </c>
      <c r="L14310" s="1">
        <f t="shared" si="14308"/>
        <v>-380000</v>
      </c>
      <c r="M14310" s="1">
        <f t="shared" si="14308"/>
        <v>-0.239999999999998</v>
      </c>
    </row>
    <row r="14311" spans="1:13">
      <c r="A14311" s="1" t="s">
        <v>8695</v>
      </c>
      <c r="B14311" s="1">
        <v>30.03</v>
      </c>
      <c r="C14311" s="1">
        <v>30.03</v>
      </c>
      <c r="D14311" s="1">
        <v>30.03</v>
      </c>
      <c r="E14311" s="1">
        <v>30.03</v>
      </c>
      <c r="F14311" s="1">
        <v>2510000</v>
      </c>
      <c r="G14311" s="1">
        <v>30.03</v>
      </c>
      <c r="H14311" s="1">
        <f t="shared" ref="H14311:M14311" si="14309">B14312-B14311</f>
        <v>-0.190000000000001</v>
      </c>
      <c r="I14311" s="1">
        <f t="shared" si="14309"/>
        <v>-0.190000000000001</v>
      </c>
      <c r="J14311" s="1">
        <f t="shared" si="14309"/>
        <v>-0.190000000000001</v>
      </c>
      <c r="K14311" s="1">
        <f t="shared" si="14309"/>
        <v>-0.190000000000001</v>
      </c>
      <c r="L14311" s="1">
        <f t="shared" si="14309"/>
        <v>70000</v>
      </c>
      <c r="M14311" s="1">
        <f t="shared" si="14309"/>
        <v>-0.190000000000001</v>
      </c>
    </row>
    <row r="14312" spans="1:13">
      <c r="A14312" s="1" t="s">
        <v>8696</v>
      </c>
      <c r="B14312" s="1">
        <v>29.84</v>
      </c>
      <c r="C14312" s="1">
        <v>29.84</v>
      </c>
      <c r="D14312" s="1">
        <v>29.84</v>
      </c>
      <c r="E14312" s="1">
        <v>29.84</v>
      </c>
      <c r="F14312" s="1">
        <v>2580000</v>
      </c>
      <c r="G14312" s="1">
        <v>29.84</v>
      </c>
      <c r="H14312" s="1">
        <f t="shared" ref="H14312:M14312" si="14310">B14313-B14312</f>
        <v>0.140000000000001</v>
      </c>
      <c r="I14312" s="1">
        <f t="shared" si="14310"/>
        <v>0.140000000000001</v>
      </c>
      <c r="J14312" s="1">
        <f t="shared" si="14310"/>
        <v>0.140000000000001</v>
      </c>
      <c r="K14312" s="1">
        <f t="shared" si="14310"/>
        <v>0.140000000000001</v>
      </c>
      <c r="L14312" s="1">
        <f t="shared" si="14310"/>
        <v>-210000</v>
      </c>
      <c r="M14312" s="1">
        <f t="shared" si="14310"/>
        <v>0.140000000000001</v>
      </c>
    </row>
    <row r="14313" spans="1:13">
      <c r="A14313" s="1" t="s">
        <v>8697</v>
      </c>
      <c r="B14313" s="1">
        <v>29.98</v>
      </c>
      <c r="C14313" s="1">
        <v>29.98</v>
      </c>
      <c r="D14313" s="1">
        <v>29.98</v>
      </c>
      <c r="E14313" s="1">
        <v>29.98</v>
      </c>
      <c r="F14313" s="1">
        <v>2370000</v>
      </c>
      <c r="G14313" s="1">
        <v>29.98</v>
      </c>
      <c r="H14313" s="1">
        <f t="shared" ref="H14313:M14313" si="14311">B14314-B14313</f>
        <v>0.0799999999999983</v>
      </c>
      <c r="I14313" s="1">
        <f t="shared" si="14311"/>
        <v>0.0799999999999983</v>
      </c>
      <c r="J14313" s="1">
        <f t="shared" si="14311"/>
        <v>0.0799999999999983</v>
      </c>
      <c r="K14313" s="1">
        <f t="shared" si="14311"/>
        <v>0.0799999999999983</v>
      </c>
      <c r="L14313" s="1">
        <f t="shared" si="14311"/>
        <v>170000</v>
      </c>
      <c r="M14313" s="1">
        <f t="shared" si="14311"/>
        <v>0.0799999999999983</v>
      </c>
    </row>
    <row r="14314" spans="1:13">
      <c r="A14314" s="1" t="s">
        <v>8698</v>
      </c>
      <c r="B14314" s="1">
        <v>30.06</v>
      </c>
      <c r="C14314" s="1">
        <v>30.06</v>
      </c>
      <c r="D14314" s="1">
        <v>30.06</v>
      </c>
      <c r="E14314" s="1">
        <v>30.06</v>
      </c>
      <c r="F14314" s="1">
        <v>2540000</v>
      </c>
      <c r="G14314" s="1">
        <v>30.06</v>
      </c>
      <c r="H14314" s="1">
        <f t="shared" ref="H14314:M14314" si="14312">B14315-B14314</f>
        <v>0.130000000000003</v>
      </c>
      <c r="I14314" s="1">
        <f t="shared" si="14312"/>
        <v>0.130000000000003</v>
      </c>
      <c r="J14314" s="1">
        <f t="shared" si="14312"/>
        <v>0.130000000000003</v>
      </c>
      <c r="K14314" s="1">
        <f t="shared" si="14312"/>
        <v>0.130000000000003</v>
      </c>
      <c r="L14314" s="1">
        <f t="shared" si="14312"/>
        <v>460000</v>
      </c>
      <c r="M14314" s="1">
        <f t="shared" si="14312"/>
        <v>0.130000000000003</v>
      </c>
    </row>
    <row r="14315" spans="1:13">
      <c r="A14315" s="1" t="s">
        <v>8699</v>
      </c>
      <c r="B14315" s="1">
        <v>30.19</v>
      </c>
      <c r="C14315" s="1">
        <v>30.19</v>
      </c>
      <c r="D14315" s="1">
        <v>30.19</v>
      </c>
      <c r="E14315" s="1">
        <v>30.19</v>
      </c>
      <c r="F14315" s="1">
        <v>3000000</v>
      </c>
      <c r="G14315" s="1">
        <v>30.19</v>
      </c>
      <c r="H14315" s="1">
        <f t="shared" ref="H14315:M14315" si="14313">B14316-B14315</f>
        <v>-0.100000000000001</v>
      </c>
      <c r="I14315" s="1">
        <f t="shared" si="14313"/>
        <v>-0.100000000000001</v>
      </c>
      <c r="J14315" s="1">
        <f t="shared" si="14313"/>
        <v>-0.100000000000001</v>
      </c>
      <c r="K14315" s="1">
        <f t="shared" si="14313"/>
        <v>-0.100000000000001</v>
      </c>
      <c r="L14315" s="1">
        <f t="shared" si="14313"/>
        <v>-480000</v>
      </c>
      <c r="M14315" s="1">
        <f t="shared" si="14313"/>
        <v>-0.100000000000001</v>
      </c>
    </row>
    <row r="14316" spans="1:13">
      <c r="A14316" s="1" t="s">
        <v>8700</v>
      </c>
      <c r="B14316" s="1">
        <v>30.09</v>
      </c>
      <c r="C14316" s="1">
        <v>30.09</v>
      </c>
      <c r="D14316" s="1">
        <v>30.09</v>
      </c>
      <c r="E14316" s="1">
        <v>30.09</v>
      </c>
      <c r="F14316" s="1">
        <v>2520000</v>
      </c>
      <c r="G14316" s="1">
        <v>30.09</v>
      </c>
      <c r="H14316" s="1">
        <f t="shared" ref="H14316:M14316" si="14314">B14317-B14316</f>
        <v>-0.0700000000000003</v>
      </c>
      <c r="I14316" s="1">
        <f t="shared" si="14314"/>
        <v>-0.0700000000000003</v>
      </c>
      <c r="J14316" s="1">
        <f t="shared" si="14314"/>
        <v>-0.0700000000000003</v>
      </c>
      <c r="K14316" s="1">
        <f t="shared" si="14314"/>
        <v>-0.0700000000000003</v>
      </c>
      <c r="L14316" s="1">
        <f t="shared" si="14314"/>
        <v>-90000</v>
      </c>
      <c r="M14316" s="1">
        <f t="shared" si="14314"/>
        <v>-0.0700000000000003</v>
      </c>
    </row>
    <row r="14317" spans="1:13">
      <c r="A14317" s="1" t="s">
        <v>8701</v>
      </c>
      <c r="B14317" s="1">
        <v>30.02</v>
      </c>
      <c r="C14317" s="1">
        <v>30.02</v>
      </c>
      <c r="D14317" s="1">
        <v>30.02</v>
      </c>
      <c r="E14317" s="1">
        <v>30.02</v>
      </c>
      <c r="F14317" s="1">
        <v>2430000</v>
      </c>
      <c r="G14317" s="1">
        <v>30.02</v>
      </c>
      <c r="H14317" s="1">
        <f t="shared" ref="H14317:M14317" si="14315">B14318-B14317</f>
        <v>0.100000000000001</v>
      </c>
      <c r="I14317" s="1">
        <f t="shared" si="14315"/>
        <v>0.100000000000001</v>
      </c>
      <c r="J14317" s="1">
        <f t="shared" si="14315"/>
        <v>0.100000000000001</v>
      </c>
      <c r="K14317" s="1">
        <f t="shared" si="14315"/>
        <v>0.100000000000001</v>
      </c>
      <c r="L14317" s="1">
        <f t="shared" si="14315"/>
        <v>-100000</v>
      </c>
      <c r="M14317" s="1">
        <f t="shared" si="14315"/>
        <v>0.100000000000001</v>
      </c>
    </row>
    <row r="14318" spans="1:13">
      <c r="A14318" s="2">
        <v>20065</v>
      </c>
      <c r="B14318" s="1">
        <v>30.12</v>
      </c>
      <c r="C14318" s="1">
        <v>30.12</v>
      </c>
      <c r="D14318" s="1">
        <v>30.12</v>
      </c>
      <c r="E14318" s="1">
        <v>30.12</v>
      </c>
      <c r="F14318" s="1">
        <v>2330000</v>
      </c>
      <c r="G14318" s="1">
        <v>30.12</v>
      </c>
      <c r="H14318" s="1">
        <f t="shared" ref="H14318:M14318" si="14316">B14319-B14318</f>
        <v>0.0199999999999996</v>
      </c>
      <c r="I14318" s="1">
        <f t="shared" si="14316"/>
        <v>0.0199999999999996</v>
      </c>
      <c r="J14318" s="1">
        <f t="shared" si="14316"/>
        <v>0.0199999999999996</v>
      </c>
      <c r="K14318" s="1">
        <f t="shared" si="14316"/>
        <v>0.0199999999999996</v>
      </c>
      <c r="L14318" s="1">
        <f t="shared" si="14316"/>
        <v>-90000</v>
      </c>
      <c r="M14318" s="1">
        <f t="shared" si="14316"/>
        <v>0.0199999999999996</v>
      </c>
    </row>
    <row r="14319" spans="1:13">
      <c r="A14319" s="2">
        <v>19974</v>
      </c>
      <c r="B14319" s="1">
        <v>30.14</v>
      </c>
      <c r="C14319" s="1">
        <v>30.14</v>
      </c>
      <c r="D14319" s="1">
        <v>30.14</v>
      </c>
      <c r="E14319" s="1">
        <v>30.14</v>
      </c>
      <c r="F14319" s="1">
        <v>2240000</v>
      </c>
      <c r="G14319" s="1">
        <v>30.14</v>
      </c>
      <c r="H14319" s="1">
        <f t="shared" ref="H14319:M14319" si="14317">B14320-B14319</f>
        <v>-0.199999999999999</v>
      </c>
      <c r="I14319" s="1">
        <f t="shared" si="14317"/>
        <v>-0.199999999999999</v>
      </c>
      <c r="J14319" s="1">
        <f t="shared" si="14317"/>
        <v>-0.199999999999999</v>
      </c>
      <c r="K14319" s="1">
        <f t="shared" si="14317"/>
        <v>-0.199999999999999</v>
      </c>
      <c r="L14319" s="1">
        <f t="shared" si="14317"/>
        <v>-160000</v>
      </c>
      <c r="M14319" s="1">
        <f t="shared" si="14317"/>
        <v>-0.199999999999999</v>
      </c>
    </row>
    <row r="14320" spans="1:13">
      <c r="A14320" s="2">
        <v>19943</v>
      </c>
      <c r="B14320" s="1">
        <v>29.94</v>
      </c>
      <c r="C14320" s="1">
        <v>29.94</v>
      </c>
      <c r="D14320" s="1">
        <v>29.94</v>
      </c>
      <c r="E14320" s="1">
        <v>29.94</v>
      </c>
      <c r="F14320" s="1">
        <v>2080000</v>
      </c>
      <c r="G14320" s="1">
        <v>29.94</v>
      </c>
      <c r="H14320" s="1">
        <f t="shared" ref="H14320:M14320" si="14318">B14321-B14320</f>
        <v>0</v>
      </c>
      <c r="I14320" s="1">
        <f t="shared" si="14318"/>
        <v>0</v>
      </c>
      <c r="J14320" s="1">
        <f t="shared" si="14318"/>
        <v>0</v>
      </c>
      <c r="K14320" s="1">
        <f t="shared" si="14318"/>
        <v>0</v>
      </c>
      <c r="L14320" s="1">
        <f t="shared" si="14318"/>
        <v>300000</v>
      </c>
      <c r="M14320" s="1">
        <f t="shared" si="14318"/>
        <v>0</v>
      </c>
    </row>
    <row r="14321" spans="1:13">
      <c r="A14321" s="2">
        <v>19912</v>
      </c>
      <c r="B14321" s="1">
        <v>29.94</v>
      </c>
      <c r="C14321" s="1">
        <v>29.94</v>
      </c>
      <c r="D14321" s="1">
        <v>29.94</v>
      </c>
      <c r="E14321" s="1">
        <v>29.94</v>
      </c>
      <c r="F14321" s="1">
        <v>2380000</v>
      </c>
      <c r="G14321" s="1">
        <v>29.94</v>
      </c>
      <c r="H14321" s="1">
        <f t="shared" ref="H14321:M14321" si="14319">B14322-B14321</f>
        <v>-0.0199999999999996</v>
      </c>
      <c r="I14321" s="1">
        <f t="shared" si="14319"/>
        <v>-0.0199999999999996</v>
      </c>
      <c r="J14321" s="1">
        <f t="shared" si="14319"/>
        <v>-0.0199999999999996</v>
      </c>
      <c r="K14321" s="1">
        <f t="shared" si="14319"/>
        <v>-0.0199999999999996</v>
      </c>
      <c r="L14321" s="1">
        <f t="shared" si="14319"/>
        <v>180000</v>
      </c>
      <c r="M14321" s="1">
        <f t="shared" si="14319"/>
        <v>-0.0199999999999996</v>
      </c>
    </row>
    <row r="14322" spans="1:13">
      <c r="A14322" s="2">
        <v>19882</v>
      </c>
      <c r="B14322" s="1">
        <v>29.92</v>
      </c>
      <c r="C14322" s="1">
        <v>29.92</v>
      </c>
      <c r="D14322" s="1">
        <v>29.92</v>
      </c>
      <c r="E14322" s="1">
        <v>29.92</v>
      </c>
      <c r="F14322" s="1">
        <v>2560000</v>
      </c>
      <c r="G14322" s="1">
        <v>29.92</v>
      </c>
      <c r="H14322" s="1">
        <f t="shared" ref="H14322:M14322" si="14320">B14323-B14322</f>
        <v>-0.330000000000002</v>
      </c>
      <c r="I14322" s="1">
        <f t="shared" si="14320"/>
        <v>-0.330000000000002</v>
      </c>
      <c r="J14322" s="1">
        <f t="shared" si="14320"/>
        <v>-0.330000000000002</v>
      </c>
      <c r="K14322" s="1">
        <f t="shared" si="14320"/>
        <v>-0.330000000000002</v>
      </c>
      <c r="L14322" s="1">
        <f t="shared" si="14320"/>
        <v>-580000</v>
      </c>
      <c r="M14322" s="1">
        <f t="shared" si="14320"/>
        <v>-0.330000000000002</v>
      </c>
    </row>
    <row r="14323" spans="1:13">
      <c r="A14323" s="2">
        <v>19762</v>
      </c>
      <c r="B14323" s="1">
        <v>29.59</v>
      </c>
      <c r="C14323" s="1">
        <v>29.59</v>
      </c>
      <c r="D14323" s="1">
        <v>29.59</v>
      </c>
      <c r="E14323" s="1">
        <v>29.59</v>
      </c>
      <c r="F14323" s="1">
        <v>1980000</v>
      </c>
      <c r="G14323" s="1">
        <v>29.59</v>
      </c>
      <c r="H14323" s="1">
        <f t="shared" ref="H14323:M14323" si="14321">B14324-B14323</f>
        <v>-0.379999999999999</v>
      </c>
      <c r="I14323" s="1">
        <f t="shared" si="14321"/>
        <v>-0.379999999999999</v>
      </c>
      <c r="J14323" s="1">
        <f t="shared" si="14321"/>
        <v>-0.379999999999999</v>
      </c>
      <c r="K14323" s="1">
        <f t="shared" si="14321"/>
        <v>-0.379999999999999</v>
      </c>
      <c r="L14323" s="1">
        <f t="shared" si="14321"/>
        <v>-120000</v>
      </c>
      <c r="M14323" s="1">
        <f t="shared" si="14321"/>
        <v>-0.379999999999999</v>
      </c>
    </row>
    <row r="14324" spans="1:13">
      <c r="A14324" s="2">
        <v>19731</v>
      </c>
      <c r="B14324" s="1">
        <v>29.21</v>
      </c>
      <c r="C14324" s="1">
        <v>29.21</v>
      </c>
      <c r="D14324" s="1">
        <v>29.21</v>
      </c>
      <c r="E14324" s="1">
        <v>29.21</v>
      </c>
      <c r="F14324" s="1">
        <v>1860000</v>
      </c>
      <c r="G14324" s="1">
        <v>29.21</v>
      </c>
      <c r="H14324" s="1">
        <f t="shared" ref="H14324:M14324" si="14322">B14325-B14324</f>
        <v>0</v>
      </c>
      <c r="I14324" s="1">
        <f t="shared" si="14322"/>
        <v>0</v>
      </c>
      <c r="J14324" s="1">
        <f t="shared" si="14322"/>
        <v>0</v>
      </c>
      <c r="K14324" s="1">
        <f t="shared" si="14322"/>
        <v>0</v>
      </c>
      <c r="L14324" s="1">
        <f t="shared" si="14322"/>
        <v>90000</v>
      </c>
      <c r="M14324" s="1">
        <f t="shared" si="14322"/>
        <v>0</v>
      </c>
    </row>
    <row r="14325" spans="1:13">
      <c r="A14325" s="1" t="s">
        <v>8702</v>
      </c>
      <c r="B14325" s="1">
        <v>29.21</v>
      </c>
      <c r="C14325" s="1">
        <v>29.21</v>
      </c>
      <c r="D14325" s="1">
        <v>29.21</v>
      </c>
      <c r="E14325" s="1">
        <v>29.21</v>
      </c>
      <c r="F14325" s="1">
        <v>1950000</v>
      </c>
      <c r="G14325" s="1">
        <v>29.21</v>
      </c>
      <c r="H14325" s="1">
        <f t="shared" ref="H14325:M14325" si="14323">B14326-B14325</f>
        <v>0.219999999999999</v>
      </c>
      <c r="I14325" s="1">
        <f t="shared" si="14323"/>
        <v>0.219999999999999</v>
      </c>
      <c r="J14325" s="1">
        <f t="shared" si="14323"/>
        <v>0.219999999999999</v>
      </c>
      <c r="K14325" s="1">
        <f t="shared" si="14323"/>
        <v>0.219999999999999</v>
      </c>
      <c r="L14325" s="1">
        <f t="shared" si="14323"/>
        <v>630000</v>
      </c>
      <c r="M14325" s="1">
        <f t="shared" si="14323"/>
        <v>0.219999999999999</v>
      </c>
    </row>
    <row r="14326" spans="1:13">
      <c r="A14326" s="1" t="s">
        <v>8703</v>
      </c>
      <c r="B14326" s="1">
        <v>29.43</v>
      </c>
      <c r="C14326" s="1">
        <v>29.43</v>
      </c>
      <c r="D14326" s="1">
        <v>29.43</v>
      </c>
      <c r="E14326" s="1">
        <v>29.43</v>
      </c>
      <c r="F14326" s="1">
        <v>2580000</v>
      </c>
      <c r="G14326" s="1">
        <v>29.43</v>
      </c>
      <c r="H14326" s="1">
        <f t="shared" ref="H14326:M14326" si="14324">B14327-B14326</f>
        <v>-0.149999999999999</v>
      </c>
      <c r="I14326" s="1">
        <f t="shared" si="14324"/>
        <v>-0.149999999999999</v>
      </c>
      <c r="J14326" s="1">
        <f t="shared" si="14324"/>
        <v>-0.149999999999999</v>
      </c>
      <c r="K14326" s="1">
        <f t="shared" si="14324"/>
        <v>-0.149999999999999</v>
      </c>
      <c r="L14326" s="1">
        <f t="shared" si="14324"/>
        <v>-690000</v>
      </c>
      <c r="M14326" s="1">
        <f t="shared" si="14324"/>
        <v>-0.149999999999999</v>
      </c>
    </row>
    <row r="14327" spans="1:13">
      <c r="A14327" s="1" t="s">
        <v>8704</v>
      </c>
      <c r="B14327" s="1">
        <v>29.28</v>
      </c>
      <c r="C14327" s="1">
        <v>29.28</v>
      </c>
      <c r="D14327" s="1">
        <v>29.28</v>
      </c>
      <c r="E14327" s="1">
        <v>29.28</v>
      </c>
      <c r="F14327" s="1">
        <v>1890000</v>
      </c>
      <c r="G14327" s="1">
        <v>29.28</v>
      </c>
      <c r="H14327" s="1">
        <f t="shared" ref="H14327:M14327" si="14325">B14328-B14327</f>
        <v>-0.0800000000000018</v>
      </c>
      <c r="I14327" s="1">
        <f t="shared" si="14325"/>
        <v>-0.0800000000000018</v>
      </c>
      <c r="J14327" s="1">
        <f t="shared" si="14325"/>
        <v>-0.0800000000000018</v>
      </c>
      <c r="K14327" s="1">
        <f t="shared" si="14325"/>
        <v>-0.0800000000000018</v>
      </c>
      <c r="L14327" s="1">
        <f t="shared" si="14325"/>
        <v>170000</v>
      </c>
      <c r="M14327" s="1">
        <f t="shared" si="14325"/>
        <v>-0.0800000000000018</v>
      </c>
    </row>
    <row r="14328" spans="1:13">
      <c r="A14328" s="1" t="s">
        <v>8705</v>
      </c>
      <c r="B14328" s="1">
        <v>29.2</v>
      </c>
      <c r="C14328" s="1">
        <v>29.2</v>
      </c>
      <c r="D14328" s="1">
        <v>29.2</v>
      </c>
      <c r="E14328" s="1">
        <v>29.2</v>
      </c>
      <c r="F14328" s="1">
        <v>2060000</v>
      </c>
      <c r="G14328" s="1">
        <v>29.2</v>
      </c>
      <c r="H14328" s="1">
        <f t="shared" ref="H14328:M14328" si="14326">B14329-B14328</f>
        <v>0.0600000000000023</v>
      </c>
      <c r="I14328" s="1">
        <f t="shared" si="14326"/>
        <v>0.0600000000000023</v>
      </c>
      <c r="J14328" s="1">
        <f t="shared" si="14326"/>
        <v>0.0600000000000023</v>
      </c>
      <c r="K14328" s="1">
        <f t="shared" si="14326"/>
        <v>0.0600000000000023</v>
      </c>
      <c r="L14328" s="1">
        <f t="shared" si="14326"/>
        <v>200000</v>
      </c>
      <c r="M14328" s="1">
        <f t="shared" si="14326"/>
        <v>0.0600000000000023</v>
      </c>
    </row>
    <row r="14329" spans="1:13">
      <c r="A14329" s="1" t="s">
        <v>8706</v>
      </c>
      <c r="B14329" s="1">
        <v>29.26</v>
      </c>
      <c r="C14329" s="1">
        <v>29.26</v>
      </c>
      <c r="D14329" s="1">
        <v>29.26</v>
      </c>
      <c r="E14329" s="1">
        <v>29.26</v>
      </c>
      <c r="F14329" s="1">
        <v>2260000</v>
      </c>
      <c r="G14329" s="1">
        <v>29.26</v>
      </c>
      <c r="H14329" s="1">
        <f t="shared" ref="H14329:M14329" si="14327">B14330-B14329</f>
        <v>-0.130000000000003</v>
      </c>
      <c r="I14329" s="1">
        <f t="shared" si="14327"/>
        <v>-0.130000000000003</v>
      </c>
      <c r="J14329" s="1">
        <f t="shared" si="14327"/>
        <v>-0.130000000000003</v>
      </c>
      <c r="K14329" s="1">
        <f t="shared" si="14327"/>
        <v>-0.130000000000003</v>
      </c>
      <c r="L14329" s="1">
        <f t="shared" si="14327"/>
        <v>-170000</v>
      </c>
      <c r="M14329" s="1">
        <f t="shared" si="14327"/>
        <v>-0.130000000000003</v>
      </c>
    </row>
    <row r="14330" spans="1:13">
      <c r="A14330" s="1" t="s">
        <v>8707</v>
      </c>
      <c r="B14330" s="1">
        <v>29.13</v>
      </c>
      <c r="C14330" s="1">
        <v>29.13</v>
      </c>
      <c r="D14330" s="1">
        <v>29.13</v>
      </c>
      <c r="E14330" s="1">
        <v>29.13</v>
      </c>
      <c r="F14330" s="1">
        <v>2090000</v>
      </c>
      <c r="G14330" s="1">
        <v>29.13</v>
      </c>
      <c r="H14330" s="1">
        <f t="shared" ref="H14330:M14330" si="14328">B14331-B14330</f>
        <v>-0.0500000000000007</v>
      </c>
      <c r="I14330" s="1">
        <f t="shared" si="14328"/>
        <v>-0.0500000000000007</v>
      </c>
      <c r="J14330" s="1">
        <f t="shared" si="14328"/>
        <v>-0.0500000000000007</v>
      </c>
      <c r="K14330" s="1">
        <f t="shared" si="14328"/>
        <v>-0.0500000000000007</v>
      </c>
      <c r="L14330" s="1">
        <f t="shared" si="14328"/>
        <v>10000</v>
      </c>
      <c r="M14330" s="1">
        <f t="shared" si="14328"/>
        <v>-0.0500000000000007</v>
      </c>
    </row>
    <row r="14331" spans="1:13">
      <c r="A14331" s="1" t="s">
        <v>8708</v>
      </c>
      <c r="B14331" s="1">
        <v>29.08</v>
      </c>
      <c r="C14331" s="1">
        <v>29.08</v>
      </c>
      <c r="D14331" s="1">
        <v>29.08</v>
      </c>
      <c r="E14331" s="1">
        <v>29.08</v>
      </c>
      <c r="F14331" s="1">
        <v>2100000</v>
      </c>
      <c r="G14331" s="1">
        <v>29.08</v>
      </c>
      <c r="H14331" s="1">
        <f t="shared" ref="H14331:M14331" si="14329">B14332-B14331</f>
        <v>-0.0199999999999996</v>
      </c>
      <c r="I14331" s="1">
        <f t="shared" si="14329"/>
        <v>-0.0199999999999996</v>
      </c>
      <c r="J14331" s="1">
        <f t="shared" si="14329"/>
        <v>-0.0199999999999996</v>
      </c>
      <c r="K14331" s="1">
        <f t="shared" si="14329"/>
        <v>-0.0199999999999996</v>
      </c>
      <c r="L14331" s="1">
        <f t="shared" si="14329"/>
        <v>-280000</v>
      </c>
      <c r="M14331" s="1">
        <f t="shared" si="14329"/>
        <v>-0.0199999999999996</v>
      </c>
    </row>
    <row r="14332" spans="1:13">
      <c r="A14332" s="1" t="s">
        <v>8709</v>
      </c>
      <c r="B14332" s="1">
        <v>29.06</v>
      </c>
      <c r="C14332" s="1">
        <v>29.06</v>
      </c>
      <c r="D14332" s="1">
        <v>29.06</v>
      </c>
      <c r="E14332" s="1">
        <v>29.06</v>
      </c>
      <c r="F14332" s="1">
        <v>1820000</v>
      </c>
      <c r="G14332" s="1">
        <v>29.06</v>
      </c>
      <c r="H14332" s="1">
        <f t="shared" ref="H14332:M14332" si="14330">B14333-B14332</f>
        <v>-0.0199999999999996</v>
      </c>
      <c r="I14332" s="1">
        <f t="shared" si="14330"/>
        <v>-0.0199999999999996</v>
      </c>
      <c r="J14332" s="1">
        <f t="shared" si="14330"/>
        <v>-0.0199999999999996</v>
      </c>
      <c r="K14332" s="1">
        <f t="shared" si="14330"/>
        <v>-0.0199999999999996</v>
      </c>
      <c r="L14332" s="1">
        <f t="shared" si="14330"/>
        <v>-240000</v>
      </c>
      <c r="M14332" s="1">
        <f t="shared" si="14330"/>
        <v>-0.0199999999999996</v>
      </c>
    </row>
    <row r="14333" spans="1:13">
      <c r="A14333" s="1" t="s">
        <v>8710</v>
      </c>
      <c r="B14333" s="1">
        <v>29.04</v>
      </c>
      <c r="C14333" s="1">
        <v>29.04</v>
      </c>
      <c r="D14333" s="1">
        <v>29.04</v>
      </c>
      <c r="E14333" s="1">
        <v>29.04</v>
      </c>
      <c r="F14333" s="1">
        <v>1580000</v>
      </c>
      <c r="G14333" s="1">
        <v>29.04</v>
      </c>
      <c r="H14333" s="1">
        <f t="shared" ref="H14333:M14333" si="14331">B14334-B14333</f>
        <v>-0.0799999999999983</v>
      </c>
      <c r="I14333" s="1">
        <f t="shared" si="14331"/>
        <v>-0.0799999999999983</v>
      </c>
      <c r="J14333" s="1">
        <f t="shared" si="14331"/>
        <v>-0.0799999999999983</v>
      </c>
      <c r="K14333" s="1">
        <f t="shared" si="14331"/>
        <v>-0.0799999999999983</v>
      </c>
      <c r="L14333" s="1">
        <f t="shared" si="14331"/>
        <v>230000</v>
      </c>
      <c r="M14333" s="1">
        <f t="shared" si="14331"/>
        <v>-0.0799999999999983</v>
      </c>
    </row>
    <row r="14334" spans="1:13">
      <c r="A14334" s="1" t="s">
        <v>8711</v>
      </c>
      <c r="B14334" s="1">
        <v>28.96</v>
      </c>
      <c r="C14334" s="1">
        <v>28.96</v>
      </c>
      <c r="D14334" s="1">
        <v>28.96</v>
      </c>
      <c r="E14334" s="1">
        <v>28.96</v>
      </c>
      <c r="F14334" s="1">
        <v>1810000</v>
      </c>
      <c r="G14334" s="1">
        <v>28.96</v>
      </c>
      <c r="H14334" s="1">
        <f t="shared" ref="H14334:M14334" si="14332">B14335-B14334</f>
        <v>0.0799999999999983</v>
      </c>
      <c r="I14334" s="1">
        <f t="shared" si="14332"/>
        <v>0.0799999999999983</v>
      </c>
      <c r="J14334" s="1">
        <f t="shared" si="14332"/>
        <v>0.0799999999999983</v>
      </c>
      <c r="K14334" s="1">
        <f t="shared" si="14332"/>
        <v>0.0799999999999983</v>
      </c>
      <c r="L14334" s="1">
        <f t="shared" si="14332"/>
        <v>260000</v>
      </c>
      <c r="M14334" s="1">
        <f t="shared" si="14332"/>
        <v>0.0799999999999983</v>
      </c>
    </row>
    <row r="14335" spans="1:13">
      <c r="A14335" s="1" t="s">
        <v>8712</v>
      </c>
      <c r="B14335" s="1">
        <v>29.04</v>
      </c>
      <c r="C14335" s="1">
        <v>29.04</v>
      </c>
      <c r="D14335" s="1">
        <v>29.04</v>
      </c>
      <c r="E14335" s="1">
        <v>29.04</v>
      </c>
      <c r="F14335" s="1">
        <v>2070000</v>
      </c>
      <c r="G14335" s="1">
        <v>29.04</v>
      </c>
      <c r="H14335" s="1">
        <f t="shared" ref="H14335:M14335" si="14333">B14336-B14335</f>
        <v>-0.210000000000001</v>
      </c>
      <c r="I14335" s="1">
        <f t="shared" si="14333"/>
        <v>-0.210000000000001</v>
      </c>
      <c r="J14335" s="1">
        <f t="shared" si="14333"/>
        <v>-0.210000000000001</v>
      </c>
      <c r="K14335" s="1">
        <f t="shared" si="14333"/>
        <v>-0.210000000000001</v>
      </c>
      <c r="L14335" s="1">
        <f t="shared" si="14333"/>
        <v>-440000</v>
      </c>
      <c r="M14335" s="1">
        <f t="shared" si="14333"/>
        <v>-0.210000000000001</v>
      </c>
    </row>
    <row r="14336" spans="1:13">
      <c r="A14336" s="1" t="s">
        <v>8713</v>
      </c>
      <c r="B14336" s="1">
        <v>28.83</v>
      </c>
      <c r="C14336" s="1">
        <v>28.83</v>
      </c>
      <c r="D14336" s="1">
        <v>28.83</v>
      </c>
      <c r="E14336" s="1">
        <v>28.83</v>
      </c>
      <c r="F14336" s="1">
        <v>1630000</v>
      </c>
      <c r="G14336" s="1">
        <v>28.83</v>
      </c>
      <c r="H14336" s="1">
        <f t="shared" ref="H14336:M14336" si="14334">B14337-B14336</f>
        <v>-0.209999999999997</v>
      </c>
      <c r="I14336" s="1">
        <f t="shared" si="14334"/>
        <v>-0.209999999999997</v>
      </c>
      <c r="J14336" s="1">
        <f t="shared" si="14334"/>
        <v>-0.209999999999997</v>
      </c>
      <c r="K14336" s="1">
        <f t="shared" si="14334"/>
        <v>-0.209999999999997</v>
      </c>
      <c r="L14336" s="1">
        <f t="shared" si="14334"/>
        <v>-210000</v>
      </c>
      <c r="M14336" s="1">
        <f t="shared" si="14334"/>
        <v>-0.209999999999997</v>
      </c>
    </row>
    <row r="14337" spans="1:13">
      <c r="A14337" s="1" t="s">
        <v>8714</v>
      </c>
      <c r="B14337" s="1">
        <v>28.62</v>
      </c>
      <c r="C14337" s="1">
        <v>28.62</v>
      </c>
      <c r="D14337" s="1">
        <v>28.62</v>
      </c>
      <c r="E14337" s="1">
        <v>28.62</v>
      </c>
      <c r="F14337" s="1">
        <v>1420000</v>
      </c>
      <c r="G14337" s="1">
        <v>28.62</v>
      </c>
      <c r="H14337" s="1">
        <f t="shared" ref="H14337:M14337" si="14335">B14338-B14337</f>
        <v>-0.0400000000000027</v>
      </c>
      <c r="I14337" s="1">
        <f t="shared" si="14335"/>
        <v>-0.0400000000000027</v>
      </c>
      <c r="J14337" s="1">
        <f t="shared" si="14335"/>
        <v>-0.0400000000000027</v>
      </c>
      <c r="K14337" s="1">
        <f t="shared" si="14335"/>
        <v>-0.0400000000000027</v>
      </c>
      <c r="L14337" s="1">
        <f t="shared" si="14335"/>
        <v>210000</v>
      </c>
      <c r="M14337" s="1">
        <f t="shared" si="14335"/>
        <v>-0.0400000000000027</v>
      </c>
    </row>
    <row r="14338" spans="1:13">
      <c r="A14338" s="2">
        <v>20034</v>
      </c>
      <c r="B14338" s="1">
        <v>28.58</v>
      </c>
      <c r="C14338" s="1">
        <v>28.58</v>
      </c>
      <c r="D14338" s="1">
        <v>28.58</v>
      </c>
      <c r="E14338" s="1">
        <v>28.58</v>
      </c>
      <c r="F14338" s="1">
        <v>1630000</v>
      </c>
      <c r="G14338" s="1">
        <v>28.58</v>
      </c>
      <c r="H14338" s="1">
        <f t="shared" ref="H14338:M14338" si="14336">B14339-B14338</f>
        <v>-0.239999999999998</v>
      </c>
      <c r="I14338" s="1">
        <f t="shared" si="14336"/>
        <v>-0.239999999999998</v>
      </c>
      <c r="J14338" s="1">
        <f t="shared" si="14336"/>
        <v>-0.239999999999998</v>
      </c>
      <c r="K14338" s="1">
        <f t="shared" si="14336"/>
        <v>-0.239999999999998</v>
      </c>
      <c r="L14338" s="1">
        <f t="shared" si="14336"/>
        <v>-20000</v>
      </c>
      <c r="M14338" s="1">
        <f t="shared" si="14336"/>
        <v>-0.239999999999998</v>
      </c>
    </row>
    <row r="14339" spans="1:13">
      <c r="A14339" s="2">
        <v>20003</v>
      </c>
      <c r="B14339" s="1">
        <v>28.34</v>
      </c>
      <c r="C14339" s="1">
        <v>28.34</v>
      </c>
      <c r="D14339" s="1">
        <v>28.34</v>
      </c>
      <c r="E14339" s="1">
        <v>28.34</v>
      </c>
      <c r="F14339" s="1">
        <v>1610000</v>
      </c>
      <c r="G14339" s="1">
        <v>28.34</v>
      </c>
      <c r="H14339" s="1">
        <f t="shared" ref="H14339:M14339" si="14337">B14340-B14339</f>
        <v>-0.190000000000001</v>
      </c>
      <c r="I14339" s="1">
        <f t="shared" si="14337"/>
        <v>-0.190000000000001</v>
      </c>
      <c r="J14339" s="1">
        <f t="shared" si="14337"/>
        <v>-0.190000000000001</v>
      </c>
      <c r="K14339" s="1">
        <f t="shared" si="14337"/>
        <v>-0.190000000000001</v>
      </c>
      <c r="L14339" s="1">
        <f t="shared" si="14337"/>
        <v>750000</v>
      </c>
      <c r="M14339" s="1">
        <f t="shared" si="14337"/>
        <v>-0.190000000000001</v>
      </c>
    </row>
    <row r="14340" spans="1:13">
      <c r="A14340" s="2">
        <v>19973</v>
      </c>
      <c r="B14340" s="1">
        <v>28.15</v>
      </c>
      <c r="C14340" s="1">
        <v>28.15</v>
      </c>
      <c r="D14340" s="1">
        <v>28.15</v>
      </c>
      <c r="E14340" s="1">
        <v>28.15</v>
      </c>
      <c r="F14340" s="1">
        <v>2360000</v>
      </c>
      <c r="G14340" s="1">
        <v>28.15</v>
      </c>
      <c r="H14340" s="1">
        <f t="shared" ref="H14340:M14340" si="14338">B14341-B14340</f>
        <v>0.190000000000001</v>
      </c>
      <c r="I14340" s="1">
        <f t="shared" si="14338"/>
        <v>0.190000000000001</v>
      </c>
      <c r="J14340" s="1">
        <f t="shared" si="14338"/>
        <v>0.190000000000001</v>
      </c>
      <c r="K14340" s="1">
        <f t="shared" si="14338"/>
        <v>0.190000000000001</v>
      </c>
      <c r="L14340" s="1">
        <f t="shared" si="14338"/>
        <v>180000</v>
      </c>
      <c r="M14340" s="1">
        <f t="shared" si="14338"/>
        <v>0.190000000000001</v>
      </c>
    </row>
    <row r="14341" spans="1:13">
      <c r="A14341" s="2">
        <v>19942</v>
      </c>
      <c r="B14341" s="1">
        <v>28.34</v>
      </c>
      <c r="C14341" s="1">
        <v>28.34</v>
      </c>
      <c r="D14341" s="1">
        <v>28.34</v>
      </c>
      <c r="E14341" s="1">
        <v>28.34</v>
      </c>
      <c r="F14341" s="1">
        <v>2540000</v>
      </c>
      <c r="G14341" s="1">
        <v>28.34</v>
      </c>
      <c r="H14341" s="1">
        <f t="shared" ref="H14341:M14341" si="14339">B14342-B14341</f>
        <v>0.649999999999999</v>
      </c>
      <c r="I14341" s="1">
        <f t="shared" si="14339"/>
        <v>0.649999999999999</v>
      </c>
      <c r="J14341" s="1">
        <f t="shared" si="14339"/>
        <v>0.649999999999999</v>
      </c>
      <c r="K14341" s="1">
        <f t="shared" si="14339"/>
        <v>0.649999999999999</v>
      </c>
      <c r="L14341" s="1">
        <f t="shared" si="14339"/>
        <v>-1020000</v>
      </c>
      <c r="M14341" s="1">
        <f t="shared" si="14339"/>
        <v>0.649999999999999</v>
      </c>
    </row>
    <row r="14342" spans="1:13">
      <c r="A14342" s="2">
        <v>19911</v>
      </c>
      <c r="B14342" s="1">
        <v>28.99</v>
      </c>
      <c r="C14342" s="1">
        <v>28.99</v>
      </c>
      <c r="D14342" s="1">
        <v>28.99</v>
      </c>
      <c r="E14342" s="1">
        <v>28.99</v>
      </c>
      <c r="F14342" s="1">
        <v>1520000</v>
      </c>
      <c r="G14342" s="1">
        <v>28.99</v>
      </c>
      <c r="H14342" s="1">
        <f t="shared" ref="H14342:M14342" si="14340">B14343-B14342</f>
        <v>0.110000000000003</v>
      </c>
      <c r="I14342" s="1">
        <f t="shared" si="14340"/>
        <v>0.110000000000003</v>
      </c>
      <c r="J14342" s="1">
        <f t="shared" si="14340"/>
        <v>0.110000000000003</v>
      </c>
      <c r="K14342" s="1">
        <f t="shared" si="14340"/>
        <v>0.110000000000003</v>
      </c>
      <c r="L14342" s="1">
        <f t="shared" si="14340"/>
        <v>200000</v>
      </c>
      <c r="M14342" s="1">
        <f t="shared" si="14340"/>
        <v>0.110000000000003</v>
      </c>
    </row>
    <row r="14343" spans="1:13">
      <c r="A14343" s="2">
        <v>19820</v>
      </c>
      <c r="B14343" s="1">
        <v>29.1</v>
      </c>
      <c r="C14343" s="1">
        <v>29.1</v>
      </c>
      <c r="D14343" s="1">
        <v>29.1</v>
      </c>
      <c r="E14343" s="1">
        <v>29.1</v>
      </c>
      <c r="F14343" s="1">
        <v>1720000</v>
      </c>
      <c r="G14343" s="1">
        <v>29.1</v>
      </c>
      <c r="H14343" s="1">
        <f t="shared" ref="H14343:M14343" si="14341">B14344-B14343</f>
        <v>0.0499999999999972</v>
      </c>
      <c r="I14343" s="1">
        <f t="shared" si="14341"/>
        <v>0.0499999999999972</v>
      </c>
      <c r="J14343" s="1">
        <f t="shared" si="14341"/>
        <v>0.0499999999999972</v>
      </c>
      <c r="K14343" s="1">
        <f t="shared" si="14341"/>
        <v>0.0499999999999972</v>
      </c>
      <c r="L14343" s="1">
        <f t="shared" si="14341"/>
        <v>90000</v>
      </c>
      <c r="M14343" s="1">
        <f t="shared" si="14341"/>
        <v>0.0499999999999972</v>
      </c>
    </row>
    <row r="14344" spans="1:13">
      <c r="A14344" s="2">
        <v>19789</v>
      </c>
      <c r="B14344" s="1">
        <v>29.15</v>
      </c>
      <c r="C14344" s="1">
        <v>29.15</v>
      </c>
      <c r="D14344" s="1">
        <v>29.15</v>
      </c>
      <c r="E14344" s="1">
        <v>29.15</v>
      </c>
      <c r="F14344" s="1">
        <v>1810000</v>
      </c>
      <c r="G14344" s="1">
        <v>29.15</v>
      </c>
      <c r="H14344" s="1">
        <f t="shared" ref="H14344:M14344" si="14342">B14345-B14344</f>
        <v>0.0100000000000016</v>
      </c>
      <c r="I14344" s="1">
        <f t="shared" si="14342"/>
        <v>0.0100000000000016</v>
      </c>
      <c r="J14344" s="1">
        <f t="shared" si="14342"/>
        <v>0.0100000000000016</v>
      </c>
      <c r="K14344" s="1">
        <f t="shared" si="14342"/>
        <v>0.0100000000000016</v>
      </c>
      <c r="L14344" s="1">
        <f t="shared" si="14342"/>
        <v>120000</v>
      </c>
      <c r="M14344" s="1">
        <f t="shared" si="14342"/>
        <v>0.0100000000000016</v>
      </c>
    </row>
    <row r="14345" spans="1:13">
      <c r="A14345" s="2">
        <v>19761</v>
      </c>
      <c r="B14345" s="1">
        <v>29.16</v>
      </c>
      <c r="C14345" s="1">
        <v>29.16</v>
      </c>
      <c r="D14345" s="1">
        <v>29.16</v>
      </c>
      <c r="E14345" s="1">
        <v>29.16</v>
      </c>
      <c r="F14345" s="1">
        <v>1930000</v>
      </c>
      <c r="G14345" s="1">
        <v>29.16</v>
      </c>
      <c r="H14345" s="1">
        <f t="shared" ref="H14345:M14345" si="14343">B14346-B14345</f>
        <v>0.0300000000000011</v>
      </c>
      <c r="I14345" s="1">
        <f t="shared" si="14343"/>
        <v>0.0300000000000011</v>
      </c>
      <c r="J14345" s="1">
        <f t="shared" si="14343"/>
        <v>0.0300000000000011</v>
      </c>
      <c r="K14345" s="1">
        <f t="shared" si="14343"/>
        <v>0.0300000000000011</v>
      </c>
      <c r="L14345" s="1">
        <f t="shared" si="14343"/>
        <v>-80000</v>
      </c>
      <c r="M14345" s="1">
        <f t="shared" si="14343"/>
        <v>0.0300000000000011</v>
      </c>
    </row>
    <row r="14346" spans="1:13">
      <c r="A14346" s="2">
        <v>19730</v>
      </c>
      <c r="B14346" s="1">
        <v>29.19</v>
      </c>
      <c r="C14346" s="1">
        <v>29.19</v>
      </c>
      <c r="D14346" s="1">
        <v>29.19</v>
      </c>
      <c r="E14346" s="1">
        <v>29.19</v>
      </c>
      <c r="F14346" s="1">
        <v>1850000</v>
      </c>
      <c r="G14346" s="1">
        <v>29.19</v>
      </c>
      <c r="H14346" s="1">
        <f t="shared" ref="H14346:M14346" si="14344">B14347-B14346</f>
        <v>0</v>
      </c>
      <c r="I14346" s="1">
        <f t="shared" si="14344"/>
        <v>0</v>
      </c>
      <c r="J14346" s="1">
        <f t="shared" si="14344"/>
        <v>0</v>
      </c>
      <c r="K14346" s="1">
        <f t="shared" si="14344"/>
        <v>0</v>
      </c>
      <c r="L14346" s="1">
        <f t="shared" si="14344"/>
        <v>90000</v>
      </c>
      <c r="M14346" s="1">
        <f t="shared" si="14344"/>
        <v>0</v>
      </c>
    </row>
    <row r="14347" spans="1:13">
      <c r="A14347" s="1" t="s">
        <v>8715</v>
      </c>
      <c r="B14347" s="1">
        <v>29.19</v>
      </c>
      <c r="C14347" s="1">
        <v>29.19</v>
      </c>
      <c r="D14347" s="1">
        <v>29.19</v>
      </c>
      <c r="E14347" s="1">
        <v>29.19</v>
      </c>
      <c r="F14347" s="1">
        <v>1940000</v>
      </c>
      <c r="G14347" s="1">
        <v>29.19</v>
      </c>
      <c r="H14347" s="1">
        <f t="shared" ref="H14347:M14347" si="14345">B14348-B14347</f>
        <v>-0.140000000000001</v>
      </c>
      <c r="I14347" s="1">
        <f t="shared" si="14345"/>
        <v>-0.140000000000001</v>
      </c>
      <c r="J14347" s="1">
        <f t="shared" si="14345"/>
        <v>-0.140000000000001</v>
      </c>
      <c r="K14347" s="1">
        <f t="shared" si="14345"/>
        <v>-0.140000000000001</v>
      </c>
      <c r="L14347" s="1">
        <f t="shared" si="14345"/>
        <v>290000</v>
      </c>
      <c r="M14347" s="1">
        <f t="shared" si="14345"/>
        <v>-0.140000000000001</v>
      </c>
    </row>
    <row r="14348" spans="1:13">
      <c r="A14348" s="1" t="s">
        <v>8716</v>
      </c>
      <c r="B14348" s="1">
        <v>29.05</v>
      </c>
      <c r="C14348" s="1">
        <v>29.05</v>
      </c>
      <c r="D14348" s="1">
        <v>29.05</v>
      </c>
      <c r="E14348" s="1">
        <v>29.05</v>
      </c>
      <c r="F14348" s="1">
        <v>2230000</v>
      </c>
      <c r="G14348" s="1">
        <v>29.05</v>
      </c>
      <c r="H14348" s="1">
        <f t="shared" ref="H14348:M14348" si="14346">B14349-B14348</f>
        <v>0.120000000000001</v>
      </c>
      <c r="I14348" s="1">
        <f t="shared" si="14346"/>
        <v>0.120000000000001</v>
      </c>
      <c r="J14348" s="1">
        <f t="shared" si="14346"/>
        <v>0.120000000000001</v>
      </c>
      <c r="K14348" s="1">
        <f t="shared" si="14346"/>
        <v>0.120000000000001</v>
      </c>
      <c r="L14348" s="1">
        <f t="shared" si="14346"/>
        <v>-50000</v>
      </c>
      <c r="M14348" s="1">
        <f t="shared" si="14346"/>
        <v>0.120000000000001</v>
      </c>
    </row>
    <row r="14349" spans="1:13">
      <c r="A14349" s="1" t="s">
        <v>8717</v>
      </c>
      <c r="B14349" s="1">
        <v>29.17</v>
      </c>
      <c r="C14349" s="1">
        <v>29.17</v>
      </c>
      <c r="D14349" s="1">
        <v>29.17</v>
      </c>
      <c r="E14349" s="1">
        <v>29.17</v>
      </c>
      <c r="F14349" s="1">
        <v>2180000</v>
      </c>
      <c r="G14349" s="1">
        <v>29.17</v>
      </c>
      <c r="H14349" s="1">
        <f t="shared" ref="H14349:M14349" si="14347">B14350-B14349</f>
        <v>-0.240000000000002</v>
      </c>
      <c r="I14349" s="1">
        <f t="shared" si="14347"/>
        <v>-0.240000000000002</v>
      </c>
      <c r="J14349" s="1">
        <f t="shared" si="14347"/>
        <v>-0.240000000000002</v>
      </c>
      <c r="K14349" s="1">
        <f t="shared" si="14347"/>
        <v>-0.240000000000002</v>
      </c>
      <c r="L14349" s="1">
        <f t="shared" si="14347"/>
        <v>-130000</v>
      </c>
      <c r="M14349" s="1">
        <f t="shared" si="14347"/>
        <v>-0.240000000000002</v>
      </c>
    </row>
    <row r="14350" spans="1:13">
      <c r="A14350" s="1" t="s">
        <v>8718</v>
      </c>
      <c r="B14350" s="1">
        <v>28.93</v>
      </c>
      <c r="C14350" s="1">
        <v>28.93</v>
      </c>
      <c r="D14350" s="1">
        <v>28.93</v>
      </c>
      <c r="E14350" s="1">
        <v>28.93</v>
      </c>
      <c r="F14350" s="1">
        <v>2050000</v>
      </c>
      <c r="G14350" s="1">
        <v>28.93</v>
      </c>
      <c r="H14350" s="1">
        <f t="shared" ref="H14350:M14350" si="14348">B14351-B14350</f>
        <v>0.0700000000000003</v>
      </c>
      <c r="I14350" s="1">
        <f t="shared" si="14348"/>
        <v>0.0700000000000003</v>
      </c>
      <c r="J14350" s="1">
        <f t="shared" si="14348"/>
        <v>0.0700000000000003</v>
      </c>
      <c r="K14350" s="1">
        <f t="shared" si="14348"/>
        <v>0.0700000000000003</v>
      </c>
      <c r="L14350" s="1">
        <f t="shared" si="14348"/>
        <v>280000</v>
      </c>
      <c r="M14350" s="1">
        <f t="shared" si="14348"/>
        <v>0.0700000000000003</v>
      </c>
    </row>
    <row r="14351" spans="1:13">
      <c r="A14351" s="1" t="s">
        <v>8719</v>
      </c>
      <c r="B14351" s="1">
        <v>29</v>
      </c>
      <c r="C14351" s="1">
        <v>29</v>
      </c>
      <c r="D14351" s="1">
        <v>29</v>
      </c>
      <c r="E14351" s="1">
        <v>29</v>
      </c>
      <c r="F14351" s="1">
        <v>2330000</v>
      </c>
      <c r="G14351" s="1">
        <v>29</v>
      </c>
      <c r="H14351" s="1">
        <f t="shared" ref="H14351:M14351" si="14349">B14352-B14351</f>
        <v>-0.0100000000000016</v>
      </c>
      <c r="I14351" s="1">
        <f t="shared" si="14349"/>
        <v>-0.0100000000000016</v>
      </c>
      <c r="J14351" s="1">
        <f t="shared" si="14349"/>
        <v>-0.0100000000000016</v>
      </c>
      <c r="K14351" s="1">
        <f t="shared" si="14349"/>
        <v>-0.0100000000000016</v>
      </c>
      <c r="L14351" s="1">
        <f t="shared" si="14349"/>
        <v>290000</v>
      </c>
      <c r="M14351" s="1">
        <f t="shared" si="14349"/>
        <v>-0.0100000000000016</v>
      </c>
    </row>
    <row r="14352" spans="1:13">
      <c r="A14352" s="1" t="s">
        <v>8720</v>
      </c>
      <c r="B14352" s="1">
        <v>28.99</v>
      </c>
      <c r="C14352" s="1">
        <v>28.99</v>
      </c>
      <c r="D14352" s="1">
        <v>28.99</v>
      </c>
      <c r="E14352" s="1">
        <v>28.99</v>
      </c>
      <c r="F14352" s="1">
        <v>2620000</v>
      </c>
      <c r="G14352" s="1">
        <v>28.99</v>
      </c>
      <c r="H14352" s="1">
        <f t="shared" ref="H14352:M14352" si="14350">B14353-B14352</f>
        <v>-0.169999999999998</v>
      </c>
      <c r="I14352" s="1">
        <f t="shared" si="14350"/>
        <v>-0.169999999999998</v>
      </c>
      <c r="J14352" s="1">
        <f t="shared" si="14350"/>
        <v>-0.169999999999998</v>
      </c>
      <c r="K14352" s="1">
        <f t="shared" si="14350"/>
        <v>-0.169999999999998</v>
      </c>
      <c r="L14352" s="1">
        <f t="shared" si="14350"/>
        <v>-550000</v>
      </c>
      <c r="M14352" s="1">
        <f t="shared" si="14350"/>
        <v>-0.169999999999998</v>
      </c>
    </row>
    <row r="14353" spans="1:13">
      <c r="A14353" s="1" t="s">
        <v>8721</v>
      </c>
      <c r="B14353" s="1">
        <v>28.82</v>
      </c>
      <c r="C14353" s="1">
        <v>28.82</v>
      </c>
      <c r="D14353" s="1">
        <v>28.82</v>
      </c>
      <c r="E14353" s="1">
        <v>28.82</v>
      </c>
      <c r="F14353" s="1">
        <v>2070000</v>
      </c>
      <c r="G14353" s="1">
        <v>28.82</v>
      </c>
      <c r="H14353" s="1">
        <f t="shared" ref="H14353:M14353" si="14351">B14354-B14353</f>
        <v>-0.100000000000001</v>
      </c>
      <c r="I14353" s="1">
        <f t="shared" si="14351"/>
        <v>-0.100000000000001</v>
      </c>
      <c r="J14353" s="1">
        <f t="shared" si="14351"/>
        <v>-0.100000000000001</v>
      </c>
      <c r="K14353" s="1">
        <f t="shared" si="14351"/>
        <v>-0.100000000000001</v>
      </c>
      <c r="L14353" s="1">
        <f t="shared" si="14351"/>
        <v>100000</v>
      </c>
      <c r="M14353" s="1">
        <f t="shared" si="14351"/>
        <v>-0.100000000000001</v>
      </c>
    </row>
    <row r="14354" spans="1:13">
      <c r="A14354" s="1" t="s">
        <v>8722</v>
      </c>
      <c r="B14354" s="1">
        <v>28.72</v>
      </c>
      <c r="C14354" s="1">
        <v>28.72</v>
      </c>
      <c r="D14354" s="1">
        <v>28.72</v>
      </c>
      <c r="E14354" s="1">
        <v>28.72</v>
      </c>
      <c r="F14354" s="1">
        <v>2170000</v>
      </c>
      <c r="G14354" s="1">
        <v>28.72</v>
      </c>
      <c r="H14354" s="1">
        <f t="shared" ref="H14354:M14354" si="14352">B14355-B14354</f>
        <v>0.130000000000003</v>
      </c>
      <c r="I14354" s="1">
        <f t="shared" si="14352"/>
        <v>0.130000000000003</v>
      </c>
      <c r="J14354" s="1">
        <f t="shared" si="14352"/>
        <v>0.130000000000003</v>
      </c>
      <c r="K14354" s="1">
        <f t="shared" si="14352"/>
        <v>0.130000000000003</v>
      </c>
      <c r="L14354" s="1">
        <f t="shared" si="14352"/>
        <v>80000</v>
      </c>
      <c r="M14354" s="1">
        <f t="shared" si="14352"/>
        <v>0.130000000000003</v>
      </c>
    </row>
    <row r="14355" spans="1:13">
      <c r="A14355" s="1" t="s">
        <v>8723</v>
      </c>
      <c r="B14355" s="1">
        <v>28.85</v>
      </c>
      <c r="C14355" s="1">
        <v>28.85</v>
      </c>
      <c r="D14355" s="1">
        <v>28.85</v>
      </c>
      <c r="E14355" s="1">
        <v>28.85</v>
      </c>
      <c r="F14355" s="1">
        <v>2250000</v>
      </c>
      <c r="G14355" s="1">
        <v>28.85</v>
      </c>
      <c r="H14355" s="1">
        <f t="shared" ref="H14355:M14355" si="14353">B14356-B14355</f>
        <v>-0.0100000000000016</v>
      </c>
      <c r="I14355" s="1">
        <f t="shared" si="14353"/>
        <v>-0.0100000000000016</v>
      </c>
      <c r="J14355" s="1">
        <f t="shared" si="14353"/>
        <v>-0.0100000000000016</v>
      </c>
      <c r="K14355" s="1">
        <f t="shared" si="14353"/>
        <v>-0.0100000000000016</v>
      </c>
      <c r="L14355" s="1">
        <f t="shared" si="14353"/>
        <v>-210000</v>
      </c>
      <c r="M14355" s="1">
        <f t="shared" si="14353"/>
        <v>-0.0100000000000016</v>
      </c>
    </row>
    <row r="14356" spans="1:13">
      <c r="A14356" s="1" t="s">
        <v>8724</v>
      </c>
      <c r="B14356" s="1">
        <v>28.84</v>
      </c>
      <c r="C14356" s="1">
        <v>28.84</v>
      </c>
      <c r="D14356" s="1">
        <v>28.84</v>
      </c>
      <c r="E14356" s="1">
        <v>28.84</v>
      </c>
      <c r="F14356" s="1">
        <v>2040000</v>
      </c>
      <c r="G14356" s="1">
        <v>28.84</v>
      </c>
      <c r="H14356" s="1">
        <f t="shared" ref="H14356:M14356" si="14354">B14357-B14356</f>
        <v>-0.0399999999999991</v>
      </c>
      <c r="I14356" s="1">
        <f t="shared" si="14354"/>
        <v>-0.0399999999999991</v>
      </c>
      <c r="J14356" s="1">
        <f t="shared" si="14354"/>
        <v>-0.0399999999999991</v>
      </c>
      <c r="K14356" s="1">
        <f t="shared" si="14354"/>
        <v>-0.0399999999999991</v>
      </c>
      <c r="L14356" s="1">
        <f t="shared" si="14354"/>
        <v>-70000</v>
      </c>
      <c r="M14356" s="1">
        <f t="shared" si="14354"/>
        <v>-0.0399999999999991</v>
      </c>
    </row>
    <row r="14357" spans="1:13">
      <c r="A14357" s="1" t="s">
        <v>8725</v>
      </c>
      <c r="B14357" s="1">
        <v>28.8</v>
      </c>
      <c r="C14357" s="1">
        <v>28.8</v>
      </c>
      <c r="D14357" s="1">
        <v>28.8</v>
      </c>
      <c r="E14357" s="1">
        <v>28.8</v>
      </c>
      <c r="F14357" s="1">
        <v>1970000</v>
      </c>
      <c r="G14357" s="1">
        <v>28.8</v>
      </c>
      <c r="H14357" s="1">
        <f t="shared" ref="H14357:M14357" si="14355">B14358-B14357</f>
        <v>-0.240000000000002</v>
      </c>
      <c r="I14357" s="1">
        <f t="shared" si="14355"/>
        <v>-0.240000000000002</v>
      </c>
      <c r="J14357" s="1">
        <f t="shared" si="14355"/>
        <v>-0.240000000000002</v>
      </c>
      <c r="K14357" s="1">
        <f t="shared" si="14355"/>
        <v>-0.240000000000002</v>
      </c>
      <c r="L14357" s="1">
        <f t="shared" si="14355"/>
        <v>370000</v>
      </c>
      <c r="M14357" s="1">
        <f t="shared" si="14355"/>
        <v>-0.240000000000002</v>
      </c>
    </row>
    <row r="14358" spans="1:13">
      <c r="A14358" s="1" t="s">
        <v>8726</v>
      </c>
      <c r="B14358" s="1">
        <v>28.56</v>
      </c>
      <c r="C14358" s="1">
        <v>28.56</v>
      </c>
      <c r="D14358" s="1">
        <v>28.56</v>
      </c>
      <c r="E14358" s="1">
        <v>28.56</v>
      </c>
      <c r="F14358" s="1">
        <v>2340000</v>
      </c>
      <c r="G14358" s="1">
        <v>28.56</v>
      </c>
      <c r="H14358" s="1">
        <f t="shared" ref="H14358:M14358" si="14356">B14359-B14358</f>
        <v>0.16</v>
      </c>
      <c r="I14358" s="1">
        <f t="shared" si="14356"/>
        <v>0.16</v>
      </c>
      <c r="J14358" s="1">
        <f t="shared" si="14356"/>
        <v>0.16</v>
      </c>
      <c r="K14358" s="1">
        <f t="shared" si="14356"/>
        <v>0.16</v>
      </c>
      <c r="L14358" s="1">
        <f t="shared" si="14356"/>
        <v>-130000</v>
      </c>
      <c r="M14358" s="1">
        <f t="shared" si="14356"/>
        <v>0.16</v>
      </c>
    </row>
    <row r="14359" spans="1:13">
      <c r="A14359" s="2">
        <v>20063</v>
      </c>
      <c r="B14359" s="1">
        <v>28.72</v>
      </c>
      <c r="C14359" s="1">
        <v>28.72</v>
      </c>
      <c r="D14359" s="1">
        <v>28.72</v>
      </c>
      <c r="E14359" s="1">
        <v>28.72</v>
      </c>
      <c r="F14359" s="1">
        <v>2210000</v>
      </c>
      <c r="G14359" s="1">
        <v>28.72</v>
      </c>
      <c r="H14359" s="1">
        <f t="shared" ref="H14359:M14359" si="14357">B14360-B14359</f>
        <v>-0.23</v>
      </c>
      <c r="I14359" s="1">
        <f t="shared" si="14357"/>
        <v>-0.23</v>
      </c>
      <c r="J14359" s="1">
        <f t="shared" si="14357"/>
        <v>-0.23</v>
      </c>
      <c r="K14359" s="1">
        <f t="shared" si="14357"/>
        <v>-0.23</v>
      </c>
      <c r="L14359" s="1">
        <f t="shared" si="14357"/>
        <v>-440000</v>
      </c>
      <c r="M14359" s="1">
        <f t="shared" si="14357"/>
        <v>-0.23</v>
      </c>
    </row>
    <row r="14360" spans="1:13">
      <c r="A14360" s="2">
        <v>20033</v>
      </c>
      <c r="B14360" s="1">
        <v>28.49</v>
      </c>
      <c r="C14360" s="1">
        <v>28.49</v>
      </c>
      <c r="D14360" s="1">
        <v>28.49</v>
      </c>
      <c r="E14360" s="1">
        <v>28.49</v>
      </c>
      <c r="F14360" s="1">
        <v>1770000</v>
      </c>
      <c r="G14360" s="1">
        <v>28.49</v>
      </c>
      <c r="H14360" s="1">
        <f t="shared" ref="H14360:M14360" si="14358">B14361-B14360</f>
        <v>0.130000000000003</v>
      </c>
      <c r="I14360" s="1">
        <f t="shared" si="14358"/>
        <v>0.130000000000003</v>
      </c>
      <c r="J14360" s="1">
        <f t="shared" si="14358"/>
        <v>0.130000000000003</v>
      </c>
      <c r="K14360" s="1">
        <f t="shared" si="14358"/>
        <v>0.130000000000003</v>
      </c>
      <c r="L14360" s="1">
        <f t="shared" si="14358"/>
        <v>30000</v>
      </c>
      <c r="M14360" s="1">
        <f t="shared" si="14358"/>
        <v>0.130000000000003</v>
      </c>
    </row>
    <row r="14361" spans="1:13">
      <c r="A14361" s="2">
        <v>20002</v>
      </c>
      <c r="B14361" s="1">
        <v>28.62</v>
      </c>
      <c r="C14361" s="1">
        <v>28.62</v>
      </c>
      <c r="D14361" s="1">
        <v>28.62</v>
      </c>
      <c r="E14361" s="1">
        <v>28.62</v>
      </c>
      <c r="F14361" s="1">
        <v>1800000</v>
      </c>
      <c r="G14361" s="1">
        <v>28.62</v>
      </c>
      <c r="H14361" s="1">
        <f t="shared" ref="H14361:M14361" si="14359">B14362-B14361</f>
        <v>0.0299999999999976</v>
      </c>
      <c r="I14361" s="1">
        <f t="shared" si="14359"/>
        <v>0.0299999999999976</v>
      </c>
      <c r="J14361" s="1">
        <f t="shared" si="14359"/>
        <v>0.0299999999999976</v>
      </c>
      <c r="K14361" s="1">
        <f t="shared" si="14359"/>
        <v>0.0299999999999976</v>
      </c>
      <c r="L14361" s="1">
        <f t="shared" si="14359"/>
        <v>270000</v>
      </c>
      <c r="M14361" s="1">
        <f t="shared" si="14359"/>
        <v>0.0299999999999976</v>
      </c>
    </row>
    <row r="14362" spans="1:13">
      <c r="A14362" s="2">
        <v>19910</v>
      </c>
      <c r="B14362" s="1">
        <v>28.65</v>
      </c>
      <c r="C14362" s="1">
        <v>28.65</v>
      </c>
      <c r="D14362" s="1">
        <v>28.65</v>
      </c>
      <c r="E14362" s="1">
        <v>28.65</v>
      </c>
      <c r="F14362" s="1">
        <v>2070000</v>
      </c>
      <c r="G14362" s="1">
        <v>28.65</v>
      </c>
      <c r="H14362" s="1">
        <f t="shared" ref="H14362:M14362" si="14360">B14363-B14362</f>
        <v>-0.139999999999997</v>
      </c>
      <c r="I14362" s="1">
        <f t="shared" si="14360"/>
        <v>-0.139999999999997</v>
      </c>
      <c r="J14362" s="1">
        <f t="shared" si="14360"/>
        <v>-0.139999999999997</v>
      </c>
      <c r="K14362" s="1">
        <f t="shared" si="14360"/>
        <v>-0.139999999999997</v>
      </c>
      <c r="L14362" s="1">
        <f t="shared" si="14360"/>
        <v>-90000</v>
      </c>
      <c r="M14362" s="1">
        <f t="shared" si="14360"/>
        <v>-0.139999999999997</v>
      </c>
    </row>
    <row r="14363" spans="1:13">
      <c r="A14363" s="2">
        <v>19880</v>
      </c>
      <c r="B14363" s="1">
        <v>28.51</v>
      </c>
      <c r="C14363" s="1">
        <v>28.51</v>
      </c>
      <c r="D14363" s="1">
        <v>28.51</v>
      </c>
      <c r="E14363" s="1">
        <v>28.51</v>
      </c>
      <c r="F14363" s="1">
        <v>1980000</v>
      </c>
      <c r="G14363" s="1">
        <v>28.51</v>
      </c>
      <c r="H14363" s="1">
        <f t="shared" ref="H14363:M14363" si="14361">B14364-B14363</f>
        <v>-0.220000000000002</v>
      </c>
      <c r="I14363" s="1">
        <f t="shared" si="14361"/>
        <v>-0.220000000000002</v>
      </c>
      <c r="J14363" s="1">
        <f t="shared" si="14361"/>
        <v>-0.220000000000002</v>
      </c>
      <c r="K14363" s="1">
        <f t="shared" si="14361"/>
        <v>-0.220000000000002</v>
      </c>
      <c r="L14363" s="1">
        <f t="shared" si="14361"/>
        <v>40000</v>
      </c>
      <c r="M14363" s="1">
        <f t="shared" si="14361"/>
        <v>-0.220000000000002</v>
      </c>
    </row>
    <row r="14364" spans="1:13">
      <c r="A14364" s="2">
        <v>19849</v>
      </c>
      <c r="B14364" s="1">
        <v>28.29</v>
      </c>
      <c r="C14364" s="1">
        <v>28.29</v>
      </c>
      <c r="D14364" s="1">
        <v>28.29</v>
      </c>
      <c r="E14364" s="1">
        <v>28.29</v>
      </c>
      <c r="F14364" s="1">
        <v>2020000</v>
      </c>
      <c r="G14364" s="1">
        <v>28.29</v>
      </c>
      <c r="H14364" s="1">
        <f t="shared" ref="H14364:M14364" si="14362">B14365-B14364</f>
        <v>-0.00999999999999801</v>
      </c>
      <c r="I14364" s="1">
        <f t="shared" si="14362"/>
        <v>-0.00999999999999801</v>
      </c>
      <c r="J14364" s="1">
        <f t="shared" si="14362"/>
        <v>-0.00999999999999801</v>
      </c>
      <c r="K14364" s="1">
        <f t="shared" si="14362"/>
        <v>-0.00999999999999801</v>
      </c>
      <c r="L14364" s="1">
        <f t="shared" si="14362"/>
        <v>-30000</v>
      </c>
      <c r="M14364" s="1">
        <f t="shared" si="14362"/>
        <v>-0.00999999999999801</v>
      </c>
    </row>
    <row r="14365" spans="1:13">
      <c r="A14365" s="2">
        <v>19819</v>
      </c>
      <c r="B14365" s="1">
        <v>28.28</v>
      </c>
      <c r="C14365" s="1">
        <v>28.28</v>
      </c>
      <c r="D14365" s="1">
        <v>28.28</v>
      </c>
      <c r="E14365" s="1">
        <v>28.28</v>
      </c>
      <c r="F14365" s="1">
        <v>1990000</v>
      </c>
      <c r="G14365" s="1">
        <v>28.28</v>
      </c>
      <c r="H14365" s="1">
        <f t="shared" ref="H14365:M14365" si="14363">B14366-B14365</f>
        <v>-0.0700000000000003</v>
      </c>
      <c r="I14365" s="1">
        <f t="shared" si="14363"/>
        <v>-0.0700000000000003</v>
      </c>
      <c r="J14365" s="1">
        <f t="shared" si="14363"/>
        <v>-0.0700000000000003</v>
      </c>
      <c r="K14365" s="1">
        <f t="shared" si="14363"/>
        <v>-0.0700000000000003</v>
      </c>
      <c r="L14365" s="1">
        <f t="shared" si="14363"/>
        <v>-120000</v>
      </c>
      <c r="M14365" s="1">
        <f t="shared" si="14363"/>
        <v>-0.0700000000000003</v>
      </c>
    </row>
    <row r="14366" spans="1:13">
      <c r="A14366" s="2">
        <v>19788</v>
      </c>
      <c r="B14366" s="1">
        <v>28.21</v>
      </c>
      <c r="C14366" s="1">
        <v>28.21</v>
      </c>
      <c r="D14366" s="1">
        <v>28.21</v>
      </c>
      <c r="E14366" s="1">
        <v>28.21</v>
      </c>
      <c r="F14366" s="1">
        <v>1870000</v>
      </c>
      <c r="G14366" s="1">
        <v>28.21</v>
      </c>
      <c r="H14366" s="1">
        <f t="shared" ref="H14366:M14366" si="14364">B14367-B14366</f>
        <v>0.0500000000000007</v>
      </c>
      <c r="I14366" s="1">
        <f t="shared" si="14364"/>
        <v>0.0500000000000007</v>
      </c>
      <c r="J14366" s="1">
        <f t="shared" si="14364"/>
        <v>0.0500000000000007</v>
      </c>
      <c r="K14366" s="1">
        <f t="shared" si="14364"/>
        <v>0.0500000000000007</v>
      </c>
      <c r="L14366" s="1">
        <f t="shared" si="14364"/>
        <v>580000</v>
      </c>
      <c r="M14366" s="1">
        <f t="shared" si="14364"/>
        <v>0.0500000000000007</v>
      </c>
    </row>
    <row r="14367" spans="1:13">
      <c r="A14367" s="1" t="s">
        <v>8727</v>
      </c>
      <c r="B14367" s="1">
        <v>28.26</v>
      </c>
      <c r="C14367" s="1">
        <v>28.26</v>
      </c>
      <c r="D14367" s="1">
        <v>28.26</v>
      </c>
      <c r="E14367" s="1">
        <v>28.26</v>
      </c>
      <c r="F14367" s="1">
        <v>2450000</v>
      </c>
      <c r="G14367" s="1">
        <v>28.26</v>
      </c>
      <c r="H14367" s="1">
        <f t="shared" ref="H14367:M14367" si="14365">B14368-B14367</f>
        <v>-0.0800000000000018</v>
      </c>
      <c r="I14367" s="1">
        <f t="shared" si="14365"/>
        <v>-0.0800000000000018</v>
      </c>
      <c r="J14367" s="1">
        <f t="shared" si="14365"/>
        <v>-0.0800000000000018</v>
      </c>
      <c r="K14367" s="1">
        <f t="shared" si="14365"/>
        <v>-0.0800000000000018</v>
      </c>
      <c r="L14367" s="1">
        <f t="shared" si="14365"/>
        <v>-300000</v>
      </c>
      <c r="M14367" s="1">
        <f t="shared" si="14365"/>
        <v>-0.0800000000000018</v>
      </c>
    </row>
    <row r="14368" spans="1:13">
      <c r="A14368" s="1" t="s">
        <v>8728</v>
      </c>
      <c r="B14368" s="1">
        <v>28.18</v>
      </c>
      <c r="C14368" s="1">
        <v>28.18</v>
      </c>
      <c r="D14368" s="1">
        <v>28.18</v>
      </c>
      <c r="E14368" s="1">
        <v>28.18</v>
      </c>
      <c r="F14368" s="1">
        <v>2150000</v>
      </c>
      <c r="G14368" s="1">
        <v>28.18</v>
      </c>
      <c r="H14368" s="1">
        <f t="shared" ref="H14368:M14368" si="14366">B14369-B14368</f>
        <v>-0.419999999999998</v>
      </c>
      <c r="I14368" s="1">
        <f t="shared" si="14366"/>
        <v>-0.419999999999998</v>
      </c>
      <c r="J14368" s="1">
        <f t="shared" si="14366"/>
        <v>-0.419999999999998</v>
      </c>
      <c r="K14368" s="1">
        <f t="shared" si="14366"/>
        <v>-0.419999999999998</v>
      </c>
      <c r="L14368" s="1">
        <f t="shared" si="14366"/>
        <v>-30000</v>
      </c>
      <c r="M14368" s="1">
        <f t="shared" si="14366"/>
        <v>-0.419999999999998</v>
      </c>
    </row>
    <row r="14369" spans="1:13">
      <c r="A14369" s="1" t="s">
        <v>8729</v>
      </c>
      <c r="B14369" s="1">
        <v>27.76</v>
      </c>
      <c r="C14369" s="1">
        <v>27.76</v>
      </c>
      <c r="D14369" s="1">
        <v>27.76</v>
      </c>
      <c r="E14369" s="1">
        <v>27.76</v>
      </c>
      <c r="F14369" s="1">
        <v>2120000</v>
      </c>
      <c r="G14369" s="1">
        <v>27.76</v>
      </c>
      <c r="H14369" s="1">
        <f t="shared" ref="H14369:M14369" si="14367">B14370-B14369</f>
        <v>-0.0500000000000007</v>
      </c>
      <c r="I14369" s="1">
        <f t="shared" si="14367"/>
        <v>-0.0500000000000007</v>
      </c>
      <c r="J14369" s="1">
        <f t="shared" si="14367"/>
        <v>-0.0500000000000007</v>
      </c>
      <c r="K14369" s="1">
        <f t="shared" si="14367"/>
        <v>-0.0500000000000007</v>
      </c>
      <c r="L14369" s="1">
        <f t="shared" si="14367"/>
        <v>-150000</v>
      </c>
      <c r="M14369" s="1">
        <f t="shared" si="14367"/>
        <v>-0.0500000000000007</v>
      </c>
    </row>
    <row r="14370" spans="1:13">
      <c r="A14370" s="1" t="s">
        <v>8730</v>
      </c>
      <c r="B14370" s="1">
        <v>27.71</v>
      </c>
      <c r="C14370" s="1">
        <v>27.71</v>
      </c>
      <c r="D14370" s="1">
        <v>27.71</v>
      </c>
      <c r="E14370" s="1">
        <v>27.71</v>
      </c>
      <c r="F14370" s="1">
        <v>1970000</v>
      </c>
      <c r="G14370" s="1">
        <v>27.71</v>
      </c>
      <c r="H14370" s="1">
        <f t="shared" ref="H14370:M14370" si="14368">B14371-B14370</f>
        <v>0.169999999999998</v>
      </c>
      <c r="I14370" s="1">
        <f t="shared" si="14368"/>
        <v>0.169999999999998</v>
      </c>
      <c r="J14370" s="1">
        <f t="shared" si="14368"/>
        <v>0.169999999999998</v>
      </c>
      <c r="K14370" s="1">
        <f t="shared" si="14368"/>
        <v>0.169999999999998</v>
      </c>
      <c r="L14370" s="1">
        <f t="shared" si="14368"/>
        <v>180000</v>
      </c>
      <c r="M14370" s="1">
        <f t="shared" si="14368"/>
        <v>0.169999999999998</v>
      </c>
    </row>
    <row r="14371" spans="1:13">
      <c r="A14371" s="1" t="s">
        <v>8731</v>
      </c>
      <c r="B14371" s="1">
        <v>27.88</v>
      </c>
      <c r="C14371" s="1">
        <v>27.88</v>
      </c>
      <c r="D14371" s="1">
        <v>27.88</v>
      </c>
      <c r="E14371" s="1">
        <v>27.88</v>
      </c>
      <c r="F14371" s="1">
        <v>2150000</v>
      </c>
      <c r="G14371" s="1">
        <v>27.88</v>
      </c>
      <c r="H14371" s="1">
        <f t="shared" ref="H14371:M14371" si="14369">B14372-B14371</f>
        <v>-0.0999999999999979</v>
      </c>
      <c r="I14371" s="1">
        <f t="shared" si="14369"/>
        <v>-0.0999999999999979</v>
      </c>
      <c r="J14371" s="1">
        <f t="shared" si="14369"/>
        <v>-0.0999999999999979</v>
      </c>
      <c r="K14371" s="1">
        <f t="shared" si="14369"/>
        <v>-0.0999999999999979</v>
      </c>
      <c r="L14371" s="1">
        <f t="shared" si="14369"/>
        <v>-160000</v>
      </c>
      <c r="M14371" s="1">
        <f t="shared" si="14369"/>
        <v>-0.0999999999999979</v>
      </c>
    </row>
    <row r="14372" spans="1:13">
      <c r="A14372" s="1" t="s">
        <v>8732</v>
      </c>
      <c r="B14372" s="1">
        <v>27.78</v>
      </c>
      <c r="C14372" s="1">
        <v>27.78</v>
      </c>
      <c r="D14372" s="1">
        <v>27.78</v>
      </c>
      <c r="E14372" s="1">
        <v>27.78</v>
      </c>
      <c r="F14372" s="1">
        <v>1990000</v>
      </c>
      <c r="G14372" s="1">
        <v>27.78</v>
      </c>
      <c r="H14372" s="1">
        <f t="shared" ref="H14372:M14372" si="14370">B14373-B14372</f>
        <v>-0.100000000000001</v>
      </c>
      <c r="I14372" s="1">
        <f t="shared" si="14370"/>
        <v>-0.100000000000001</v>
      </c>
      <c r="J14372" s="1">
        <f t="shared" si="14370"/>
        <v>-0.100000000000001</v>
      </c>
      <c r="K14372" s="1">
        <f t="shared" si="14370"/>
        <v>-0.100000000000001</v>
      </c>
      <c r="L14372" s="1">
        <f t="shared" si="14370"/>
        <v>-240000</v>
      </c>
      <c r="M14372" s="1">
        <f t="shared" si="14370"/>
        <v>-0.100000000000001</v>
      </c>
    </row>
    <row r="14373" spans="1:13">
      <c r="A14373" s="1" t="s">
        <v>8733</v>
      </c>
      <c r="B14373" s="1">
        <v>27.68</v>
      </c>
      <c r="C14373" s="1">
        <v>27.68</v>
      </c>
      <c r="D14373" s="1">
        <v>27.68</v>
      </c>
      <c r="E14373" s="1">
        <v>27.68</v>
      </c>
      <c r="F14373" s="1">
        <v>1750000</v>
      </c>
      <c r="G14373" s="1">
        <v>27.68</v>
      </c>
      <c r="H14373" s="1">
        <f t="shared" ref="H14373:M14373" si="14371">B14374-B14373</f>
        <v>-0.0399999999999991</v>
      </c>
      <c r="I14373" s="1">
        <f t="shared" si="14371"/>
        <v>-0.0399999999999991</v>
      </c>
      <c r="J14373" s="1">
        <f t="shared" si="14371"/>
        <v>-0.0399999999999991</v>
      </c>
      <c r="K14373" s="1">
        <f t="shared" si="14371"/>
        <v>-0.0399999999999991</v>
      </c>
      <c r="L14373" s="1">
        <f t="shared" si="14371"/>
        <v>120000</v>
      </c>
      <c r="M14373" s="1">
        <f t="shared" si="14371"/>
        <v>-0.0399999999999991</v>
      </c>
    </row>
    <row r="14374" spans="1:13">
      <c r="A14374" s="1" t="s">
        <v>8734</v>
      </c>
      <c r="B14374" s="1">
        <v>27.64</v>
      </c>
      <c r="C14374" s="1">
        <v>27.64</v>
      </c>
      <c r="D14374" s="1">
        <v>27.64</v>
      </c>
      <c r="E14374" s="1">
        <v>27.64</v>
      </c>
      <c r="F14374" s="1">
        <v>1870000</v>
      </c>
      <c r="G14374" s="1">
        <v>27.64</v>
      </c>
      <c r="H14374" s="1">
        <f t="shared" ref="H14374:M14374" si="14372">B14375-B14374</f>
        <v>0.109999999999999</v>
      </c>
      <c r="I14374" s="1">
        <f t="shared" si="14372"/>
        <v>0.109999999999999</v>
      </c>
      <c r="J14374" s="1">
        <f t="shared" si="14372"/>
        <v>0.109999999999999</v>
      </c>
      <c r="K14374" s="1">
        <f t="shared" si="14372"/>
        <v>0.109999999999999</v>
      </c>
      <c r="L14374" s="1">
        <f t="shared" si="14372"/>
        <v>-10000</v>
      </c>
      <c r="M14374" s="1">
        <f t="shared" si="14372"/>
        <v>0.109999999999999</v>
      </c>
    </row>
    <row r="14375" spans="1:13">
      <c r="A14375" s="1" t="s">
        <v>8735</v>
      </c>
      <c r="B14375" s="1">
        <v>27.75</v>
      </c>
      <c r="C14375" s="1">
        <v>27.75</v>
      </c>
      <c r="D14375" s="1">
        <v>27.75</v>
      </c>
      <c r="E14375" s="1">
        <v>27.75</v>
      </c>
      <c r="F14375" s="1">
        <v>1860000</v>
      </c>
      <c r="G14375" s="1">
        <v>27.75</v>
      </c>
      <c r="H14375" s="1">
        <f t="shared" ref="H14375:M14375" si="14373">B14376-B14375</f>
        <v>0.0100000000000016</v>
      </c>
      <c r="I14375" s="1">
        <f t="shared" si="14373"/>
        <v>0.0100000000000016</v>
      </c>
      <c r="J14375" s="1">
        <f t="shared" si="14373"/>
        <v>0.0100000000000016</v>
      </c>
      <c r="K14375" s="1">
        <f t="shared" si="14373"/>
        <v>0.0100000000000016</v>
      </c>
      <c r="L14375" s="1">
        <f t="shared" si="14373"/>
        <v>570000</v>
      </c>
      <c r="M14375" s="1">
        <f t="shared" si="14373"/>
        <v>0.0100000000000016</v>
      </c>
    </row>
    <row r="14376" spans="1:13">
      <c r="A14376" s="1" t="s">
        <v>8736</v>
      </c>
      <c r="B14376" s="1">
        <v>27.76</v>
      </c>
      <c r="C14376" s="1">
        <v>27.76</v>
      </c>
      <c r="D14376" s="1">
        <v>27.76</v>
      </c>
      <c r="E14376" s="1">
        <v>27.76</v>
      </c>
      <c r="F14376" s="1">
        <v>2430000</v>
      </c>
      <c r="G14376" s="1">
        <v>27.76</v>
      </c>
      <c r="H14376" s="1">
        <f t="shared" ref="H14376:M14376" si="14374">B14377-B14376</f>
        <v>0.18</v>
      </c>
      <c r="I14376" s="1">
        <f t="shared" si="14374"/>
        <v>0.18</v>
      </c>
      <c r="J14376" s="1">
        <f t="shared" si="14374"/>
        <v>0.18</v>
      </c>
      <c r="K14376" s="1">
        <f t="shared" si="14374"/>
        <v>0.18</v>
      </c>
      <c r="L14376" s="1">
        <f t="shared" si="14374"/>
        <v>-230000</v>
      </c>
      <c r="M14376" s="1">
        <f t="shared" si="14374"/>
        <v>0.18</v>
      </c>
    </row>
    <row r="14377" spans="1:13">
      <c r="A14377" s="1" t="s">
        <v>8737</v>
      </c>
      <c r="B14377" s="1">
        <v>27.94</v>
      </c>
      <c r="C14377" s="1">
        <v>27.94</v>
      </c>
      <c r="D14377" s="1">
        <v>27.94</v>
      </c>
      <c r="E14377" s="1">
        <v>27.94</v>
      </c>
      <c r="F14377" s="1">
        <v>2200000</v>
      </c>
      <c r="G14377" s="1">
        <v>27.94</v>
      </c>
      <c r="H14377" s="1">
        <f t="shared" ref="H14377:M14377" si="14375">B14378-B14377</f>
        <v>-0.0899999999999999</v>
      </c>
      <c r="I14377" s="1">
        <f t="shared" si="14375"/>
        <v>-0.0899999999999999</v>
      </c>
      <c r="J14377" s="1">
        <f t="shared" si="14375"/>
        <v>-0.0899999999999999</v>
      </c>
      <c r="K14377" s="1">
        <f t="shared" si="14375"/>
        <v>-0.0899999999999999</v>
      </c>
      <c r="L14377" s="1">
        <f t="shared" si="14375"/>
        <v>130000</v>
      </c>
      <c r="M14377" s="1">
        <f t="shared" si="14375"/>
        <v>-0.0899999999999999</v>
      </c>
    </row>
    <row r="14378" spans="1:13">
      <c r="A14378" s="1" t="s">
        <v>8738</v>
      </c>
      <c r="B14378" s="1">
        <v>27.85</v>
      </c>
      <c r="C14378" s="1">
        <v>27.85</v>
      </c>
      <c r="D14378" s="1">
        <v>27.85</v>
      </c>
      <c r="E14378" s="1">
        <v>27.85</v>
      </c>
      <c r="F14378" s="1">
        <v>2330000</v>
      </c>
      <c r="G14378" s="1">
        <v>27.85</v>
      </c>
      <c r="H14378" s="1">
        <f t="shared" ref="H14378:M14378" si="14376">B14379-B14378</f>
        <v>-0.210000000000001</v>
      </c>
      <c r="I14378" s="1">
        <f t="shared" si="14376"/>
        <v>-0.210000000000001</v>
      </c>
      <c r="J14378" s="1">
        <f t="shared" si="14376"/>
        <v>-0.210000000000001</v>
      </c>
      <c r="K14378" s="1">
        <f t="shared" si="14376"/>
        <v>-0.210000000000001</v>
      </c>
      <c r="L14378" s="1">
        <f t="shared" si="14376"/>
        <v>-310000</v>
      </c>
      <c r="M14378" s="1">
        <f t="shared" si="14376"/>
        <v>-0.210000000000001</v>
      </c>
    </row>
    <row r="14379" spans="1:13">
      <c r="A14379" s="1" t="s">
        <v>8739</v>
      </c>
      <c r="B14379" s="1">
        <v>27.64</v>
      </c>
      <c r="C14379" s="1">
        <v>27.64</v>
      </c>
      <c r="D14379" s="1">
        <v>27.64</v>
      </c>
      <c r="E14379" s="1">
        <v>27.64</v>
      </c>
      <c r="F14379" s="1">
        <v>2020000</v>
      </c>
      <c r="G14379" s="1">
        <v>27.64</v>
      </c>
      <c r="H14379" s="1">
        <f t="shared" ref="H14379:M14379" si="14377">B14380-B14379</f>
        <v>-0.0700000000000003</v>
      </c>
      <c r="I14379" s="1">
        <f t="shared" si="14377"/>
        <v>-0.0700000000000003</v>
      </c>
      <c r="J14379" s="1">
        <f t="shared" si="14377"/>
        <v>-0.0700000000000003</v>
      </c>
      <c r="K14379" s="1">
        <f t="shared" si="14377"/>
        <v>-0.0700000000000003</v>
      </c>
      <c r="L14379" s="1">
        <f t="shared" si="14377"/>
        <v>-230000</v>
      </c>
      <c r="M14379" s="1">
        <f t="shared" si="14377"/>
        <v>-0.0700000000000003</v>
      </c>
    </row>
    <row r="14380" spans="1:13">
      <c r="A14380" s="2">
        <v>20062</v>
      </c>
      <c r="B14380" s="1">
        <v>27.57</v>
      </c>
      <c r="C14380" s="1">
        <v>27.57</v>
      </c>
      <c r="D14380" s="1">
        <v>27.57</v>
      </c>
      <c r="E14380" s="1">
        <v>27.57</v>
      </c>
      <c r="F14380" s="1">
        <v>1790000</v>
      </c>
      <c r="G14380" s="1">
        <v>27.57</v>
      </c>
      <c r="H14380" s="1">
        <f t="shared" ref="H14380:M14380" si="14378">B14381-B14380</f>
        <v>-0.190000000000001</v>
      </c>
      <c r="I14380" s="1">
        <f t="shared" si="14378"/>
        <v>-0.190000000000001</v>
      </c>
      <c r="J14380" s="1">
        <f t="shared" si="14378"/>
        <v>-0.190000000000001</v>
      </c>
      <c r="K14380" s="1">
        <f t="shared" si="14378"/>
        <v>-0.190000000000001</v>
      </c>
      <c r="L14380" s="1">
        <f t="shared" si="14378"/>
        <v>570000</v>
      </c>
      <c r="M14380" s="1">
        <f t="shared" si="14378"/>
        <v>-0.190000000000001</v>
      </c>
    </row>
    <row r="14381" spans="1:13">
      <c r="A14381" s="2">
        <v>19971</v>
      </c>
      <c r="B14381" s="1">
        <v>27.38</v>
      </c>
      <c r="C14381" s="1">
        <v>27.38</v>
      </c>
      <c r="D14381" s="1">
        <v>27.38</v>
      </c>
      <c r="E14381" s="1">
        <v>27.38</v>
      </c>
      <c r="F14381" s="1">
        <v>2360000</v>
      </c>
      <c r="G14381" s="1">
        <v>27.38</v>
      </c>
      <c r="H14381" s="1">
        <f t="shared" ref="H14381:M14381" si="14379">B14382-B14381</f>
        <v>0</v>
      </c>
      <c r="I14381" s="1">
        <f t="shared" si="14379"/>
        <v>0</v>
      </c>
      <c r="J14381" s="1">
        <f t="shared" si="14379"/>
        <v>0</v>
      </c>
      <c r="K14381" s="1">
        <f t="shared" si="14379"/>
        <v>0</v>
      </c>
      <c r="L14381" s="1">
        <f t="shared" si="14379"/>
        <v>-60000</v>
      </c>
      <c r="M14381" s="1">
        <f t="shared" si="14379"/>
        <v>0</v>
      </c>
    </row>
    <row r="14382" spans="1:13">
      <c r="A14382" s="2">
        <v>19940</v>
      </c>
      <c r="B14382" s="1">
        <v>27.38</v>
      </c>
      <c r="C14382" s="1">
        <v>27.38</v>
      </c>
      <c r="D14382" s="1">
        <v>27.38</v>
      </c>
      <c r="E14382" s="1">
        <v>27.38</v>
      </c>
      <c r="F14382" s="1">
        <v>2300000</v>
      </c>
      <c r="G14382" s="1">
        <v>27.38</v>
      </c>
      <c r="H14382" s="1">
        <f t="shared" ref="H14382:M14382" si="14380">B14383-B14382</f>
        <v>-0.27</v>
      </c>
      <c r="I14382" s="1">
        <f t="shared" si="14380"/>
        <v>-0.27</v>
      </c>
      <c r="J14382" s="1">
        <f t="shared" si="14380"/>
        <v>-0.27</v>
      </c>
      <c r="K14382" s="1">
        <f t="shared" si="14380"/>
        <v>-0.27</v>
      </c>
      <c r="L14382" s="1">
        <f t="shared" si="14380"/>
        <v>-470000</v>
      </c>
      <c r="M14382" s="1">
        <f t="shared" si="14380"/>
        <v>-0.27</v>
      </c>
    </row>
    <row r="14383" spans="1:13">
      <c r="A14383" s="2">
        <v>19909</v>
      </c>
      <c r="B14383" s="1">
        <v>27.11</v>
      </c>
      <c r="C14383" s="1">
        <v>27.11</v>
      </c>
      <c r="D14383" s="1">
        <v>27.11</v>
      </c>
      <c r="E14383" s="1">
        <v>27.11</v>
      </c>
      <c r="F14383" s="1">
        <v>1830000</v>
      </c>
      <c r="G14383" s="1">
        <v>27.11</v>
      </c>
      <c r="H14383" s="1">
        <f t="shared" ref="H14383:M14383" si="14381">B14384-B14383</f>
        <v>-0.0999999999999979</v>
      </c>
      <c r="I14383" s="1">
        <f t="shared" si="14381"/>
        <v>-0.0999999999999979</v>
      </c>
      <c r="J14383" s="1">
        <f t="shared" si="14381"/>
        <v>-0.0999999999999979</v>
      </c>
      <c r="K14383" s="1">
        <f t="shared" si="14381"/>
        <v>-0.0999999999999979</v>
      </c>
      <c r="L14383" s="1">
        <f t="shared" si="14381"/>
        <v>290000</v>
      </c>
      <c r="M14383" s="1">
        <f t="shared" si="14381"/>
        <v>-0.0999999999999979</v>
      </c>
    </row>
    <row r="14384" spans="1:13">
      <c r="A14384" s="2">
        <v>19879</v>
      </c>
      <c r="B14384" s="1">
        <v>27.01</v>
      </c>
      <c r="C14384" s="1">
        <v>27.01</v>
      </c>
      <c r="D14384" s="1">
        <v>27.01</v>
      </c>
      <c r="E14384" s="1">
        <v>27.01</v>
      </c>
      <c r="F14384" s="1">
        <v>2120000</v>
      </c>
      <c r="G14384" s="1">
        <v>27.01</v>
      </c>
      <c r="H14384" s="1">
        <f t="shared" ref="H14384:M14384" si="14382">B14385-B14384</f>
        <v>0.25</v>
      </c>
      <c r="I14384" s="1">
        <f t="shared" si="14382"/>
        <v>0.25</v>
      </c>
      <c r="J14384" s="1">
        <f t="shared" si="14382"/>
        <v>0.25</v>
      </c>
      <c r="K14384" s="1">
        <f t="shared" si="14382"/>
        <v>0.25</v>
      </c>
      <c r="L14384" s="1">
        <f t="shared" si="14382"/>
        <v>-410000</v>
      </c>
      <c r="M14384" s="1">
        <f t="shared" si="14382"/>
        <v>0.25</v>
      </c>
    </row>
    <row r="14385" spans="1:13">
      <c r="A14385" s="2">
        <v>19848</v>
      </c>
      <c r="B14385" s="1">
        <v>27.26</v>
      </c>
      <c r="C14385" s="1">
        <v>27.26</v>
      </c>
      <c r="D14385" s="1">
        <v>27.26</v>
      </c>
      <c r="E14385" s="1">
        <v>27.26</v>
      </c>
      <c r="F14385" s="1">
        <v>1710000</v>
      </c>
      <c r="G14385" s="1">
        <v>27.26</v>
      </c>
      <c r="H14385" s="1">
        <f t="shared" ref="H14385:M14385" si="14383">B14386-B14385</f>
        <v>-0.0500000000000007</v>
      </c>
      <c r="I14385" s="1">
        <f t="shared" si="14383"/>
        <v>-0.0500000000000007</v>
      </c>
      <c r="J14385" s="1">
        <f t="shared" si="14383"/>
        <v>-0.0500000000000007</v>
      </c>
      <c r="K14385" s="1">
        <f t="shared" si="14383"/>
        <v>-0.0500000000000007</v>
      </c>
      <c r="L14385" s="1">
        <f t="shared" si="14383"/>
        <v>120000</v>
      </c>
      <c r="M14385" s="1">
        <f t="shared" si="14383"/>
        <v>-0.0500000000000007</v>
      </c>
    </row>
    <row r="14386" spans="1:13">
      <c r="A14386" s="2">
        <v>19759</v>
      </c>
      <c r="B14386" s="1">
        <v>27.21</v>
      </c>
      <c r="C14386" s="1">
        <v>27.21</v>
      </c>
      <c r="D14386" s="1">
        <v>27.21</v>
      </c>
      <c r="E14386" s="1">
        <v>27.21</v>
      </c>
      <c r="F14386" s="1">
        <v>1830000</v>
      </c>
      <c r="G14386" s="1">
        <v>27.21</v>
      </c>
      <c r="H14386" s="1">
        <f t="shared" ref="H14386:M14386" si="14384">B14387-B14386</f>
        <v>-0.0399999999999991</v>
      </c>
      <c r="I14386" s="1">
        <f t="shared" si="14384"/>
        <v>-0.0399999999999991</v>
      </c>
      <c r="J14386" s="1">
        <f t="shared" si="14384"/>
        <v>-0.0399999999999991</v>
      </c>
      <c r="K14386" s="1">
        <f t="shared" si="14384"/>
        <v>-0.0399999999999991</v>
      </c>
      <c r="L14386" s="1">
        <f t="shared" si="14384"/>
        <v>440000</v>
      </c>
      <c r="M14386" s="1">
        <f t="shared" si="14384"/>
        <v>-0.0399999999999991</v>
      </c>
    </row>
    <row r="14387" spans="1:13">
      <c r="A14387" s="2">
        <v>19728</v>
      </c>
      <c r="B14387" s="1">
        <v>27.17</v>
      </c>
      <c r="C14387" s="1">
        <v>27.17</v>
      </c>
      <c r="D14387" s="1">
        <v>27.17</v>
      </c>
      <c r="E14387" s="1">
        <v>27.17</v>
      </c>
      <c r="F14387" s="1">
        <v>2270000</v>
      </c>
      <c r="G14387" s="1">
        <v>27.17</v>
      </c>
      <c r="H14387" s="1">
        <f t="shared" ref="H14387:M14387" si="14385">B14388-B14387</f>
        <v>-0.23</v>
      </c>
      <c r="I14387" s="1">
        <f t="shared" si="14385"/>
        <v>-0.23</v>
      </c>
      <c r="J14387" s="1">
        <f t="shared" si="14385"/>
        <v>-0.23</v>
      </c>
      <c r="K14387" s="1">
        <f t="shared" si="14385"/>
        <v>-0.23</v>
      </c>
      <c r="L14387" s="1">
        <f t="shared" si="14385"/>
        <v>420000</v>
      </c>
      <c r="M14387" s="1">
        <f t="shared" si="14385"/>
        <v>-0.23</v>
      </c>
    </row>
    <row r="14388" spans="1:13">
      <c r="A14388" s="1" t="s">
        <v>8740</v>
      </c>
      <c r="B14388" s="1">
        <v>26.94</v>
      </c>
      <c r="C14388" s="1">
        <v>26.94</v>
      </c>
      <c r="D14388" s="1">
        <v>26.94</v>
      </c>
      <c r="E14388" s="1">
        <v>26.94</v>
      </c>
      <c r="F14388" s="1">
        <v>2690000</v>
      </c>
      <c r="G14388" s="1">
        <v>26.94</v>
      </c>
      <c r="H14388" s="1">
        <f t="shared" ref="H14388:M14388" si="14386">B14389-B14388</f>
        <v>-0.25</v>
      </c>
      <c r="I14388" s="1">
        <f t="shared" si="14386"/>
        <v>-0.25</v>
      </c>
      <c r="J14388" s="1">
        <f t="shared" si="14386"/>
        <v>-0.25</v>
      </c>
      <c r="K14388" s="1">
        <f t="shared" si="14386"/>
        <v>-0.25</v>
      </c>
      <c r="L14388" s="1">
        <f t="shared" si="14386"/>
        <v>-560000</v>
      </c>
      <c r="M14388" s="1">
        <f t="shared" si="14386"/>
        <v>-0.25</v>
      </c>
    </row>
    <row r="14389" spans="1:13">
      <c r="A14389" s="1" t="s">
        <v>8741</v>
      </c>
      <c r="B14389" s="1">
        <v>26.69</v>
      </c>
      <c r="C14389" s="1">
        <v>26.69</v>
      </c>
      <c r="D14389" s="1">
        <v>26.69</v>
      </c>
      <c r="E14389" s="1">
        <v>26.69</v>
      </c>
      <c r="F14389" s="1">
        <v>2130000</v>
      </c>
      <c r="G14389" s="1">
        <v>26.69</v>
      </c>
      <c r="H14389" s="1">
        <f t="shared" ref="H14389:M14389" si="14387">B14390-B14389</f>
        <v>-0.0300000000000011</v>
      </c>
      <c r="I14389" s="1">
        <f t="shared" si="14387"/>
        <v>-0.0300000000000011</v>
      </c>
      <c r="J14389" s="1">
        <f t="shared" si="14387"/>
        <v>-0.0300000000000011</v>
      </c>
      <c r="K14389" s="1">
        <f t="shared" si="14387"/>
        <v>-0.0300000000000011</v>
      </c>
      <c r="L14389" s="1">
        <f t="shared" si="14387"/>
        <v>-260000</v>
      </c>
      <c r="M14389" s="1">
        <f t="shared" si="14387"/>
        <v>-0.0300000000000011</v>
      </c>
    </row>
    <row r="14390" spans="1:13">
      <c r="A14390" s="1" t="s">
        <v>8742</v>
      </c>
      <c r="B14390" s="1">
        <v>26.66</v>
      </c>
      <c r="C14390" s="1">
        <v>26.66</v>
      </c>
      <c r="D14390" s="1">
        <v>26.66</v>
      </c>
      <c r="E14390" s="1">
        <v>26.66</v>
      </c>
      <c r="F14390" s="1">
        <v>1870000</v>
      </c>
      <c r="G14390" s="1">
        <v>26.66</v>
      </c>
      <c r="H14390" s="1">
        <f t="shared" ref="H14390:M14390" si="14388">B14391-B14390</f>
        <v>-0.100000000000001</v>
      </c>
      <c r="I14390" s="1">
        <f t="shared" si="14388"/>
        <v>-0.100000000000001</v>
      </c>
      <c r="J14390" s="1">
        <f t="shared" si="14388"/>
        <v>-0.100000000000001</v>
      </c>
      <c r="K14390" s="1">
        <f t="shared" si="14388"/>
        <v>-0.100000000000001</v>
      </c>
      <c r="L14390" s="1">
        <f t="shared" si="14388"/>
        <v>-320000</v>
      </c>
      <c r="M14390" s="1">
        <f t="shared" si="14388"/>
        <v>-0.100000000000001</v>
      </c>
    </row>
    <row r="14391" spans="1:13">
      <c r="A14391" s="1" t="s">
        <v>8743</v>
      </c>
      <c r="B14391" s="1">
        <v>26.56</v>
      </c>
      <c r="C14391" s="1">
        <v>26.56</v>
      </c>
      <c r="D14391" s="1">
        <v>26.56</v>
      </c>
      <c r="E14391" s="1">
        <v>26.56</v>
      </c>
      <c r="F14391" s="1">
        <v>1550000</v>
      </c>
      <c r="G14391" s="1">
        <v>26.56</v>
      </c>
      <c r="H14391" s="1">
        <f t="shared" ref="H14391:M14391" si="14389">B14392-B14391</f>
        <v>-0.139999999999997</v>
      </c>
      <c r="I14391" s="1">
        <f t="shared" si="14389"/>
        <v>-0.139999999999997</v>
      </c>
      <c r="J14391" s="1">
        <f t="shared" si="14389"/>
        <v>-0.139999999999997</v>
      </c>
      <c r="K14391" s="1">
        <f t="shared" si="14389"/>
        <v>-0.139999999999997</v>
      </c>
      <c r="L14391" s="1">
        <f t="shared" si="14389"/>
        <v>170000</v>
      </c>
      <c r="M14391" s="1">
        <f t="shared" si="14389"/>
        <v>-0.139999999999997</v>
      </c>
    </row>
    <row r="14392" spans="1:13">
      <c r="A14392" s="1" t="s">
        <v>8744</v>
      </c>
      <c r="B14392" s="1">
        <v>26.42</v>
      </c>
      <c r="C14392" s="1">
        <v>26.42</v>
      </c>
      <c r="D14392" s="1">
        <v>26.42</v>
      </c>
      <c r="E14392" s="1">
        <v>26.42</v>
      </c>
      <c r="F14392" s="1">
        <v>1720000</v>
      </c>
      <c r="G14392" s="1">
        <v>26.42</v>
      </c>
      <c r="H14392" s="1">
        <f t="shared" ref="H14392:M14392" si="14390">B14393-B14392</f>
        <v>0.0499999999999972</v>
      </c>
      <c r="I14392" s="1">
        <f t="shared" si="14390"/>
        <v>0.0499999999999972</v>
      </c>
      <c r="J14392" s="1">
        <f t="shared" si="14390"/>
        <v>0.0499999999999972</v>
      </c>
      <c r="K14392" s="1">
        <f t="shared" si="14390"/>
        <v>0.0499999999999972</v>
      </c>
      <c r="L14392" s="1">
        <f t="shared" si="14390"/>
        <v>180000</v>
      </c>
      <c r="M14392" s="1">
        <f t="shared" si="14390"/>
        <v>0.0499999999999972</v>
      </c>
    </row>
    <row r="14393" spans="1:13">
      <c r="A14393" s="1" t="s">
        <v>8745</v>
      </c>
      <c r="B14393" s="1">
        <v>26.47</v>
      </c>
      <c r="C14393" s="1">
        <v>26.47</v>
      </c>
      <c r="D14393" s="1">
        <v>26.47</v>
      </c>
      <c r="E14393" s="1">
        <v>26.47</v>
      </c>
      <c r="F14393" s="1">
        <v>1900000</v>
      </c>
      <c r="G14393" s="1">
        <v>26.47</v>
      </c>
      <c r="H14393" s="1">
        <f t="shared" ref="H14393:M14393" si="14391">B14394-B14393</f>
        <v>0.130000000000003</v>
      </c>
      <c r="I14393" s="1">
        <f t="shared" si="14391"/>
        <v>0.130000000000003</v>
      </c>
      <c r="J14393" s="1">
        <f t="shared" si="14391"/>
        <v>0.130000000000003</v>
      </c>
      <c r="K14393" s="1">
        <f t="shared" si="14391"/>
        <v>0.130000000000003</v>
      </c>
      <c r="L14393" s="1">
        <f t="shared" si="14391"/>
        <v>280000</v>
      </c>
      <c r="M14393" s="1">
        <f t="shared" si="14391"/>
        <v>0.130000000000003</v>
      </c>
    </row>
    <row r="14394" spans="1:13">
      <c r="A14394" s="1" t="s">
        <v>8746</v>
      </c>
      <c r="B14394" s="1">
        <v>26.6</v>
      </c>
      <c r="C14394" s="1">
        <v>26.6</v>
      </c>
      <c r="D14394" s="1">
        <v>26.6</v>
      </c>
      <c r="E14394" s="1">
        <v>26.6</v>
      </c>
      <c r="F14394" s="1">
        <v>2180000</v>
      </c>
      <c r="G14394" s="1">
        <v>26.6</v>
      </c>
      <c r="H14394" s="1">
        <f t="shared" ref="H14394:M14394" si="14392">B14395-B14394</f>
        <v>0.189999999999998</v>
      </c>
      <c r="I14394" s="1">
        <f t="shared" si="14392"/>
        <v>0.189999999999998</v>
      </c>
      <c r="J14394" s="1">
        <f t="shared" si="14392"/>
        <v>0.189999999999998</v>
      </c>
      <c r="K14394" s="1">
        <f t="shared" si="14392"/>
        <v>0.189999999999998</v>
      </c>
      <c r="L14394" s="1">
        <f t="shared" si="14392"/>
        <v>-380000</v>
      </c>
      <c r="M14394" s="1">
        <f t="shared" si="14392"/>
        <v>0.189999999999998</v>
      </c>
    </row>
    <row r="14395" spans="1:13">
      <c r="A14395" s="1" t="s">
        <v>8747</v>
      </c>
      <c r="B14395" s="1">
        <v>26.79</v>
      </c>
      <c r="C14395" s="1">
        <v>26.79</v>
      </c>
      <c r="D14395" s="1">
        <v>26.79</v>
      </c>
      <c r="E14395" s="1">
        <v>26.79</v>
      </c>
      <c r="F14395" s="1">
        <v>1800000</v>
      </c>
      <c r="G14395" s="1">
        <v>26.79</v>
      </c>
      <c r="H14395" s="1">
        <f t="shared" ref="H14395:M14395" si="14393">B14396-B14395</f>
        <v>0.0199999999999996</v>
      </c>
      <c r="I14395" s="1">
        <f t="shared" si="14393"/>
        <v>0.0199999999999996</v>
      </c>
      <c r="J14395" s="1">
        <f t="shared" si="14393"/>
        <v>0.0199999999999996</v>
      </c>
      <c r="K14395" s="1">
        <f t="shared" si="14393"/>
        <v>0.0199999999999996</v>
      </c>
      <c r="L14395" s="1">
        <f t="shared" si="14393"/>
        <v>130000</v>
      </c>
      <c r="M14395" s="1">
        <f t="shared" si="14393"/>
        <v>0.0199999999999996</v>
      </c>
    </row>
    <row r="14396" spans="1:13">
      <c r="A14396" s="1" t="s">
        <v>8748</v>
      </c>
      <c r="B14396" s="1">
        <v>26.81</v>
      </c>
      <c r="C14396" s="1">
        <v>26.81</v>
      </c>
      <c r="D14396" s="1">
        <v>26.81</v>
      </c>
      <c r="E14396" s="1">
        <v>26.81</v>
      </c>
      <c r="F14396" s="1">
        <v>1930000</v>
      </c>
      <c r="G14396" s="1">
        <v>26.81</v>
      </c>
      <c r="H14396" s="1">
        <f t="shared" ref="H14396:M14396" si="14394">B14397-B14396</f>
        <v>-0.0799999999999983</v>
      </c>
      <c r="I14396" s="1">
        <f t="shared" si="14394"/>
        <v>-0.0799999999999983</v>
      </c>
      <c r="J14396" s="1">
        <f t="shared" si="14394"/>
        <v>-0.0799999999999983</v>
      </c>
      <c r="K14396" s="1">
        <f t="shared" si="14394"/>
        <v>-0.0799999999999983</v>
      </c>
      <c r="L14396" s="1">
        <f t="shared" si="14394"/>
        <v>90000</v>
      </c>
      <c r="M14396" s="1">
        <f t="shared" si="14394"/>
        <v>-0.0799999999999983</v>
      </c>
    </row>
    <row r="14397" spans="1:13">
      <c r="A14397" s="1" t="s">
        <v>8749</v>
      </c>
      <c r="B14397" s="1">
        <v>26.73</v>
      </c>
      <c r="C14397" s="1">
        <v>26.73</v>
      </c>
      <c r="D14397" s="1">
        <v>26.73</v>
      </c>
      <c r="E14397" s="1">
        <v>26.73</v>
      </c>
      <c r="F14397" s="1">
        <v>2020000</v>
      </c>
      <c r="G14397" s="1">
        <v>26.73</v>
      </c>
      <c r="H14397" s="1">
        <f t="shared" ref="H14397:M14397" si="14395">B14398-B14397</f>
        <v>-0.109999999999999</v>
      </c>
      <c r="I14397" s="1">
        <f t="shared" si="14395"/>
        <v>-0.109999999999999</v>
      </c>
      <c r="J14397" s="1">
        <f t="shared" si="14395"/>
        <v>-0.109999999999999</v>
      </c>
      <c r="K14397" s="1">
        <f t="shared" si="14395"/>
        <v>-0.109999999999999</v>
      </c>
      <c r="L14397" s="1">
        <f t="shared" si="14395"/>
        <v>-280000</v>
      </c>
      <c r="M14397" s="1">
        <f t="shared" si="14395"/>
        <v>-0.109999999999999</v>
      </c>
    </row>
    <row r="14398" spans="1:13">
      <c r="A14398" s="1" t="s">
        <v>8750</v>
      </c>
      <c r="B14398" s="1">
        <v>26.62</v>
      </c>
      <c r="C14398" s="1">
        <v>26.62</v>
      </c>
      <c r="D14398" s="1">
        <v>26.62</v>
      </c>
      <c r="E14398" s="1">
        <v>26.62</v>
      </c>
      <c r="F14398" s="1">
        <v>1740000</v>
      </c>
      <c r="G14398" s="1">
        <v>26.62</v>
      </c>
      <c r="H14398" s="1">
        <f t="shared" ref="H14398:M14398" si="14396">B14399-B14398</f>
        <v>-0.0600000000000023</v>
      </c>
      <c r="I14398" s="1">
        <f t="shared" si="14396"/>
        <v>-0.0600000000000023</v>
      </c>
      <c r="J14398" s="1">
        <f t="shared" si="14396"/>
        <v>-0.0600000000000023</v>
      </c>
      <c r="K14398" s="1">
        <f t="shared" si="14396"/>
        <v>-0.0600000000000023</v>
      </c>
      <c r="L14398" s="1">
        <f t="shared" si="14396"/>
        <v>-200000</v>
      </c>
      <c r="M14398" s="1">
        <f t="shared" si="14396"/>
        <v>-0.0600000000000023</v>
      </c>
    </row>
    <row r="14399" spans="1:13">
      <c r="A14399" s="1" t="s">
        <v>8751</v>
      </c>
      <c r="B14399" s="1">
        <v>26.56</v>
      </c>
      <c r="C14399" s="1">
        <v>26.56</v>
      </c>
      <c r="D14399" s="1">
        <v>26.56</v>
      </c>
      <c r="E14399" s="1">
        <v>26.56</v>
      </c>
      <c r="F14399" s="1">
        <v>1540000</v>
      </c>
      <c r="G14399" s="1">
        <v>26.56</v>
      </c>
      <c r="H14399" s="1">
        <f t="shared" ref="H14399:M14399" si="14397">B14400-B14399</f>
        <v>0.0100000000000016</v>
      </c>
      <c r="I14399" s="1">
        <f t="shared" si="14397"/>
        <v>0.0100000000000016</v>
      </c>
      <c r="J14399" s="1">
        <f t="shared" si="14397"/>
        <v>0.0100000000000016</v>
      </c>
      <c r="K14399" s="1">
        <f t="shared" si="14397"/>
        <v>0.0100000000000016</v>
      </c>
      <c r="L14399" s="1">
        <f t="shared" si="14397"/>
        <v>140000</v>
      </c>
      <c r="M14399" s="1">
        <f t="shared" si="14397"/>
        <v>0.0100000000000016</v>
      </c>
    </row>
    <row r="14400" spans="1:13">
      <c r="A14400" s="1" t="s">
        <v>8752</v>
      </c>
      <c r="B14400" s="1">
        <v>26.57</v>
      </c>
      <c r="C14400" s="1">
        <v>26.57</v>
      </c>
      <c r="D14400" s="1">
        <v>26.57</v>
      </c>
      <c r="E14400" s="1">
        <v>26.57</v>
      </c>
      <c r="F14400" s="1">
        <v>1680000</v>
      </c>
      <c r="G14400" s="1">
        <v>26.57</v>
      </c>
      <c r="H14400" s="1">
        <f t="shared" ref="H14400:M14400" si="14398">B14401-B14400</f>
        <v>0.120000000000001</v>
      </c>
      <c r="I14400" s="1">
        <f t="shared" si="14398"/>
        <v>0.120000000000001</v>
      </c>
      <c r="J14400" s="1">
        <f t="shared" si="14398"/>
        <v>0.120000000000001</v>
      </c>
      <c r="K14400" s="1">
        <f t="shared" si="14398"/>
        <v>0.120000000000001</v>
      </c>
      <c r="L14400" s="1">
        <f t="shared" si="14398"/>
        <v>300000</v>
      </c>
      <c r="M14400" s="1">
        <f t="shared" si="14398"/>
        <v>0.120000000000001</v>
      </c>
    </row>
    <row r="14401" spans="1:13">
      <c r="A14401" s="2">
        <v>20061</v>
      </c>
      <c r="B14401" s="1">
        <v>26.69</v>
      </c>
      <c r="C14401" s="1">
        <v>26.69</v>
      </c>
      <c r="D14401" s="1">
        <v>26.69</v>
      </c>
      <c r="E14401" s="1">
        <v>26.69</v>
      </c>
      <c r="F14401" s="1">
        <v>1980000</v>
      </c>
      <c r="G14401" s="1">
        <v>26.69</v>
      </c>
      <c r="H14401" s="1">
        <f t="shared" ref="H14401:M14401" si="14399">B14402-B14401</f>
        <v>0</v>
      </c>
      <c r="I14401" s="1">
        <f t="shared" si="14399"/>
        <v>0</v>
      </c>
      <c r="J14401" s="1">
        <f t="shared" si="14399"/>
        <v>0</v>
      </c>
      <c r="K14401" s="1">
        <f t="shared" si="14399"/>
        <v>0</v>
      </c>
      <c r="L14401" s="1">
        <f t="shared" si="14399"/>
        <v>70000</v>
      </c>
      <c r="M14401" s="1">
        <f t="shared" si="14399"/>
        <v>0</v>
      </c>
    </row>
    <row r="14402" spans="1:13">
      <c r="A14402" s="2">
        <v>20031</v>
      </c>
      <c r="B14402" s="1">
        <v>26.69</v>
      </c>
      <c r="C14402" s="1">
        <v>26.69</v>
      </c>
      <c r="D14402" s="1">
        <v>26.69</v>
      </c>
      <c r="E14402" s="1">
        <v>26.69</v>
      </c>
      <c r="F14402" s="1">
        <v>2050000</v>
      </c>
      <c r="G14402" s="1">
        <v>26.69</v>
      </c>
      <c r="H14402" s="1">
        <f t="shared" ref="H14402:M14402" si="14400">B14403-B14402</f>
        <v>-0.120000000000001</v>
      </c>
      <c r="I14402" s="1">
        <f t="shared" si="14400"/>
        <v>-0.120000000000001</v>
      </c>
      <c r="J14402" s="1">
        <f t="shared" si="14400"/>
        <v>-0.120000000000001</v>
      </c>
      <c r="K14402" s="1">
        <f t="shared" si="14400"/>
        <v>-0.120000000000001</v>
      </c>
      <c r="L14402" s="1">
        <f t="shared" si="14400"/>
        <v>-180000</v>
      </c>
      <c r="M14402" s="1">
        <f t="shared" si="14400"/>
        <v>-0.120000000000001</v>
      </c>
    </row>
    <row r="14403" spans="1:13">
      <c r="A14403" s="2">
        <v>20000</v>
      </c>
      <c r="B14403" s="1">
        <v>26.57</v>
      </c>
      <c r="C14403" s="1">
        <v>26.57</v>
      </c>
      <c r="D14403" s="1">
        <v>26.57</v>
      </c>
      <c r="E14403" s="1">
        <v>26.57</v>
      </c>
      <c r="F14403" s="1">
        <v>1870000</v>
      </c>
      <c r="G14403" s="1">
        <v>26.57</v>
      </c>
      <c r="H14403" s="1">
        <f t="shared" ref="H14403:M14403" si="14401">B14404-B14403</f>
        <v>-0.0599999999999987</v>
      </c>
      <c r="I14403" s="1">
        <f t="shared" si="14401"/>
        <v>-0.0599999999999987</v>
      </c>
      <c r="J14403" s="1">
        <f t="shared" si="14401"/>
        <v>-0.0599999999999987</v>
      </c>
      <c r="K14403" s="1">
        <f t="shared" si="14401"/>
        <v>-0.0599999999999987</v>
      </c>
      <c r="L14403" s="1">
        <f t="shared" si="14401"/>
        <v>-240000</v>
      </c>
      <c r="M14403" s="1">
        <f t="shared" si="14401"/>
        <v>-0.0599999999999987</v>
      </c>
    </row>
    <row r="14404" spans="1:13">
      <c r="A14404" s="2">
        <v>19970</v>
      </c>
      <c r="B14404" s="1">
        <v>26.51</v>
      </c>
      <c r="C14404" s="1">
        <v>26.51</v>
      </c>
      <c r="D14404" s="1">
        <v>26.51</v>
      </c>
      <c r="E14404" s="1">
        <v>26.51</v>
      </c>
      <c r="F14404" s="1">
        <v>1630000</v>
      </c>
      <c r="G14404" s="1">
        <v>26.51</v>
      </c>
      <c r="H14404" s="1">
        <f t="shared" ref="H14404:M14404" si="14402">B14405-B14404</f>
        <v>-0.0600000000000023</v>
      </c>
      <c r="I14404" s="1">
        <f t="shared" si="14402"/>
        <v>-0.0600000000000023</v>
      </c>
      <c r="J14404" s="1">
        <f t="shared" si="14402"/>
        <v>-0.0600000000000023</v>
      </c>
      <c r="K14404" s="1">
        <f t="shared" si="14402"/>
        <v>-0.0600000000000023</v>
      </c>
      <c r="L14404" s="1">
        <f t="shared" si="14402"/>
        <v>20000</v>
      </c>
      <c r="M14404" s="1">
        <f t="shared" si="14402"/>
        <v>-0.0600000000000023</v>
      </c>
    </row>
    <row r="14405" spans="1:13">
      <c r="A14405" s="2">
        <v>19939</v>
      </c>
      <c r="B14405" s="1">
        <v>26.45</v>
      </c>
      <c r="C14405" s="1">
        <v>26.45</v>
      </c>
      <c r="D14405" s="1">
        <v>26.45</v>
      </c>
      <c r="E14405" s="1">
        <v>26.45</v>
      </c>
      <c r="F14405" s="1">
        <v>1650000</v>
      </c>
      <c r="G14405" s="1">
        <v>26.45</v>
      </c>
      <c r="H14405" s="1">
        <f t="shared" ref="H14405:M14405" si="14403">B14406-B14405</f>
        <v>0.0700000000000003</v>
      </c>
      <c r="I14405" s="1">
        <f t="shared" si="14403"/>
        <v>0.0700000000000003</v>
      </c>
      <c r="J14405" s="1">
        <f t="shared" si="14403"/>
        <v>0.0700000000000003</v>
      </c>
      <c r="K14405" s="1">
        <f t="shared" si="14403"/>
        <v>0.0700000000000003</v>
      </c>
      <c r="L14405" s="1">
        <f t="shared" si="14403"/>
        <v>380000</v>
      </c>
      <c r="M14405" s="1">
        <f t="shared" si="14403"/>
        <v>0.0700000000000003</v>
      </c>
    </row>
    <row r="14406" spans="1:13">
      <c r="A14406" s="2">
        <v>19847</v>
      </c>
      <c r="B14406" s="1">
        <v>26.52</v>
      </c>
      <c r="C14406" s="1">
        <v>26.52</v>
      </c>
      <c r="D14406" s="1">
        <v>26.52</v>
      </c>
      <c r="E14406" s="1">
        <v>26.52</v>
      </c>
      <c r="F14406" s="1">
        <v>2030000</v>
      </c>
      <c r="G14406" s="1">
        <v>26.52</v>
      </c>
      <c r="H14406" s="1">
        <f t="shared" ref="H14406:M14406" si="14404">B14407-B14406</f>
        <v>-0.109999999999999</v>
      </c>
      <c r="I14406" s="1">
        <f t="shared" si="14404"/>
        <v>-0.109999999999999</v>
      </c>
      <c r="J14406" s="1">
        <f t="shared" si="14404"/>
        <v>-0.109999999999999</v>
      </c>
      <c r="K14406" s="1">
        <f t="shared" si="14404"/>
        <v>-0.109999999999999</v>
      </c>
      <c r="L14406" s="1">
        <f t="shared" si="14404"/>
        <v>-200000</v>
      </c>
      <c r="M14406" s="1">
        <f t="shared" si="14404"/>
        <v>-0.109999999999999</v>
      </c>
    </row>
    <row r="14407" spans="1:13">
      <c r="A14407" s="2">
        <v>19817</v>
      </c>
      <c r="B14407" s="1">
        <v>26.41</v>
      </c>
      <c r="C14407" s="1">
        <v>26.41</v>
      </c>
      <c r="D14407" s="1">
        <v>26.41</v>
      </c>
      <c r="E14407" s="1">
        <v>26.41</v>
      </c>
      <c r="F14407" s="1">
        <v>1830000</v>
      </c>
      <c r="G14407" s="1">
        <v>26.41</v>
      </c>
      <c r="H14407" s="1">
        <f t="shared" ref="H14407:M14407" si="14405">B14408-B14407</f>
        <v>-0.0899999999999999</v>
      </c>
      <c r="I14407" s="1">
        <f t="shared" si="14405"/>
        <v>-0.0899999999999999</v>
      </c>
      <c r="J14407" s="1">
        <f t="shared" si="14405"/>
        <v>-0.0899999999999999</v>
      </c>
      <c r="K14407" s="1">
        <f t="shared" si="14405"/>
        <v>-0.0899999999999999</v>
      </c>
      <c r="L14407" s="1">
        <f t="shared" si="14405"/>
        <v>410000</v>
      </c>
      <c r="M14407" s="1">
        <f t="shared" si="14405"/>
        <v>-0.0899999999999999</v>
      </c>
    </row>
    <row r="14408" spans="1:13">
      <c r="A14408" s="2">
        <v>19786</v>
      </c>
      <c r="B14408" s="1">
        <v>26.32</v>
      </c>
      <c r="C14408" s="1">
        <v>26.32</v>
      </c>
      <c r="D14408" s="1">
        <v>26.32</v>
      </c>
      <c r="E14408" s="1">
        <v>26.32</v>
      </c>
      <c r="F14408" s="1">
        <v>2240000</v>
      </c>
      <c r="G14408" s="1">
        <v>26.32</v>
      </c>
      <c r="H14408" s="1">
        <f t="shared" ref="H14408:M14408" si="14406">B14409-B14408</f>
        <v>0</v>
      </c>
      <c r="I14408" s="1">
        <f t="shared" si="14406"/>
        <v>0</v>
      </c>
      <c r="J14408" s="1">
        <f t="shared" si="14406"/>
        <v>0</v>
      </c>
      <c r="K14408" s="1">
        <f t="shared" si="14406"/>
        <v>0</v>
      </c>
      <c r="L14408" s="1">
        <f t="shared" si="14406"/>
        <v>-260000</v>
      </c>
      <c r="M14408" s="1">
        <f t="shared" si="14406"/>
        <v>0</v>
      </c>
    </row>
    <row r="14409" spans="1:13">
      <c r="A14409" s="2">
        <v>19758</v>
      </c>
      <c r="B14409" s="1">
        <v>26.32</v>
      </c>
      <c r="C14409" s="1">
        <v>26.32</v>
      </c>
      <c r="D14409" s="1">
        <v>26.32</v>
      </c>
      <c r="E14409" s="1">
        <v>26.32</v>
      </c>
      <c r="F14409" s="1">
        <v>1980000</v>
      </c>
      <c r="G14409" s="1">
        <v>26.32</v>
      </c>
      <c r="H14409" s="1">
        <f t="shared" ref="H14409:M14409" si="14407">B14410-B14409</f>
        <v>-0.0700000000000003</v>
      </c>
      <c r="I14409" s="1">
        <f t="shared" si="14407"/>
        <v>-0.0700000000000003</v>
      </c>
      <c r="J14409" s="1">
        <f t="shared" si="14407"/>
        <v>-0.0700000000000003</v>
      </c>
      <c r="K14409" s="1">
        <f t="shared" si="14407"/>
        <v>-0.0700000000000003</v>
      </c>
      <c r="L14409" s="1">
        <f t="shared" si="14407"/>
        <v>60000</v>
      </c>
      <c r="M14409" s="1">
        <f t="shared" si="14407"/>
        <v>-0.0700000000000003</v>
      </c>
    </row>
    <row r="14410" spans="1:13">
      <c r="A14410" s="2">
        <v>19727</v>
      </c>
      <c r="B14410" s="1">
        <v>26.25</v>
      </c>
      <c r="C14410" s="1">
        <v>26.25</v>
      </c>
      <c r="D14410" s="1">
        <v>26.25</v>
      </c>
      <c r="E14410" s="1">
        <v>26.25</v>
      </c>
      <c r="F14410" s="1">
        <v>2040000</v>
      </c>
      <c r="G14410" s="1">
        <v>26.25</v>
      </c>
      <c r="H14410" s="1">
        <f t="shared" ref="H14410:M14410" si="14408">B14411-B14410</f>
        <v>-0.100000000000001</v>
      </c>
      <c r="I14410" s="1">
        <f t="shared" si="14408"/>
        <v>-0.100000000000001</v>
      </c>
      <c r="J14410" s="1">
        <f t="shared" si="14408"/>
        <v>-0.100000000000001</v>
      </c>
      <c r="K14410" s="1">
        <f t="shared" si="14408"/>
        <v>-0.100000000000001</v>
      </c>
      <c r="L14410" s="1">
        <f t="shared" si="14408"/>
        <v>-130000</v>
      </c>
      <c r="M14410" s="1">
        <f t="shared" si="14408"/>
        <v>-0.100000000000001</v>
      </c>
    </row>
    <row r="14411" spans="1:13">
      <c r="A14411" s="1" t="s">
        <v>8753</v>
      </c>
      <c r="B14411" s="1">
        <v>26.15</v>
      </c>
      <c r="C14411" s="1">
        <v>26.15</v>
      </c>
      <c r="D14411" s="1">
        <v>26.15</v>
      </c>
      <c r="E14411" s="1">
        <v>26.15</v>
      </c>
      <c r="F14411" s="1">
        <v>1910000</v>
      </c>
      <c r="G14411" s="1">
        <v>26.15</v>
      </c>
      <c r="H14411" s="1">
        <f t="shared" ref="H14411:M14411" si="14409">B14412-B14411</f>
        <v>-0.239999999999998</v>
      </c>
      <c r="I14411" s="1">
        <f t="shared" si="14409"/>
        <v>-0.239999999999998</v>
      </c>
      <c r="J14411" s="1">
        <f t="shared" si="14409"/>
        <v>-0.239999999999998</v>
      </c>
      <c r="K14411" s="1">
        <f t="shared" si="14409"/>
        <v>-0.239999999999998</v>
      </c>
      <c r="L14411" s="1">
        <f t="shared" si="14409"/>
        <v>-440000</v>
      </c>
      <c r="M14411" s="1">
        <f t="shared" si="14409"/>
        <v>-0.239999999999998</v>
      </c>
    </row>
    <row r="14412" spans="1:13">
      <c r="A14412" s="1" t="s">
        <v>8754</v>
      </c>
      <c r="B14412" s="1">
        <v>25.91</v>
      </c>
      <c r="C14412" s="1">
        <v>25.91</v>
      </c>
      <c r="D14412" s="1">
        <v>25.91</v>
      </c>
      <c r="E14412" s="1">
        <v>25.91</v>
      </c>
      <c r="F14412" s="1">
        <v>1470000</v>
      </c>
      <c r="G14412" s="1">
        <v>25.91</v>
      </c>
      <c r="H14412" s="1">
        <f t="shared" ref="H14412:M14412" si="14410">B14413-B14412</f>
        <v>-0.0800000000000018</v>
      </c>
      <c r="I14412" s="1">
        <f t="shared" si="14410"/>
        <v>-0.0800000000000018</v>
      </c>
      <c r="J14412" s="1">
        <f t="shared" si="14410"/>
        <v>-0.0800000000000018</v>
      </c>
      <c r="K14412" s="1">
        <f t="shared" si="14410"/>
        <v>-0.0800000000000018</v>
      </c>
      <c r="L14412" s="1">
        <f t="shared" si="14410"/>
        <v>-120000</v>
      </c>
      <c r="M14412" s="1">
        <f t="shared" si="14410"/>
        <v>-0.0800000000000018</v>
      </c>
    </row>
    <row r="14413" spans="1:13">
      <c r="A14413" s="1" t="s">
        <v>8755</v>
      </c>
      <c r="B14413" s="1">
        <v>25.83</v>
      </c>
      <c r="C14413" s="1">
        <v>25.83</v>
      </c>
      <c r="D14413" s="1">
        <v>25.83</v>
      </c>
      <c r="E14413" s="1">
        <v>25.83</v>
      </c>
      <c r="F14413" s="1">
        <v>1350000</v>
      </c>
      <c r="G14413" s="1">
        <v>25.83</v>
      </c>
      <c r="H14413" s="1">
        <f t="shared" ref="H14413:M14413" si="14411">B14414-B14413</f>
        <v>0</v>
      </c>
      <c r="I14413" s="1">
        <f t="shared" si="14411"/>
        <v>0</v>
      </c>
      <c r="J14413" s="1">
        <f t="shared" si="14411"/>
        <v>0</v>
      </c>
      <c r="K14413" s="1">
        <f t="shared" si="14411"/>
        <v>0</v>
      </c>
      <c r="L14413" s="1">
        <f t="shared" si="14411"/>
        <v>120000</v>
      </c>
      <c r="M14413" s="1">
        <f t="shared" si="14411"/>
        <v>0</v>
      </c>
    </row>
    <row r="14414" spans="1:13">
      <c r="A14414" s="1" t="s">
        <v>8756</v>
      </c>
      <c r="B14414" s="1">
        <v>25.83</v>
      </c>
      <c r="C14414" s="1">
        <v>25.83</v>
      </c>
      <c r="D14414" s="1">
        <v>25.83</v>
      </c>
      <c r="E14414" s="1">
        <v>25.83</v>
      </c>
      <c r="F14414" s="1">
        <v>1470000</v>
      </c>
      <c r="G14414" s="1">
        <v>25.83</v>
      </c>
      <c r="H14414" s="1">
        <f t="shared" ref="H14414:M14414" si="14412">B14415-B14414</f>
        <v>0.0900000000000034</v>
      </c>
      <c r="I14414" s="1">
        <f t="shared" si="14412"/>
        <v>0.0900000000000034</v>
      </c>
      <c r="J14414" s="1">
        <f t="shared" si="14412"/>
        <v>0.0900000000000034</v>
      </c>
      <c r="K14414" s="1">
        <f t="shared" si="14412"/>
        <v>0.0900000000000034</v>
      </c>
      <c r="L14414" s="1">
        <f t="shared" si="14412"/>
        <v>40000</v>
      </c>
      <c r="M14414" s="1">
        <f t="shared" si="14412"/>
        <v>0.0900000000000034</v>
      </c>
    </row>
    <row r="14415" spans="1:13">
      <c r="A14415" s="1" t="s">
        <v>8757</v>
      </c>
      <c r="B14415" s="1">
        <v>25.92</v>
      </c>
      <c r="C14415" s="1">
        <v>25.92</v>
      </c>
      <c r="D14415" s="1">
        <v>25.92</v>
      </c>
      <c r="E14415" s="1">
        <v>25.92</v>
      </c>
      <c r="F14415" s="1">
        <v>1510000</v>
      </c>
      <c r="G14415" s="1">
        <v>25.92</v>
      </c>
      <c r="H14415" s="1">
        <f t="shared" ref="H14415:M14415" si="14413">B14416-B14415</f>
        <v>-0.0600000000000023</v>
      </c>
      <c r="I14415" s="1">
        <f t="shared" si="14413"/>
        <v>-0.0600000000000023</v>
      </c>
      <c r="J14415" s="1">
        <f t="shared" si="14413"/>
        <v>-0.0600000000000023</v>
      </c>
      <c r="K14415" s="1">
        <f t="shared" si="14413"/>
        <v>-0.0600000000000023</v>
      </c>
      <c r="L14415" s="1">
        <f t="shared" si="14413"/>
        <v>-10000</v>
      </c>
      <c r="M14415" s="1">
        <f t="shared" si="14413"/>
        <v>-0.0600000000000023</v>
      </c>
    </row>
    <row r="14416" spans="1:13">
      <c r="A14416" s="1" t="s">
        <v>8758</v>
      </c>
      <c r="B14416" s="1">
        <v>25.86</v>
      </c>
      <c r="C14416" s="1">
        <v>25.86</v>
      </c>
      <c r="D14416" s="1">
        <v>25.86</v>
      </c>
      <c r="E14416" s="1">
        <v>25.86</v>
      </c>
      <c r="F14416" s="1">
        <v>1500000</v>
      </c>
      <c r="G14416" s="1">
        <v>25.86</v>
      </c>
      <c r="H14416" s="1">
        <f t="shared" ref="H14416:M14416" si="14414">B14417-B14416</f>
        <v>0</v>
      </c>
      <c r="I14416" s="1">
        <f t="shared" si="14414"/>
        <v>0</v>
      </c>
      <c r="J14416" s="1">
        <f t="shared" si="14414"/>
        <v>0</v>
      </c>
      <c r="K14416" s="1">
        <f t="shared" si="14414"/>
        <v>0</v>
      </c>
      <c r="L14416" s="1">
        <f t="shared" si="14414"/>
        <v>240000</v>
      </c>
      <c r="M14416" s="1">
        <f t="shared" si="14414"/>
        <v>0</v>
      </c>
    </row>
    <row r="14417" spans="1:13">
      <c r="A14417" s="1" t="s">
        <v>8759</v>
      </c>
      <c r="B14417" s="1">
        <v>25.86</v>
      </c>
      <c r="C14417" s="1">
        <v>25.86</v>
      </c>
      <c r="D14417" s="1">
        <v>25.86</v>
      </c>
      <c r="E14417" s="1">
        <v>25.86</v>
      </c>
      <c r="F14417" s="1">
        <v>1740000</v>
      </c>
      <c r="G14417" s="1">
        <v>25.86</v>
      </c>
      <c r="H14417" s="1">
        <f t="shared" ref="H14417:M14417" si="14415">B14418-B14417</f>
        <v>-0.0500000000000007</v>
      </c>
      <c r="I14417" s="1">
        <f t="shared" si="14415"/>
        <v>-0.0500000000000007</v>
      </c>
      <c r="J14417" s="1">
        <f t="shared" si="14415"/>
        <v>-0.0500000000000007</v>
      </c>
      <c r="K14417" s="1">
        <f t="shared" si="14415"/>
        <v>-0.0500000000000007</v>
      </c>
      <c r="L14417" s="1">
        <f t="shared" si="14415"/>
        <v>130000</v>
      </c>
      <c r="M14417" s="1">
        <f t="shared" si="14415"/>
        <v>-0.0500000000000007</v>
      </c>
    </row>
    <row r="14418" spans="1:13">
      <c r="A14418" s="1" t="s">
        <v>8760</v>
      </c>
      <c r="B14418" s="1">
        <v>25.81</v>
      </c>
      <c r="C14418" s="1">
        <v>25.81</v>
      </c>
      <c r="D14418" s="1">
        <v>25.81</v>
      </c>
      <c r="E14418" s="1">
        <v>25.81</v>
      </c>
      <c r="F14418" s="1">
        <v>1870000</v>
      </c>
      <c r="G14418" s="1">
        <v>25.81</v>
      </c>
      <c r="H14418" s="1">
        <f t="shared" ref="H14418:M14418" si="14416">B14419-B14418</f>
        <v>0.23</v>
      </c>
      <c r="I14418" s="1">
        <f t="shared" si="14416"/>
        <v>0.23</v>
      </c>
      <c r="J14418" s="1">
        <f t="shared" si="14416"/>
        <v>0.23</v>
      </c>
      <c r="K14418" s="1">
        <f t="shared" si="14416"/>
        <v>0.23</v>
      </c>
      <c r="L14418" s="1">
        <f t="shared" si="14416"/>
        <v>210000</v>
      </c>
      <c r="M14418" s="1">
        <f t="shared" si="14416"/>
        <v>0.23</v>
      </c>
    </row>
    <row r="14419" spans="1:13">
      <c r="A14419" s="1" t="s">
        <v>8761</v>
      </c>
      <c r="B14419" s="1">
        <v>26.04</v>
      </c>
      <c r="C14419" s="1">
        <v>26.04</v>
      </c>
      <c r="D14419" s="1">
        <v>26.04</v>
      </c>
      <c r="E14419" s="1">
        <v>26.04</v>
      </c>
      <c r="F14419" s="1">
        <v>2080000</v>
      </c>
      <c r="G14419" s="1">
        <v>26.04</v>
      </c>
      <c r="H14419" s="1">
        <f t="shared" ref="H14419:M14419" si="14417">B14420-B14419</f>
        <v>0.0800000000000018</v>
      </c>
      <c r="I14419" s="1">
        <f t="shared" si="14417"/>
        <v>0.0800000000000018</v>
      </c>
      <c r="J14419" s="1">
        <f t="shared" si="14417"/>
        <v>0.0800000000000018</v>
      </c>
      <c r="K14419" s="1">
        <f t="shared" si="14417"/>
        <v>0.0800000000000018</v>
      </c>
      <c r="L14419" s="1">
        <f t="shared" si="14417"/>
        <v>-350000</v>
      </c>
      <c r="M14419" s="1">
        <f t="shared" si="14417"/>
        <v>0.0800000000000018</v>
      </c>
    </row>
    <row r="14420" spans="1:13">
      <c r="A14420" s="2">
        <v>20060</v>
      </c>
      <c r="B14420" s="1">
        <v>26.12</v>
      </c>
      <c r="C14420" s="1">
        <v>26.12</v>
      </c>
      <c r="D14420" s="1">
        <v>26.12</v>
      </c>
      <c r="E14420" s="1">
        <v>26.12</v>
      </c>
      <c r="F14420" s="1">
        <v>1730000</v>
      </c>
      <c r="G14420" s="1">
        <v>26.12</v>
      </c>
      <c r="H14420" s="1">
        <f t="shared" ref="H14420:M14420" si="14418">B14421-B14420</f>
        <v>-0.0600000000000023</v>
      </c>
      <c r="I14420" s="1">
        <f t="shared" si="14418"/>
        <v>-0.0600000000000023</v>
      </c>
      <c r="J14420" s="1">
        <f t="shared" si="14418"/>
        <v>-0.0600000000000023</v>
      </c>
      <c r="K14420" s="1">
        <f t="shared" si="14418"/>
        <v>-0.0600000000000023</v>
      </c>
      <c r="L14420" s="1">
        <f t="shared" si="14418"/>
        <v>130000</v>
      </c>
      <c r="M14420" s="1">
        <f t="shared" si="14418"/>
        <v>-0.0600000000000023</v>
      </c>
    </row>
    <row r="14421" spans="1:13">
      <c r="A14421" s="2">
        <v>20030</v>
      </c>
      <c r="B14421" s="1">
        <v>26.06</v>
      </c>
      <c r="C14421" s="1">
        <v>26.06</v>
      </c>
      <c r="D14421" s="1">
        <v>26.06</v>
      </c>
      <c r="E14421" s="1">
        <v>26.06</v>
      </c>
      <c r="F14421" s="1">
        <v>1860000</v>
      </c>
      <c r="G14421" s="1">
        <v>26.06</v>
      </c>
      <c r="H14421" s="1">
        <f t="shared" ref="H14421:M14421" si="14419">B14422-B14421</f>
        <v>0.0800000000000018</v>
      </c>
      <c r="I14421" s="1">
        <f t="shared" si="14419"/>
        <v>0.0800000000000018</v>
      </c>
      <c r="J14421" s="1">
        <f t="shared" si="14419"/>
        <v>0.0800000000000018</v>
      </c>
      <c r="K14421" s="1">
        <f t="shared" si="14419"/>
        <v>0.0800000000000018</v>
      </c>
      <c r="L14421" s="1">
        <f t="shared" si="14419"/>
        <v>-70000</v>
      </c>
      <c r="M14421" s="1">
        <f t="shared" si="14419"/>
        <v>0.0800000000000018</v>
      </c>
    </row>
    <row r="14422" spans="1:13">
      <c r="A14422" s="2">
        <v>19999</v>
      </c>
      <c r="B14422" s="1">
        <v>26.14</v>
      </c>
      <c r="C14422" s="1">
        <v>26.14</v>
      </c>
      <c r="D14422" s="1">
        <v>26.14</v>
      </c>
      <c r="E14422" s="1">
        <v>26.14</v>
      </c>
      <c r="F14422" s="1">
        <v>1790000</v>
      </c>
      <c r="G14422" s="1">
        <v>26.14</v>
      </c>
      <c r="H14422" s="1">
        <f t="shared" ref="H14422:M14422" si="14420">B14423-B14422</f>
        <v>0.0300000000000011</v>
      </c>
      <c r="I14422" s="1">
        <f t="shared" si="14420"/>
        <v>0.0300000000000011</v>
      </c>
      <c r="J14422" s="1">
        <f t="shared" si="14420"/>
        <v>0.0300000000000011</v>
      </c>
      <c r="K14422" s="1">
        <f t="shared" si="14420"/>
        <v>0.0300000000000011</v>
      </c>
      <c r="L14422" s="1">
        <f t="shared" si="14420"/>
        <v>90000</v>
      </c>
      <c r="M14422" s="1">
        <f t="shared" si="14420"/>
        <v>0.0300000000000011</v>
      </c>
    </row>
    <row r="14423" spans="1:13">
      <c r="A14423" s="2">
        <v>19969</v>
      </c>
      <c r="B14423" s="1">
        <v>26.17</v>
      </c>
      <c r="C14423" s="1">
        <v>26.17</v>
      </c>
      <c r="D14423" s="1">
        <v>26.17</v>
      </c>
      <c r="E14423" s="1">
        <v>26.17</v>
      </c>
      <c r="F14423" s="1">
        <v>1880000</v>
      </c>
      <c r="G14423" s="1">
        <v>26.17</v>
      </c>
      <c r="H14423" s="1">
        <f t="shared" ref="H14423:M14423" si="14421">B14424-B14423</f>
        <v>0.0599999999999987</v>
      </c>
      <c r="I14423" s="1">
        <f t="shared" si="14421"/>
        <v>0.0599999999999987</v>
      </c>
      <c r="J14423" s="1">
        <f t="shared" si="14421"/>
        <v>0.0599999999999987</v>
      </c>
      <c r="K14423" s="1">
        <f t="shared" si="14421"/>
        <v>0.0599999999999987</v>
      </c>
      <c r="L14423" s="1">
        <f t="shared" si="14421"/>
        <v>300000</v>
      </c>
      <c r="M14423" s="1">
        <f t="shared" si="14421"/>
        <v>0.0599999999999987</v>
      </c>
    </row>
    <row r="14424" spans="1:13">
      <c r="A14424" s="2">
        <v>19938</v>
      </c>
      <c r="B14424" s="1">
        <v>26.23</v>
      </c>
      <c r="C14424" s="1">
        <v>26.23</v>
      </c>
      <c r="D14424" s="1">
        <v>26.23</v>
      </c>
      <c r="E14424" s="1">
        <v>26.23</v>
      </c>
      <c r="F14424" s="1">
        <v>2180000</v>
      </c>
      <c r="G14424" s="1">
        <v>26.23</v>
      </c>
      <c r="H14424" s="1">
        <f t="shared" ref="H14424:M14424" si="14422">B14425-B14424</f>
        <v>0.0700000000000003</v>
      </c>
      <c r="I14424" s="1">
        <f t="shared" si="14422"/>
        <v>0.0700000000000003</v>
      </c>
      <c r="J14424" s="1">
        <f t="shared" si="14422"/>
        <v>0.0700000000000003</v>
      </c>
      <c r="K14424" s="1">
        <f t="shared" si="14422"/>
        <v>0.0700000000000003</v>
      </c>
      <c r="L14424" s="1">
        <f t="shared" si="14422"/>
        <v>-150000</v>
      </c>
      <c r="M14424" s="1">
        <f t="shared" si="14422"/>
        <v>0.0700000000000003</v>
      </c>
    </row>
    <row r="14425" spans="1:13">
      <c r="A14425" s="2">
        <v>19846</v>
      </c>
      <c r="B14425" s="1">
        <v>26.3</v>
      </c>
      <c r="C14425" s="1">
        <v>26.3</v>
      </c>
      <c r="D14425" s="1">
        <v>26.3</v>
      </c>
      <c r="E14425" s="1">
        <v>26.3</v>
      </c>
      <c r="F14425" s="1">
        <v>2030000</v>
      </c>
      <c r="G14425" s="1">
        <v>26.3</v>
      </c>
      <c r="H14425" s="1">
        <f t="shared" ref="H14425:M14425" si="14423">B14426-B14425</f>
        <v>-0.100000000000001</v>
      </c>
      <c r="I14425" s="1">
        <f t="shared" si="14423"/>
        <v>-0.100000000000001</v>
      </c>
      <c r="J14425" s="1">
        <f t="shared" si="14423"/>
        <v>-0.100000000000001</v>
      </c>
      <c r="K14425" s="1">
        <f t="shared" si="14423"/>
        <v>-0.100000000000001</v>
      </c>
      <c r="L14425" s="1">
        <f t="shared" si="14423"/>
        <v>10000</v>
      </c>
      <c r="M14425" s="1">
        <f t="shared" si="14423"/>
        <v>-0.100000000000001</v>
      </c>
    </row>
    <row r="14426" spans="1:13">
      <c r="A14426" s="2">
        <v>19816</v>
      </c>
      <c r="B14426" s="1">
        <v>26.2</v>
      </c>
      <c r="C14426" s="1">
        <v>26.2</v>
      </c>
      <c r="D14426" s="1">
        <v>26.2</v>
      </c>
      <c r="E14426" s="1">
        <v>26.2</v>
      </c>
      <c r="F14426" s="1">
        <v>2040000</v>
      </c>
      <c r="G14426" s="1">
        <v>26.2</v>
      </c>
      <c r="H14426" s="1">
        <f t="shared" ref="H14426:M14426" si="14424">B14427-B14426</f>
        <v>-0.189999999999998</v>
      </c>
      <c r="I14426" s="1">
        <f t="shared" si="14424"/>
        <v>-0.189999999999998</v>
      </c>
      <c r="J14426" s="1">
        <f t="shared" si="14424"/>
        <v>-0.189999999999998</v>
      </c>
      <c r="K14426" s="1">
        <f t="shared" si="14424"/>
        <v>-0.189999999999998</v>
      </c>
      <c r="L14426" s="1">
        <f t="shared" si="14424"/>
        <v>-350000</v>
      </c>
      <c r="M14426" s="1">
        <f t="shared" si="14424"/>
        <v>-0.189999999999998</v>
      </c>
    </row>
    <row r="14427" spans="1:13">
      <c r="A14427" s="2">
        <v>19785</v>
      </c>
      <c r="B14427" s="1">
        <v>26.01</v>
      </c>
      <c r="C14427" s="1">
        <v>26.01</v>
      </c>
      <c r="D14427" s="1">
        <v>26.01</v>
      </c>
      <c r="E14427" s="1">
        <v>26.01</v>
      </c>
      <c r="F14427" s="1">
        <v>1690000</v>
      </c>
      <c r="G14427" s="1">
        <v>26.01</v>
      </c>
      <c r="H14427" s="1">
        <f t="shared" ref="H14427:M14427" si="14425">B14428-B14427</f>
        <v>-0.0899999999999999</v>
      </c>
      <c r="I14427" s="1">
        <f t="shared" si="14425"/>
        <v>-0.0899999999999999</v>
      </c>
      <c r="J14427" s="1">
        <f t="shared" si="14425"/>
        <v>-0.0899999999999999</v>
      </c>
      <c r="K14427" s="1">
        <f t="shared" si="14425"/>
        <v>-0.0899999999999999</v>
      </c>
      <c r="L14427" s="1">
        <f t="shared" si="14425"/>
        <v>-270000</v>
      </c>
      <c r="M14427" s="1">
        <f t="shared" si="14425"/>
        <v>-0.0899999999999999</v>
      </c>
    </row>
    <row r="14428" spans="1:13">
      <c r="A14428" s="2">
        <v>19757</v>
      </c>
      <c r="B14428" s="1">
        <v>25.92</v>
      </c>
      <c r="C14428" s="1">
        <v>25.92</v>
      </c>
      <c r="D14428" s="1">
        <v>25.92</v>
      </c>
      <c r="E14428" s="1">
        <v>25.92</v>
      </c>
      <c r="F14428" s="1">
        <v>1420000</v>
      </c>
      <c r="G14428" s="1">
        <v>25.92</v>
      </c>
      <c r="H14428" s="1">
        <f t="shared" ref="H14428:M14428" si="14426">B14429-B14428</f>
        <v>0.0699999999999967</v>
      </c>
      <c r="I14428" s="1">
        <f t="shared" si="14426"/>
        <v>0.0699999999999967</v>
      </c>
      <c r="J14428" s="1">
        <f t="shared" si="14426"/>
        <v>0.0699999999999967</v>
      </c>
      <c r="K14428" s="1">
        <f t="shared" si="14426"/>
        <v>0.0699999999999967</v>
      </c>
      <c r="L14428" s="1">
        <f t="shared" si="14426"/>
        <v>320000</v>
      </c>
      <c r="M14428" s="1">
        <f t="shared" si="14426"/>
        <v>0.0699999999999967</v>
      </c>
    </row>
    <row r="14429" spans="1:13">
      <c r="A14429" s="2">
        <v>19726</v>
      </c>
      <c r="B14429" s="1">
        <v>25.99</v>
      </c>
      <c r="C14429" s="1">
        <v>25.99</v>
      </c>
      <c r="D14429" s="1">
        <v>25.99</v>
      </c>
      <c r="E14429" s="1">
        <v>25.99</v>
      </c>
      <c r="F14429" s="1">
        <v>1740000</v>
      </c>
      <c r="G14429" s="1">
        <v>25.99</v>
      </c>
      <c r="H14429" s="1">
        <f t="shared" ref="H14429:M14429" si="14427">B14430-B14429</f>
        <v>0.0899999999999999</v>
      </c>
      <c r="I14429" s="1">
        <f t="shared" si="14427"/>
        <v>0.0899999999999999</v>
      </c>
      <c r="J14429" s="1">
        <f t="shared" si="14427"/>
        <v>0.0899999999999999</v>
      </c>
      <c r="K14429" s="1">
        <f t="shared" si="14427"/>
        <v>0.0899999999999999</v>
      </c>
      <c r="L14429" s="1">
        <f t="shared" si="14427"/>
        <v>210000</v>
      </c>
      <c r="M14429" s="1">
        <f t="shared" si="14427"/>
        <v>0.0899999999999999</v>
      </c>
    </row>
    <row r="14430" spans="1:13">
      <c r="A14430" s="1" t="s">
        <v>8762</v>
      </c>
      <c r="B14430" s="1">
        <v>26.08</v>
      </c>
      <c r="C14430" s="1">
        <v>26.08</v>
      </c>
      <c r="D14430" s="1">
        <v>26.08</v>
      </c>
      <c r="E14430" s="1">
        <v>26.08</v>
      </c>
      <c r="F14430" s="1">
        <v>1950000</v>
      </c>
      <c r="G14430" s="1">
        <v>26.08</v>
      </c>
      <c r="H14430" s="1">
        <f t="shared" ref="H14430:M14430" si="14428">B14431-B14430</f>
        <v>-0.0599999999999987</v>
      </c>
      <c r="I14430" s="1">
        <f t="shared" si="14428"/>
        <v>-0.0599999999999987</v>
      </c>
      <c r="J14430" s="1">
        <f t="shared" si="14428"/>
        <v>-0.0599999999999987</v>
      </c>
      <c r="K14430" s="1">
        <f t="shared" si="14428"/>
        <v>-0.0599999999999987</v>
      </c>
      <c r="L14430" s="1">
        <f t="shared" si="14428"/>
        <v>-220000</v>
      </c>
      <c r="M14430" s="1">
        <f t="shared" si="14428"/>
        <v>-0.0599999999999987</v>
      </c>
    </row>
    <row r="14431" spans="1:13">
      <c r="A14431" s="1" t="s">
        <v>8763</v>
      </c>
      <c r="B14431" s="1">
        <v>26.02</v>
      </c>
      <c r="C14431" s="1">
        <v>26.02</v>
      </c>
      <c r="D14431" s="1">
        <v>26.02</v>
      </c>
      <c r="E14431" s="1">
        <v>26.02</v>
      </c>
      <c r="F14431" s="1">
        <v>1730000</v>
      </c>
      <c r="G14431" s="1">
        <v>26.02</v>
      </c>
      <c r="H14431" s="1">
        <f t="shared" ref="H14431:M14431" si="14429">B14432-B14431</f>
        <v>-0.00999999999999801</v>
      </c>
      <c r="I14431" s="1">
        <f t="shared" si="14429"/>
        <v>-0.00999999999999801</v>
      </c>
      <c r="J14431" s="1">
        <f t="shared" si="14429"/>
        <v>-0.00999999999999801</v>
      </c>
      <c r="K14431" s="1">
        <f t="shared" si="14429"/>
        <v>-0.00999999999999801</v>
      </c>
      <c r="L14431" s="1">
        <f t="shared" si="14429"/>
        <v>290000</v>
      </c>
      <c r="M14431" s="1">
        <f t="shared" si="14429"/>
        <v>-0.00999999999999801</v>
      </c>
    </row>
    <row r="14432" spans="1:13">
      <c r="A14432" s="1" t="s">
        <v>8764</v>
      </c>
      <c r="B14432" s="1">
        <v>26.01</v>
      </c>
      <c r="C14432" s="1">
        <v>26.01</v>
      </c>
      <c r="D14432" s="1">
        <v>26.01</v>
      </c>
      <c r="E14432" s="1">
        <v>26.01</v>
      </c>
      <c r="F14432" s="1">
        <v>2020000</v>
      </c>
      <c r="G14432" s="1">
        <v>26.01</v>
      </c>
      <c r="H14432" s="1">
        <f t="shared" ref="H14432:M14432" si="14430">B14433-B14432</f>
        <v>0.0799999999999983</v>
      </c>
      <c r="I14432" s="1">
        <f t="shared" si="14430"/>
        <v>0.0799999999999983</v>
      </c>
      <c r="J14432" s="1">
        <f t="shared" si="14430"/>
        <v>0.0799999999999983</v>
      </c>
      <c r="K14432" s="1">
        <f t="shared" si="14430"/>
        <v>0.0799999999999983</v>
      </c>
      <c r="L14432" s="1">
        <f t="shared" si="14430"/>
        <v>100000</v>
      </c>
      <c r="M14432" s="1">
        <f t="shared" si="14430"/>
        <v>0.0799999999999983</v>
      </c>
    </row>
    <row r="14433" spans="1:13">
      <c r="A14433" s="1" t="s">
        <v>8765</v>
      </c>
      <c r="B14433" s="1">
        <v>26.09</v>
      </c>
      <c r="C14433" s="1">
        <v>26.09</v>
      </c>
      <c r="D14433" s="1">
        <v>26.09</v>
      </c>
      <c r="E14433" s="1">
        <v>26.09</v>
      </c>
      <c r="F14433" s="1">
        <v>2120000</v>
      </c>
      <c r="G14433" s="1">
        <v>26.09</v>
      </c>
      <c r="H14433" s="1">
        <f t="shared" ref="H14433:M14433" si="14431">B14434-B14433</f>
        <v>-0.16</v>
      </c>
      <c r="I14433" s="1">
        <f t="shared" si="14431"/>
        <v>-0.16</v>
      </c>
      <c r="J14433" s="1">
        <f t="shared" si="14431"/>
        <v>-0.16</v>
      </c>
      <c r="K14433" s="1">
        <f t="shared" si="14431"/>
        <v>-0.16</v>
      </c>
      <c r="L14433" s="1">
        <f t="shared" si="14431"/>
        <v>-260000</v>
      </c>
      <c r="M14433" s="1">
        <f t="shared" si="14431"/>
        <v>-0.16</v>
      </c>
    </row>
    <row r="14434" spans="1:13">
      <c r="A14434" s="1" t="s">
        <v>8766</v>
      </c>
      <c r="B14434" s="1">
        <v>25.93</v>
      </c>
      <c r="C14434" s="1">
        <v>25.93</v>
      </c>
      <c r="D14434" s="1">
        <v>25.93</v>
      </c>
      <c r="E14434" s="1">
        <v>25.93</v>
      </c>
      <c r="F14434" s="1">
        <v>1860000</v>
      </c>
      <c r="G14434" s="1">
        <v>25.93</v>
      </c>
      <c r="H14434" s="1">
        <f t="shared" ref="H14434:M14434" si="14432">B14435-B14434</f>
        <v>-0.0799999999999983</v>
      </c>
      <c r="I14434" s="1">
        <f t="shared" si="14432"/>
        <v>-0.0799999999999983</v>
      </c>
      <c r="J14434" s="1">
        <f t="shared" si="14432"/>
        <v>-0.0799999999999983</v>
      </c>
      <c r="K14434" s="1">
        <f t="shared" si="14432"/>
        <v>-0.0799999999999983</v>
      </c>
      <c r="L14434" s="1">
        <f t="shared" si="14432"/>
        <v>30000</v>
      </c>
      <c r="M14434" s="1">
        <f t="shared" si="14432"/>
        <v>-0.0799999999999983</v>
      </c>
    </row>
    <row r="14435" spans="1:13">
      <c r="A14435" s="1" t="s">
        <v>8767</v>
      </c>
      <c r="B14435" s="1">
        <v>25.85</v>
      </c>
      <c r="C14435" s="1">
        <v>25.85</v>
      </c>
      <c r="D14435" s="1">
        <v>25.85</v>
      </c>
      <c r="E14435" s="1">
        <v>25.85</v>
      </c>
      <c r="F14435" s="1">
        <v>1890000</v>
      </c>
      <c r="G14435" s="1">
        <v>25.85</v>
      </c>
      <c r="H14435" s="1">
        <f t="shared" ref="H14435:M14435" si="14433">B14436-B14435</f>
        <v>-0.0600000000000023</v>
      </c>
      <c r="I14435" s="1">
        <f t="shared" si="14433"/>
        <v>-0.0600000000000023</v>
      </c>
      <c r="J14435" s="1">
        <f t="shared" si="14433"/>
        <v>-0.0600000000000023</v>
      </c>
      <c r="K14435" s="1">
        <f t="shared" si="14433"/>
        <v>-0.0600000000000023</v>
      </c>
      <c r="L14435" s="1">
        <f t="shared" si="14433"/>
        <v>-110000</v>
      </c>
      <c r="M14435" s="1">
        <f t="shared" si="14433"/>
        <v>-0.0600000000000023</v>
      </c>
    </row>
    <row r="14436" spans="1:13">
      <c r="A14436" s="1" t="s">
        <v>8768</v>
      </c>
      <c r="B14436" s="1">
        <v>25.79</v>
      </c>
      <c r="C14436" s="1">
        <v>25.79</v>
      </c>
      <c r="D14436" s="1">
        <v>25.79</v>
      </c>
      <c r="E14436" s="1">
        <v>25.79</v>
      </c>
      <c r="F14436" s="1">
        <v>1780000</v>
      </c>
      <c r="G14436" s="1">
        <v>25.79</v>
      </c>
      <c r="H14436" s="1">
        <f t="shared" ref="H14436:M14436" si="14434">B14437-B14436</f>
        <v>-0.0399999999999991</v>
      </c>
      <c r="I14436" s="1">
        <f t="shared" si="14434"/>
        <v>-0.0399999999999991</v>
      </c>
      <c r="J14436" s="1">
        <f t="shared" si="14434"/>
        <v>-0.0399999999999991</v>
      </c>
      <c r="K14436" s="1">
        <f t="shared" si="14434"/>
        <v>-0.0399999999999991</v>
      </c>
      <c r="L14436" s="1">
        <f t="shared" si="14434"/>
        <v>180000</v>
      </c>
      <c r="M14436" s="1">
        <f t="shared" si="14434"/>
        <v>-0.0399999999999991</v>
      </c>
    </row>
    <row r="14437" spans="1:13">
      <c r="A14437" s="1" t="s">
        <v>8769</v>
      </c>
      <c r="B14437" s="1">
        <v>25.75</v>
      </c>
      <c r="C14437" s="1">
        <v>25.75</v>
      </c>
      <c r="D14437" s="1">
        <v>25.75</v>
      </c>
      <c r="E14437" s="1">
        <v>25.75</v>
      </c>
      <c r="F14437" s="1">
        <v>1960000</v>
      </c>
      <c r="G14437" s="1">
        <v>25.75</v>
      </c>
      <c r="H14437" s="1">
        <f t="shared" ref="H14437:M14437" si="14435">B14438-B14437</f>
        <v>-0.0700000000000003</v>
      </c>
      <c r="I14437" s="1">
        <f t="shared" si="14435"/>
        <v>-0.0700000000000003</v>
      </c>
      <c r="J14437" s="1">
        <f t="shared" si="14435"/>
        <v>-0.0700000000000003</v>
      </c>
      <c r="K14437" s="1">
        <f t="shared" si="14435"/>
        <v>-0.0700000000000003</v>
      </c>
      <c r="L14437" s="1">
        <f t="shared" si="14435"/>
        <v>-120000</v>
      </c>
      <c r="M14437" s="1">
        <f t="shared" si="14435"/>
        <v>-0.0700000000000003</v>
      </c>
    </row>
    <row r="14438" spans="1:13">
      <c r="A14438" s="1" t="s">
        <v>8770</v>
      </c>
      <c r="B14438" s="1">
        <v>25.68</v>
      </c>
      <c r="C14438" s="1">
        <v>25.68</v>
      </c>
      <c r="D14438" s="1">
        <v>25.68</v>
      </c>
      <c r="E14438" s="1">
        <v>25.68</v>
      </c>
      <c r="F14438" s="1">
        <v>1840000</v>
      </c>
      <c r="G14438" s="1">
        <v>25.68</v>
      </c>
      <c r="H14438" s="1">
        <f t="shared" ref="H14438:M14438" si="14436">B14439-B14438</f>
        <v>-0.25</v>
      </c>
      <c r="I14438" s="1">
        <f t="shared" si="14436"/>
        <v>-0.25</v>
      </c>
      <c r="J14438" s="1">
        <f t="shared" si="14436"/>
        <v>-0.25</v>
      </c>
      <c r="K14438" s="1">
        <f t="shared" si="14436"/>
        <v>-0.25</v>
      </c>
      <c r="L14438" s="1">
        <f t="shared" si="14436"/>
        <v>-260000</v>
      </c>
      <c r="M14438" s="1">
        <f t="shared" si="14436"/>
        <v>-0.25</v>
      </c>
    </row>
    <row r="14439" spans="1:13">
      <c r="A14439" s="1" t="s">
        <v>8771</v>
      </c>
      <c r="B14439" s="1">
        <v>25.43</v>
      </c>
      <c r="C14439" s="1">
        <v>25.43</v>
      </c>
      <c r="D14439" s="1">
        <v>25.43</v>
      </c>
      <c r="E14439" s="1">
        <v>25.43</v>
      </c>
      <c r="F14439" s="1">
        <v>1580000</v>
      </c>
      <c r="G14439" s="1">
        <v>25.43</v>
      </c>
      <c r="H14439" s="1">
        <f t="shared" ref="H14439:M14439" si="14437">B14440-B14439</f>
        <v>0</v>
      </c>
      <c r="I14439" s="1">
        <f t="shared" si="14437"/>
        <v>0</v>
      </c>
      <c r="J14439" s="1">
        <f t="shared" si="14437"/>
        <v>0</v>
      </c>
      <c r="K14439" s="1">
        <f t="shared" si="14437"/>
        <v>0</v>
      </c>
      <c r="L14439" s="1">
        <f t="shared" si="14437"/>
        <v>600000</v>
      </c>
      <c r="M14439" s="1">
        <f t="shared" si="14437"/>
        <v>0</v>
      </c>
    </row>
    <row r="14440" spans="1:13">
      <c r="A14440" s="1" t="s">
        <v>8772</v>
      </c>
      <c r="B14440" s="1">
        <v>25.43</v>
      </c>
      <c r="C14440" s="1">
        <v>25.43</v>
      </c>
      <c r="D14440" s="1">
        <v>25.43</v>
      </c>
      <c r="E14440" s="1">
        <v>25.43</v>
      </c>
      <c r="F14440" s="1">
        <v>2180000</v>
      </c>
      <c r="G14440" s="1">
        <v>25.43</v>
      </c>
      <c r="H14440" s="1">
        <f t="shared" ref="H14440:M14440" si="14438">B14441-B14440</f>
        <v>-0.239999999999998</v>
      </c>
      <c r="I14440" s="1">
        <f t="shared" si="14438"/>
        <v>-0.239999999999998</v>
      </c>
      <c r="J14440" s="1">
        <f t="shared" si="14438"/>
        <v>-0.239999999999998</v>
      </c>
      <c r="K14440" s="1">
        <f t="shared" si="14438"/>
        <v>-0.239999999999998</v>
      </c>
      <c r="L14440" s="1">
        <f t="shared" si="14438"/>
        <v>-650000</v>
      </c>
      <c r="M14440" s="1">
        <f t="shared" si="14438"/>
        <v>-0.239999999999998</v>
      </c>
    </row>
    <row r="14441" spans="1:13">
      <c r="A14441" s="1" t="s">
        <v>8773</v>
      </c>
      <c r="B14441" s="1">
        <v>25.19</v>
      </c>
      <c r="C14441" s="1">
        <v>25.19</v>
      </c>
      <c r="D14441" s="1">
        <v>25.19</v>
      </c>
      <c r="E14441" s="1">
        <v>25.19</v>
      </c>
      <c r="F14441" s="1">
        <v>1530000</v>
      </c>
      <c r="G14441" s="1">
        <v>25.19</v>
      </c>
      <c r="H14441" s="1">
        <f t="shared" ref="H14441:M14441" si="14439">B14442-B14441</f>
        <v>-0.120000000000001</v>
      </c>
      <c r="I14441" s="1">
        <f t="shared" si="14439"/>
        <v>-0.120000000000001</v>
      </c>
      <c r="J14441" s="1">
        <f t="shared" si="14439"/>
        <v>-0.120000000000001</v>
      </c>
      <c r="K14441" s="1">
        <f t="shared" si="14439"/>
        <v>-0.120000000000001</v>
      </c>
      <c r="L14441" s="1">
        <f t="shared" si="14439"/>
        <v>-110000</v>
      </c>
      <c r="M14441" s="1">
        <f t="shared" si="14439"/>
        <v>-0.120000000000001</v>
      </c>
    </row>
    <row r="14442" spans="1:13">
      <c r="A14442" s="1" t="s">
        <v>8774</v>
      </c>
      <c r="B14442" s="1">
        <v>25.07</v>
      </c>
      <c r="C14442" s="1">
        <v>25.07</v>
      </c>
      <c r="D14442" s="1">
        <v>25.07</v>
      </c>
      <c r="E14442" s="1">
        <v>25.07</v>
      </c>
      <c r="F14442" s="1">
        <v>1420000</v>
      </c>
      <c r="G14442" s="1">
        <v>25.07</v>
      </c>
      <c r="H14442" s="1">
        <f t="shared" ref="H14442:M14442" si="14440">B14443-B14442</f>
        <v>-0.140000000000001</v>
      </c>
      <c r="I14442" s="1">
        <f t="shared" si="14440"/>
        <v>-0.140000000000001</v>
      </c>
      <c r="J14442" s="1">
        <f t="shared" si="14440"/>
        <v>-0.140000000000001</v>
      </c>
      <c r="K14442" s="1">
        <f t="shared" si="14440"/>
        <v>-0.140000000000001</v>
      </c>
      <c r="L14442" s="1">
        <f t="shared" si="14440"/>
        <v>-170000</v>
      </c>
      <c r="M14442" s="1">
        <f t="shared" si="14440"/>
        <v>-0.140000000000001</v>
      </c>
    </row>
    <row r="14443" spans="1:13">
      <c r="A14443" s="2">
        <v>20059</v>
      </c>
      <c r="B14443" s="1">
        <v>24.93</v>
      </c>
      <c r="C14443" s="1">
        <v>24.93</v>
      </c>
      <c r="D14443" s="1">
        <v>24.93</v>
      </c>
      <c r="E14443" s="1">
        <v>24.93</v>
      </c>
      <c r="F14443" s="1">
        <v>1250000</v>
      </c>
      <c r="G14443" s="1">
        <v>24.93</v>
      </c>
      <c r="H14443" s="1">
        <f t="shared" ref="H14443:M14443" si="14441">B14444-B14443</f>
        <v>-0.129999999999999</v>
      </c>
      <c r="I14443" s="1">
        <f t="shared" si="14441"/>
        <v>-0.129999999999999</v>
      </c>
      <c r="J14443" s="1">
        <f t="shared" si="14441"/>
        <v>-0.129999999999999</v>
      </c>
      <c r="K14443" s="1">
        <f t="shared" si="14441"/>
        <v>-0.129999999999999</v>
      </c>
      <c r="L14443" s="1">
        <f t="shared" si="14441"/>
        <v>-30000</v>
      </c>
      <c r="M14443" s="1">
        <f t="shared" si="14441"/>
        <v>-0.129999999999999</v>
      </c>
    </row>
    <row r="14444" spans="1:13">
      <c r="A14444" s="2">
        <v>20029</v>
      </c>
      <c r="B14444" s="1">
        <v>24.8</v>
      </c>
      <c r="C14444" s="1">
        <v>24.8</v>
      </c>
      <c r="D14444" s="1">
        <v>24.8</v>
      </c>
      <c r="E14444" s="1">
        <v>24.8</v>
      </c>
      <c r="F14444" s="1">
        <v>1220000</v>
      </c>
      <c r="G14444" s="1">
        <v>24.8</v>
      </c>
      <c r="H14444" s="1">
        <f t="shared" ref="H14444:M14444" si="14442">B14445-B14444</f>
        <v>0.129999999999999</v>
      </c>
      <c r="I14444" s="1">
        <f t="shared" si="14442"/>
        <v>0.129999999999999</v>
      </c>
      <c r="J14444" s="1">
        <f t="shared" si="14442"/>
        <v>0.129999999999999</v>
      </c>
      <c r="K14444" s="1">
        <f t="shared" si="14442"/>
        <v>0.129999999999999</v>
      </c>
      <c r="L14444" s="1">
        <f t="shared" si="14442"/>
        <v>40000</v>
      </c>
      <c r="M14444" s="1">
        <f t="shared" si="14442"/>
        <v>0.129999999999999</v>
      </c>
    </row>
    <row r="14445" spans="1:13">
      <c r="A14445" s="2">
        <v>19937</v>
      </c>
      <c r="B14445" s="1">
        <v>24.93</v>
      </c>
      <c r="C14445" s="1">
        <v>24.93</v>
      </c>
      <c r="D14445" s="1">
        <v>24.93</v>
      </c>
      <c r="E14445" s="1">
        <v>24.93</v>
      </c>
      <c r="F14445" s="1">
        <v>1260000</v>
      </c>
      <c r="G14445" s="1">
        <v>24.93</v>
      </c>
      <c r="H14445" s="1">
        <f t="shared" ref="H14445:M14445" si="14443">B14446-B14445</f>
        <v>0.129999999999999</v>
      </c>
      <c r="I14445" s="1">
        <f t="shared" si="14443"/>
        <v>0.129999999999999</v>
      </c>
      <c r="J14445" s="1">
        <f t="shared" si="14443"/>
        <v>0.129999999999999</v>
      </c>
      <c r="K14445" s="1">
        <f t="shared" si="14443"/>
        <v>0.129999999999999</v>
      </c>
      <c r="L14445" s="1">
        <f t="shared" si="14443"/>
        <v>280000</v>
      </c>
      <c r="M14445" s="1">
        <f t="shared" si="14443"/>
        <v>0.129999999999999</v>
      </c>
    </row>
    <row r="14446" spans="1:13">
      <c r="A14446" s="2">
        <v>19906</v>
      </c>
      <c r="B14446" s="1">
        <v>25.06</v>
      </c>
      <c r="C14446" s="1">
        <v>25.06</v>
      </c>
      <c r="D14446" s="1">
        <v>25.06</v>
      </c>
      <c r="E14446" s="1">
        <v>25.06</v>
      </c>
      <c r="F14446" s="1">
        <v>1540000</v>
      </c>
      <c r="G14446" s="1">
        <v>25.06</v>
      </c>
      <c r="H14446" s="1">
        <f t="shared" ref="H14446:M14446" si="14444">B14447-B14446</f>
        <v>0.0800000000000018</v>
      </c>
      <c r="I14446" s="1">
        <f t="shared" si="14444"/>
        <v>0.0800000000000018</v>
      </c>
      <c r="J14446" s="1">
        <f t="shared" si="14444"/>
        <v>0.0800000000000018</v>
      </c>
      <c r="K14446" s="1">
        <f t="shared" si="14444"/>
        <v>0.0800000000000018</v>
      </c>
      <c r="L14446" s="1">
        <f t="shared" si="14444"/>
        <v>-80000</v>
      </c>
      <c r="M14446" s="1">
        <f t="shared" si="14444"/>
        <v>0.0800000000000018</v>
      </c>
    </row>
    <row r="14447" spans="1:13">
      <c r="A14447" s="2">
        <v>19876</v>
      </c>
      <c r="B14447" s="1">
        <v>25.14</v>
      </c>
      <c r="C14447" s="1">
        <v>25.14</v>
      </c>
      <c r="D14447" s="1">
        <v>25.14</v>
      </c>
      <c r="E14447" s="1">
        <v>25.14</v>
      </c>
      <c r="F14447" s="1">
        <v>1460000</v>
      </c>
      <c r="G14447" s="1">
        <v>25.14</v>
      </c>
      <c r="H14447" s="1">
        <f t="shared" ref="H14447:M14447" si="14445">B14448-B14447</f>
        <v>-0.0399999999999991</v>
      </c>
      <c r="I14447" s="1">
        <f t="shared" si="14445"/>
        <v>-0.0399999999999991</v>
      </c>
      <c r="J14447" s="1">
        <f t="shared" si="14445"/>
        <v>-0.0399999999999991</v>
      </c>
      <c r="K14447" s="1">
        <f t="shared" si="14445"/>
        <v>-0.0399999999999991</v>
      </c>
      <c r="L14447" s="1">
        <f t="shared" si="14445"/>
        <v>60000</v>
      </c>
      <c r="M14447" s="1">
        <f t="shared" si="14445"/>
        <v>-0.0399999999999991</v>
      </c>
    </row>
    <row r="14448" spans="1:13">
      <c r="A14448" s="2">
        <v>19845</v>
      </c>
      <c r="B14448" s="1">
        <v>25.1</v>
      </c>
      <c r="C14448" s="1">
        <v>25.1</v>
      </c>
      <c r="D14448" s="1">
        <v>25.1</v>
      </c>
      <c r="E14448" s="1">
        <v>25.1</v>
      </c>
      <c r="F14448" s="1">
        <v>1520000</v>
      </c>
      <c r="G14448" s="1">
        <v>25.1</v>
      </c>
      <c r="H14448" s="1">
        <f t="shared" ref="H14448:M14448" si="14446">B14449-B14448</f>
        <v>-0.150000000000002</v>
      </c>
      <c r="I14448" s="1">
        <f t="shared" si="14446"/>
        <v>-0.150000000000002</v>
      </c>
      <c r="J14448" s="1">
        <f t="shared" si="14446"/>
        <v>-0.150000000000002</v>
      </c>
      <c r="K14448" s="1">
        <f t="shared" si="14446"/>
        <v>-0.150000000000002</v>
      </c>
      <c r="L14448" s="1">
        <f t="shared" si="14446"/>
        <v>-210000</v>
      </c>
      <c r="M14448" s="1">
        <f t="shared" si="14446"/>
        <v>-0.150000000000002</v>
      </c>
    </row>
    <row r="14449" spans="1:13">
      <c r="A14449" s="2">
        <v>19815</v>
      </c>
      <c r="B14449" s="1">
        <v>24.95</v>
      </c>
      <c r="C14449" s="1">
        <v>24.95</v>
      </c>
      <c r="D14449" s="1">
        <v>24.95</v>
      </c>
      <c r="E14449" s="1">
        <v>24.95</v>
      </c>
      <c r="F14449" s="1">
        <v>1310000</v>
      </c>
      <c r="G14449" s="1">
        <v>24.95</v>
      </c>
      <c r="H14449" s="1">
        <f t="shared" ref="H14449:M14449" si="14447">B14450-B14449</f>
        <v>-0.140000000000001</v>
      </c>
      <c r="I14449" s="1">
        <f t="shared" si="14447"/>
        <v>-0.140000000000001</v>
      </c>
      <c r="J14449" s="1">
        <f t="shared" si="14447"/>
        <v>-0.140000000000001</v>
      </c>
      <c r="K14449" s="1">
        <f t="shared" si="14447"/>
        <v>-0.140000000000001</v>
      </c>
      <c r="L14449" s="1">
        <f t="shared" si="14447"/>
        <v>1180000</v>
      </c>
      <c r="M14449" s="1">
        <f t="shared" si="14447"/>
        <v>-0.140000000000001</v>
      </c>
    </row>
    <row r="14450" spans="1:13">
      <c r="A14450" s="1" t="s">
        <v>8775</v>
      </c>
      <c r="B14450" s="1">
        <v>24.81</v>
      </c>
      <c r="C14450" s="1">
        <v>24.81</v>
      </c>
      <c r="D14450" s="1">
        <v>24.81</v>
      </c>
      <c r="E14450" s="1">
        <v>24.81</v>
      </c>
      <c r="F14450" s="1">
        <v>2490000</v>
      </c>
      <c r="G14450" s="1">
        <v>24.81</v>
      </c>
      <c r="H14450" s="1">
        <f t="shared" ref="H14450:M14450" si="14448">B14451-B14450</f>
        <v>-0.0499999999999972</v>
      </c>
      <c r="I14450" s="1">
        <f t="shared" si="14448"/>
        <v>-0.0499999999999972</v>
      </c>
      <c r="J14450" s="1">
        <f t="shared" si="14448"/>
        <v>-0.0499999999999972</v>
      </c>
      <c r="K14450" s="1">
        <f t="shared" si="14448"/>
        <v>-0.0499999999999972</v>
      </c>
      <c r="L14450" s="1">
        <f t="shared" si="14448"/>
        <v>-440000</v>
      </c>
      <c r="M14450" s="1">
        <f t="shared" si="14448"/>
        <v>-0.0499999999999972</v>
      </c>
    </row>
    <row r="14451" spans="1:13">
      <c r="A14451" s="1" t="s">
        <v>8776</v>
      </c>
      <c r="B14451" s="1">
        <v>24.76</v>
      </c>
      <c r="C14451" s="1">
        <v>24.76</v>
      </c>
      <c r="D14451" s="1">
        <v>24.76</v>
      </c>
      <c r="E14451" s="1">
        <v>24.76</v>
      </c>
      <c r="F14451" s="1">
        <v>2050000</v>
      </c>
      <c r="G14451" s="1">
        <v>24.76</v>
      </c>
      <c r="H14451" s="1">
        <f t="shared" ref="H14451:M14451" si="14449">B14452-B14451</f>
        <v>-0.210000000000001</v>
      </c>
      <c r="I14451" s="1">
        <f t="shared" si="14449"/>
        <v>-0.210000000000001</v>
      </c>
      <c r="J14451" s="1">
        <f t="shared" si="14449"/>
        <v>-0.210000000000001</v>
      </c>
      <c r="K14451" s="1">
        <f t="shared" si="14449"/>
        <v>-0.210000000000001</v>
      </c>
      <c r="L14451" s="1">
        <f t="shared" si="14449"/>
        <v>90000</v>
      </c>
      <c r="M14451" s="1">
        <f t="shared" si="14449"/>
        <v>-0.210000000000001</v>
      </c>
    </row>
    <row r="14452" spans="1:13">
      <c r="A14452" s="1" t="s">
        <v>8777</v>
      </c>
      <c r="B14452" s="1">
        <v>24.55</v>
      </c>
      <c r="C14452" s="1">
        <v>24.55</v>
      </c>
      <c r="D14452" s="1">
        <v>24.55</v>
      </c>
      <c r="E14452" s="1">
        <v>24.55</v>
      </c>
      <c r="F14452" s="1">
        <v>2140000</v>
      </c>
      <c r="G14452" s="1">
        <v>24.55</v>
      </c>
      <c r="H14452" s="1">
        <f t="shared" ref="H14452:M14452" si="14450">B14453-B14452</f>
        <v>0.16</v>
      </c>
      <c r="I14452" s="1">
        <f t="shared" si="14450"/>
        <v>0.16</v>
      </c>
      <c r="J14452" s="1">
        <f t="shared" si="14450"/>
        <v>0.16</v>
      </c>
      <c r="K14452" s="1">
        <f t="shared" si="14450"/>
        <v>0.16</v>
      </c>
      <c r="L14452" s="1">
        <f t="shared" si="14450"/>
        <v>-570000</v>
      </c>
      <c r="M14452" s="1">
        <f t="shared" si="14450"/>
        <v>0.16</v>
      </c>
    </row>
    <row r="14453" spans="1:13">
      <c r="A14453" s="1" t="s">
        <v>8778</v>
      </c>
      <c r="B14453" s="1">
        <v>24.71</v>
      </c>
      <c r="C14453" s="1">
        <v>24.71</v>
      </c>
      <c r="D14453" s="1">
        <v>24.71</v>
      </c>
      <c r="E14453" s="1">
        <v>24.71</v>
      </c>
      <c r="F14453" s="1">
        <v>1570000</v>
      </c>
      <c r="G14453" s="1">
        <v>24.71</v>
      </c>
      <c r="H14453" s="1">
        <f t="shared" ref="H14453:M14453" si="14451">B14454-B14453</f>
        <v>0.0899999999999999</v>
      </c>
      <c r="I14453" s="1">
        <f t="shared" si="14451"/>
        <v>0.0899999999999999</v>
      </c>
      <c r="J14453" s="1">
        <f t="shared" si="14451"/>
        <v>0.0899999999999999</v>
      </c>
      <c r="K14453" s="1">
        <f t="shared" si="14451"/>
        <v>0.0899999999999999</v>
      </c>
      <c r="L14453" s="1">
        <f t="shared" si="14451"/>
        <v>-300000</v>
      </c>
      <c r="M14453" s="1">
        <f t="shared" si="14451"/>
        <v>0.0899999999999999</v>
      </c>
    </row>
    <row r="14454" spans="1:13">
      <c r="A14454" s="1" t="s">
        <v>8779</v>
      </c>
      <c r="B14454" s="1">
        <v>24.8</v>
      </c>
      <c r="C14454" s="1">
        <v>24.8</v>
      </c>
      <c r="D14454" s="1">
        <v>24.8</v>
      </c>
      <c r="E14454" s="1">
        <v>24.8</v>
      </c>
      <c r="F14454" s="1">
        <v>1270000</v>
      </c>
      <c r="G14454" s="1">
        <v>24.8</v>
      </c>
      <c r="H14454" s="1">
        <f t="shared" ref="H14454:M14454" si="14452">B14455-B14454</f>
        <v>-0.109999999999999</v>
      </c>
      <c r="I14454" s="1">
        <f t="shared" si="14452"/>
        <v>-0.109999999999999</v>
      </c>
      <c r="J14454" s="1">
        <f t="shared" si="14452"/>
        <v>-0.109999999999999</v>
      </c>
      <c r="K14454" s="1">
        <f t="shared" si="14452"/>
        <v>-0.109999999999999</v>
      </c>
      <c r="L14454" s="1">
        <f t="shared" si="14452"/>
        <v>300000</v>
      </c>
      <c r="M14454" s="1">
        <f t="shared" si="14452"/>
        <v>-0.109999999999999</v>
      </c>
    </row>
    <row r="14455" spans="1:13">
      <c r="A14455" s="1" t="s">
        <v>8780</v>
      </c>
      <c r="B14455" s="1">
        <v>24.69</v>
      </c>
      <c r="C14455" s="1">
        <v>24.69</v>
      </c>
      <c r="D14455" s="1">
        <v>24.69</v>
      </c>
      <c r="E14455" s="1">
        <v>24.69</v>
      </c>
      <c r="F14455" s="1">
        <v>1570000</v>
      </c>
      <c r="G14455" s="1">
        <v>24.69</v>
      </c>
      <c r="H14455" s="1">
        <f t="shared" ref="H14455:M14455" si="14453">B14456-B14455</f>
        <v>0.0700000000000003</v>
      </c>
      <c r="I14455" s="1">
        <f t="shared" si="14453"/>
        <v>0.0700000000000003</v>
      </c>
      <c r="J14455" s="1">
        <f t="shared" si="14453"/>
        <v>0.0700000000000003</v>
      </c>
      <c r="K14455" s="1">
        <f t="shared" si="14453"/>
        <v>0.0700000000000003</v>
      </c>
      <c r="L14455" s="1">
        <f t="shared" si="14453"/>
        <v>150000</v>
      </c>
      <c r="M14455" s="1">
        <f t="shared" si="14453"/>
        <v>0.0700000000000003</v>
      </c>
    </row>
    <row r="14456" spans="1:13">
      <c r="A14456" s="1" t="s">
        <v>8781</v>
      </c>
      <c r="B14456" s="1">
        <v>24.76</v>
      </c>
      <c r="C14456" s="1">
        <v>24.76</v>
      </c>
      <c r="D14456" s="1">
        <v>24.76</v>
      </c>
      <c r="E14456" s="1">
        <v>24.76</v>
      </c>
      <c r="F14456" s="1">
        <v>1720000</v>
      </c>
      <c r="G14456" s="1">
        <v>24.76</v>
      </c>
      <c r="H14456" s="1">
        <f t="shared" ref="H14456:M14456" si="14454">B14457-B14456</f>
        <v>0.189999999999998</v>
      </c>
      <c r="I14456" s="1">
        <f t="shared" si="14454"/>
        <v>0.189999999999998</v>
      </c>
      <c r="J14456" s="1">
        <f t="shared" si="14454"/>
        <v>0.189999999999998</v>
      </c>
      <c r="K14456" s="1">
        <f t="shared" si="14454"/>
        <v>0.189999999999998</v>
      </c>
      <c r="L14456" s="1">
        <f t="shared" si="14454"/>
        <v>-30000</v>
      </c>
      <c r="M14456" s="1">
        <f t="shared" si="14454"/>
        <v>0.189999999999998</v>
      </c>
    </row>
    <row r="14457" spans="1:13">
      <c r="A14457" s="1" t="s">
        <v>8782</v>
      </c>
      <c r="B14457" s="1">
        <v>24.95</v>
      </c>
      <c r="C14457" s="1">
        <v>24.95</v>
      </c>
      <c r="D14457" s="1">
        <v>24.95</v>
      </c>
      <c r="E14457" s="1">
        <v>24.95</v>
      </c>
      <c r="F14457" s="1">
        <v>1690000</v>
      </c>
      <c r="G14457" s="1">
        <v>24.95</v>
      </c>
      <c r="H14457" s="1">
        <f t="shared" ref="H14457:M14457" si="14455">B14458-B14457</f>
        <v>0.0399999999999991</v>
      </c>
      <c r="I14457" s="1">
        <f t="shared" si="14455"/>
        <v>0.0399999999999991</v>
      </c>
      <c r="J14457" s="1">
        <f t="shared" si="14455"/>
        <v>0.0399999999999991</v>
      </c>
      <c r="K14457" s="1">
        <f t="shared" si="14455"/>
        <v>0.0399999999999991</v>
      </c>
      <c r="L14457" s="1">
        <f t="shared" si="14455"/>
        <v>-140000</v>
      </c>
      <c r="M14457" s="1">
        <f t="shared" si="14455"/>
        <v>0.0399999999999991</v>
      </c>
    </row>
    <row r="14458" spans="1:13">
      <c r="A14458" s="1" t="s">
        <v>8783</v>
      </c>
      <c r="B14458" s="1">
        <v>24.99</v>
      </c>
      <c r="C14458" s="1">
        <v>24.99</v>
      </c>
      <c r="D14458" s="1">
        <v>24.99</v>
      </c>
      <c r="E14458" s="1">
        <v>24.99</v>
      </c>
      <c r="F14458" s="1">
        <v>1550000</v>
      </c>
      <c r="G14458" s="1">
        <v>24.99</v>
      </c>
      <c r="H14458" s="1">
        <f t="shared" ref="H14458:M14458" si="14456">B14459-B14458</f>
        <v>-0.0499999999999972</v>
      </c>
      <c r="I14458" s="1">
        <f t="shared" si="14456"/>
        <v>-0.0499999999999972</v>
      </c>
      <c r="J14458" s="1">
        <f t="shared" si="14456"/>
        <v>-0.0499999999999972</v>
      </c>
      <c r="K14458" s="1">
        <f t="shared" si="14456"/>
        <v>-0.0499999999999972</v>
      </c>
      <c r="L14458" s="1">
        <f t="shared" si="14456"/>
        <v>50000</v>
      </c>
      <c r="M14458" s="1">
        <f t="shared" si="14456"/>
        <v>-0.0499999999999972</v>
      </c>
    </row>
    <row r="14459" spans="1:13">
      <c r="A14459" s="1" t="s">
        <v>8784</v>
      </c>
      <c r="B14459" s="1">
        <v>24.94</v>
      </c>
      <c r="C14459" s="1">
        <v>24.94</v>
      </c>
      <c r="D14459" s="1">
        <v>24.94</v>
      </c>
      <c r="E14459" s="1">
        <v>24.94</v>
      </c>
      <c r="F14459" s="1">
        <v>1600000</v>
      </c>
      <c r="G14459" s="1">
        <v>24.94</v>
      </c>
      <c r="H14459" s="1">
        <f t="shared" ref="H14459:M14459" si="14457">B14460-B14459</f>
        <v>0.0199999999999996</v>
      </c>
      <c r="I14459" s="1">
        <f t="shared" si="14457"/>
        <v>0.0199999999999996</v>
      </c>
      <c r="J14459" s="1">
        <f t="shared" si="14457"/>
        <v>0.0199999999999996</v>
      </c>
      <c r="K14459" s="1">
        <f t="shared" si="14457"/>
        <v>0.0199999999999996</v>
      </c>
      <c r="L14459" s="1">
        <f t="shared" si="14457"/>
        <v>280000</v>
      </c>
      <c r="M14459" s="1">
        <f t="shared" si="14457"/>
        <v>0.0199999999999996</v>
      </c>
    </row>
    <row r="14460" spans="1:13">
      <c r="A14460" s="1" t="s">
        <v>8785</v>
      </c>
      <c r="B14460" s="1">
        <v>24.96</v>
      </c>
      <c r="C14460" s="1">
        <v>24.96</v>
      </c>
      <c r="D14460" s="1">
        <v>24.96</v>
      </c>
      <c r="E14460" s="1">
        <v>24.96</v>
      </c>
      <c r="F14460" s="1">
        <v>1880000</v>
      </c>
      <c r="G14460" s="1">
        <v>24.96</v>
      </c>
      <c r="H14460" s="1">
        <f t="shared" ref="H14460:M14460" si="14458">B14461-B14460</f>
        <v>-0.25</v>
      </c>
      <c r="I14460" s="1">
        <f t="shared" si="14458"/>
        <v>-0.25</v>
      </c>
      <c r="J14460" s="1">
        <f t="shared" si="14458"/>
        <v>-0.25</v>
      </c>
      <c r="K14460" s="1">
        <f t="shared" si="14458"/>
        <v>-0.25</v>
      </c>
      <c r="L14460" s="1">
        <f t="shared" si="14458"/>
        <v>-430000</v>
      </c>
      <c r="M14460" s="1">
        <f t="shared" si="14458"/>
        <v>-0.25</v>
      </c>
    </row>
    <row r="14461" spans="1:13">
      <c r="A14461" s="1" t="s">
        <v>8786</v>
      </c>
      <c r="B14461" s="1">
        <v>24.71</v>
      </c>
      <c r="C14461" s="1">
        <v>24.71</v>
      </c>
      <c r="D14461" s="1">
        <v>24.71</v>
      </c>
      <c r="E14461" s="1">
        <v>24.71</v>
      </c>
      <c r="F14461" s="1">
        <v>1450000</v>
      </c>
      <c r="G14461" s="1">
        <v>24.71</v>
      </c>
      <c r="H14461" s="1">
        <f t="shared" ref="H14461:M14461" si="14459">B14462-B14461</f>
        <v>-0.0199999999999996</v>
      </c>
      <c r="I14461" s="1">
        <f t="shared" si="14459"/>
        <v>-0.0199999999999996</v>
      </c>
      <c r="J14461" s="1">
        <f t="shared" si="14459"/>
        <v>-0.0199999999999996</v>
      </c>
      <c r="K14461" s="1">
        <f t="shared" si="14459"/>
        <v>-0.0199999999999996</v>
      </c>
      <c r="L14461" s="1">
        <f t="shared" si="14459"/>
        <v>90000</v>
      </c>
      <c r="M14461" s="1">
        <f t="shared" si="14459"/>
        <v>-0.0199999999999996</v>
      </c>
    </row>
    <row r="14462" spans="1:13">
      <c r="A14462" s="1" t="s">
        <v>8787</v>
      </c>
      <c r="B14462" s="1">
        <v>24.69</v>
      </c>
      <c r="C14462" s="1">
        <v>24.69</v>
      </c>
      <c r="D14462" s="1">
        <v>24.69</v>
      </c>
      <c r="E14462" s="1">
        <v>24.69</v>
      </c>
      <c r="F14462" s="1">
        <v>1540000</v>
      </c>
      <c r="G14462" s="1">
        <v>24.69</v>
      </c>
      <c r="H14462" s="1">
        <f t="shared" ref="H14462:M14462" si="14460">B14463-B14462</f>
        <v>0.0700000000000003</v>
      </c>
      <c r="I14462" s="1">
        <f t="shared" si="14460"/>
        <v>0.0700000000000003</v>
      </c>
      <c r="J14462" s="1">
        <f t="shared" si="14460"/>
        <v>0.0700000000000003</v>
      </c>
      <c r="K14462" s="1">
        <f t="shared" si="14460"/>
        <v>0.0700000000000003</v>
      </c>
      <c r="L14462" s="1">
        <f t="shared" si="14460"/>
        <v>-100000</v>
      </c>
      <c r="M14462" s="1">
        <f t="shared" si="14460"/>
        <v>0.0700000000000003</v>
      </c>
    </row>
    <row r="14463" spans="1:13">
      <c r="A14463" s="2">
        <v>19675</v>
      </c>
      <c r="B14463" s="1">
        <v>24.76</v>
      </c>
      <c r="C14463" s="1">
        <v>24.76</v>
      </c>
      <c r="D14463" s="1">
        <v>24.76</v>
      </c>
      <c r="E14463" s="1">
        <v>24.76</v>
      </c>
      <c r="F14463" s="1">
        <v>1440000</v>
      </c>
      <c r="G14463" s="1">
        <v>24.76</v>
      </c>
      <c r="H14463" s="1">
        <f t="shared" ref="H14463:M14463" si="14461">B14464-B14463</f>
        <v>0.0199999999999996</v>
      </c>
      <c r="I14463" s="1">
        <f t="shared" si="14461"/>
        <v>0.0199999999999996</v>
      </c>
      <c r="J14463" s="1">
        <f t="shared" si="14461"/>
        <v>0.0199999999999996</v>
      </c>
      <c r="K14463" s="1">
        <f t="shared" si="14461"/>
        <v>0.0199999999999996</v>
      </c>
      <c r="L14463" s="1">
        <f t="shared" si="14461"/>
        <v>-20000</v>
      </c>
      <c r="M14463" s="1">
        <f t="shared" si="14461"/>
        <v>0.0199999999999996</v>
      </c>
    </row>
    <row r="14464" spans="1:13">
      <c r="A14464" s="2">
        <v>19644</v>
      </c>
      <c r="B14464" s="1">
        <v>24.78</v>
      </c>
      <c r="C14464" s="1">
        <v>24.78</v>
      </c>
      <c r="D14464" s="1">
        <v>24.78</v>
      </c>
      <c r="E14464" s="1">
        <v>24.78</v>
      </c>
      <c r="F14464" s="1">
        <v>1420000</v>
      </c>
      <c r="G14464" s="1">
        <v>24.78</v>
      </c>
      <c r="H14464" s="1">
        <f t="shared" ref="H14464:M14464" si="14462">B14465-B14464</f>
        <v>0.0599999999999987</v>
      </c>
      <c r="I14464" s="1">
        <f t="shared" si="14462"/>
        <v>0.0599999999999987</v>
      </c>
      <c r="J14464" s="1">
        <f t="shared" si="14462"/>
        <v>0.0599999999999987</v>
      </c>
      <c r="K14464" s="1">
        <f t="shared" si="14462"/>
        <v>0.0599999999999987</v>
      </c>
      <c r="L14464" s="1">
        <f t="shared" si="14462"/>
        <v>-10000</v>
      </c>
      <c r="M14464" s="1">
        <f t="shared" si="14462"/>
        <v>0.0599999999999987</v>
      </c>
    </row>
    <row r="14465" spans="1:13">
      <c r="A14465" s="2">
        <v>19614</v>
      </c>
      <c r="B14465" s="1">
        <v>24.84</v>
      </c>
      <c r="C14465" s="1">
        <v>24.84</v>
      </c>
      <c r="D14465" s="1">
        <v>24.84</v>
      </c>
      <c r="E14465" s="1">
        <v>24.84</v>
      </c>
      <c r="F14465" s="1">
        <v>1410000</v>
      </c>
      <c r="G14465" s="1">
        <v>24.84</v>
      </c>
      <c r="H14465" s="1">
        <f t="shared" ref="H14465:M14465" si="14463">B14466-B14465</f>
        <v>0.0300000000000011</v>
      </c>
      <c r="I14465" s="1">
        <f t="shared" si="14463"/>
        <v>0.0300000000000011</v>
      </c>
      <c r="J14465" s="1">
        <f t="shared" si="14463"/>
        <v>0.0300000000000011</v>
      </c>
      <c r="K14465" s="1">
        <f t="shared" si="14463"/>
        <v>0.0300000000000011</v>
      </c>
      <c r="L14465" s="1">
        <f t="shared" si="14463"/>
        <v>-20000</v>
      </c>
      <c r="M14465" s="1">
        <f t="shared" si="14463"/>
        <v>0.0300000000000011</v>
      </c>
    </row>
    <row r="14466" spans="1:13">
      <c r="A14466" s="2">
        <v>19583</v>
      </c>
      <c r="B14466" s="1">
        <v>24.87</v>
      </c>
      <c r="C14466" s="1">
        <v>24.87</v>
      </c>
      <c r="D14466" s="1">
        <v>24.87</v>
      </c>
      <c r="E14466" s="1">
        <v>24.87</v>
      </c>
      <c r="F14466" s="1">
        <v>1390000</v>
      </c>
      <c r="G14466" s="1">
        <v>24.87</v>
      </c>
      <c r="H14466" s="1">
        <f t="shared" ref="H14466:M14466" si="14464">B14467-B14466</f>
        <v>0.0799999999999983</v>
      </c>
      <c r="I14466" s="1">
        <f t="shared" si="14464"/>
        <v>0.0799999999999983</v>
      </c>
      <c r="J14466" s="1">
        <f t="shared" si="14464"/>
        <v>0.0799999999999983</v>
      </c>
      <c r="K14466" s="1">
        <f t="shared" si="14464"/>
        <v>0.0799999999999983</v>
      </c>
      <c r="L14466" s="1">
        <f t="shared" si="14464"/>
        <v>20000</v>
      </c>
      <c r="M14466" s="1">
        <f t="shared" si="14464"/>
        <v>0.0799999999999983</v>
      </c>
    </row>
    <row r="14467" spans="1:13">
      <c r="A14467" s="2">
        <v>19552</v>
      </c>
      <c r="B14467" s="1">
        <v>24.95</v>
      </c>
      <c r="C14467" s="1">
        <v>24.95</v>
      </c>
      <c r="D14467" s="1">
        <v>24.95</v>
      </c>
      <c r="E14467" s="1">
        <v>24.95</v>
      </c>
      <c r="F14467" s="1">
        <v>1410000</v>
      </c>
      <c r="G14467" s="1">
        <v>24.95</v>
      </c>
      <c r="H14467" s="1">
        <f t="shared" ref="H14467:M14467" si="14465">B14468-B14467</f>
        <v>0.0300000000000011</v>
      </c>
      <c r="I14467" s="1">
        <f t="shared" si="14465"/>
        <v>0.0300000000000011</v>
      </c>
      <c r="J14467" s="1">
        <f t="shared" si="14465"/>
        <v>0.0300000000000011</v>
      </c>
      <c r="K14467" s="1">
        <f t="shared" si="14465"/>
        <v>0.0300000000000011</v>
      </c>
      <c r="L14467" s="1">
        <f t="shared" si="14465"/>
        <v>-20000</v>
      </c>
      <c r="M14467" s="1">
        <f t="shared" si="14465"/>
        <v>0.0300000000000011</v>
      </c>
    </row>
    <row r="14468" spans="1:13">
      <c r="A14468" s="2">
        <v>19461</v>
      </c>
      <c r="B14468" s="1">
        <v>24.98</v>
      </c>
      <c r="C14468" s="1">
        <v>24.98</v>
      </c>
      <c r="D14468" s="1">
        <v>24.98</v>
      </c>
      <c r="E14468" s="1">
        <v>24.98</v>
      </c>
      <c r="F14468" s="1">
        <v>1390000</v>
      </c>
      <c r="G14468" s="1">
        <v>24.98</v>
      </c>
      <c r="H14468" s="1">
        <f t="shared" ref="H14468:M14468" si="14466">B14469-B14468</f>
        <v>-0.0100000000000016</v>
      </c>
      <c r="I14468" s="1">
        <f t="shared" si="14466"/>
        <v>-0.0100000000000016</v>
      </c>
      <c r="J14468" s="1">
        <f t="shared" si="14466"/>
        <v>-0.0100000000000016</v>
      </c>
      <c r="K14468" s="1">
        <f t="shared" si="14466"/>
        <v>-0.0100000000000016</v>
      </c>
      <c r="L14468" s="1">
        <f t="shared" si="14466"/>
        <v>350000</v>
      </c>
      <c r="M14468" s="1">
        <f t="shared" si="14466"/>
        <v>-0.0100000000000016</v>
      </c>
    </row>
    <row r="14469" spans="1:13">
      <c r="A14469" s="2">
        <v>19430</v>
      </c>
      <c r="B14469" s="1">
        <v>24.97</v>
      </c>
      <c r="C14469" s="1">
        <v>24.97</v>
      </c>
      <c r="D14469" s="1">
        <v>24.97</v>
      </c>
      <c r="E14469" s="1">
        <v>24.97</v>
      </c>
      <c r="F14469" s="1">
        <v>1740000</v>
      </c>
      <c r="G14469" s="1">
        <v>24.97</v>
      </c>
      <c r="H14469" s="1">
        <f t="shared" ref="H14469:M14469" si="14467">B14470-B14469</f>
        <v>-0.0199999999999996</v>
      </c>
      <c r="I14469" s="1">
        <f t="shared" si="14467"/>
        <v>-0.0199999999999996</v>
      </c>
      <c r="J14469" s="1">
        <f t="shared" si="14467"/>
        <v>-0.0199999999999996</v>
      </c>
      <c r="K14469" s="1">
        <f t="shared" si="14467"/>
        <v>-0.0199999999999996</v>
      </c>
      <c r="L14469" s="1">
        <f t="shared" si="14467"/>
        <v>110000</v>
      </c>
      <c r="M14469" s="1">
        <f t="shared" si="14467"/>
        <v>-0.0199999999999996</v>
      </c>
    </row>
    <row r="14470" spans="1:13">
      <c r="A14470" s="2">
        <v>19402</v>
      </c>
      <c r="B14470" s="1">
        <v>24.95</v>
      </c>
      <c r="C14470" s="1">
        <v>24.95</v>
      </c>
      <c r="D14470" s="1">
        <v>24.95</v>
      </c>
      <c r="E14470" s="1">
        <v>24.95</v>
      </c>
      <c r="F14470" s="1">
        <v>1850000</v>
      </c>
      <c r="G14470" s="1">
        <v>24.95</v>
      </c>
      <c r="H14470" s="1">
        <f t="shared" ref="H14470:M14470" si="14468">B14471-B14470</f>
        <v>-0.169999999999998</v>
      </c>
      <c r="I14470" s="1">
        <f t="shared" si="14468"/>
        <v>-0.169999999999998</v>
      </c>
      <c r="J14470" s="1">
        <f t="shared" si="14468"/>
        <v>-0.169999999999998</v>
      </c>
      <c r="K14470" s="1">
        <f t="shared" si="14468"/>
        <v>-0.169999999999998</v>
      </c>
      <c r="L14470" s="1">
        <f t="shared" si="14468"/>
        <v>-270000</v>
      </c>
      <c r="M14470" s="1">
        <f t="shared" si="14468"/>
        <v>-0.169999999999998</v>
      </c>
    </row>
    <row r="14471" spans="1:13">
      <c r="A14471" s="2">
        <v>19371</v>
      </c>
      <c r="B14471" s="1">
        <v>24.78</v>
      </c>
      <c r="C14471" s="1">
        <v>24.78</v>
      </c>
      <c r="D14471" s="1">
        <v>24.78</v>
      </c>
      <c r="E14471" s="1">
        <v>24.78</v>
      </c>
      <c r="F14471" s="1">
        <v>1580000</v>
      </c>
      <c r="G14471" s="1">
        <v>24.78</v>
      </c>
      <c r="H14471" s="1">
        <f t="shared" ref="H14471:M14471" si="14469">B14472-B14471</f>
        <v>-0.0199999999999996</v>
      </c>
      <c r="I14471" s="1">
        <f t="shared" si="14469"/>
        <v>-0.0199999999999996</v>
      </c>
      <c r="J14471" s="1">
        <f t="shared" si="14469"/>
        <v>-0.0199999999999996</v>
      </c>
      <c r="K14471" s="1">
        <f t="shared" si="14469"/>
        <v>-0.0199999999999996</v>
      </c>
      <c r="L14471" s="1">
        <f t="shared" si="14469"/>
        <v>380000</v>
      </c>
      <c r="M14471" s="1">
        <f t="shared" si="14469"/>
        <v>-0.0199999999999996</v>
      </c>
    </row>
    <row r="14472" spans="1:13">
      <c r="A14472" s="1" t="s">
        <v>8788</v>
      </c>
      <c r="B14472" s="1">
        <v>24.76</v>
      </c>
      <c r="C14472" s="1">
        <v>24.76</v>
      </c>
      <c r="D14472" s="1">
        <v>24.76</v>
      </c>
      <c r="E14472" s="1">
        <v>24.76</v>
      </c>
      <c r="F14472" s="1">
        <v>1960000</v>
      </c>
      <c r="G14472" s="1">
        <v>24.76</v>
      </c>
      <c r="H14472" s="1">
        <f t="shared" ref="H14472:M14472" si="14470">B14473-B14472</f>
        <v>-0.100000000000001</v>
      </c>
      <c r="I14472" s="1">
        <f t="shared" si="14470"/>
        <v>-0.100000000000001</v>
      </c>
      <c r="J14472" s="1">
        <f t="shared" si="14470"/>
        <v>-0.100000000000001</v>
      </c>
      <c r="K14472" s="1">
        <f t="shared" si="14470"/>
        <v>-0.100000000000001</v>
      </c>
      <c r="L14472" s="1">
        <f t="shared" si="14470"/>
        <v>-360000</v>
      </c>
      <c r="M14472" s="1">
        <f t="shared" si="14470"/>
        <v>-0.100000000000001</v>
      </c>
    </row>
    <row r="14473" spans="1:13">
      <c r="A14473" s="1" t="s">
        <v>8789</v>
      </c>
      <c r="B14473" s="1">
        <v>24.66</v>
      </c>
      <c r="C14473" s="1">
        <v>24.66</v>
      </c>
      <c r="D14473" s="1">
        <v>24.66</v>
      </c>
      <c r="E14473" s="1">
        <v>24.66</v>
      </c>
      <c r="F14473" s="1">
        <v>1600000</v>
      </c>
      <c r="G14473" s="1">
        <v>24.66</v>
      </c>
      <c r="H14473" s="1">
        <f t="shared" ref="H14473:M14473" si="14471">B14474-B14473</f>
        <v>-0.140000000000001</v>
      </c>
      <c r="I14473" s="1">
        <f t="shared" si="14471"/>
        <v>-0.140000000000001</v>
      </c>
      <c r="J14473" s="1">
        <f t="shared" si="14471"/>
        <v>-0.140000000000001</v>
      </c>
      <c r="K14473" s="1">
        <f t="shared" si="14471"/>
        <v>-0.140000000000001</v>
      </c>
      <c r="L14473" s="1">
        <f t="shared" si="14471"/>
        <v>-60000</v>
      </c>
      <c r="M14473" s="1">
        <f t="shared" si="14471"/>
        <v>-0.140000000000001</v>
      </c>
    </row>
    <row r="14474" spans="1:13">
      <c r="A14474" s="1" t="s">
        <v>8790</v>
      </c>
      <c r="B14474" s="1">
        <v>24.52</v>
      </c>
      <c r="C14474" s="1">
        <v>24.52</v>
      </c>
      <c r="D14474" s="1">
        <v>24.52</v>
      </c>
      <c r="E14474" s="1">
        <v>24.52</v>
      </c>
      <c r="F14474" s="1">
        <v>1540000</v>
      </c>
      <c r="G14474" s="1">
        <v>24.52</v>
      </c>
      <c r="H14474" s="1">
        <f t="shared" ref="H14474:M14474" si="14472">B14475-B14474</f>
        <v>-0.0199999999999996</v>
      </c>
      <c r="I14474" s="1">
        <f t="shared" si="14472"/>
        <v>-0.0199999999999996</v>
      </c>
      <c r="J14474" s="1">
        <f t="shared" si="14472"/>
        <v>-0.0199999999999996</v>
      </c>
      <c r="K14474" s="1">
        <f t="shared" si="14472"/>
        <v>-0.0199999999999996</v>
      </c>
      <c r="L14474" s="1">
        <f t="shared" si="14472"/>
        <v>-70000</v>
      </c>
      <c r="M14474" s="1">
        <f t="shared" si="14472"/>
        <v>-0.0199999999999996</v>
      </c>
    </row>
    <row r="14475" spans="1:13">
      <c r="A14475" s="1" t="s">
        <v>8791</v>
      </c>
      <c r="B14475" s="1">
        <v>24.5</v>
      </c>
      <c r="C14475" s="1">
        <v>24.5</v>
      </c>
      <c r="D14475" s="1">
        <v>24.5</v>
      </c>
      <c r="E14475" s="1">
        <v>24.5</v>
      </c>
      <c r="F14475" s="1">
        <v>1470000</v>
      </c>
      <c r="G14475" s="1">
        <v>24.5</v>
      </c>
      <c r="H14475" s="1">
        <f t="shared" ref="H14475:M14475" si="14473">B14476-B14475</f>
        <v>-0.140000000000001</v>
      </c>
      <c r="I14475" s="1">
        <f t="shared" si="14473"/>
        <v>-0.140000000000001</v>
      </c>
      <c r="J14475" s="1">
        <f t="shared" si="14473"/>
        <v>-0.140000000000001</v>
      </c>
      <c r="K14475" s="1">
        <f t="shared" si="14473"/>
        <v>-0.140000000000001</v>
      </c>
      <c r="L14475" s="1">
        <f t="shared" si="14473"/>
        <v>-60000</v>
      </c>
      <c r="M14475" s="1">
        <f t="shared" si="14473"/>
        <v>-0.140000000000001</v>
      </c>
    </row>
    <row r="14476" spans="1:13">
      <c r="A14476" s="1" t="s">
        <v>8792</v>
      </c>
      <c r="B14476" s="1">
        <v>24.36</v>
      </c>
      <c r="C14476" s="1">
        <v>24.36</v>
      </c>
      <c r="D14476" s="1">
        <v>24.36</v>
      </c>
      <c r="E14476" s="1">
        <v>24.36</v>
      </c>
      <c r="F14476" s="1">
        <v>1410000</v>
      </c>
      <c r="G14476" s="1">
        <v>24.36</v>
      </c>
      <c r="H14476" s="1">
        <f t="shared" ref="H14476:M14476" si="14474">B14477-B14476</f>
        <v>0.0800000000000018</v>
      </c>
      <c r="I14476" s="1">
        <f t="shared" si="14474"/>
        <v>0.0800000000000018</v>
      </c>
      <c r="J14476" s="1">
        <f t="shared" si="14474"/>
        <v>0.0800000000000018</v>
      </c>
      <c r="K14476" s="1">
        <f t="shared" si="14474"/>
        <v>0.0800000000000018</v>
      </c>
      <c r="L14476" s="1">
        <f t="shared" si="14474"/>
        <v>-110000</v>
      </c>
      <c r="M14476" s="1">
        <f t="shared" si="14474"/>
        <v>0.0800000000000018</v>
      </c>
    </row>
    <row r="14477" spans="1:13">
      <c r="A14477" s="1" t="s">
        <v>8793</v>
      </c>
      <c r="B14477" s="1">
        <v>24.44</v>
      </c>
      <c r="C14477" s="1">
        <v>24.44</v>
      </c>
      <c r="D14477" s="1">
        <v>24.44</v>
      </c>
      <c r="E14477" s="1">
        <v>24.44</v>
      </c>
      <c r="F14477" s="1">
        <v>1300000</v>
      </c>
      <c r="G14477" s="1">
        <v>24.44</v>
      </c>
      <c r="H14477" s="1">
        <f t="shared" ref="H14477:M14477" si="14475">B14478-B14477</f>
        <v>-0.0400000000000027</v>
      </c>
      <c r="I14477" s="1">
        <f t="shared" si="14475"/>
        <v>-0.0400000000000027</v>
      </c>
      <c r="J14477" s="1">
        <f t="shared" si="14475"/>
        <v>-0.0400000000000027</v>
      </c>
      <c r="K14477" s="1">
        <f t="shared" si="14475"/>
        <v>-0.0400000000000027</v>
      </c>
      <c r="L14477" s="1">
        <f t="shared" si="14475"/>
        <v>120000</v>
      </c>
      <c r="M14477" s="1">
        <f t="shared" si="14475"/>
        <v>-0.0400000000000027</v>
      </c>
    </row>
    <row r="14478" spans="1:13">
      <c r="A14478" s="1" t="s">
        <v>8794</v>
      </c>
      <c r="B14478" s="1">
        <v>24.4</v>
      </c>
      <c r="C14478" s="1">
        <v>24.4</v>
      </c>
      <c r="D14478" s="1">
        <v>24.4</v>
      </c>
      <c r="E14478" s="1">
        <v>24.4</v>
      </c>
      <c r="F14478" s="1">
        <v>1420000</v>
      </c>
      <c r="G14478" s="1">
        <v>24.4</v>
      </c>
      <c r="H14478" s="1">
        <f t="shared" ref="H14478:M14478" si="14476">B14479-B14478</f>
        <v>-0.109999999999999</v>
      </c>
      <c r="I14478" s="1">
        <f t="shared" si="14476"/>
        <v>-0.109999999999999</v>
      </c>
      <c r="J14478" s="1">
        <f t="shared" si="14476"/>
        <v>-0.109999999999999</v>
      </c>
      <c r="K14478" s="1">
        <f t="shared" si="14476"/>
        <v>-0.109999999999999</v>
      </c>
      <c r="L14478" s="1">
        <f t="shared" si="14476"/>
        <v>-170000</v>
      </c>
      <c r="M14478" s="1">
        <f t="shared" si="14476"/>
        <v>-0.109999999999999</v>
      </c>
    </row>
    <row r="14479" spans="1:13">
      <c r="A14479" s="1" t="s">
        <v>8795</v>
      </c>
      <c r="B14479" s="1">
        <v>24.29</v>
      </c>
      <c r="C14479" s="1">
        <v>24.29</v>
      </c>
      <c r="D14479" s="1">
        <v>24.29</v>
      </c>
      <c r="E14479" s="1">
        <v>24.29</v>
      </c>
      <c r="F14479" s="1">
        <v>1250000</v>
      </c>
      <c r="G14479" s="1">
        <v>24.29</v>
      </c>
      <c r="H14479" s="1">
        <f t="shared" ref="H14479:M14479" si="14477">B14480-B14479</f>
        <v>-0.0399999999999991</v>
      </c>
      <c r="I14479" s="1">
        <f t="shared" si="14477"/>
        <v>-0.0399999999999991</v>
      </c>
      <c r="J14479" s="1">
        <f t="shared" si="14477"/>
        <v>-0.0399999999999991</v>
      </c>
      <c r="K14479" s="1">
        <f t="shared" si="14477"/>
        <v>-0.0399999999999991</v>
      </c>
      <c r="L14479" s="1">
        <f t="shared" si="14477"/>
        <v>0</v>
      </c>
      <c r="M14479" s="1">
        <f t="shared" si="14477"/>
        <v>-0.0399999999999991</v>
      </c>
    </row>
    <row r="14480" spans="1:13">
      <c r="A14480" s="1" t="s">
        <v>8796</v>
      </c>
      <c r="B14480" s="1">
        <v>24.25</v>
      </c>
      <c r="C14480" s="1">
        <v>24.25</v>
      </c>
      <c r="D14480" s="1">
        <v>24.25</v>
      </c>
      <c r="E14480" s="1">
        <v>24.25</v>
      </c>
      <c r="F14480" s="1">
        <v>1250000</v>
      </c>
      <c r="G14480" s="1">
        <v>24.25</v>
      </c>
      <c r="H14480" s="1">
        <f t="shared" ref="H14480:M14480" si="14478">B14481-B14480</f>
        <v>0.129999999999999</v>
      </c>
      <c r="I14480" s="1">
        <f t="shared" si="14478"/>
        <v>0.129999999999999</v>
      </c>
      <c r="J14480" s="1">
        <f t="shared" si="14478"/>
        <v>0.129999999999999</v>
      </c>
      <c r="K14480" s="1">
        <f t="shared" si="14478"/>
        <v>0.129999999999999</v>
      </c>
      <c r="L14480" s="1">
        <f t="shared" si="14478"/>
        <v>240000</v>
      </c>
      <c r="M14480" s="1">
        <f t="shared" si="14478"/>
        <v>0.129999999999999</v>
      </c>
    </row>
    <row r="14481" spans="1:13">
      <c r="A14481" s="1" t="s">
        <v>8797</v>
      </c>
      <c r="B14481" s="1">
        <v>24.38</v>
      </c>
      <c r="C14481" s="1">
        <v>24.38</v>
      </c>
      <c r="D14481" s="1">
        <v>24.38</v>
      </c>
      <c r="E14481" s="1">
        <v>24.38</v>
      </c>
      <c r="F14481" s="1">
        <v>1490000</v>
      </c>
      <c r="G14481" s="1">
        <v>24.38</v>
      </c>
      <c r="H14481" s="1">
        <f t="shared" ref="H14481:M14481" si="14479">B14482-B14481</f>
        <v>0.16</v>
      </c>
      <c r="I14481" s="1">
        <f t="shared" si="14479"/>
        <v>0.16</v>
      </c>
      <c r="J14481" s="1">
        <f t="shared" si="14479"/>
        <v>0.16</v>
      </c>
      <c r="K14481" s="1">
        <f t="shared" si="14479"/>
        <v>0.16</v>
      </c>
      <c r="L14481" s="1">
        <f t="shared" si="14479"/>
        <v>50000</v>
      </c>
      <c r="M14481" s="1">
        <f t="shared" si="14479"/>
        <v>0.16</v>
      </c>
    </row>
    <row r="14482" spans="1:13">
      <c r="A14482" s="1" t="s">
        <v>8798</v>
      </c>
      <c r="B14482" s="1">
        <v>24.54</v>
      </c>
      <c r="C14482" s="1">
        <v>24.54</v>
      </c>
      <c r="D14482" s="1">
        <v>24.54</v>
      </c>
      <c r="E14482" s="1">
        <v>24.54</v>
      </c>
      <c r="F14482" s="1">
        <v>1540000</v>
      </c>
      <c r="G14482" s="1">
        <v>24.54</v>
      </c>
      <c r="H14482" s="1">
        <f t="shared" ref="H14482:M14482" si="14480">B14483-B14482</f>
        <v>-0.0799999999999983</v>
      </c>
      <c r="I14482" s="1">
        <f t="shared" si="14480"/>
        <v>-0.0799999999999983</v>
      </c>
      <c r="J14482" s="1">
        <f t="shared" si="14480"/>
        <v>-0.0799999999999983</v>
      </c>
      <c r="K14482" s="1">
        <f t="shared" si="14480"/>
        <v>-0.0799999999999983</v>
      </c>
      <c r="L14482" s="1">
        <f t="shared" si="14480"/>
        <v>-150000</v>
      </c>
      <c r="M14482" s="1">
        <f t="shared" si="14480"/>
        <v>-0.0799999999999983</v>
      </c>
    </row>
    <row r="14483" spans="1:13">
      <c r="A14483" s="2">
        <v>19704</v>
      </c>
      <c r="B14483" s="1">
        <v>24.46</v>
      </c>
      <c r="C14483" s="1">
        <v>24.46</v>
      </c>
      <c r="D14483" s="1">
        <v>24.46</v>
      </c>
      <c r="E14483" s="1">
        <v>24.46</v>
      </c>
      <c r="F14483" s="1">
        <v>1390000</v>
      </c>
      <c r="G14483" s="1">
        <v>24.46</v>
      </c>
      <c r="H14483" s="1">
        <f t="shared" ref="H14483:M14483" si="14481">B14484-B14483</f>
        <v>-0.0899999999999999</v>
      </c>
      <c r="I14483" s="1">
        <f t="shared" si="14481"/>
        <v>-0.0899999999999999</v>
      </c>
      <c r="J14483" s="1">
        <f t="shared" si="14481"/>
        <v>-0.0899999999999999</v>
      </c>
      <c r="K14483" s="1">
        <f t="shared" si="14481"/>
        <v>-0.0899999999999999</v>
      </c>
      <c r="L14483" s="1">
        <f t="shared" si="14481"/>
        <v>-50000</v>
      </c>
      <c r="M14483" s="1">
        <f t="shared" si="14481"/>
        <v>-0.0899999999999999</v>
      </c>
    </row>
    <row r="14484" spans="1:13">
      <c r="A14484" s="2">
        <v>19643</v>
      </c>
      <c r="B14484" s="1">
        <v>24.37</v>
      </c>
      <c r="C14484" s="1">
        <v>24.37</v>
      </c>
      <c r="D14484" s="1">
        <v>24.37</v>
      </c>
      <c r="E14484" s="1">
        <v>24.37</v>
      </c>
      <c r="F14484" s="1">
        <v>1340000</v>
      </c>
      <c r="G14484" s="1">
        <v>24.37</v>
      </c>
      <c r="H14484" s="1">
        <f t="shared" ref="H14484:M14484" si="14482">B14485-B14484</f>
        <v>0.289999999999999</v>
      </c>
      <c r="I14484" s="1">
        <f t="shared" si="14482"/>
        <v>0.289999999999999</v>
      </c>
      <c r="J14484" s="1">
        <f t="shared" si="14482"/>
        <v>0.289999999999999</v>
      </c>
      <c r="K14484" s="1">
        <f t="shared" si="14482"/>
        <v>0.289999999999999</v>
      </c>
      <c r="L14484" s="1">
        <f t="shared" si="14482"/>
        <v>100000</v>
      </c>
      <c r="M14484" s="1">
        <f t="shared" si="14482"/>
        <v>0.289999999999999</v>
      </c>
    </row>
    <row r="14485" spans="1:13">
      <c r="A14485" s="2">
        <v>19613</v>
      </c>
      <c r="B14485" s="1">
        <v>24.66</v>
      </c>
      <c r="C14485" s="1">
        <v>24.66</v>
      </c>
      <c r="D14485" s="1">
        <v>24.66</v>
      </c>
      <c r="E14485" s="1">
        <v>24.66</v>
      </c>
      <c r="F14485" s="1">
        <v>1440000</v>
      </c>
      <c r="G14485" s="1">
        <v>24.66</v>
      </c>
      <c r="H14485" s="1">
        <f t="shared" ref="H14485:M14485" si="14483">B14486-B14485</f>
        <v>-0.0500000000000007</v>
      </c>
      <c r="I14485" s="1">
        <f t="shared" si="14483"/>
        <v>-0.0500000000000007</v>
      </c>
      <c r="J14485" s="1">
        <f t="shared" si="14483"/>
        <v>-0.0500000000000007</v>
      </c>
      <c r="K14485" s="1">
        <f t="shared" si="14483"/>
        <v>-0.0500000000000007</v>
      </c>
      <c r="L14485" s="1">
        <f t="shared" si="14483"/>
        <v>260000</v>
      </c>
      <c r="M14485" s="1">
        <f t="shared" si="14483"/>
        <v>-0.0500000000000007</v>
      </c>
    </row>
    <row r="14486" spans="1:13">
      <c r="A14486" s="2">
        <v>19521</v>
      </c>
      <c r="B14486" s="1">
        <v>24.61</v>
      </c>
      <c r="C14486" s="1">
        <v>24.61</v>
      </c>
      <c r="D14486" s="1">
        <v>24.61</v>
      </c>
      <c r="E14486" s="1">
        <v>24.61</v>
      </c>
      <c r="F14486" s="1">
        <v>1700000</v>
      </c>
      <c r="G14486" s="1">
        <v>24.61</v>
      </c>
      <c r="H14486" s="1">
        <f t="shared" ref="H14486:M14486" si="14484">B14487-B14486</f>
        <v>0.0300000000000011</v>
      </c>
      <c r="I14486" s="1">
        <f t="shared" si="14484"/>
        <v>0.0300000000000011</v>
      </c>
      <c r="J14486" s="1">
        <f t="shared" si="14484"/>
        <v>0.0300000000000011</v>
      </c>
      <c r="K14486" s="1">
        <f t="shared" si="14484"/>
        <v>0.0300000000000011</v>
      </c>
      <c r="L14486" s="1">
        <f t="shared" si="14484"/>
        <v>20000</v>
      </c>
      <c r="M14486" s="1">
        <f t="shared" si="14484"/>
        <v>0.0300000000000011</v>
      </c>
    </row>
    <row r="14487" spans="1:13">
      <c r="A14487" s="2">
        <v>19490</v>
      </c>
      <c r="B14487" s="1">
        <v>24.64</v>
      </c>
      <c r="C14487" s="1">
        <v>24.64</v>
      </c>
      <c r="D14487" s="1">
        <v>24.64</v>
      </c>
      <c r="E14487" s="1">
        <v>24.64</v>
      </c>
      <c r="F14487" s="1">
        <v>1720000</v>
      </c>
      <c r="G14487" s="1">
        <v>24.64</v>
      </c>
      <c r="H14487" s="1">
        <f t="shared" ref="H14487:M14487" si="14485">B14488-B14487</f>
        <v>-0.129999999999999</v>
      </c>
      <c r="I14487" s="1">
        <f t="shared" si="14485"/>
        <v>-0.129999999999999</v>
      </c>
      <c r="J14487" s="1">
        <f t="shared" si="14485"/>
        <v>-0.129999999999999</v>
      </c>
      <c r="K14487" s="1">
        <f t="shared" si="14485"/>
        <v>-0.129999999999999</v>
      </c>
      <c r="L14487" s="1">
        <f t="shared" si="14485"/>
        <v>-240000</v>
      </c>
      <c r="M14487" s="1">
        <f t="shared" si="14485"/>
        <v>-0.129999999999999</v>
      </c>
    </row>
    <row r="14488" spans="1:13">
      <c r="A14488" s="2">
        <v>19460</v>
      </c>
      <c r="B14488" s="1">
        <v>24.51</v>
      </c>
      <c r="C14488" s="1">
        <v>24.51</v>
      </c>
      <c r="D14488" s="1">
        <v>24.51</v>
      </c>
      <c r="E14488" s="1">
        <v>24.51</v>
      </c>
      <c r="F14488" s="1">
        <v>1480000</v>
      </c>
      <c r="G14488" s="1">
        <v>24.51</v>
      </c>
      <c r="H14488" s="1">
        <f t="shared" ref="H14488:M14488" si="14486">B14489-B14488</f>
        <v>0.149999999999999</v>
      </c>
      <c r="I14488" s="1">
        <f t="shared" si="14486"/>
        <v>0.149999999999999</v>
      </c>
      <c r="J14488" s="1">
        <f t="shared" si="14486"/>
        <v>0.149999999999999</v>
      </c>
      <c r="K14488" s="1">
        <f t="shared" si="14486"/>
        <v>0.149999999999999</v>
      </c>
      <c r="L14488" s="1">
        <f t="shared" si="14486"/>
        <v>-140000</v>
      </c>
      <c r="M14488" s="1">
        <f t="shared" si="14486"/>
        <v>0.149999999999999</v>
      </c>
    </row>
    <row r="14489" spans="1:13">
      <c r="A14489" s="2">
        <v>19401</v>
      </c>
      <c r="B14489" s="1">
        <v>24.66</v>
      </c>
      <c r="C14489" s="1">
        <v>24.66</v>
      </c>
      <c r="D14489" s="1">
        <v>24.66</v>
      </c>
      <c r="E14489" s="1">
        <v>24.66</v>
      </c>
      <c r="F14489" s="1">
        <v>1340000</v>
      </c>
      <c r="G14489" s="1">
        <v>24.66</v>
      </c>
      <c r="H14489" s="1">
        <f t="shared" ref="H14489:M14489" si="14487">B14490-B14489</f>
        <v>-0.120000000000001</v>
      </c>
      <c r="I14489" s="1">
        <f t="shared" si="14487"/>
        <v>-0.120000000000001</v>
      </c>
      <c r="J14489" s="1">
        <f t="shared" si="14487"/>
        <v>-0.120000000000001</v>
      </c>
      <c r="K14489" s="1">
        <f t="shared" si="14487"/>
        <v>-0.120000000000001</v>
      </c>
      <c r="L14489" s="1">
        <f t="shared" si="14487"/>
        <v>60000</v>
      </c>
      <c r="M14489" s="1">
        <f t="shared" si="14487"/>
        <v>-0.120000000000001</v>
      </c>
    </row>
    <row r="14490" spans="1:13">
      <c r="A14490" s="1" t="s">
        <v>8799</v>
      </c>
      <c r="B14490" s="1">
        <v>24.54</v>
      </c>
      <c r="C14490" s="1">
        <v>24.54</v>
      </c>
      <c r="D14490" s="1">
        <v>24.54</v>
      </c>
      <c r="E14490" s="1">
        <v>24.54</v>
      </c>
      <c r="F14490" s="1">
        <v>1400000</v>
      </c>
      <c r="G14490" s="1">
        <v>24.54</v>
      </c>
      <c r="H14490" s="1">
        <f t="shared" ref="H14490:M14490" si="14488">B14491-B14490</f>
        <v>0.0399999999999991</v>
      </c>
      <c r="I14490" s="1">
        <f t="shared" si="14488"/>
        <v>0.0399999999999991</v>
      </c>
      <c r="J14490" s="1">
        <f t="shared" si="14488"/>
        <v>0.0399999999999991</v>
      </c>
      <c r="K14490" s="1">
        <f t="shared" si="14488"/>
        <v>0.0399999999999991</v>
      </c>
      <c r="L14490" s="1">
        <f t="shared" si="14488"/>
        <v>210000</v>
      </c>
      <c r="M14490" s="1">
        <f t="shared" si="14488"/>
        <v>0.0399999999999991</v>
      </c>
    </row>
    <row r="14491" spans="1:13">
      <c r="A14491" s="1" t="s">
        <v>8800</v>
      </c>
      <c r="B14491" s="1">
        <v>24.58</v>
      </c>
      <c r="C14491" s="1">
        <v>24.58</v>
      </c>
      <c r="D14491" s="1">
        <v>24.58</v>
      </c>
      <c r="E14491" s="1">
        <v>24.58</v>
      </c>
      <c r="F14491" s="1">
        <v>1610000</v>
      </c>
      <c r="G14491" s="1">
        <v>24.58</v>
      </c>
      <c r="H14491" s="1">
        <f t="shared" ref="H14491:M14491" si="14489">B14492-B14491</f>
        <v>-0.289999999999999</v>
      </c>
      <c r="I14491" s="1">
        <f t="shared" si="14489"/>
        <v>-0.289999999999999</v>
      </c>
      <c r="J14491" s="1">
        <f t="shared" si="14489"/>
        <v>-0.289999999999999</v>
      </c>
      <c r="K14491" s="1">
        <f t="shared" si="14489"/>
        <v>-0.289999999999999</v>
      </c>
      <c r="L14491" s="1">
        <f t="shared" si="14489"/>
        <v>-350000</v>
      </c>
      <c r="M14491" s="1">
        <f t="shared" si="14489"/>
        <v>-0.289999999999999</v>
      </c>
    </row>
    <row r="14492" spans="1:13">
      <c r="A14492" s="1" t="s">
        <v>8801</v>
      </c>
      <c r="B14492" s="1">
        <v>24.29</v>
      </c>
      <c r="C14492" s="1">
        <v>24.29</v>
      </c>
      <c r="D14492" s="1">
        <v>24.29</v>
      </c>
      <c r="E14492" s="1">
        <v>24.29</v>
      </c>
      <c r="F14492" s="1">
        <v>1260000</v>
      </c>
      <c r="G14492" s="1">
        <v>24.29</v>
      </c>
      <c r="H14492" s="1">
        <f t="shared" ref="H14492:M14492" si="14490">B14493-B14492</f>
        <v>-0.0299999999999976</v>
      </c>
      <c r="I14492" s="1">
        <f t="shared" si="14490"/>
        <v>-0.0299999999999976</v>
      </c>
      <c r="J14492" s="1">
        <f t="shared" si="14490"/>
        <v>-0.0299999999999976</v>
      </c>
      <c r="K14492" s="1">
        <f t="shared" si="14490"/>
        <v>-0.0299999999999976</v>
      </c>
      <c r="L14492" s="1">
        <f t="shared" si="14490"/>
        <v>-90000</v>
      </c>
      <c r="M14492" s="1">
        <f t="shared" si="14490"/>
        <v>-0.0299999999999976</v>
      </c>
    </row>
    <row r="14493" spans="1:13">
      <c r="A14493" s="1" t="s">
        <v>8802</v>
      </c>
      <c r="B14493" s="1">
        <v>24.26</v>
      </c>
      <c r="C14493" s="1">
        <v>24.26</v>
      </c>
      <c r="D14493" s="1">
        <v>24.26</v>
      </c>
      <c r="E14493" s="1">
        <v>24.26</v>
      </c>
      <c r="F14493" s="1">
        <v>1170000</v>
      </c>
      <c r="G14493" s="1">
        <v>24.26</v>
      </c>
      <c r="H14493" s="1">
        <f t="shared" ref="H14493:M14493" si="14491">B14494-B14493</f>
        <v>0.0499999999999972</v>
      </c>
      <c r="I14493" s="1">
        <f t="shared" si="14491"/>
        <v>0.0499999999999972</v>
      </c>
      <c r="J14493" s="1">
        <f t="shared" si="14491"/>
        <v>0.0499999999999972</v>
      </c>
      <c r="K14493" s="1">
        <f t="shared" si="14491"/>
        <v>0.0499999999999972</v>
      </c>
      <c r="L14493" s="1">
        <f t="shared" si="14491"/>
        <v>170000</v>
      </c>
      <c r="M14493" s="1">
        <f t="shared" si="14491"/>
        <v>0.0499999999999972</v>
      </c>
    </row>
    <row r="14494" spans="1:13">
      <c r="A14494" s="1" t="s">
        <v>8803</v>
      </c>
      <c r="B14494" s="1">
        <v>24.31</v>
      </c>
      <c r="C14494" s="1">
        <v>24.31</v>
      </c>
      <c r="D14494" s="1">
        <v>24.31</v>
      </c>
      <c r="E14494" s="1">
        <v>24.31</v>
      </c>
      <c r="F14494" s="1">
        <v>1340000</v>
      </c>
      <c r="G14494" s="1">
        <v>24.31</v>
      </c>
      <c r="H14494" s="1">
        <f t="shared" ref="H14494:M14494" si="14492">B14495-B14494</f>
        <v>0.0400000000000027</v>
      </c>
      <c r="I14494" s="1">
        <f t="shared" si="14492"/>
        <v>0.0400000000000027</v>
      </c>
      <c r="J14494" s="1">
        <f t="shared" si="14492"/>
        <v>0.0400000000000027</v>
      </c>
      <c r="K14494" s="1">
        <f t="shared" si="14492"/>
        <v>0.0400000000000027</v>
      </c>
      <c r="L14494" s="1">
        <f t="shared" si="14492"/>
        <v>-10000</v>
      </c>
      <c r="M14494" s="1">
        <f t="shared" si="14492"/>
        <v>0.0400000000000027</v>
      </c>
    </row>
    <row r="14495" spans="1:13">
      <c r="A14495" s="1" t="s">
        <v>8804</v>
      </c>
      <c r="B14495" s="1">
        <v>24.35</v>
      </c>
      <c r="C14495" s="1">
        <v>24.35</v>
      </c>
      <c r="D14495" s="1">
        <v>24.35</v>
      </c>
      <c r="E14495" s="1">
        <v>24.35</v>
      </c>
      <c r="F14495" s="1">
        <v>1330000</v>
      </c>
      <c r="G14495" s="1">
        <v>24.35</v>
      </c>
      <c r="H14495" s="1">
        <f t="shared" ref="H14495:M14495" si="14493">B14496-B14495</f>
        <v>-0.0500000000000007</v>
      </c>
      <c r="I14495" s="1">
        <f t="shared" si="14493"/>
        <v>-0.0500000000000007</v>
      </c>
      <c r="J14495" s="1">
        <f t="shared" si="14493"/>
        <v>-0.0500000000000007</v>
      </c>
      <c r="K14495" s="1">
        <f t="shared" si="14493"/>
        <v>-0.0500000000000007</v>
      </c>
      <c r="L14495" s="1">
        <f t="shared" si="14493"/>
        <v>0</v>
      </c>
      <c r="M14495" s="1">
        <f t="shared" si="14493"/>
        <v>-0.0500000000000007</v>
      </c>
    </row>
    <row r="14496" spans="1:13">
      <c r="A14496" s="1" t="s">
        <v>8805</v>
      </c>
      <c r="B14496" s="1">
        <v>24.3</v>
      </c>
      <c r="C14496" s="1">
        <v>24.3</v>
      </c>
      <c r="D14496" s="1">
        <v>24.3</v>
      </c>
      <c r="E14496" s="1">
        <v>24.3</v>
      </c>
      <c r="F14496" s="1">
        <v>1330000</v>
      </c>
      <c r="G14496" s="1">
        <v>24.3</v>
      </c>
      <c r="H14496" s="1">
        <f t="shared" ref="H14496:M14496" si="14494">B14497-B14496</f>
        <v>-0.109999999999999</v>
      </c>
      <c r="I14496" s="1">
        <f t="shared" si="14494"/>
        <v>-0.109999999999999</v>
      </c>
      <c r="J14496" s="1">
        <f t="shared" si="14494"/>
        <v>-0.109999999999999</v>
      </c>
      <c r="K14496" s="1">
        <f t="shared" si="14494"/>
        <v>-0.109999999999999</v>
      </c>
      <c r="L14496" s="1">
        <f t="shared" si="14494"/>
        <v>-10000</v>
      </c>
      <c r="M14496" s="1">
        <f t="shared" si="14494"/>
        <v>-0.109999999999999</v>
      </c>
    </row>
    <row r="14497" spans="1:13">
      <c r="A14497" s="1" t="s">
        <v>8806</v>
      </c>
      <c r="B14497" s="1">
        <v>24.19</v>
      </c>
      <c r="C14497" s="1">
        <v>24.19</v>
      </c>
      <c r="D14497" s="1">
        <v>24.19</v>
      </c>
      <c r="E14497" s="1">
        <v>24.19</v>
      </c>
      <c r="F14497" s="1">
        <v>1320000</v>
      </c>
      <c r="G14497" s="1">
        <v>24.19</v>
      </c>
      <c r="H14497" s="1">
        <f t="shared" ref="H14497:M14497" si="14495">B14498-B14497</f>
        <v>-0.0199999999999996</v>
      </c>
      <c r="I14497" s="1">
        <f t="shared" si="14495"/>
        <v>-0.0199999999999996</v>
      </c>
      <c r="J14497" s="1">
        <f t="shared" si="14495"/>
        <v>-0.0199999999999996</v>
      </c>
      <c r="K14497" s="1">
        <f t="shared" si="14495"/>
        <v>-0.0199999999999996</v>
      </c>
      <c r="L14497" s="1">
        <f t="shared" si="14495"/>
        <v>-40000</v>
      </c>
      <c r="M14497" s="1">
        <f t="shared" si="14495"/>
        <v>-0.0199999999999996</v>
      </c>
    </row>
    <row r="14498" spans="1:13">
      <c r="A14498" s="1" t="s">
        <v>8807</v>
      </c>
      <c r="B14498" s="1">
        <v>24.17</v>
      </c>
      <c r="C14498" s="1">
        <v>24.17</v>
      </c>
      <c r="D14498" s="1">
        <v>24.17</v>
      </c>
      <c r="E14498" s="1">
        <v>24.17</v>
      </c>
      <c r="F14498" s="1">
        <v>1280000</v>
      </c>
      <c r="G14498" s="1">
        <v>24.17</v>
      </c>
      <c r="H14498" s="1">
        <f t="shared" ref="H14498:M14498" si="14496">B14499-B14498</f>
        <v>-0.0100000000000016</v>
      </c>
      <c r="I14498" s="1">
        <f t="shared" si="14496"/>
        <v>-0.0100000000000016</v>
      </c>
      <c r="J14498" s="1">
        <f t="shared" si="14496"/>
        <v>-0.0100000000000016</v>
      </c>
      <c r="K14498" s="1">
        <f t="shared" si="14496"/>
        <v>-0.0100000000000016</v>
      </c>
      <c r="L14498" s="1">
        <f t="shared" si="14496"/>
        <v>-90000</v>
      </c>
      <c r="M14498" s="1">
        <f t="shared" si="14496"/>
        <v>-0.0100000000000016</v>
      </c>
    </row>
    <row r="14499" spans="1:13">
      <c r="A14499" s="1" t="s">
        <v>8808</v>
      </c>
      <c r="B14499" s="1">
        <v>24.16</v>
      </c>
      <c r="C14499" s="1">
        <v>24.16</v>
      </c>
      <c r="D14499" s="1">
        <v>24.16</v>
      </c>
      <c r="E14499" s="1">
        <v>24.16</v>
      </c>
      <c r="F14499" s="1">
        <v>1190000</v>
      </c>
      <c r="G14499" s="1">
        <v>24.16</v>
      </c>
      <c r="H14499" s="1">
        <f t="shared" ref="H14499:M14499" si="14497">B14500-B14499</f>
        <v>-0.0199999999999996</v>
      </c>
      <c r="I14499" s="1">
        <f t="shared" si="14497"/>
        <v>-0.0199999999999996</v>
      </c>
      <c r="J14499" s="1">
        <f t="shared" si="14497"/>
        <v>-0.0199999999999996</v>
      </c>
      <c r="K14499" s="1">
        <f t="shared" si="14497"/>
        <v>-0.0199999999999996</v>
      </c>
      <c r="L14499" s="1">
        <f t="shared" si="14497"/>
        <v>430000</v>
      </c>
      <c r="M14499" s="1">
        <f t="shared" si="14497"/>
        <v>-0.0199999999999996</v>
      </c>
    </row>
    <row r="14500" spans="1:13">
      <c r="A14500" s="1" t="s">
        <v>8809</v>
      </c>
      <c r="B14500" s="1">
        <v>24.14</v>
      </c>
      <c r="C14500" s="1">
        <v>24.14</v>
      </c>
      <c r="D14500" s="1">
        <v>24.14</v>
      </c>
      <c r="E14500" s="1">
        <v>24.14</v>
      </c>
      <c r="F14500" s="1">
        <v>1620000</v>
      </c>
      <c r="G14500" s="1">
        <v>24.14</v>
      </c>
      <c r="H14500" s="1">
        <f t="shared" ref="H14500:M14500" si="14498">B14501-B14500</f>
        <v>-0.190000000000001</v>
      </c>
      <c r="I14500" s="1">
        <f t="shared" si="14498"/>
        <v>-0.190000000000001</v>
      </c>
      <c r="J14500" s="1">
        <f t="shared" si="14498"/>
        <v>-0.190000000000001</v>
      </c>
      <c r="K14500" s="1">
        <f t="shared" si="14498"/>
        <v>-0.190000000000001</v>
      </c>
      <c r="L14500" s="1">
        <f t="shared" si="14498"/>
        <v>90000</v>
      </c>
      <c r="M14500" s="1">
        <f t="shared" si="14498"/>
        <v>-0.190000000000001</v>
      </c>
    </row>
    <row r="14501" spans="1:13">
      <c r="A14501" s="1" t="s">
        <v>8810</v>
      </c>
      <c r="B14501" s="1">
        <v>23.95</v>
      </c>
      <c r="C14501" s="1">
        <v>23.95</v>
      </c>
      <c r="D14501" s="1">
        <v>23.95</v>
      </c>
      <c r="E14501" s="1">
        <v>23.95</v>
      </c>
      <c r="F14501" s="1">
        <v>1710000</v>
      </c>
      <c r="G14501" s="1">
        <v>23.95</v>
      </c>
      <c r="H14501" s="1">
        <f t="shared" ref="H14501:M14501" si="14499">B14502-B14501</f>
        <v>-0.27</v>
      </c>
      <c r="I14501" s="1">
        <f t="shared" si="14499"/>
        <v>-0.27</v>
      </c>
      <c r="J14501" s="1">
        <f t="shared" si="14499"/>
        <v>-0.27</v>
      </c>
      <c r="K14501" s="1">
        <f t="shared" si="14499"/>
        <v>-0.27</v>
      </c>
      <c r="L14501" s="1">
        <f t="shared" si="14499"/>
        <v>-420000</v>
      </c>
      <c r="M14501" s="1">
        <f t="shared" si="14499"/>
        <v>-0.27</v>
      </c>
    </row>
    <row r="14502" spans="1:13">
      <c r="A14502" s="1" t="s">
        <v>8811</v>
      </c>
      <c r="B14502" s="1">
        <v>23.68</v>
      </c>
      <c r="C14502" s="1">
        <v>23.68</v>
      </c>
      <c r="D14502" s="1">
        <v>23.68</v>
      </c>
      <c r="E14502" s="1">
        <v>23.68</v>
      </c>
      <c r="F14502" s="1">
        <v>1290000</v>
      </c>
      <c r="G14502" s="1">
        <v>23.68</v>
      </c>
      <c r="H14502" s="1">
        <f t="shared" ref="H14502:M14502" si="14500">B14503-B14502</f>
        <v>-0.109999999999999</v>
      </c>
      <c r="I14502" s="1">
        <f t="shared" si="14500"/>
        <v>-0.109999999999999</v>
      </c>
      <c r="J14502" s="1">
        <f t="shared" si="14500"/>
        <v>-0.109999999999999</v>
      </c>
      <c r="K14502" s="1">
        <f t="shared" si="14500"/>
        <v>-0.109999999999999</v>
      </c>
      <c r="L14502" s="1">
        <f t="shared" si="14500"/>
        <v>-160000</v>
      </c>
      <c r="M14502" s="1">
        <f t="shared" si="14500"/>
        <v>-0.109999999999999</v>
      </c>
    </row>
    <row r="14503" spans="1:13">
      <c r="A14503" s="1" t="s">
        <v>8812</v>
      </c>
      <c r="B14503" s="1">
        <v>23.57</v>
      </c>
      <c r="C14503" s="1">
        <v>23.57</v>
      </c>
      <c r="D14503" s="1">
        <v>23.57</v>
      </c>
      <c r="E14503" s="1">
        <v>23.57</v>
      </c>
      <c r="F14503" s="1">
        <v>1130000</v>
      </c>
      <c r="G14503" s="1">
        <v>23.57</v>
      </c>
      <c r="H14503" s="1">
        <f t="shared" ref="H14503:M14503" si="14501">B14504-B14503</f>
        <v>0.0899999999999999</v>
      </c>
      <c r="I14503" s="1">
        <f t="shared" si="14501"/>
        <v>0.0899999999999999</v>
      </c>
      <c r="J14503" s="1">
        <f t="shared" si="14501"/>
        <v>0.0899999999999999</v>
      </c>
      <c r="K14503" s="1">
        <f t="shared" si="14501"/>
        <v>0.0899999999999999</v>
      </c>
      <c r="L14503" s="1">
        <f t="shared" si="14501"/>
        <v>-230000</v>
      </c>
      <c r="M14503" s="1">
        <f t="shared" si="14501"/>
        <v>0.0899999999999999</v>
      </c>
    </row>
    <row r="14504" spans="1:13">
      <c r="A14504" s="2">
        <v>19612</v>
      </c>
      <c r="B14504" s="1">
        <v>23.66</v>
      </c>
      <c r="C14504" s="1">
        <v>23.66</v>
      </c>
      <c r="D14504" s="1">
        <v>23.66</v>
      </c>
      <c r="E14504" s="1">
        <v>23.66</v>
      </c>
      <c r="F14504" s="1">
        <v>900000</v>
      </c>
      <c r="G14504" s="1">
        <v>23.66</v>
      </c>
      <c r="H14504" s="1">
        <f t="shared" ref="H14504:M14504" si="14502">B14505-B14504</f>
        <v>-0.0399999999999991</v>
      </c>
      <c r="I14504" s="1">
        <f t="shared" si="14502"/>
        <v>-0.0399999999999991</v>
      </c>
      <c r="J14504" s="1">
        <f t="shared" si="14502"/>
        <v>-0.0399999999999991</v>
      </c>
      <c r="K14504" s="1">
        <f t="shared" si="14502"/>
        <v>-0.0399999999999991</v>
      </c>
      <c r="L14504" s="1">
        <f t="shared" si="14502"/>
        <v>60000</v>
      </c>
      <c r="M14504" s="1">
        <f t="shared" si="14502"/>
        <v>-0.0399999999999991</v>
      </c>
    </row>
    <row r="14505" spans="1:13">
      <c r="A14505" s="2">
        <v>19581</v>
      </c>
      <c r="B14505" s="1">
        <v>23.62</v>
      </c>
      <c r="C14505" s="1">
        <v>23.62</v>
      </c>
      <c r="D14505" s="1">
        <v>23.62</v>
      </c>
      <c r="E14505" s="1">
        <v>23.62</v>
      </c>
      <c r="F14505" s="1">
        <v>960000</v>
      </c>
      <c r="G14505" s="1">
        <v>23.62</v>
      </c>
      <c r="H14505" s="1">
        <f t="shared" ref="H14505:M14505" si="14503">B14506-B14505</f>
        <v>-0.0400000000000027</v>
      </c>
      <c r="I14505" s="1">
        <f t="shared" si="14503"/>
        <v>-0.0400000000000027</v>
      </c>
      <c r="J14505" s="1">
        <f t="shared" si="14503"/>
        <v>-0.0400000000000027</v>
      </c>
      <c r="K14505" s="1">
        <f t="shared" si="14503"/>
        <v>-0.0400000000000027</v>
      </c>
      <c r="L14505" s="1">
        <f t="shared" si="14503"/>
        <v>50000</v>
      </c>
      <c r="M14505" s="1">
        <f t="shared" si="14503"/>
        <v>-0.0400000000000027</v>
      </c>
    </row>
    <row r="14506" spans="1:13">
      <c r="A14506" s="2">
        <v>19550</v>
      </c>
      <c r="B14506" s="1">
        <v>23.58</v>
      </c>
      <c r="C14506" s="1">
        <v>23.58</v>
      </c>
      <c r="D14506" s="1">
        <v>23.58</v>
      </c>
      <c r="E14506" s="1">
        <v>23.58</v>
      </c>
      <c r="F14506" s="1">
        <v>1010000</v>
      </c>
      <c r="G14506" s="1">
        <v>23.58</v>
      </c>
      <c r="H14506" s="1">
        <f t="shared" ref="H14506:M14506" si="14504">B14507-B14506</f>
        <v>-0.189999999999998</v>
      </c>
      <c r="I14506" s="1">
        <f t="shared" si="14504"/>
        <v>-0.189999999999998</v>
      </c>
      <c r="J14506" s="1">
        <f t="shared" si="14504"/>
        <v>-0.189999999999998</v>
      </c>
      <c r="K14506" s="1">
        <f t="shared" si="14504"/>
        <v>-0.189999999999998</v>
      </c>
      <c r="L14506" s="1">
        <f t="shared" si="14504"/>
        <v>90000</v>
      </c>
      <c r="M14506" s="1">
        <f t="shared" si="14504"/>
        <v>-0.189999999999998</v>
      </c>
    </row>
    <row r="14507" spans="1:13">
      <c r="A14507" s="2">
        <v>19520</v>
      </c>
      <c r="B14507" s="1">
        <v>23.39</v>
      </c>
      <c r="C14507" s="1">
        <v>23.39</v>
      </c>
      <c r="D14507" s="1">
        <v>23.39</v>
      </c>
      <c r="E14507" s="1">
        <v>23.39</v>
      </c>
      <c r="F14507" s="1">
        <v>1100000</v>
      </c>
      <c r="G14507" s="1">
        <v>23.39</v>
      </c>
      <c r="H14507" s="1">
        <f t="shared" ref="H14507:M14507" si="14505">B14508-B14507</f>
        <v>0.0899999999999999</v>
      </c>
      <c r="I14507" s="1">
        <f t="shared" si="14505"/>
        <v>0.0899999999999999</v>
      </c>
      <c r="J14507" s="1">
        <f t="shared" si="14505"/>
        <v>0.0899999999999999</v>
      </c>
      <c r="K14507" s="1">
        <f t="shared" si="14505"/>
        <v>0.0899999999999999</v>
      </c>
      <c r="L14507" s="1">
        <f t="shared" si="14505"/>
        <v>-170000</v>
      </c>
      <c r="M14507" s="1">
        <f t="shared" si="14505"/>
        <v>0.0899999999999999</v>
      </c>
    </row>
    <row r="14508" spans="1:13">
      <c r="A14508" s="2">
        <v>19489</v>
      </c>
      <c r="B14508" s="1">
        <v>23.48</v>
      </c>
      <c r="C14508" s="1">
        <v>23.48</v>
      </c>
      <c r="D14508" s="1">
        <v>23.48</v>
      </c>
      <c r="E14508" s="1">
        <v>23.48</v>
      </c>
      <c r="F14508" s="1">
        <v>930000</v>
      </c>
      <c r="G14508" s="1">
        <v>23.48</v>
      </c>
      <c r="H14508" s="1">
        <f t="shared" ref="H14508:M14508" si="14506">B14509-B14508</f>
        <v>0.109999999999999</v>
      </c>
      <c r="I14508" s="1">
        <f t="shared" si="14506"/>
        <v>0.109999999999999</v>
      </c>
      <c r="J14508" s="1">
        <f t="shared" si="14506"/>
        <v>0.109999999999999</v>
      </c>
      <c r="K14508" s="1">
        <f t="shared" si="14506"/>
        <v>0.109999999999999</v>
      </c>
      <c r="L14508" s="1">
        <f t="shared" si="14506"/>
        <v>-40000</v>
      </c>
      <c r="M14508" s="1">
        <f t="shared" si="14506"/>
        <v>0.109999999999999</v>
      </c>
    </row>
    <row r="14509" spans="1:13">
      <c r="A14509" s="2">
        <v>19400</v>
      </c>
      <c r="B14509" s="1">
        <v>23.59</v>
      </c>
      <c r="C14509" s="1">
        <v>23.59</v>
      </c>
      <c r="D14509" s="1">
        <v>23.59</v>
      </c>
      <c r="E14509" s="1">
        <v>23.59</v>
      </c>
      <c r="F14509" s="1">
        <v>890000</v>
      </c>
      <c r="G14509" s="1">
        <v>23.59</v>
      </c>
      <c r="H14509" s="1">
        <f t="shared" ref="H14509:M14509" si="14507">B14510-B14509</f>
        <v>-0.100000000000001</v>
      </c>
      <c r="I14509" s="1">
        <f t="shared" si="14507"/>
        <v>-0.100000000000001</v>
      </c>
      <c r="J14509" s="1">
        <f t="shared" si="14507"/>
        <v>-0.100000000000001</v>
      </c>
      <c r="K14509" s="1">
        <f t="shared" si="14507"/>
        <v>-0.100000000000001</v>
      </c>
      <c r="L14509" s="1">
        <f t="shared" si="14507"/>
        <v>50000</v>
      </c>
      <c r="M14509" s="1">
        <f t="shared" si="14507"/>
        <v>-0.100000000000001</v>
      </c>
    </row>
    <row r="14510" spans="1:13">
      <c r="A14510" s="2">
        <v>19369</v>
      </c>
      <c r="B14510" s="1">
        <v>23.49</v>
      </c>
      <c r="C14510" s="1">
        <v>23.49</v>
      </c>
      <c r="D14510" s="1">
        <v>23.49</v>
      </c>
      <c r="E14510" s="1">
        <v>23.49</v>
      </c>
      <c r="F14510" s="1">
        <v>940000</v>
      </c>
      <c r="G14510" s="1">
        <v>23.49</v>
      </c>
      <c r="H14510" s="1">
        <f t="shared" ref="H14510:M14510" si="14508">B14511-B14510</f>
        <v>-0.139999999999997</v>
      </c>
      <c r="I14510" s="1">
        <f t="shared" si="14508"/>
        <v>-0.139999999999997</v>
      </c>
      <c r="J14510" s="1">
        <f t="shared" si="14508"/>
        <v>-0.139999999999997</v>
      </c>
      <c r="K14510" s="1">
        <f t="shared" si="14508"/>
        <v>-0.139999999999997</v>
      </c>
      <c r="L14510" s="1">
        <f t="shared" si="14508"/>
        <v>0</v>
      </c>
      <c r="M14510" s="1">
        <f t="shared" si="14508"/>
        <v>-0.139999999999997</v>
      </c>
    </row>
    <row r="14511" spans="1:13">
      <c r="A14511" s="1" t="s">
        <v>8813</v>
      </c>
      <c r="B14511" s="1">
        <v>23.35</v>
      </c>
      <c r="C14511" s="1">
        <v>23.35</v>
      </c>
      <c r="D14511" s="1">
        <v>23.35</v>
      </c>
      <c r="E14511" s="1">
        <v>23.35</v>
      </c>
      <c r="F14511" s="1">
        <v>940000</v>
      </c>
      <c r="G14511" s="1">
        <v>23.35</v>
      </c>
      <c r="H14511" s="1">
        <f t="shared" ref="H14511:M14511" si="14509">B14512-B14511</f>
        <v>0.139999999999997</v>
      </c>
      <c r="I14511" s="1">
        <f t="shared" si="14509"/>
        <v>0.139999999999997</v>
      </c>
      <c r="J14511" s="1">
        <f t="shared" si="14509"/>
        <v>0.139999999999997</v>
      </c>
      <c r="K14511" s="1">
        <f t="shared" si="14509"/>
        <v>0.139999999999997</v>
      </c>
      <c r="L14511" s="1">
        <f t="shared" si="14509"/>
        <v>230000</v>
      </c>
      <c r="M14511" s="1">
        <f t="shared" si="14509"/>
        <v>0.139999999999997</v>
      </c>
    </row>
    <row r="14512" spans="1:13">
      <c r="A14512" s="1" t="s">
        <v>8814</v>
      </c>
      <c r="B14512" s="1">
        <v>23.49</v>
      </c>
      <c r="C14512" s="1">
        <v>23.49</v>
      </c>
      <c r="D14512" s="1">
        <v>23.49</v>
      </c>
      <c r="E14512" s="1">
        <v>23.49</v>
      </c>
      <c r="F14512" s="1">
        <v>1170000</v>
      </c>
      <c r="G14512" s="1">
        <v>23.49</v>
      </c>
      <c r="H14512" s="1">
        <f t="shared" ref="H14512:M14512" si="14510">B14513-B14512</f>
        <v>-0.0399999999999991</v>
      </c>
      <c r="I14512" s="1">
        <f t="shared" si="14510"/>
        <v>-0.0399999999999991</v>
      </c>
      <c r="J14512" s="1">
        <f t="shared" si="14510"/>
        <v>-0.0399999999999991</v>
      </c>
      <c r="K14512" s="1">
        <f t="shared" si="14510"/>
        <v>-0.0399999999999991</v>
      </c>
      <c r="L14512" s="1">
        <f t="shared" si="14510"/>
        <v>-20000</v>
      </c>
      <c r="M14512" s="1">
        <f t="shared" si="14510"/>
        <v>-0.0399999999999991</v>
      </c>
    </row>
    <row r="14513" spans="1:13">
      <c r="A14513" s="1" t="s">
        <v>8815</v>
      </c>
      <c r="B14513" s="1">
        <v>23.45</v>
      </c>
      <c r="C14513" s="1">
        <v>23.45</v>
      </c>
      <c r="D14513" s="1">
        <v>23.45</v>
      </c>
      <c r="E14513" s="1">
        <v>23.45</v>
      </c>
      <c r="F14513" s="1">
        <v>1150000</v>
      </c>
      <c r="G14513" s="1">
        <v>23.45</v>
      </c>
      <c r="H14513" s="1">
        <f t="shared" ref="H14513:M14513" si="14511">B14514-B14513</f>
        <v>-0.149999999999999</v>
      </c>
      <c r="I14513" s="1">
        <f t="shared" si="14511"/>
        <v>-0.149999999999999</v>
      </c>
      <c r="J14513" s="1">
        <f t="shared" si="14511"/>
        <v>-0.149999999999999</v>
      </c>
      <c r="K14513" s="1">
        <f t="shared" si="14511"/>
        <v>-0.149999999999999</v>
      </c>
      <c r="L14513" s="1">
        <f t="shared" si="14511"/>
        <v>-240000</v>
      </c>
      <c r="M14513" s="1">
        <f t="shared" si="14511"/>
        <v>-0.149999999999999</v>
      </c>
    </row>
    <row r="14514" spans="1:13">
      <c r="A14514" s="1" t="s">
        <v>8816</v>
      </c>
      <c r="B14514" s="1">
        <v>23.3</v>
      </c>
      <c r="C14514" s="1">
        <v>23.3</v>
      </c>
      <c r="D14514" s="1">
        <v>23.3</v>
      </c>
      <c r="E14514" s="1">
        <v>23.3</v>
      </c>
      <c r="F14514" s="1">
        <v>910000</v>
      </c>
      <c r="G14514" s="1">
        <v>23.3</v>
      </c>
      <c r="H14514" s="1">
        <f t="shared" ref="H14514:M14514" si="14512">B14515-B14514</f>
        <v>-0.0600000000000023</v>
      </c>
      <c r="I14514" s="1">
        <f t="shared" si="14512"/>
        <v>-0.0600000000000023</v>
      </c>
      <c r="J14514" s="1">
        <f t="shared" si="14512"/>
        <v>-0.0600000000000023</v>
      </c>
      <c r="K14514" s="1">
        <f t="shared" si="14512"/>
        <v>-0.0600000000000023</v>
      </c>
      <c r="L14514" s="1">
        <f t="shared" si="14512"/>
        <v>110000</v>
      </c>
      <c r="M14514" s="1">
        <f t="shared" si="14512"/>
        <v>-0.0600000000000023</v>
      </c>
    </row>
    <row r="14515" spans="1:13">
      <c r="A14515" s="1" t="s">
        <v>8817</v>
      </c>
      <c r="B14515" s="1">
        <v>23.24</v>
      </c>
      <c r="C14515" s="1">
        <v>23.24</v>
      </c>
      <c r="D14515" s="1">
        <v>23.24</v>
      </c>
      <c r="E14515" s="1">
        <v>23.24</v>
      </c>
      <c r="F14515" s="1">
        <v>1020000</v>
      </c>
      <c r="G14515" s="1">
        <v>23.24</v>
      </c>
      <c r="H14515" s="1">
        <f t="shared" ref="H14515:M14515" si="14513">B14516-B14515</f>
        <v>-0.00999999999999801</v>
      </c>
      <c r="I14515" s="1">
        <f t="shared" si="14513"/>
        <v>-0.00999999999999801</v>
      </c>
      <c r="J14515" s="1">
        <f t="shared" si="14513"/>
        <v>-0.00999999999999801</v>
      </c>
      <c r="K14515" s="1">
        <f t="shared" si="14513"/>
        <v>-0.00999999999999801</v>
      </c>
      <c r="L14515" s="1">
        <f t="shared" si="14513"/>
        <v>220000</v>
      </c>
      <c r="M14515" s="1">
        <f t="shared" si="14513"/>
        <v>-0.00999999999999801</v>
      </c>
    </row>
    <row r="14516" spans="1:13">
      <c r="A14516" s="1" t="s">
        <v>8818</v>
      </c>
      <c r="B14516" s="1">
        <v>23.23</v>
      </c>
      <c r="C14516" s="1">
        <v>23.23</v>
      </c>
      <c r="D14516" s="1">
        <v>23.23</v>
      </c>
      <c r="E14516" s="1">
        <v>23.23</v>
      </c>
      <c r="F14516" s="1">
        <v>1240000</v>
      </c>
      <c r="G14516" s="1">
        <v>23.23</v>
      </c>
      <c r="H14516" s="1">
        <f t="shared" ref="H14516:M14516" si="14514">B14517-B14516</f>
        <v>-0.0300000000000011</v>
      </c>
      <c r="I14516" s="1">
        <f t="shared" si="14514"/>
        <v>-0.0300000000000011</v>
      </c>
      <c r="J14516" s="1">
        <f t="shared" si="14514"/>
        <v>-0.0300000000000011</v>
      </c>
      <c r="K14516" s="1">
        <f t="shared" si="14514"/>
        <v>-0.0300000000000011</v>
      </c>
      <c r="L14516" s="1">
        <f t="shared" si="14514"/>
        <v>60000</v>
      </c>
      <c r="M14516" s="1">
        <f t="shared" si="14514"/>
        <v>-0.0300000000000011</v>
      </c>
    </row>
    <row r="14517" spans="1:13">
      <c r="A14517" s="1" t="s">
        <v>8819</v>
      </c>
      <c r="B14517" s="1">
        <v>23.2</v>
      </c>
      <c r="C14517" s="1">
        <v>23.2</v>
      </c>
      <c r="D14517" s="1">
        <v>23.2</v>
      </c>
      <c r="E14517" s="1">
        <v>23.2</v>
      </c>
      <c r="F14517" s="1">
        <v>1300000</v>
      </c>
      <c r="G14517" s="1">
        <v>23.2</v>
      </c>
      <c r="H14517" s="1">
        <f t="shared" ref="H14517:M14517" si="14515">B14518-B14517</f>
        <v>-0.32</v>
      </c>
      <c r="I14517" s="1">
        <f t="shared" si="14515"/>
        <v>-0.32</v>
      </c>
      <c r="J14517" s="1">
        <f t="shared" si="14515"/>
        <v>-0.32</v>
      </c>
      <c r="K14517" s="1">
        <f t="shared" si="14515"/>
        <v>-0.32</v>
      </c>
      <c r="L14517" s="1">
        <f t="shared" si="14515"/>
        <v>-230000</v>
      </c>
      <c r="M14517" s="1">
        <f t="shared" si="14515"/>
        <v>-0.32</v>
      </c>
    </row>
    <row r="14518" spans="1:13">
      <c r="A14518" s="1" t="s">
        <v>8820</v>
      </c>
      <c r="B14518" s="1">
        <v>22.88</v>
      </c>
      <c r="C14518" s="1">
        <v>22.88</v>
      </c>
      <c r="D14518" s="1">
        <v>22.88</v>
      </c>
      <c r="E14518" s="1">
        <v>22.88</v>
      </c>
      <c r="F14518" s="1">
        <v>1070000</v>
      </c>
      <c r="G14518" s="1">
        <v>22.88</v>
      </c>
      <c r="H14518" s="1">
        <f t="shared" ref="H14518:M14518" si="14516">B14519-B14518</f>
        <v>0.0700000000000003</v>
      </c>
      <c r="I14518" s="1">
        <f t="shared" si="14516"/>
        <v>0.0700000000000003</v>
      </c>
      <c r="J14518" s="1">
        <f t="shared" si="14516"/>
        <v>0.0700000000000003</v>
      </c>
      <c r="K14518" s="1">
        <f t="shared" si="14516"/>
        <v>0.0700000000000003</v>
      </c>
      <c r="L14518" s="1">
        <f t="shared" si="14516"/>
        <v>120000</v>
      </c>
      <c r="M14518" s="1">
        <f t="shared" si="14516"/>
        <v>0.0700000000000003</v>
      </c>
    </row>
    <row r="14519" spans="1:13">
      <c r="A14519" s="1" t="s">
        <v>8821</v>
      </c>
      <c r="B14519" s="1">
        <v>22.95</v>
      </c>
      <c r="C14519" s="1">
        <v>22.95</v>
      </c>
      <c r="D14519" s="1">
        <v>22.95</v>
      </c>
      <c r="E14519" s="1">
        <v>22.95</v>
      </c>
      <c r="F14519" s="1">
        <v>1190000</v>
      </c>
      <c r="G14519" s="1">
        <v>22.95</v>
      </c>
      <c r="H14519" s="1">
        <f t="shared" ref="H14519:M14519" si="14517">B14520-B14519</f>
        <v>0.120000000000001</v>
      </c>
      <c r="I14519" s="1">
        <f t="shared" si="14517"/>
        <v>0.120000000000001</v>
      </c>
      <c r="J14519" s="1">
        <f t="shared" si="14517"/>
        <v>0.120000000000001</v>
      </c>
      <c r="K14519" s="1">
        <f t="shared" si="14517"/>
        <v>0.120000000000001</v>
      </c>
      <c r="L14519" s="1">
        <f t="shared" si="14517"/>
        <v>100000</v>
      </c>
      <c r="M14519" s="1">
        <f t="shared" si="14517"/>
        <v>0.120000000000001</v>
      </c>
    </row>
    <row r="14520" spans="1:13">
      <c r="A14520" s="1" t="s">
        <v>8822</v>
      </c>
      <c r="B14520" s="1">
        <v>23.07</v>
      </c>
      <c r="C14520" s="1">
        <v>23.07</v>
      </c>
      <c r="D14520" s="1">
        <v>23.07</v>
      </c>
      <c r="E14520" s="1">
        <v>23.07</v>
      </c>
      <c r="F14520" s="1">
        <v>1290000</v>
      </c>
      <c r="G14520" s="1">
        <v>23.07</v>
      </c>
      <c r="H14520" s="1">
        <f t="shared" ref="H14520:M14520" si="14518">B14521-B14520</f>
        <v>-0.0599999999999987</v>
      </c>
      <c r="I14520" s="1">
        <f t="shared" si="14518"/>
        <v>-0.0599999999999987</v>
      </c>
      <c r="J14520" s="1">
        <f t="shared" si="14518"/>
        <v>-0.0599999999999987</v>
      </c>
      <c r="K14520" s="1">
        <f t="shared" si="14518"/>
        <v>-0.0599999999999987</v>
      </c>
      <c r="L14520" s="1">
        <f t="shared" si="14518"/>
        <v>280000</v>
      </c>
      <c r="M14520" s="1">
        <f t="shared" si="14518"/>
        <v>-0.0599999999999987</v>
      </c>
    </row>
    <row r="14521" spans="1:13">
      <c r="A14521" s="1" t="s">
        <v>8823</v>
      </c>
      <c r="B14521" s="1">
        <v>23.01</v>
      </c>
      <c r="C14521" s="1">
        <v>23.01</v>
      </c>
      <c r="D14521" s="1">
        <v>23.01</v>
      </c>
      <c r="E14521" s="1">
        <v>23.01</v>
      </c>
      <c r="F14521" s="1">
        <v>1570000</v>
      </c>
      <c r="G14521" s="1">
        <v>23.01</v>
      </c>
      <c r="H14521" s="1">
        <f t="shared" ref="H14521:M14521" si="14519">B14522-B14521</f>
        <v>-0.110000000000003</v>
      </c>
      <c r="I14521" s="1">
        <f t="shared" si="14519"/>
        <v>-0.110000000000003</v>
      </c>
      <c r="J14521" s="1">
        <f t="shared" si="14519"/>
        <v>-0.110000000000003</v>
      </c>
      <c r="K14521" s="1">
        <f t="shared" si="14519"/>
        <v>-0.110000000000003</v>
      </c>
      <c r="L14521" s="1">
        <f t="shared" si="14519"/>
        <v>1280000</v>
      </c>
      <c r="M14521" s="1">
        <f t="shared" si="14519"/>
        <v>-0.110000000000003</v>
      </c>
    </row>
    <row r="14522" spans="1:13">
      <c r="A14522" s="1" t="s">
        <v>8824</v>
      </c>
      <c r="B14522" s="1">
        <v>22.9</v>
      </c>
      <c r="C14522" s="1">
        <v>22.9</v>
      </c>
      <c r="D14522" s="1">
        <v>22.9</v>
      </c>
      <c r="E14522" s="1">
        <v>22.9</v>
      </c>
      <c r="F14522" s="1">
        <v>2850000</v>
      </c>
      <c r="G14522" s="1">
        <v>22.9</v>
      </c>
      <c r="H14522" s="1">
        <f t="shared" ref="H14522:M14522" si="14520">B14523-B14522</f>
        <v>-0.189999999999998</v>
      </c>
      <c r="I14522" s="1">
        <f t="shared" si="14520"/>
        <v>-0.189999999999998</v>
      </c>
      <c r="J14522" s="1">
        <f t="shared" si="14520"/>
        <v>-0.189999999999998</v>
      </c>
      <c r="K14522" s="1">
        <f t="shared" si="14520"/>
        <v>-0.189999999999998</v>
      </c>
      <c r="L14522" s="1">
        <f t="shared" si="14520"/>
        <v>-300000</v>
      </c>
      <c r="M14522" s="1">
        <f t="shared" si="14520"/>
        <v>-0.189999999999998</v>
      </c>
    </row>
    <row r="14523" spans="1:13">
      <c r="A14523" s="1" t="s">
        <v>8825</v>
      </c>
      <c r="B14523" s="1">
        <v>22.71</v>
      </c>
      <c r="C14523" s="1">
        <v>22.71</v>
      </c>
      <c r="D14523" s="1">
        <v>22.71</v>
      </c>
      <c r="E14523" s="1">
        <v>22.71</v>
      </c>
      <c r="F14523" s="1">
        <v>2550000</v>
      </c>
      <c r="G14523" s="1">
        <v>22.71</v>
      </c>
      <c r="H14523" s="1">
        <f t="shared" ref="H14523:M14523" si="14521">B14524-B14523</f>
        <v>0.43</v>
      </c>
      <c r="I14523" s="1">
        <f t="shared" si="14521"/>
        <v>0.43</v>
      </c>
      <c r="J14523" s="1">
        <f t="shared" si="14521"/>
        <v>0.43</v>
      </c>
      <c r="K14523" s="1">
        <f t="shared" si="14521"/>
        <v>0.43</v>
      </c>
      <c r="L14523" s="1">
        <f t="shared" si="14521"/>
        <v>-620000</v>
      </c>
      <c r="M14523" s="1">
        <f t="shared" si="14521"/>
        <v>0.43</v>
      </c>
    </row>
    <row r="14524" spans="1:13">
      <c r="A14524" s="2">
        <v>19672</v>
      </c>
      <c r="B14524" s="1">
        <v>23.14</v>
      </c>
      <c r="C14524" s="1">
        <v>23.14</v>
      </c>
      <c r="D14524" s="1">
        <v>23.14</v>
      </c>
      <c r="E14524" s="1">
        <v>23.14</v>
      </c>
      <c r="F14524" s="1">
        <v>1930000</v>
      </c>
      <c r="G14524" s="1">
        <v>23.14</v>
      </c>
      <c r="H14524" s="1">
        <f t="shared" ref="H14524:M14524" si="14522">B14525-B14524</f>
        <v>0.27</v>
      </c>
      <c r="I14524" s="1">
        <f t="shared" si="14522"/>
        <v>0.27</v>
      </c>
      <c r="J14524" s="1">
        <f t="shared" si="14522"/>
        <v>0.27</v>
      </c>
      <c r="K14524" s="1">
        <f t="shared" si="14522"/>
        <v>0.27</v>
      </c>
      <c r="L14524" s="1">
        <f t="shared" si="14522"/>
        <v>-920000</v>
      </c>
      <c r="M14524" s="1">
        <f t="shared" si="14522"/>
        <v>0.27</v>
      </c>
    </row>
    <row r="14525" spans="1:13">
      <c r="A14525" s="2">
        <v>19641</v>
      </c>
      <c r="B14525" s="1">
        <v>23.41</v>
      </c>
      <c r="C14525" s="1">
        <v>23.41</v>
      </c>
      <c r="D14525" s="1">
        <v>23.41</v>
      </c>
      <c r="E14525" s="1">
        <v>23.41</v>
      </c>
      <c r="F14525" s="1">
        <v>1010000</v>
      </c>
      <c r="G14525" s="1">
        <v>23.41</v>
      </c>
      <c r="H14525" s="1">
        <f t="shared" ref="H14525:M14525" si="14523">B14526-B14525</f>
        <v>0.239999999999998</v>
      </c>
      <c r="I14525" s="1">
        <f t="shared" si="14523"/>
        <v>0.239999999999998</v>
      </c>
      <c r="J14525" s="1">
        <f t="shared" si="14523"/>
        <v>0.239999999999998</v>
      </c>
      <c r="K14525" s="1">
        <f t="shared" si="14523"/>
        <v>0.239999999999998</v>
      </c>
      <c r="L14525" s="1">
        <f t="shared" si="14523"/>
        <v>-150000</v>
      </c>
      <c r="M14525" s="1">
        <f t="shared" si="14523"/>
        <v>0.239999999999998</v>
      </c>
    </row>
    <row r="14526" spans="1:13">
      <c r="A14526" s="2">
        <v>19611</v>
      </c>
      <c r="B14526" s="1">
        <v>23.65</v>
      </c>
      <c r="C14526" s="1">
        <v>23.65</v>
      </c>
      <c r="D14526" s="1">
        <v>23.65</v>
      </c>
      <c r="E14526" s="1">
        <v>23.65</v>
      </c>
      <c r="F14526" s="1">
        <v>860000</v>
      </c>
      <c r="G14526" s="1">
        <v>23.65</v>
      </c>
      <c r="H14526" s="1">
        <f t="shared" ref="H14526:M14526" si="14524">B14527-B14526</f>
        <v>-0.0399999999999991</v>
      </c>
      <c r="I14526" s="1">
        <f t="shared" si="14524"/>
        <v>-0.0399999999999991</v>
      </c>
      <c r="J14526" s="1">
        <f t="shared" si="14524"/>
        <v>-0.0399999999999991</v>
      </c>
      <c r="K14526" s="1">
        <f t="shared" si="14524"/>
        <v>-0.0399999999999991</v>
      </c>
      <c r="L14526" s="1">
        <f t="shared" si="14524"/>
        <v>-120000</v>
      </c>
      <c r="M14526" s="1">
        <f t="shared" si="14524"/>
        <v>-0.0399999999999991</v>
      </c>
    </row>
    <row r="14527" spans="1:13">
      <c r="A14527" s="2">
        <v>19580</v>
      </c>
      <c r="B14527" s="1">
        <v>23.61</v>
      </c>
      <c r="C14527" s="1">
        <v>23.61</v>
      </c>
      <c r="D14527" s="1">
        <v>23.61</v>
      </c>
      <c r="E14527" s="1">
        <v>23.61</v>
      </c>
      <c r="F14527" s="1">
        <v>740000</v>
      </c>
      <c r="G14527" s="1">
        <v>23.61</v>
      </c>
      <c r="H14527" s="1">
        <f t="shared" ref="H14527:M14527" si="14525">B14528-B14527</f>
        <v>-0.0399999999999991</v>
      </c>
      <c r="I14527" s="1">
        <f t="shared" si="14525"/>
        <v>-0.0399999999999991</v>
      </c>
      <c r="J14527" s="1">
        <f t="shared" si="14525"/>
        <v>-0.0399999999999991</v>
      </c>
      <c r="K14527" s="1">
        <f t="shared" si="14525"/>
        <v>-0.0399999999999991</v>
      </c>
      <c r="L14527" s="1">
        <f t="shared" si="14525"/>
        <v>30000</v>
      </c>
      <c r="M14527" s="1">
        <f t="shared" si="14525"/>
        <v>-0.0399999999999991</v>
      </c>
    </row>
    <row r="14528" spans="1:13">
      <c r="A14528" s="2">
        <v>19458</v>
      </c>
      <c r="B14528" s="1">
        <v>23.57</v>
      </c>
      <c r="C14528" s="1">
        <v>23.57</v>
      </c>
      <c r="D14528" s="1">
        <v>23.57</v>
      </c>
      <c r="E14528" s="1">
        <v>23.57</v>
      </c>
      <c r="F14528" s="1">
        <v>770000</v>
      </c>
      <c r="G14528" s="1">
        <v>23.57</v>
      </c>
      <c r="H14528" s="1">
        <f t="shared" ref="H14528:M14528" si="14526">B14529-B14528</f>
        <v>-0.0599999999999987</v>
      </c>
      <c r="I14528" s="1">
        <f t="shared" si="14526"/>
        <v>-0.0599999999999987</v>
      </c>
      <c r="J14528" s="1">
        <f t="shared" si="14526"/>
        <v>-0.0599999999999987</v>
      </c>
      <c r="K14528" s="1">
        <f t="shared" si="14526"/>
        <v>-0.0599999999999987</v>
      </c>
      <c r="L14528" s="1">
        <f t="shared" si="14526"/>
        <v>130000</v>
      </c>
      <c r="M14528" s="1">
        <f t="shared" si="14526"/>
        <v>-0.0599999999999987</v>
      </c>
    </row>
    <row r="14529" spans="1:13">
      <c r="A14529" s="2">
        <v>19427</v>
      </c>
      <c r="B14529" s="1">
        <v>23.51</v>
      </c>
      <c r="C14529" s="1">
        <v>23.51</v>
      </c>
      <c r="D14529" s="1">
        <v>23.51</v>
      </c>
      <c r="E14529" s="1">
        <v>23.51</v>
      </c>
      <c r="F14529" s="1">
        <v>900000</v>
      </c>
      <c r="G14529" s="1">
        <v>23.51</v>
      </c>
      <c r="H14529" s="1">
        <f t="shared" ref="H14529:M14529" si="14527">B14530-B14529</f>
        <v>0.0499999999999972</v>
      </c>
      <c r="I14529" s="1">
        <f t="shared" si="14527"/>
        <v>0.0499999999999972</v>
      </c>
      <c r="J14529" s="1">
        <f t="shared" si="14527"/>
        <v>0.0499999999999972</v>
      </c>
      <c r="K14529" s="1">
        <f t="shared" si="14527"/>
        <v>0.0499999999999972</v>
      </c>
      <c r="L14529" s="1">
        <f t="shared" si="14527"/>
        <v>210000</v>
      </c>
      <c r="M14529" s="1">
        <f t="shared" si="14527"/>
        <v>0.0499999999999972</v>
      </c>
    </row>
    <row r="14530" spans="1:13">
      <c r="A14530" s="2">
        <v>19399</v>
      </c>
      <c r="B14530" s="1">
        <v>23.56</v>
      </c>
      <c r="C14530" s="1">
        <v>23.56</v>
      </c>
      <c r="D14530" s="1">
        <v>23.56</v>
      </c>
      <c r="E14530" s="1">
        <v>23.56</v>
      </c>
      <c r="F14530" s="1">
        <v>1110000</v>
      </c>
      <c r="G14530" s="1">
        <v>23.56</v>
      </c>
      <c r="H14530" s="1">
        <f t="shared" ref="H14530:M14530" si="14528">B14531-B14530</f>
        <v>-0.139999999999997</v>
      </c>
      <c r="I14530" s="1">
        <f t="shared" si="14528"/>
        <v>-0.139999999999997</v>
      </c>
      <c r="J14530" s="1">
        <f t="shared" si="14528"/>
        <v>-0.139999999999997</v>
      </c>
      <c r="K14530" s="1">
        <f t="shared" si="14528"/>
        <v>-0.139999999999997</v>
      </c>
      <c r="L14530" s="1">
        <f t="shared" si="14528"/>
        <v>470000</v>
      </c>
      <c r="M14530" s="1">
        <f t="shared" si="14528"/>
        <v>-0.139999999999997</v>
      </c>
    </row>
    <row r="14531" spans="1:13">
      <c r="A14531" s="2">
        <v>19368</v>
      </c>
      <c r="B14531" s="1">
        <v>23.42</v>
      </c>
      <c r="C14531" s="1">
        <v>23.42</v>
      </c>
      <c r="D14531" s="1">
        <v>23.42</v>
      </c>
      <c r="E14531" s="1">
        <v>23.42</v>
      </c>
      <c r="F14531" s="1">
        <v>1580000</v>
      </c>
      <c r="G14531" s="1">
        <v>23.42</v>
      </c>
      <c r="H14531" s="1">
        <f t="shared" ref="H14531:M14531" si="14529">B14532-B14531</f>
        <v>-0.100000000000001</v>
      </c>
      <c r="I14531" s="1">
        <f t="shared" si="14529"/>
        <v>-0.100000000000001</v>
      </c>
      <c r="J14531" s="1">
        <f t="shared" si="14529"/>
        <v>-0.100000000000001</v>
      </c>
      <c r="K14531" s="1">
        <f t="shared" si="14529"/>
        <v>-0.100000000000001</v>
      </c>
      <c r="L14531" s="1">
        <f t="shared" si="14529"/>
        <v>610000</v>
      </c>
      <c r="M14531" s="1">
        <f t="shared" si="14529"/>
        <v>-0.100000000000001</v>
      </c>
    </row>
    <row r="14532" spans="1:13">
      <c r="A14532" s="1" t="s">
        <v>8826</v>
      </c>
      <c r="B14532" s="1">
        <v>23.32</v>
      </c>
      <c r="C14532" s="1">
        <v>23.32</v>
      </c>
      <c r="D14532" s="1">
        <v>23.32</v>
      </c>
      <c r="E14532" s="1">
        <v>23.32</v>
      </c>
      <c r="F14532" s="1">
        <v>2190000</v>
      </c>
      <c r="G14532" s="1">
        <v>23.32</v>
      </c>
      <c r="H14532" s="1">
        <f t="shared" ref="H14532:M14532" si="14530">B14533-B14532</f>
        <v>0.419999999999998</v>
      </c>
      <c r="I14532" s="1">
        <f t="shared" si="14530"/>
        <v>0.419999999999998</v>
      </c>
      <c r="J14532" s="1">
        <f t="shared" si="14530"/>
        <v>0.419999999999998</v>
      </c>
      <c r="K14532" s="1">
        <f t="shared" si="14530"/>
        <v>0.419999999999998</v>
      </c>
      <c r="L14532" s="1">
        <f t="shared" si="14530"/>
        <v>-1130000</v>
      </c>
      <c r="M14532" s="1">
        <f t="shared" si="14530"/>
        <v>0.419999999999998</v>
      </c>
    </row>
    <row r="14533" spans="1:13">
      <c r="A14533" s="1" t="s">
        <v>8827</v>
      </c>
      <c r="B14533" s="1">
        <v>23.74</v>
      </c>
      <c r="C14533" s="1">
        <v>23.74</v>
      </c>
      <c r="D14533" s="1">
        <v>23.74</v>
      </c>
      <c r="E14533" s="1">
        <v>23.74</v>
      </c>
      <c r="F14533" s="1">
        <v>1060000</v>
      </c>
      <c r="G14533" s="1">
        <v>23.74</v>
      </c>
      <c r="H14533" s="1">
        <f t="shared" ref="H14533:M14533" si="14531">B14534-B14533</f>
        <v>0.0500000000000007</v>
      </c>
      <c r="I14533" s="1">
        <f t="shared" si="14531"/>
        <v>0.0500000000000007</v>
      </c>
      <c r="J14533" s="1">
        <f t="shared" si="14531"/>
        <v>0.0500000000000007</v>
      </c>
      <c r="K14533" s="1">
        <f t="shared" si="14531"/>
        <v>0.0500000000000007</v>
      </c>
      <c r="L14533" s="1">
        <f t="shared" si="14531"/>
        <v>230000</v>
      </c>
      <c r="M14533" s="1">
        <f t="shared" si="14531"/>
        <v>0.0500000000000007</v>
      </c>
    </row>
    <row r="14534" spans="1:13">
      <c r="A14534" s="1" t="s">
        <v>8828</v>
      </c>
      <c r="B14534" s="1">
        <v>23.79</v>
      </c>
      <c r="C14534" s="1">
        <v>23.79</v>
      </c>
      <c r="D14534" s="1">
        <v>23.79</v>
      </c>
      <c r="E14534" s="1">
        <v>23.79</v>
      </c>
      <c r="F14534" s="1">
        <v>1290000</v>
      </c>
      <c r="G14534" s="1">
        <v>23.79</v>
      </c>
      <c r="H14534" s="1">
        <f t="shared" ref="H14534:M14534" si="14532">B14535-B14534</f>
        <v>0.0700000000000003</v>
      </c>
      <c r="I14534" s="1">
        <f t="shared" si="14532"/>
        <v>0.0700000000000003</v>
      </c>
      <c r="J14534" s="1">
        <f t="shared" si="14532"/>
        <v>0.0700000000000003</v>
      </c>
      <c r="K14534" s="1">
        <f t="shared" si="14532"/>
        <v>0.0700000000000003</v>
      </c>
      <c r="L14534" s="1">
        <f t="shared" si="14532"/>
        <v>-230000</v>
      </c>
      <c r="M14534" s="1">
        <f t="shared" si="14532"/>
        <v>0.0700000000000003</v>
      </c>
    </row>
    <row r="14535" spans="1:13">
      <c r="A14535" s="1" t="s">
        <v>8829</v>
      </c>
      <c r="B14535" s="1">
        <v>23.86</v>
      </c>
      <c r="C14535" s="1">
        <v>23.86</v>
      </c>
      <c r="D14535" s="1">
        <v>23.86</v>
      </c>
      <c r="E14535" s="1">
        <v>23.86</v>
      </c>
      <c r="F14535" s="1">
        <v>1060000</v>
      </c>
      <c r="G14535" s="1">
        <v>23.86</v>
      </c>
      <c r="H14535" s="1">
        <f t="shared" ref="H14535:M14535" si="14533">B14536-B14535</f>
        <v>0.0700000000000003</v>
      </c>
      <c r="I14535" s="1">
        <f t="shared" si="14533"/>
        <v>0.0700000000000003</v>
      </c>
      <c r="J14535" s="1">
        <f t="shared" si="14533"/>
        <v>0.0700000000000003</v>
      </c>
      <c r="K14535" s="1">
        <f t="shared" si="14533"/>
        <v>0.0700000000000003</v>
      </c>
      <c r="L14535" s="1">
        <f t="shared" si="14533"/>
        <v>410000</v>
      </c>
      <c r="M14535" s="1">
        <f t="shared" si="14533"/>
        <v>0.0700000000000003</v>
      </c>
    </row>
    <row r="14536" spans="1:13">
      <c r="A14536" s="1" t="s">
        <v>8830</v>
      </c>
      <c r="B14536" s="1">
        <v>23.93</v>
      </c>
      <c r="C14536" s="1">
        <v>23.93</v>
      </c>
      <c r="D14536" s="1">
        <v>23.93</v>
      </c>
      <c r="E14536" s="1">
        <v>23.93</v>
      </c>
      <c r="F14536" s="1">
        <v>1470000</v>
      </c>
      <c r="G14536" s="1">
        <v>23.93</v>
      </c>
      <c r="H14536" s="1">
        <f t="shared" ref="H14536:M14536" si="14534">B14537-B14536</f>
        <v>0.16</v>
      </c>
      <c r="I14536" s="1">
        <f t="shared" si="14534"/>
        <v>0.16</v>
      </c>
      <c r="J14536" s="1">
        <f t="shared" si="14534"/>
        <v>0.16</v>
      </c>
      <c r="K14536" s="1">
        <f t="shared" si="14534"/>
        <v>0.16</v>
      </c>
      <c r="L14536" s="1">
        <f t="shared" si="14534"/>
        <v>-150000</v>
      </c>
      <c r="M14536" s="1">
        <f t="shared" si="14534"/>
        <v>0.16</v>
      </c>
    </row>
    <row r="14537" spans="1:13">
      <c r="A14537" s="1" t="s">
        <v>8831</v>
      </c>
      <c r="B14537" s="1">
        <v>24.09</v>
      </c>
      <c r="C14537" s="1">
        <v>24.09</v>
      </c>
      <c r="D14537" s="1">
        <v>24.09</v>
      </c>
      <c r="E14537" s="1">
        <v>24.09</v>
      </c>
      <c r="F14537" s="1">
        <v>1320000</v>
      </c>
      <c r="G14537" s="1">
        <v>24.09</v>
      </c>
      <c r="H14537" s="1">
        <f t="shared" ref="H14537:M14537" si="14535">B14538-B14537</f>
        <v>0.260000000000002</v>
      </c>
      <c r="I14537" s="1">
        <f t="shared" si="14535"/>
        <v>0.260000000000002</v>
      </c>
      <c r="J14537" s="1">
        <f t="shared" si="14535"/>
        <v>0.260000000000002</v>
      </c>
      <c r="K14537" s="1">
        <f t="shared" si="14535"/>
        <v>0.260000000000002</v>
      </c>
      <c r="L14537" s="1">
        <f t="shared" si="14535"/>
        <v>-470000</v>
      </c>
      <c r="M14537" s="1">
        <f t="shared" si="14535"/>
        <v>0.260000000000002</v>
      </c>
    </row>
    <row r="14538" spans="1:13">
      <c r="A14538" s="1" t="s">
        <v>8832</v>
      </c>
      <c r="B14538" s="1">
        <v>24.35</v>
      </c>
      <c r="C14538" s="1">
        <v>24.35</v>
      </c>
      <c r="D14538" s="1">
        <v>24.35</v>
      </c>
      <c r="E14538" s="1">
        <v>24.35</v>
      </c>
      <c r="F14538" s="1">
        <v>850000</v>
      </c>
      <c r="G14538" s="1">
        <v>24.35</v>
      </c>
      <c r="H14538" s="1">
        <f t="shared" ref="H14538:M14538" si="14536">B14539-B14538</f>
        <v>-0.0600000000000023</v>
      </c>
      <c r="I14538" s="1">
        <f t="shared" si="14536"/>
        <v>-0.0600000000000023</v>
      </c>
      <c r="J14538" s="1">
        <f t="shared" si="14536"/>
        <v>-0.0600000000000023</v>
      </c>
      <c r="K14538" s="1">
        <f t="shared" si="14536"/>
        <v>-0.0600000000000023</v>
      </c>
      <c r="L14538" s="1">
        <f t="shared" si="14536"/>
        <v>10000</v>
      </c>
      <c r="M14538" s="1">
        <f t="shared" si="14536"/>
        <v>-0.0600000000000023</v>
      </c>
    </row>
    <row r="14539" spans="1:13">
      <c r="A14539" s="1" t="s">
        <v>8833</v>
      </c>
      <c r="B14539" s="1">
        <v>24.29</v>
      </c>
      <c r="C14539" s="1">
        <v>24.29</v>
      </c>
      <c r="D14539" s="1">
        <v>24.29</v>
      </c>
      <c r="E14539" s="1">
        <v>24.29</v>
      </c>
      <c r="F14539" s="1">
        <v>860000</v>
      </c>
      <c r="G14539" s="1">
        <v>24.29</v>
      </c>
      <c r="H14539" s="1">
        <f t="shared" ref="H14539:M14539" si="14537">B14540-B14539</f>
        <v>0.0199999999999996</v>
      </c>
      <c r="I14539" s="1">
        <f t="shared" si="14537"/>
        <v>0.0199999999999996</v>
      </c>
      <c r="J14539" s="1">
        <f t="shared" si="14537"/>
        <v>0.0199999999999996</v>
      </c>
      <c r="K14539" s="1">
        <f t="shared" si="14537"/>
        <v>0.0199999999999996</v>
      </c>
      <c r="L14539" s="1">
        <f t="shared" si="14537"/>
        <v>540000</v>
      </c>
      <c r="M14539" s="1">
        <f t="shared" si="14537"/>
        <v>0.0199999999999996</v>
      </c>
    </row>
    <row r="14540" spans="1:13">
      <c r="A14540" s="1" t="s">
        <v>8834</v>
      </c>
      <c r="B14540" s="1">
        <v>24.31</v>
      </c>
      <c r="C14540" s="1">
        <v>24.31</v>
      </c>
      <c r="D14540" s="1">
        <v>24.31</v>
      </c>
      <c r="E14540" s="1">
        <v>24.31</v>
      </c>
      <c r="F14540" s="1">
        <v>1400000</v>
      </c>
      <c r="G14540" s="1">
        <v>24.31</v>
      </c>
      <c r="H14540" s="1">
        <f t="shared" ref="H14540:M14540" si="14538">B14541-B14540</f>
        <v>0.150000000000002</v>
      </c>
      <c r="I14540" s="1">
        <f t="shared" si="14538"/>
        <v>0.150000000000002</v>
      </c>
      <c r="J14540" s="1">
        <f t="shared" si="14538"/>
        <v>0.150000000000002</v>
      </c>
      <c r="K14540" s="1">
        <f t="shared" si="14538"/>
        <v>0.150000000000002</v>
      </c>
      <c r="L14540" s="1">
        <f t="shared" si="14538"/>
        <v>-370000</v>
      </c>
      <c r="M14540" s="1">
        <f t="shared" si="14538"/>
        <v>0.150000000000002</v>
      </c>
    </row>
    <row r="14541" spans="1:13">
      <c r="A14541" s="1" t="s">
        <v>8835</v>
      </c>
      <c r="B14541" s="1">
        <v>24.46</v>
      </c>
      <c r="C14541" s="1">
        <v>24.46</v>
      </c>
      <c r="D14541" s="1">
        <v>24.46</v>
      </c>
      <c r="E14541" s="1">
        <v>24.46</v>
      </c>
      <c r="F14541" s="1">
        <v>1030000</v>
      </c>
      <c r="G14541" s="1">
        <v>24.46</v>
      </c>
      <c r="H14541" s="1">
        <f t="shared" ref="H14541:M14541" si="14539">B14542-B14541</f>
        <v>0.0999999999999979</v>
      </c>
      <c r="I14541" s="1">
        <f t="shared" si="14539"/>
        <v>0.0999999999999979</v>
      </c>
      <c r="J14541" s="1">
        <f t="shared" si="14539"/>
        <v>0.0999999999999979</v>
      </c>
      <c r="K14541" s="1">
        <f t="shared" si="14539"/>
        <v>0.0999999999999979</v>
      </c>
      <c r="L14541" s="1">
        <f t="shared" si="14539"/>
        <v>-120000</v>
      </c>
      <c r="M14541" s="1">
        <f t="shared" si="14539"/>
        <v>0.0999999999999979</v>
      </c>
    </row>
    <row r="14542" spans="1:13">
      <c r="A14542" s="1" t="s">
        <v>8836</v>
      </c>
      <c r="B14542" s="1">
        <v>24.56</v>
      </c>
      <c r="C14542" s="1">
        <v>24.56</v>
      </c>
      <c r="D14542" s="1">
        <v>24.56</v>
      </c>
      <c r="E14542" s="1">
        <v>24.56</v>
      </c>
      <c r="F14542" s="1">
        <v>910000</v>
      </c>
      <c r="G14542" s="1">
        <v>24.56</v>
      </c>
      <c r="H14542" s="1">
        <f t="shared" ref="H14542:M14542" si="14540">B14543-B14542</f>
        <v>0.0600000000000023</v>
      </c>
      <c r="I14542" s="1">
        <f t="shared" si="14540"/>
        <v>0.0600000000000023</v>
      </c>
      <c r="J14542" s="1">
        <f t="shared" si="14540"/>
        <v>0.0600000000000023</v>
      </c>
      <c r="K14542" s="1">
        <f t="shared" si="14540"/>
        <v>0.0600000000000023</v>
      </c>
      <c r="L14542" s="1">
        <f t="shared" si="14540"/>
        <v>90000</v>
      </c>
      <c r="M14542" s="1">
        <f t="shared" si="14540"/>
        <v>0.0600000000000023</v>
      </c>
    </row>
    <row r="14543" spans="1:13">
      <c r="A14543" s="1" t="s">
        <v>8837</v>
      </c>
      <c r="B14543" s="1">
        <v>24.62</v>
      </c>
      <c r="C14543" s="1">
        <v>24.62</v>
      </c>
      <c r="D14543" s="1">
        <v>24.62</v>
      </c>
      <c r="E14543" s="1">
        <v>24.62</v>
      </c>
      <c r="F14543" s="1">
        <v>1000000</v>
      </c>
      <c r="G14543" s="1">
        <v>24.62</v>
      </c>
      <c r="H14543" s="1">
        <f t="shared" ref="H14543:M14543" si="14541">B14544-B14543</f>
        <v>0.109999999999999</v>
      </c>
      <c r="I14543" s="1">
        <f t="shared" si="14541"/>
        <v>0.109999999999999</v>
      </c>
      <c r="J14543" s="1">
        <f t="shared" si="14541"/>
        <v>0.109999999999999</v>
      </c>
      <c r="K14543" s="1">
        <f t="shared" si="14541"/>
        <v>0.109999999999999</v>
      </c>
      <c r="L14543" s="1">
        <f t="shared" si="14541"/>
        <v>40000</v>
      </c>
      <c r="M14543" s="1">
        <f t="shared" si="14541"/>
        <v>0.109999999999999</v>
      </c>
    </row>
    <row r="14544" spans="1:13">
      <c r="A14544" s="1" t="s">
        <v>8838</v>
      </c>
      <c r="B14544" s="1">
        <v>24.73</v>
      </c>
      <c r="C14544" s="1">
        <v>24.73</v>
      </c>
      <c r="D14544" s="1">
        <v>24.73</v>
      </c>
      <c r="E14544" s="1">
        <v>24.73</v>
      </c>
      <c r="F14544" s="1">
        <v>1040000</v>
      </c>
      <c r="G14544" s="1">
        <v>24.73</v>
      </c>
      <c r="H14544" s="1">
        <f t="shared" ref="H14544:M14544" si="14542">B14545-B14544</f>
        <v>0.0500000000000007</v>
      </c>
      <c r="I14544" s="1">
        <f t="shared" si="14542"/>
        <v>0.0500000000000007</v>
      </c>
      <c r="J14544" s="1">
        <f t="shared" si="14542"/>
        <v>0.0500000000000007</v>
      </c>
      <c r="K14544" s="1">
        <f t="shared" si="14542"/>
        <v>0.0500000000000007</v>
      </c>
      <c r="L14544" s="1">
        <f t="shared" si="14542"/>
        <v>-50000</v>
      </c>
      <c r="M14544" s="1">
        <f t="shared" si="14542"/>
        <v>0.0500000000000007</v>
      </c>
    </row>
    <row r="14545" spans="1:13">
      <c r="A14545" s="2">
        <v>19701</v>
      </c>
      <c r="B14545" s="1">
        <v>24.78</v>
      </c>
      <c r="C14545" s="1">
        <v>24.78</v>
      </c>
      <c r="D14545" s="1">
        <v>24.78</v>
      </c>
      <c r="E14545" s="1">
        <v>24.78</v>
      </c>
      <c r="F14545" s="1">
        <v>990000</v>
      </c>
      <c r="G14545" s="1">
        <v>24.78</v>
      </c>
      <c r="H14545" s="1">
        <f t="shared" ref="H14545:M14545" si="14543">B14546-B14545</f>
        <v>-0.0600000000000023</v>
      </c>
      <c r="I14545" s="1">
        <f t="shared" si="14543"/>
        <v>-0.0600000000000023</v>
      </c>
      <c r="J14545" s="1">
        <f t="shared" si="14543"/>
        <v>-0.0600000000000023</v>
      </c>
      <c r="K14545" s="1">
        <f t="shared" si="14543"/>
        <v>-0.0600000000000023</v>
      </c>
      <c r="L14545" s="1">
        <f t="shared" si="14543"/>
        <v>-50000</v>
      </c>
      <c r="M14545" s="1">
        <f t="shared" si="14543"/>
        <v>-0.0600000000000023</v>
      </c>
    </row>
    <row r="14546" spans="1:13">
      <c r="A14546" s="2">
        <v>19671</v>
      </c>
      <c r="B14546" s="1">
        <v>24.72</v>
      </c>
      <c r="C14546" s="1">
        <v>24.72</v>
      </c>
      <c r="D14546" s="1">
        <v>24.72</v>
      </c>
      <c r="E14546" s="1">
        <v>24.72</v>
      </c>
      <c r="F14546" s="1">
        <v>940000</v>
      </c>
      <c r="G14546" s="1">
        <v>24.72</v>
      </c>
      <c r="H14546" s="1">
        <f t="shared" ref="H14546:M14546" si="14544">B14547-B14546</f>
        <v>0.0300000000000011</v>
      </c>
      <c r="I14546" s="1">
        <f t="shared" si="14544"/>
        <v>0.0300000000000011</v>
      </c>
      <c r="J14546" s="1">
        <f t="shared" si="14544"/>
        <v>0.0300000000000011</v>
      </c>
      <c r="K14546" s="1">
        <f t="shared" si="14544"/>
        <v>0.0300000000000011</v>
      </c>
      <c r="L14546" s="1">
        <f t="shared" si="14544"/>
        <v>150000</v>
      </c>
      <c r="M14546" s="1">
        <f t="shared" si="14544"/>
        <v>0.0300000000000011</v>
      </c>
    </row>
    <row r="14547" spans="1:13">
      <c r="A14547" s="2">
        <v>19640</v>
      </c>
      <c r="B14547" s="1">
        <v>24.75</v>
      </c>
      <c r="C14547" s="1">
        <v>24.75</v>
      </c>
      <c r="D14547" s="1">
        <v>24.75</v>
      </c>
      <c r="E14547" s="1">
        <v>24.75</v>
      </c>
      <c r="F14547" s="1">
        <v>1090000</v>
      </c>
      <c r="G14547" s="1">
        <v>24.75</v>
      </c>
      <c r="H14547" s="1">
        <f t="shared" ref="H14547:M14547" si="14545">B14548-B14547</f>
        <v>0.0300000000000011</v>
      </c>
      <c r="I14547" s="1">
        <f t="shared" si="14545"/>
        <v>0.0300000000000011</v>
      </c>
      <c r="J14547" s="1">
        <f t="shared" si="14545"/>
        <v>0.0300000000000011</v>
      </c>
      <c r="K14547" s="1">
        <f t="shared" si="14545"/>
        <v>0.0300000000000011</v>
      </c>
      <c r="L14547" s="1">
        <f t="shared" si="14545"/>
        <v>-140000</v>
      </c>
      <c r="M14547" s="1">
        <f t="shared" si="14545"/>
        <v>0.0300000000000011</v>
      </c>
    </row>
    <row r="14548" spans="1:13">
      <c r="A14548" s="2">
        <v>19548</v>
      </c>
      <c r="B14548" s="1">
        <v>24.78</v>
      </c>
      <c r="C14548" s="1">
        <v>24.78</v>
      </c>
      <c r="D14548" s="1">
        <v>24.78</v>
      </c>
      <c r="E14548" s="1">
        <v>24.78</v>
      </c>
      <c r="F14548" s="1">
        <v>950000</v>
      </c>
      <c r="G14548" s="1">
        <v>24.78</v>
      </c>
      <c r="H14548" s="1">
        <f t="shared" ref="H14548:M14548" si="14546">B14549-B14548</f>
        <v>0.0199999999999996</v>
      </c>
      <c r="I14548" s="1">
        <f t="shared" si="14546"/>
        <v>0.0199999999999996</v>
      </c>
      <c r="J14548" s="1">
        <f t="shared" si="14546"/>
        <v>0.0199999999999996</v>
      </c>
      <c r="K14548" s="1">
        <f t="shared" si="14546"/>
        <v>0.0199999999999996</v>
      </c>
      <c r="L14548" s="1">
        <f t="shared" si="14546"/>
        <v>250000</v>
      </c>
      <c r="M14548" s="1">
        <f t="shared" si="14546"/>
        <v>0.0199999999999996</v>
      </c>
    </row>
    <row r="14549" spans="1:13">
      <c r="A14549" s="2">
        <v>19518</v>
      </c>
      <c r="B14549" s="1">
        <v>24.8</v>
      </c>
      <c r="C14549" s="1">
        <v>24.8</v>
      </c>
      <c r="D14549" s="1">
        <v>24.8</v>
      </c>
      <c r="E14549" s="1">
        <v>24.8</v>
      </c>
      <c r="F14549" s="1">
        <v>1200000</v>
      </c>
      <c r="G14549" s="1">
        <v>24.8</v>
      </c>
      <c r="H14549" s="1">
        <f t="shared" ref="H14549:M14549" si="14547">B14550-B14549</f>
        <v>-0.120000000000001</v>
      </c>
      <c r="I14549" s="1">
        <f t="shared" si="14547"/>
        <v>-0.120000000000001</v>
      </c>
      <c r="J14549" s="1">
        <f t="shared" si="14547"/>
        <v>-0.120000000000001</v>
      </c>
      <c r="K14549" s="1">
        <f t="shared" si="14547"/>
        <v>-0.120000000000001</v>
      </c>
      <c r="L14549" s="1">
        <f t="shared" si="14547"/>
        <v>-120000</v>
      </c>
      <c r="M14549" s="1">
        <f t="shared" si="14547"/>
        <v>-0.120000000000001</v>
      </c>
    </row>
    <row r="14550" spans="1:13">
      <c r="A14550" s="2">
        <v>19487</v>
      </c>
      <c r="B14550" s="1">
        <v>24.68</v>
      </c>
      <c r="C14550" s="1">
        <v>24.68</v>
      </c>
      <c r="D14550" s="1">
        <v>24.68</v>
      </c>
      <c r="E14550" s="1">
        <v>24.68</v>
      </c>
      <c r="F14550" s="1">
        <v>1080000</v>
      </c>
      <c r="G14550" s="1">
        <v>24.68</v>
      </c>
      <c r="H14550" s="1">
        <f t="shared" ref="H14550:M14550" si="14548">B14551-B14550</f>
        <v>0.100000000000001</v>
      </c>
      <c r="I14550" s="1">
        <f t="shared" si="14548"/>
        <v>0.100000000000001</v>
      </c>
      <c r="J14550" s="1">
        <f t="shared" si="14548"/>
        <v>0.100000000000001</v>
      </c>
      <c r="K14550" s="1">
        <f t="shared" si="14548"/>
        <v>0.100000000000001</v>
      </c>
      <c r="L14550" s="1">
        <f t="shared" si="14548"/>
        <v>-80000</v>
      </c>
      <c r="M14550" s="1">
        <f t="shared" si="14548"/>
        <v>0.100000000000001</v>
      </c>
    </row>
    <row r="14551" spans="1:13">
      <c r="A14551" s="2">
        <v>19457</v>
      </c>
      <c r="B14551" s="1">
        <v>24.78</v>
      </c>
      <c r="C14551" s="1">
        <v>24.78</v>
      </c>
      <c r="D14551" s="1">
        <v>24.78</v>
      </c>
      <c r="E14551" s="1">
        <v>24.78</v>
      </c>
      <c r="F14551" s="1">
        <v>1000000</v>
      </c>
      <c r="G14551" s="1">
        <v>24.78</v>
      </c>
      <c r="H14551" s="1">
        <f t="shared" ref="H14551:M14551" si="14549">B14552-B14551</f>
        <v>0.0599999999999987</v>
      </c>
      <c r="I14551" s="1">
        <f t="shared" si="14549"/>
        <v>0.0599999999999987</v>
      </c>
      <c r="J14551" s="1">
        <f t="shared" si="14549"/>
        <v>0.0599999999999987</v>
      </c>
      <c r="K14551" s="1">
        <f t="shared" si="14549"/>
        <v>0.0599999999999987</v>
      </c>
      <c r="L14551" s="1">
        <f t="shared" si="14549"/>
        <v>160000</v>
      </c>
      <c r="M14551" s="1">
        <f t="shared" si="14549"/>
        <v>0.0599999999999987</v>
      </c>
    </row>
    <row r="14552" spans="1:13">
      <c r="A14552" s="2">
        <v>19426</v>
      </c>
      <c r="B14552" s="1">
        <v>24.84</v>
      </c>
      <c r="C14552" s="1">
        <v>24.84</v>
      </c>
      <c r="D14552" s="1">
        <v>24.84</v>
      </c>
      <c r="E14552" s="1">
        <v>24.84</v>
      </c>
      <c r="F14552" s="1">
        <v>1160000</v>
      </c>
      <c r="G14552" s="1">
        <v>24.84</v>
      </c>
      <c r="H14552" s="1">
        <f t="shared" ref="H14552:M14552" si="14550">B14553-B14552</f>
        <v>-0.0899999999999999</v>
      </c>
      <c r="I14552" s="1">
        <f t="shared" si="14550"/>
        <v>-0.0899999999999999</v>
      </c>
      <c r="J14552" s="1">
        <f t="shared" si="14550"/>
        <v>-0.0899999999999999</v>
      </c>
      <c r="K14552" s="1">
        <f t="shared" si="14550"/>
        <v>-0.0899999999999999</v>
      </c>
      <c r="L14552" s="1">
        <f t="shared" si="14550"/>
        <v>160000</v>
      </c>
      <c r="M14552" s="1">
        <f t="shared" si="14550"/>
        <v>-0.0899999999999999</v>
      </c>
    </row>
    <row r="14553" spans="1:13">
      <c r="A14553" s="1" t="s">
        <v>8839</v>
      </c>
      <c r="B14553" s="1">
        <v>24.75</v>
      </c>
      <c r="C14553" s="1">
        <v>24.75</v>
      </c>
      <c r="D14553" s="1">
        <v>24.75</v>
      </c>
      <c r="E14553" s="1">
        <v>24.75</v>
      </c>
      <c r="F14553" s="1">
        <v>1320000</v>
      </c>
      <c r="G14553" s="1">
        <v>24.75</v>
      </c>
      <c r="H14553" s="1">
        <f t="shared" ref="H14553:M14553" si="14551">B14554-B14553</f>
        <v>-0.260000000000002</v>
      </c>
      <c r="I14553" s="1">
        <f t="shared" si="14551"/>
        <v>-0.260000000000002</v>
      </c>
      <c r="J14553" s="1">
        <f t="shared" si="14551"/>
        <v>-0.260000000000002</v>
      </c>
      <c r="K14553" s="1">
        <f t="shared" si="14551"/>
        <v>-0.260000000000002</v>
      </c>
      <c r="L14553" s="1">
        <f t="shared" si="14551"/>
        <v>-120000</v>
      </c>
      <c r="M14553" s="1">
        <f t="shared" si="14551"/>
        <v>-0.260000000000002</v>
      </c>
    </row>
    <row r="14554" spans="1:13">
      <c r="A14554" s="1" t="s">
        <v>8840</v>
      </c>
      <c r="B14554" s="1">
        <v>24.49</v>
      </c>
      <c r="C14554" s="1">
        <v>24.49</v>
      </c>
      <c r="D14554" s="1">
        <v>24.49</v>
      </c>
      <c r="E14554" s="1">
        <v>24.49</v>
      </c>
      <c r="F14554" s="1">
        <v>1200000</v>
      </c>
      <c r="G14554" s="1">
        <v>24.49</v>
      </c>
      <c r="H14554" s="1">
        <f t="shared" ref="H14554:M14554" si="14552">B14555-B14554</f>
        <v>-0.229999999999997</v>
      </c>
      <c r="I14554" s="1">
        <f t="shared" si="14552"/>
        <v>-0.229999999999997</v>
      </c>
      <c r="J14554" s="1">
        <f t="shared" si="14552"/>
        <v>-0.229999999999997</v>
      </c>
      <c r="K14554" s="1">
        <f t="shared" si="14552"/>
        <v>-0.229999999999997</v>
      </c>
      <c r="L14554" s="1">
        <f t="shared" si="14552"/>
        <v>-200000</v>
      </c>
      <c r="M14554" s="1">
        <f t="shared" si="14552"/>
        <v>-0.229999999999997</v>
      </c>
    </row>
    <row r="14555" spans="1:13">
      <c r="A14555" s="1" t="s">
        <v>8841</v>
      </c>
      <c r="B14555" s="1">
        <v>24.26</v>
      </c>
      <c r="C14555" s="1">
        <v>24.26</v>
      </c>
      <c r="D14555" s="1">
        <v>24.26</v>
      </c>
      <c r="E14555" s="1">
        <v>24.26</v>
      </c>
      <c r="F14555" s="1">
        <v>1000000</v>
      </c>
      <c r="G14555" s="1">
        <v>24.26</v>
      </c>
      <c r="H14555" s="1">
        <f t="shared" ref="H14555:M14555" si="14553">B14556-B14555</f>
        <v>-0.150000000000002</v>
      </c>
      <c r="I14555" s="1">
        <f t="shared" si="14553"/>
        <v>-0.150000000000002</v>
      </c>
      <c r="J14555" s="1">
        <f t="shared" si="14553"/>
        <v>-0.150000000000002</v>
      </c>
      <c r="K14555" s="1">
        <f t="shared" si="14553"/>
        <v>-0.150000000000002</v>
      </c>
      <c r="L14555" s="1">
        <f t="shared" si="14553"/>
        <v>80000</v>
      </c>
      <c r="M14555" s="1">
        <f t="shared" si="14553"/>
        <v>-0.150000000000002</v>
      </c>
    </row>
    <row r="14556" spans="1:13">
      <c r="A14556" s="1" t="s">
        <v>8842</v>
      </c>
      <c r="B14556" s="1">
        <v>24.11</v>
      </c>
      <c r="C14556" s="1">
        <v>24.11</v>
      </c>
      <c r="D14556" s="1">
        <v>24.11</v>
      </c>
      <c r="E14556" s="1">
        <v>24.11</v>
      </c>
      <c r="F14556" s="1">
        <v>1080000</v>
      </c>
      <c r="G14556" s="1">
        <v>24.11</v>
      </c>
      <c r="H14556" s="1">
        <f t="shared" ref="H14556:M14556" si="14554">B14557-B14556</f>
        <v>-0.0399999999999991</v>
      </c>
      <c r="I14556" s="1">
        <f t="shared" si="14554"/>
        <v>-0.0399999999999991</v>
      </c>
      <c r="J14556" s="1">
        <f t="shared" si="14554"/>
        <v>-0.0399999999999991</v>
      </c>
      <c r="K14556" s="1">
        <f t="shared" si="14554"/>
        <v>-0.0399999999999991</v>
      </c>
      <c r="L14556" s="1">
        <f t="shared" si="14554"/>
        <v>130000</v>
      </c>
      <c r="M14556" s="1">
        <f t="shared" si="14554"/>
        <v>-0.0399999999999991</v>
      </c>
    </row>
    <row r="14557" spans="1:13">
      <c r="A14557" s="1" t="s">
        <v>8843</v>
      </c>
      <c r="B14557" s="1">
        <v>24.07</v>
      </c>
      <c r="C14557" s="1">
        <v>24.07</v>
      </c>
      <c r="D14557" s="1">
        <v>24.07</v>
      </c>
      <c r="E14557" s="1">
        <v>24.07</v>
      </c>
      <c r="F14557" s="1">
        <v>1210000</v>
      </c>
      <c r="G14557" s="1">
        <v>24.07</v>
      </c>
      <c r="H14557" s="1">
        <f t="shared" ref="H14557:M14557" si="14555">B14558-B14557</f>
        <v>0.16</v>
      </c>
      <c r="I14557" s="1">
        <f t="shared" si="14555"/>
        <v>0.16</v>
      </c>
      <c r="J14557" s="1">
        <f t="shared" si="14555"/>
        <v>0.16</v>
      </c>
      <c r="K14557" s="1">
        <f t="shared" si="14555"/>
        <v>0.16</v>
      </c>
      <c r="L14557" s="1">
        <f t="shared" si="14555"/>
        <v>-320000</v>
      </c>
      <c r="M14557" s="1">
        <f t="shared" si="14555"/>
        <v>0.16</v>
      </c>
    </row>
    <row r="14558" spans="1:13">
      <c r="A14558" s="1" t="s">
        <v>8844</v>
      </c>
      <c r="B14558" s="1">
        <v>24.23</v>
      </c>
      <c r="C14558" s="1">
        <v>24.23</v>
      </c>
      <c r="D14558" s="1">
        <v>24.23</v>
      </c>
      <c r="E14558" s="1">
        <v>24.23</v>
      </c>
      <c r="F14558" s="1">
        <v>890000</v>
      </c>
      <c r="G14558" s="1">
        <v>24.23</v>
      </c>
      <c r="H14558" s="1">
        <f t="shared" ref="H14558:M14558" si="14556">B14559-B14558</f>
        <v>0</v>
      </c>
      <c r="I14558" s="1">
        <f t="shared" si="14556"/>
        <v>0</v>
      </c>
      <c r="J14558" s="1">
        <f t="shared" si="14556"/>
        <v>0</v>
      </c>
      <c r="K14558" s="1">
        <f t="shared" si="14556"/>
        <v>0</v>
      </c>
      <c r="L14558" s="1">
        <f t="shared" si="14556"/>
        <v>110000</v>
      </c>
      <c r="M14558" s="1">
        <f t="shared" si="14556"/>
        <v>0</v>
      </c>
    </row>
    <row r="14559" spans="1:13">
      <c r="A14559" s="1" t="s">
        <v>8845</v>
      </c>
      <c r="B14559" s="1">
        <v>24.23</v>
      </c>
      <c r="C14559" s="1">
        <v>24.23</v>
      </c>
      <c r="D14559" s="1">
        <v>24.23</v>
      </c>
      <c r="E14559" s="1">
        <v>24.23</v>
      </c>
      <c r="F14559" s="1">
        <v>1000000</v>
      </c>
      <c r="G14559" s="1">
        <v>24.23</v>
      </c>
      <c r="H14559" s="1">
        <f t="shared" ref="H14559:M14559" si="14557">B14560-B14559</f>
        <v>-0.0399999999999991</v>
      </c>
      <c r="I14559" s="1">
        <f t="shared" si="14557"/>
        <v>-0.0399999999999991</v>
      </c>
      <c r="J14559" s="1">
        <f t="shared" si="14557"/>
        <v>-0.0399999999999991</v>
      </c>
      <c r="K14559" s="1">
        <f t="shared" si="14557"/>
        <v>-0.0399999999999991</v>
      </c>
      <c r="L14559" s="1">
        <f t="shared" si="14557"/>
        <v>-100000</v>
      </c>
      <c r="M14559" s="1">
        <f t="shared" si="14557"/>
        <v>-0.0399999999999991</v>
      </c>
    </row>
    <row r="14560" spans="1:13">
      <c r="A14560" s="1" t="s">
        <v>8846</v>
      </c>
      <c r="B14560" s="1">
        <v>24.19</v>
      </c>
      <c r="C14560" s="1">
        <v>24.19</v>
      </c>
      <c r="D14560" s="1">
        <v>24.19</v>
      </c>
      <c r="E14560" s="1">
        <v>24.19</v>
      </c>
      <c r="F14560" s="1">
        <v>900000</v>
      </c>
      <c r="G14560" s="1">
        <v>24.19</v>
      </c>
      <c r="H14560" s="1">
        <f t="shared" ref="H14560:M14560" si="14558">B14561-B14560</f>
        <v>-0.0300000000000011</v>
      </c>
      <c r="I14560" s="1">
        <f t="shared" si="14558"/>
        <v>-0.0300000000000011</v>
      </c>
      <c r="J14560" s="1">
        <f t="shared" si="14558"/>
        <v>-0.0300000000000011</v>
      </c>
      <c r="K14560" s="1">
        <f t="shared" si="14558"/>
        <v>-0.0300000000000011</v>
      </c>
      <c r="L14560" s="1">
        <f t="shared" si="14558"/>
        <v>-50000</v>
      </c>
      <c r="M14560" s="1">
        <f t="shared" si="14558"/>
        <v>-0.0300000000000011</v>
      </c>
    </row>
    <row r="14561" spans="1:13">
      <c r="A14561" s="1" t="s">
        <v>8847</v>
      </c>
      <c r="B14561" s="1">
        <v>24.16</v>
      </c>
      <c r="C14561" s="1">
        <v>24.16</v>
      </c>
      <c r="D14561" s="1">
        <v>24.16</v>
      </c>
      <c r="E14561" s="1">
        <v>24.16</v>
      </c>
      <c r="F14561" s="1">
        <v>850000</v>
      </c>
      <c r="G14561" s="1">
        <v>24.16</v>
      </c>
      <c r="H14561" s="1">
        <f t="shared" ref="H14561:M14561" si="14559">B14562-B14561</f>
        <v>0.0599999999999987</v>
      </c>
      <c r="I14561" s="1">
        <f t="shared" si="14559"/>
        <v>0.0599999999999987</v>
      </c>
      <c r="J14561" s="1">
        <f t="shared" si="14559"/>
        <v>0.0599999999999987</v>
      </c>
      <c r="K14561" s="1">
        <f t="shared" si="14559"/>
        <v>0.0599999999999987</v>
      </c>
      <c r="L14561" s="1">
        <f t="shared" si="14559"/>
        <v>-20000</v>
      </c>
      <c r="M14561" s="1">
        <f t="shared" si="14559"/>
        <v>0.0599999999999987</v>
      </c>
    </row>
    <row r="14562" spans="1:13">
      <c r="A14562" s="1" t="s">
        <v>8848</v>
      </c>
      <c r="B14562" s="1">
        <v>24.22</v>
      </c>
      <c r="C14562" s="1">
        <v>24.22</v>
      </c>
      <c r="D14562" s="1">
        <v>24.22</v>
      </c>
      <c r="E14562" s="1">
        <v>24.22</v>
      </c>
      <c r="F14562" s="1">
        <v>830000</v>
      </c>
      <c r="G14562" s="1">
        <v>24.22</v>
      </c>
      <c r="H14562" s="1">
        <f t="shared" ref="H14562:M14562" si="14560">B14563-B14562</f>
        <v>0.130000000000003</v>
      </c>
      <c r="I14562" s="1">
        <f t="shared" si="14560"/>
        <v>0.130000000000003</v>
      </c>
      <c r="J14562" s="1">
        <f t="shared" si="14560"/>
        <v>0.130000000000003</v>
      </c>
      <c r="K14562" s="1">
        <f t="shared" si="14560"/>
        <v>0.130000000000003</v>
      </c>
      <c r="L14562" s="1">
        <f t="shared" si="14560"/>
        <v>10000</v>
      </c>
      <c r="M14562" s="1">
        <f t="shared" si="14560"/>
        <v>0.130000000000003</v>
      </c>
    </row>
    <row r="14563" spans="1:13">
      <c r="A14563" s="1" t="s">
        <v>8849</v>
      </c>
      <c r="B14563" s="1">
        <v>24.35</v>
      </c>
      <c r="C14563" s="1">
        <v>24.35</v>
      </c>
      <c r="D14563" s="1">
        <v>24.35</v>
      </c>
      <c r="E14563" s="1">
        <v>24.35</v>
      </c>
      <c r="F14563" s="1">
        <v>840000</v>
      </c>
      <c r="G14563" s="1">
        <v>24.35</v>
      </c>
      <c r="H14563" s="1">
        <f t="shared" ref="H14563:M14563" si="14561">B14564-B14563</f>
        <v>-0.170000000000002</v>
      </c>
      <c r="I14563" s="1">
        <f t="shared" si="14561"/>
        <v>-0.170000000000002</v>
      </c>
      <c r="J14563" s="1">
        <f t="shared" si="14561"/>
        <v>-0.170000000000002</v>
      </c>
      <c r="K14563" s="1">
        <f t="shared" si="14561"/>
        <v>-0.170000000000002</v>
      </c>
      <c r="L14563" s="1">
        <f t="shared" si="14561"/>
        <v>-50000</v>
      </c>
      <c r="M14563" s="1">
        <f t="shared" si="14561"/>
        <v>-0.170000000000002</v>
      </c>
    </row>
    <row r="14564" spans="1:13">
      <c r="A14564" s="1" t="s">
        <v>8850</v>
      </c>
      <c r="B14564" s="1">
        <v>24.18</v>
      </c>
      <c r="C14564" s="1">
        <v>24.18</v>
      </c>
      <c r="D14564" s="1">
        <v>24.18</v>
      </c>
      <c r="E14564" s="1">
        <v>24.18</v>
      </c>
      <c r="F14564" s="1">
        <v>790000</v>
      </c>
      <c r="G14564" s="1">
        <v>24.18</v>
      </c>
      <c r="H14564" s="1">
        <f t="shared" ref="H14564:M14564" si="14562">B14565-B14564</f>
        <v>-0.0300000000000011</v>
      </c>
      <c r="I14564" s="1">
        <f t="shared" si="14562"/>
        <v>-0.0300000000000011</v>
      </c>
      <c r="J14564" s="1">
        <f t="shared" si="14562"/>
        <v>-0.0300000000000011</v>
      </c>
      <c r="K14564" s="1">
        <f t="shared" si="14562"/>
        <v>-0.0300000000000011</v>
      </c>
      <c r="L14564" s="1">
        <f t="shared" si="14562"/>
        <v>50000</v>
      </c>
      <c r="M14564" s="1">
        <f t="shared" si="14562"/>
        <v>-0.0300000000000011</v>
      </c>
    </row>
    <row r="14565" spans="1:13">
      <c r="A14565" s="1" t="s">
        <v>8851</v>
      </c>
      <c r="B14565" s="1">
        <v>24.15</v>
      </c>
      <c r="C14565" s="1">
        <v>24.15</v>
      </c>
      <c r="D14565" s="1">
        <v>24.15</v>
      </c>
      <c r="E14565" s="1">
        <v>24.15</v>
      </c>
      <c r="F14565" s="1">
        <v>840000</v>
      </c>
      <c r="G14565" s="1">
        <v>24.15</v>
      </c>
      <c r="H14565" s="1">
        <f t="shared" ref="H14565:M14565" si="14563">B14566-B14565</f>
        <v>-0.0700000000000003</v>
      </c>
      <c r="I14565" s="1">
        <f t="shared" si="14563"/>
        <v>-0.0700000000000003</v>
      </c>
      <c r="J14565" s="1">
        <f t="shared" si="14563"/>
        <v>-0.0700000000000003</v>
      </c>
      <c r="K14565" s="1">
        <f t="shared" si="14563"/>
        <v>-0.0700000000000003</v>
      </c>
      <c r="L14565" s="1">
        <f t="shared" si="14563"/>
        <v>190000</v>
      </c>
      <c r="M14565" s="1">
        <f t="shared" si="14563"/>
        <v>-0.0700000000000003</v>
      </c>
    </row>
    <row r="14566" spans="1:13">
      <c r="A14566" s="1" t="s">
        <v>8852</v>
      </c>
      <c r="B14566" s="1">
        <v>24.08</v>
      </c>
      <c r="C14566" s="1">
        <v>24.08</v>
      </c>
      <c r="D14566" s="1">
        <v>24.08</v>
      </c>
      <c r="E14566" s="1">
        <v>24.08</v>
      </c>
      <c r="F14566" s="1">
        <v>1030000</v>
      </c>
      <c r="G14566" s="1">
        <v>24.08</v>
      </c>
      <c r="H14566" s="1">
        <f t="shared" ref="H14566:M14566" si="14564">B14567-B14566</f>
        <v>0.0900000000000034</v>
      </c>
      <c r="I14566" s="1">
        <f t="shared" si="14564"/>
        <v>0.0900000000000034</v>
      </c>
      <c r="J14566" s="1">
        <f t="shared" si="14564"/>
        <v>0.0900000000000034</v>
      </c>
      <c r="K14566" s="1">
        <f t="shared" si="14564"/>
        <v>0.0900000000000034</v>
      </c>
      <c r="L14566" s="1">
        <f t="shared" si="14564"/>
        <v>90000</v>
      </c>
      <c r="M14566" s="1">
        <f t="shared" si="14564"/>
        <v>0.0900000000000034</v>
      </c>
    </row>
    <row r="14567" spans="1:13">
      <c r="A14567" s="1" t="s">
        <v>8853</v>
      </c>
      <c r="B14567" s="1">
        <v>24.17</v>
      </c>
      <c r="C14567" s="1">
        <v>24.17</v>
      </c>
      <c r="D14567" s="1">
        <v>24.17</v>
      </c>
      <c r="E14567" s="1">
        <v>24.17</v>
      </c>
      <c r="F14567" s="1">
        <v>1120000</v>
      </c>
      <c r="G14567" s="1">
        <v>24.17</v>
      </c>
      <c r="H14567" s="1">
        <f t="shared" ref="H14567:M14567" si="14565">B14568-B14567</f>
        <v>0.239999999999998</v>
      </c>
      <c r="I14567" s="1">
        <f t="shared" si="14565"/>
        <v>0.239999999999998</v>
      </c>
      <c r="J14567" s="1">
        <f t="shared" si="14565"/>
        <v>0.239999999999998</v>
      </c>
      <c r="K14567" s="1">
        <f t="shared" si="14565"/>
        <v>0.239999999999998</v>
      </c>
      <c r="L14567" s="1">
        <f t="shared" si="14565"/>
        <v>-260000</v>
      </c>
      <c r="M14567" s="1">
        <f t="shared" si="14565"/>
        <v>0.239999999999998</v>
      </c>
    </row>
    <row r="14568" spans="1:13">
      <c r="A14568" s="2">
        <v>19639</v>
      </c>
      <c r="B14568" s="1">
        <v>24.41</v>
      </c>
      <c r="C14568" s="1">
        <v>24.41</v>
      </c>
      <c r="D14568" s="1">
        <v>24.41</v>
      </c>
      <c r="E14568" s="1">
        <v>24.41</v>
      </c>
      <c r="F14568" s="1">
        <v>860000</v>
      </c>
      <c r="G14568" s="1">
        <v>24.41</v>
      </c>
      <c r="H14568" s="1">
        <f t="shared" ref="H14568:M14568" si="14566">B14569-B14568</f>
        <v>0.0199999999999996</v>
      </c>
      <c r="I14568" s="1">
        <f t="shared" si="14566"/>
        <v>0.0199999999999996</v>
      </c>
      <c r="J14568" s="1">
        <f t="shared" si="14566"/>
        <v>0.0199999999999996</v>
      </c>
      <c r="K14568" s="1">
        <f t="shared" si="14566"/>
        <v>0.0199999999999996</v>
      </c>
      <c r="L14568" s="1">
        <f t="shared" si="14566"/>
        <v>50000</v>
      </c>
      <c r="M14568" s="1">
        <f t="shared" si="14566"/>
        <v>0.0199999999999996</v>
      </c>
    </row>
    <row r="14569" spans="1:13">
      <c r="A14569" s="2">
        <v>19609</v>
      </c>
      <c r="B14569" s="1">
        <v>24.43</v>
      </c>
      <c r="C14569" s="1">
        <v>24.43</v>
      </c>
      <c r="D14569" s="1">
        <v>24.43</v>
      </c>
      <c r="E14569" s="1">
        <v>24.43</v>
      </c>
      <c r="F14569" s="1">
        <v>910000</v>
      </c>
      <c r="G14569" s="1">
        <v>24.43</v>
      </c>
      <c r="H14569" s="1">
        <f t="shared" ref="H14569:M14569" si="14567">B14570-B14569</f>
        <v>0.0700000000000003</v>
      </c>
      <c r="I14569" s="1">
        <f t="shared" si="14567"/>
        <v>0.0700000000000003</v>
      </c>
      <c r="J14569" s="1">
        <f t="shared" si="14567"/>
        <v>0.0700000000000003</v>
      </c>
      <c r="K14569" s="1">
        <f t="shared" si="14567"/>
        <v>0.0700000000000003</v>
      </c>
      <c r="L14569" s="1">
        <f t="shared" si="14567"/>
        <v>40000</v>
      </c>
      <c r="M14569" s="1">
        <f t="shared" si="14567"/>
        <v>0.0700000000000003</v>
      </c>
    </row>
    <row r="14570" spans="1:13">
      <c r="A14570" s="2">
        <v>19578</v>
      </c>
      <c r="B14570" s="1">
        <v>24.5</v>
      </c>
      <c r="C14570" s="1">
        <v>24.5</v>
      </c>
      <c r="D14570" s="1">
        <v>24.5</v>
      </c>
      <c r="E14570" s="1">
        <v>24.5</v>
      </c>
      <c r="F14570" s="1">
        <v>950000</v>
      </c>
      <c r="G14570" s="1">
        <v>24.5</v>
      </c>
      <c r="H14570" s="1">
        <f t="shared" ref="H14570:M14570" si="14568">B14571-B14570</f>
        <v>0.0100000000000016</v>
      </c>
      <c r="I14570" s="1">
        <f t="shared" si="14568"/>
        <v>0.0100000000000016</v>
      </c>
      <c r="J14570" s="1">
        <f t="shared" si="14568"/>
        <v>0.0100000000000016</v>
      </c>
      <c r="K14570" s="1">
        <f t="shared" si="14568"/>
        <v>0.0100000000000016</v>
      </c>
      <c r="L14570" s="1">
        <f t="shared" si="14568"/>
        <v>80000</v>
      </c>
      <c r="M14570" s="1">
        <f t="shared" si="14568"/>
        <v>0.0100000000000016</v>
      </c>
    </row>
    <row r="14571" spans="1:13">
      <c r="A14571" s="2">
        <v>19547</v>
      </c>
      <c r="B14571" s="1">
        <v>24.51</v>
      </c>
      <c r="C14571" s="1">
        <v>24.51</v>
      </c>
      <c r="D14571" s="1">
        <v>24.51</v>
      </c>
      <c r="E14571" s="1">
        <v>24.51</v>
      </c>
      <c r="F14571" s="1">
        <v>1030000</v>
      </c>
      <c r="G14571" s="1">
        <v>24.51</v>
      </c>
      <c r="H14571" s="1">
        <f t="shared" ref="H14571:M14571" si="14569">B14572-B14571</f>
        <v>-0.130000000000003</v>
      </c>
      <c r="I14571" s="1">
        <f t="shared" si="14569"/>
        <v>-0.130000000000003</v>
      </c>
      <c r="J14571" s="1">
        <f t="shared" si="14569"/>
        <v>-0.130000000000003</v>
      </c>
      <c r="K14571" s="1">
        <f t="shared" si="14569"/>
        <v>-0.130000000000003</v>
      </c>
      <c r="L14571" s="1">
        <f t="shared" si="14569"/>
        <v>-210000</v>
      </c>
      <c r="M14571" s="1">
        <f t="shared" si="14569"/>
        <v>-0.130000000000003</v>
      </c>
    </row>
    <row r="14572" spans="1:13">
      <c r="A14572" s="2">
        <v>19517</v>
      </c>
      <c r="B14572" s="1">
        <v>24.38</v>
      </c>
      <c r="C14572" s="1">
        <v>24.38</v>
      </c>
      <c r="D14572" s="1">
        <v>24.38</v>
      </c>
      <c r="E14572" s="1">
        <v>24.38</v>
      </c>
      <c r="F14572" s="1">
        <v>820000</v>
      </c>
      <c r="G14572" s="1">
        <v>24.38</v>
      </c>
      <c r="H14572" s="1">
        <f t="shared" ref="H14572:M14572" si="14570">B14573-B14572</f>
        <v>-0.0199999999999996</v>
      </c>
      <c r="I14572" s="1">
        <f t="shared" si="14570"/>
        <v>-0.0199999999999996</v>
      </c>
      <c r="J14572" s="1">
        <f t="shared" si="14570"/>
        <v>-0.0199999999999996</v>
      </c>
      <c r="K14572" s="1">
        <f t="shared" si="14570"/>
        <v>-0.0199999999999996</v>
      </c>
      <c r="L14572" s="1">
        <f t="shared" si="14570"/>
        <v>10000</v>
      </c>
      <c r="M14572" s="1">
        <f t="shared" si="14570"/>
        <v>-0.0199999999999996</v>
      </c>
    </row>
    <row r="14573" spans="1:13">
      <c r="A14573" s="2">
        <v>19425</v>
      </c>
      <c r="B14573" s="1">
        <v>24.36</v>
      </c>
      <c r="C14573" s="1">
        <v>24.36</v>
      </c>
      <c r="D14573" s="1">
        <v>24.36</v>
      </c>
      <c r="E14573" s="1">
        <v>24.36</v>
      </c>
      <c r="F14573" s="1">
        <v>830000</v>
      </c>
      <c r="G14573" s="1">
        <v>24.36</v>
      </c>
      <c r="H14573" s="1">
        <f t="shared" ref="H14573:M14573" si="14571">B14574-B14573</f>
        <v>-0.0500000000000007</v>
      </c>
      <c r="I14573" s="1">
        <f t="shared" si="14571"/>
        <v>-0.0500000000000007</v>
      </c>
      <c r="J14573" s="1">
        <f t="shared" si="14571"/>
        <v>-0.0500000000000007</v>
      </c>
      <c r="K14573" s="1">
        <f t="shared" si="14571"/>
        <v>-0.0500000000000007</v>
      </c>
      <c r="L14573" s="1">
        <f t="shared" si="14571"/>
        <v>200000</v>
      </c>
      <c r="M14573" s="1">
        <f t="shared" si="14571"/>
        <v>-0.0500000000000007</v>
      </c>
    </row>
    <row r="14574" spans="1:13">
      <c r="A14574" s="2">
        <v>19397</v>
      </c>
      <c r="B14574" s="1">
        <v>24.31</v>
      </c>
      <c r="C14574" s="1">
        <v>24.31</v>
      </c>
      <c r="D14574" s="1">
        <v>24.31</v>
      </c>
      <c r="E14574" s="1">
        <v>24.31</v>
      </c>
      <c r="F14574" s="1">
        <v>1030000</v>
      </c>
      <c r="G14574" s="1">
        <v>24.31</v>
      </c>
      <c r="H14574" s="1">
        <f t="shared" ref="H14574:M14574" si="14572">B14575-B14574</f>
        <v>-0.0700000000000003</v>
      </c>
      <c r="I14574" s="1">
        <f t="shared" si="14572"/>
        <v>-0.0700000000000003</v>
      </c>
      <c r="J14574" s="1">
        <f t="shared" si="14572"/>
        <v>-0.0700000000000003</v>
      </c>
      <c r="K14574" s="1">
        <f t="shared" si="14572"/>
        <v>-0.0700000000000003</v>
      </c>
      <c r="L14574" s="1">
        <f t="shared" si="14572"/>
        <v>-120000</v>
      </c>
      <c r="M14574" s="1">
        <f t="shared" si="14572"/>
        <v>-0.0700000000000003</v>
      </c>
    </row>
    <row r="14575" spans="1:13">
      <c r="A14575" s="2">
        <v>19366</v>
      </c>
      <c r="B14575" s="1">
        <v>24.24</v>
      </c>
      <c r="C14575" s="1">
        <v>24.24</v>
      </c>
      <c r="D14575" s="1">
        <v>24.24</v>
      </c>
      <c r="E14575" s="1">
        <v>24.24</v>
      </c>
      <c r="F14575" s="1">
        <v>910000</v>
      </c>
      <c r="G14575" s="1">
        <v>24.24</v>
      </c>
      <c r="H14575" s="1">
        <f t="shared" ref="H14575:M14575" si="14573">B14576-B14575</f>
        <v>-0.0999999999999979</v>
      </c>
      <c r="I14575" s="1">
        <f t="shared" si="14573"/>
        <v>-0.0999999999999979</v>
      </c>
      <c r="J14575" s="1">
        <f t="shared" si="14573"/>
        <v>-0.0999999999999979</v>
      </c>
      <c r="K14575" s="1">
        <f t="shared" si="14573"/>
        <v>-0.0999999999999979</v>
      </c>
      <c r="L14575" s="1">
        <f t="shared" si="14573"/>
        <v>-90000</v>
      </c>
      <c r="M14575" s="1">
        <f t="shared" si="14573"/>
        <v>-0.0999999999999979</v>
      </c>
    </row>
    <row r="14576" spans="1:13">
      <c r="A14576" s="1" t="s">
        <v>8854</v>
      </c>
      <c r="B14576" s="1">
        <v>24.14</v>
      </c>
      <c r="C14576" s="1">
        <v>24.14</v>
      </c>
      <c r="D14576" s="1">
        <v>24.14</v>
      </c>
      <c r="E14576" s="1">
        <v>24.14</v>
      </c>
      <c r="F14576" s="1">
        <v>820000</v>
      </c>
      <c r="G14576" s="1">
        <v>24.14</v>
      </c>
      <c r="H14576" s="1">
        <f t="shared" ref="H14576:M14576" si="14574">B14577-B14576</f>
        <v>0</v>
      </c>
      <c r="I14576" s="1">
        <f t="shared" si="14574"/>
        <v>0</v>
      </c>
      <c r="J14576" s="1">
        <f t="shared" si="14574"/>
        <v>0</v>
      </c>
      <c r="K14576" s="1">
        <f t="shared" si="14574"/>
        <v>0</v>
      </c>
      <c r="L14576" s="1">
        <f t="shared" si="14574"/>
        <v>-20000</v>
      </c>
      <c r="M14576" s="1">
        <f t="shared" si="14574"/>
        <v>0</v>
      </c>
    </row>
    <row r="14577" spans="1:13">
      <c r="A14577" s="1" t="s">
        <v>8855</v>
      </c>
      <c r="B14577" s="1">
        <v>24.14</v>
      </c>
      <c r="C14577" s="1">
        <v>24.14</v>
      </c>
      <c r="D14577" s="1">
        <v>24.14</v>
      </c>
      <c r="E14577" s="1">
        <v>24.14</v>
      </c>
      <c r="F14577" s="1">
        <v>800000</v>
      </c>
      <c r="G14577" s="1">
        <v>24.14</v>
      </c>
      <c r="H14577" s="1">
        <f t="shared" ref="H14577:M14577" si="14575">B14578-B14577</f>
        <v>0.0700000000000003</v>
      </c>
      <c r="I14577" s="1">
        <f t="shared" si="14575"/>
        <v>0.0700000000000003</v>
      </c>
      <c r="J14577" s="1">
        <f t="shared" si="14575"/>
        <v>0.0700000000000003</v>
      </c>
      <c r="K14577" s="1">
        <f t="shared" si="14575"/>
        <v>0.0700000000000003</v>
      </c>
      <c r="L14577" s="1">
        <f t="shared" si="14575"/>
        <v>30000</v>
      </c>
      <c r="M14577" s="1">
        <f t="shared" si="14575"/>
        <v>0.0700000000000003</v>
      </c>
    </row>
    <row r="14578" spans="1:13">
      <c r="A14578" s="1" t="s">
        <v>8856</v>
      </c>
      <c r="B14578" s="1">
        <v>24.21</v>
      </c>
      <c r="C14578" s="1">
        <v>24.21</v>
      </c>
      <c r="D14578" s="1">
        <v>24.21</v>
      </c>
      <c r="E14578" s="1">
        <v>24.21</v>
      </c>
      <c r="F14578" s="1">
        <v>830000</v>
      </c>
      <c r="G14578" s="1">
        <v>24.21</v>
      </c>
      <c r="H14578" s="1">
        <f t="shared" ref="H14578:M14578" si="14576">B14579-B14578</f>
        <v>-0.0199999999999996</v>
      </c>
      <c r="I14578" s="1">
        <f t="shared" si="14576"/>
        <v>-0.0199999999999996</v>
      </c>
      <c r="J14578" s="1">
        <f t="shared" si="14576"/>
        <v>-0.0199999999999996</v>
      </c>
      <c r="K14578" s="1">
        <f t="shared" si="14576"/>
        <v>-0.0199999999999996</v>
      </c>
      <c r="L14578" s="1">
        <f t="shared" si="14576"/>
        <v>330000</v>
      </c>
      <c r="M14578" s="1">
        <f t="shared" si="14576"/>
        <v>-0.0199999999999996</v>
      </c>
    </row>
    <row r="14579" spans="1:13">
      <c r="A14579" s="1" t="s">
        <v>8857</v>
      </c>
      <c r="B14579" s="1">
        <v>24.19</v>
      </c>
      <c r="C14579" s="1">
        <v>24.19</v>
      </c>
      <c r="D14579" s="1">
        <v>24.19</v>
      </c>
      <c r="E14579" s="1">
        <v>24.19</v>
      </c>
      <c r="F14579" s="1">
        <v>1160000</v>
      </c>
      <c r="G14579" s="1">
        <v>24.19</v>
      </c>
      <c r="H14579" s="1">
        <f t="shared" ref="H14579:M14579" si="14577">B14580-B14579</f>
        <v>-0.100000000000001</v>
      </c>
      <c r="I14579" s="1">
        <f t="shared" si="14577"/>
        <v>-0.100000000000001</v>
      </c>
      <c r="J14579" s="1">
        <f t="shared" si="14577"/>
        <v>-0.100000000000001</v>
      </c>
      <c r="K14579" s="1">
        <f t="shared" si="14577"/>
        <v>-0.100000000000001</v>
      </c>
      <c r="L14579" s="1">
        <f t="shared" si="14577"/>
        <v>-130000</v>
      </c>
      <c r="M14579" s="1">
        <f t="shared" si="14577"/>
        <v>-0.100000000000001</v>
      </c>
    </row>
    <row r="14580" spans="1:13">
      <c r="A14580" s="1" t="s">
        <v>8858</v>
      </c>
      <c r="B14580" s="1">
        <v>24.09</v>
      </c>
      <c r="C14580" s="1">
        <v>24.09</v>
      </c>
      <c r="D14580" s="1">
        <v>24.09</v>
      </c>
      <c r="E14580" s="1">
        <v>24.09</v>
      </c>
      <c r="F14580" s="1">
        <v>1030000</v>
      </c>
      <c r="G14580" s="1">
        <v>24.09</v>
      </c>
      <c r="H14580" s="1">
        <f t="shared" ref="H14580:M14580" si="14578">B14581-B14580</f>
        <v>0.0300000000000011</v>
      </c>
      <c r="I14580" s="1">
        <f t="shared" si="14578"/>
        <v>0.0300000000000011</v>
      </c>
      <c r="J14580" s="1">
        <f t="shared" si="14578"/>
        <v>0.0300000000000011</v>
      </c>
      <c r="K14580" s="1">
        <f t="shared" si="14578"/>
        <v>0.0300000000000011</v>
      </c>
      <c r="L14580" s="1">
        <f t="shared" si="14578"/>
        <v>20000</v>
      </c>
      <c r="M14580" s="1">
        <f t="shared" si="14578"/>
        <v>0.0300000000000011</v>
      </c>
    </row>
    <row r="14581" spans="1:13">
      <c r="A14581" s="1" t="s">
        <v>8859</v>
      </c>
      <c r="B14581" s="1">
        <v>24.12</v>
      </c>
      <c r="C14581" s="1">
        <v>24.12</v>
      </c>
      <c r="D14581" s="1">
        <v>24.12</v>
      </c>
      <c r="E14581" s="1">
        <v>24.12</v>
      </c>
      <c r="F14581" s="1">
        <v>1050000</v>
      </c>
      <c r="G14581" s="1">
        <v>24.12</v>
      </c>
      <c r="H14581" s="1">
        <f t="shared" ref="H14581:M14581" si="14579">B14582-B14581</f>
        <v>-0.16</v>
      </c>
      <c r="I14581" s="1">
        <f t="shared" si="14579"/>
        <v>-0.16</v>
      </c>
      <c r="J14581" s="1">
        <f t="shared" si="14579"/>
        <v>-0.16</v>
      </c>
      <c r="K14581" s="1">
        <f t="shared" si="14579"/>
        <v>-0.16</v>
      </c>
      <c r="L14581" s="1">
        <f t="shared" si="14579"/>
        <v>-20000</v>
      </c>
      <c r="M14581" s="1">
        <f t="shared" si="14579"/>
        <v>-0.16</v>
      </c>
    </row>
    <row r="14582" spans="1:13">
      <c r="A14582" s="1" t="s">
        <v>8860</v>
      </c>
      <c r="B14582" s="1">
        <v>23.96</v>
      </c>
      <c r="C14582" s="1">
        <v>23.96</v>
      </c>
      <c r="D14582" s="1">
        <v>23.96</v>
      </c>
      <c r="E14582" s="1">
        <v>23.96</v>
      </c>
      <c r="F14582" s="1">
        <v>1030000</v>
      </c>
      <c r="G14582" s="1">
        <v>23.96</v>
      </c>
      <c r="H14582" s="1">
        <f t="shared" ref="H14582:M14582" si="14580">B14583-B14582</f>
        <v>-0.120000000000001</v>
      </c>
      <c r="I14582" s="1">
        <f t="shared" si="14580"/>
        <v>-0.120000000000001</v>
      </c>
      <c r="J14582" s="1">
        <f t="shared" si="14580"/>
        <v>-0.120000000000001</v>
      </c>
      <c r="K14582" s="1">
        <f t="shared" si="14580"/>
        <v>-0.120000000000001</v>
      </c>
      <c r="L14582" s="1">
        <f t="shared" si="14580"/>
        <v>-140000</v>
      </c>
      <c r="M14582" s="1">
        <f t="shared" si="14580"/>
        <v>-0.120000000000001</v>
      </c>
    </row>
    <row r="14583" spans="1:13">
      <c r="A14583" s="1" t="s">
        <v>8861</v>
      </c>
      <c r="B14583" s="1">
        <v>23.84</v>
      </c>
      <c r="C14583" s="1">
        <v>23.84</v>
      </c>
      <c r="D14583" s="1">
        <v>23.84</v>
      </c>
      <c r="E14583" s="1">
        <v>23.84</v>
      </c>
      <c r="F14583" s="1">
        <v>890000</v>
      </c>
      <c r="G14583" s="1">
        <v>23.84</v>
      </c>
      <c r="H14583" s="1">
        <f t="shared" ref="H14583:M14583" si="14581">B14584-B14583</f>
        <v>0</v>
      </c>
      <c r="I14583" s="1">
        <f t="shared" si="14581"/>
        <v>0</v>
      </c>
      <c r="J14583" s="1">
        <f t="shared" si="14581"/>
        <v>0</v>
      </c>
      <c r="K14583" s="1">
        <f t="shared" si="14581"/>
        <v>0</v>
      </c>
      <c r="L14583" s="1">
        <f t="shared" si="14581"/>
        <v>120000</v>
      </c>
      <c r="M14583" s="1">
        <f t="shared" si="14581"/>
        <v>0</v>
      </c>
    </row>
    <row r="14584" spans="1:13">
      <c r="A14584" s="1" t="s">
        <v>8862</v>
      </c>
      <c r="B14584" s="1">
        <v>23.84</v>
      </c>
      <c r="C14584" s="1">
        <v>23.84</v>
      </c>
      <c r="D14584" s="1">
        <v>23.84</v>
      </c>
      <c r="E14584" s="1">
        <v>23.84</v>
      </c>
      <c r="F14584" s="1">
        <v>1010000</v>
      </c>
      <c r="G14584" s="1">
        <v>23.84</v>
      </c>
      <c r="H14584" s="1">
        <f t="shared" ref="H14584:M14584" si="14582">B14585-B14584</f>
        <v>0.0100000000000016</v>
      </c>
      <c r="I14584" s="1">
        <f t="shared" si="14582"/>
        <v>0.0100000000000016</v>
      </c>
      <c r="J14584" s="1">
        <f t="shared" si="14582"/>
        <v>0.0100000000000016</v>
      </c>
      <c r="K14584" s="1">
        <f t="shared" si="14582"/>
        <v>0.0100000000000016</v>
      </c>
      <c r="L14584" s="1">
        <f t="shared" si="14582"/>
        <v>140000</v>
      </c>
      <c r="M14584" s="1">
        <f t="shared" si="14582"/>
        <v>0.0100000000000016</v>
      </c>
    </row>
    <row r="14585" spans="1:13">
      <c r="A14585" s="1" t="s">
        <v>8863</v>
      </c>
      <c r="B14585" s="1">
        <v>23.85</v>
      </c>
      <c r="C14585" s="1">
        <v>23.85</v>
      </c>
      <c r="D14585" s="1">
        <v>23.85</v>
      </c>
      <c r="E14585" s="1">
        <v>23.85</v>
      </c>
      <c r="F14585" s="1">
        <v>1150000</v>
      </c>
      <c r="G14585" s="1">
        <v>23.85</v>
      </c>
      <c r="H14585" s="1">
        <f t="shared" ref="H14585:M14585" si="14583">B14586-B14585</f>
        <v>-0.300000000000001</v>
      </c>
      <c r="I14585" s="1">
        <f t="shared" si="14583"/>
        <v>-0.300000000000001</v>
      </c>
      <c r="J14585" s="1">
        <f t="shared" si="14583"/>
        <v>-0.300000000000001</v>
      </c>
      <c r="K14585" s="1">
        <f t="shared" si="14583"/>
        <v>-0.300000000000001</v>
      </c>
      <c r="L14585" s="1">
        <f t="shared" si="14583"/>
        <v>220000</v>
      </c>
      <c r="M14585" s="1">
        <f t="shared" si="14583"/>
        <v>-0.300000000000001</v>
      </c>
    </row>
    <row r="14586" spans="1:13">
      <c r="A14586" s="1" t="s">
        <v>8864</v>
      </c>
      <c r="B14586" s="1">
        <v>23.55</v>
      </c>
      <c r="C14586" s="1">
        <v>23.55</v>
      </c>
      <c r="D14586" s="1">
        <v>23.55</v>
      </c>
      <c r="E14586" s="1">
        <v>23.55</v>
      </c>
      <c r="F14586" s="1">
        <v>1370000</v>
      </c>
      <c r="G14586" s="1">
        <v>23.55</v>
      </c>
      <c r="H14586" s="1">
        <f t="shared" ref="H14586:M14586" si="14584">B14587-B14586</f>
        <v>0.0700000000000003</v>
      </c>
      <c r="I14586" s="1">
        <f t="shared" si="14584"/>
        <v>0.0700000000000003</v>
      </c>
      <c r="J14586" s="1">
        <f t="shared" si="14584"/>
        <v>0.0700000000000003</v>
      </c>
      <c r="K14586" s="1">
        <f t="shared" si="14584"/>
        <v>0.0700000000000003</v>
      </c>
      <c r="L14586" s="1">
        <f t="shared" si="14584"/>
        <v>-280000</v>
      </c>
      <c r="M14586" s="1">
        <f t="shared" si="14584"/>
        <v>0.0700000000000003</v>
      </c>
    </row>
    <row r="14587" spans="1:13">
      <c r="A14587" s="1" t="s">
        <v>8865</v>
      </c>
      <c r="B14587" s="1">
        <v>23.62</v>
      </c>
      <c r="C14587" s="1">
        <v>23.62</v>
      </c>
      <c r="D14587" s="1">
        <v>23.62</v>
      </c>
      <c r="E14587" s="1">
        <v>23.62</v>
      </c>
      <c r="F14587" s="1">
        <v>1090000</v>
      </c>
      <c r="G14587" s="1">
        <v>23.62</v>
      </c>
      <c r="H14587" s="1">
        <f t="shared" ref="H14587:M14587" si="14585">B14588-B14587</f>
        <v>0.199999999999999</v>
      </c>
      <c r="I14587" s="1">
        <f t="shared" si="14585"/>
        <v>0.199999999999999</v>
      </c>
      <c r="J14587" s="1">
        <f t="shared" si="14585"/>
        <v>0.199999999999999</v>
      </c>
      <c r="K14587" s="1">
        <f t="shared" si="14585"/>
        <v>0.199999999999999</v>
      </c>
      <c r="L14587" s="1">
        <f t="shared" si="14585"/>
        <v>-170000</v>
      </c>
      <c r="M14587" s="1">
        <f t="shared" si="14585"/>
        <v>0.199999999999999</v>
      </c>
    </row>
    <row r="14588" spans="1:13">
      <c r="A14588" s="2">
        <v>19699</v>
      </c>
      <c r="B14588" s="1">
        <v>23.82</v>
      </c>
      <c r="C14588" s="1">
        <v>23.82</v>
      </c>
      <c r="D14588" s="1">
        <v>23.82</v>
      </c>
      <c r="E14588" s="1">
        <v>23.82</v>
      </c>
      <c r="F14588" s="1">
        <v>920000</v>
      </c>
      <c r="G14588" s="1">
        <v>23.82</v>
      </c>
      <c r="H14588" s="1">
        <f t="shared" ref="H14588:M14588" si="14586">B14589-B14588</f>
        <v>-0.0700000000000003</v>
      </c>
      <c r="I14588" s="1">
        <f t="shared" si="14586"/>
        <v>-0.0700000000000003</v>
      </c>
      <c r="J14588" s="1">
        <f t="shared" si="14586"/>
        <v>-0.0700000000000003</v>
      </c>
      <c r="K14588" s="1">
        <f t="shared" si="14586"/>
        <v>-0.0700000000000003</v>
      </c>
      <c r="L14588" s="1">
        <f t="shared" si="14586"/>
        <v>300000</v>
      </c>
      <c r="M14588" s="1">
        <f t="shared" si="14586"/>
        <v>-0.0700000000000003</v>
      </c>
    </row>
    <row r="14589" spans="1:13">
      <c r="A14589" s="2">
        <v>19669</v>
      </c>
      <c r="B14589" s="1">
        <v>23.75</v>
      </c>
      <c r="C14589" s="1">
        <v>23.75</v>
      </c>
      <c r="D14589" s="1">
        <v>23.75</v>
      </c>
      <c r="E14589" s="1">
        <v>23.75</v>
      </c>
      <c r="F14589" s="1">
        <v>1220000</v>
      </c>
      <c r="G14589" s="1">
        <v>23.75</v>
      </c>
      <c r="H14589" s="1">
        <f t="shared" ref="H14589:M14589" si="14587">B14590-B14589</f>
        <v>-0.210000000000001</v>
      </c>
      <c r="I14589" s="1">
        <f t="shared" si="14587"/>
        <v>-0.210000000000001</v>
      </c>
      <c r="J14589" s="1">
        <f t="shared" si="14587"/>
        <v>-0.210000000000001</v>
      </c>
      <c r="K14589" s="1">
        <f t="shared" si="14587"/>
        <v>-0.210000000000001</v>
      </c>
      <c r="L14589" s="1">
        <f t="shared" si="14587"/>
        <v>740000</v>
      </c>
      <c r="M14589" s="1">
        <f t="shared" si="14587"/>
        <v>-0.210000000000001</v>
      </c>
    </row>
    <row r="14590" spans="1:13">
      <c r="A14590" s="2">
        <v>19638</v>
      </c>
      <c r="B14590" s="1">
        <v>23.54</v>
      </c>
      <c r="C14590" s="1">
        <v>23.54</v>
      </c>
      <c r="D14590" s="1">
        <v>23.54</v>
      </c>
      <c r="E14590" s="1">
        <v>23.54</v>
      </c>
      <c r="F14590" s="1">
        <v>1960000</v>
      </c>
      <c r="G14590" s="1">
        <v>23.54</v>
      </c>
      <c r="H14590" s="1">
        <f t="shared" ref="H14590:M14590" si="14588">B14591-B14590</f>
        <v>0.0600000000000023</v>
      </c>
      <c r="I14590" s="1">
        <f t="shared" si="14588"/>
        <v>0.0600000000000023</v>
      </c>
      <c r="J14590" s="1">
        <f t="shared" si="14588"/>
        <v>0.0600000000000023</v>
      </c>
      <c r="K14590" s="1">
        <f t="shared" si="14588"/>
        <v>0.0600000000000023</v>
      </c>
      <c r="L14590" s="1">
        <f t="shared" si="14588"/>
        <v>240000</v>
      </c>
      <c r="M14590" s="1">
        <f t="shared" si="14588"/>
        <v>0.0600000000000023</v>
      </c>
    </row>
    <row r="14591" spans="1:13">
      <c r="A14591" s="2">
        <v>19608</v>
      </c>
      <c r="B14591" s="1">
        <v>23.6</v>
      </c>
      <c r="C14591" s="1">
        <v>23.6</v>
      </c>
      <c r="D14591" s="1">
        <v>23.6</v>
      </c>
      <c r="E14591" s="1">
        <v>23.6</v>
      </c>
      <c r="F14591" s="1">
        <v>2200000</v>
      </c>
      <c r="G14591" s="1">
        <v>23.6</v>
      </c>
      <c r="H14591" s="1">
        <f t="shared" ref="H14591:M14591" si="14589">B14592-B14591</f>
        <v>0.41</v>
      </c>
      <c r="I14591" s="1">
        <f t="shared" si="14589"/>
        <v>0.41</v>
      </c>
      <c r="J14591" s="1">
        <f t="shared" si="14589"/>
        <v>0.41</v>
      </c>
      <c r="K14591" s="1">
        <f t="shared" si="14589"/>
        <v>0.41</v>
      </c>
      <c r="L14591" s="1">
        <f t="shared" si="14589"/>
        <v>-1200000</v>
      </c>
      <c r="M14591" s="1">
        <f t="shared" si="14589"/>
        <v>0.41</v>
      </c>
    </row>
    <row r="14592" spans="1:13">
      <c r="A14592" s="2">
        <v>19577</v>
      </c>
      <c r="B14592" s="1">
        <v>24.01</v>
      </c>
      <c r="C14592" s="1">
        <v>24.01</v>
      </c>
      <c r="D14592" s="1">
        <v>24.01</v>
      </c>
      <c r="E14592" s="1">
        <v>24.01</v>
      </c>
      <c r="F14592" s="1">
        <v>1000000</v>
      </c>
      <c r="G14592" s="1">
        <v>24.01</v>
      </c>
      <c r="H14592" s="1">
        <f t="shared" ref="H14592:M14592" si="14590">B14593-B14592</f>
        <v>0.0799999999999983</v>
      </c>
      <c r="I14592" s="1">
        <f t="shared" si="14590"/>
        <v>0.0799999999999983</v>
      </c>
      <c r="J14592" s="1">
        <f t="shared" si="14590"/>
        <v>0.0799999999999983</v>
      </c>
      <c r="K14592" s="1">
        <f t="shared" si="14590"/>
        <v>0.0799999999999983</v>
      </c>
      <c r="L14592" s="1">
        <f t="shared" si="14590"/>
        <v>160000</v>
      </c>
      <c r="M14592" s="1">
        <f t="shared" si="14590"/>
        <v>0.0799999999999983</v>
      </c>
    </row>
    <row r="14593" spans="1:13">
      <c r="A14593" s="2">
        <v>19485</v>
      </c>
      <c r="B14593" s="1">
        <v>24.09</v>
      </c>
      <c r="C14593" s="1">
        <v>24.09</v>
      </c>
      <c r="D14593" s="1">
        <v>24.09</v>
      </c>
      <c r="E14593" s="1">
        <v>24.09</v>
      </c>
      <c r="F14593" s="1">
        <v>1160000</v>
      </c>
      <c r="G14593" s="1">
        <v>24.09</v>
      </c>
      <c r="H14593" s="1">
        <f t="shared" ref="H14593:M14593" si="14591">B14594-B14593</f>
        <v>-0.0599999999999987</v>
      </c>
      <c r="I14593" s="1">
        <f t="shared" si="14591"/>
        <v>-0.0599999999999987</v>
      </c>
      <c r="J14593" s="1">
        <f t="shared" si="14591"/>
        <v>-0.0599999999999987</v>
      </c>
      <c r="K14593" s="1">
        <f t="shared" si="14591"/>
        <v>-0.0599999999999987</v>
      </c>
      <c r="L14593" s="1">
        <f t="shared" si="14591"/>
        <v>240000</v>
      </c>
      <c r="M14593" s="1">
        <f t="shared" si="14591"/>
        <v>-0.0599999999999987</v>
      </c>
    </row>
    <row r="14594" spans="1:13">
      <c r="A14594" s="2">
        <v>19455</v>
      </c>
      <c r="B14594" s="1">
        <v>24.03</v>
      </c>
      <c r="C14594" s="1">
        <v>24.03</v>
      </c>
      <c r="D14594" s="1">
        <v>24.03</v>
      </c>
      <c r="E14594" s="1">
        <v>24.03</v>
      </c>
      <c r="F14594" s="1">
        <v>1400000</v>
      </c>
      <c r="G14594" s="1">
        <v>24.03</v>
      </c>
      <c r="H14594" s="1">
        <f t="shared" ref="H14594:M14594" si="14592">B14595-B14594</f>
        <v>0.149999999999999</v>
      </c>
      <c r="I14594" s="1">
        <f t="shared" si="14592"/>
        <v>0.149999999999999</v>
      </c>
      <c r="J14594" s="1">
        <f t="shared" si="14592"/>
        <v>0.149999999999999</v>
      </c>
      <c r="K14594" s="1">
        <f t="shared" si="14592"/>
        <v>0.149999999999999</v>
      </c>
      <c r="L14594" s="1">
        <f t="shared" si="14592"/>
        <v>-350000</v>
      </c>
      <c r="M14594" s="1">
        <f t="shared" si="14592"/>
        <v>0.149999999999999</v>
      </c>
    </row>
    <row r="14595" spans="1:13">
      <c r="A14595" s="2">
        <v>19424</v>
      </c>
      <c r="B14595" s="1">
        <v>24.18</v>
      </c>
      <c r="C14595" s="1">
        <v>24.18</v>
      </c>
      <c r="D14595" s="1">
        <v>24.18</v>
      </c>
      <c r="E14595" s="1">
        <v>24.18</v>
      </c>
      <c r="F14595" s="1">
        <v>1050000</v>
      </c>
      <c r="G14595" s="1">
        <v>24.18</v>
      </c>
      <c r="H14595" s="1">
        <f t="shared" ref="H14595:M14595" si="14593">B14596-B14595</f>
        <v>0.0399999999999991</v>
      </c>
      <c r="I14595" s="1">
        <f t="shared" si="14593"/>
        <v>0.0399999999999991</v>
      </c>
      <c r="J14595" s="1">
        <f t="shared" si="14593"/>
        <v>0.0399999999999991</v>
      </c>
      <c r="K14595" s="1">
        <f t="shared" si="14593"/>
        <v>0.0399999999999991</v>
      </c>
      <c r="L14595" s="1">
        <f t="shared" si="14593"/>
        <v>400000</v>
      </c>
      <c r="M14595" s="1">
        <f t="shared" si="14593"/>
        <v>0.0399999999999991</v>
      </c>
    </row>
    <row r="14596" spans="1:13">
      <c r="A14596" s="2">
        <v>19396</v>
      </c>
      <c r="B14596" s="1">
        <v>24.22</v>
      </c>
      <c r="C14596" s="1">
        <v>24.22</v>
      </c>
      <c r="D14596" s="1">
        <v>24.22</v>
      </c>
      <c r="E14596" s="1">
        <v>24.22</v>
      </c>
      <c r="F14596" s="1">
        <v>1450000</v>
      </c>
      <c r="G14596" s="1">
        <v>24.22</v>
      </c>
      <c r="H14596" s="1">
        <f t="shared" ref="H14596:M14596" si="14594">B14597-B14596</f>
        <v>-0.0700000000000003</v>
      </c>
      <c r="I14596" s="1">
        <f t="shared" si="14594"/>
        <v>-0.0700000000000003</v>
      </c>
      <c r="J14596" s="1">
        <f t="shared" si="14594"/>
        <v>-0.0700000000000003</v>
      </c>
      <c r="K14596" s="1">
        <f t="shared" si="14594"/>
        <v>-0.0700000000000003</v>
      </c>
      <c r="L14596" s="1">
        <f t="shared" si="14594"/>
        <v>40000</v>
      </c>
      <c r="M14596" s="1">
        <f t="shared" si="14594"/>
        <v>-0.0700000000000003</v>
      </c>
    </row>
    <row r="14597" spans="1:13">
      <c r="A14597" s="2">
        <v>19365</v>
      </c>
      <c r="B14597" s="1">
        <v>24.15</v>
      </c>
      <c r="C14597" s="1">
        <v>24.15</v>
      </c>
      <c r="D14597" s="1">
        <v>24.15</v>
      </c>
      <c r="E14597" s="1">
        <v>24.15</v>
      </c>
      <c r="F14597" s="1">
        <v>1490000</v>
      </c>
      <c r="G14597" s="1">
        <v>24.15</v>
      </c>
      <c r="H14597" s="1">
        <f t="shared" ref="H14597:M14597" si="14595">B14598-B14597</f>
        <v>0.390000000000001</v>
      </c>
      <c r="I14597" s="1">
        <f t="shared" si="14595"/>
        <v>0.390000000000001</v>
      </c>
      <c r="J14597" s="1">
        <f t="shared" si="14595"/>
        <v>0.390000000000001</v>
      </c>
      <c r="K14597" s="1">
        <f t="shared" si="14595"/>
        <v>0.390000000000001</v>
      </c>
      <c r="L14597" s="1">
        <f t="shared" si="14595"/>
        <v>-570000</v>
      </c>
      <c r="M14597" s="1">
        <f t="shared" si="14595"/>
        <v>0.390000000000001</v>
      </c>
    </row>
    <row r="14598" spans="1:13">
      <c r="A14598" s="1" t="s">
        <v>8866</v>
      </c>
      <c r="B14598" s="1">
        <v>24.54</v>
      </c>
      <c r="C14598" s="1">
        <v>24.54</v>
      </c>
      <c r="D14598" s="1">
        <v>24.54</v>
      </c>
      <c r="E14598" s="1">
        <v>24.54</v>
      </c>
      <c r="F14598" s="1">
        <v>920000</v>
      </c>
      <c r="G14598" s="1">
        <v>24.54</v>
      </c>
      <c r="H14598" s="1">
        <f t="shared" ref="H14598:M14598" si="14596">B14599-B14598</f>
        <v>-0.0799999999999983</v>
      </c>
      <c r="I14598" s="1">
        <f t="shared" si="14596"/>
        <v>-0.0799999999999983</v>
      </c>
      <c r="J14598" s="1">
        <f t="shared" si="14596"/>
        <v>-0.0799999999999983</v>
      </c>
      <c r="K14598" s="1">
        <f t="shared" si="14596"/>
        <v>-0.0799999999999983</v>
      </c>
      <c r="L14598" s="1">
        <f t="shared" si="14596"/>
        <v>320000</v>
      </c>
      <c r="M14598" s="1">
        <f t="shared" si="14596"/>
        <v>-0.0799999999999983</v>
      </c>
    </row>
    <row r="14599" spans="1:13">
      <c r="A14599" s="1" t="s">
        <v>8867</v>
      </c>
      <c r="B14599" s="1">
        <v>24.46</v>
      </c>
      <c r="C14599" s="1">
        <v>24.46</v>
      </c>
      <c r="D14599" s="1">
        <v>24.46</v>
      </c>
      <c r="E14599" s="1">
        <v>24.46</v>
      </c>
      <c r="F14599" s="1">
        <v>1240000</v>
      </c>
      <c r="G14599" s="1">
        <v>24.46</v>
      </c>
      <c r="H14599" s="1">
        <f t="shared" ref="H14599:M14599" si="14597">B14600-B14599</f>
        <v>0.18</v>
      </c>
      <c r="I14599" s="1">
        <f t="shared" si="14597"/>
        <v>0.18</v>
      </c>
      <c r="J14599" s="1">
        <f t="shared" si="14597"/>
        <v>0.18</v>
      </c>
      <c r="K14599" s="1">
        <f t="shared" si="14597"/>
        <v>0.18</v>
      </c>
      <c r="L14599" s="1">
        <f t="shared" si="14597"/>
        <v>90000</v>
      </c>
      <c r="M14599" s="1">
        <f t="shared" si="14597"/>
        <v>0.18</v>
      </c>
    </row>
    <row r="14600" spans="1:13">
      <c r="A14600" s="1" t="s">
        <v>8868</v>
      </c>
      <c r="B14600" s="1">
        <v>24.64</v>
      </c>
      <c r="C14600" s="1">
        <v>24.64</v>
      </c>
      <c r="D14600" s="1">
        <v>24.64</v>
      </c>
      <c r="E14600" s="1">
        <v>24.64</v>
      </c>
      <c r="F14600" s="1">
        <v>1330000</v>
      </c>
      <c r="G14600" s="1">
        <v>24.64</v>
      </c>
      <c r="H14600" s="1">
        <f t="shared" ref="H14600:M14600" si="14598">B14601-B14600</f>
        <v>0.23</v>
      </c>
      <c r="I14600" s="1">
        <f t="shared" si="14598"/>
        <v>0.23</v>
      </c>
      <c r="J14600" s="1">
        <f t="shared" si="14598"/>
        <v>0.23</v>
      </c>
      <c r="K14600" s="1">
        <f t="shared" si="14598"/>
        <v>0.23</v>
      </c>
      <c r="L14600" s="1">
        <f t="shared" si="14598"/>
        <v>-170000</v>
      </c>
      <c r="M14600" s="1">
        <f t="shared" si="14598"/>
        <v>0.23</v>
      </c>
    </row>
    <row r="14601" spans="1:13">
      <c r="A14601" s="1" t="s">
        <v>8869</v>
      </c>
      <c r="B14601" s="1">
        <v>24.87</v>
      </c>
      <c r="C14601" s="1">
        <v>24.87</v>
      </c>
      <c r="D14601" s="1">
        <v>24.87</v>
      </c>
      <c r="E14601" s="1">
        <v>24.87</v>
      </c>
      <c r="F14601" s="1">
        <v>1160000</v>
      </c>
      <c r="G14601" s="1">
        <v>24.87</v>
      </c>
      <c r="H14601" s="1">
        <f t="shared" ref="H14601:M14601" si="14599">B14602-B14601</f>
        <v>0.119999999999997</v>
      </c>
      <c r="I14601" s="1">
        <f t="shared" si="14599"/>
        <v>0.119999999999997</v>
      </c>
      <c r="J14601" s="1">
        <f t="shared" si="14599"/>
        <v>0.119999999999997</v>
      </c>
      <c r="K14601" s="1">
        <f t="shared" si="14599"/>
        <v>0.119999999999997</v>
      </c>
      <c r="L14601" s="1">
        <f t="shared" si="14599"/>
        <v>20000</v>
      </c>
      <c r="M14601" s="1">
        <f t="shared" si="14599"/>
        <v>0.119999999999997</v>
      </c>
    </row>
    <row r="14602" spans="1:13">
      <c r="A14602" s="1" t="s">
        <v>8870</v>
      </c>
      <c r="B14602" s="1">
        <v>24.99</v>
      </c>
      <c r="C14602" s="1">
        <v>24.99</v>
      </c>
      <c r="D14602" s="1">
        <v>24.99</v>
      </c>
      <c r="E14602" s="1">
        <v>24.99</v>
      </c>
      <c r="F14602" s="1">
        <v>1180000</v>
      </c>
      <c r="G14602" s="1">
        <v>24.99</v>
      </c>
      <c r="H14602" s="1">
        <f t="shared" ref="H14602:M14602" si="14600">B14603-B14602</f>
        <v>0.0400000000000027</v>
      </c>
      <c r="I14602" s="1">
        <f t="shared" si="14600"/>
        <v>0.0400000000000027</v>
      </c>
      <c r="J14602" s="1">
        <f t="shared" si="14600"/>
        <v>0.0400000000000027</v>
      </c>
      <c r="K14602" s="1">
        <f t="shared" si="14600"/>
        <v>0.0400000000000027</v>
      </c>
      <c r="L14602" s="1">
        <f t="shared" si="14600"/>
        <v>170000</v>
      </c>
      <c r="M14602" s="1">
        <f t="shared" si="14600"/>
        <v>0.0400000000000027</v>
      </c>
    </row>
    <row r="14603" spans="1:13">
      <c r="A14603" s="1" t="s">
        <v>8871</v>
      </c>
      <c r="B14603" s="1">
        <v>25.03</v>
      </c>
      <c r="C14603" s="1">
        <v>25.03</v>
      </c>
      <c r="D14603" s="1">
        <v>25.03</v>
      </c>
      <c r="E14603" s="1">
        <v>25.03</v>
      </c>
      <c r="F14603" s="1">
        <v>1350000</v>
      </c>
      <c r="G14603" s="1">
        <v>25.03</v>
      </c>
      <c r="H14603" s="1">
        <f t="shared" ref="H14603:M14603" si="14601">B14604-B14603</f>
        <v>0.0299999999999976</v>
      </c>
      <c r="I14603" s="1">
        <f t="shared" si="14601"/>
        <v>0.0299999999999976</v>
      </c>
      <c r="J14603" s="1">
        <f t="shared" si="14601"/>
        <v>0.0299999999999976</v>
      </c>
      <c r="K14603" s="1">
        <f t="shared" si="14601"/>
        <v>0.0299999999999976</v>
      </c>
      <c r="L14603" s="1">
        <f t="shared" si="14601"/>
        <v>240000</v>
      </c>
      <c r="M14603" s="1">
        <f t="shared" si="14601"/>
        <v>0.0299999999999976</v>
      </c>
    </row>
    <row r="14604" spans="1:13">
      <c r="A14604" s="1" t="s">
        <v>8872</v>
      </c>
      <c r="B14604" s="1">
        <v>25.06</v>
      </c>
      <c r="C14604" s="1">
        <v>25.06</v>
      </c>
      <c r="D14604" s="1">
        <v>25.06</v>
      </c>
      <c r="E14604" s="1">
        <v>25.06</v>
      </c>
      <c r="F14604" s="1">
        <v>1590000</v>
      </c>
      <c r="G14604" s="1">
        <v>25.06</v>
      </c>
      <c r="H14604" s="1">
        <f t="shared" ref="H14604:M14604" si="14602">B14605-B14604</f>
        <v>-0.129999999999999</v>
      </c>
      <c r="I14604" s="1">
        <f t="shared" si="14602"/>
        <v>-0.129999999999999</v>
      </c>
      <c r="J14604" s="1">
        <f t="shared" si="14602"/>
        <v>-0.129999999999999</v>
      </c>
      <c r="K14604" s="1">
        <f t="shared" si="14602"/>
        <v>-0.129999999999999</v>
      </c>
      <c r="L14604" s="1">
        <f t="shared" si="14602"/>
        <v>100000</v>
      </c>
      <c r="M14604" s="1">
        <f t="shared" si="14602"/>
        <v>-0.129999999999999</v>
      </c>
    </row>
    <row r="14605" spans="1:13">
      <c r="A14605" s="1" t="s">
        <v>8873</v>
      </c>
      <c r="B14605" s="1">
        <v>24.93</v>
      </c>
      <c r="C14605" s="1">
        <v>24.93</v>
      </c>
      <c r="D14605" s="1">
        <v>24.93</v>
      </c>
      <c r="E14605" s="1">
        <v>24.93</v>
      </c>
      <c r="F14605" s="1">
        <v>1690000</v>
      </c>
      <c r="G14605" s="1">
        <v>24.93</v>
      </c>
      <c r="H14605" s="1">
        <f t="shared" ref="H14605:M14605" si="14603">B14606-B14605</f>
        <v>-0.23</v>
      </c>
      <c r="I14605" s="1">
        <f t="shared" si="14603"/>
        <v>-0.23</v>
      </c>
      <c r="J14605" s="1">
        <f t="shared" si="14603"/>
        <v>-0.23</v>
      </c>
      <c r="K14605" s="1">
        <f t="shared" si="14603"/>
        <v>-0.23</v>
      </c>
      <c r="L14605" s="1">
        <f t="shared" si="14603"/>
        <v>-570000</v>
      </c>
      <c r="M14605" s="1">
        <f t="shared" si="14603"/>
        <v>-0.23</v>
      </c>
    </row>
    <row r="14606" spans="1:13">
      <c r="A14606" s="1" t="s">
        <v>8874</v>
      </c>
      <c r="B14606" s="1">
        <v>24.7</v>
      </c>
      <c r="C14606" s="1">
        <v>24.7</v>
      </c>
      <c r="D14606" s="1">
        <v>24.7</v>
      </c>
      <c r="E14606" s="1">
        <v>24.7</v>
      </c>
      <c r="F14606" s="1">
        <v>1120000</v>
      </c>
      <c r="G14606" s="1">
        <v>24.7</v>
      </c>
      <c r="H14606" s="1">
        <f t="shared" ref="H14606:M14606" si="14604">B14607-B14606</f>
        <v>0.0500000000000007</v>
      </c>
      <c r="I14606" s="1">
        <f t="shared" si="14604"/>
        <v>0.0500000000000007</v>
      </c>
      <c r="J14606" s="1">
        <f t="shared" si="14604"/>
        <v>0.0500000000000007</v>
      </c>
      <c r="K14606" s="1">
        <f t="shared" si="14604"/>
        <v>0.0500000000000007</v>
      </c>
      <c r="L14606" s="1">
        <f t="shared" si="14604"/>
        <v>-40000</v>
      </c>
      <c r="M14606" s="1">
        <f t="shared" si="14604"/>
        <v>0.0500000000000007</v>
      </c>
    </row>
    <row r="14607" spans="1:13">
      <c r="A14607" s="1" t="s">
        <v>8875</v>
      </c>
      <c r="B14607" s="1">
        <v>24.75</v>
      </c>
      <c r="C14607" s="1">
        <v>24.75</v>
      </c>
      <c r="D14607" s="1">
        <v>24.75</v>
      </c>
      <c r="E14607" s="1">
        <v>24.75</v>
      </c>
      <c r="F14607" s="1">
        <v>1080000</v>
      </c>
      <c r="G14607" s="1">
        <v>24.75</v>
      </c>
      <c r="H14607" s="1">
        <f t="shared" ref="H14607:M14607" si="14605">B14608-B14607</f>
        <v>0.0899999999999999</v>
      </c>
      <c r="I14607" s="1">
        <f t="shared" si="14605"/>
        <v>0.0899999999999999</v>
      </c>
      <c r="J14607" s="1">
        <f t="shared" si="14605"/>
        <v>0.0899999999999999</v>
      </c>
      <c r="K14607" s="1">
        <f t="shared" si="14605"/>
        <v>0.0899999999999999</v>
      </c>
      <c r="L14607" s="1">
        <f t="shared" si="14605"/>
        <v>120000</v>
      </c>
      <c r="M14607" s="1">
        <f t="shared" si="14605"/>
        <v>0.0899999999999999</v>
      </c>
    </row>
    <row r="14608" spans="1:13">
      <c r="A14608" s="1" t="s">
        <v>8876</v>
      </c>
      <c r="B14608" s="1">
        <v>24.84</v>
      </c>
      <c r="C14608" s="1">
        <v>24.84</v>
      </c>
      <c r="D14608" s="1">
        <v>24.84</v>
      </c>
      <c r="E14608" s="1">
        <v>24.84</v>
      </c>
      <c r="F14608" s="1">
        <v>1200000</v>
      </c>
      <c r="G14608" s="1">
        <v>24.84</v>
      </c>
      <c r="H14608" s="1">
        <f t="shared" ref="H14608:M14608" si="14606">B14609-B14608</f>
        <v>0.0100000000000016</v>
      </c>
      <c r="I14608" s="1">
        <f t="shared" si="14606"/>
        <v>0.0100000000000016</v>
      </c>
      <c r="J14608" s="1">
        <f t="shared" si="14606"/>
        <v>0.0100000000000016</v>
      </c>
      <c r="K14608" s="1">
        <f t="shared" si="14606"/>
        <v>0.0100000000000016</v>
      </c>
      <c r="L14608" s="1">
        <f t="shared" si="14606"/>
        <v>10000</v>
      </c>
      <c r="M14608" s="1">
        <f t="shared" si="14606"/>
        <v>0.0100000000000016</v>
      </c>
    </row>
    <row r="14609" spans="1:13">
      <c r="A14609" s="1" t="s">
        <v>8877</v>
      </c>
      <c r="B14609" s="1">
        <v>24.85</v>
      </c>
      <c r="C14609" s="1">
        <v>24.85</v>
      </c>
      <c r="D14609" s="1">
        <v>24.85</v>
      </c>
      <c r="E14609" s="1">
        <v>24.85</v>
      </c>
      <c r="F14609" s="1">
        <v>1210000</v>
      </c>
      <c r="G14609" s="1">
        <v>24.85</v>
      </c>
      <c r="H14609" s="1">
        <f t="shared" ref="H14609:M14609" si="14607">B14610-B14609</f>
        <v>-0.140000000000001</v>
      </c>
      <c r="I14609" s="1">
        <f t="shared" si="14607"/>
        <v>-0.140000000000001</v>
      </c>
      <c r="J14609" s="1">
        <f t="shared" si="14607"/>
        <v>-0.140000000000001</v>
      </c>
      <c r="K14609" s="1">
        <f t="shared" si="14607"/>
        <v>-0.140000000000001</v>
      </c>
      <c r="L14609" s="1">
        <f t="shared" si="14607"/>
        <v>-90000</v>
      </c>
      <c r="M14609" s="1">
        <f t="shared" si="14607"/>
        <v>-0.140000000000001</v>
      </c>
    </row>
    <row r="14610" spans="1:13">
      <c r="A14610" s="1" t="s">
        <v>8878</v>
      </c>
      <c r="B14610" s="1">
        <v>24.71</v>
      </c>
      <c r="C14610" s="1">
        <v>24.71</v>
      </c>
      <c r="D14610" s="1">
        <v>24.71</v>
      </c>
      <c r="E14610" s="1">
        <v>24.71</v>
      </c>
      <c r="F14610" s="1">
        <v>1120000</v>
      </c>
      <c r="G14610" s="1">
        <v>24.71</v>
      </c>
      <c r="H14610" s="1">
        <f t="shared" ref="H14610:M14610" si="14608">B14611-B14610</f>
        <v>0.0299999999999976</v>
      </c>
      <c r="I14610" s="1">
        <f t="shared" si="14608"/>
        <v>0.0299999999999976</v>
      </c>
      <c r="J14610" s="1">
        <f t="shared" si="14608"/>
        <v>0.0299999999999976</v>
      </c>
      <c r="K14610" s="1">
        <f t="shared" si="14608"/>
        <v>0.0299999999999976</v>
      </c>
      <c r="L14610" s="1">
        <f t="shared" si="14608"/>
        <v>-40000</v>
      </c>
      <c r="M14610" s="1">
        <f t="shared" si="14608"/>
        <v>0.0299999999999976</v>
      </c>
    </row>
    <row r="14611" spans="1:13">
      <c r="A14611" s="2">
        <v>19698</v>
      </c>
      <c r="B14611" s="1">
        <v>24.74</v>
      </c>
      <c r="C14611" s="1">
        <v>24.74</v>
      </c>
      <c r="D14611" s="1">
        <v>24.74</v>
      </c>
      <c r="E14611" s="1">
        <v>24.74</v>
      </c>
      <c r="F14611" s="1">
        <v>1080000</v>
      </c>
      <c r="G14611" s="1">
        <v>24.74</v>
      </c>
      <c r="H14611" s="1">
        <f t="shared" ref="H14611:M14611" si="14609">B14612-B14611</f>
        <v>0.170000000000002</v>
      </c>
      <c r="I14611" s="1">
        <f t="shared" si="14609"/>
        <v>0.170000000000002</v>
      </c>
      <c r="J14611" s="1">
        <f t="shared" si="14609"/>
        <v>0.170000000000002</v>
      </c>
      <c r="K14611" s="1">
        <f t="shared" si="14609"/>
        <v>0.170000000000002</v>
      </c>
      <c r="L14611" s="1">
        <f t="shared" si="14609"/>
        <v>-70000</v>
      </c>
      <c r="M14611" s="1">
        <f t="shared" si="14609"/>
        <v>0.170000000000002</v>
      </c>
    </row>
    <row r="14612" spans="1:13">
      <c r="A14612" s="2">
        <v>19668</v>
      </c>
      <c r="B14612" s="1">
        <v>24.91</v>
      </c>
      <c r="C14612" s="1">
        <v>24.91</v>
      </c>
      <c r="D14612" s="1">
        <v>24.91</v>
      </c>
      <c r="E14612" s="1">
        <v>24.91</v>
      </c>
      <c r="F14612" s="1">
        <v>1010000</v>
      </c>
      <c r="G14612" s="1">
        <v>24.91</v>
      </c>
      <c r="H14612" s="1">
        <f t="shared" ref="H14612:M14612" si="14610">B14613-B14612</f>
        <v>-0.0100000000000016</v>
      </c>
      <c r="I14612" s="1">
        <f t="shared" si="14610"/>
        <v>-0.0100000000000016</v>
      </c>
      <c r="J14612" s="1">
        <f t="shared" si="14610"/>
        <v>-0.0100000000000016</v>
      </c>
      <c r="K14612" s="1">
        <f t="shared" si="14610"/>
        <v>-0.0100000000000016</v>
      </c>
      <c r="L14612" s="1">
        <f t="shared" si="14610"/>
        <v>210000</v>
      </c>
      <c r="M14612" s="1">
        <f t="shared" si="14610"/>
        <v>-0.0100000000000016</v>
      </c>
    </row>
    <row r="14613" spans="1:13">
      <c r="A14613" s="2">
        <v>19576</v>
      </c>
      <c r="B14613" s="1">
        <v>24.9</v>
      </c>
      <c r="C14613" s="1">
        <v>24.9</v>
      </c>
      <c r="D14613" s="1">
        <v>24.9</v>
      </c>
      <c r="E14613" s="1">
        <v>24.9</v>
      </c>
      <c r="F14613" s="1">
        <v>1220000</v>
      </c>
      <c r="G14613" s="1">
        <v>24.9</v>
      </c>
      <c r="H14613" s="1">
        <f t="shared" ref="H14613:M14613" si="14611">B14614-B14613</f>
        <v>0</v>
      </c>
      <c r="I14613" s="1">
        <f t="shared" si="14611"/>
        <v>0</v>
      </c>
      <c r="J14613" s="1">
        <f t="shared" si="14611"/>
        <v>0</v>
      </c>
      <c r="K14613" s="1">
        <f t="shared" si="14611"/>
        <v>0</v>
      </c>
      <c r="L14613" s="1">
        <f t="shared" si="14611"/>
        <v>-110000</v>
      </c>
      <c r="M14613" s="1">
        <f t="shared" si="14611"/>
        <v>0</v>
      </c>
    </row>
    <row r="14614" spans="1:13">
      <c r="A14614" s="2">
        <v>19545</v>
      </c>
      <c r="B14614" s="1">
        <v>24.9</v>
      </c>
      <c r="C14614" s="1">
        <v>24.9</v>
      </c>
      <c r="D14614" s="1">
        <v>24.9</v>
      </c>
      <c r="E14614" s="1">
        <v>24.9</v>
      </c>
      <c r="F14614" s="1">
        <v>1110000</v>
      </c>
      <c r="G14614" s="1">
        <v>24.9</v>
      </c>
      <c r="H14614" s="1">
        <f t="shared" ref="H14614:M14614" si="14612">B14615-B14614</f>
        <v>0.100000000000001</v>
      </c>
      <c r="I14614" s="1">
        <f t="shared" si="14612"/>
        <v>0.100000000000001</v>
      </c>
      <c r="J14614" s="1">
        <f t="shared" si="14612"/>
        <v>0.100000000000001</v>
      </c>
      <c r="K14614" s="1">
        <f t="shared" si="14612"/>
        <v>0.100000000000001</v>
      </c>
      <c r="L14614" s="1">
        <f t="shared" si="14612"/>
        <v>0</v>
      </c>
      <c r="M14614" s="1">
        <f t="shared" si="14612"/>
        <v>0.100000000000001</v>
      </c>
    </row>
    <row r="14615" spans="1:13">
      <c r="A14615" s="2">
        <v>19515</v>
      </c>
      <c r="B14615" s="1">
        <v>25</v>
      </c>
      <c r="C14615" s="1">
        <v>25</v>
      </c>
      <c r="D14615" s="1">
        <v>25</v>
      </c>
      <c r="E14615" s="1">
        <v>25</v>
      </c>
      <c r="F14615" s="1">
        <v>1110000</v>
      </c>
      <c r="G14615" s="1">
        <v>25</v>
      </c>
      <c r="H14615" s="1">
        <f t="shared" ref="H14615:M14615" si="14613">B14616-B14615</f>
        <v>0.0300000000000011</v>
      </c>
      <c r="I14615" s="1">
        <f t="shared" si="14613"/>
        <v>0.0300000000000011</v>
      </c>
      <c r="J14615" s="1">
        <f t="shared" si="14613"/>
        <v>0.0300000000000011</v>
      </c>
      <c r="K14615" s="1">
        <f t="shared" si="14613"/>
        <v>0.0300000000000011</v>
      </c>
      <c r="L14615" s="1">
        <f t="shared" si="14613"/>
        <v>180000</v>
      </c>
      <c r="M14615" s="1">
        <f t="shared" si="14613"/>
        <v>0.0300000000000011</v>
      </c>
    </row>
    <row r="14616" spans="1:13">
      <c r="A14616" s="2">
        <v>19484</v>
      </c>
      <c r="B14616" s="1">
        <v>25.03</v>
      </c>
      <c r="C14616" s="1">
        <v>25.03</v>
      </c>
      <c r="D14616" s="1">
        <v>25.03</v>
      </c>
      <c r="E14616" s="1">
        <v>25.03</v>
      </c>
      <c r="F14616" s="1">
        <v>1290000</v>
      </c>
      <c r="G14616" s="1">
        <v>25.03</v>
      </c>
      <c r="H14616" s="1">
        <f t="shared" ref="H14616:M14616" si="14614">B14617-B14616</f>
        <v>-0.0300000000000011</v>
      </c>
      <c r="I14616" s="1">
        <f t="shared" si="14614"/>
        <v>-0.0300000000000011</v>
      </c>
      <c r="J14616" s="1">
        <f t="shared" si="14614"/>
        <v>-0.0300000000000011</v>
      </c>
      <c r="K14616" s="1">
        <f t="shared" si="14614"/>
        <v>-0.0300000000000011</v>
      </c>
      <c r="L14616" s="1">
        <f t="shared" si="14614"/>
        <v>230000</v>
      </c>
      <c r="M14616" s="1">
        <f t="shared" si="14614"/>
        <v>-0.0300000000000011</v>
      </c>
    </row>
    <row r="14617" spans="1:13">
      <c r="A14617" s="2">
        <v>19454</v>
      </c>
      <c r="B14617" s="1">
        <v>25</v>
      </c>
      <c r="C14617" s="1">
        <v>25</v>
      </c>
      <c r="D14617" s="1">
        <v>25</v>
      </c>
      <c r="E14617" s="1">
        <v>25</v>
      </c>
      <c r="F14617" s="1">
        <v>1520000</v>
      </c>
      <c r="G14617" s="1">
        <v>25</v>
      </c>
      <c r="H14617" s="1">
        <f t="shared" ref="H14617:M14617" si="14615">B14618-B14617</f>
        <v>-0.27</v>
      </c>
      <c r="I14617" s="1">
        <f t="shared" si="14615"/>
        <v>-0.27</v>
      </c>
      <c r="J14617" s="1">
        <f t="shared" si="14615"/>
        <v>-0.27</v>
      </c>
      <c r="K14617" s="1">
        <f t="shared" si="14615"/>
        <v>-0.27</v>
      </c>
      <c r="L14617" s="1">
        <f t="shared" si="14615"/>
        <v>-320000</v>
      </c>
      <c r="M14617" s="1">
        <f t="shared" si="14615"/>
        <v>-0.27</v>
      </c>
    </row>
    <row r="14618" spans="1:13">
      <c r="A14618" s="2">
        <v>19364</v>
      </c>
      <c r="B14618" s="1">
        <v>24.73</v>
      </c>
      <c r="C14618" s="1">
        <v>24.73</v>
      </c>
      <c r="D14618" s="1">
        <v>24.73</v>
      </c>
      <c r="E14618" s="1">
        <v>24.73</v>
      </c>
      <c r="F14618" s="1">
        <v>1200000</v>
      </c>
      <c r="G14618" s="1">
        <v>24.73</v>
      </c>
      <c r="H14618" s="1">
        <f t="shared" ref="H14618:M14618" si="14616">B14619-B14618</f>
        <v>-0.109999999999999</v>
      </c>
      <c r="I14618" s="1">
        <f t="shared" si="14616"/>
        <v>-0.109999999999999</v>
      </c>
      <c r="J14618" s="1">
        <f t="shared" si="14616"/>
        <v>-0.109999999999999</v>
      </c>
      <c r="K14618" s="1">
        <f t="shared" si="14616"/>
        <v>-0.109999999999999</v>
      </c>
      <c r="L14618" s="1">
        <f t="shared" si="14616"/>
        <v>-60000</v>
      </c>
      <c r="M14618" s="1">
        <f t="shared" si="14616"/>
        <v>-0.109999999999999</v>
      </c>
    </row>
    <row r="14619" spans="1:13">
      <c r="A14619" s="1" t="s">
        <v>8879</v>
      </c>
      <c r="B14619" s="1">
        <v>24.62</v>
      </c>
      <c r="C14619" s="1">
        <v>24.62</v>
      </c>
      <c r="D14619" s="1">
        <v>24.62</v>
      </c>
      <c r="E14619" s="1">
        <v>24.62</v>
      </c>
      <c r="F14619" s="1">
        <v>1140000</v>
      </c>
      <c r="G14619" s="1">
        <v>24.62</v>
      </c>
      <c r="H14619" s="1">
        <f t="shared" ref="H14619:M14619" si="14617">B14620-B14619</f>
        <v>0.0599999999999987</v>
      </c>
      <c r="I14619" s="1">
        <f t="shared" si="14617"/>
        <v>0.0599999999999987</v>
      </c>
      <c r="J14619" s="1">
        <f t="shared" si="14617"/>
        <v>0.0599999999999987</v>
      </c>
      <c r="K14619" s="1">
        <f t="shared" si="14617"/>
        <v>0.0599999999999987</v>
      </c>
      <c r="L14619" s="1">
        <f t="shared" si="14617"/>
        <v>170000</v>
      </c>
      <c r="M14619" s="1">
        <f t="shared" si="14617"/>
        <v>0.0599999999999987</v>
      </c>
    </row>
    <row r="14620" spans="1:13">
      <c r="A14620" s="1" t="s">
        <v>8880</v>
      </c>
      <c r="B14620" s="1">
        <v>24.68</v>
      </c>
      <c r="C14620" s="1">
        <v>24.68</v>
      </c>
      <c r="D14620" s="1">
        <v>24.68</v>
      </c>
      <c r="E14620" s="1">
        <v>24.68</v>
      </c>
      <c r="F14620" s="1">
        <v>1310000</v>
      </c>
      <c r="G14620" s="1">
        <v>24.68</v>
      </c>
      <c r="H14620" s="1">
        <f t="shared" ref="H14620:M14620" si="14618">B14621-B14620</f>
        <v>-0.16</v>
      </c>
      <c r="I14620" s="1">
        <f t="shared" si="14618"/>
        <v>-0.16</v>
      </c>
      <c r="J14620" s="1">
        <f t="shared" si="14618"/>
        <v>-0.16</v>
      </c>
      <c r="K14620" s="1">
        <f t="shared" si="14618"/>
        <v>-0.16</v>
      </c>
      <c r="L14620" s="1">
        <f t="shared" si="14618"/>
        <v>20000</v>
      </c>
      <c r="M14620" s="1">
        <f t="shared" si="14618"/>
        <v>-0.16</v>
      </c>
    </row>
    <row r="14621" spans="1:13">
      <c r="A14621" s="1" t="s">
        <v>8881</v>
      </c>
      <c r="B14621" s="1">
        <v>24.52</v>
      </c>
      <c r="C14621" s="1">
        <v>24.52</v>
      </c>
      <c r="D14621" s="1">
        <v>24.52</v>
      </c>
      <c r="E14621" s="1">
        <v>24.52</v>
      </c>
      <c r="F14621" s="1">
        <v>1330000</v>
      </c>
      <c r="G14621" s="1">
        <v>24.52</v>
      </c>
      <c r="H14621" s="1">
        <f t="shared" ref="H14621:M14621" si="14619">B14622-B14621</f>
        <v>-0.18</v>
      </c>
      <c r="I14621" s="1">
        <f t="shared" si="14619"/>
        <v>-0.18</v>
      </c>
      <c r="J14621" s="1">
        <f t="shared" si="14619"/>
        <v>-0.18</v>
      </c>
      <c r="K14621" s="1">
        <f t="shared" si="14619"/>
        <v>-0.18</v>
      </c>
      <c r="L14621" s="1">
        <f t="shared" si="14619"/>
        <v>70000</v>
      </c>
      <c r="M14621" s="1">
        <f t="shared" si="14619"/>
        <v>-0.18</v>
      </c>
    </row>
    <row r="14622" spans="1:13">
      <c r="A14622" s="1" t="s">
        <v>8882</v>
      </c>
      <c r="B14622" s="1">
        <v>24.34</v>
      </c>
      <c r="C14622" s="1">
        <v>24.34</v>
      </c>
      <c r="D14622" s="1">
        <v>24.34</v>
      </c>
      <c r="E14622" s="1">
        <v>24.34</v>
      </c>
      <c r="F14622" s="1">
        <v>1400000</v>
      </c>
      <c r="G14622" s="1">
        <v>24.34</v>
      </c>
      <c r="H14622" s="1">
        <f t="shared" ref="H14622:M14622" si="14620">B14623-B14622</f>
        <v>-0.140000000000001</v>
      </c>
      <c r="I14622" s="1">
        <f t="shared" si="14620"/>
        <v>-0.140000000000001</v>
      </c>
      <c r="J14622" s="1">
        <f t="shared" si="14620"/>
        <v>-0.140000000000001</v>
      </c>
      <c r="K14622" s="1">
        <f t="shared" si="14620"/>
        <v>-0.140000000000001</v>
      </c>
      <c r="L14622" s="1">
        <f t="shared" si="14620"/>
        <v>380000</v>
      </c>
      <c r="M14622" s="1">
        <f t="shared" si="14620"/>
        <v>-0.140000000000001</v>
      </c>
    </row>
    <row r="14623" spans="1:13">
      <c r="A14623" s="1" t="s">
        <v>8883</v>
      </c>
      <c r="B14623" s="1">
        <v>24.2</v>
      </c>
      <c r="C14623" s="1">
        <v>24.2</v>
      </c>
      <c r="D14623" s="1">
        <v>24.2</v>
      </c>
      <c r="E14623" s="1">
        <v>24.2</v>
      </c>
      <c r="F14623" s="1">
        <v>1780000</v>
      </c>
      <c r="G14623" s="1">
        <v>24.2</v>
      </c>
      <c r="H14623" s="1">
        <f t="shared" ref="H14623:M14623" si="14621">B14624-B14623</f>
        <v>-0.00999999999999801</v>
      </c>
      <c r="I14623" s="1">
        <f t="shared" si="14621"/>
        <v>-0.00999999999999801</v>
      </c>
      <c r="J14623" s="1">
        <f t="shared" si="14621"/>
        <v>-0.00999999999999801</v>
      </c>
      <c r="K14623" s="1">
        <f t="shared" si="14621"/>
        <v>-0.00999999999999801</v>
      </c>
      <c r="L14623" s="1">
        <f t="shared" si="14621"/>
        <v>140000</v>
      </c>
      <c r="M14623" s="1">
        <f t="shared" si="14621"/>
        <v>-0.00999999999999801</v>
      </c>
    </row>
    <row r="14624" spans="1:13">
      <c r="A14624" s="1" t="s">
        <v>8884</v>
      </c>
      <c r="B14624" s="1">
        <v>24.19</v>
      </c>
      <c r="C14624" s="1">
        <v>24.19</v>
      </c>
      <c r="D14624" s="1">
        <v>24.19</v>
      </c>
      <c r="E14624" s="1">
        <v>24.19</v>
      </c>
      <c r="F14624" s="1">
        <v>1920000</v>
      </c>
      <c r="G14624" s="1">
        <v>24.19</v>
      </c>
      <c r="H14624" s="1">
        <f t="shared" ref="H14624:M14624" si="14622">B14625-B14624</f>
        <v>0.27</v>
      </c>
      <c r="I14624" s="1">
        <f t="shared" si="14622"/>
        <v>0.27</v>
      </c>
      <c r="J14624" s="1">
        <f t="shared" si="14622"/>
        <v>0.27</v>
      </c>
      <c r="K14624" s="1">
        <f t="shared" si="14622"/>
        <v>0.27</v>
      </c>
      <c r="L14624" s="1">
        <f t="shared" si="14622"/>
        <v>-530000</v>
      </c>
      <c r="M14624" s="1">
        <f t="shared" si="14622"/>
        <v>0.27</v>
      </c>
    </row>
    <row r="14625" spans="1:13">
      <c r="A14625" s="1" t="s">
        <v>8885</v>
      </c>
      <c r="B14625" s="1">
        <v>24.46</v>
      </c>
      <c r="C14625" s="1">
        <v>24.46</v>
      </c>
      <c r="D14625" s="1">
        <v>24.46</v>
      </c>
      <c r="E14625" s="1">
        <v>24.46</v>
      </c>
      <c r="F14625" s="1">
        <v>1390000</v>
      </c>
      <c r="G14625" s="1">
        <v>24.46</v>
      </c>
      <c r="H14625" s="1">
        <f t="shared" ref="H14625:M14625" si="14623">B14626-B14625</f>
        <v>0.210000000000001</v>
      </c>
      <c r="I14625" s="1">
        <f t="shared" si="14623"/>
        <v>0.210000000000001</v>
      </c>
      <c r="J14625" s="1">
        <f t="shared" si="14623"/>
        <v>0.210000000000001</v>
      </c>
      <c r="K14625" s="1">
        <f t="shared" si="14623"/>
        <v>0.210000000000001</v>
      </c>
      <c r="L14625" s="1">
        <f t="shared" si="14623"/>
        <v>-140000</v>
      </c>
      <c r="M14625" s="1">
        <f t="shared" si="14623"/>
        <v>0.210000000000001</v>
      </c>
    </row>
    <row r="14626" spans="1:13">
      <c r="A14626" s="1" t="s">
        <v>8886</v>
      </c>
      <c r="B14626" s="1">
        <v>24.67</v>
      </c>
      <c r="C14626" s="1">
        <v>24.67</v>
      </c>
      <c r="D14626" s="1">
        <v>24.67</v>
      </c>
      <c r="E14626" s="1">
        <v>24.67</v>
      </c>
      <c r="F14626" s="1">
        <v>1250000</v>
      </c>
      <c r="G14626" s="1">
        <v>24.67</v>
      </c>
      <c r="H14626" s="1">
        <f t="shared" ref="H14626:M14626" si="14624">B14627-B14626</f>
        <v>0.0599999999999987</v>
      </c>
      <c r="I14626" s="1">
        <f t="shared" si="14624"/>
        <v>0.0599999999999987</v>
      </c>
      <c r="J14626" s="1">
        <f t="shared" si="14624"/>
        <v>0.0599999999999987</v>
      </c>
      <c r="K14626" s="1">
        <f t="shared" si="14624"/>
        <v>0.0599999999999987</v>
      </c>
      <c r="L14626" s="1">
        <f t="shared" si="14624"/>
        <v>270000</v>
      </c>
      <c r="M14626" s="1">
        <f t="shared" si="14624"/>
        <v>0.0599999999999987</v>
      </c>
    </row>
    <row r="14627" spans="1:13">
      <c r="A14627" s="1" t="s">
        <v>8887</v>
      </c>
      <c r="B14627" s="1">
        <v>24.73</v>
      </c>
      <c r="C14627" s="1">
        <v>24.73</v>
      </c>
      <c r="D14627" s="1">
        <v>24.73</v>
      </c>
      <c r="E14627" s="1">
        <v>24.73</v>
      </c>
      <c r="F14627" s="1">
        <v>1520000</v>
      </c>
      <c r="G14627" s="1">
        <v>24.73</v>
      </c>
      <c r="H14627" s="1">
        <f t="shared" ref="H14627:M14627" si="14625">B14628-B14627</f>
        <v>-0.109999999999999</v>
      </c>
      <c r="I14627" s="1">
        <f t="shared" si="14625"/>
        <v>-0.109999999999999</v>
      </c>
      <c r="J14627" s="1">
        <f t="shared" si="14625"/>
        <v>-0.109999999999999</v>
      </c>
      <c r="K14627" s="1">
        <f t="shared" si="14625"/>
        <v>-0.109999999999999</v>
      </c>
      <c r="L14627" s="1">
        <f t="shared" si="14625"/>
        <v>-90000</v>
      </c>
      <c r="M14627" s="1">
        <f t="shared" si="14625"/>
        <v>-0.109999999999999</v>
      </c>
    </row>
    <row r="14628" spans="1:13">
      <c r="A14628" s="1" t="s">
        <v>8888</v>
      </c>
      <c r="B14628" s="1">
        <v>24.62</v>
      </c>
      <c r="C14628" s="1">
        <v>24.62</v>
      </c>
      <c r="D14628" s="1">
        <v>24.62</v>
      </c>
      <c r="E14628" s="1">
        <v>24.62</v>
      </c>
      <c r="F14628" s="1">
        <v>1430000</v>
      </c>
      <c r="G14628" s="1">
        <v>24.62</v>
      </c>
      <c r="H14628" s="1">
        <f t="shared" ref="H14628:M14628" si="14626">B14629-B14628</f>
        <v>0.289999999999999</v>
      </c>
      <c r="I14628" s="1">
        <f t="shared" si="14626"/>
        <v>0.289999999999999</v>
      </c>
      <c r="J14628" s="1">
        <f t="shared" si="14626"/>
        <v>0.289999999999999</v>
      </c>
      <c r="K14628" s="1">
        <f t="shared" si="14626"/>
        <v>0.289999999999999</v>
      </c>
      <c r="L14628" s="1">
        <f t="shared" si="14626"/>
        <v>-120000</v>
      </c>
      <c r="M14628" s="1">
        <f t="shared" si="14626"/>
        <v>0.289999999999999</v>
      </c>
    </row>
    <row r="14629" spans="1:13">
      <c r="A14629" s="1" t="s">
        <v>8889</v>
      </c>
      <c r="B14629" s="1">
        <v>24.91</v>
      </c>
      <c r="C14629" s="1">
        <v>24.91</v>
      </c>
      <c r="D14629" s="1">
        <v>24.91</v>
      </c>
      <c r="E14629" s="1">
        <v>24.91</v>
      </c>
      <c r="F14629" s="1">
        <v>1310000</v>
      </c>
      <c r="G14629" s="1">
        <v>24.91</v>
      </c>
      <c r="H14629" s="1">
        <f t="shared" ref="H14629:M14629" si="14627">B14630-B14629</f>
        <v>0.0500000000000007</v>
      </c>
      <c r="I14629" s="1">
        <f t="shared" si="14627"/>
        <v>0.0500000000000007</v>
      </c>
      <c r="J14629" s="1">
        <f t="shared" si="14627"/>
        <v>0.0500000000000007</v>
      </c>
      <c r="K14629" s="1">
        <f t="shared" si="14627"/>
        <v>0.0500000000000007</v>
      </c>
      <c r="L14629" s="1">
        <f t="shared" si="14627"/>
        <v>270000</v>
      </c>
      <c r="M14629" s="1">
        <f t="shared" si="14627"/>
        <v>0.0500000000000007</v>
      </c>
    </row>
    <row r="14630" spans="1:13">
      <c r="A14630" s="1" t="s">
        <v>8890</v>
      </c>
      <c r="B14630" s="1">
        <v>24.96</v>
      </c>
      <c r="C14630" s="1">
        <v>24.96</v>
      </c>
      <c r="D14630" s="1">
        <v>24.96</v>
      </c>
      <c r="E14630" s="1">
        <v>24.96</v>
      </c>
      <c r="F14630" s="1">
        <v>1580000</v>
      </c>
      <c r="G14630" s="1">
        <v>24.96</v>
      </c>
      <c r="H14630" s="1">
        <f t="shared" ref="H14630:M14630" si="14628">B14631-B14630</f>
        <v>-0.100000000000001</v>
      </c>
      <c r="I14630" s="1">
        <f t="shared" si="14628"/>
        <v>-0.100000000000001</v>
      </c>
      <c r="J14630" s="1">
        <f t="shared" si="14628"/>
        <v>-0.100000000000001</v>
      </c>
      <c r="K14630" s="1">
        <f t="shared" si="14628"/>
        <v>-0.100000000000001</v>
      </c>
      <c r="L14630" s="1">
        <f t="shared" si="14628"/>
        <v>-100000</v>
      </c>
      <c r="M14630" s="1">
        <f t="shared" si="14628"/>
        <v>-0.100000000000001</v>
      </c>
    </row>
    <row r="14631" spans="1:13">
      <c r="A14631" s="1" t="s">
        <v>8891</v>
      </c>
      <c r="B14631" s="1">
        <v>24.86</v>
      </c>
      <c r="C14631" s="1">
        <v>24.86</v>
      </c>
      <c r="D14631" s="1">
        <v>24.86</v>
      </c>
      <c r="E14631" s="1">
        <v>24.86</v>
      </c>
      <c r="F14631" s="1">
        <v>1480000</v>
      </c>
      <c r="G14631" s="1">
        <v>24.86</v>
      </c>
      <c r="H14631" s="1">
        <f t="shared" ref="H14631:M14631" si="14629">B14632-B14631</f>
        <v>-0.0899999999999999</v>
      </c>
      <c r="I14631" s="1">
        <f t="shared" si="14629"/>
        <v>-0.0899999999999999</v>
      </c>
      <c r="J14631" s="1">
        <f t="shared" si="14629"/>
        <v>-0.0899999999999999</v>
      </c>
      <c r="K14631" s="1">
        <f t="shared" si="14629"/>
        <v>-0.0899999999999999</v>
      </c>
      <c r="L14631" s="1">
        <f t="shared" si="14629"/>
        <v>-200000</v>
      </c>
      <c r="M14631" s="1">
        <f t="shared" si="14629"/>
        <v>-0.0899999999999999</v>
      </c>
    </row>
    <row r="14632" spans="1:13">
      <c r="A14632" s="1" t="s">
        <v>8892</v>
      </c>
      <c r="B14632" s="1">
        <v>24.77</v>
      </c>
      <c r="C14632" s="1">
        <v>24.77</v>
      </c>
      <c r="D14632" s="1">
        <v>24.77</v>
      </c>
      <c r="E14632" s="1">
        <v>24.77</v>
      </c>
      <c r="F14632" s="1">
        <v>1280000</v>
      </c>
      <c r="G14632" s="1">
        <v>24.77</v>
      </c>
      <c r="H14632" s="1">
        <f t="shared" ref="H14632:M14632" si="14630">B14633-B14632</f>
        <v>0.0500000000000007</v>
      </c>
      <c r="I14632" s="1">
        <f t="shared" si="14630"/>
        <v>0.0500000000000007</v>
      </c>
      <c r="J14632" s="1">
        <f t="shared" si="14630"/>
        <v>0.0500000000000007</v>
      </c>
      <c r="K14632" s="1">
        <f t="shared" si="14630"/>
        <v>0.0500000000000007</v>
      </c>
      <c r="L14632" s="1">
        <f t="shared" si="14630"/>
        <v>80000</v>
      </c>
      <c r="M14632" s="1">
        <f t="shared" si="14630"/>
        <v>0.0500000000000007</v>
      </c>
    </row>
    <row r="14633" spans="1:13">
      <c r="A14633" s="2">
        <v>19636</v>
      </c>
      <c r="B14633" s="1">
        <v>24.82</v>
      </c>
      <c r="C14633" s="1">
        <v>24.82</v>
      </c>
      <c r="D14633" s="1">
        <v>24.82</v>
      </c>
      <c r="E14633" s="1">
        <v>24.82</v>
      </c>
      <c r="F14633" s="1">
        <v>1360000</v>
      </c>
      <c r="G14633" s="1">
        <v>24.82</v>
      </c>
      <c r="H14633" s="1">
        <f t="shared" ref="H14633:M14633" si="14631">B14634-B14633</f>
        <v>0.0599999999999987</v>
      </c>
      <c r="I14633" s="1">
        <f t="shared" si="14631"/>
        <v>0.0599999999999987</v>
      </c>
      <c r="J14633" s="1">
        <f t="shared" si="14631"/>
        <v>0.0599999999999987</v>
      </c>
      <c r="K14633" s="1">
        <f t="shared" si="14631"/>
        <v>0.0599999999999987</v>
      </c>
      <c r="L14633" s="1">
        <f t="shared" si="14631"/>
        <v>160000</v>
      </c>
      <c r="M14633" s="1">
        <f t="shared" si="14631"/>
        <v>0.0599999999999987</v>
      </c>
    </row>
    <row r="14634" spans="1:13">
      <c r="A14634" s="2">
        <v>19606</v>
      </c>
      <c r="B14634" s="1">
        <v>24.88</v>
      </c>
      <c r="C14634" s="1">
        <v>24.88</v>
      </c>
      <c r="D14634" s="1">
        <v>24.88</v>
      </c>
      <c r="E14634" s="1">
        <v>24.88</v>
      </c>
      <c r="F14634" s="1">
        <v>1520000</v>
      </c>
      <c r="G14634" s="1">
        <v>24.88</v>
      </c>
      <c r="H14634" s="1">
        <f t="shared" ref="H14634:M14634" si="14632">B14635-B14634</f>
        <v>0.0500000000000007</v>
      </c>
      <c r="I14634" s="1">
        <f t="shared" si="14632"/>
        <v>0.0500000000000007</v>
      </c>
      <c r="J14634" s="1">
        <f t="shared" si="14632"/>
        <v>0.0500000000000007</v>
      </c>
      <c r="K14634" s="1">
        <f t="shared" si="14632"/>
        <v>0.0500000000000007</v>
      </c>
      <c r="L14634" s="1">
        <f t="shared" si="14632"/>
        <v>340000</v>
      </c>
      <c r="M14634" s="1">
        <f t="shared" si="14632"/>
        <v>0.0500000000000007</v>
      </c>
    </row>
    <row r="14635" spans="1:13">
      <c r="A14635" s="2">
        <v>19575</v>
      </c>
      <c r="B14635" s="1">
        <v>24.93</v>
      </c>
      <c r="C14635" s="1">
        <v>24.93</v>
      </c>
      <c r="D14635" s="1">
        <v>24.93</v>
      </c>
      <c r="E14635" s="1">
        <v>24.93</v>
      </c>
      <c r="F14635" s="1">
        <v>1860000</v>
      </c>
      <c r="G14635" s="1">
        <v>24.93</v>
      </c>
      <c r="H14635" s="1">
        <f t="shared" ref="H14635:M14635" si="14633">B14636-B14635</f>
        <v>-0.219999999999999</v>
      </c>
      <c r="I14635" s="1">
        <f t="shared" si="14633"/>
        <v>-0.219999999999999</v>
      </c>
      <c r="J14635" s="1">
        <f t="shared" si="14633"/>
        <v>-0.219999999999999</v>
      </c>
      <c r="K14635" s="1">
        <f t="shared" si="14633"/>
        <v>-0.219999999999999</v>
      </c>
      <c r="L14635" s="1">
        <f t="shared" si="14633"/>
        <v>640000</v>
      </c>
      <c r="M14635" s="1">
        <f t="shared" si="14633"/>
        <v>-0.219999999999999</v>
      </c>
    </row>
    <row r="14636" spans="1:13">
      <c r="A14636" s="2">
        <v>19544</v>
      </c>
      <c r="B14636" s="1">
        <v>24.71</v>
      </c>
      <c r="C14636" s="1">
        <v>24.71</v>
      </c>
      <c r="D14636" s="1">
        <v>24.71</v>
      </c>
      <c r="E14636" s="1">
        <v>24.71</v>
      </c>
      <c r="F14636" s="1">
        <v>2500000</v>
      </c>
      <c r="G14636" s="1">
        <v>24.71</v>
      </c>
      <c r="H14636" s="1">
        <f t="shared" ref="H14636:M14636" si="14634">B14637-B14636</f>
        <v>-0.100000000000001</v>
      </c>
      <c r="I14636" s="1">
        <f t="shared" si="14634"/>
        <v>-0.100000000000001</v>
      </c>
      <c r="J14636" s="1">
        <f t="shared" si="14634"/>
        <v>-0.100000000000001</v>
      </c>
      <c r="K14636" s="1">
        <f t="shared" si="14634"/>
        <v>-0.100000000000001</v>
      </c>
      <c r="L14636" s="1">
        <f t="shared" si="14634"/>
        <v>550000</v>
      </c>
      <c r="M14636" s="1">
        <f t="shared" si="14634"/>
        <v>-0.100000000000001</v>
      </c>
    </row>
    <row r="14637" spans="1:13">
      <c r="A14637" s="2">
        <v>19514</v>
      </c>
      <c r="B14637" s="1">
        <v>24.61</v>
      </c>
      <c r="C14637" s="1">
        <v>24.61</v>
      </c>
      <c r="D14637" s="1">
        <v>24.61</v>
      </c>
      <c r="E14637" s="1">
        <v>24.61</v>
      </c>
      <c r="F14637" s="1">
        <v>3050000</v>
      </c>
      <c r="G14637" s="1">
        <v>24.61</v>
      </c>
      <c r="H14637" s="1">
        <f t="shared" ref="H14637:M14637" si="14635">B14638-B14637</f>
        <v>0.620000000000001</v>
      </c>
      <c r="I14637" s="1">
        <f t="shared" si="14635"/>
        <v>0.620000000000001</v>
      </c>
      <c r="J14637" s="1">
        <f t="shared" si="14635"/>
        <v>0.620000000000001</v>
      </c>
      <c r="K14637" s="1">
        <f t="shared" si="14635"/>
        <v>0.620000000000001</v>
      </c>
      <c r="L14637" s="1">
        <f t="shared" si="14635"/>
        <v>-1330000</v>
      </c>
      <c r="M14637" s="1">
        <f t="shared" si="14635"/>
        <v>0.620000000000001</v>
      </c>
    </row>
    <row r="14638" spans="1:13">
      <c r="A14638" s="2">
        <v>19394</v>
      </c>
      <c r="B14638" s="1">
        <v>25.23</v>
      </c>
      <c r="C14638" s="1">
        <v>25.23</v>
      </c>
      <c r="D14638" s="1">
        <v>25.23</v>
      </c>
      <c r="E14638" s="1">
        <v>25.23</v>
      </c>
      <c r="F14638" s="1">
        <v>1720000</v>
      </c>
      <c r="G14638" s="1">
        <v>25.23</v>
      </c>
      <c r="H14638" s="1">
        <f t="shared" ref="H14638:M14638" si="14636">B14639-B14638</f>
        <v>0.0199999999999996</v>
      </c>
      <c r="I14638" s="1">
        <f t="shared" si="14636"/>
        <v>0.0199999999999996</v>
      </c>
      <c r="J14638" s="1">
        <f t="shared" si="14636"/>
        <v>0.0199999999999996</v>
      </c>
      <c r="K14638" s="1">
        <f t="shared" si="14636"/>
        <v>0.0199999999999996</v>
      </c>
      <c r="L14638" s="1">
        <f t="shared" si="14636"/>
        <v>520000</v>
      </c>
      <c r="M14638" s="1">
        <f t="shared" si="14636"/>
        <v>0.0199999999999996</v>
      </c>
    </row>
    <row r="14639" spans="1:13">
      <c r="A14639" s="2">
        <v>19363</v>
      </c>
      <c r="B14639" s="1">
        <v>25.25</v>
      </c>
      <c r="C14639" s="1">
        <v>25.25</v>
      </c>
      <c r="D14639" s="1">
        <v>25.25</v>
      </c>
      <c r="E14639" s="1">
        <v>25.25</v>
      </c>
      <c r="F14639" s="1">
        <v>2240000</v>
      </c>
      <c r="G14639" s="1">
        <v>25.25</v>
      </c>
      <c r="H14639" s="1">
        <f t="shared" ref="H14639:M14639" si="14637">B14640-B14639</f>
        <v>0.0399999999999991</v>
      </c>
      <c r="I14639" s="1">
        <f t="shared" si="14637"/>
        <v>0.0399999999999991</v>
      </c>
      <c r="J14639" s="1">
        <f t="shared" si="14637"/>
        <v>0.0399999999999991</v>
      </c>
      <c r="K14639" s="1">
        <f t="shared" si="14637"/>
        <v>0.0399999999999991</v>
      </c>
      <c r="L14639" s="1">
        <f t="shared" si="14637"/>
        <v>880000</v>
      </c>
      <c r="M14639" s="1">
        <f t="shared" si="14637"/>
        <v>0.0399999999999991</v>
      </c>
    </row>
    <row r="14640" spans="1:13">
      <c r="A14640" s="1" t="s">
        <v>8893</v>
      </c>
      <c r="B14640" s="1">
        <v>25.29</v>
      </c>
      <c r="C14640" s="1">
        <v>25.29</v>
      </c>
      <c r="D14640" s="1">
        <v>25.29</v>
      </c>
      <c r="E14640" s="1">
        <v>25.29</v>
      </c>
      <c r="F14640" s="1">
        <v>3120000</v>
      </c>
      <c r="G14640" s="1">
        <v>25.29</v>
      </c>
      <c r="H14640" s="1">
        <f t="shared" ref="H14640:M14640" si="14638">B14641-B14640</f>
        <v>0.32</v>
      </c>
      <c r="I14640" s="1">
        <f t="shared" si="14638"/>
        <v>0.32</v>
      </c>
      <c r="J14640" s="1">
        <f t="shared" si="14638"/>
        <v>0.32</v>
      </c>
      <c r="K14640" s="1">
        <f t="shared" si="14638"/>
        <v>0.32</v>
      </c>
      <c r="L14640" s="1">
        <f t="shared" si="14638"/>
        <v>-380000</v>
      </c>
      <c r="M14640" s="1">
        <f t="shared" si="14638"/>
        <v>0.32</v>
      </c>
    </row>
    <row r="14641" spans="1:13">
      <c r="A14641" s="1" t="s">
        <v>8894</v>
      </c>
      <c r="B14641" s="1">
        <v>25.61</v>
      </c>
      <c r="C14641" s="1">
        <v>25.61</v>
      </c>
      <c r="D14641" s="1">
        <v>25.61</v>
      </c>
      <c r="E14641" s="1">
        <v>25.61</v>
      </c>
      <c r="F14641" s="1">
        <v>2740000</v>
      </c>
      <c r="G14641" s="1">
        <v>25.61</v>
      </c>
      <c r="H14641" s="1">
        <f t="shared" ref="H14641:M14641" si="14639">B14642-B14641</f>
        <v>0.379999999999999</v>
      </c>
      <c r="I14641" s="1">
        <f t="shared" si="14639"/>
        <v>0.379999999999999</v>
      </c>
      <c r="J14641" s="1">
        <f t="shared" si="14639"/>
        <v>0.379999999999999</v>
      </c>
      <c r="K14641" s="1">
        <f t="shared" si="14639"/>
        <v>0.379999999999999</v>
      </c>
      <c r="L14641" s="1">
        <f t="shared" si="14639"/>
        <v>-1100000</v>
      </c>
      <c r="M14641" s="1">
        <f t="shared" si="14639"/>
        <v>0.379999999999999</v>
      </c>
    </row>
    <row r="14642" spans="1:13">
      <c r="A14642" s="1" t="s">
        <v>8895</v>
      </c>
      <c r="B14642" s="1">
        <v>25.99</v>
      </c>
      <c r="C14642" s="1">
        <v>25.99</v>
      </c>
      <c r="D14642" s="1">
        <v>25.99</v>
      </c>
      <c r="E14642" s="1">
        <v>25.99</v>
      </c>
      <c r="F14642" s="1">
        <v>1640000</v>
      </c>
      <c r="G14642" s="1">
        <v>25.99</v>
      </c>
      <c r="H14642" s="1">
        <f t="shared" ref="H14642:M14642" si="14640">B14643-B14642</f>
        <v>-0.0399999999999991</v>
      </c>
      <c r="I14642" s="1">
        <f t="shared" si="14640"/>
        <v>-0.0399999999999991</v>
      </c>
      <c r="J14642" s="1">
        <f t="shared" si="14640"/>
        <v>-0.0399999999999991</v>
      </c>
      <c r="K14642" s="1">
        <f t="shared" si="14640"/>
        <v>-0.0399999999999991</v>
      </c>
      <c r="L14642" s="1">
        <f t="shared" si="14640"/>
        <v>360000</v>
      </c>
      <c r="M14642" s="1">
        <f t="shared" si="14640"/>
        <v>-0.0399999999999991</v>
      </c>
    </row>
    <row r="14643" spans="1:13">
      <c r="A14643" s="1" t="s">
        <v>8896</v>
      </c>
      <c r="B14643" s="1">
        <v>25.95</v>
      </c>
      <c r="C14643" s="1">
        <v>25.95</v>
      </c>
      <c r="D14643" s="1">
        <v>25.95</v>
      </c>
      <c r="E14643" s="1">
        <v>25.95</v>
      </c>
      <c r="F14643" s="1">
        <v>2000000</v>
      </c>
      <c r="G14643" s="1">
        <v>25.95</v>
      </c>
      <c r="H14643" s="1">
        <f t="shared" ref="H14643:M14643" si="14641">B14644-B14643</f>
        <v>0.150000000000002</v>
      </c>
      <c r="I14643" s="1">
        <f t="shared" si="14641"/>
        <v>0.150000000000002</v>
      </c>
      <c r="J14643" s="1">
        <f t="shared" si="14641"/>
        <v>0.150000000000002</v>
      </c>
      <c r="K14643" s="1">
        <f t="shared" si="14641"/>
        <v>0.150000000000002</v>
      </c>
      <c r="L14643" s="1">
        <f t="shared" si="14641"/>
        <v>320000</v>
      </c>
      <c r="M14643" s="1">
        <f t="shared" si="14641"/>
        <v>0.150000000000002</v>
      </c>
    </row>
    <row r="14644" spans="1:13">
      <c r="A14644" s="1" t="s">
        <v>8897</v>
      </c>
      <c r="B14644" s="1">
        <v>26.1</v>
      </c>
      <c r="C14644" s="1">
        <v>26.1</v>
      </c>
      <c r="D14644" s="1">
        <v>26.1</v>
      </c>
      <c r="E14644" s="1">
        <v>26.1</v>
      </c>
      <c r="F14644" s="1">
        <v>2320000</v>
      </c>
      <c r="G14644" s="1">
        <v>26.1</v>
      </c>
      <c r="H14644" s="1">
        <f t="shared" ref="H14644:M14644" si="14642">B14645-B14644</f>
        <v>0.0700000000000003</v>
      </c>
      <c r="I14644" s="1">
        <f t="shared" si="14642"/>
        <v>0.0700000000000003</v>
      </c>
      <c r="J14644" s="1">
        <f t="shared" si="14642"/>
        <v>0.0700000000000003</v>
      </c>
      <c r="K14644" s="1">
        <f t="shared" si="14642"/>
        <v>0.0700000000000003</v>
      </c>
      <c r="L14644" s="1">
        <f t="shared" si="14642"/>
        <v>-350000</v>
      </c>
      <c r="M14644" s="1">
        <f t="shared" si="14642"/>
        <v>0.0700000000000003</v>
      </c>
    </row>
    <row r="14645" spans="1:13">
      <c r="A14645" s="1" t="s">
        <v>8898</v>
      </c>
      <c r="B14645" s="1">
        <v>26.17</v>
      </c>
      <c r="C14645" s="1">
        <v>26.17</v>
      </c>
      <c r="D14645" s="1">
        <v>26.17</v>
      </c>
      <c r="E14645" s="1">
        <v>26.17</v>
      </c>
      <c r="F14645" s="1">
        <v>1970000</v>
      </c>
      <c r="G14645" s="1">
        <v>26.17</v>
      </c>
      <c r="H14645" s="1">
        <f t="shared" ref="H14645:M14645" si="14643">B14646-B14645</f>
        <v>-0.150000000000002</v>
      </c>
      <c r="I14645" s="1">
        <f t="shared" si="14643"/>
        <v>-0.150000000000002</v>
      </c>
      <c r="J14645" s="1">
        <f t="shared" si="14643"/>
        <v>-0.150000000000002</v>
      </c>
      <c r="K14645" s="1">
        <f t="shared" si="14643"/>
        <v>-0.150000000000002</v>
      </c>
      <c r="L14645" s="1">
        <f t="shared" si="14643"/>
        <v>-220000</v>
      </c>
      <c r="M14645" s="1">
        <f t="shared" si="14643"/>
        <v>-0.150000000000002</v>
      </c>
    </row>
    <row r="14646" spans="1:13">
      <c r="A14646" s="1" t="s">
        <v>8899</v>
      </c>
      <c r="B14646" s="1">
        <v>26.02</v>
      </c>
      <c r="C14646" s="1">
        <v>26.02</v>
      </c>
      <c r="D14646" s="1">
        <v>26.02</v>
      </c>
      <c r="E14646" s="1">
        <v>26.02</v>
      </c>
      <c r="F14646" s="1">
        <v>1750000</v>
      </c>
      <c r="G14646" s="1">
        <v>26.02</v>
      </c>
      <c r="H14646" s="1">
        <f t="shared" ref="H14646:M14646" si="14644">B14647-B14646</f>
        <v>0.16</v>
      </c>
      <c r="I14646" s="1">
        <f t="shared" si="14644"/>
        <v>0.16</v>
      </c>
      <c r="J14646" s="1">
        <f t="shared" si="14644"/>
        <v>0.16</v>
      </c>
      <c r="K14646" s="1">
        <f t="shared" si="14644"/>
        <v>0.16</v>
      </c>
      <c r="L14646" s="1">
        <f t="shared" si="14644"/>
        <v>-20000</v>
      </c>
      <c r="M14646" s="1">
        <f t="shared" si="14644"/>
        <v>0.16</v>
      </c>
    </row>
    <row r="14647" spans="1:13">
      <c r="A14647" s="1" t="s">
        <v>8900</v>
      </c>
      <c r="B14647" s="1">
        <v>26.18</v>
      </c>
      <c r="C14647" s="1">
        <v>26.18</v>
      </c>
      <c r="D14647" s="1">
        <v>26.18</v>
      </c>
      <c r="E14647" s="1">
        <v>26.18</v>
      </c>
      <c r="F14647" s="1">
        <v>1730000</v>
      </c>
      <c r="G14647" s="1">
        <v>26.18</v>
      </c>
      <c r="H14647" s="1">
        <f t="shared" ref="H14647:M14647" si="14645">B14648-B14647</f>
        <v>0.0399999999999991</v>
      </c>
      <c r="I14647" s="1">
        <f t="shared" si="14645"/>
        <v>0.0399999999999991</v>
      </c>
      <c r="J14647" s="1">
        <f t="shared" si="14645"/>
        <v>0.0399999999999991</v>
      </c>
      <c r="K14647" s="1">
        <f t="shared" si="14645"/>
        <v>0.0399999999999991</v>
      </c>
      <c r="L14647" s="1">
        <f t="shared" si="14645"/>
        <v>110000</v>
      </c>
      <c r="M14647" s="1">
        <f t="shared" si="14645"/>
        <v>0.0399999999999991</v>
      </c>
    </row>
    <row r="14648" spans="1:13">
      <c r="A14648" s="1" t="s">
        <v>8901</v>
      </c>
      <c r="B14648" s="1">
        <v>26.22</v>
      </c>
      <c r="C14648" s="1">
        <v>26.22</v>
      </c>
      <c r="D14648" s="1">
        <v>26.22</v>
      </c>
      <c r="E14648" s="1">
        <v>26.22</v>
      </c>
      <c r="F14648" s="1">
        <v>1840000</v>
      </c>
      <c r="G14648" s="1">
        <v>26.22</v>
      </c>
      <c r="H14648" s="1">
        <f t="shared" ref="H14648:M14648" si="14646">B14649-B14648</f>
        <v>0.0199999999999996</v>
      </c>
      <c r="I14648" s="1">
        <f t="shared" si="14646"/>
        <v>0.0199999999999996</v>
      </c>
      <c r="J14648" s="1">
        <f t="shared" si="14646"/>
        <v>0.0199999999999996</v>
      </c>
      <c r="K14648" s="1">
        <f t="shared" si="14646"/>
        <v>0.0199999999999996</v>
      </c>
      <c r="L14648" s="1">
        <f t="shared" si="14646"/>
        <v>270000</v>
      </c>
      <c r="M14648" s="1">
        <f t="shared" si="14646"/>
        <v>0.0199999999999996</v>
      </c>
    </row>
    <row r="14649" spans="1:13">
      <c r="A14649" s="1" t="s">
        <v>8902</v>
      </c>
      <c r="B14649" s="1">
        <v>26.24</v>
      </c>
      <c r="C14649" s="1">
        <v>26.24</v>
      </c>
      <c r="D14649" s="1">
        <v>26.24</v>
      </c>
      <c r="E14649" s="1">
        <v>26.24</v>
      </c>
      <c r="F14649" s="1">
        <v>2110000</v>
      </c>
      <c r="G14649" s="1">
        <v>26.24</v>
      </c>
      <c r="H14649" s="1">
        <f t="shared" ref="H14649:M14649" si="14647">B14650-B14649</f>
        <v>0.0899999999999999</v>
      </c>
      <c r="I14649" s="1">
        <f t="shared" si="14647"/>
        <v>0.0899999999999999</v>
      </c>
      <c r="J14649" s="1">
        <f t="shared" si="14647"/>
        <v>0.0899999999999999</v>
      </c>
      <c r="K14649" s="1">
        <f t="shared" si="14647"/>
        <v>0.0899999999999999</v>
      </c>
      <c r="L14649" s="1">
        <f t="shared" si="14647"/>
        <v>0</v>
      </c>
      <c r="M14649" s="1">
        <f t="shared" si="14647"/>
        <v>0.0899999999999999</v>
      </c>
    </row>
    <row r="14650" spans="1:13">
      <c r="A14650" s="1" t="s">
        <v>8903</v>
      </c>
      <c r="B14650" s="1">
        <v>26.33</v>
      </c>
      <c r="C14650" s="1">
        <v>26.33</v>
      </c>
      <c r="D14650" s="1">
        <v>26.33</v>
      </c>
      <c r="E14650" s="1">
        <v>26.33</v>
      </c>
      <c r="F14650" s="1">
        <v>2110000</v>
      </c>
      <c r="G14650" s="1">
        <v>26.33</v>
      </c>
      <c r="H14650" s="1">
        <f t="shared" ref="H14650:M14650" si="14648">B14651-B14650</f>
        <v>-0.109999999999999</v>
      </c>
      <c r="I14650" s="1">
        <f t="shared" si="14648"/>
        <v>-0.109999999999999</v>
      </c>
      <c r="J14650" s="1">
        <f t="shared" si="14648"/>
        <v>-0.109999999999999</v>
      </c>
      <c r="K14650" s="1">
        <f t="shared" si="14648"/>
        <v>-0.109999999999999</v>
      </c>
      <c r="L14650" s="1">
        <f t="shared" si="14648"/>
        <v>-340000</v>
      </c>
      <c r="M14650" s="1">
        <f t="shared" si="14648"/>
        <v>-0.109999999999999</v>
      </c>
    </row>
    <row r="14651" spans="1:13">
      <c r="A14651" s="1" t="s">
        <v>8904</v>
      </c>
      <c r="B14651" s="1">
        <v>26.22</v>
      </c>
      <c r="C14651" s="1">
        <v>26.22</v>
      </c>
      <c r="D14651" s="1">
        <v>26.22</v>
      </c>
      <c r="E14651" s="1">
        <v>26.22</v>
      </c>
      <c r="F14651" s="1">
        <v>1770000</v>
      </c>
      <c r="G14651" s="1">
        <v>26.22</v>
      </c>
      <c r="H14651" s="1">
        <f t="shared" ref="H14651:M14651" si="14649">B14652-B14651</f>
        <v>-0.0399999999999991</v>
      </c>
      <c r="I14651" s="1">
        <f t="shared" si="14649"/>
        <v>-0.0399999999999991</v>
      </c>
      <c r="J14651" s="1">
        <f t="shared" si="14649"/>
        <v>-0.0399999999999991</v>
      </c>
      <c r="K14651" s="1">
        <f t="shared" si="14649"/>
        <v>-0.0399999999999991</v>
      </c>
      <c r="L14651" s="1">
        <f t="shared" si="14649"/>
        <v>-10000</v>
      </c>
      <c r="M14651" s="1">
        <f t="shared" si="14649"/>
        <v>-0.0399999999999991</v>
      </c>
    </row>
    <row r="14652" spans="1:13">
      <c r="A14652" s="1" t="s">
        <v>8905</v>
      </c>
      <c r="B14652" s="1">
        <v>26.18</v>
      </c>
      <c r="C14652" s="1">
        <v>26.18</v>
      </c>
      <c r="D14652" s="1">
        <v>26.18</v>
      </c>
      <c r="E14652" s="1">
        <v>26.18</v>
      </c>
      <c r="F14652" s="1">
        <v>1760000</v>
      </c>
      <c r="G14652" s="1">
        <v>26.18</v>
      </c>
      <c r="H14652" s="1">
        <f t="shared" ref="H14652:M14652" si="14650">B14653-B14652</f>
        <v>-0.0500000000000007</v>
      </c>
      <c r="I14652" s="1">
        <f t="shared" si="14650"/>
        <v>-0.0500000000000007</v>
      </c>
      <c r="J14652" s="1">
        <f t="shared" si="14650"/>
        <v>-0.0500000000000007</v>
      </c>
      <c r="K14652" s="1">
        <f t="shared" si="14650"/>
        <v>-0.0500000000000007</v>
      </c>
      <c r="L14652" s="1">
        <f t="shared" si="14650"/>
        <v>20000</v>
      </c>
      <c r="M14652" s="1">
        <f t="shared" si="14650"/>
        <v>-0.0500000000000007</v>
      </c>
    </row>
    <row r="14653" spans="1:13">
      <c r="A14653" s="2">
        <v>19696</v>
      </c>
      <c r="B14653" s="1">
        <v>26.13</v>
      </c>
      <c r="C14653" s="1">
        <v>26.13</v>
      </c>
      <c r="D14653" s="1">
        <v>26.13</v>
      </c>
      <c r="E14653" s="1">
        <v>26.13</v>
      </c>
      <c r="F14653" s="1">
        <v>1780000</v>
      </c>
      <c r="G14653" s="1">
        <v>26.13</v>
      </c>
      <c r="H14653" s="1">
        <f t="shared" ref="H14653:M14653" si="14651">B14654-B14653</f>
        <v>-0.00999999999999801</v>
      </c>
      <c r="I14653" s="1">
        <f t="shared" si="14651"/>
        <v>-0.00999999999999801</v>
      </c>
      <c r="J14653" s="1">
        <f t="shared" si="14651"/>
        <v>-0.00999999999999801</v>
      </c>
      <c r="K14653" s="1">
        <f t="shared" si="14651"/>
        <v>-0.00999999999999801</v>
      </c>
      <c r="L14653" s="1">
        <f t="shared" si="14651"/>
        <v>110000</v>
      </c>
      <c r="M14653" s="1">
        <f t="shared" si="14651"/>
        <v>-0.00999999999999801</v>
      </c>
    </row>
    <row r="14654" spans="1:13">
      <c r="A14654" s="2">
        <v>19666</v>
      </c>
      <c r="B14654" s="1">
        <v>26.12</v>
      </c>
      <c r="C14654" s="1">
        <v>26.12</v>
      </c>
      <c r="D14654" s="1">
        <v>26.12</v>
      </c>
      <c r="E14654" s="1">
        <v>26.12</v>
      </c>
      <c r="F14654" s="1">
        <v>1890000</v>
      </c>
      <c r="G14654" s="1">
        <v>26.12</v>
      </c>
      <c r="H14654" s="1">
        <f t="shared" ref="H14654:M14654" si="14652">B14655-B14654</f>
        <v>-0.210000000000001</v>
      </c>
      <c r="I14654" s="1">
        <f t="shared" si="14652"/>
        <v>-0.210000000000001</v>
      </c>
      <c r="J14654" s="1">
        <f t="shared" si="14652"/>
        <v>-0.210000000000001</v>
      </c>
      <c r="K14654" s="1">
        <f t="shared" si="14652"/>
        <v>-0.210000000000001</v>
      </c>
      <c r="L14654" s="1">
        <f t="shared" si="14652"/>
        <v>-360000</v>
      </c>
      <c r="M14654" s="1">
        <f t="shared" si="14652"/>
        <v>-0.210000000000001</v>
      </c>
    </row>
    <row r="14655" spans="1:13">
      <c r="A14655" s="2">
        <v>19635</v>
      </c>
      <c r="B14655" s="1">
        <v>25.91</v>
      </c>
      <c r="C14655" s="1">
        <v>25.91</v>
      </c>
      <c r="D14655" s="1">
        <v>25.91</v>
      </c>
      <c r="E14655" s="1">
        <v>25.91</v>
      </c>
      <c r="F14655" s="1">
        <v>1530000</v>
      </c>
      <c r="G14655" s="1">
        <v>25.91</v>
      </c>
      <c r="H14655" s="1">
        <f t="shared" ref="H14655:M14655" si="14653">B14656-B14655</f>
        <v>-0.0800000000000018</v>
      </c>
      <c r="I14655" s="1">
        <f t="shared" si="14653"/>
        <v>-0.0800000000000018</v>
      </c>
      <c r="J14655" s="1">
        <f t="shared" si="14653"/>
        <v>-0.0800000000000018</v>
      </c>
      <c r="K14655" s="1">
        <f t="shared" si="14653"/>
        <v>-0.0800000000000018</v>
      </c>
      <c r="L14655" s="1">
        <f t="shared" si="14653"/>
        <v>70000</v>
      </c>
      <c r="M14655" s="1">
        <f t="shared" si="14653"/>
        <v>-0.0800000000000018</v>
      </c>
    </row>
    <row r="14656" spans="1:13">
      <c r="A14656" s="2">
        <v>19605</v>
      </c>
      <c r="B14656" s="1">
        <v>25.83</v>
      </c>
      <c r="C14656" s="1">
        <v>25.83</v>
      </c>
      <c r="D14656" s="1">
        <v>25.83</v>
      </c>
      <c r="E14656" s="1">
        <v>25.83</v>
      </c>
      <c r="F14656" s="1">
        <v>1600000</v>
      </c>
      <c r="G14656" s="1">
        <v>25.83</v>
      </c>
      <c r="H14656" s="1">
        <f t="shared" ref="H14656:M14656" si="14654">B14657-B14656</f>
        <v>0.0100000000000016</v>
      </c>
      <c r="I14656" s="1">
        <f t="shared" si="14654"/>
        <v>0.0100000000000016</v>
      </c>
      <c r="J14656" s="1">
        <f t="shared" si="14654"/>
        <v>0.0100000000000016</v>
      </c>
      <c r="K14656" s="1">
        <f t="shared" si="14654"/>
        <v>0.0100000000000016</v>
      </c>
      <c r="L14656" s="1">
        <f t="shared" si="14654"/>
        <v>90000</v>
      </c>
      <c r="M14656" s="1">
        <f t="shared" si="14654"/>
        <v>0.0100000000000016</v>
      </c>
    </row>
    <row r="14657" spans="1:13">
      <c r="A14657" s="2">
        <v>19513</v>
      </c>
      <c r="B14657" s="1">
        <v>25.84</v>
      </c>
      <c r="C14657" s="1">
        <v>25.84</v>
      </c>
      <c r="D14657" s="1">
        <v>25.84</v>
      </c>
      <c r="E14657" s="1">
        <v>25.84</v>
      </c>
      <c r="F14657" s="1">
        <v>1690000</v>
      </c>
      <c r="G14657" s="1">
        <v>25.84</v>
      </c>
      <c r="H14657" s="1">
        <f t="shared" ref="H14657:M14657" si="14655">B14658-B14657</f>
        <v>-0.0500000000000007</v>
      </c>
      <c r="I14657" s="1">
        <f t="shared" si="14655"/>
        <v>-0.0500000000000007</v>
      </c>
      <c r="J14657" s="1">
        <f t="shared" si="14655"/>
        <v>-0.0500000000000007</v>
      </c>
      <c r="K14657" s="1">
        <f t="shared" si="14655"/>
        <v>-0.0500000000000007</v>
      </c>
      <c r="L14657" s="1">
        <f t="shared" si="14655"/>
        <v>-150000</v>
      </c>
      <c r="M14657" s="1">
        <f t="shared" si="14655"/>
        <v>-0.0500000000000007</v>
      </c>
    </row>
    <row r="14658" spans="1:13">
      <c r="A14658" s="2">
        <v>19482</v>
      </c>
      <c r="B14658" s="1">
        <v>25.79</v>
      </c>
      <c r="C14658" s="1">
        <v>25.79</v>
      </c>
      <c r="D14658" s="1">
        <v>25.79</v>
      </c>
      <c r="E14658" s="1">
        <v>25.79</v>
      </c>
      <c r="F14658" s="1">
        <v>1540000</v>
      </c>
      <c r="G14658" s="1">
        <v>25.79</v>
      </c>
      <c r="H14658" s="1">
        <f t="shared" ref="H14658:M14658" si="14656">B14659-B14658</f>
        <v>-0.00999999999999801</v>
      </c>
      <c r="I14658" s="1">
        <f t="shared" si="14656"/>
        <v>-0.00999999999999801</v>
      </c>
      <c r="J14658" s="1">
        <f t="shared" si="14656"/>
        <v>-0.00999999999999801</v>
      </c>
      <c r="K14658" s="1">
        <f t="shared" si="14656"/>
        <v>-0.00999999999999801</v>
      </c>
      <c r="L14658" s="1">
        <f t="shared" si="14656"/>
        <v>470000</v>
      </c>
      <c r="M14658" s="1">
        <f t="shared" si="14656"/>
        <v>-0.00999999999999801</v>
      </c>
    </row>
    <row r="14659" spans="1:13">
      <c r="A14659" s="2">
        <v>19452</v>
      </c>
      <c r="B14659" s="1">
        <v>25.78</v>
      </c>
      <c r="C14659" s="1">
        <v>25.78</v>
      </c>
      <c r="D14659" s="1">
        <v>25.78</v>
      </c>
      <c r="E14659" s="1">
        <v>25.78</v>
      </c>
      <c r="F14659" s="1">
        <v>2010000</v>
      </c>
      <c r="G14659" s="1">
        <v>25.78</v>
      </c>
      <c r="H14659" s="1">
        <f t="shared" ref="H14659:M14659" si="14657">B14660-B14659</f>
        <v>0.219999999999999</v>
      </c>
      <c r="I14659" s="1">
        <f t="shared" si="14657"/>
        <v>0.219999999999999</v>
      </c>
      <c r="J14659" s="1">
        <f t="shared" si="14657"/>
        <v>0.219999999999999</v>
      </c>
      <c r="K14659" s="1">
        <f t="shared" si="14657"/>
        <v>0.219999999999999</v>
      </c>
      <c r="L14659" s="1">
        <f t="shared" si="14657"/>
        <v>-160000</v>
      </c>
      <c r="M14659" s="1">
        <f t="shared" si="14657"/>
        <v>0.219999999999999</v>
      </c>
    </row>
    <row r="14660" spans="1:13">
      <c r="A14660" s="2">
        <v>19421</v>
      </c>
      <c r="B14660" s="1">
        <v>26</v>
      </c>
      <c r="C14660" s="1">
        <v>26</v>
      </c>
      <c r="D14660" s="1">
        <v>26</v>
      </c>
      <c r="E14660" s="1">
        <v>26</v>
      </c>
      <c r="F14660" s="1">
        <v>1850000</v>
      </c>
      <c r="G14660" s="1">
        <v>26</v>
      </c>
      <c r="H14660" s="1">
        <f t="shared" ref="H14660:M14660" si="14658">B14661-B14660</f>
        <v>-0.0700000000000003</v>
      </c>
      <c r="I14660" s="1">
        <f t="shared" si="14658"/>
        <v>-0.0700000000000003</v>
      </c>
      <c r="J14660" s="1">
        <f t="shared" si="14658"/>
        <v>-0.0700000000000003</v>
      </c>
      <c r="K14660" s="1">
        <f t="shared" si="14658"/>
        <v>-0.0700000000000003</v>
      </c>
      <c r="L14660" s="1">
        <f t="shared" si="14658"/>
        <v>-90000</v>
      </c>
      <c r="M14660" s="1">
        <f t="shared" si="14658"/>
        <v>-0.0700000000000003</v>
      </c>
    </row>
    <row r="14661" spans="1:13">
      <c r="A14661" s="2">
        <v>19393</v>
      </c>
      <c r="B14661" s="1">
        <v>25.93</v>
      </c>
      <c r="C14661" s="1">
        <v>25.93</v>
      </c>
      <c r="D14661" s="1">
        <v>25.93</v>
      </c>
      <c r="E14661" s="1">
        <v>25.93</v>
      </c>
      <c r="F14661" s="1">
        <v>1760000</v>
      </c>
      <c r="G14661" s="1">
        <v>25.93</v>
      </c>
      <c r="H14661" s="1">
        <f t="shared" ref="H14661:M14661" si="14659">B14662-B14661</f>
        <v>-0.0300000000000011</v>
      </c>
      <c r="I14661" s="1">
        <f t="shared" si="14659"/>
        <v>-0.0300000000000011</v>
      </c>
      <c r="J14661" s="1">
        <f t="shared" si="14659"/>
        <v>-0.0300000000000011</v>
      </c>
      <c r="K14661" s="1">
        <f t="shared" si="14659"/>
        <v>-0.0300000000000011</v>
      </c>
      <c r="L14661" s="1">
        <f t="shared" si="14659"/>
        <v>230000</v>
      </c>
      <c r="M14661" s="1">
        <f t="shared" si="14659"/>
        <v>-0.0300000000000011</v>
      </c>
    </row>
    <row r="14662" spans="1:13">
      <c r="A14662" s="1" t="s">
        <v>8906</v>
      </c>
      <c r="B14662" s="1">
        <v>25.9</v>
      </c>
      <c r="C14662" s="1">
        <v>25.9</v>
      </c>
      <c r="D14662" s="1">
        <v>25.9</v>
      </c>
      <c r="E14662" s="1">
        <v>25.9</v>
      </c>
      <c r="F14662" s="1">
        <v>1990000</v>
      </c>
      <c r="G14662" s="1">
        <v>25.9</v>
      </c>
      <c r="H14662" s="1">
        <f t="shared" ref="H14662:M14662" si="14660">B14663-B14662</f>
        <v>0.0500000000000007</v>
      </c>
      <c r="I14662" s="1">
        <f t="shared" si="14660"/>
        <v>0.0500000000000007</v>
      </c>
      <c r="J14662" s="1">
        <f t="shared" si="14660"/>
        <v>0.0500000000000007</v>
      </c>
      <c r="K14662" s="1">
        <f t="shared" si="14660"/>
        <v>0.0500000000000007</v>
      </c>
      <c r="L14662" s="1">
        <f t="shared" si="14660"/>
        <v>300000</v>
      </c>
      <c r="M14662" s="1">
        <f t="shared" si="14660"/>
        <v>0.0500000000000007</v>
      </c>
    </row>
    <row r="14663" spans="1:13">
      <c r="A14663" s="1" t="s">
        <v>8907</v>
      </c>
      <c r="B14663" s="1">
        <v>25.95</v>
      </c>
      <c r="C14663" s="1">
        <v>25.95</v>
      </c>
      <c r="D14663" s="1">
        <v>25.95</v>
      </c>
      <c r="E14663" s="1">
        <v>25.95</v>
      </c>
      <c r="F14663" s="1">
        <v>2290000</v>
      </c>
      <c r="G14663" s="1">
        <v>25.95</v>
      </c>
      <c r="H14663" s="1">
        <f t="shared" ref="H14663:M14663" si="14661">B14664-B14663</f>
        <v>-0.0399999999999991</v>
      </c>
      <c r="I14663" s="1">
        <f t="shared" si="14661"/>
        <v>-0.0399999999999991</v>
      </c>
      <c r="J14663" s="1">
        <f t="shared" si="14661"/>
        <v>-0.0399999999999991</v>
      </c>
      <c r="K14663" s="1">
        <f t="shared" si="14661"/>
        <v>-0.0399999999999991</v>
      </c>
      <c r="L14663" s="1">
        <f t="shared" si="14661"/>
        <v>70000</v>
      </c>
      <c r="M14663" s="1">
        <f t="shared" si="14661"/>
        <v>-0.0399999999999991</v>
      </c>
    </row>
    <row r="14664" spans="1:13">
      <c r="A14664" s="1" t="s">
        <v>8908</v>
      </c>
      <c r="B14664" s="1">
        <v>25.91</v>
      </c>
      <c r="C14664" s="1">
        <v>25.91</v>
      </c>
      <c r="D14664" s="1">
        <v>25.91</v>
      </c>
      <c r="E14664" s="1">
        <v>25.91</v>
      </c>
      <c r="F14664" s="1">
        <v>2360000</v>
      </c>
      <c r="G14664" s="1">
        <v>25.91</v>
      </c>
      <c r="H14664" s="1">
        <f t="shared" ref="H14664:M14664" si="14662">B14665-B14664</f>
        <v>-0.16</v>
      </c>
      <c r="I14664" s="1">
        <f t="shared" si="14662"/>
        <v>-0.16</v>
      </c>
      <c r="J14664" s="1">
        <f t="shared" si="14662"/>
        <v>-0.16</v>
      </c>
      <c r="K14664" s="1">
        <f t="shared" si="14662"/>
        <v>-0.16</v>
      </c>
      <c r="L14664" s="1">
        <f t="shared" si="14662"/>
        <v>-60000</v>
      </c>
      <c r="M14664" s="1">
        <f t="shared" si="14662"/>
        <v>-0.16</v>
      </c>
    </row>
    <row r="14665" spans="1:13">
      <c r="A14665" s="1" t="s">
        <v>8909</v>
      </c>
      <c r="B14665" s="1">
        <v>25.75</v>
      </c>
      <c r="C14665" s="1">
        <v>25.75</v>
      </c>
      <c r="D14665" s="1">
        <v>25.75</v>
      </c>
      <c r="E14665" s="1">
        <v>25.75</v>
      </c>
      <c r="F14665" s="1">
        <v>2300000</v>
      </c>
      <c r="G14665" s="1">
        <v>25.75</v>
      </c>
      <c r="H14665" s="1">
        <f t="shared" ref="H14665:M14665" si="14663">B14666-B14665</f>
        <v>-0.120000000000001</v>
      </c>
      <c r="I14665" s="1">
        <f t="shared" si="14663"/>
        <v>-0.120000000000001</v>
      </c>
      <c r="J14665" s="1">
        <f t="shared" si="14663"/>
        <v>-0.120000000000001</v>
      </c>
      <c r="K14665" s="1">
        <f t="shared" si="14663"/>
        <v>-0.120000000000001</v>
      </c>
      <c r="L14665" s="1">
        <f t="shared" si="14663"/>
        <v>-900000</v>
      </c>
      <c r="M14665" s="1">
        <f t="shared" si="14663"/>
        <v>-0.120000000000001</v>
      </c>
    </row>
    <row r="14666" spans="1:13">
      <c r="A14666" s="1" t="s">
        <v>8910</v>
      </c>
      <c r="B14666" s="1">
        <v>25.63</v>
      </c>
      <c r="C14666" s="1">
        <v>25.63</v>
      </c>
      <c r="D14666" s="1">
        <v>25.63</v>
      </c>
      <c r="E14666" s="1">
        <v>25.63</v>
      </c>
      <c r="F14666" s="1">
        <v>1400000</v>
      </c>
      <c r="G14666" s="1">
        <v>25.63</v>
      </c>
      <c r="H14666" s="1">
        <f t="shared" ref="H14666:M14666" si="14664">B14667-B14666</f>
        <v>-0.0599999999999987</v>
      </c>
      <c r="I14666" s="1">
        <f t="shared" si="14664"/>
        <v>-0.0599999999999987</v>
      </c>
      <c r="J14666" s="1">
        <f t="shared" si="14664"/>
        <v>-0.0599999999999987</v>
      </c>
      <c r="K14666" s="1">
        <f t="shared" si="14664"/>
        <v>-0.0599999999999987</v>
      </c>
      <c r="L14666" s="1">
        <f t="shared" si="14664"/>
        <v>-10000</v>
      </c>
      <c r="M14666" s="1">
        <f t="shared" si="14664"/>
        <v>-0.0599999999999987</v>
      </c>
    </row>
    <row r="14667" spans="1:13">
      <c r="A14667" s="1" t="s">
        <v>8911</v>
      </c>
      <c r="B14667" s="1">
        <v>25.57</v>
      </c>
      <c r="C14667" s="1">
        <v>25.57</v>
      </c>
      <c r="D14667" s="1">
        <v>25.57</v>
      </c>
      <c r="E14667" s="1">
        <v>25.57</v>
      </c>
      <c r="F14667" s="1">
        <v>1390000</v>
      </c>
      <c r="G14667" s="1">
        <v>25.57</v>
      </c>
      <c r="H14667" s="1">
        <f t="shared" ref="H14667:M14667" si="14665">B14668-B14667</f>
        <v>-0.0899999999999999</v>
      </c>
      <c r="I14667" s="1">
        <f t="shared" si="14665"/>
        <v>-0.0899999999999999</v>
      </c>
      <c r="J14667" s="1">
        <f t="shared" si="14665"/>
        <v>-0.0899999999999999</v>
      </c>
      <c r="K14667" s="1">
        <f t="shared" si="14665"/>
        <v>-0.0899999999999999</v>
      </c>
      <c r="L14667" s="1">
        <f t="shared" si="14665"/>
        <v>-170000</v>
      </c>
      <c r="M14667" s="1">
        <f t="shared" si="14665"/>
        <v>-0.0899999999999999</v>
      </c>
    </row>
    <row r="14668" spans="1:13">
      <c r="A14668" s="1" t="s">
        <v>8912</v>
      </c>
      <c r="B14668" s="1">
        <v>25.48</v>
      </c>
      <c r="C14668" s="1">
        <v>25.48</v>
      </c>
      <c r="D14668" s="1">
        <v>25.48</v>
      </c>
      <c r="E14668" s="1">
        <v>25.48</v>
      </c>
      <c r="F14668" s="1">
        <v>1220000</v>
      </c>
      <c r="G14668" s="1">
        <v>25.48</v>
      </c>
      <c r="H14668" s="1">
        <f t="shared" ref="H14668:M14668" si="14666">B14669-B14668</f>
        <v>0.0199999999999996</v>
      </c>
      <c r="I14668" s="1">
        <f t="shared" si="14666"/>
        <v>0.0199999999999996</v>
      </c>
      <c r="J14668" s="1">
        <f t="shared" si="14666"/>
        <v>0.0199999999999996</v>
      </c>
      <c r="K14668" s="1">
        <f t="shared" si="14666"/>
        <v>0.0199999999999996</v>
      </c>
      <c r="L14668" s="1">
        <f t="shared" si="14666"/>
        <v>70000</v>
      </c>
      <c r="M14668" s="1">
        <f t="shared" si="14666"/>
        <v>0.0199999999999996</v>
      </c>
    </row>
    <row r="14669" spans="1:13">
      <c r="A14669" s="1" t="s">
        <v>8913</v>
      </c>
      <c r="B14669" s="1">
        <v>25.5</v>
      </c>
      <c r="C14669" s="1">
        <v>25.5</v>
      </c>
      <c r="D14669" s="1">
        <v>25.5</v>
      </c>
      <c r="E14669" s="1">
        <v>25.5</v>
      </c>
      <c r="F14669" s="1">
        <v>1290000</v>
      </c>
      <c r="G14669" s="1">
        <v>25.5</v>
      </c>
      <c r="H14669" s="1">
        <f t="shared" ref="H14669:M14669" si="14667">B14670-B14669</f>
        <v>0.149999999999999</v>
      </c>
      <c r="I14669" s="1">
        <f t="shared" si="14667"/>
        <v>0.149999999999999</v>
      </c>
      <c r="J14669" s="1">
        <f t="shared" si="14667"/>
        <v>0.149999999999999</v>
      </c>
      <c r="K14669" s="1">
        <f t="shared" si="14667"/>
        <v>0.149999999999999</v>
      </c>
      <c r="L14669" s="1">
        <f t="shared" si="14667"/>
        <v>40000</v>
      </c>
      <c r="M14669" s="1">
        <f t="shared" si="14667"/>
        <v>0.149999999999999</v>
      </c>
    </row>
    <row r="14670" spans="1:13">
      <c r="A14670" s="1" t="s">
        <v>8914</v>
      </c>
      <c r="B14670" s="1">
        <v>25.65</v>
      </c>
      <c r="C14670" s="1">
        <v>25.65</v>
      </c>
      <c r="D14670" s="1">
        <v>25.65</v>
      </c>
      <c r="E14670" s="1">
        <v>25.65</v>
      </c>
      <c r="F14670" s="1">
        <v>1330000</v>
      </c>
      <c r="G14670" s="1">
        <v>25.65</v>
      </c>
      <c r="H14670" s="1">
        <f t="shared" ref="H14670:M14670" si="14668">B14671-B14670</f>
        <v>0.0899999999999999</v>
      </c>
      <c r="I14670" s="1">
        <f t="shared" si="14668"/>
        <v>0.0899999999999999</v>
      </c>
      <c r="J14670" s="1">
        <f t="shared" si="14668"/>
        <v>0.0899999999999999</v>
      </c>
      <c r="K14670" s="1">
        <f t="shared" si="14668"/>
        <v>0.0899999999999999</v>
      </c>
      <c r="L14670" s="1">
        <f t="shared" si="14668"/>
        <v>20000</v>
      </c>
      <c r="M14670" s="1">
        <f t="shared" si="14668"/>
        <v>0.0899999999999999</v>
      </c>
    </row>
    <row r="14671" spans="1:13">
      <c r="A14671" s="1" t="s">
        <v>8915</v>
      </c>
      <c r="B14671" s="1">
        <v>25.74</v>
      </c>
      <c r="C14671" s="1">
        <v>25.74</v>
      </c>
      <c r="D14671" s="1">
        <v>25.74</v>
      </c>
      <c r="E14671" s="1">
        <v>25.74</v>
      </c>
      <c r="F14671" s="1">
        <v>1350000</v>
      </c>
      <c r="G14671" s="1">
        <v>25.74</v>
      </c>
      <c r="H14671" s="1">
        <f t="shared" ref="H14671:M14671" si="14669">B14672-B14671</f>
        <v>-0.0999999999999979</v>
      </c>
      <c r="I14671" s="1">
        <f t="shared" si="14669"/>
        <v>-0.0999999999999979</v>
      </c>
      <c r="J14671" s="1">
        <f t="shared" si="14669"/>
        <v>-0.0999999999999979</v>
      </c>
      <c r="K14671" s="1">
        <f t="shared" si="14669"/>
        <v>-0.0999999999999979</v>
      </c>
      <c r="L14671" s="1">
        <f t="shared" si="14669"/>
        <v>-110000</v>
      </c>
      <c r="M14671" s="1">
        <f t="shared" si="14669"/>
        <v>-0.0999999999999979</v>
      </c>
    </row>
    <row r="14672" spans="1:13">
      <c r="A14672" s="2">
        <v>19665</v>
      </c>
      <c r="B14672" s="1">
        <v>25.64</v>
      </c>
      <c r="C14672" s="1">
        <v>25.64</v>
      </c>
      <c r="D14672" s="1">
        <v>25.64</v>
      </c>
      <c r="E14672" s="1">
        <v>25.64</v>
      </c>
      <c r="F14672" s="1">
        <v>1240000</v>
      </c>
      <c r="G14672" s="1">
        <v>25.64</v>
      </c>
      <c r="H14672" s="1">
        <f t="shared" ref="H14672:M14672" si="14670">B14673-B14672</f>
        <v>-0.0199999999999996</v>
      </c>
      <c r="I14672" s="1">
        <f t="shared" si="14670"/>
        <v>-0.0199999999999996</v>
      </c>
      <c r="J14672" s="1">
        <f t="shared" si="14670"/>
        <v>-0.0199999999999996</v>
      </c>
      <c r="K14672" s="1">
        <f t="shared" si="14670"/>
        <v>-0.0199999999999996</v>
      </c>
      <c r="L14672" s="1">
        <f t="shared" si="14670"/>
        <v>110000</v>
      </c>
      <c r="M14672" s="1">
        <f t="shared" si="14670"/>
        <v>-0.0199999999999996</v>
      </c>
    </row>
    <row r="14673" spans="1:13">
      <c r="A14673" s="2">
        <v>19634</v>
      </c>
      <c r="B14673" s="1">
        <v>25.62</v>
      </c>
      <c r="C14673" s="1">
        <v>25.62</v>
      </c>
      <c r="D14673" s="1">
        <v>25.62</v>
      </c>
      <c r="E14673" s="1">
        <v>25.62</v>
      </c>
      <c r="F14673" s="1">
        <v>1350000</v>
      </c>
      <c r="G14673" s="1">
        <v>25.62</v>
      </c>
      <c r="H14673" s="1">
        <f t="shared" ref="H14673:M14673" si="14671">B14674-B14673</f>
        <v>0.0700000000000003</v>
      </c>
      <c r="I14673" s="1">
        <f t="shared" si="14671"/>
        <v>0.0700000000000003</v>
      </c>
      <c r="J14673" s="1">
        <f t="shared" si="14671"/>
        <v>0.0700000000000003</v>
      </c>
      <c r="K14673" s="1">
        <f t="shared" si="14671"/>
        <v>0.0700000000000003</v>
      </c>
      <c r="L14673" s="1">
        <f t="shared" si="14671"/>
        <v>430000</v>
      </c>
      <c r="M14673" s="1">
        <f t="shared" si="14671"/>
        <v>0.0700000000000003</v>
      </c>
    </row>
    <row r="14674" spans="1:13">
      <c r="A14674" s="2">
        <v>19604</v>
      </c>
      <c r="B14674" s="1">
        <v>25.69</v>
      </c>
      <c r="C14674" s="1">
        <v>25.69</v>
      </c>
      <c r="D14674" s="1">
        <v>25.69</v>
      </c>
      <c r="E14674" s="1">
        <v>25.69</v>
      </c>
      <c r="F14674" s="1">
        <v>1780000</v>
      </c>
      <c r="G14674" s="1">
        <v>25.69</v>
      </c>
      <c r="H14674" s="1">
        <f t="shared" ref="H14674:M14674" si="14672">B14675-B14674</f>
        <v>0.82</v>
      </c>
      <c r="I14674" s="1">
        <f t="shared" si="14672"/>
        <v>0.82</v>
      </c>
      <c r="J14674" s="1">
        <f t="shared" si="14672"/>
        <v>0.82</v>
      </c>
      <c r="K14674" s="1">
        <f t="shared" si="14672"/>
        <v>0.82</v>
      </c>
      <c r="L14674" s="1">
        <f t="shared" si="14672"/>
        <v>90000</v>
      </c>
      <c r="M14674" s="1">
        <f t="shared" si="14672"/>
        <v>0.82</v>
      </c>
    </row>
    <row r="14675" spans="1:13">
      <c r="A14675" s="2">
        <v>19512</v>
      </c>
      <c r="B14675" s="1">
        <v>26.51</v>
      </c>
      <c r="C14675" s="1">
        <v>26.51</v>
      </c>
      <c r="D14675" s="1">
        <v>26.51</v>
      </c>
      <c r="E14675" s="1">
        <v>26.51</v>
      </c>
      <c r="F14675" s="1">
        <v>1870000</v>
      </c>
      <c r="G14675" s="1">
        <v>26.51</v>
      </c>
      <c r="H14675" s="1">
        <f t="shared" ref="H14675:M14675" si="14673">B14676-B14675</f>
        <v>-0.360000000000003</v>
      </c>
      <c r="I14675" s="1">
        <f t="shared" si="14673"/>
        <v>-0.360000000000003</v>
      </c>
      <c r="J14675" s="1">
        <f t="shared" si="14673"/>
        <v>-0.360000000000003</v>
      </c>
      <c r="K14675" s="1">
        <f t="shared" si="14673"/>
        <v>-0.360000000000003</v>
      </c>
      <c r="L14675" s="1">
        <f t="shared" si="14673"/>
        <v>30000</v>
      </c>
      <c r="M14675" s="1">
        <f t="shared" si="14673"/>
        <v>-0.360000000000003</v>
      </c>
    </row>
    <row r="14676" spans="1:13">
      <c r="A14676" s="2">
        <v>19481</v>
      </c>
      <c r="B14676" s="1">
        <v>26.15</v>
      </c>
      <c r="C14676" s="1">
        <v>26.15</v>
      </c>
      <c r="D14676" s="1">
        <v>26.15</v>
      </c>
      <c r="E14676" s="1">
        <v>26.15</v>
      </c>
      <c r="F14676" s="1">
        <v>1900000</v>
      </c>
      <c r="G14676" s="1">
        <v>26.15</v>
      </c>
      <c r="H14676" s="1">
        <f t="shared" ref="H14676:M14676" si="14674">B14677-B14676</f>
        <v>0.270000000000003</v>
      </c>
      <c r="I14676" s="1">
        <f t="shared" si="14674"/>
        <v>0.270000000000003</v>
      </c>
      <c r="J14676" s="1">
        <f t="shared" si="14674"/>
        <v>0.270000000000003</v>
      </c>
      <c r="K14676" s="1">
        <f t="shared" si="14674"/>
        <v>0.270000000000003</v>
      </c>
      <c r="L14676" s="1">
        <f t="shared" si="14674"/>
        <v>-240000</v>
      </c>
      <c r="M14676" s="1">
        <f t="shared" si="14674"/>
        <v>0.270000000000003</v>
      </c>
    </row>
    <row r="14677" spans="1:13">
      <c r="A14677" s="2">
        <v>19451</v>
      </c>
      <c r="B14677" s="1">
        <v>26.42</v>
      </c>
      <c r="C14677" s="1">
        <v>26.42</v>
      </c>
      <c r="D14677" s="1">
        <v>26.42</v>
      </c>
      <c r="E14677" s="1">
        <v>26.42</v>
      </c>
      <c r="F14677" s="1">
        <v>1660000</v>
      </c>
      <c r="G14677" s="1">
        <v>26.42</v>
      </c>
      <c r="H14677" s="1">
        <f t="shared" ref="H14677:M14677" si="14675">B14678-B14677</f>
        <v>0.119999999999997</v>
      </c>
      <c r="I14677" s="1">
        <f t="shared" si="14675"/>
        <v>0.119999999999997</v>
      </c>
      <c r="J14677" s="1">
        <f t="shared" si="14675"/>
        <v>0.119999999999997</v>
      </c>
      <c r="K14677" s="1">
        <f t="shared" si="14675"/>
        <v>0.119999999999997</v>
      </c>
      <c r="L14677" s="1">
        <f t="shared" si="14675"/>
        <v>-100000</v>
      </c>
      <c r="M14677" s="1">
        <f t="shared" si="14675"/>
        <v>0.119999999999997</v>
      </c>
    </row>
    <row r="14678" spans="1:13">
      <c r="A14678" s="2">
        <v>19420</v>
      </c>
      <c r="B14678" s="1">
        <v>26.54</v>
      </c>
      <c r="C14678" s="1">
        <v>26.54</v>
      </c>
      <c r="D14678" s="1">
        <v>26.54</v>
      </c>
      <c r="E14678" s="1">
        <v>26.54</v>
      </c>
      <c r="F14678" s="1">
        <v>1560000</v>
      </c>
      <c r="G14678" s="1">
        <v>26.54</v>
      </c>
      <c r="H14678" s="1">
        <f t="shared" ref="H14678:M14678" si="14676">B14679-B14678</f>
        <v>-0.0299999999999976</v>
      </c>
      <c r="I14678" s="1">
        <f t="shared" si="14676"/>
        <v>-0.0299999999999976</v>
      </c>
      <c r="J14678" s="1">
        <f t="shared" si="14676"/>
        <v>-0.0299999999999976</v>
      </c>
      <c r="K14678" s="1">
        <f t="shared" si="14676"/>
        <v>-0.0299999999999976</v>
      </c>
      <c r="L14678" s="1">
        <f t="shared" si="14676"/>
        <v>330000</v>
      </c>
      <c r="M14678" s="1">
        <f t="shared" si="14676"/>
        <v>-0.0299999999999976</v>
      </c>
    </row>
    <row r="14679" spans="1:13">
      <c r="A14679" s="2">
        <v>19392</v>
      </c>
      <c r="B14679" s="1">
        <v>26.51</v>
      </c>
      <c r="C14679" s="1">
        <v>26.51</v>
      </c>
      <c r="D14679" s="1">
        <v>26.51</v>
      </c>
      <c r="E14679" s="1">
        <v>26.51</v>
      </c>
      <c r="F14679" s="1">
        <v>1890000</v>
      </c>
      <c r="G14679" s="1">
        <v>26.51</v>
      </c>
      <c r="H14679" s="1">
        <f t="shared" ref="H14679:M14679" si="14677">B14680-B14679</f>
        <v>-0.130000000000003</v>
      </c>
      <c r="I14679" s="1">
        <f t="shared" si="14677"/>
        <v>-0.130000000000003</v>
      </c>
      <c r="J14679" s="1">
        <f t="shared" si="14677"/>
        <v>-0.130000000000003</v>
      </c>
      <c r="K14679" s="1">
        <f t="shared" si="14677"/>
        <v>-0.130000000000003</v>
      </c>
      <c r="L14679" s="1">
        <f t="shared" si="14677"/>
        <v>-130000</v>
      </c>
      <c r="M14679" s="1">
        <f t="shared" si="14677"/>
        <v>-0.130000000000003</v>
      </c>
    </row>
    <row r="14680" spans="1:13">
      <c r="A14680" s="1" t="s">
        <v>8916</v>
      </c>
      <c r="B14680" s="1">
        <v>26.38</v>
      </c>
      <c r="C14680" s="1">
        <v>26.38</v>
      </c>
      <c r="D14680" s="1">
        <v>26.38</v>
      </c>
      <c r="E14680" s="1">
        <v>26.38</v>
      </c>
      <c r="F14680" s="1">
        <v>1760000</v>
      </c>
      <c r="G14680" s="1">
        <v>26.38</v>
      </c>
      <c r="H14680" s="1">
        <f t="shared" ref="H14680:M14680" si="14678">B14681-B14680</f>
        <v>-0.18</v>
      </c>
      <c r="I14680" s="1">
        <f t="shared" si="14678"/>
        <v>-0.18</v>
      </c>
      <c r="J14680" s="1">
        <f t="shared" si="14678"/>
        <v>-0.18</v>
      </c>
      <c r="K14680" s="1">
        <f t="shared" si="14678"/>
        <v>-0.18</v>
      </c>
      <c r="L14680" s="1">
        <f t="shared" si="14678"/>
        <v>70000</v>
      </c>
      <c r="M14680" s="1">
        <f t="shared" si="14678"/>
        <v>-0.18</v>
      </c>
    </row>
    <row r="14681" spans="1:13">
      <c r="A14681" s="1" t="s">
        <v>8917</v>
      </c>
      <c r="B14681" s="1">
        <v>26.2</v>
      </c>
      <c r="C14681" s="1">
        <v>26.2</v>
      </c>
      <c r="D14681" s="1">
        <v>26.2</v>
      </c>
      <c r="E14681" s="1">
        <v>26.2</v>
      </c>
      <c r="F14681" s="1">
        <v>1830000</v>
      </c>
      <c r="G14681" s="1">
        <v>26.2</v>
      </c>
      <c r="H14681" s="1">
        <f t="shared" ref="H14681:M14681" si="14679">B14682-B14681</f>
        <v>-0.0700000000000003</v>
      </c>
      <c r="I14681" s="1">
        <f t="shared" si="14679"/>
        <v>-0.0700000000000003</v>
      </c>
      <c r="J14681" s="1">
        <f t="shared" si="14679"/>
        <v>-0.0700000000000003</v>
      </c>
      <c r="K14681" s="1">
        <f t="shared" si="14679"/>
        <v>-0.0700000000000003</v>
      </c>
      <c r="L14681" s="1">
        <f t="shared" si="14679"/>
        <v>-190000</v>
      </c>
      <c r="M14681" s="1">
        <f t="shared" si="14679"/>
        <v>-0.0700000000000003</v>
      </c>
    </row>
    <row r="14682" spans="1:13">
      <c r="A14682" s="1" t="s">
        <v>8918</v>
      </c>
      <c r="B14682" s="1">
        <v>26.13</v>
      </c>
      <c r="C14682" s="1">
        <v>26.13</v>
      </c>
      <c r="D14682" s="1">
        <v>26.13</v>
      </c>
      <c r="E14682" s="1">
        <v>26.13</v>
      </c>
      <c r="F14682" s="1">
        <v>1640000</v>
      </c>
      <c r="G14682" s="1">
        <v>26.13</v>
      </c>
      <c r="H14682" s="1">
        <f t="shared" ref="H14682:M14682" si="14680">B14683-B14682</f>
        <v>-0.0799999999999983</v>
      </c>
      <c r="I14682" s="1">
        <f t="shared" si="14680"/>
        <v>-0.0799999999999983</v>
      </c>
      <c r="J14682" s="1">
        <f t="shared" si="14680"/>
        <v>-0.0799999999999983</v>
      </c>
      <c r="K14682" s="1">
        <f t="shared" si="14680"/>
        <v>-0.0799999999999983</v>
      </c>
      <c r="L14682" s="1">
        <f t="shared" si="14680"/>
        <v>-90000</v>
      </c>
      <c r="M14682" s="1">
        <f t="shared" si="14680"/>
        <v>-0.0799999999999983</v>
      </c>
    </row>
    <row r="14683" spans="1:13">
      <c r="A14683" s="1" t="s">
        <v>8919</v>
      </c>
      <c r="B14683" s="1">
        <v>26.05</v>
      </c>
      <c r="C14683" s="1">
        <v>26.05</v>
      </c>
      <c r="D14683" s="1">
        <v>26.05</v>
      </c>
      <c r="E14683" s="1">
        <v>26.05</v>
      </c>
      <c r="F14683" s="1">
        <v>1550000</v>
      </c>
      <c r="G14683" s="1">
        <v>26.05</v>
      </c>
      <c r="H14683" s="1">
        <f t="shared" ref="H14683:M14683" si="14681">B14684-B14683</f>
        <v>-0.0300000000000011</v>
      </c>
      <c r="I14683" s="1">
        <f t="shared" si="14681"/>
        <v>-0.0300000000000011</v>
      </c>
      <c r="J14683" s="1">
        <f t="shared" si="14681"/>
        <v>-0.0300000000000011</v>
      </c>
      <c r="K14683" s="1">
        <f t="shared" si="14681"/>
        <v>-0.0300000000000011</v>
      </c>
      <c r="L14683" s="1">
        <f t="shared" si="14681"/>
        <v>-130000</v>
      </c>
      <c r="M14683" s="1">
        <f t="shared" si="14681"/>
        <v>-0.0300000000000011</v>
      </c>
    </row>
    <row r="14684" spans="1:13">
      <c r="A14684" s="1" t="s">
        <v>8920</v>
      </c>
      <c r="B14684" s="1">
        <v>26.02</v>
      </c>
      <c r="C14684" s="1">
        <v>26.02</v>
      </c>
      <c r="D14684" s="1">
        <v>26.02</v>
      </c>
      <c r="E14684" s="1">
        <v>26.02</v>
      </c>
      <c r="F14684" s="1">
        <v>1420000</v>
      </c>
      <c r="G14684" s="1">
        <v>26.02</v>
      </c>
      <c r="H14684" s="1">
        <f t="shared" ref="H14684:M14684" si="14682">B14685-B14684</f>
        <v>0.0500000000000007</v>
      </c>
      <c r="I14684" s="1">
        <f t="shared" si="14682"/>
        <v>0.0500000000000007</v>
      </c>
      <c r="J14684" s="1">
        <f t="shared" si="14682"/>
        <v>0.0500000000000007</v>
      </c>
      <c r="K14684" s="1">
        <f t="shared" si="14682"/>
        <v>0.0500000000000007</v>
      </c>
      <c r="L14684" s="1">
        <f t="shared" si="14682"/>
        <v>-80000</v>
      </c>
      <c r="M14684" s="1">
        <f t="shared" si="14682"/>
        <v>0.0500000000000007</v>
      </c>
    </row>
    <row r="14685" spans="1:13">
      <c r="A14685" s="1" t="s">
        <v>8921</v>
      </c>
      <c r="B14685" s="1">
        <v>26.07</v>
      </c>
      <c r="C14685" s="1">
        <v>26.07</v>
      </c>
      <c r="D14685" s="1">
        <v>26.07</v>
      </c>
      <c r="E14685" s="1">
        <v>26.07</v>
      </c>
      <c r="F14685" s="1">
        <v>1340000</v>
      </c>
      <c r="G14685" s="1">
        <v>26.07</v>
      </c>
      <c r="H14685" s="1">
        <f t="shared" ref="H14685:M14685" si="14683">B14686-B14685</f>
        <v>0.0500000000000007</v>
      </c>
      <c r="I14685" s="1">
        <f t="shared" si="14683"/>
        <v>0.0500000000000007</v>
      </c>
      <c r="J14685" s="1">
        <f t="shared" si="14683"/>
        <v>0.0500000000000007</v>
      </c>
      <c r="K14685" s="1">
        <f t="shared" si="14683"/>
        <v>0.0500000000000007</v>
      </c>
      <c r="L14685" s="1">
        <f t="shared" si="14683"/>
        <v>40000</v>
      </c>
      <c r="M14685" s="1">
        <f t="shared" si="14683"/>
        <v>0.0500000000000007</v>
      </c>
    </row>
    <row r="14686" spans="1:13">
      <c r="A14686" s="1" t="s">
        <v>8922</v>
      </c>
      <c r="B14686" s="1">
        <v>26.12</v>
      </c>
      <c r="C14686" s="1">
        <v>26.12</v>
      </c>
      <c r="D14686" s="1">
        <v>26.12</v>
      </c>
      <c r="E14686" s="1">
        <v>26.12</v>
      </c>
      <c r="F14686" s="1">
        <v>1380000</v>
      </c>
      <c r="G14686" s="1">
        <v>26.12</v>
      </c>
      <c r="H14686" s="1">
        <f t="shared" ref="H14686:M14686" si="14684">B14687-B14686</f>
        <v>-0.0300000000000011</v>
      </c>
      <c r="I14686" s="1">
        <f t="shared" si="14684"/>
        <v>-0.0300000000000011</v>
      </c>
      <c r="J14686" s="1">
        <f t="shared" si="14684"/>
        <v>-0.0300000000000011</v>
      </c>
      <c r="K14686" s="1">
        <f t="shared" si="14684"/>
        <v>-0.0300000000000011</v>
      </c>
      <c r="L14686" s="1">
        <f t="shared" si="14684"/>
        <v>-80000</v>
      </c>
      <c r="M14686" s="1">
        <f t="shared" si="14684"/>
        <v>-0.0300000000000011</v>
      </c>
    </row>
    <row r="14687" spans="1:13">
      <c r="A14687" s="1" t="s">
        <v>8923</v>
      </c>
      <c r="B14687" s="1">
        <v>26.09</v>
      </c>
      <c r="C14687" s="1">
        <v>26.09</v>
      </c>
      <c r="D14687" s="1">
        <v>26.09</v>
      </c>
      <c r="E14687" s="1">
        <v>26.09</v>
      </c>
      <c r="F14687" s="1">
        <v>1300000</v>
      </c>
      <c r="G14687" s="1">
        <v>26.09</v>
      </c>
      <c r="H14687" s="1">
        <f t="shared" ref="H14687:M14687" si="14685">B14688-B14687</f>
        <v>0.0500000000000007</v>
      </c>
      <c r="I14687" s="1">
        <f t="shared" si="14685"/>
        <v>0.0500000000000007</v>
      </c>
      <c r="J14687" s="1">
        <f t="shared" si="14685"/>
        <v>0.0500000000000007</v>
      </c>
      <c r="K14687" s="1">
        <f t="shared" si="14685"/>
        <v>0.0500000000000007</v>
      </c>
      <c r="L14687" s="1">
        <f t="shared" si="14685"/>
        <v>190000</v>
      </c>
      <c r="M14687" s="1">
        <f t="shared" si="14685"/>
        <v>0.0500000000000007</v>
      </c>
    </row>
    <row r="14688" spans="1:13">
      <c r="A14688" s="1" t="s">
        <v>8924</v>
      </c>
      <c r="B14688" s="1">
        <v>26.14</v>
      </c>
      <c r="C14688" s="1">
        <v>26.14</v>
      </c>
      <c r="D14688" s="1">
        <v>26.14</v>
      </c>
      <c r="E14688" s="1">
        <v>26.14</v>
      </c>
      <c r="F14688" s="1">
        <v>1490000</v>
      </c>
      <c r="G14688" s="1">
        <v>26.14</v>
      </c>
      <c r="H14688" s="1">
        <f t="shared" ref="H14688:M14688" si="14686">B14689-B14688</f>
        <v>-0.129999999999999</v>
      </c>
      <c r="I14688" s="1">
        <f t="shared" si="14686"/>
        <v>-0.129999999999999</v>
      </c>
      <c r="J14688" s="1">
        <f t="shared" si="14686"/>
        <v>-0.129999999999999</v>
      </c>
      <c r="K14688" s="1">
        <f t="shared" si="14686"/>
        <v>-0.129999999999999</v>
      </c>
      <c r="L14688" s="1">
        <f t="shared" si="14686"/>
        <v>-130000</v>
      </c>
      <c r="M14688" s="1">
        <f t="shared" si="14686"/>
        <v>-0.129999999999999</v>
      </c>
    </row>
    <row r="14689" spans="1:13">
      <c r="A14689" s="1" t="s">
        <v>8925</v>
      </c>
      <c r="B14689" s="1">
        <v>26.01</v>
      </c>
      <c r="C14689" s="1">
        <v>26.01</v>
      </c>
      <c r="D14689" s="1">
        <v>26.01</v>
      </c>
      <c r="E14689" s="1">
        <v>26.01</v>
      </c>
      <c r="F14689" s="1">
        <v>1360000</v>
      </c>
      <c r="G14689" s="1">
        <v>26.01</v>
      </c>
      <c r="H14689" s="1">
        <f t="shared" ref="H14689:M14689" si="14687">B14690-B14689</f>
        <v>0.00999999999999801</v>
      </c>
      <c r="I14689" s="1">
        <f t="shared" si="14687"/>
        <v>0.00999999999999801</v>
      </c>
      <c r="J14689" s="1">
        <f t="shared" si="14687"/>
        <v>0.00999999999999801</v>
      </c>
      <c r="K14689" s="1">
        <f t="shared" si="14687"/>
        <v>0.00999999999999801</v>
      </c>
      <c r="L14689" s="1">
        <f t="shared" si="14687"/>
        <v>350000</v>
      </c>
      <c r="M14689" s="1">
        <f t="shared" si="14687"/>
        <v>0.00999999999999801</v>
      </c>
    </row>
    <row r="14690" spans="1:13">
      <c r="A14690" s="1" t="s">
        <v>8926</v>
      </c>
      <c r="B14690" s="1">
        <v>26.02</v>
      </c>
      <c r="C14690" s="1">
        <v>26.02</v>
      </c>
      <c r="D14690" s="1">
        <v>26.02</v>
      </c>
      <c r="E14690" s="1">
        <v>26.02</v>
      </c>
      <c r="F14690" s="1">
        <v>1710000</v>
      </c>
      <c r="G14690" s="1">
        <v>26.02</v>
      </c>
      <c r="H14690" s="1">
        <f t="shared" ref="H14690:M14690" si="14688">B14691-B14690</f>
        <v>0.109999999999999</v>
      </c>
      <c r="I14690" s="1">
        <f t="shared" si="14688"/>
        <v>0.109999999999999</v>
      </c>
      <c r="J14690" s="1">
        <f t="shared" si="14688"/>
        <v>0.109999999999999</v>
      </c>
      <c r="K14690" s="1">
        <f t="shared" si="14688"/>
        <v>0.109999999999999</v>
      </c>
      <c r="L14690" s="1">
        <f t="shared" si="14688"/>
        <v>-260000</v>
      </c>
      <c r="M14690" s="1">
        <f t="shared" si="14688"/>
        <v>0.109999999999999</v>
      </c>
    </row>
    <row r="14691" spans="1:13">
      <c r="A14691" s="1" t="s">
        <v>8927</v>
      </c>
      <c r="B14691" s="1">
        <v>26.13</v>
      </c>
      <c r="C14691" s="1">
        <v>26.13</v>
      </c>
      <c r="D14691" s="1">
        <v>26.13</v>
      </c>
      <c r="E14691" s="1">
        <v>26.13</v>
      </c>
      <c r="F14691" s="1">
        <v>1450000</v>
      </c>
      <c r="G14691" s="1">
        <v>26.13</v>
      </c>
      <c r="H14691" s="1">
        <f t="shared" ref="H14691:M14691" si="14689">B14692-B14691</f>
        <v>-0.0500000000000007</v>
      </c>
      <c r="I14691" s="1">
        <f t="shared" si="14689"/>
        <v>-0.0500000000000007</v>
      </c>
      <c r="J14691" s="1">
        <f t="shared" si="14689"/>
        <v>-0.0500000000000007</v>
      </c>
      <c r="K14691" s="1">
        <f t="shared" si="14689"/>
        <v>-0.0500000000000007</v>
      </c>
      <c r="L14691" s="1">
        <f t="shared" si="14689"/>
        <v>-80000</v>
      </c>
      <c r="M14691" s="1">
        <f t="shared" si="14689"/>
        <v>-0.0500000000000007</v>
      </c>
    </row>
    <row r="14692" spans="1:13">
      <c r="A14692" s="1" t="s">
        <v>8928</v>
      </c>
      <c r="B14692" s="1">
        <v>26.08</v>
      </c>
      <c r="C14692" s="1">
        <v>26.08</v>
      </c>
      <c r="D14692" s="1">
        <v>26.08</v>
      </c>
      <c r="E14692" s="1">
        <v>26.08</v>
      </c>
      <c r="F14692" s="1">
        <v>1370000</v>
      </c>
      <c r="G14692" s="1">
        <v>26.08</v>
      </c>
      <c r="H14692" s="1">
        <f t="shared" ref="H14692:M14692" si="14690">B14693-B14692</f>
        <v>-0.0599999999999987</v>
      </c>
      <c r="I14692" s="1">
        <f t="shared" si="14690"/>
        <v>-0.0599999999999987</v>
      </c>
      <c r="J14692" s="1">
        <f t="shared" si="14690"/>
        <v>-0.0599999999999987</v>
      </c>
      <c r="K14692" s="1">
        <f t="shared" si="14690"/>
        <v>-0.0599999999999987</v>
      </c>
      <c r="L14692" s="1">
        <f t="shared" si="14690"/>
        <v>310000</v>
      </c>
      <c r="M14692" s="1">
        <f t="shared" si="14690"/>
        <v>-0.0599999999999987</v>
      </c>
    </row>
    <row r="14693" spans="1:13">
      <c r="A14693" s="1" t="s">
        <v>8929</v>
      </c>
      <c r="B14693" s="1">
        <v>26.02</v>
      </c>
      <c r="C14693" s="1">
        <v>26.02</v>
      </c>
      <c r="D14693" s="1">
        <v>26.02</v>
      </c>
      <c r="E14693" s="1">
        <v>26.02</v>
      </c>
      <c r="F14693" s="1">
        <v>1680000</v>
      </c>
      <c r="G14693" s="1">
        <v>26.02</v>
      </c>
      <c r="H14693" s="1">
        <f t="shared" ref="H14693:M14693" si="14691">B14694-B14693</f>
        <v>-0.16</v>
      </c>
      <c r="I14693" s="1">
        <f t="shared" si="14691"/>
        <v>-0.16</v>
      </c>
      <c r="J14693" s="1">
        <f t="shared" si="14691"/>
        <v>-0.16</v>
      </c>
      <c r="K14693" s="1">
        <f t="shared" si="14691"/>
        <v>-0.16</v>
      </c>
      <c r="L14693" s="1">
        <f t="shared" si="14691"/>
        <v>-180000</v>
      </c>
      <c r="M14693" s="1">
        <f t="shared" si="14691"/>
        <v>-0.16</v>
      </c>
    </row>
    <row r="14694" spans="1:13">
      <c r="A14694" s="2">
        <v>19694</v>
      </c>
      <c r="B14694" s="1">
        <v>25.86</v>
      </c>
      <c r="C14694" s="1">
        <v>25.86</v>
      </c>
      <c r="D14694" s="1">
        <v>25.86</v>
      </c>
      <c r="E14694" s="1">
        <v>25.86</v>
      </c>
      <c r="F14694" s="1">
        <v>1500000</v>
      </c>
      <c r="G14694" s="1">
        <v>25.86</v>
      </c>
      <c r="H14694" s="1">
        <f t="shared" ref="H14694:M14694" si="14692">B14695-B14694</f>
        <v>0.219999999999999</v>
      </c>
      <c r="I14694" s="1">
        <f t="shared" si="14692"/>
        <v>0.219999999999999</v>
      </c>
      <c r="J14694" s="1">
        <f t="shared" si="14692"/>
        <v>0.219999999999999</v>
      </c>
      <c r="K14694" s="1">
        <f t="shared" si="14692"/>
        <v>0.219999999999999</v>
      </c>
      <c r="L14694" s="1">
        <f t="shared" si="14692"/>
        <v>580000</v>
      </c>
      <c r="M14694" s="1">
        <f t="shared" si="14692"/>
        <v>0.219999999999999</v>
      </c>
    </row>
    <row r="14695" spans="1:13">
      <c r="A14695" s="2">
        <v>19603</v>
      </c>
      <c r="B14695" s="1">
        <v>26.08</v>
      </c>
      <c r="C14695" s="1">
        <v>26.08</v>
      </c>
      <c r="D14695" s="1">
        <v>26.08</v>
      </c>
      <c r="E14695" s="1">
        <v>26.08</v>
      </c>
      <c r="F14695" s="1">
        <v>2080000</v>
      </c>
      <c r="G14695" s="1">
        <v>26.08</v>
      </c>
      <c r="H14695" s="1">
        <f t="shared" ref="H14695:M14695" si="14693">B14696-B14695</f>
        <v>0.25</v>
      </c>
      <c r="I14695" s="1">
        <f t="shared" si="14693"/>
        <v>0.25</v>
      </c>
      <c r="J14695" s="1">
        <f t="shared" si="14693"/>
        <v>0.25</v>
      </c>
      <c r="K14695" s="1">
        <f t="shared" si="14693"/>
        <v>0.25</v>
      </c>
      <c r="L14695" s="1">
        <f t="shared" si="14693"/>
        <v>-300000</v>
      </c>
      <c r="M14695" s="1">
        <f t="shared" si="14693"/>
        <v>0.25</v>
      </c>
    </row>
    <row r="14696" spans="1:13">
      <c r="A14696" s="2">
        <v>19572</v>
      </c>
      <c r="B14696" s="1">
        <v>26.33</v>
      </c>
      <c r="C14696" s="1">
        <v>26.33</v>
      </c>
      <c r="D14696" s="1">
        <v>26.33</v>
      </c>
      <c r="E14696" s="1">
        <v>26.33</v>
      </c>
      <c r="F14696" s="1">
        <v>1780000</v>
      </c>
      <c r="G14696" s="1">
        <v>26.33</v>
      </c>
      <c r="H14696" s="1">
        <f t="shared" ref="H14696:M14696" si="14694">B14697-B14696</f>
        <v>0.0400000000000027</v>
      </c>
      <c r="I14696" s="1">
        <f t="shared" si="14694"/>
        <v>0.0400000000000027</v>
      </c>
      <c r="J14696" s="1">
        <f t="shared" si="14694"/>
        <v>0.0400000000000027</v>
      </c>
      <c r="K14696" s="1">
        <f t="shared" si="14694"/>
        <v>0.0400000000000027</v>
      </c>
      <c r="L14696" s="1">
        <f t="shared" si="14694"/>
        <v>-20000</v>
      </c>
      <c r="M14696" s="1">
        <f t="shared" si="14694"/>
        <v>0.0400000000000027</v>
      </c>
    </row>
    <row r="14697" spans="1:13">
      <c r="A14697" s="2">
        <v>19541</v>
      </c>
      <c r="B14697" s="1">
        <v>26.37</v>
      </c>
      <c r="C14697" s="1">
        <v>26.37</v>
      </c>
      <c r="D14697" s="1">
        <v>26.37</v>
      </c>
      <c r="E14697" s="1">
        <v>26.37</v>
      </c>
      <c r="F14697" s="1">
        <v>1760000</v>
      </c>
      <c r="G14697" s="1">
        <v>26.37</v>
      </c>
      <c r="H14697" s="1">
        <f t="shared" ref="H14697:M14697" si="14695">B14698-B14697</f>
        <v>0.109999999999999</v>
      </c>
      <c r="I14697" s="1">
        <f t="shared" si="14695"/>
        <v>0.109999999999999</v>
      </c>
      <c r="J14697" s="1">
        <f t="shared" si="14695"/>
        <v>0.109999999999999</v>
      </c>
      <c r="K14697" s="1">
        <f t="shared" si="14695"/>
        <v>0.109999999999999</v>
      </c>
      <c r="L14697" s="1">
        <f t="shared" si="14695"/>
        <v>320000</v>
      </c>
      <c r="M14697" s="1">
        <f t="shared" si="14695"/>
        <v>0.109999999999999</v>
      </c>
    </row>
    <row r="14698" spans="1:13">
      <c r="A14698" s="2">
        <v>19511</v>
      </c>
      <c r="B14698" s="1">
        <v>26.48</v>
      </c>
      <c r="C14698" s="1">
        <v>26.48</v>
      </c>
      <c r="D14698" s="1">
        <v>26.48</v>
      </c>
      <c r="E14698" s="1">
        <v>26.48</v>
      </c>
      <c r="F14698" s="1">
        <v>2080000</v>
      </c>
      <c r="G14698" s="1">
        <v>26.48</v>
      </c>
      <c r="H14698" s="1">
        <f t="shared" ref="H14698:M14698" si="14696">B14699-B14698</f>
        <v>0.18</v>
      </c>
      <c r="I14698" s="1">
        <f t="shared" si="14696"/>
        <v>0.18</v>
      </c>
      <c r="J14698" s="1">
        <f t="shared" si="14696"/>
        <v>0.18</v>
      </c>
      <c r="K14698" s="1">
        <f t="shared" si="14696"/>
        <v>0.18</v>
      </c>
      <c r="L14698" s="1">
        <f t="shared" si="14696"/>
        <v>50000</v>
      </c>
      <c r="M14698" s="1">
        <f t="shared" si="14696"/>
        <v>0.18</v>
      </c>
    </row>
    <row r="14699" spans="1:13">
      <c r="A14699" s="2">
        <v>19480</v>
      </c>
      <c r="B14699" s="1">
        <v>26.66</v>
      </c>
      <c r="C14699" s="1">
        <v>26.66</v>
      </c>
      <c r="D14699" s="1">
        <v>26.66</v>
      </c>
      <c r="E14699" s="1">
        <v>26.66</v>
      </c>
      <c r="F14699" s="1">
        <v>2130000</v>
      </c>
      <c r="G14699" s="1">
        <v>26.66</v>
      </c>
      <c r="H14699" s="1">
        <f t="shared" ref="H14699:M14699" si="14697">B14700-B14699</f>
        <v>-0.120000000000001</v>
      </c>
      <c r="I14699" s="1">
        <f t="shared" si="14697"/>
        <v>-0.120000000000001</v>
      </c>
      <c r="J14699" s="1">
        <f t="shared" si="14697"/>
        <v>-0.120000000000001</v>
      </c>
      <c r="K14699" s="1">
        <f t="shared" si="14697"/>
        <v>-0.120000000000001</v>
      </c>
      <c r="L14699" s="1">
        <f t="shared" si="14697"/>
        <v>-680000</v>
      </c>
      <c r="M14699" s="1">
        <f t="shared" si="14697"/>
        <v>-0.120000000000001</v>
      </c>
    </row>
    <row r="14700" spans="1:13">
      <c r="A14700" s="2">
        <v>19391</v>
      </c>
      <c r="B14700" s="1">
        <v>26.54</v>
      </c>
      <c r="C14700" s="1">
        <v>26.54</v>
      </c>
      <c r="D14700" s="1">
        <v>26.54</v>
      </c>
      <c r="E14700" s="1">
        <v>26.54</v>
      </c>
      <c r="F14700" s="1">
        <v>1450000</v>
      </c>
      <c r="G14700" s="1">
        <v>26.54</v>
      </c>
      <c r="H14700" s="1">
        <f t="shared" ref="H14700:M14700" si="14698">B14701-B14700</f>
        <v>0.0300000000000011</v>
      </c>
      <c r="I14700" s="1">
        <f t="shared" si="14698"/>
        <v>0.0300000000000011</v>
      </c>
      <c r="J14700" s="1">
        <f t="shared" si="14698"/>
        <v>0.0300000000000011</v>
      </c>
      <c r="K14700" s="1">
        <f t="shared" si="14698"/>
        <v>0.0300000000000011</v>
      </c>
      <c r="L14700" s="1">
        <f t="shared" si="14698"/>
        <v>600000</v>
      </c>
      <c r="M14700" s="1">
        <f t="shared" si="14698"/>
        <v>0.0300000000000011</v>
      </c>
    </row>
    <row r="14701" spans="1:13">
      <c r="A14701" s="1" t="s">
        <v>8930</v>
      </c>
      <c r="B14701" s="1">
        <v>26.57</v>
      </c>
      <c r="C14701" s="1">
        <v>26.57</v>
      </c>
      <c r="D14701" s="1">
        <v>26.57</v>
      </c>
      <c r="E14701" s="1">
        <v>26.57</v>
      </c>
      <c r="F14701" s="1">
        <v>2050000</v>
      </c>
      <c r="G14701" s="1">
        <v>26.57</v>
      </c>
      <c r="H14701" s="1">
        <f t="shared" ref="H14701:M14701" si="14699">B14702-B14701</f>
        <v>0.0199999999999996</v>
      </c>
      <c r="I14701" s="1">
        <f t="shared" si="14699"/>
        <v>0.0199999999999996</v>
      </c>
      <c r="J14701" s="1">
        <f t="shared" si="14699"/>
        <v>0.0199999999999996</v>
      </c>
      <c r="K14701" s="1">
        <f t="shared" si="14699"/>
        <v>0.0199999999999996</v>
      </c>
      <c r="L14701" s="1">
        <f t="shared" si="14699"/>
        <v>20000</v>
      </c>
      <c r="M14701" s="1">
        <f t="shared" si="14699"/>
        <v>0.0199999999999996</v>
      </c>
    </row>
    <row r="14702" spans="1:13">
      <c r="A14702" s="1" t="s">
        <v>8931</v>
      </c>
      <c r="B14702" s="1">
        <v>26.59</v>
      </c>
      <c r="C14702" s="1">
        <v>26.59</v>
      </c>
      <c r="D14702" s="1">
        <v>26.59</v>
      </c>
      <c r="E14702" s="1">
        <v>26.59</v>
      </c>
      <c r="F14702" s="1">
        <v>2070000</v>
      </c>
      <c r="G14702" s="1">
        <v>26.59</v>
      </c>
      <c r="H14702" s="1">
        <f t="shared" ref="H14702:M14702" si="14700">B14703-B14702</f>
        <v>-0.190000000000001</v>
      </c>
      <c r="I14702" s="1">
        <f t="shared" si="14700"/>
        <v>-0.190000000000001</v>
      </c>
      <c r="J14702" s="1">
        <f t="shared" si="14700"/>
        <v>-0.190000000000001</v>
      </c>
      <c r="K14702" s="1">
        <f t="shared" si="14700"/>
        <v>-0.190000000000001</v>
      </c>
      <c r="L14702" s="1">
        <f t="shared" si="14700"/>
        <v>-250000</v>
      </c>
      <c r="M14702" s="1">
        <f t="shared" si="14700"/>
        <v>-0.190000000000001</v>
      </c>
    </row>
    <row r="14703" spans="1:13">
      <c r="A14703" s="1" t="s">
        <v>8932</v>
      </c>
      <c r="B14703" s="1">
        <v>26.4</v>
      </c>
      <c r="C14703" s="1">
        <v>26.4</v>
      </c>
      <c r="D14703" s="1">
        <v>26.4</v>
      </c>
      <c r="E14703" s="1">
        <v>26.4</v>
      </c>
      <c r="F14703" s="1">
        <v>1820000</v>
      </c>
      <c r="G14703" s="1">
        <v>26.4</v>
      </c>
      <c r="H14703" s="1">
        <f t="shared" ref="H14703:M14703" si="14701">B14704-B14703</f>
        <v>-0.149999999999999</v>
      </c>
      <c r="I14703" s="1">
        <f t="shared" si="14701"/>
        <v>-0.149999999999999</v>
      </c>
      <c r="J14703" s="1">
        <f t="shared" si="14701"/>
        <v>-0.149999999999999</v>
      </c>
      <c r="K14703" s="1">
        <f t="shared" si="14701"/>
        <v>-0.149999999999999</v>
      </c>
      <c r="L14703" s="1">
        <f t="shared" si="14701"/>
        <v>-530000</v>
      </c>
      <c r="M14703" s="1">
        <f t="shared" si="14701"/>
        <v>-0.149999999999999</v>
      </c>
    </row>
    <row r="14704" spans="1:13">
      <c r="A14704" s="1" t="s">
        <v>8933</v>
      </c>
      <c r="B14704" s="1">
        <v>26.25</v>
      </c>
      <c r="C14704" s="1">
        <v>26.25</v>
      </c>
      <c r="D14704" s="1">
        <v>26.25</v>
      </c>
      <c r="E14704" s="1">
        <v>26.25</v>
      </c>
      <c r="F14704" s="1">
        <v>1290000</v>
      </c>
      <c r="G14704" s="1">
        <v>26.25</v>
      </c>
      <c r="H14704" s="1">
        <f t="shared" ref="H14704:M14704" si="14702">B14705-B14704</f>
        <v>-0.0399999999999991</v>
      </c>
      <c r="I14704" s="1">
        <f t="shared" si="14702"/>
        <v>-0.0399999999999991</v>
      </c>
      <c r="J14704" s="1">
        <f t="shared" si="14702"/>
        <v>-0.0399999999999991</v>
      </c>
      <c r="K14704" s="1">
        <f t="shared" si="14702"/>
        <v>-0.0399999999999991</v>
      </c>
      <c r="L14704" s="1">
        <f t="shared" si="14702"/>
        <v>220000</v>
      </c>
      <c r="M14704" s="1">
        <f t="shared" si="14702"/>
        <v>-0.0399999999999991</v>
      </c>
    </row>
    <row r="14705" spans="1:13">
      <c r="A14705" s="1" t="s">
        <v>8934</v>
      </c>
      <c r="B14705" s="1">
        <v>26.21</v>
      </c>
      <c r="C14705" s="1">
        <v>26.21</v>
      </c>
      <c r="D14705" s="1">
        <v>26.21</v>
      </c>
      <c r="E14705" s="1">
        <v>26.21</v>
      </c>
      <c r="F14705" s="1">
        <v>1510000</v>
      </c>
      <c r="G14705" s="1">
        <v>26.21</v>
      </c>
      <c r="H14705" s="1">
        <f t="shared" ref="H14705:M14705" si="14703">B14706-B14705</f>
        <v>-0.0199999999999996</v>
      </c>
      <c r="I14705" s="1">
        <f t="shared" si="14703"/>
        <v>-0.0199999999999996</v>
      </c>
      <c r="J14705" s="1">
        <f t="shared" si="14703"/>
        <v>-0.0199999999999996</v>
      </c>
      <c r="K14705" s="1">
        <f t="shared" si="14703"/>
        <v>-0.0199999999999996</v>
      </c>
      <c r="L14705" s="1">
        <f t="shared" si="14703"/>
        <v>590000</v>
      </c>
      <c r="M14705" s="1">
        <f t="shared" si="14703"/>
        <v>-0.0199999999999996</v>
      </c>
    </row>
    <row r="14706" spans="1:13">
      <c r="A14706" s="1" t="s">
        <v>8935</v>
      </c>
      <c r="B14706" s="1">
        <v>26.19</v>
      </c>
      <c r="C14706" s="1">
        <v>26.19</v>
      </c>
      <c r="D14706" s="1">
        <v>26.19</v>
      </c>
      <c r="E14706" s="1">
        <v>26.19</v>
      </c>
      <c r="F14706" s="1">
        <v>2100000</v>
      </c>
      <c r="G14706" s="1">
        <v>26.19</v>
      </c>
      <c r="H14706" s="1">
        <f t="shared" ref="H14706:M14706" si="14704">B14707-B14706</f>
        <v>0.109999999999999</v>
      </c>
      <c r="I14706" s="1">
        <f t="shared" si="14704"/>
        <v>0.109999999999999</v>
      </c>
      <c r="J14706" s="1">
        <f t="shared" si="14704"/>
        <v>0.109999999999999</v>
      </c>
      <c r="K14706" s="1">
        <f t="shared" si="14704"/>
        <v>0.109999999999999</v>
      </c>
      <c r="L14706" s="1">
        <f t="shared" si="14704"/>
        <v>0</v>
      </c>
      <c r="M14706" s="1">
        <f t="shared" si="14704"/>
        <v>0.109999999999999</v>
      </c>
    </row>
    <row r="14707" spans="1:13">
      <c r="A14707" s="1" t="s">
        <v>8936</v>
      </c>
      <c r="B14707" s="1">
        <v>26.3</v>
      </c>
      <c r="C14707" s="1">
        <v>26.3</v>
      </c>
      <c r="D14707" s="1">
        <v>26.3</v>
      </c>
      <c r="E14707" s="1">
        <v>26.3</v>
      </c>
      <c r="F14707" s="1">
        <v>2100000</v>
      </c>
      <c r="G14707" s="1">
        <v>26.3</v>
      </c>
      <c r="H14707" s="1">
        <f t="shared" ref="H14707:M14707" si="14705">B14708-B14707</f>
        <v>-0.150000000000002</v>
      </c>
      <c r="I14707" s="1">
        <f t="shared" si="14705"/>
        <v>-0.150000000000002</v>
      </c>
      <c r="J14707" s="1">
        <f t="shared" si="14705"/>
        <v>-0.150000000000002</v>
      </c>
      <c r="K14707" s="1">
        <f t="shared" si="14705"/>
        <v>-0.150000000000002</v>
      </c>
      <c r="L14707" s="1">
        <f t="shared" si="14705"/>
        <v>-50000</v>
      </c>
      <c r="M14707" s="1">
        <f t="shared" si="14705"/>
        <v>-0.150000000000002</v>
      </c>
    </row>
    <row r="14708" spans="1:13">
      <c r="A14708" s="1" t="s">
        <v>8937</v>
      </c>
      <c r="B14708" s="1">
        <v>26.15</v>
      </c>
      <c r="C14708" s="1">
        <v>26.15</v>
      </c>
      <c r="D14708" s="1">
        <v>26.15</v>
      </c>
      <c r="E14708" s="1">
        <v>26.15</v>
      </c>
      <c r="F14708" s="1">
        <v>2050000</v>
      </c>
      <c r="G14708" s="1">
        <v>26.15</v>
      </c>
      <c r="H14708" s="1">
        <f t="shared" ref="H14708:M14708" si="14706">B14709-B14708</f>
        <v>-0.119999999999997</v>
      </c>
      <c r="I14708" s="1">
        <f t="shared" si="14706"/>
        <v>-0.119999999999997</v>
      </c>
      <c r="J14708" s="1">
        <f t="shared" si="14706"/>
        <v>-0.119999999999997</v>
      </c>
      <c r="K14708" s="1">
        <f t="shared" si="14706"/>
        <v>-0.119999999999997</v>
      </c>
      <c r="L14708" s="1">
        <f t="shared" si="14706"/>
        <v>-190000</v>
      </c>
      <c r="M14708" s="1">
        <f t="shared" si="14706"/>
        <v>-0.119999999999997</v>
      </c>
    </row>
    <row r="14709" spans="1:13">
      <c r="A14709" s="1" t="s">
        <v>8938</v>
      </c>
      <c r="B14709" s="1">
        <v>26.03</v>
      </c>
      <c r="C14709" s="1">
        <v>26.03</v>
      </c>
      <c r="D14709" s="1">
        <v>26.03</v>
      </c>
      <c r="E14709" s="1">
        <v>26.03</v>
      </c>
      <c r="F14709" s="1">
        <v>1860000</v>
      </c>
      <c r="G14709" s="1">
        <v>26.03</v>
      </c>
      <c r="H14709" s="1">
        <f t="shared" ref="H14709:M14709" si="14707">B14710-B14709</f>
        <v>0.00999999999999801</v>
      </c>
      <c r="I14709" s="1">
        <f t="shared" si="14707"/>
        <v>0.00999999999999801</v>
      </c>
      <c r="J14709" s="1">
        <f t="shared" si="14707"/>
        <v>0.00999999999999801</v>
      </c>
      <c r="K14709" s="1">
        <f t="shared" si="14707"/>
        <v>0.00999999999999801</v>
      </c>
      <c r="L14709" s="1">
        <f t="shared" si="14707"/>
        <v>-160000</v>
      </c>
      <c r="M14709" s="1">
        <f t="shared" si="14707"/>
        <v>0.00999999999999801</v>
      </c>
    </row>
    <row r="14710" spans="1:13">
      <c r="A14710" s="1" t="s">
        <v>8939</v>
      </c>
      <c r="B14710" s="1">
        <v>26.04</v>
      </c>
      <c r="C14710" s="1">
        <v>26.04</v>
      </c>
      <c r="D14710" s="1">
        <v>26.04</v>
      </c>
      <c r="E14710" s="1">
        <v>26.04</v>
      </c>
      <c r="F14710" s="1">
        <v>1700000</v>
      </c>
      <c r="G14710" s="1">
        <v>26.04</v>
      </c>
      <c r="H14710" s="1">
        <f t="shared" ref="H14710:M14710" si="14708">B14711-B14710</f>
        <v>0.0300000000000011</v>
      </c>
      <c r="I14710" s="1">
        <f t="shared" si="14708"/>
        <v>0.0300000000000011</v>
      </c>
      <c r="J14710" s="1">
        <f t="shared" si="14708"/>
        <v>0.0300000000000011</v>
      </c>
      <c r="K14710" s="1">
        <f t="shared" si="14708"/>
        <v>0.0300000000000011</v>
      </c>
      <c r="L14710" s="1">
        <f t="shared" si="14708"/>
        <v>280000</v>
      </c>
      <c r="M14710" s="1">
        <f t="shared" si="14708"/>
        <v>0.0300000000000011</v>
      </c>
    </row>
    <row r="14711" spans="1:13">
      <c r="A14711" s="1" t="s">
        <v>8940</v>
      </c>
      <c r="B14711" s="1">
        <v>26.07</v>
      </c>
      <c r="C14711" s="1">
        <v>26.07</v>
      </c>
      <c r="D14711" s="1">
        <v>26.07</v>
      </c>
      <c r="E14711" s="1">
        <v>26.07</v>
      </c>
      <c r="F14711" s="1">
        <v>1980000</v>
      </c>
      <c r="G14711" s="1">
        <v>26.07</v>
      </c>
      <c r="H14711" s="1">
        <f t="shared" ref="H14711:M14711" si="14709">B14712-B14711</f>
        <v>-0.0300000000000011</v>
      </c>
      <c r="I14711" s="1">
        <f t="shared" si="14709"/>
        <v>-0.0300000000000011</v>
      </c>
      <c r="J14711" s="1">
        <f t="shared" si="14709"/>
        <v>-0.0300000000000011</v>
      </c>
      <c r="K14711" s="1">
        <f t="shared" si="14709"/>
        <v>-0.0300000000000011</v>
      </c>
      <c r="L14711" s="1">
        <f t="shared" si="14709"/>
        <v>-40000</v>
      </c>
      <c r="M14711" s="1">
        <f t="shared" si="14709"/>
        <v>-0.0300000000000011</v>
      </c>
    </row>
    <row r="14712" spans="1:13">
      <c r="A14712" s="1" t="s">
        <v>8941</v>
      </c>
      <c r="B14712" s="1">
        <v>26.04</v>
      </c>
      <c r="C14712" s="1">
        <v>26.04</v>
      </c>
      <c r="D14712" s="1">
        <v>26.04</v>
      </c>
      <c r="E14712" s="1">
        <v>26.04</v>
      </c>
      <c r="F14712" s="1">
        <v>1940000</v>
      </c>
      <c r="G14712" s="1">
        <v>26.04</v>
      </c>
      <c r="H14712" s="1">
        <f t="shared" ref="H14712:M14712" si="14710">B14713-B14712</f>
        <v>0</v>
      </c>
      <c r="I14712" s="1">
        <f t="shared" si="14710"/>
        <v>0</v>
      </c>
      <c r="J14712" s="1">
        <f t="shared" si="14710"/>
        <v>0</v>
      </c>
      <c r="K14712" s="1">
        <f t="shared" si="14710"/>
        <v>0</v>
      </c>
      <c r="L14712" s="1">
        <f t="shared" si="14710"/>
        <v>90000</v>
      </c>
      <c r="M14712" s="1">
        <f t="shared" si="14710"/>
        <v>0</v>
      </c>
    </row>
    <row r="14713" spans="1:13">
      <c r="A14713" s="2">
        <v>19340</v>
      </c>
      <c r="B14713" s="1">
        <v>26.04</v>
      </c>
      <c r="C14713" s="1">
        <v>26.04</v>
      </c>
      <c r="D14713" s="1">
        <v>26.04</v>
      </c>
      <c r="E14713" s="1">
        <v>26.04</v>
      </c>
      <c r="F14713" s="1">
        <v>2030000</v>
      </c>
      <c r="G14713" s="1">
        <v>26.04</v>
      </c>
      <c r="H14713" s="1">
        <f t="shared" ref="H14713:M14713" si="14711">B14714-B14713</f>
        <v>-0.0799999999999983</v>
      </c>
      <c r="I14713" s="1">
        <f t="shared" si="14711"/>
        <v>-0.0799999999999983</v>
      </c>
      <c r="J14713" s="1">
        <f t="shared" si="14711"/>
        <v>-0.0799999999999983</v>
      </c>
      <c r="K14713" s="1">
        <f t="shared" si="14711"/>
        <v>-0.0799999999999983</v>
      </c>
      <c r="L14713" s="1">
        <f t="shared" si="14711"/>
        <v>-240000</v>
      </c>
      <c r="M14713" s="1">
        <f t="shared" si="14711"/>
        <v>-0.0799999999999983</v>
      </c>
    </row>
    <row r="14714" spans="1:13">
      <c r="A14714" s="2">
        <v>19310</v>
      </c>
      <c r="B14714" s="1">
        <v>25.96</v>
      </c>
      <c r="C14714" s="1">
        <v>25.96</v>
      </c>
      <c r="D14714" s="1">
        <v>25.96</v>
      </c>
      <c r="E14714" s="1">
        <v>25.96</v>
      </c>
      <c r="F14714" s="1">
        <v>1790000</v>
      </c>
      <c r="G14714" s="1">
        <v>25.96</v>
      </c>
      <c r="H14714" s="1">
        <f t="shared" ref="H14714:M14714" si="14712">B14715-B14714</f>
        <v>0.0199999999999996</v>
      </c>
      <c r="I14714" s="1">
        <f t="shared" si="14712"/>
        <v>0.0199999999999996</v>
      </c>
      <c r="J14714" s="1">
        <f t="shared" si="14712"/>
        <v>0.0199999999999996</v>
      </c>
      <c r="K14714" s="1">
        <f t="shared" si="14712"/>
        <v>0.0199999999999996</v>
      </c>
      <c r="L14714" s="1">
        <f t="shared" si="14712"/>
        <v>90000</v>
      </c>
      <c r="M14714" s="1">
        <f t="shared" si="14712"/>
        <v>0.0199999999999996</v>
      </c>
    </row>
    <row r="14715" spans="1:13">
      <c r="A14715" s="2">
        <v>19279</v>
      </c>
      <c r="B14715" s="1">
        <v>25.98</v>
      </c>
      <c r="C14715" s="1">
        <v>25.98</v>
      </c>
      <c r="D14715" s="1">
        <v>25.98</v>
      </c>
      <c r="E14715" s="1">
        <v>25.98</v>
      </c>
      <c r="F14715" s="1">
        <v>1880000</v>
      </c>
      <c r="G14715" s="1">
        <v>25.98</v>
      </c>
      <c r="H14715" s="1">
        <f t="shared" ref="H14715:M14715" si="14713">B14716-B14715</f>
        <v>-0.0500000000000007</v>
      </c>
      <c r="I14715" s="1">
        <f t="shared" si="14713"/>
        <v>-0.0500000000000007</v>
      </c>
      <c r="J14715" s="1">
        <f t="shared" si="14713"/>
        <v>-0.0500000000000007</v>
      </c>
      <c r="K14715" s="1">
        <f t="shared" si="14713"/>
        <v>-0.0500000000000007</v>
      </c>
      <c r="L14715" s="1">
        <f t="shared" si="14713"/>
        <v>240000</v>
      </c>
      <c r="M14715" s="1">
        <f t="shared" si="14713"/>
        <v>-0.0500000000000007</v>
      </c>
    </row>
    <row r="14716" spans="1:13">
      <c r="A14716" s="2">
        <v>19249</v>
      </c>
      <c r="B14716" s="1">
        <v>25.93</v>
      </c>
      <c r="C14716" s="1">
        <v>25.93</v>
      </c>
      <c r="D14716" s="1">
        <v>25.93</v>
      </c>
      <c r="E14716" s="1">
        <v>25.93</v>
      </c>
      <c r="F14716" s="1">
        <v>2120000</v>
      </c>
      <c r="G14716" s="1">
        <v>25.93</v>
      </c>
      <c r="H14716" s="1">
        <f t="shared" ref="H14716:M14716" si="14714">B14717-B14716</f>
        <v>-0.169999999999998</v>
      </c>
      <c r="I14716" s="1">
        <f t="shared" si="14714"/>
        <v>-0.169999999999998</v>
      </c>
      <c r="J14716" s="1">
        <f t="shared" si="14714"/>
        <v>-0.169999999999998</v>
      </c>
      <c r="K14716" s="1">
        <f t="shared" si="14714"/>
        <v>-0.169999999999998</v>
      </c>
      <c r="L14716" s="1">
        <f t="shared" si="14714"/>
        <v>-330000</v>
      </c>
      <c r="M14716" s="1">
        <f t="shared" si="14714"/>
        <v>-0.169999999999998</v>
      </c>
    </row>
    <row r="14717" spans="1:13">
      <c r="A14717" s="2">
        <v>19218</v>
      </c>
      <c r="B14717" s="1">
        <v>25.76</v>
      </c>
      <c r="C14717" s="1">
        <v>25.76</v>
      </c>
      <c r="D14717" s="1">
        <v>25.76</v>
      </c>
      <c r="E14717" s="1">
        <v>25.76</v>
      </c>
      <c r="F14717" s="1">
        <v>1790000</v>
      </c>
      <c r="G14717" s="1">
        <v>25.76</v>
      </c>
      <c r="H14717" s="1">
        <f t="shared" ref="H14717:M14717" si="14715">B14718-B14717</f>
        <v>-0.140000000000001</v>
      </c>
      <c r="I14717" s="1">
        <f t="shared" si="14715"/>
        <v>-0.140000000000001</v>
      </c>
      <c r="J14717" s="1">
        <f t="shared" si="14715"/>
        <v>-0.140000000000001</v>
      </c>
      <c r="K14717" s="1">
        <f t="shared" si="14715"/>
        <v>-0.140000000000001</v>
      </c>
      <c r="L14717" s="1">
        <f t="shared" si="14715"/>
        <v>-280000</v>
      </c>
      <c r="M14717" s="1">
        <f t="shared" si="14715"/>
        <v>-0.140000000000001</v>
      </c>
    </row>
    <row r="14718" spans="1:13">
      <c r="A14718" s="2">
        <v>19126</v>
      </c>
      <c r="B14718" s="1">
        <v>25.62</v>
      </c>
      <c r="C14718" s="1">
        <v>25.62</v>
      </c>
      <c r="D14718" s="1">
        <v>25.62</v>
      </c>
      <c r="E14718" s="1">
        <v>25.62</v>
      </c>
      <c r="F14718" s="1">
        <v>1510000</v>
      </c>
      <c r="G14718" s="1">
        <v>25.62</v>
      </c>
      <c r="H14718" s="1">
        <f t="shared" ref="H14718:M14718" si="14716">B14719-B14718</f>
        <v>-0.0100000000000016</v>
      </c>
      <c r="I14718" s="1">
        <f t="shared" si="14716"/>
        <v>-0.0100000000000016</v>
      </c>
      <c r="J14718" s="1">
        <f t="shared" si="14716"/>
        <v>-0.0100000000000016</v>
      </c>
      <c r="K14718" s="1">
        <f t="shared" si="14716"/>
        <v>-0.0100000000000016</v>
      </c>
      <c r="L14718" s="1">
        <f t="shared" si="14716"/>
        <v>60000</v>
      </c>
      <c r="M14718" s="1">
        <f t="shared" si="14716"/>
        <v>-0.0100000000000016</v>
      </c>
    </row>
    <row r="14719" spans="1:13">
      <c r="A14719" s="2">
        <v>19096</v>
      </c>
      <c r="B14719" s="1">
        <v>25.61</v>
      </c>
      <c r="C14719" s="1">
        <v>25.61</v>
      </c>
      <c r="D14719" s="1">
        <v>25.61</v>
      </c>
      <c r="E14719" s="1">
        <v>25.61</v>
      </c>
      <c r="F14719" s="1">
        <v>1570000</v>
      </c>
      <c r="G14719" s="1">
        <v>25.61</v>
      </c>
      <c r="H14719" s="1">
        <f t="shared" ref="H14719:M14719" si="14717">B14720-B14719</f>
        <v>0.100000000000001</v>
      </c>
      <c r="I14719" s="1">
        <f t="shared" si="14717"/>
        <v>0.100000000000001</v>
      </c>
      <c r="J14719" s="1">
        <f t="shared" si="14717"/>
        <v>0.100000000000001</v>
      </c>
      <c r="K14719" s="1">
        <f t="shared" si="14717"/>
        <v>0.100000000000001</v>
      </c>
      <c r="L14719" s="1">
        <f t="shared" si="14717"/>
        <v>40000</v>
      </c>
      <c r="M14719" s="1">
        <f t="shared" si="14717"/>
        <v>0.100000000000001</v>
      </c>
    </row>
    <row r="14720" spans="1:13">
      <c r="A14720" s="2">
        <v>19065</v>
      </c>
      <c r="B14720" s="1">
        <v>25.71</v>
      </c>
      <c r="C14720" s="1">
        <v>25.71</v>
      </c>
      <c r="D14720" s="1">
        <v>25.71</v>
      </c>
      <c r="E14720" s="1">
        <v>25.71</v>
      </c>
      <c r="F14720" s="1">
        <v>1610000</v>
      </c>
      <c r="G14720" s="1">
        <v>25.71</v>
      </c>
      <c r="H14720" s="1">
        <f t="shared" ref="H14720:M14720" si="14718">B14721-B14720</f>
        <v>0.0299999999999976</v>
      </c>
      <c r="I14720" s="1">
        <f t="shared" si="14718"/>
        <v>0.0299999999999976</v>
      </c>
      <c r="J14720" s="1">
        <f t="shared" si="14718"/>
        <v>0.0299999999999976</v>
      </c>
      <c r="K14720" s="1">
        <f t="shared" si="14718"/>
        <v>0.0299999999999976</v>
      </c>
      <c r="L14720" s="1">
        <f t="shared" si="14718"/>
        <v>0</v>
      </c>
      <c r="M14720" s="1">
        <f t="shared" si="14718"/>
        <v>0.0299999999999976</v>
      </c>
    </row>
    <row r="14721" spans="1:13">
      <c r="A14721" s="2">
        <v>19036</v>
      </c>
      <c r="B14721" s="1">
        <v>25.74</v>
      </c>
      <c r="C14721" s="1">
        <v>25.74</v>
      </c>
      <c r="D14721" s="1">
        <v>25.74</v>
      </c>
      <c r="E14721" s="1">
        <v>25.74</v>
      </c>
      <c r="F14721" s="1">
        <v>1610000</v>
      </c>
      <c r="G14721" s="1">
        <v>25.74</v>
      </c>
      <c r="H14721" s="1">
        <f t="shared" ref="H14721:M14721" si="14719">B14722-B14721</f>
        <v>-0.0599999999999987</v>
      </c>
      <c r="I14721" s="1">
        <f t="shared" si="14719"/>
        <v>-0.0599999999999987</v>
      </c>
      <c r="J14721" s="1">
        <f t="shared" si="14719"/>
        <v>-0.0599999999999987</v>
      </c>
      <c r="K14721" s="1">
        <f t="shared" si="14719"/>
        <v>-0.0599999999999987</v>
      </c>
      <c r="L14721" s="1">
        <f t="shared" si="14719"/>
        <v>490000</v>
      </c>
      <c r="M14721" s="1">
        <f t="shared" si="14719"/>
        <v>-0.0599999999999987</v>
      </c>
    </row>
    <row r="14722" spans="1:13">
      <c r="A14722" s="2">
        <v>19005</v>
      </c>
      <c r="B14722" s="1">
        <v>25.68</v>
      </c>
      <c r="C14722" s="1">
        <v>25.68</v>
      </c>
      <c r="D14722" s="1">
        <v>25.68</v>
      </c>
      <c r="E14722" s="1">
        <v>25.68</v>
      </c>
      <c r="F14722" s="1">
        <v>2100000</v>
      </c>
      <c r="G14722" s="1">
        <v>25.68</v>
      </c>
      <c r="H14722" s="1">
        <f t="shared" ref="H14722:M14722" si="14720">B14723-B14722</f>
        <v>-0.0199999999999996</v>
      </c>
      <c r="I14722" s="1">
        <f t="shared" si="14720"/>
        <v>-0.0199999999999996</v>
      </c>
      <c r="J14722" s="1">
        <f t="shared" si="14720"/>
        <v>-0.0199999999999996</v>
      </c>
      <c r="K14722" s="1">
        <f t="shared" si="14720"/>
        <v>-0.0199999999999996</v>
      </c>
      <c r="L14722" s="1">
        <f t="shared" si="14720"/>
        <v>60000</v>
      </c>
      <c r="M14722" s="1">
        <f t="shared" si="14720"/>
        <v>-0.0199999999999996</v>
      </c>
    </row>
    <row r="14723" spans="1:13">
      <c r="A14723" s="1" t="s">
        <v>8942</v>
      </c>
      <c r="B14723" s="1">
        <v>25.66</v>
      </c>
      <c r="C14723" s="1">
        <v>25.66</v>
      </c>
      <c r="D14723" s="1">
        <v>25.66</v>
      </c>
      <c r="E14723" s="1">
        <v>25.66</v>
      </c>
      <c r="F14723" s="1">
        <v>2160000</v>
      </c>
      <c r="G14723" s="1">
        <v>25.66</v>
      </c>
      <c r="H14723" s="1">
        <f t="shared" ref="H14723:M14723" si="14721">B14724-B14723</f>
        <v>-0.140000000000001</v>
      </c>
      <c r="I14723" s="1">
        <f t="shared" si="14721"/>
        <v>-0.140000000000001</v>
      </c>
      <c r="J14723" s="1">
        <f t="shared" si="14721"/>
        <v>-0.140000000000001</v>
      </c>
      <c r="K14723" s="1">
        <f t="shared" si="14721"/>
        <v>-0.140000000000001</v>
      </c>
      <c r="L14723" s="1">
        <f t="shared" si="14721"/>
        <v>-240000</v>
      </c>
      <c r="M14723" s="1">
        <f t="shared" si="14721"/>
        <v>-0.140000000000001</v>
      </c>
    </row>
    <row r="14724" spans="1:13">
      <c r="A14724" s="1" t="s">
        <v>8943</v>
      </c>
      <c r="B14724" s="1">
        <v>25.52</v>
      </c>
      <c r="C14724" s="1">
        <v>25.52</v>
      </c>
      <c r="D14724" s="1">
        <v>25.52</v>
      </c>
      <c r="E14724" s="1">
        <v>25.52</v>
      </c>
      <c r="F14724" s="1">
        <v>1920000</v>
      </c>
      <c r="G14724" s="1">
        <v>25.52</v>
      </c>
      <c r="H14724" s="1">
        <f t="shared" ref="H14724:M14724" si="14722">B14725-B14724</f>
        <v>-0.16</v>
      </c>
      <c r="I14724" s="1">
        <f t="shared" si="14722"/>
        <v>-0.16</v>
      </c>
      <c r="J14724" s="1">
        <f t="shared" si="14722"/>
        <v>-0.16</v>
      </c>
      <c r="K14724" s="1">
        <f t="shared" si="14722"/>
        <v>-0.16</v>
      </c>
      <c r="L14724" s="1">
        <f t="shared" si="14722"/>
        <v>10000</v>
      </c>
      <c r="M14724" s="1">
        <f t="shared" si="14722"/>
        <v>-0.16</v>
      </c>
    </row>
    <row r="14725" spans="1:13">
      <c r="A14725" s="1" t="s">
        <v>8944</v>
      </c>
      <c r="B14725" s="1">
        <v>25.36</v>
      </c>
      <c r="C14725" s="1">
        <v>25.36</v>
      </c>
      <c r="D14725" s="1">
        <v>25.36</v>
      </c>
      <c r="E14725" s="1">
        <v>25.36</v>
      </c>
      <c r="F14725" s="1">
        <v>1930000</v>
      </c>
      <c r="G14725" s="1">
        <v>25.36</v>
      </c>
      <c r="H14725" s="1">
        <f t="shared" ref="H14725:M14725" si="14723">B14726-B14725</f>
        <v>0.0600000000000023</v>
      </c>
      <c r="I14725" s="1">
        <f t="shared" si="14723"/>
        <v>0.0600000000000023</v>
      </c>
      <c r="J14725" s="1">
        <f t="shared" si="14723"/>
        <v>0.0600000000000023</v>
      </c>
      <c r="K14725" s="1">
        <f t="shared" si="14723"/>
        <v>0.0600000000000023</v>
      </c>
      <c r="L14725" s="1">
        <f t="shared" si="14723"/>
        <v>170000</v>
      </c>
      <c r="M14725" s="1">
        <f t="shared" si="14723"/>
        <v>0.0600000000000023</v>
      </c>
    </row>
    <row r="14726" spans="1:13">
      <c r="A14726" s="1" t="s">
        <v>8945</v>
      </c>
      <c r="B14726" s="1">
        <v>25.42</v>
      </c>
      <c r="C14726" s="1">
        <v>25.42</v>
      </c>
      <c r="D14726" s="1">
        <v>25.42</v>
      </c>
      <c r="E14726" s="1">
        <v>25.42</v>
      </c>
      <c r="F14726" s="1">
        <v>2100000</v>
      </c>
      <c r="G14726" s="1">
        <v>25.42</v>
      </c>
      <c r="H14726" s="1">
        <f t="shared" ref="H14726:M14726" si="14724">B14727-B14726</f>
        <v>-0.150000000000002</v>
      </c>
      <c r="I14726" s="1">
        <f t="shared" si="14724"/>
        <v>-0.150000000000002</v>
      </c>
      <c r="J14726" s="1">
        <f t="shared" si="14724"/>
        <v>-0.150000000000002</v>
      </c>
      <c r="K14726" s="1">
        <f t="shared" si="14724"/>
        <v>-0.150000000000002</v>
      </c>
      <c r="L14726" s="1">
        <f t="shared" si="14724"/>
        <v>-340000</v>
      </c>
      <c r="M14726" s="1">
        <f t="shared" si="14724"/>
        <v>-0.150000000000002</v>
      </c>
    </row>
    <row r="14727" spans="1:13">
      <c r="A14727" s="1" t="s">
        <v>8946</v>
      </c>
      <c r="B14727" s="1">
        <v>25.27</v>
      </c>
      <c r="C14727" s="1">
        <v>25.27</v>
      </c>
      <c r="D14727" s="1">
        <v>25.27</v>
      </c>
      <c r="E14727" s="1">
        <v>25.27</v>
      </c>
      <c r="F14727" s="1">
        <v>1760000</v>
      </c>
      <c r="G14727" s="1">
        <v>25.27</v>
      </c>
      <c r="H14727" s="1">
        <f t="shared" ref="H14727:M14727" si="14725">B14728-B14727</f>
        <v>0.0100000000000016</v>
      </c>
      <c r="I14727" s="1">
        <f t="shared" si="14725"/>
        <v>0.0100000000000016</v>
      </c>
      <c r="J14727" s="1">
        <f t="shared" si="14725"/>
        <v>0.0100000000000016</v>
      </c>
      <c r="K14727" s="1">
        <f t="shared" si="14725"/>
        <v>0.0100000000000016</v>
      </c>
      <c r="L14727" s="1">
        <f t="shared" si="14725"/>
        <v>-20000</v>
      </c>
      <c r="M14727" s="1">
        <f t="shared" si="14725"/>
        <v>0.0100000000000016</v>
      </c>
    </row>
    <row r="14728" spans="1:13">
      <c r="A14728" s="1" t="s">
        <v>8947</v>
      </c>
      <c r="B14728" s="1">
        <v>25.28</v>
      </c>
      <c r="C14728" s="1">
        <v>25.28</v>
      </c>
      <c r="D14728" s="1">
        <v>25.28</v>
      </c>
      <c r="E14728" s="1">
        <v>25.28</v>
      </c>
      <c r="F14728" s="1">
        <v>1740000</v>
      </c>
      <c r="G14728" s="1">
        <v>25.28</v>
      </c>
      <c r="H14728" s="1">
        <f t="shared" ref="H14728:M14728" si="14726">B14729-B14728</f>
        <v>0.0499999999999972</v>
      </c>
      <c r="I14728" s="1">
        <f t="shared" si="14726"/>
        <v>0.0499999999999972</v>
      </c>
      <c r="J14728" s="1">
        <f t="shared" si="14726"/>
        <v>0.0499999999999972</v>
      </c>
      <c r="K14728" s="1">
        <f t="shared" si="14726"/>
        <v>0.0499999999999972</v>
      </c>
      <c r="L14728" s="1">
        <f t="shared" si="14726"/>
        <v>610000</v>
      </c>
      <c r="M14728" s="1">
        <f t="shared" si="14726"/>
        <v>0.0499999999999972</v>
      </c>
    </row>
    <row r="14729" spans="1:13">
      <c r="A14729" s="1" t="s">
        <v>8948</v>
      </c>
      <c r="B14729" s="1">
        <v>25.33</v>
      </c>
      <c r="C14729" s="1">
        <v>25.33</v>
      </c>
      <c r="D14729" s="1">
        <v>25.33</v>
      </c>
      <c r="E14729" s="1">
        <v>25.33</v>
      </c>
      <c r="F14729" s="1">
        <v>2350000</v>
      </c>
      <c r="G14729" s="1">
        <v>25.33</v>
      </c>
      <c r="H14729" s="1">
        <f t="shared" ref="H14729:M14729" si="14727">B14730-B14729</f>
        <v>-0.169999999999998</v>
      </c>
      <c r="I14729" s="1">
        <f t="shared" si="14727"/>
        <v>-0.169999999999998</v>
      </c>
      <c r="J14729" s="1">
        <f t="shared" si="14727"/>
        <v>-0.169999999999998</v>
      </c>
      <c r="K14729" s="1">
        <f t="shared" si="14727"/>
        <v>-0.169999999999998</v>
      </c>
      <c r="L14729" s="1">
        <f t="shared" si="14727"/>
        <v>-100000</v>
      </c>
      <c r="M14729" s="1">
        <f t="shared" si="14727"/>
        <v>-0.169999999999998</v>
      </c>
    </row>
    <row r="14730" spans="1:13">
      <c r="A14730" s="1" t="s">
        <v>8949</v>
      </c>
      <c r="B14730" s="1">
        <v>25.16</v>
      </c>
      <c r="C14730" s="1">
        <v>25.16</v>
      </c>
      <c r="D14730" s="1">
        <v>25.16</v>
      </c>
      <c r="E14730" s="1">
        <v>25.16</v>
      </c>
      <c r="F14730" s="1">
        <v>2250000</v>
      </c>
      <c r="G14730" s="1">
        <v>25.16</v>
      </c>
      <c r="H14730" s="1">
        <f t="shared" ref="H14730:M14730" si="14728">B14731-B14730</f>
        <v>-0.359999999999999</v>
      </c>
      <c r="I14730" s="1">
        <f t="shared" si="14728"/>
        <v>-0.359999999999999</v>
      </c>
      <c r="J14730" s="1">
        <f t="shared" si="14728"/>
        <v>-0.359999999999999</v>
      </c>
      <c r="K14730" s="1">
        <f t="shared" si="14728"/>
        <v>-0.359999999999999</v>
      </c>
      <c r="L14730" s="1">
        <f t="shared" si="14728"/>
        <v>-760000</v>
      </c>
      <c r="M14730" s="1">
        <f t="shared" si="14728"/>
        <v>-0.359999999999999</v>
      </c>
    </row>
    <row r="14731" spans="1:13">
      <c r="A14731" s="1" t="s">
        <v>8950</v>
      </c>
      <c r="B14731" s="1">
        <v>24.8</v>
      </c>
      <c r="C14731" s="1">
        <v>24.8</v>
      </c>
      <c r="D14731" s="1">
        <v>24.8</v>
      </c>
      <c r="E14731" s="1">
        <v>24.8</v>
      </c>
      <c r="F14731" s="1">
        <v>1490000</v>
      </c>
      <c r="G14731" s="1">
        <v>24.8</v>
      </c>
      <c r="H14731" s="1">
        <f t="shared" ref="H14731:M14731" si="14729">B14732-B14731</f>
        <v>-0.0500000000000007</v>
      </c>
      <c r="I14731" s="1">
        <f t="shared" si="14729"/>
        <v>-0.0500000000000007</v>
      </c>
      <c r="J14731" s="1">
        <f t="shared" si="14729"/>
        <v>-0.0500000000000007</v>
      </c>
      <c r="K14731" s="1">
        <f t="shared" si="14729"/>
        <v>-0.0500000000000007</v>
      </c>
      <c r="L14731" s="1">
        <f t="shared" si="14729"/>
        <v>210000</v>
      </c>
      <c r="M14731" s="1">
        <f t="shared" si="14729"/>
        <v>-0.0500000000000007</v>
      </c>
    </row>
    <row r="14732" spans="1:13">
      <c r="A14732" s="1" t="s">
        <v>8951</v>
      </c>
      <c r="B14732" s="1">
        <v>24.75</v>
      </c>
      <c r="C14732" s="1">
        <v>24.75</v>
      </c>
      <c r="D14732" s="1">
        <v>24.75</v>
      </c>
      <c r="E14732" s="1">
        <v>24.75</v>
      </c>
      <c r="F14732" s="1">
        <v>1700000</v>
      </c>
      <c r="G14732" s="1">
        <v>24.75</v>
      </c>
      <c r="H14732" s="1">
        <f t="shared" ref="H14732:M14732" si="14730">B14733-B14732</f>
        <v>-0.0399999999999991</v>
      </c>
      <c r="I14732" s="1">
        <f t="shared" si="14730"/>
        <v>-0.0399999999999991</v>
      </c>
      <c r="J14732" s="1">
        <f t="shared" si="14730"/>
        <v>-0.0399999999999991</v>
      </c>
      <c r="K14732" s="1">
        <f t="shared" si="14730"/>
        <v>-0.0399999999999991</v>
      </c>
      <c r="L14732" s="1">
        <f t="shared" si="14730"/>
        <v>-370000</v>
      </c>
      <c r="M14732" s="1">
        <f t="shared" si="14730"/>
        <v>-0.0399999999999991</v>
      </c>
    </row>
    <row r="14733" spans="1:13">
      <c r="A14733" s="1" t="s">
        <v>8952</v>
      </c>
      <c r="B14733" s="1">
        <v>24.71</v>
      </c>
      <c r="C14733" s="1">
        <v>24.71</v>
      </c>
      <c r="D14733" s="1">
        <v>24.71</v>
      </c>
      <c r="E14733" s="1">
        <v>24.71</v>
      </c>
      <c r="F14733" s="1">
        <v>1330000</v>
      </c>
      <c r="G14733" s="1">
        <v>24.71</v>
      </c>
      <c r="H14733" s="1">
        <f t="shared" ref="H14733:M14733" si="14731">B14734-B14733</f>
        <v>-0.0600000000000023</v>
      </c>
      <c r="I14733" s="1">
        <f t="shared" si="14731"/>
        <v>-0.0600000000000023</v>
      </c>
      <c r="J14733" s="1">
        <f t="shared" si="14731"/>
        <v>-0.0600000000000023</v>
      </c>
      <c r="K14733" s="1">
        <f t="shared" si="14731"/>
        <v>-0.0600000000000023</v>
      </c>
      <c r="L14733" s="1">
        <f t="shared" si="14731"/>
        <v>160000</v>
      </c>
      <c r="M14733" s="1">
        <f t="shared" si="14731"/>
        <v>-0.0600000000000023</v>
      </c>
    </row>
    <row r="14734" spans="1:13">
      <c r="A14734" s="2">
        <v>19339</v>
      </c>
      <c r="B14734" s="1">
        <v>24.65</v>
      </c>
      <c r="C14734" s="1">
        <v>24.65</v>
      </c>
      <c r="D14734" s="1">
        <v>24.65</v>
      </c>
      <c r="E14734" s="1">
        <v>24.65</v>
      </c>
      <c r="F14734" s="1">
        <v>1490000</v>
      </c>
      <c r="G14734" s="1">
        <v>24.65</v>
      </c>
      <c r="H14734" s="1">
        <f t="shared" ref="H14734:M14734" si="14732">B14735-B14734</f>
        <v>0.120000000000001</v>
      </c>
      <c r="I14734" s="1">
        <f t="shared" si="14732"/>
        <v>0.120000000000001</v>
      </c>
      <c r="J14734" s="1">
        <f t="shared" si="14732"/>
        <v>0.120000000000001</v>
      </c>
      <c r="K14734" s="1">
        <f t="shared" si="14732"/>
        <v>0.120000000000001</v>
      </c>
      <c r="L14734" s="1">
        <f t="shared" si="14732"/>
        <v>-130000</v>
      </c>
      <c r="M14734" s="1">
        <f t="shared" si="14732"/>
        <v>0.120000000000001</v>
      </c>
    </row>
    <row r="14735" spans="1:13">
      <c r="A14735" s="2">
        <v>19278</v>
      </c>
      <c r="B14735" s="1">
        <v>24.77</v>
      </c>
      <c r="C14735" s="1">
        <v>24.77</v>
      </c>
      <c r="D14735" s="1">
        <v>24.77</v>
      </c>
      <c r="E14735" s="1">
        <v>24.77</v>
      </c>
      <c r="F14735" s="1">
        <v>1360000</v>
      </c>
      <c r="G14735" s="1">
        <v>24.77</v>
      </c>
      <c r="H14735" s="1">
        <f t="shared" ref="H14735:M14735" si="14733">B14736-B14735</f>
        <v>0.0100000000000016</v>
      </c>
      <c r="I14735" s="1">
        <f t="shared" si="14733"/>
        <v>0.0100000000000016</v>
      </c>
      <c r="J14735" s="1">
        <f t="shared" si="14733"/>
        <v>0.0100000000000016</v>
      </c>
      <c r="K14735" s="1">
        <f t="shared" si="14733"/>
        <v>0.0100000000000016</v>
      </c>
      <c r="L14735" s="1">
        <f t="shared" si="14733"/>
        <v>180000</v>
      </c>
      <c r="M14735" s="1">
        <f t="shared" si="14733"/>
        <v>0.0100000000000016</v>
      </c>
    </row>
    <row r="14736" spans="1:13">
      <c r="A14736" s="2">
        <v>19186</v>
      </c>
      <c r="B14736" s="1">
        <v>24.78</v>
      </c>
      <c r="C14736" s="1">
        <v>24.78</v>
      </c>
      <c r="D14736" s="1">
        <v>24.78</v>
      </c>
      <c r="E14736" s="1">
        <v>24.78</v>
      </c>
      <c r="F14736" s="1">
        <v>1540000</v>
      </c>
      <c r="G14736" s="1">
        <v>24.78</v>
      </c>
      <c r="H14736" s="1">
        <f t="shared" ref="H14736:M14736" si="14734">B14737-B14736</f>
        <v>-0.0100000000000016</v>
      </c>
      <c r="I14736" s="1">
        <f t="shared" si="14734"/>
        <v>-0.0100000000000016</v>
      </c>
      <c r="J14736" s="1">
        <f t="shared" si="14734"/>
        <v>-0.0100000000000016</v>
      </c>
      <c r="K14736" s="1">
        <f t="shared" si="14734"/>
        <v>-0.0100000000000016</v>
      </c>
      <c r="L14736" s="1">
        <f t="shared" si="14734"/>
        <v>-150000</v>
      </c>
      <c r="M14736" s="1">
        <f t="shared" si="14734"/>
        <v>-0.0100000000000016</v>
      </c>
    </row>
    <row r="14737" spans="1:13">
      <c r="A14737" s="2">
        <v>19156</v>
      </c>
      <c r="B14737" s="1">
        <v>24.77</v>
      </c>
      <c r="C14737" s="1">
        <v>24.77</v>
      </c>
      <c r="D14737" s="1">
        <v>24.77</v>
      </c>
      <c r="E14737" s="1">
        <v>24.77</v>
      </c>
      <c r="F14737" s="1">
        <v>1390000</v>
      </c>
      <c r="G14737" s="1">
        <v>24.77</v>
      </c>
      <c r="H14737" s="1">
        <f t="shared" ref="H14737:M14737" si="14735">B14738-B14737</f>
        <v>-0.0999999999999979</v>
      </c>
      <c r="I14737" s="1">
        <f t="shared" si="14735"/>
        <v>-0.0999999999999979</v>
      </c>
      <c r="J14737" s="1">
        <f t="shared" si="14735"/>
        <v>-0.0999999999999979</v>
      </c>
      <c r="K14737" s="1">
        <f t="shared" si="14735"/>
        <v>-0.0999999999999979</v>
      </c>
      <c r="L14737" s="1">
        <f t="shared" si="14735"/>
        <v>640000</v>
      </c>
      <c r="M14737" s="1">
        <f t="shared" si="14735"/>
        <v>-0.0999999999999979</v>
      </c>
    </row>
    <row r="14738" spans="1:13">
      <c r="A14738" s="2">
        <v>19125</v>
      </c>
      <c r="B14738" s="1">
        <v>24.67</v>
      </c>
      <c r="C14738" s="1">
        <v>24.67</v>
      </c>
      <c r="D14738" s="1">
        <v>24.67</v>
      </c>
      <c r="E14738" s="1">
        <v>24.67</v>
      </c>
      <c r="F14738" s="1">
        <v>2030000</v>
      </c>
      <c r="G14738" s="1">
        <v>24.67</v>
      </c>
      <c r="H14738" s="1">
        <f t="shared" ref="H14738:M14738" si="14736">B14739-B14738</f>
        <v>-0.0700000000000003</v>
      </c>
      <c r="I14738" s="1">
        <f t="shared" si="14736"/>
        <v>-0.0700000000000003</v>
      </c>
      <c r="J14738" s="1">
        <f t="shared" si="14736"/>
        <v>-0.0700000000000003</v>
      </c>
      <c r="K14738" s="1">
        <f t="shared" si="14736"/>
        <v>-0.0700000000000003</v>
      </c>
      <c r="L14738" s="1">
        <f t="shared" si="14736"/>
        <v>-360000</v>
      </c>
      <c r="M14738" s="1">
        <f t="shared" si="14736"/>
        <v>-0.0700000000000003</v>
      </c>
    </row>
    <row r="14739" spans="1:13">
      <c r="A14739" s="2">
        <v>19064</v>
      </c>
      <c r="B14739" s="1">
        <v>24.6</v>
      </c>
      <c r="C14739" s="1">
        <v>24.6</v>
      </c>
      <c r="D14739" s="1">
        <v>24.6</v>
      </c>
      <c r="E14739" s="1">
        <v>24.6</v>
      </c>
      <c r="F14739" s="1">
        <v>1670000</v>
      </c>
      <c r="G14739" s="1">
        <v>24.6</v>
      </c>
      <c r="H14739" s="1">
        <f t="shared" ref="H14739:M14739" si="14737">B14740-B14739</f>
        <v>-0.0800000000000018</v>
      </c>
      <c r="I14739" s="1">
        <f t="shared" si="14737"/>
        <v>-0.0800000000000018</v>
      </c>
      <c r="J14739" s="1">
        <f t="shared" si="14737"/>
        <v>-0.0800000000000018</v>
      </c>
      <c r="K14739" s="1">
        <f t="shared" si="14737"/>
        <v>-0.0800000000000018</v>
      </c>
      <c r="L14739" s="1">
        <f t="shared" si="14737"/>
        <v>90000</v>
      </c>
      <c r="M14739" s="1">
        <f t="shared" si="14737"/>
        <v>-0.0800000000000018</v>
      </c>
    </row>
    <row r="14740" spans="1:13">
      <c r="A14740" s="1" t="s">
        <v>8953</v>
      </c>
      <c r="B14740" s="1">
        <v>24.52</v>
      </c>
      <c r="C14740" s="1">
        <v>24.52</v>
      </c>
      <c r="D14740" s="1">
        <v>24.52</v>
      </c>
      <c r="E14740" s="1">
        <v>24.52</v>
      </c>
      <c r="F14740" s="1">
        <v>1760000</v>
      </c>
      <c r="G14740" s="1">
        <v>24.52</v>
      </c>
      <c r="H14740" s="1">
        <f t="shared" ref="H14740:M14740" si="14738">B14741-B14740</f>
        <v>-0.370000000000001</v>
      </c>
      <c r="I14740" s="1">
        <f t="shared" si="14738"/>
        <v>-0.370000000000001</v>
      </c>
      <c r="J14740" s="1">
        <f t="shared" si="14738"/>
        <v>-0.370000000000001</v>
      </c>
      <c r="K14740" s="1">
        <f t="shared" si="14738"/>
        <v>-0.370000000000001</v>
      </c>
      <c r="L14740" s="1">
        <f t="shared" si="14738"/>
        <v>-670000</v>
      </c>
      <c r="M14740" s="1">
        <f t="shared" si="14738"/>
        <v>-0.370000000000001</v>
      </c>
    </row>
    <row r="14741" spans="1:13">
      <c r="A14741" s="1" t="s">
        <v>8954</v>
      </c>
      <c r="B14741" s="1">
        <v>24.15</v>
      </c>
      <c r="C14741" s="1">
        <v>24.15</v>
      </c>
      <c r="D14741" s="1">
        <v>24.15</v>
      </c>
      <c r="E14741" s="1">
        <v>24.15</v>
      </c>
      <c r="F14741" s="1">
        <v>1090000</v>
      </c>
      <c r="G14741" s="1">
        <v>24.15</v>
      </c>
      <c r="H14741" s="1">
        <f t="shared" ref="H14741:M14741" si="14739">B14742-B14741</f>
        <v>0</v>
      </c>
      <c r="I14741" s="1">
        <f t="shared" si="14739"/>
        <v>0</v>
      </c>
      <c r="J14741" s="1">
        <f t="shared" si="14739"/>
        <v>0</v>
      </c>
      <c r="K14741" s="1">
        <f t="shared" si="14739"/>
        <v>0</v>
      </c>
      <c r="L14741" s="1">
        <f t="shared" si="14739"/>
        <v>-70000</v>
      </c>
      <c r="M14741" s="1">
        <f t="shared" si="14739"/>
        <v>0</v>
      </c>
    </row>
    <row r="14742" spans="1:13">
      <c r="A14742" s="1" t="s">
        <v>8955</v>
      </c>
      <c r="B14742" s="1">
        <v>24.15</v>
      </c>
      <c r="C14742" s="1">
        <v>24.15</v>
      </c>
      <c r="D14742" s="1">
        <v>24.15</v>
      </c>
      <c r="E14742" s="1">
        <v>24.15</v>
      </c>
      <c r="F14742" s="1">
        <v>1020000</v>
      </c>
      <c r="G14742" s="1">
        <v>24.15</v>
      </c>
      <c r="H14742" s="1">
        <f t="shared" ref="H14742:M14742" si="14740">B14743-B14742</f>
        <v>-0.0199999999999996</v>
      </c>
      <c r="I14742" s="1">
        <f t="shared" si="14740"/>
        <v>-0.0199999999999996</v>
      </c>
      <c r="J14742" s="1">
        <f t="shared" si="14740"/>
        <v>-0.0199999999999996</v>
      </c>
      <c r="K14742" s="1">
        <f t="shared" si="14740"/>
        <v>-0.0199999999999996</v>
      </c>
      <c r="L14742" s="1">
        <f t="shared" si="14740"/>
        <v>60000</v>
      </c>
      <c r="M14742" s="1">
        <f t="shared" si="14740"/>
        <v>-0.0199999999999996</v>
      </c>
    </row>
    <row r="14743" spans="1:13">
      <c r="A14743" s="1" t="s">
        <v>8956</v>
      </c>
      <c r="B14743" s="1">
        <v>24.13</v>
      </c>
      <c r="C14743" s="1">
        <v>24.13</v>
      </c>
      <c r="D14743" s="1">
        <v>24.13</v>
      </c>
      <c r="E14743" s="1">
        <v>24.13</v>
      </c>
      <c r="F14743" s="1">
        <v>1080000</v>
      </c>
      <c r="G14743" s="1">
        <v>24.13</v>
      </c>
      <c r="H14743" s="1">
        <f t="shared" ref="H14743:M14743" si="14741">B14744-B14743</f>
        <v>-0.0399999999999991</v>
      </c>
      <c r="I14743" s="1">
        <f t="shared" si="14741"/>
        <v>-0.0399999999999991</v>
      </c>
      <c r="J14743" s="1">
        <f t="shared" si="14741"/>
        <v>-0.0399999999999991</v>
      </c>
      <c r="K14743" s="1">
        <f t="shared" si="14741"/>
        <v>-0.0399999999999991</v>
      </c>
      <c r="L14743" s="1">
        <f t="shared" si="14741"/>
        <v>-80000</v>
      </c>
      <c r="M14743" s="1">
        <f t="shared" si="14741"/>
        <v>-0.0399999999999991</v>
      </c>
    </row>
    <row r="14744" spans="1:13">
      <c r="A14744" s="1" t="s">
        <v>8957</v>
      </c>
      <c r="B14744" s="1">
        <v>24.09</v>
      </c>
      <c r="C14744" s="1">
        <v>24.09</v>
      </c>
      <c r="D14744" s="1">
        <v>24.09</v>
      </c>
      <c r="E14744" s="1">
        <v>24.09</v>
      </c>
      <c r="F14744" s="1">
        <v>1000000</v>
      </c>
      <c r="G14744" s="1">
        <v>24.09</v>
      </c>
      <c r="H14744" s="1">
        <f t="shared" ref="H14744:M14744" si="14742">B14745-B14744</f>
        <v>-0.0599999999999987</v>
      </c>
      <c r="I14744" s="1">
        <f t="shared" si="14742"/>
        <v>-0.0599999999999987</v>
      </c>
      <c r="J14744" s="1">
        <f t="shared" si="14742"/>
        <v>-0.0599999999999987</v>
      </c>
      <c r="K14744" s="1">
        <f t="shared" si="14742"/>
        <v>-0.0599999999999987</v>
      </c>
      <c r="L14744" s="1">
        <f t="shared" si="14742"/>
        <v>60000</v>
      </c>
      <c r="M14744" s="1">
        <f t="shared" si="14742"/>
        <v>-0.0599999999999987</v>
      </c>
    </row>
    <row r="14745" spans="1:13">
      <c r="A14745" s="1" t="s">
        <v>8958</v>
      </c>
      <c r="B14745" s="1">
        <v>24.03</v>
      </c>
      <c r="C14745" s="1">
        <v>24.03</v>
      </c>
      <c r="D14745" s="1">
        <v>24.03</v>
      </c>
      <c r="E14745" s="1">
        <v>24.03</v>
      </c>
      <c r="F14745" s="1">
        <v>1060000</v>
      </c>
      <c r="G14745" s="1">
        <v>24.03</v>
      </c>
      <c r="H14745" s="1">
        <f t="shared" ref="H14745:M14745" si="14743">B14746-B14745</f>
        <v>-0.16</v>
      </c>
      <c r="I14745" s="1">
        <f t="shared" si="14743"/>
        <v>-0.16</v>
      </c>
      <c r="J14745" s="1">
        <f t="shared" si="14743"/>
        <v>-0.16</v>
      </c>
      <c r="K14745" s="1">
        <f t="shared" si="14743"/>
        <v>-0.16</v>
      </c>
      <c r="L14745" s="1">
        <f t="shared" si="14743"/>
        <v>200000</v>
      </c>
      <c r="M14745" s="1">
        <f t="shared" si="14743"/>
        <v>-0.16</v>
      </c>
    </row>
    <row r="14746" spans="1:13">
      <c r="A14746" s="1" t="s">
        <v>8959</v>
      </c>
      <c r="B14746" s="1">
        <v>23.87</v>
      </c>
      <c r="C14746" s="1">
        <v>23.87</v>
      </c>
      <c r="D14746" s="1">
        <v>23.87</v>
      </c>
      <c r="E14746" s="1">
        <v>23.87</v>
      </c>
      <c r="F14746" s="1">
        <v>1260000</v>
      </c>
      <c r="G14746" s="1">
        <v>23.87</v>
      </c>
      <c r="H14746" s="1">
        <f t="shared" ref="H14746:M14746" si="14744">B14747-B14746</f>
        <v>-0.0700000000000003</v>
      </c>
      <c r="I14746" s="1">
        <f t="shared" si="14744"/>
        <v>-0.0700000000000003</v>
      </c>
      <c r="J14746" s="1">
        <f t="shared" si="14744"/>
        <v>-0.0700000000000003</v>
      </c>
      <c r="K14746" s="1">
        <f t="shared" si="14744"/>
        <v>-0.0700000000000003</v>
      </c>
      <c r="L14746" s="1">
        <f t="shared" si="14744"/>
        <v>-100000</v>
      </c>
      <c r="M14746" s="1">
        <f t="shared" si="14744"/>
        <v>-0.0700000000000003</v>
      </c>
    </row>
    <row r="14747" spans="1:13">
      <c r="A14747" s="1" t="s">
        <v>8960</v>
      </c>
      <c r="B14747" s="1">
        <v>23.8</v>
      </c>
      <c r="C14747" s="1">
        <v>23.8</v>
      </c>
      <c r="D14747" s="1">
        <v>23.8</v>
      </c>
      <c r="E14747" s="1">
        <v>23.8</v>
      </c>
      <c r="F14747" s="1">
        <v>1160000</v>
      </c>
      <c r="G14747" s="1">
        <v>23.8</v>
      </c>
      <c r="H14747" s="1">
        <f t="shared" ref="H14747:M14747" si="14745">B14748-B14747</f>
        <v>0.27</v>
      </c>
      <c r="I14747" s="1">
        <f t="shared" si="14745"/>
        <v>0.27</v>
      </c>
      <c r="J14747" s="1">
        <f t="shared" si="14745"/>
        <v>0.27</v>
      </c>
      <c r="K14747" s="1">
        <f t="shared" si="14745"/>
        <v>0.27</v>
      </c>
      <c r="L14747" s="1">
        <f t="shared" si="14745"/>
        <v>-170000</v>
      </c>
      <c r="M14747" s="1">
        <f t="shared" si="14745"/>
        <v>0.27</v>
      </c>
    </row>
    <row r="14748" spans="1:13">
      <c r="A14748" s="1" t="s">
        <v>8961</v>
      </c>
      <c r="B14748" s="1">
        <v>24.07</v>
      </c>
      <c r="C14748" s="1">
        <v>24.07</v>
      </c>
      <c r="D14748" s="1">
        <v>24.07</v>
      </c>
      <c r="E14748" s="1">
        <v>24.07</v>
      </c>
      <c r="F14748" s="1">
        <v>990000</v>
      </c>
      <c r="G14748" s="1">
        <v>24.07</v>
      </c>
      <c r="H14748" s="1">
        <f t="shared" ref="H14748:M14748" si="14746">B14749-B14748</f>
        <v>0.0599999999999987</v>
      </c>
      <c r="I14748" s="1">
        <f t="shared" si="14746"/>
        <v>0.0599999999999987</v>
      </c>
      <c r="J14748" s="1">
        <f t="shared" si="14746"/>
        <v>0.0599999999999987</v>
      </c>
      <c r="K14748" s="1">
        <f t="shared" si="14746"/>
        <v>0.0599999999999987</v>
      </c>
      <c r="L14748" s="1">
        <f t="shared" si="14746"/>
        <v>60000</v>
      </c>
      <c r="M14748" s="1">
        <f t="shared" si="14746"/>
        <v>0.0599999999999987</v>
      </c>
    </row>
    <row r="14749" spans="1:13">
      <c r="A14749" s="1" t="s">
        <v>8962</v>
      </c>
      <c r="B14749" s="1">
        <v>24.13</v>
      </c>
      <c r="C14749" s="1">
        <v>24.13</v>
      </c>
      <c r="D14749" s="1">
        <v>24.13</v>
      </c>
      <c r="E14749" s="1">
        <v>24.13</v>
      </c>
      <c r="F14749" s="1">
        <v>1050000</v>
      </c>
      <c r="G14749" s="1">
        <v>24.13</v>
      </c>
      <c r="H14749" s="1">
        <f t="shared" ref="H14749:M14749" si="14747">B14750-B14749</f>
        <v>0.0700000000000003</v>
      </c>
      <c r="I14749" s="1">
        <f t="shared" si="14747"/>
        <v>0.0700000000000003</v>
      </c>
      <c r="J14749" s="1">
        <f t="shared" si="14747"/>
        <v>0.0700000000000003</v>
      </c>
      <c r="K14749" s="1">
        <f t="shared" si="14747"/>
        <v>0.0700000000000003</v>
      </c>
      <c r="L14749" s="1">
        <f t="shared" si="14747"/>
        <v>310000</v>
      </c>
      <c r="M14749" s="1">
        <f t="shared" si="14747"/>
        <v>0.0700000000000003</v>
      </c>
    </row>
    <row r="14750" spans="1:13">
      <c r="A14750" s="1" t="s">
        <v>8963</v>
      </c>
      <c r="B14750" s="1">
        <v>24.2</v>
      </c>
      <c r="C14750" s="1">
        <v>24.2</v>
      </c>
      <c r="D14750" s="1">
        <v>24.2</v>
      </c>
      <c r="E14750" s="1">
        <v>24.2</v>
      </c>
      <c r="F14750" s="1">
        <v>1360000</v>
      </c>
      <c r="G14750" s="1">
        <v>24.2</v>
      </c>
      <c r="H14750" s="1">
        <f t="shared" ref="H14750:M14750" si="14748">B14751-B14750</f>
        <v>-0.289999999999999</v>
      </c>
      <c r="I14750" s="1">
        <f t="shared" si="14748"/>
        <v>-0.289999999999999</v>
      </c>
      <c r="J14750" s="1">
        <f t="shared" si="14748"/>
        <v>-0.289999999999999</v>
      </c>
      <c r="K14750" s="1">
        <f t="shared" si="14748"/>
        <v>-0.289999999999999</v>
      </c>
      <c r="L14750" s="1">
        <f t="shared" si="14748"/>
        <v>370000</v>
      </c>
      <c r="M14750" s="1">
        <f t="shared" si="14748"/>
        <v>-0.289999999999999</v>
      </c>
    </row>
    <row r="14751" spans="1:13">
      <c r="A14751" s="1" t="s">
        <v>8964</v>
      </c>
      <c r="B14751" s="1">
        <v>23.91</v>
      </c>
      <c r="C14751" s="1">
        <v>23.91</v>
      </c>
      <c r="D14751" s="1">
        <v>23.91</v>
      </c>
      <c r="E14751" s="1">
        <v>23.91</v>
      </c>
      <c r="F14751" s="1">
        <v>1730000</v>
      </c>
      <c r="G14751" s="1">
        <v>23.91</v>
      </c>
      <c r="H14751" s="1">
        <f t="shared" ref="H14751:M14751" si="14749">B14752-B14751</f>
        <v>0.149999999999999</v>
      </c>
      <c r="I14751" s="1">
        <f t="shared" si="14749"/>
        <v>0.149999999999999</v>
      </c>
      <c r="J14751" s="1">
        <f t="shared" si="14749"/>
        <v>0.149999999999999</v>
      </c>
      <c r="K14751" s="1">
        <f t="shared" si="14749"/>
        <v>0.149999999999999</v>
      </c>
      <c r="L14751" s="1">
        <f t="shared" si="14749"/>
        <v>0</v>
      </c>
      <c r="M14751" s="1">
        <f t="shared" si="14749"/>
        <v>0.149999999999999</v>
      </c>
    </row>
    <row r="14752" spans="1:13">
      <c r="A14752" s="1" t="s">
        <v>8965</v>
      </c>
      <c r="B14752" s="1">
        <v>24.06</v>
      </c>
      <c r="C14752" s="1">
        <v>24.06</v>
      </c>
      <c r="D14752" s="1">
        <v>24.06</v>
      </c>
      <c r="E14752" s="1">
        <v>24.06</v>
      </c>
      <c r="F14752" s="1">
        <v>1730000</v>
      </c>
      <c r="G14752" s="1">
        <v>24.06</v>
      </c>
      <c r="H14752" s="1">
        <f t="shared" ref="H14752:M14752" si="14750">B14753-B14752</f>
        <v>0.420000000000002</v>
      </c>
      <c r="I14752" s="1">
        <f t="shared" si="14750"/>
        <v>0.420000000000002</v>
      </c>
      <c r="J14752" s="1">
        <f t="shared" si="14750"/>
        <v>0.420000000000002</v>
      </c>
      <c r="K14752" s="1">
        <f t="shared" si="14750"/>
        <v>0.420000000000002</v>
      </c>
      <c r="L14752" s="1">
        <f t="shared" si="14750"/>
        <v>-600000</v>
      </c>
      <c r="M14752" s="1">
        <f t="shared" si="14750"/>
        <v>0.420000000000002</v>
      </c>
    </row>
    <row r="14753" spans="1:13">
      <c r="A14753" s="1" t="s">
        <v>8966</v>
      </c>
      <c r="B14753" s="1">
        <v>24.48</v>
      </c>
      <c r="C14753" s="1">
        <v>24.48</v>
      </c>
      <c r="D14753" s="1">
        <v>24.48</v>
      </c>
      <c r="E14753" s="1">
        <v>24.48</v>
      </c>
      <c r="F14753" s="1">
        <v>1130000</v>
      </c>
      <c r="G14753" s="1">
        <v>24.48</v>
      </c>
      <c r="H14753" s="1">
        <f t="shared" ref="H14753:M14753" si="14751">B14754-B14753</f>
        <v>0.0700000000000003</v>
      </c>
      <c r="I14753" s="1">
        <f t="shared" si="14751"/>
        <v>0.0700000000000003</v>
      </c>
      <c r="J14753" s="1">
        <f t="shared" si="14751"/>
        <v>0.0700000000000003</v>
      </c>
      <c r="K14753" s="1">
        <f t="shared" si="14751"/>
        <v>0.0700000000000003</v>
      </c>
      <c r="L14753" s="1">
        <f t="shared" si="14751"/>
        <v>-60000</v>
      </c>
      <c r="M14753" s="1">
        <f t="shared" si="14751"/>
        <v>0.0700000000000003</v>
      </c>
    </row>
    <row r="14754" spans="1:13">
      <c r="A14754" s="2">
        <v>19277</v>
      </c>
      <c r="B14754" s="1">
        <v>24.55</v>
      </c>
      <c r="C14754" s="1">
        <v>24.55</v>
      </c>
      <c r="D14754" s="1">
        <v>24.55</v>
      </c>
      <c r="E14754" s="1">
        <v>24.55</v>
      </c>
      <c r="F14754" s="1">
        <v>1070000</v>
      </c>
      <c r="G14754" s="1">
        <v>24.55</v>
      </c>
      <c r="H14754" s="1">
        <f t="shared" ref="H14754:M14754" si="14752">B14755-B14754</f>
        <v>0.0199999999999996</v>
      </c>
      <c r="I14754" s="1">
        <f t="shared" si="14752"/>
        <v>0.0199999999999996</v>
      </c>
      <c r="J14754" s="1">
        <f t="shared" si="14752"/>
        <v>0.0199999999999996</v>
      </c>
      <c r="K14754" s="1">
        <f t="shared" si="14752"/>
        <v>0.0199999999999996</v>
      </c>
      <c r="L14754" s="1">
        <f t="shared" si="14752"/>
        <v>20000</v>
      </c>
      <c r="M14754" s="1">
        <f t="shared" si="14752"/>
        <v>0.0199999999999996</v>
      </c>
    </row>
    <row r="14755" spans="1:13">
      <c r="A14755" s="2">
        <v>19247</v>
      </c>
      <c r="B14755" s="1">
        <v>24.57</v>
      </c>
      <c r="C14755" s="1">
        <v>24.57</v>
      </c>
      <c r="D14755" s="1">
        <v>24.57</v>
      </c>
      <c r="E14755" s="1">
        <v>24.57</v>
      </c>
      <c r="F14755" s="1">
        <v>1090000</v>
      </c>
      <c r="G14755" s="1">
        <v>24.57</v>
      </c>
      <c r="H14755" s="1">
        <f t="shared" ref="H14755:M14755" si="14753">B14756-B14755</f>
        <v>0.00999999999999801</v>
      </c>
      <c r="I14755" s="1">
        <f t="shared" si="14753"/>
        <v>0.00999999999999801</v>
      </c>
      <c r="J14755" s="1">
        <f t="shared" si="14753"/>
        <v>0.00999999999999801</v>
      </c>
      <c r="K14755" s="1">
        <f t="shared" si="14753"/>
        <v>0.00999999999999801</v>
      </c>
      <c r="L14755" s="1">
        <f t="shared" si="14753"/>
        <v>170000</v>
      </c>
      <c r="M14755" s="1">
        <f t="shared" si="14753"/>
        <v>0.00999999999999801</v>
      </c>
    </row>
    <row r="14756" spans="1:13">
      <c r="A14756" s="2">
        <v>19216</v>
      </c>
      <c r="B14756" s="1">
        <v>24.58</v>
      </c>
      <c r="C14756" s="1">
        <v>24.58</v>
      </c>
      <c r="D14756" s="1">
        <v>24.58</v>
      </c>
      <c r="E14756" s="1">
        <v>24.58</v>
      </c>
      <c r="F14756" s="1">
        <v>1260000</v>
      </c>
      <c r="G14756" s="1">
        <v>24.58</v>
      </c>
      <c r="H14756" s="1">
        <f t="shared" ref="H14756:M14756" si="14754">B14757-B14756</f>
        <v>-0.18</v>
      </c>
      <c r="I14756" s="1">
        <f t="shared" si="14754"/>
        <v>-0.18</v>
      </c>
      <c r="J14756" s="1">
        <f t="shared" si="14754"/>
        <v>-0.18</v>
      </c>
      <c r="K14756" s="1">
        <f t="shared" si="14754"/>
        <v>-0.18</v>
      </c>
      <c r="L14756" s="1">
        <f t="shared" si="14754"/>
        <v>-310000</v>
      </c>
      <c r="M14756" s="1">
        <f t="shared" si="14754"/>
        <v>-0.18</v>
      </c>
    </row>
    <row r="14757" spans="1:13">
      <c r="A14757" s="2">
        <v>19185</v>
      </c>
      <c r="B14757" s="1">
        <v>24.4</v>
      </c>
      <c r="C14757" s="1">
        <v>24.4</v>
      </c>
      <c r="D14757" s="1">
        <v>24.4</v>
      </c>
      <c r="E14757" s="1">
        <v>24.4</v>
      </c>
      <c r="F14757" s="1">
        <v>950000</v>
      </c>
      <c r="G14757" s="1">
        <v>24.4</v>
      </c>
      <c r="H14757" s="1">
        <f t="shared" ref="H14757:M14757" si="14755">B14758-B14757</f>
        <v>0.0400000000000027</v>
      </c>
      <c r="I14757" s="1">
        <f t="shared" si="14755"/>
        <v>0.0400000000000027</v>
      </c>
      <c r="J14757" s="1">
        <f t="shared" si="14755"/>
        <v>0.0400000000000027</v>
      </c>
      <c r="K14757" s="1">
        <f t="shared" si="14755"/>
        <v>0.0400000000000027</v>
      </c>
      <c r="L14757" s="1">
        <f t="shared" si="14755"/>
        <v>120000</v>
      </c>
      <c r="M14757" s="1">
        <f t="shared" si="14755"/>
        <v>0.0400000000000027</v>
      </c>
    </row>
    <row r="14758" spans="1:13">
      <c r="A14758" s="2">
        <v>19155</v>
      </c>
      <c r="B14758" s="1">
        <v>24.44</v>
      </c>
      <c r="C14758" s="1">
        <v>24.44</v>
      </c>
      <c r="D14758" s="1">
        <v>24.44</v>
      </c>
      <c r="E14758" s="1">
        <v>24.44</v>
      </c>
      <c r="F14758" s="1">
        <v>1070000</v>
      </c>
      <c r="G14758" s="1">
        <v>24.44</v>
      </c>
      <c r="H14758" s="1">
        <f t="shared" ref="H14758:M14758" si="14756">B14759-B14758</f>
        <v>0.0599999999999987</v>
      </c>
      <c r="I14758" s="1">
        <f t="shared" si="14756"/>
        <v>0.0599999999999987</v>
      </c>
      <c r="J14758" s="1">
        <f t="shared" si="14756"/>
        <v>0.0599999999999987</v>
      </c>
      <c r="K14758" s="1">
        <f t="shared" si="14756"/>
        <v>0.0599999999999987</v>
      </c>
      <c r="L14758" s="1">
        <f t="shared" si="14756"/>
        <v>-90000</v>
      </c>
      <c r="M14758" s="1">
        <f t="shared" si="14756"/>
        <v>0.0599999999999987</v>
      </c>
    </row>
    <row r="14759" spans="1:13">
      <c r="A14759" s="2">
        <v>19063</v>
      </c>
      <c r="B14759" s="1">
        <v>24.5</v>
      </c>
      <c r="C14759" s="1">
        <v>24.5</v>
      </c>
      <c r="D14759" s="1">
        <v>24.5</v>
      </c>
      <c r="E14759" s="1">
        <v>24.5</v>
      </c>
      <c r="F14759" s="1">
        <v>980000</v>
      </c>
      <c r="G14759" s="1">
        <v>24.5</v>
      </c>
      <c r="H14759" s="1">
        <f t="shared" ref="H14759:M14759" si="14757">B14760-B14759</f>
        <v>0.0199999999999996</v>
      </c>
      <c r="I14759" s="1">
        <f t="shared" si="14757"/>
        <v>0.0199999999999996</v>
      </c>
      <c r="J14759" s="1">
        <f t="shared" si="14757"/>
        <v>0.0199999999999996</v>
      </c>
      <c r="K14759" s="1">
        <f t="shared" si="14757"/>
        <v>0.0199999999999996</v>
      </c>
      <c r="L14759" s="1">
        <f t="shared" si="14757"/>
        <v>60000</v>
      </c>
      <c r="M14759" s="1">
        <f t="shared" si="14757"/>
        <v>0.0199999999999996</v>
      </c>
    </row>
    <row r="14760" spans="1:13">
      <c r="A14760" s="2">
        <v>19034</v>
      </c>
      <c r="B14760" s="1">
        <v>24.52</v>
      </c>
      <c r="C14760" s="1">
        <v>24.52</v>
      </c>
      <c r="D14760" s="1">
        <v>24.52</v>
      </c>
      <c r="E14760" s="1">
        <v>24.52</v>
      </c>
      <c r="F14760" s="1">
        <v>1040000</v>
      </c>
      <c r="G14760" s="1">
        <v>24.52</v>
      </c>
      <c r="H14760" s="1">
        <f t="shared" ref="H14760:M14760" si="14758">B14761-B14760</f>
        <v>-0.0399999999999991</v>
      </c>
      <c r="I14760" s="1">
        <f t="shared" si="14758"/>
        <v>-0.0399999999999991</v>
      </c>
      <c r="J14760" s="1">
        <f t="shared" si="14758"/>
        <v>-0.0399999999999991</v>
      </c>
      <c r="K14760" s="1">
        <f t="shared" si="14758"/>
        <v>-0.0399999999999991</v>
      </c>
      <c r="L14760" s="1">
        <f t="shared" si="14758"/>
        <v>20000</v>
      </c>
      <c r="M14760" s="1">
        <f t="shared" si="14758"/>
        <v>-0.0399999999999991</v>
      </c>
    </row>
    <row r="14761" spans="1:13">
      <c r="A14761" s="2">
        <v>19003</v>
      </c>
      <c r="B14761" s="1">
        <v>24.48</v>
      </c>
      <c r="C14761" s="1">
        <v>24.48</v>
      </c>
      <c r="D14761" s="1">
        <v>24.48</v>
      </c>
      <c r="E14761" s="1">
        <v>24.48</v>
      </c>
      <c r="F14761" s="1">
        <v>1060000</v>
      </c>
      <c r="G14761" s="1">
        <v>24.48</v>
      </c>
      <c r="H14761" s="1">
        <f t="shared" ref="H14761:M14761" si="14759">B14762-B14761</f>
        <v>0.0599999999999987</v>
      </c>
      <c r="I14761" s="1">
        <f t="shared" si="14759"/>
        <v>0.0599999999999987</v>
      </c>
      <c r="J14761" s="1">
        <f t="shared" si="14759"/>
        <v>0.0599999999999987</v>
      </c>
      <c r="K14761" s="1">
        <f t="shared" si="14759"/>
        <v>0.0599999999999987</v>
      </c>
      <c r="L14761" s="1">
        <f t="shared" si="14759"/>
        <v>60000</v>
      </c>
      <c r="M14761" s="1">
        <f t="shared" si="14759"/>
        <v>0.0599999999999987</v>
      </c>
    </row>
    <row r="14762" spans="1:13">
      <c r="A14762" s="1" t="s">
        <v>8967</v>
      </c>
      <c r="B14762" s="1">
        <v>24.54</v>
      </c>
      <c r="C14762" s="1">
        <v>24.54</v>
      </c>
      <c r="D14762" s="1">
        <v>24.54</v>
      </c>
      <c r="E14762" s="1">
        <v>24.54</v>
      </c>
      <c r="F14762" s="1">
        <v>1120000</v>
      </c>
      <c r="G14762" s="1">
        <v>24.54</v>
      </c>
      <c r="H14762" s="1">
        <f t="shared" ref="H14762:M14762" si="14760">B14763-B14762</f>
        <v>0.140000000000001</v>
      </c>
      <c r="I14762" s="1">
        <f t="shared" si="14760"/>
        <v>0.140000000000001</v>
      </c>
      <c r="J14762" s="1">
        <f t="shared" si="14760"/>
        <v>0.140000000000001</v>
      </c>
      <c r="K14762" s="1">
        <f t="shared" si="14760"/>
        <v>0.140000000000001</v>
      </c>
      <c r="L14762" s="1">
        <f t="shared" si="14760"/>
        <v>-150000</v>
      </c>
      <c r="M14762" s="1">
        <f t="shared" si="14760"/>
        <v>0.140000000000001</v>
      </c>
    </row>
    <row r="14763" spans="1:13">
      <c r="A14763" s="1" t="s">
        <v>8968</v>
      </c>
      <c r="B14763" s="1">
        <v>24.68</v>
      </c>
      <c r="C14763" s="1">
        <v>24.68</v>
      </c>
      <c r="D14763" s="1">
        <v>24.68</v>
      </c>
      <c r="E14763" s="1">
        <v>24.68</v>
      </c>
      <c r="F14763" s="1">
        <v>970000</v>
      </c>
      <c r="G14763" s="1">
        <v>24.68</v>
      </c>
      <c r="H14763" s="1">
        <f t="shared" ref="H14763:M14763" si="14761">B14764-B14763</f>
        <v>0.0500000000000007</v>
      </c>
      <c r="I14763" s="1">
        <f t="shared" si="14761"/>
        <v>0.0500000000000007</v>
      </c>
      <c r="J14763" s="1">
        <f t="shared" si="14761"/>
        <v>0.0500000000000007</v>
      </c>
      <c r="K14763" s="1">
        <f t="shared" si="14761"/>
        <v>0.0500000000000007</v>
      </c>
      <c r="L14763" s="1">
        <f t="shared" si="14761"/>
        <v>210000</v>
      </c>
      <c r="M14763" s="1">
        <f t="shared" si="14761"/>
        <v>0.0500000000000007</v>
      </c>
    </row>
    <row r="14764" spans="1:13">
      <c r="A14764" s="1" t="s">
        <v>8969</v>
      </c>
      <c r="B14764" s="1">
        <v>24.73</v>
      </c>
      <c r="C14764" s="1">
        <v>24.73</v>
      </c>
      <c r="D14764" s="1">
        <v>24.73</v>
      </c>
      <c r="E14764" s="1">
        <v>24.73</v>
      </c>
      <c r="F14764" s="1">
        <v>1180000</v>
      </c>
      <c r="G14764" s="1">
        <v>24.73</v>
      </c>
      <c r="H14764" s="1">
        <f t="shared" ref="H14764:M14764" si="14762">B14765-B14764</f>
        <v>0.0799999999999983</v>
      </c>
      <c r="I14764" s="1">
        <f t="shared" si="14762"/>
        <v>0.0799999999999983</v>
      </c>
      <c r="J14764" s="1">
        <f t="shared" si="14762"/>
        <v>0.0799999999999983</v>
      </c>
      <c r="K14764" s="1">
        <f t="shared" si="14762"/>
        <v>0.0799999999999983</v>
      </c>
      <c r="L14764" s="1">
        <f t="shared" si="14762"/>
        <v>30000</v>
      </c>
      <c r="M14764" s="1">
        <f t="shared" si="14762"/>
        <v>0.0799999999999983</v>
      </c>
    </row>
    <row r="14765" spans="1:13">
      <c r="A14765" s="1" t="s">
        <v>8970</v>
      </c>
      <c r="B14765" s="1">
        <v>24.81</v>
      </c>
      <c r="C14765" s="1">
        <v>24.81</v>
      </c>
      <c r="D14765" s="1">
        <v>24.81</v>
      </c>
      <c r="E14765" s="1">
        <v>24.81</v>
      </c>
      <c r="F14765" s="1">
        <v>1210000</v>
      </c>
      <c r="G14765" s="1">
        <v>24.81</v>
      </c>
      <c r="H14765" s="1">
        <f t="shared" ref="H14765:M14765" si="14763">B14766-B14765</f>
        <v>-0.0199999999999996</v>
      </c>
      <c r="I14765" s="1">
        <f t="shared" si="14763"/>
        <v>-0.0199999999999996</v>
      </c>
      <c r="J14765" s="1">
        <f t="shared" si="14763"/>
        <v>-0.0199999999999996</v>
      </c>
      <c r="K14765" s="1">
        <f t="shared" si="14763"/>
        <v>-0.0199999999999996</v>
      </c>
      <c r="L14765" s="1">
        <f t="shared" si="14763"/>
        <v>180000</v>
      </c>
      <c r="M14765" s="1">
        <f t="shared" si="14763"/>
        <v>-0.0199999999999996</v>
      </c>
    </row>
    <row r="14766" spans="1:13">
      <c r="A14766" s="1" t="s">
        <v>8971</v>
      </c>
      <c r="B14766" s="1">
        <v>24.79</v>
      </c>
      <c r="C14766" s="1">
        <v>24.79</v>
      </c>
      <c r="D14766" s="1">
        <v>24.79</v>
      </c>
      <c r="E14766" s="1">
        <v>24.79</v>
      </c>
      <c r="F14766" s="1">
        <v>1390000</v>
      </c>
      <c r="G14766" s="1">
        <v>24.79</v>
      </c>
      <c r="H14766" s="1">
        <f t="shared" ref="H14766:M14766" si="14764">B14767-B14766</f>
        <v>-0.0899999999999999</v>
      </c>
      <c r="I14766" s="1">
        <f t="shared" si="14764"/>
        <v>-0.0899999999999999</v>
      </c>
      <c r="J14766" s="1">
        <f t="shared" si="14764"/>
        <v>-0.0899999999999999</v>
      </c>
      <c r="K14766" s="1">
        <f t="shared" si="14764"/>
        <v>-0.0899999999999999</v>
      </c>
      <c r="L14766" s="1">
        <f t="shared" si="14764"/>
        <v>-150000</v>
      </c>
      <c r="M14766" s="1">
        <f t="shared" si="14764"/>
        <v>-0.0899999999999999</v>
      </c>
    </row>
    <row r="14767" spans="1:13">
      <c r="A14767" s="1" t="s">
        <v>8972</v>
      </c>
      <c r="B14767" s="1">
        <v>24.7</v>
      </c>
      <c r="C14767" s="1">
        <v>24.7</v>
      </c>
      <c r="D14767" s="1">
        <v>24.7</v>
      </c>
      <c r="E14767" s="1">
        <v>24.7</v>
      </c>
      <c r="F14767" s="1">
        <v>1240000</v>
      </c>
      <c r="G14767" s="1">
        <v>24.7</v>
      </c>
      <c r="H14767" s="1">
        <f t="shared" ref="H14767:M14767" si="14765">B14768-B14767</f>
        <v>-0.109999999999999</v>
      </c>
      <c r="I14767" s="1">
        <f t="shared" si="14765"/>
        <v>-0.109999999999999</v>
      </c>
      <c r="J14767" s="1">
        <f t="shared" si="14765"/>
        <v>-0.109999999999999</v>
      </c>
      <c r="K14767" s="1">
        <f t="shared" si="14765"/>
        <v>-0.109999999999999</v>
      </c>
      <c r="L14767" s="1">
        <f t="shared" si="14765"/>
        <v>-80000</v>
      </c>
      <c r="M14767" s="1">
        <f t="shared" si="14765"/>
        <v>-0.109999999999999</v>
      </c>
    </row>
    <row r="14768" spans="1:13">
      <c r="A14768" s="1" t="s">
        <v>8973</v>
      </c>
      <c r="B14768" s="1">
        <v>24.59</v>
      </c>
      <c r="C14768" s="1">
        <v>24.59</v>
      </c>
      <c r="D14768" s="1">
        <v>24.59</v>
      </c>
      <c r="E14768" s="1">
        <v>24.59</v>
      </c>
      <c r="F14768" s="1">
        <v>1160000</v>
      </c>
      <c r="G14768" s="1">
        <v>24.59</v>
      </c>
      <c r="H14768" s="1">
        <f t="shared" ref="H14768:M14768" si="14766">B14769-B14768</f>
        <v>-0.0199999999999996</v>
      </c>
      <c r="I14768" s="1">
        <f t="shared" si="14766"/>
        <v>-0.0199999999999996</v>
      </c>
      <c r="J14768" s="1">
        <f t="shared" si="14766"/>
        <v>-0.0199999999999996</v>
      </c>
      <c r="K14768" s="1">
        <f t="shared" si="14766"/>
        <v>-0.0199999999999996</v>
      </c>
      <c r="L14768" s="1">
        <f t="shared" si="14766"/>
        <v>-10000</v>
      </c>
      <c r="M14768" s="1">
        <f t="shared" si="14766"/>
        <v>-0.0199999999999996</v>
      </c>
    </row>
    <row r="14769" spans="1:13">
      <c r="A14769" s="1" t="s">
        <v>8974</v>
      </c>
      <c r="B14769" s="1">
        <v>24.57</v>
      </c>
      <c r="C14769" s="1">
        <v>24.57</v>
      </c>
      <c r="D14769" s="1">
        <v>24.57</v>
      </c>
      <c r="E14769" s="1">
        <v>24.57</v>
      </c>
      <c r="F14769" s="1">
        <v>1150000</v>
      </c>
      <c r="G14769" s="1">
        <v>24.57</v>
      </c>
      <c r="H14769" s="1">
        <f t="shared" ref="H14769:M14769" si="14767">B14770-B14769</f>
        <v>-0.0599999999999987</v>
      </c>
      <c r="I14769" s="1">
        <f t="shared" si="14767"/>
        <v>-0.0599999999999987</v>
      </c>
      <c r="J14769" s="1">
        <f t="shared" si="14767"/>
        <v>-0.0599999999999987</v>
      </c>
      <c r="K14769" s="1">
        <f t="shared" si="14767"/>
        <v>-0.0599999999999987</v>
      </c>
      <c r="L14769" s="1">
        <f t="shared" si="14767"/>
        <v>-120000</v>
      </c>
      <c r="M14769" s="1">
        <f t="shared" si="14767"/>
        <v>-0.0599999999999987</v>
      </c>
    </row>
    <row r="14770" spans="1:13">
      <c r="A14770" s="1" t="s">
        <v>8975</v>
      </c>
      <c r="B14770" s="1">
        <v>24.51</v>
      </c>
      <c r="C14770" s="1">
        <v>24.51</v>
      </c>
      <c r="D14770" s="1">
        <v>24.51</v>
      </c>
      <c r="E14770" s="1">
        <v>24.51</v>
      </c>
      <c r="F14770" s="1">
        <v>1030000</v>
      </c>
      <c r="G14770" s="1">
        <v>24.51</v>
      </c>
      <c r="H14770" s="1">
        <f t="shared" ref="H14770:M14770" si="14768">B14771-B14770</f>
        <v>0.0699999999999967</v>
      </c>
      <c r="I14770" s="1">
        <f t="shared" si="14768"/>
        <v>0.0699999999999967</v>
      </c>
      <c r="J14770" s="1">
        <f t="shared" si="14768"/>
        <v>0.0699999999999967</v>
      </c>
      <c r="K14770" s="1">
        <f t="shared" si="14768"/>
        <v>0.0699999999999967</v>
      </c>
      <c r="L14770" s="1">
        <f t="shared" si="14768"/>
        <v>-30000</v>
      </c>
      <c r="M14770" s="1">
        <f t="shared" si="14768"/>
        <v>0.0699999999999967</v>
      </c>
    </row>
    <row r="14771" spans="1:13">
      <c r="A14771" s="1" t="s">
        <v>8976</v>
      </c>
      <c r="B14771" s="1">
        <v>24.58</v>
      </c>
      <c r="C14771" s="1">
        <v>24.58</v>
      </c>
      <c r="D14771" s="1">
        <v>24.58</v>
      </c>
      <c r="E14771" s="1">
        <v>24.58</v>
      </c>
      <c r="F14771" s="1">
        <v>1000000</v>
      </c>
      <c r="G14771" s="1">
        <v>24.58</v>
      </c>
      <c r="H14771" s="1">
        <f t="shared" ref="H14771:M14771" si="14769">B14772-B14771</f>
        <v>-0.0499999999999972</v>
      </c>
      <c r="I14771" s="1">
        <f t="shared" si="14769"/>
        <v>-0.0499999999999972</v>
      </c>
      <c r="J14771" s="1">
        <f t="shared" si="14769"/>
        <v>-0.0499999999999972</v>
      </c>
      <c r="K14771" s="1">
        <f t="shared" si="14769"/>
        <v>-0.0499999999999972</v>
      </c>
      <c r="L14771" s="1">
        <f t="shared" si="14769"/>
        <v>140000</v>
      </c>
      <c r="M14771" s="1">
        <f t="shared" si="14769"/>
        <v>-0.0499999999999972</v>
      </c>
    </row>
    <row r="14772" spans="1:13">
      <c r="A14772" s="1" t="s">
        <v>8977</v>
      </c>
      <c r="B14772" s="1">
        <v>24.53</v>
      </c>
      <c r="C14772" s="1">
        <v>24.53</v>
      </c>
      <c r="D14772" s="1">
        <v>24.53</v>
      </c>
      <c r="E14772" s="1">
        <v>24.53</v>
      </c>
      <c r="F14772" s="1">
        <v>1140000</v>
      </c>
      <c r="G14772" s="1">
        <v>24.53</v>
      </c>
      <c r="H14772" s="1">
        <f t="shared" ref="H14772:M14772" si="14770">B14773-B14772</f>
        <v>-0.0800000000000018</v>
      </c>
      <c r="I14772" s="1">
        <f t="shared" si="14770"/>
        <v>-0.0800000000000018</v>
      </c>
      <c r="J14772" s="1">
        <f t="shared" si="14770"/>
        <v>-0.0800000000000018</v>
      </c>
      <c r="K14772" s="1">
        <f t="shared" si="14770"/>
        <v>-0.0800000000000018</v>
      </c>
      <c r="L14772" s="1">
        <f t="shared" si="14770"/>
        <v>-40000</v>
      </c>
      <c r="M14772" s="1">
        <f t="shared" si="14770"/>
        <v>-0.0800000000000018</v>
      </c>
    </row>
    <row r="14773" spans="1:13">
      <c r="A14773" s="1" t="s">
        <v>8978</v>
      </c>
      <c r="B14773" s="1">
        <v>24.45</v>
      </c>
      <c r="C14773" s="1">
        <v>24.45</v>
      </c>
      <c r="D14773" s="1">
        <v>24.45</v>
      </c>
      <c r="E14773" s="1">
        <v>24.45</v>
      </c>
      <c r="F14773" s="1">
        <v>1100000</v>
      </c>
      <c r="G14773" s="1">
        <v>24.45</v>
      </c>
      <c r="H14773" s="1">
        <f t="shared" ref="H14773:M14773" si="14771">B14774-B14773</f>
        <v>0.260000000000002</v>
      </c>
      <c r="I14773" s="1">
        <f t="shared" si="14771"/>
        <v>0.260000000000002</v>
      </c>
      <c r="J14773" s="1">
        <f t="shared" si="14771"/>
        <v>0.260000000000002</v>
      </c>
      <c r="K14773" s="1">
        <f t="shared" si="14771"/>
        <v>0.260000000000002</v>
      </c>
      <c r="L14773" s="1">
        <f t="shared" si="14771"/>
        <v>-60000</v>
      </c>
      <c r="M14773" s="1">
        <f t="shared" si="14771"/>
        <v>0.260000000000002</v>
      </c>
    </row>
    <row r="14774" spans="1:13">
      <c r="A14774" s="2">
        <v>19337</v>
      </c>
      <c r="B14774" s="1">
        <v>24.71</v>
      </c>
      <c r="C14774" s="1">
        <v>24.71</v>
      </c>
      <c r="D14774" s="1">
        <v>24.71</v>
      </c>
      <c r="E14774" s="1">
        <v>24.71</v>
      </c>
      <c r="F14774" s="1">
        <v>1040000</v>
      </c>
      <c r="G14774" s="1">
        <v>24.71</v>
      </c>
      <c r="H14774" s="1">
        <f t="shared" ref="H14774:M14774" si="14772">B14775-B14774</f>
        <v>0.00999999999999801</v>
      </c>
      <c r="I14774" s="1">
        <f t="shared" si="14772"/>
        <v>0.00999999999999801</v>
      </c>
      <c r="J14774" s="1">
        <f t="shared" si="14772"/>
        <v>0.00999999999999801</v>
      </c>
      <c r="K14774" s="1">
        <f t="shared" si="14772"/>
        <v>0.00999999999999801</v>
      </c>
      <c r="L14774" s="1">
        <f t="shared" si="14772"/>
        <v>-70000</v>
      </c>
      <c r="M14774" s="1">
        <f t="shared" si="14772"/>
        <v>0.00999999999999801</v>
      </c>
    </row>
    <row r="14775" spans="1:13">
      <c r="A14775" s="2">
        <v>19307</v>
      </c>
      <c r="B14775" s="1">
        <v>24.72</v>
      </c>
      <c r="C14775" s="1">
        <v>24.72</v>
      </c>
      <c r="D14775" s="1">
        <v>24.72</v>
      </c>
      <c r="E14775" s="1">
        <v>24.72</v>
      </c>
      <c r="F14775" s="1">
        <v>970000</v>
      </c>
      <c r="G14775" s="1">
        <v>24.72</v>
      </c>
      <c r="H14775" s="1">
        <f t="shared" ref="H14775:M14775" si="14773">B14776-B14775</f>
        <v>-0.0299999999999976</v>
      </c>
      <c r="I14775" s="1">
        <f t="shared" si="14773"/>
        <v>-0.0299999999999976</v>
      </c>
      <c r="J14775" s="1">
        <f t="shared" si="14773"/>
        <v>-0.0299999999999976</v>
      </c>
      <c r="K14775" s="1">
        <f t="shared" si="14773"/>
        <v>-0.0299999999999976</v>
      </c>
      <c r="L14775" s="1">
        <f t="shared" si="14773"/>
        <v>620000</v>
      </c>
      <c r="M14775" s="1">
        <f t="shared" si="14773"/>
        <v>-0.0299999999999976</v>
      </c>
    </row>
    <row r="14776" spans="1:13">
      <c r="A14776" s="2">
        <v>19276</v>
      </c>
      <c r="B14776" s="1">
        <v>24.69</v>
      </c>
      <c r="C14776" s="1">
        <v>24.69</v>
      </c>
      <c r="D14776" s="1">
        <v>24.69</v>
      </c>
      <c r="E14776" s="1">
        <v>24.69</v>
      </c>
      <c r="F14776" s="1">
        <v>1590000</v>
      </c>
      <c r="G14776" s="1">
        <v>24.69</v>
      </c>
      <c r="H14776" s="1">
        <f t="shared" ref="H14776:M14776" si="14774">B14777-B14776</f>
        <v>0.169999999999998</v>
      </c>
      <c r="I14776" s="1">
        <f t="shared" si="14774"/>
        <v>0.169999999999998</v>
      </c>
      <c r="J14776" s="1">
        <f t="shared" si="14774"/>
        <v>0.169999999999998</v>
      </c>
      <c r="K14776" s="1">
        <f t="shared" si="14774"/>
        <v>0.169999999999998</v>
      </c>
      <c r="L14776" s="1">
        <f t="shared" si="14774"/>
        <v>-280000</v>
      </c>
      <c r="M14776" s="1">
        <f t="shared" si="14774"/>
        <v>0.169999999999998</v>
      </c>
    </row>
    <row r="14777" spans="1:13">
      <c r="A14777" s="2">
        <v>19246</v>
      </c>
      <c r="B14777" s="1">
        <v>24.86</v>
      </c>
      <c r="C14777" s="1">
        <v>24.86</v>
      </c>
      <c r="D14777" s="1">
        <v>24.86</v>
      </c>
      <c r="E14777" s="1">
        <v>24.86</v>
      </c>
      <c r="F14777" s="1">
        <v>1310000</v>
      </c>
      <c r="G14777" s="1">
        <v>24.86</v>
      </c>
      <c r="H14777" s="1">
        <f t="shared" ref="H14777:M14777" si="14775">B14778-B14777</f>
        <v>0.25</v>
      </c>
      <c r="I14777" s="1">
        <f t="shared" si="14775"/>
        <v>0.25</v>
      </c>
      <c r="J14777" s="1">
        <f t="shared" si="14775"/>
        <v>0.25</v>
      </c>
      <c r="K14777" s="1">
        <f t="shared" si="14775"/>
        <v>0.25</v>
      </c>
      <c r="L14777" s="1">
        <f t="shared" si="14775"/>
        <v>-140000</v>
      </c>
      <c r="M14777" s="1">
        <f t="shared" si="14775"/>
        <v>0.25</v>
      </c>
    </row>
    <row r="14778" spans="1:13">
      <c r="A14778" s="2">
        <v>19215</v>
      </c>
      <c r="B14778" s="1">
        <v>25.11</v>
      </c>
      <c r="C14778" s="1">
        <v>25.11</v>
      </c>
      <c r="D14778" s="1">
        <v>25.11</v>
      </c>
      <c r="E14778" s="1">
        <v>25.11</v>
      </c>
      <c r="F14778" s="1">
        <v>1170000</v>
      </c>
      <c r="G14778" s="1">
        <v>25.11</v>
      </c>
      <c r="H14778" s="1">
        <f t="shared" ref="H14778:M14778" si="14776">B14779-B14778</f>
        <v>0.100000000000001</v>
      </c>
      <c r="I14778" s="1">
        <f t="shared" si="14776"/>
        <v>0.100000000000001</v>
      </c>
      <c r="J14778" s="1">
        <f t="shared" si="14776"/>
        <v>0.100000000000001</v>
      </c>
      <c r="K14778" s="1">
        <f t="shared" si="14776"/>
        <v>0.100000000000001</v>
      </c>
      <c r="L14778" s="1">
        <f t="shared" si="14776"/>
        <v>-130000</v>
      </c>
      <c r="M14778" s="1">
        <f t="shared" si="14776"/>
        <v>0.100000000000001</v>
      </c>
    </row>
    <row r="14779" spans="1:13">
      <c r="A14779" s="2">
        <v>19123</v>
      </c>
      <c r="B14779" s="1">
        <v>25.21</v>
      </c>
      <c r="C14779" s="1">
        <v>25.21</v>
      </c>
      <c r="D14779" s="1">
        <v>25.21</v>
      </c>
      <c r="E14779" s="1">
        <v>25.21</v>
      </c>
      <c r="F14779" s="1">
        <v>1040000</v>
      </c>
      <c r="G14779" s="1">
        <v>25.21</v>
      </c>
      <c r="H14779" s="1">
        <f t="shared" ref="H14779:M14779" si="14777">B14780-B14779</f>
        <v>0.0299999999999976</v>
      </c>
      <c r="I14779" s="1">
        <f t="shared" si="14777"/>
        <v>0.0299999999999976</v>
      </c>
      <c r="J14779" s="1">
        <f t="shared" si="14777"/>
        <v>0.0299999999999976</v>
      </c>
      <c r="K14779" s="1">
        <f t="shared" si="14777"/>
        <v>0.0299999999999976</v>
      </c>
      <c r="L14779" s="1">
        <f t="shared" si="14777"/>
        <v>80000</v>
      </c>
      <c r="M14779" s="1">
        <f t="shared" si="14777"/>
        <v>0.0299999999999976</v>
      </c>
    </row>
    <row r="14780" spans="1:13">
      <c r="A14780" s="2">
        <v>19093</v>
      </c>
      <c r="B14780" s="1">
        <v>25.24</v>
      </c>
      <c r="C14780" s="1">
        <v>25.24</v>
      </c>
      <c r="D14780" s="1">
        <v>25.24</v>
      </c>
      <c r="E14780" s="1">
        <v>25.24</v>
      </c>
      <c r="F14780" s="1">
        <v>1120000</v>
      </c>
      <c r="G14780" s="1">
        <v>25.24</v>
      </c>
      <c r="H14780" s="1">
        <f t="shared" ref="H14780:M14780" si="14778">B14781-B14780</f>
        <v>0.0100000000000016</v>
      </c>
      <c r="I14780" s="1">
        <f t="shared" si="14778"/>
        <v>0.0100000000000016</v>
      </c>
      <c r="J14780" s="1">
        <f t="shared" si="14778"/>
        <v>0.0100000000000016</v>
      </c>
      <c r="K14780" s="1">
        <f t="shared" si="14778"/>
        <v>0.0100000000000016</v>
      </c>
      <c r="L14780" s="1">
        <f t="shared" si="14778"/>
        <v>80000</v>
      </c>
      <c r="M14780" s="1">
        <f t="shared" si="14778"/>
        <v>0.0100000000000016</v>
      </c>
    </row>
    <row r="14781" spans="1:13">
      <c r="A14781" s="2">
        <v>19062</v>
      </c>
      <c r="B14781" s="1">
        <v>25.25</v>
      </c>
      <c r="C14781" s="1">
        <v>25.25</v>
      </c>
      <c r="D14781" s="1">
        <v>25.25</v>
      </c>
      <c r="E14781" s="1">
        <v>25.25</v>
      </c>
      <c r="F14781" s="1">
        <v>1200000</v>
      </c>
      <c r="G14781" s="1">
        <v>25.25</v>
      </c>
      <c r="H14781" s="1">
        <f t="shared" ref="H14781:M14781" si="14779">B14782-B14781</f>
        <v>-0.100000000000001</v>
      </c>
      <c r="I14781" s="1">
        <f t="shared" si="14779"/>
        <v>-0.100000000000001</v>
      </c>
      <c r="J14781" s="1">
        <f t="shared" si="14779"/>
        <v>-0.100000000000001</v>
      </c>
      <c r="K14781" s="1">
        <f t="shared" si="14779"/>
        <v>-0.100000000000001</v>
      </c>
      <c r="L14781" s="1">
        <f t="shared" si="14779"/>
        <v>-230000</v>
      </c>
      <c r="M14781" s="1">
        <f t="shared" si="14779"/>
        <v>-0.100000000000001</v>
      </c>
    </row>
    <row r="14782" spans="1:13">
      <c r="A14782" s="2">
        <v>19033</v>
      </c>
      <c r="B14782" s="1">
        <v>25.15</v>
      </c>
      <c r="C14782" s="1">
        <v>25.15</v>
      </c>
      <c r="D14782" s="1">
        <v>25.15</v>
      </c>
      <c r="E14782" s="1">
        <v>25.15</v>
      </c>
      <c r="F14782" s="1">
        <v>970000</v>
      </c>
      <c r="G14782" s="1">
        <v>25.15</v>
      </c>
      <c r="H14782" s="1">
        <f t="shared" ref="H14782:M14782" si="14780">B14783-B14782</f>
        <v>-0.119999999999997</v>
      </c>
      <c r="I14782" s="1">
        <f t="shared" si="14780"/>
        <v>-0.119999999999997</v>
      </c>
      <c r="J14782" s="1">
        <f t="shared" si="14780"/>
        <v>-0.119999999999997</v>
      </c>
      <c r="K14782" s="1">
        <f t="shared" si="14780"/>
        <v>-0.119999999999997</v>
      </c>
      <c r="L14782" s="1">
        <f t="shared" si="14780"/>
        <v>-80000</v>
      </c>
      <c r="M14782" s="1">
        <f t="shared" si="14780"/>
        <v>-0.119999999999997</v>
      </c>
    </row>
    <row r="14783" spans="1:13">
      <c r="A14783" s="1" t="s">
        <v>8979</v>
      </c>
      <c r="B14783" s="1">
        <v>25.03</v>
      </c>
      <c r="C14783" s="1">
        <v>25.03</v>
      </c>
      <c r="D14783" s="1">
        <v>25.03</v>
      </c>
      <c r="E14783" s="1">
        <v>25.03</v>
      </c>
      <c r="F14783" s="1">
        <v>890000</v>
      </c>
      <c r="G14783" s="1">
        <v>25.03</v>
      </c>
      <c r="H14783" s="1">
        <f t="shared" ref="H14783:M14783" si="14781">B14784-B14783</f>
        <v>-0.0600000000000023</v>
      </c>
      <c r="I14783" s="1">
        <f t="shared" si="14781"/>
        <v>-0.0600000000000023</v>
      </c>
      <c r="J14783" s="1">
        <f t="shared" si="14781"/>
        <v>-0.0600000000000023</v>
      </c>
      <c r="K14783" s="1">
        <f t="shared" si="14781"/>
        <v>-0.0600000000000023</v>
      </c>
      <c r="L14783" s="1">
        <f t="shared" si="14781"/>
        <v>90000</v>
      </c>
      <c r="M14783" s="1">
        <f t="shared" si="14781"/>
        <v>-0.0600000000000023</v>
      </c>
    </row>
    <row r="14784" spans="1:13">
      <c r="A14784" s="1" t="s">
        <v>8980</v>
      </c>
      <c r="B14784" s="1">
        <v>24.97</v>
      </c>
      <c r="C14784" s="1">
        <v>24.97</v>
      </c>
      <c r="D14784" s="1">
        <v>24.97</v>
      </c>
      <c r="E14784" s="1">
        <v>24.97</v>
      </c>
      <c r="F14784" s="1">
        <v>980000</v>
      </c>
      <c r="G14784" s="1">
        <v>24.97</v>
      </c>
      <c r="H14784" s="1">
        <f t="shared" ref="H14784:M14784" si="14782">B14785-B14784</f>
        <v>-0.0299999999999976</v>
      </c>
      <c r="I14784" s="1">
        <f t="shared" si="14782"/>
        <v>-0.0299999999999976</v>
      </c>
      <c r="J14784" s="1">
        <f t="shared" si="14782"/>
        <v>-0.0299999999999976</v>
      </c>
      <c r="K14784" s="1">
        <f t="shared" si="14782"/>
        <v>-0.0299999999999976</v>
      </c>
      <c r="L14784" s="1">
        <f t="shared" si="14782"/>
        <v>-50000</v>
      </c>
      <c r="M14784" s="1">
        <f t="shared" si="14782"/>
        <v>-0.0299999999999976</v>
      </c>
    </row>
    <row r="14785" spans="1:13">
      <c r="A14785" s="1" t="s">
        <v>8981</v>
      </c>
      <c r="B14785" s="1">
        <v>24.94</v>
      </c>
      <c r="C14785" s="1">
        <v>24.94</v>
      </c>
      <c r="D14785" s="1">
        <v>24.94</v>
      </c>
      <c r="E14785" s="1">
        <v>24.94</v>
      </c>
      <c r="F14785" s="1">
        <v>930000</v>
      </c>
      <c r="G14785" s="1">
        <v>24.94</v>
      </c>
      <c r="H14785" s="1">
        <f t="shared" ref="H14785:M14785" si="14783">B14786-B14785</f>
        <v>-0.110000000000003</v>
      </c>
      <c r="I14785" s="1">
        <f t="shared" si="14783"/>
        <v>-0.110000000000003</v>
      </c>
      <c r="J14785" s="1">
        <f t="shared" si="14783"/>
        <v>-0.110000000000003</v>
      </c>
      <c r="K14785" s="1">
        <f t="shared" si="14783"/>
        <v>-0.110000000000003</v>
      </c>
      <c r="L14785" s="1">
        <f t="shared" si="14783"/>
        <v>-40000</v>
      </c>
      <c r="M14785" s="1">
        <f t="shared" si="14783"/>
        <v>-0.110000000000003</v>
      </c>
    </row>
    <row r="14786" spans="1:13">
      <c r="A14786" s="1" t="s">
        <v>8982</v>
      </c>
      <c r="B14786" s="1">
        <v>24.83</v>
      </c>
      <c r="C14786" s="1">
        <v>24.83</v>
      </c>
      <c r="D14786" s="1">
        <v>24.83</v>
      </c>
      <c r="E14786" s="1">
        <v>24.83</v>
      </c>
      <c r="F14786" s="1">
        <v>890000</v>
      </c>
      <c r="G14786" s="1">
        <v>24.83</v>
      </c>
      <c r="H14786" s="1">
        <f t="shared" ref="H14786:M14786" si="14784">B14787-B14786</f>
        <v>0.0400000000000027</v>
      </c>
      <c r="I14786" s="1">
        <f t="shared" si="14784"/>
        <v>0.0400000000000027</v>
      </c>
      <c r="J14786" s="1">
        <f t="shared" si="14784"/>
        <v>0.0400000000000027</v>
      </c>
      <c r="K14786" s="1">
        <f t="shared" si="14784"/>
        <v>0.0400000000000027</v>
      </c>
      <c r="L14786" s="1">
        <f t="shared" si="14784"/>
        <v>-50000</v>
      </c>
      <c r="M14786" s="1">
        <f t="shared" si="14784"/>
        <v>0.0400000000000027</v>
      </c>
    </row>
    <row r="14787" spans="1:13">
      <c r="A14787" s="1" t="s">
        <v>8983</v>
      </c>
      <c r="B14787" s="1">
        <v>24.87</v>
      </c>
      <c r="C14787" s="1">
        <v>24.87</v>
      </c>
      <c r="D14787" s="1">
        <v>24.87</v>
      </c>
      <c r="E14787" s="1">
        <v>24.87</v>
      </c>
      <c r="F14787" s="1">
        <v>840000</v>
      </c>
      <c r="G14787" s="1">
        <v>24.87</v>
      </c>
      <c r="H14787" s="1">
        <f t="shared" ref="H14787:M14787" si="14785">B14788-B14787</f>
        <v>0.119999999999997</v>
      </c>
      <c r="I14787" s="1">
        <f t="shared" si="14785"/>
        <v>0.119999999999997</v>
      </c>
      <c r="J14787" s="1">
        <f t="shared" si="14785"/>
        <v>0.119999999999997</v>
      </c>
      <c r="K14787" s="1">
        <f t="shared" si="14785"/>
        <v>0.119999999999997</v>
      </c>
      <c r="L14787" s="1">
        <f t="shared" si="14785"/>
        <v>70000</v>
      </c>
      <c r="M14787" s="1">
        <f t="shared" si="14785"/>
        <v>0.119999999999997</v>
      </c>
    </row>
    <row r="14788" spans="1:13">
      <c r="A14788" s="1" t="s">
        <v>8984</v>
      </c>
      <c r="B14788" s="1">
        <v>24.99</v>
      </c>
      <c r="C14788" s="1">
        <v>24.99</v>
      </c>
      <c r="D14788" s="1">
        <v>24.99</v>
      </c>
      <c r="E14788" s="1">
        <v>24.99</v>
      </c>
      <c r="F14788" s="1">
        <v>910000</v>
      </c>
      <c r="G14788" s="1">
        <v>24.99</v>
      </c>
      <c r="H14788" s="1">
        <f t="shared" ref="H14788:M14788" si="14786">B14789-B14788</f>
        <v>-0.00999999999999801</v>
      </c>
      <c r="I14788" s="1">
        <f t="shared" si="14786"/>
        <v>-0.00999999999999801</v>
      </c>
      <c r="J14788" s="1">
        <f t="shared" si="14786"/>
        <v>-0.00999999999999801</v>
      </c>
      <c r="K14788" s="1">
        <f t="shared" si="14786"/>
        <v>-0.00999999999999801</v>
      </c>
      <c r="L14788" s="1">
        <f t="shared" si="14786"/>
        <v>-110000</v>
      </c>
      <c r="M14788" s="1">
        <f t="shared" si="14786"/>
        <v>-0.00999999999999801</v>
      </c>
    </row>
    <row r="14789" spans="1:13">
      <c r="A14789" s="1" t="s">
        <v>8985</v>
      </c>
      <c r="B14789" s="1">
        <v>24.98</v>
      </c>
      <c r="C14789" s="1">
        <v>24.98</v>
      </c>
      <c r="D14789" s="1">
        <v>24.98</v>
      </c>
      <c r="E14789" s="1">
        <v>24.98</v>
      </c>
      <c r="F14789" s="1">
        <v>800000</v>
      </c>
      <c r="G14789" s="1">
        <v>24.98</v>
      </c>
      <c r="H14789" s="1">
        <f t="shared" ref="H14789:M14789" si="14787">B14790-B14789</f>
        <v>-0.0300000000000011</v>
      </c>
      <c r="I14789" s="1">
        <f t="shared" si="14787"/>
        <v>-0.0300000000000011</v>
      </c>
      <c r="J14789" s="1">
        <f t="shared" si="14787"/>
        <v>-0.0300000000000011</v>
      </c>
      <c r="K14789" s="1">
        <f t="shared" si="14787"/>
        <v>-0.0300000000000011</v>
      </c>
      <c r="L14789" s="1">
        <f t="shared" si="14787"/>
        <v>160000</v>
      </c>
      <c r="M14789" s="1">
        <f t="shared" si="14787"/>
        <v>-0.0300000000000011</v>
      </c>
    </row>
    <row r="14790" spans="1:13">
      <c r="A14790" s="1" t="s">
        <v>8986</v>
      </c>
      <c r="B14790" s="1">
        <v>24.95</v>
      </c>
      <c r="C14790" s="1">
        <v>24.95</v>
      </c>
      <c r="D14790" s="1">
        <v>24.95</v>
      </c>
      <c r="E14790" s="1">
        <v>24.95</v>
      </c>
      <c r="F14790" s="1">
        <v>960000</v>
      </c>
      <c r="G14790" s="1">
        <v>24.95</v>
      </c>
      <c r="H14790" s="1">
        <f t="shared" ref="H14790:M14790" si="14788">B14791-B14790</f>
        <v>-0.0599999999999987</v>
      </c>
      <c r="I14790" s="1">
        <f t="shared" si="14788"/>
        <v>-0.0599999999999987</v>
      </c>
      <c r="J14790" s="1">
        <f t="shared" si="14788"/>
        <v>-0.0599999999999987</v>
      </c>
      <c r="K14790" s="1">
        <f t="shared" si="14788"/>
        <v>-0.0599999999999987</v>
      </c>
      <c r="L14790" s="1">
        <f t="shared" si="14788"/>
        <v>20000</v>
      </c>
      <c r="M14790" s="1">
        <f t="shared" si="14788"/>
        <v>-0.0599999999999987</v>
      </c>
    </row>
    <row r="14791" spans="1:13">
      <c r="A14791" s="1" t="s">
        <v>8987</v>
      </c>
      <c r="B14791" s="1">
        <v>24.89</v>
      </c>
      <c r="C14791" s="1">
        <v>24.89</v>
      </c>
      <c r="D14791" s="1">
        <v>24.89</v>
      </c>
      <c r="E14791" s="1">
        <v>24.89</v>
      </c>
      <c r="F14791" s="1">
        <v>980000</v>
      </c>
      <c r="G14791" s="1">
        <v>24.89</v>
      </c>
      <c r="H14791" s="1">
        <f t="shared" ref="H14791:M14791" si="14789">B14792-B14791</f>
        <v>0.0500000000000007</v>
      </c>
      <c r="I14791" s="1">
        <f t="shared" si="14789"/>
        <v>0.0500000000000007</v>
      </c>
      <c r="J14791" s="1">
        <f t="shared" si="14789"/>
        <v>0.0500000000000007</v>
      </c>
      <c r="K14791" s="1">
        <f t="shared" si="14789"/>
        <v>0.0500000000000007</v>
      </c>
      <c r="L14791" s="1">
        <f t="shared" si="14789"/>
        <v>110000</v>
      </c>
      <c r="M14791" s="1">
        <f t="shared" si="14789"/>
        <v>0.0500000000000007</v>
      </c>
    </row>
    <row r="14792" spans="1:13">
      <c r="A14792" s="1" t="s">
        <v>8988</v>
      </c>
      <c r="B14792" s="1">
        <v>24.94</v>
      </c>
      <c r="C14792" s="1">
        <v>24.94</v>
      </c>
      <c r="D14792" s="1">
        <v>24.94</v>
      </c>
      <c r="E14792" s="1">
        <v>24.94</v>
      </c>
      <c r="F14792" s="1">
        <v>1090000</v>
      </c>
      <c r="G14792" s="1">
        <v>24.94</v>
      </c>
      <c r="H14792" s="1">
        <f t="shared" ref="H14792:M14792" si="14790">B14793-B14792</f>
        <v>0.259999999999998</v>
      </c>
      <c r="I14792" s="1">
        <f t="shared" si="14790"/>
        <v>0.259999999999998</v>
      </c>
      <c r="J14792" s="1">
        <f t="shared" si="14790"/>
        <v>0.259999999999998</v>
      </c>
      <c r="K14792" s="1">
        <f t="shared" si="14790"/>
        <v>0.259999999999998</v>
      </c>
      <c r="L14792" s="1">
        <f t="shared" si="14790"/>
        <v>-200000</v>
      </c>
      <c r="M14792" s="1">
        <f t="shared" si="14790"/>
        <v>0.259999999999998</v>
      </c>
    </row>
    <row r="14793" spans="1:13">
      <c r="A14793" s="1" t="s">
        <v>8989</v>
      </c>
      <c r="B14793" s="1">
        <v>25.2</v>
      </c>
      <c r="C14793" s="1">
        <v>25.2</v>
      </c>
      <c r="D14793" s="1">
        <v>25.2</v>
      </c>
      <c r="E14793" s="1">
        <v>25.2</v>
      </c>
      <c r="F14793" s="1">
        <v>890000</v>
      </c>
      <c r="G14793" s="1">
        <v>25.2</v>
      </c>
      <c r="H14793" s="1">
        <f t="shared" ref="H14793:M14793" si="14791">B14794-B14793</f>
        <v>0.0800000000000018</v>
      </c>
      <c r="I14793" s="1">
        <f t="shared" si="14791"/>
        <v>0.0800000000000018</v>
      </c>
      <c r="J14793" s="1">
        <f t="shared" si="14791"/>
        <v>0.0800000000000018</v>
      </c>
      <c r="K14793" s="1">
        <f t="shared" si="14791"/>
        <v>0.0800000000000018</v>
      </c>
      <c r="L14793" s="1">
        <f t="shared" si="14791"/>
        <v>40000</v>
      </c>
      <c r="M14793" s="1">
        <f t="shared" si="14791"/>
        <v>0.0800000000000018</v>
      </c>
    </row>
    <row r="14794" spans="1:13">
      <c r="A14794" s="1" t="s">
        <v>8990</v>
      </c>
      <c r="B14794" s="1">
        <v>25.28</v>
      </c>
      <c r="C14794" s="1">
        <v>25.28</v>
      </c>
      <c r="D14794" s="1">
        <v>25.28</v>
      </c>
      <c r="E14794" s="1">
        <v>25.28</v>
      </c>
      <c r="F14794" s="1">
        <v>930000</v>
      </c>
      <c r="G14794" s="1">
        <v>25.28</v>
      </c>
      <c r="H14794" s="1">
        <f t="shared" ref="H14794:M14794" si="14792">B14795-B14794</f>
        <v>0</v>
      </c>
      <c r="I14794" s="1">
        <f t="shared" si="14792"/>
        <v>0</v>
      </c>
      <c r="J14794" s="1">
        <f t="shared" si="14792"/>
        <v>0</v>
      </c>
      <c r="K14794" s="1">
        <f t="shared" si="14792"/>
        <v>0</v>
      </c>
      <c r="L14794" s="1">
        <f t="shared" si="14792"/>
        <v>60000</v>
      </c>
      <c r="M14794" s="1">
        <f t="shared" si="14792"/>
        <v>0</v>
      </c>
    </row>
    <row r="14795" spans="1:13">
      <c r="A14795" s="1" t="s">
        <v>8991</v>
      </c>
      <c r="B14795" s="1">
        <v>25.28</v>
      </c>
      <c r="C14795" s="1">
        <v>25.28</v>
      </c>
      <c r="D14795" s="1">
        <v>25.28</v>
      </c>
      <c r="E14795" s="1">
        <v>25.28</v>
      </c>
      <c r="F14795" s="1">
        <v>990000</v>
      </c>
      <c r="G14795" s="1">
        <v>25.28</v>
      </c>
      <c r="H14795" s="1">
        <f t="shared" ref="H14795:M14795" si="14793">B14796-B14795</f>
        <v>0.0299999999999976</v>
      </c>
      <c r="I14795" s="1">
        <f t="shared" si="14793"/>
        <v>0.0299999999999976</v>
      </c>
      <c r="J14795" s="1">
        <f t="shared" si="14793"/>
        <v>0.0299999999999976</v>
      </c>
      <c r="K14795" s="1">
        <f t="shared" si="14793"/>
        <v>0.0299999999999976</v>
      </c>
      <c r="L14795" s="1">
        <f t="shared" si="14793"/>
        <v>120000</v>
      </c>
      <c r="M14795" s="1">
        <f t="shared" si="14793"/>
        <v>0.0299999999999976</v>
      </c>
    </row>
    <row r="14796" spans="1:13">
      <c r="A14796" s="2">
        <v>19336</v>
      </c>
      <c r="B14796" s="1">
        <v>25.31</v>
      </c>
      <c r="C14796" s="1">
        <v>25.31</v>
      </c>
      <c r="D14796" s="1">
        <v>25.31</v>
      </c>
      <c r="E14796" s="1">
        <v>25.31</v>
      </c>
      <c r="F14796" s="1">
        <v>1110000</v>
      </c>
      <c r="G14796" s="1">
        <v>25.31</v>
      </c>
      <c r="H14796" s="1">
        <f t="shared" ref="H14796:M14796" si="14794">B14797-B14796</f>
        <v>0.210000000000001</v>
      </c>
      <c r="I14796" s="1">
        <f t="shared" si="14794"/>
        <v>0.210000000000001</v>
      </c>
      <c r="J14796" s="1">
        <f t="shared" si="14794"/>
        <v>0.210000000000001</v>
      </c>
      <c r="K14796" s="1">
        <f t="shared" si="14794"/>
        <v>0.210000000000001</v>
      </c>
      <c r="L14796" s="1">
        <f t="shared" si="14794"/>
        <v>50000</v>
      </c>
      <c r="M14796" s="1">
        <f t="shared" si="14794"/>
        <v>0.210000000000001</v>
      </c>
    </row>
    <row r="14797" spans="1:13">
      <c r="A14797" s="2">
        <v>19306</v>
      </c>
      <c r="B14797" s="1">
        <v>25.52</v>
      </c>
      <c r="C14797" s="1">
        <v>25.52</v>
      </c>
      <c r="D14797" s="1">
        <v>25.52</v>
      </c>
      <c r="E14797" s="1">
        <v>25.52</v>
      </c>
      <c r="F14797" s="1">
        <v>1160000</v>
      </c>
      <c r="G14797" s="1">
        <v>25.52</v>
      </c>
      <c r="H14797" s="1">
        <f t="shared" ref="H14797:M14797" si="14795">B14798-B14797</f>
        <v>0.0300000000000011</v>
      </c>
      <c r="I14797" s="1">
        <f t="shared" si="14795"/>
        <v>0.0300000000000011</v>
      </c>
      <c r="J14797" s="1">
        <f t="shared" si="14795"/>
        <v>0.0300000000000011</v>
      </c>
      <c r="K14797" s="1">
        <f t="shared" si="14795"/>
        <v>0.0300000000000011</v>
      </c>
      <c r="L14797" s="1">
        <f t="shared" si="14795"/>
        <v>10000</v>
      </c>
      <c r="M14797" s="1">
        <f t="shared" si="14795"/>
        <v>0.0300000000000011</v>
      </c>
    </row>
    <row r="14798" spans="1:13">
      <c r="A14798" s="2">
        <v>19214</v>
      </c>
      <c r="B14798" s="1">
        <v>25.55</v>
      </c>
      <c r="C14798" s="1">
        <v>25.55</v>
      </c>
      <c r="D14798" s="1">
        <v>25.55</v>
      </c>
      <c r="E14798" s="1">
        <v>25.55</v>
      </c>
      <c r="F14798" s="1">
        <v>1170000</v>
      </c>
      <c r="G14798" s="1">
        <v>25.55</v>
      </c>
      <c r="H14798" s="1">
        <f t="shared" ref="H14798:M14798" si="14796">B14799-B14798</f>
        <v>-0.0300000000000011</v>
      </c>
      <c r="I14798" s="1">
        <f t="shared" si="14796"/>
        <v>-0.0300000000000011</v>
      </c>
      <c r="J14798" s="1">
        <f t="shared" si="14796"/>
        <v>-0.0300000000000011</v>
      </c>
      <c r="K14798" s="1">
        <f t="shared" si="14796"/>
        <v>-0.0300000000000011</v>
      </c>
      <c r="L14798" s="1">
        <f t="shared" si="14796"/>
        <v>10000</v>
      </c>
      <c r="M14798" s="1">
        <f t="shared" si="14796"/>
        <v>-0.0300000000000011</v>
      </c>
    </row>
    <row r="14799" spans="1:13">
      <c r="A14799" s="2">
        <v>19183</v>
      </c>
      <c r="B14799" s="1">
        <v>25.52</v>
      </c>
      <c r="C14799" s="1">
        <v>25.52</v>
      </c>
      <c r="D14799" s="1">
        <v>25.52</v>
      </c>
      <c r="E14799" s="1">
        <v>25.52</v>
      </c>
      <c r="F14799" s="1">
        <v>1180000</v>
      </c>
      <c r="G14799" s="1">
        <v>25.52</v>
      </c>
      <c r="H14799" s="1">
        <f t="shared" ref="H14799:M14799" si="14797">B14800-B14799</f>
        <v>-0.0799999999999983</v>
      </c>
      <c r="I14799" s="1">
        <f t="shared" si="14797"/>
        <v>-0.0799999999999983</v>
      </c>
      <c r="J14799" s="1">
        <f t="shared" si="14797"/>
        <v>-0.0799999999999983</v>
      </c>
      <c r="K14799" s="1">
        <f t="shared" si="14797"/>
        <v>-0.0799999999999983</v>
      </c>
      <c r="L14799" s="1">
        <f t="shared" si="14797"/>
        <v>-40000</v>
      </c>
      <c r="M14799" s="1">
        <f t="shared" si="14797"/>
        <v>-0.0799999999999983</v>
      </c>
    </row>
    <row r="14800" spans="1:13">
      <c r="A14800" s="2">
        <v>19153</v>
      </c>
      <c r="B14800" s="1">
        <v>25.44</v>
      </c>
      <c r="C14800" s="1">
        <v>25.44</v>
      </c>
      <c r="D14800" s="1">
        <v>25.44</v>
      </c>
      <c r="E14800" s="1">
        <v>25.44</v>
      </c>
      <c r="F14800" s="1">
        <v>1140000</v>
      </c>
      <c r="G14800" s="1">
        <v>25.44</v>
      </c>
      <c r="H14800" s="1">
        <f t="shared" ref="H14800:M14800" si="14798">B14801-B14800</f>
        <v>0.0199999999999996</v>
      </c>
      <c r="I14800" s="1">
        <f t="shared" si="14798"/>
        <v>0.0199999999999996</v>
      </c>
      <c r="J14800" s="1">
        <f t="shared" si="14798"/>
        <v>0.0199999999999996</v>
      </c>
      <c r="K14800" s="1">
        <f t="shared" si="14798"/>
        <v>0.0199999999999996</v>
      </c>
      <c r="L14800" s="1">
        <f t="shared" si="14798"/>
        <v>-90000</v>
      </c>
      <c r="M14800" s="1">
        <f t="shared" si="14798"/>
        <v>0.0199999999999996</v>
      </c>
    </row>
    <row r="14801" spans="1:13">
      <c r="A14801" s="2">
        <v>19122</v>
      </c>
      <c r="B14801" s="1">
        <v>25.46</v>
      </c>
      <c r="C14801" s="1">
        <v>25.46</v>
      </c>
      <c r="D14801" s="1">
        <v>25.46</v>
      </c>
      <c r="E14801" s="1">
        <v>25.46</v>
      </c>
      <c r="F14801" s="1">
        <v>1050000</v>
      </c>
      <c r="G14801" s="1">
        <v>25.46</v>
      </c>
      <c r="H14801" s="1">
        <f t="shared" ref="H14801:M14801" si="14799">B14802-B14801</f>
        <v>-0.0300000000000011</v>
      </c>
      <c r="I14801" s="1">
        <f t="shared" si="14799"/>
        <v>-0.0300000000000011</v>
      </c>
      <c r="J14801" s="1">
        <f t="shared" si="14799"/>
        <v>-0.0300000000000011</v>
      </c>
      <c r="K14801" s="1">
        <f t="shared" si="14799"/>
        <v>-0.0300000000000011</v>
      </c>
      <c r="L14801" s="1">
        <f t="shared" si="14799"/>
        <v>-100000</v>
      </c>
      <c r="M14801" s="1">
        <f t="shared" si="14799"/>
        <v>-0.0300000000000011</v>
      </c>
    </row>
    <row r="14802" spans="1:13">
      <c r="A14802" s="2">
        <v>19092</v>
      </c>
      <c r="B14802" s="1">
        <v>25.43</v>
      </c>
      <c r="C14802" s="1">
        <v>25.43</v>
      </c>
      <c r="D14802" s="1">
        <v>25.43</v>
      </c>
      <c r="E14802" s="1">
        <v>25.43</v>
      </c>
      <c r="F14802" s="1">
        <v>950000</v>
      </c>
      <c r="G14802" s="1">
        <v>25.43</v>
      </c>
      <c r="H14802" s="1">
        <f t="shared" ref="H14802:M14802" si="14800">B14803-B14802</f>
        <v>0.0199999999999996</v>
      </c>
      <c r="I14802" s="1">
        <f t="shared" si="14800"/>
        <v>0.0199999999999996</v>
      </c>
      <c r="J14802" s="1">
        <f t="shared" si="14800"/>
        <v>0.0199999999999996</v>
      </c>
      <c r="K14802" s="1">
        <f t="shared" si="14800"/>
        <v>0.0199999999999996</v>
      </c>
      <c r="L14802" s="1">
        <f t="shared" si="14800"/>
        <v>100000</v>
      </c>
      <c r="M14802" s="1">
        <f t="shared" si="14800"/>
        <v>0.0199999999999996</v>
      </c>
    </row>
    <row r="14803" spans="1:13">
      <c r="A14803" s="2">
        <v>19001</v>
      </c>
      <c r="B14803" s="1">
        <v>25.45</v>
      </c>
      <c r="C14803" s="1">
        <v>25.45</v>
      </c>
      <c r="D14803" s="1">
        <v>25.45</v>
      </c>
      <c r="E14803" s="1">
        <v>25.45</v>
      </c>
      <c r="F14803" s="1">
        <v>1050000</v>
      </c>
      <c r="G14803" s="1">
        <v>25.45</v>
      </c>
      <c r="H14803" s="1">
        <f t="shared" ref="H14803:M14803" si="14801">B14804-B14803</f>
        <v>-0.0500000000000007</v>
      </c>
      <c r="I14803" s="1">
        <f t="shared" si="14801"/>
        <v>-0.0500000000000007</v>
      </c>
      <c r="J14803" s="1">
        <f t="shared" si="14801"/>
        <v>-0.0500000000000007</v>
      </c>
      <c r="K14803" s="1">
        <f t="shared" si="14801"/>
        <v>-0.0500000000000007</v>
      </c>
      <c r="L14803" s="1">
        <f t="shared" si="14801"/>
        <v>180000</v>
      </c>
      <c r="M14803" s="1">
        <f t="shared" si="14801"/>
        <v>-0.0500000000000007</v>
      </c>
    </row>
    <row r="14804" spans="1:13">
      <c r="A14804" s="1" t="s">
        <v>8992</v>
      </c>
      <c r="B14804" s="1">
        <v>25.4</v>
      </c>
      <c r="C14804" s="1">
        <v>25.4</v>
      </c>
      <c r="D14804" s="1">
        <v>25.4</v>
      </c>
      <c r="E14804" s="1">
        <v>25.4</v>
      </c>
      <c r="F14804" s="1">
        <v>1230000</v>
      </c>
      <c r="G14804" s="1">
        <v>25.4</v>
      </c>
      <c r="H14804" s="1">
        <f t="shared" ref="H14804:M14804" si="14802">B14805-B14804</f>
        <v>-0.0299999999999976</v>
      </c>
      <c r="I14804" s="1">
        <f t="shared" si="14802"/>
        <v>-0.0299999999999976</v>
      </c>
      <c r="J14804" s="1">
        <f t="shared" si="14802"/>
        <v>-0.0299999999999976</v>
      </c>
      <c r="K14804" s="1">
        <f t="shared" si="14802"/>
        <v>-0.0299999999999976</v>
      </c>
      <c r="L14804" s="1">
        <f t="shared" si="14802"/>
        <v>10000</v>
      </c>
      <c r="M14804" s="1">
        <f t="shared" si="14802"/>
        <v>-0.0299999999999976</v>
      </c>
    </row>
    <row r="14805" spans="1:13">
      <c r="A14805" s="1" t="s">
        <v>8993</v>
      </c>
      <c r="B14805" s="1">
        <v>25.37</v>
      </c>
      <c r="C14805" s="1">
        <v>25.37</v>
      </c>
      <c r="D14805" s="1">
        <v>25.37</v>
      </c>
      <c r="E14805" s="1">
        <v>25.37</v>
      </c>
      <c r="F14805" s="1">
        <v>1240000</v>
      </c>
      <c r="G14805" s="1">
        <v>25.37</v>
      </c>
      <c r="H14805" s="1">
        <f t="shared" ref="H14805:M14805" si="14803">B14806-B14805</f>
        <v>-0.109999999999999</v>
      </c>
      <c r="I14805" s="1">
        <f t="shared" si="14803"/>
        <v>-0.109999999999999</v>
      </c>
      <c r="J14805" s="1">
        <f t="shared" si="14803"/>
        <v>-0.109999999999999</v>
      </c>
      <c r="K14805" s="1">
        <f t="shared" si="14803"/>
        <v>-0.109999999999999</v>
      </c>
      <c r="L14805" s="1">
        <f t="shared" si="14803"/>
        <v>-230000</v>
      </c>
      <c r="M14805" s="1">
        <f t="shared" si="14803"/>
        <v>-0.109999999999999</v>
      </c>
    </row>
    <row r="14806" spans="1:13">
      <c r="A14806" s="1" t="s">
        <v>8994</v>
      </c>
      <c r="B14806" s="1">
        <v>25.26</v>
      </c>
      <c r="C14806" s="1">
        <v>25.26</v>
      </c>
      <c r="D14806" s="1">
        <v>25.26</v>
      </c>
      <c r="E14806" s="1">
        <v>25.26</v>
      </c>
      <c r="F14806" s="1">
        <v>1010000</v>
      </c>
      <c r="G14806" s="1">
        <v>25.26</v>
      </c>
      <c r="H14806" s="1">
        <f t="shared" ref="H14806:M14806" si="14804">B14807-B14806</f>
        <v>-0.0600000000000023</v>
      </c>
      <c r="I14806" s="1">
        <f t="shared" si="14804"/>
        <v>-0.0600000000000023</v>
      </c>
      <c r="J14806" s="1">
        <f t="shared" si="14804"/>
        <v>-0.0600000000000023</v>
      </c>
      <c r="K14806" s="1">
        <f t="shared" si="14804"/>
        <v>-0.0600000000000023</v>
      </c>
      <c r="L14806" s="1">
        <f t="shared" si="14804"/>
        <v>20000</v>
      </c>
      <c r="M14806" s="1">
        <f t="shared" si="14804"/>
        <v>-0.0600000000000023</v>
      </c>
    </row>
    <row r="14807" spans="1:13">
      <c r="A14807" s="1" t="s">
        <v>8995</v>
      </c>
      <c r="B14807" s="1">
        <v>25.2</v>
      </c>
      <c r="C14807" s="1">
        <v>25.2</v>
      </c>
      <c r="D14807" s="1">
        <v>25.2</v>
      </c>
      <c r="E14807" s="1">
        <v>25.2</v>
      </c>
      <c r="F14807" s="1">
        <v>1030000</v>
      </c>
      <c r="G14807" s="1">
        <v>25.2</v>
      </c>
      <c r="H14807" s="1">
        <f t="shared" ref="H14807:M14807" si="14805">B14808-B14807</f>
        <v>-0.0399999999999991</v>
      </c>
      <c r="I14807" s="1">
        <f t="shared" si="14805"/>
        <v>-0.0399999999999991</v>
      </c>
      <c r="J14807" s="1">
        <f t="shared" si="14805"/>
        <v>-0.0399999999999991</v>
      </c>
      <c r="K14807" s="1">
        <f t="shared" si="14805"/>
        <v>-0.0399999999999991</v>
      </c>
      <c r="L14807" s="1">
        <f t="shared" si="14805"/>
        <v>100000</v>
      </c>
      <c r="M14807" s="1">
        <f t="shared" si="14805"/>
        <v>-0.0399999999999991</v>
      </c>
    </row>
    <row r="14808" spans="1:13">
      <c r="A14808" s="1" t="s">
        <v>8996</v>
      </c>
      <c r="B14808" s="1">
        <v>25.16</v>
      </c>
      <c r="C14808" s="1">
        <v>25.16</v>
      </c>
      <c r="D14808" s="1">
        <v>25.16</v>
      </c>
      <c r="E14808" s="1">
        <v>25.16</v>
      </c>
      <c r="F14808" s="1">
        <v>1130000</v>
      </c>
      <c r="G14808" s="1">
        <v>25.16</v>
      </c>
      <c r="H14808" s="1">
        <f t="shared" ref="H14808:M14808" si="14806">B14809-B14808</f>
        <v>0.0799999999999983</v>
      </c>
      <c r="I14808" s="1">
        <f t="shared" si="14806"/>
        <v>0.0799999999999983</v>
      </c>
      <c r="J14808" s="1">
        <f t="shared" si="14806"/>
        <v>0.0799999999999983</v>
      </c>
      <c r="K14808" s="1">
        <f t="shared" si="14806"/>
        <v>0.0799999999999983</v>
      </c>
      <c r="L14808" s="1">
        <f t="shared" si="14806"/>
        <v>140000</v>
      </c>
      <c r="M14808" s="1">
        <f t="shared" si="14806"/>
        <v>0.0799999999999983</v>
      </c>
    </row>
    <row r="14809" spans="1:13">
      <c r="A14809" s="1" t="s">
        <v>8997</v>
      </c>
      <c r="B14809" s="1">
        <v>25.24</v>
      </c>
      <c r="C14809" s="1">
        <v>25.24</v>
      </c>
      <c r="D14809" s="1">
        <v>25.24</v>
      </c>
      <c r="E14809" s="1">
        <v>25.24</v>
      </c>
      <c r="F14809" s="1">
        <v>1270000</v>
      </c>
      <c r="G14809" s="1">
        <v>25.24</v>
      </c>
      <c r="H14809" s="1">
        <f t="shared" ref="H14809:M14809" si="14807">B14810-B14809</f>
        <v>-0.129999999999999</v>
      </c>
      <c r="I14809" s="1">
        <f t="shared" si="14807"/>
        <v>-0.129999999999999</v>
      </c>
      <c r="J14809" s="1">
        <f t="shared" si="14807"/>
        <v>-0.129999999999999</v>
      </c>
      <c r="K14809" s="1">
        <f t="shared" si="14807"/>
        <v>-0.129999999999999</v>
      </c>
      <c r="L14809" s="1">
        <f t="shared" si="14807"/>
        <v>-250000</v>
      </c>
      <c r="M14809" s="1">
        <f t="shared" si="14807"/>
        <v>-0.129999999999999</v>
      </c>
    </row>
    <row r="14810" spans="1:13">
      <c r="A14810" s="1" t="s">
        <v>8998</v>
      </c>
      <c r="B14810" s="1">
        <v>25.11</v>
      </c>
      <c r="C14810" s="1">
        <v>25.11</v>
      </c>
      <c r="D14810" s="1">
        <v>25.11</v>
      </c>
      <c r="E14810" s="1">
        <v>25.11</v>
      </c>
      <c r="F14810" s="1">
        <v>1020000</v>
      </c>
      <c r="G14810" s="1">
        <v>25.11</v>
      </c>
      <c r="H14810" s="1">
        <f t="shared" ref="H14810:M14810" si="14808">B14811-B14810</f>
        <v>-0.109999999999999</v>
      </c>
      <c r="I14810" s="1">
        <f t="shared" si="14808"/>
        <v>-0.109999999999999</v>
      </c>
      <c r="J14810" s="1">
        <f t="shared" si="14808"/>
        <v>-0.109999999999999</v>
      </c>
      <c r="K14810" s="1">
        <f t="shared" si="14808"/>
        <v>-0.109999999999999</v>
      </c>
      <c r="L14810" s="1">
        <f t="shared" si="14808"/>
        <v>-110000</v>
      </c>
      <c r="M14810" s="1">
        <f t="shared" si="14808"/>
        <v>-0.109999999999999</v>
      </c>
    </row>
    <row r="14811" spans="1:13">
      <c r="A14811" s="1" t="s">
        <v>8999</v>
      </c>
      <c r="B14811" s="1">
        <v>25</v>
      </c>
      <c r="C14811" s="1">
        <v>25</v>
      </c>
      <c r="D14811" s="1">
        <v>25</v>
      </c>
      <c r="E14811" s="1">
        <v>25</v>
      </c>
      <c r="F14811" s="1">
        <v>910000</v>
      </c>
      <c r="G14811" s="1">
        <v>25</v>
      </c>
      <c r="H14811" s="1">
        <f t="shared" ref="H14811:M14811" si="14809">B14812-B14811</f>
        <v>-0.0500000000000007</v>
      </c>
      <c r="I14811" s="1">
        <f t="shared" si="14809"/>
        <v>-0.0500000000000007</v>
      </c>
      <c r="J14811" s="1">
        <f t="shared" si="14809"/>
        <v>-0.0500000000000007</v>
      </c>
      <c r="K14811" s="1">
        <f t="shared" si="14809"/>
        <v>-0.0500000000000007</v>
      </c>
      <c r="L14811" s="1">
        <f t="shared" si="14809"/>
        <v>-130000</v>
      </c>
      <c r="M14811" s="1">
        <f t="shared" si="14809"/>
        <v>-0.0500000000000007</v>
      </c>
    </row>
    <row r="14812" spans="1:13">
      <c r="A14812" s="1" t="s">
        <v>9000</v>
      </c>
      <c r="B14812" s="1">
        <v>24.95</v>
      </c>
      <c r="C14812" s="1">
        <v>24.95</v>
      </c>
      <c r="D14812" s="1">
        <v>24.95</v>
      </c>
      <c r="E14812" s="1">
        <v>24.95</v>
      </c>
      <c r="F14812" s="1">
        <v>780000</v>
      </c>
      <c r="G14812" s="1">
        <v>24.95</v>
      </c>
      <c r="H14812" s="1">
        <f t="shared" ref="H14812:M14812" si="14810">B14813-B14812</f>
        <v>-0.0999999999999979</v>
      </c>
      <c r="I14812" s="1">
        <f t="shared" si="14810"/>
        <v>-0.0999999999999979</v>
      </c>
      <c r="J14812" s="1">
        <f t="shared" si="14810"/>
        <v>-0.0999999999999979</v>
      </c>
      <c r="K14812" s="1">
        <f t="shared" si="14810"/>
        <v>-0.0999999999999979</v>
      </c>
      <c r="L14812" s="1">
        <f t="shared" si="14810"/>
        <v>240000</v>
      </c>
      <c r="M14812" s="1">
        <f t="shared" si="14810"/>
        <v>-0.0999999999999979</v>
      </c>
    </row>
    <row r="14813" spans="1:13">
      <c r="A14813" s="1" t="s">
        <v>9001</v>
      </c>
      <c r="B14813" s="1">
        <v>24.85</v>
      </c>
      <c r="C14813" s="1">
        <v>24.85</v>
      </c>
      <c r="D14813" s="1">
        <v>24.85</v>
      </c>
      <c r="E14813" s="1">
        <v>24.85</v>
      </c>
      <c r="F14813" s="1">
        <v>1020000</v>
      </c>
      <c r="G14813" s="1">
        <v>24.85</v>
      </c>
      <c r="H14813" s="1">
        <f t="shared" ref="H14813:M14813" si="14811">B14814-B14813</f>
        <v>0.199999999999999</v>
      </c>
      <c r="I14813" s="1">
        <f t="shared" si="14811"/>
        <v>0.199999999999999</v>
      </c>
      <c r="J14813" s="1">
        <f t="shared" si="14811"/>
        <v>0.199999999999999</v>
      </c>
      <c r="K14813" s="1">
        <f t="shared" si="14811"/>
        <v>0.199999999999999</v>
      </c>
      <c r="L14813" s="1">
        <f t="shared" si="14811"/>
        <v>-10000</v>
      </c>
      <c r="M14813" s="1">
        <f t="shared" si="14811"/>
        <v>0.199999999999999</v>
      </c>
    </row>
    <row r="14814" spans="1:13">
      <c r="A14814" s="1" t="s">
        <v>9002</v>
      </c>
      <c r="B14814" s="1">
        <v>25.05</v>
      </c>
      <c r="C14814" s="1">
        <v>25.05</v>
      </c>
      <c r="D14814" s="1">
        <v>25.05</v>
      </c>
      <c r="E14814" s="1">
        <v>25.05</v>
      </c>
      <c r="F14814" s="1">
        <v>1010000</v>
      </c>
      <c r="G14814" s="1">
        <v>25.05</v>
      </c>
      <c r="H14814" s="1">
        <f t="shared" ref="H14814:M14814" si="14812">B14815-B14814</f>
        <v>0.109999999999999</v>
      </c>
      <c r="I14814" s="1">
        <f t="shared" si="14812"/>
        <v>0.109999999999999</v>
      </c>
      <c r="J14814" s="1">
        <f t="shared" si="14812"/>
        <v>0.109999999999999</v>
      </c>
      <c r="K14814" s="1">
        <f t="shared" si="14812"/>
        <v>0.109999999999999</v>
      </c>
      <c r="L14814" s="1">
        <f t="shared" si="14812"/>
        <v>110000</v>
      </c>
      <c r="M14814" s="1">
        <f t="shared" si="14812"/>
        <v>0.109999999999999</v>
      </c>
    </row>
    <row r="14815" spans="1:13">
      <c r="A14815" s="1" t="s">
        <v>9003</v>
      </c>
      <c r="B14815" s="1">
        <v>25.16</v>
      </c>
      <c r="C14815" s="1">
        <v>25.16</v>
      </c>
      <c r="D14815" s="1">
        <v>25.16</v>
      </c>
      <c r="E14815" s="1">
        <v>25.16</v>
      </c>
      <c r="F14815" s="1">
        <v>1120000</v>
      </c>
      <c r="G14815" s="1">
        <v>25.16</v>
      </c>
      <c r="H14815" s="1">
        <f t="shared" ref="H14815:M14815" si="14813">B14816-B14815</f>
        <v>0</v>
      </c>
      <c r="I14815" s="1">
        <f t="shared" si="14813"/>
        <v>0</v>
      </c>
      <c r="J14815" s="1">
        <f t="shared" si="14813"/>
        <v>0</v>
      </c>
      <c r="K14815" s="1">
        <f t="shared" si="14813"/>
        <v>0</v>
      </c>
      <c r="L14815" s="1">
        <f t="shared" si="14813"/>
        <v>100000</v>
      </c>
      <c r="M14815" s="1">
        <f t="shared" si="14813"/>
        <v>0</v>
      </c>
    </row>
    <row r="14816" spans="1:13">
      <c r="A14816" s="1" t="s">
        <v>9004</v>
      </c>
      <c r="B14816" s="1">
        <v>25.16</v>
      </c>
      <c r="C14816" s="1">
        <v>25.16</v>
      </c>
      <c r="D14816" s="1">
        <v>25.16</v>
      </c>
      <c r="E14816" s="1">
        <v>25.16</v>
      </c>
      <c r="F14816" s="1">
        <v>1220000</v>
      </c>
      <c r="G14816" s="1">
        <v>25.16</v>
      </c>
      <c r="H14816" s="1">
        <f t="shared" ref="H14816:M14816" si="14814">B14817-B14816</f>
        <v>-0.129999999999999</v>
      </c>
      <c r="I14816" s="1">
        <f t="shared" si="14814"/>
        <v>-0.129999999999999</v>
      </c>
      <c r="J14816" s="1">
        <f t="shared" si="14814"/>
        <v>-0.129999999999999</v>
      </c>
      <c r="K14816" s="1">
        <f t="shared" si="14814"/>
        <v>-0.129999999999999</v>
      </c>
      <c r="L14816" s="1">
        <f t="shared" si="14814"/>
        <v>-130000</v>
      </c>
      <c r="M14816" s="1">
        <f t="shared" si="14814"/>
        <v>-0.129999999999999</v>
      </c>
    </row>
    <row r="14817" spans="1:13">
      <c r="A14817" s="1" t="s">
        <v>9005</v>
      </c>
      <c r="B14817" s="1">
        <v>25.03</v>
      </c>
      <c r="C14817" s="1">
        <v>25.03</v>
      </c>
      <c r="D14817" s="1">
        <v>25.03</v>
      </c>
      <c r="E14817" s="1">
        <v>25.03</v>
      </c>
      <c r="F14817" s="1">
        <v>1090000</v>
      </c>
      <c r="G14817" s="1">
        <v>25.03</v>
      </c>
      <c r="H14817" s="1">
        <f t="shared" ref="H14817:M14817" si="14815">B14818-B14817</f>
        <v>-0.0500000000000007</v>
      </c>
      <c r="I14817" s="1">
        <f t="shared" si="14815"/>
        <v>-0.0500000000000007</v>
      </c>
      <c r="J14817" s="1">
        <f t="shared" si="14815"/>
        <v>-0.0500000000000007</v>
      </c>
      <c r="K14817" s="1">
        <f t="shared" si="14815"/>
        <v>-0.0500000000000007</v>
      </c>
      <c r="L14817" s="1">
        <f t="shared" si="14815"/>
        <v>-50000</v>
      </c>
      <c r="M14817" s="1">
        <f t="shared" si="14815"/>
        <v>-0.0500000000000007</v>
      </c>
    </row>
    <row r="14818" spans="1:13">
      <c r="A14818" s="2">
        <v>19305</v>
      </c>
      <c r="B14818" s="1">
        <v>24.98</v>
      </c>
      <c r="C14818" s="1">
        <v>24.98</v>
      </c>
      <c r="D14818" s="1">
        <v>24.98</v>
      </c>
      <c r="E14818" s="1">
        <v>24.98</v>
      </c>
      <c r="F14818" s="1">
        <v>1040000</v>
      </c>
      <c r="G14818" s="1">
        <v>24.98</v>
      </c>
      <c r="H14818" s="1">
        <f t="shared" ref="H14818:M14818" si="14816">B14819-B14818</f>
        <v>-0.170000000000002</v>
      </c>
      <c r="I14818" s="1">
        <f t="shared" si="14816"/>
        <v>-0.170000000000002</v>
      </c>
      <c r="J14818" s="1">
        <f t="shared" si="14816"/>
        <v>-0.170000000000002</v>
      </c>
      <c r="K14818" s="1">
        <f t="shared" si="14816"/>
        <v>-0.170000000000002</v>
      </c>
      <c r="L14818" s="1">
        <f t="shared" si="14816"/>
        <v>-30000</v>
      </c>
      <c r="M14818" s="1">
        <f t="shared" si="14816"/>
        <v>-0.170000000000002</v>
      </c>
    </row>
    <row r="14819" spans="1:13">
      <c r="A14819" s="2">
        <v>19274</v>
      </c>
      <c r="B14819" s="1">
        <v>24.81</v>
      </c>
      <c r="C14819" s="1">
        <v>24.81</v>
      </c>
      <c r="D14819" s="1">
        <v>24.81</v>
      </c>
      <c r="E14819" s="1">
        <v>24.81</v>
      </c>
      <c r="F14819" s="1">
        <v>1010000</v>
      </c>
      <c r="G14819" s="1">
        <v>24.81</v>
      </c>
      <c r="H14819" s="1">
        <f t="shared" ref="H14819:M14819" si="14817">B14820-B14819</f>
        <v>0.0500000000000007</v>
      </c>
      <c r="I14819" s="1">
        <f t="shared" si="14817"/>
        <v>0.0500000000000007</v>
      </c>
      <c r="J14819" s="1">
        <f t="shared" si="14817"/>
        <v>0.0500000000000007</v>
      </c>
      <c r="K14819" s="1">
        <f t="shared" si="14817"/>
        <v>0.0500000000000007</v>
      </c>
      <c r="L14819" s="1">
        <f t="shared" si="14817"/>
        <v>110000</v>
      </c>
      <c r="M14819" s="1">
        <f t="shared" si="14817"/>
        <v>0.0500000000000007</v>
      </c>
    </row>
    <row r="14820" spans="1:13">
      <c r="A14820" s="2">
        <v>19244</v>
      </c>
      <c r="B14820" s="1">
        <v>24.86</v>
      </c>
      <c r="C14820" s="1">
        <v>24.86</v>
      </c>
      <c r="D14820" s="1">
        <v>24.86</v>
      </c>
      <c r="E14820" s="1">
        <v>24.86</v>
      </c>
      <c r="F14820" s="1">
        <v>1120000</v>
      </c>
      <c r="G14820" s="1">
        <v>24.86</v>
      </c>
      <c r="H14820" s="1">
        <f t="shared" ref="H14820:M14820" si="14818">B14821-B14820</f>
        <v>0.100000000000001</v>
      </c>
      <c r="I14820" s="1">
        <f t="shared" si="14818"/>
        <v>0.100000000000001</v>
      </c>
      <c r="J14820" s="1">
        <f t="shared" si="14818"/>
        <v>0.100000000000001</v>
      </c>
      <c r="K14820" s="1">
        <f t="shared" si="14818"/>
        <v>0.100000000000001</v>
      </c>
      <c r="L14820" s="1">
        <f t="shared" si="14818"/>
        <v>-270000</v>
      </c>
      <c r="M14820" s="1">
        <f t="shared" si="14818"/>
        <v>0.100000000000001</v>
      </c>
    </row>
    <row r="14821" spans="1:13">
      <c r="A14821" s="2">
        <v>19213</v>
      </c>
      <c r="B14821" s="1">
        <v>24.96</v>
      </c>
      <c r="C14821" s="1">
        <v>24.96</v>
      </c>
      <c r="D14821" s="1">
        <v>24.96</v>
      </c>
      <c r="E14821" s="1">
        <v>24.96</v>
      </c>
      <c r="F14821" s="1">
        <v>850000</v>
      </c>
      <c r="G14821" s="1">
        <v>24.96</v>
      </c>
      <c r="H14821" s="1">
        <f t="shared" ref="H14821:M14821" si="14819">B14822-B14821</f>
        <v>0.00999999999999801</v>
      </c>
      <c r="I14821" s="1">
        <f t="shared" si="14819"/>
        <v>0.00999999999999801</v>
      </c>
      <c r="J14821" s="1">
        <f t="shared" si="14819"/>
        <v>0.00999999999999801</v>
      </c>
      <c r="K14821" s="1">
        <f t="shared" si="14819"/>
        <v>0.00999999999999801</v>
      </c>
      <c r="L14821" s="1">
        <f t="shared" si="14819"/>
        <v>230000</v>
      </c>
      <c r="M14821" s="1">
        <f t="shared" si="14819"/>
        <v>0.00999999999999801</v>
      </c>
    </row>
    <row r="14822" spans="1:13">
      <c r="A14822" s="2">
        <v>19182</v>
      </c>
      <c r="B14822" s="1">
        <v>24.97</v>
      </c>
      <c r="C14822" s="1">
        <v>24.97</v>
      </c>
      <c r="D14822" s="1">
        <v>24.97</v>
      </c>
      <c r="E14822" s="1">
        <v>24.97</v>
      </c>
      <c r="F14822" s="1">
        <v>1080000</v>
      </c>
      <c r="G14822" s="1">
        <v>24.97</v>
      </c>
      <c r="H14822" s="1">
        <f t="shared" ref="H14822:M14822" si="14820">B14823-B14822</f>
        <v>0.0800000000000018</v>
      </c>
      <c r="I14822" s="1">
        <f t="shared" si="14820"/>
        <v>0.0800000000000018</v>
      </c>
      <c r="J14822" s="1">
        <f t="shared" si="14820"/>
        <v>0.0800000000000018</v>
      </c>
      <c r="K14822" s="1">
        <f t="shared" si="14820"/>
        <v>0.0800000000000018</v>
      </c>
      <c r="L14822" s="1">
        <f t="shared" si="14820"/>
        <v>70000</v>
      </c>
      <c r="M14822" s="1">
        <f t="shared" si="14820"/>
        <v>0.0800000000000018</v>
      </c>
    </row>
    <row r="14823" spans="1:13">
      <c r="A14823" s="2">
        <v>19060</v>
      </c>
      <c r="B14823" s="1">
        <v>25.05</v>
      </c>
      <c r="C14823" s="1">
        <v>25.05</v>
      </c>
      <c r="D14823" s="1">
        <v>25.05</v>
      </c>
      <c r="E14823" s="1">
        <v>25.05</v>
      </c>
      <c r="F14823" s="1">
        <v>1150000</v>
      </c>
      <c r="G14823" s="1">
        <v>25.05</v>
      </c>
      <c r="H14823" s="1">
        <f t="shared" ref="H14823:M14823" si="14821">B14824-B14823</f>
        <v>0.00999999999999801</v>
      </c>
      <c r="I14823" s="1">
        <f t="shared" si="14821"/>
        <v>0.00999999999999801</v>
      </c>
      <c r="J14823" s="1">
        <f t="shared" si="14821"/>
        <v>0.00999999999999801</v>
      </c>
      <c r="K14823" s="1">
        <f t="shared" si="14821"/>
        <v>0.00999999999999801</v>
      </c>
      <c r="L14823" s="1">
        <f t="shared" si="14821"/>
        <v>170000</v>
      </c>
      <c r="M14823" s="1">
        <f t="shared" si="14821"/>
        <v>0.00999999999999801</v>
      </c>
    </row>
    <row r="14824" spans="1:13">
      <c r="A14824" s="2">
        <v>19031</v>
      </c>
      <c r="B14824" s="1">
        <v>25.06</v>
      </c>
      <c r="C14824" s="1">
        <v>25.06</v>
      </c>
      <c r="D14824" s="1">
        <v>25.06</v>
      </c>
      <c r="E14824" s="1">
        <v>25.06</v>
      </c>
      <c r="F14824" s="1">
        <v>1320000</v>
      </c>
      <c r="G14824" s="1">
        <v>25.06</v>
      </c>
      <c r="H14824" s="1">
        <f t="shared" ref="H14824:M14824" si="14822">B14825-B14824</f>
        <v>0.0600000000000023</v>
      </c>
      <c r="I14824" s="1">
        <f t="shared" si="14822"/>
        <v>0.0600000000000023</v>
      </c>
      <c r="J14824" s="1">
        <f t="shared" si="14822"/>
        <v>0.0600000000000023</v>
      </c>
      <c r="K14824" s="1">
        <f t="shared" si="14822"/>
        <v>0.0600000000000023</v>
      </c>
      <c r="L14824" s="1">
        <f t="shared" si="14822"/>
        <v>130000</v>
      </c>
      <c r="M14824" s="1">
        <f t="shared" si="14822"/>
        <v>0.0600000000000023</v>
      </c>
    </row>
    <row r="14825" spans="1:13">
      <c r="A14825" s="2">
        <v>19000</v>
      </c>
      <c r="B14825" s="1">
        <v>25.12</v>
      </c>
      <c r="C14825" s="1">
        <v>25.12</v>
      </c>
      <c r="D14825" s="1">
        <v>25.12</v>
      </c>
      <c r="E14825" s="1">
        <v>25.12</v>
      </c>
      <c r="F14825" s="1">
        <v>1450000</v>
      </c>
      <c r="G14825" s="1">
        <v>25.12</v>
      </c>
      <c r="H14825" s="1">
        <f t="shared" ref="H14825:M14825" si="14823">B14826-B14825</f>
        <v>-0.16</v>
      </c>
      <c r="I14825" s="1">
        <f t="shared" si="14823"/>
        <v>-0.16</v>
      </c>
      <c r="J14825" s="1">
        <f t="shared" si="14823"/>
        <v>-0.16</v>
      </c>
      <c r="K14825" s="1">
        <f t="shared" si="14823"/>
        <v>-0.16</v>
      </c>
      <c r="L14825" s="1">
        <f t="shared" si="14823"/>
        <v>-70000</v>
      </c>
      <c r="M14825" s="1">
        <f t="shared" si="14823"/>
        <v>-0.16</v>
      </c>
    </row>
    <row r="14826" spans="1:13">
      <c r="A14826" s="1" t="s">
        <v>9006</v>
      </c>
      <c r="B14826" s="1">
        <v>24.96</v>
      </c>
      <c r="C14826" s="1">
        <v>24.96</v>
      </c>
      <c r="D14826" s="1">
        <v>24.96</v>
      </c>
      <c r="E14826" s="1">
        <v>24.96</v>
      </c>
      <c r="F14826" s="1">
        <v>1380000</v>
      </c>
      <c r="G14826" s="1">
        <v>24.96</v>
      </c>
      <c r="H14826" s="1">
        <f t="shared" ref="H14826:M14826" si="14824">B14827-B14826</f>
        <v>-0.130000000000003</v>
      </c>
      <c r="I14826" s="1">
        <f t="shared" si="14824"/>
        <v>-0.130000000000003</v>
      </c>
      <c r="J14826" s="1">
        <f t="shared" si="14824"/>
        <v>-0.130000000000003</v>
      </c>
      <c r="K14826" s="1">
        <f t="shared" si="14824"/>
        <v>-0.130000000000003</v>
      </c>
      <c r="L14826" s="1">
        <f t="shared" si="14824"/>
        <v>-170000</v>
      </c>
      <c r="M14826" s="1">
        <f t="shared" si="14824"/>
        <v>-0.130000000000003</v>
      </c>
    </row>
    <row r="14827" spans="1:13">
      <c r="A14827" s="1" t="s">
        <v>9007</v>
      </c>
      <c r="B14827" s="1">
        <v>24.83</v>
      </c>
      <c r="C14827" s="1">
        <v>24.83</v>
      </c>
      <c r="D14827" s="1">
        <v>24.83</v>
      </c>
      <c r="E14827" s="1">
        <v>24.83</v>
      </c>
      <c r="F14827" s="1">
        <v>1210000</v>
      </c>
      <c r="G14827" s="1">
        <v>24.83</v>
      </c>
      <c r="H14827" s="1">
        <f t="shared" ref="H14827:M14827" si="14825">B14828-B14827</f>
        <v>-0.0799999999999983</v>
      </c>
      <c r="I14827" s="1">
        <f t="shared" si="14825"/>
        <v>-0.0799999999999983</v>
      </c>
      <c r="J14827" s="1">
        <f t="shared" si="14825"/>
        <v>-0.0799999999999983</v>
      </c>
      <c r="K14827" s="1">
        <f t="shared" si="14825"/>
        <v>-0.0799999999999983</v>
      </c>
      <c r="L14827" s="1">
        <f t="shared" si="14825"/>
        <v>-20000</v>
      </c>
      <c r="M14827" s="1">
        <f t="shared" si="14825"/>
        <v>-0.0799999999999983</v>
      </c>
    </row>
    <row r="14828" spans="1:13">
      <c r="A14828" s="1" t="s">
        <v>9008</v>
      </c>
      <c r="B14828" s="1">
        <v>24.75</v>
      </c>
      <c r="C14828" s="1">
        <v>24.75</v>
      </c>
      <c r="D14828" s="1">
        <v>24.75</v>
      </c>
      <c r="E14828" s="1">
        <v>24.75</v>
      </c>
      <c r="F14828" s="1">
        <v>1190000</v>
      </c>
      <c r="G14828" s="1">
        <v>24.75</v>
      </c>
      <c r="H14828" s="1">
        <f t="shared" ref="H14828:M14828" si="14826">B14829-B14828</f>
        <v>-0.0899999999999999</v>
      </c>
      <c r="I14828" s="1">
        <f t="shared" si="14826"/>
        <v>-0.0899999999999999</v>
      </c>
      <c r="J14828" s="1">
        <f t="shared" si="14826"/>
        <v>-0.0899999999999999</v>
      </c>
      <c r="K14828" s="1">
        <f t="shared" si="14826"/>
        <v>-0.0899999999999999</v>
      </c>
      <c r="L14828" s="1">
        <f t="shared" si="14826"/>
        <v>40000</v>
      </c>
      <c r="M14828" s="1">
        <f t="shared" si="14826"/>
        <v>-0.0899999999999999</v>
      </c>
    </row>
    <row r="14829" spans="1:13">
      <c r="A14829" s="1" t="s">
        <v>9009</v>
      </c>
      <c r="B14829" s="1">
        <v>24.66</v>
      </c>
      <c r="C14829" s="1">
        <v>24.66</v>
      </c>
      <c r="D14829" s="1">
        <v>24.66</v>
      </c>
      <c r="E14829" s="1">
        <v>24.66</v>
      </c>
      <c r="F14829" s="1">
        <v>1230000</v>
      </c>
      <c r="G14829" s="1">
        <v>24.66</v>
      </c>
      <c r="H14829" s="1">
        <f t="shared" ref="H14829:M14829" si="14827">B14830-B14829</f>
        <v>-0.0599999999999987</v>
      </c>
      <c r="I14829" s="1">
        <f t="shared" si="14827"/>
        <v>-0.0599999999999987</v>
      </c>
      <c r="J14829" s="1">
        <f t="shared" si="14827"/>
        <v>-0.0599999999999987</v>
      </c>
      <c r="K14829" s="1">
        <f t="shared" si="14827"/>
        <v>-0.0599999999999987</v>
      </c>
      <c r="L14829" s="1">
        <f t="shared" si="14827"/>
        <v>-30000</v>
      </c>
      <c r="M14829" s="1">
        <f t="shared" si="14827"/>
        <v>-0.0599999999999987</v>
      </c>
    </row>
    <row r="14830" spans="1:13">
      <c r="A14830" s="1" t="s">
        <v>9010</v>
      </c>
      <c r="B14830" s="1">
        <v>24.6</v>
      </c>
      <c r="C14830" s="1">
        <v>24.6</v>
      </c>
      <c r="D14830" s="1">
        <v>24.6</v>
      </c>
      <c r="E14830" s="1">
        <v>24.6</v>
      </c>
      <c r="F14830" s="1">
        <v>1200000</v>
      </c>
      <c r="G14830" s="1">
        <v>24.6</v>
      </c>
      <c r="H14830" s="1">
        <f t="shared" ref="H14830:M14830" si="14828">B14831-B14830</f>
        <v>-0.0400000000000027</v>
      </c>
      <c r="I14830" s="1">
        <f t="shared" si="14828"/>
        <v>-0.0400000000000027</v>
      </c>
      <c r="J14830" s="1">
        <f t="shared" si="14828"/>
        <v>-0.0400000000000027</v>
      </c>
      <c r="K14830" s="1">
        <f t="shared" si="14828"/>
        <v>-0.0400000000000027</v>
      </c>
      <c r="L14830" s="1">
        <f t="shared" si="14828"/>
        <v>0</v>
      </c>
      <c r="M14830" s="1">
        <f t="shared" si="14828"/>
        <v>-0.0400000000000027</v>
      </c>
    </row>
    <row r="14831" spans="1:13">
      <c r="A14831" s="1" t="s">
        <v>9011</v>
      </c>
      <c r="B14831" s="1">
        <v>24.56</v>
      </c>
      <c r="C14831" s="1">
        <v>24.56</v>
      </c>
      <c r="D14831" s="1">
        <v>24.56</v>
      </c>
      <c r="E14831" s="1">
        <v>24.56</v>
      </c>
      <c r="F14831" s="1">
        <v>1200000</v>
      </c>
      <c r="G14831" s="1">
        <v>24.56</v>
      </c>
      <c r="H14831" s="1">
        <f t="shared" ref="H14831:M14831" si="14829">B14832-B14831</f>
        <v>0.0300000000000011</v>
      </c>
      <c r="I14831" s="1">
        <f t="shared" si="14829"/>
        <v>0.0300000000000011</v>
      </c>
      <c r="J14831" s="1">
        <f t="shared" si="14829"/>
        <v>0.0300000000000011</v>
      </c>
      <c r="K14831" s="1">
        <f t="shared" si="14829"/>
        <v>0.0300000000000011</v>
      </c>
      <c r="L14831" s="1">
        <f t="shared" si="14829"/>
        <v>-10000</v>
      </c>
      <c r="M14831" s="1">
        <f t="shared" si="14829"/>
        <v>0.0300000000000011</v>
      </c>
    </row>
    <row r="14832" spans="1:13">
      <c r="A14832" s="1" t="s">
        <v>9012</v>
      </c>
      <c r="B14832" s="1">
        <v>24.59</v>
      </c>
      <c r="C14832" s="1">
        <v>24.59</v>
      </c>
      <c r="D14832" s="1">
        <v>24.59</v>
      </c>
      <c r="E14832" s="1">
        <v>24.59</v>
      </c>
      <c r="F14832" s="1">
        <v>1190000</v>
      </c>
      <c r="G14832" s="1">
        <v>24.59</v>
      </c>
      <c r="H14832" s="1">
        <f t="shared" ref="H14832:M14832" si="14830">B14833-B14832</f>
        <v>-0.0799999999999983</v>
      </c>
      <c r="I14832" s="1">
        <f t="shared" si="14830"/>
        <v>-0.0799999999999983</v>
      </c>
      <c r="J14832" s="1">
        <f t="shared" si="14830"/>
        <v>-0.0799999999999983</v>
      </c>
      <c r="K14832" s="1">
        <f t="shared" si="14830"/>
        <v>-0.0799999999999983</v>
      </c>
      <c r="L14832" s="1">
        <f t="shared" si="14830"/>
        <v>130000</v>
      </c>
      <c r="M14832" s="1">
        <f t="shared" si="14830"/>
        <v>-0.0799999999999983</v>
      </c>
    </row>
    <row r="14833" spans="1:13">
      <c r="A14833" s="1" t="s">
        <v>9013</v>
      </c>
      <c r="B14833" s="1">
        <v>24.51</v>
      </c>
      <c r="C14833" s="1">
        <v>24.51</v>
      </c>
      <c r="D14833" s="1">
        <v>24.51</v>
      </c>
      <c r="E14833" s="1">
        <v>24.51</v>
      </c>
      <c r="F14833" s="1">
        <v>1320000</v>
      </c>
      <c r="G14833" s="1">
        <v>24.51</v>
      </c>
      <c r="H14833" s="1">
        <f t="shared" ref="H14833:M14833" si="14831">B14834-B14833</f>
        <v>-0.0800000000000018</v>
      </c>
      <c r="I14833" s="1">
        <f t="shared" si="14831"/>
        <v>-0.0800000000000018</v>
      </c>
      <c r="J14833" s="1">
        <f t="shared" si="14831"/>
        <v>-0.0800000000000018</v>
      </c>
      <c r="K14833" s="1">
        <f t="shared" si="14831"/>
        <v>-0.0800000000000018</v>
      </c>
      <c r="L14833" s="1">
        <f t="shared" si="14831"/>
        <v>-50000</v>
      </c>
      <c r="M14833" s="1">
        <f t="shared" si="14831"/>
        <v>-0.0800000000000018</v>
      </c>
    </row>
    <row r="14834" spans="1:13">
      <c r="A14834" s="1" t="s">
        <v>9014</v>
      </c>
      <c r="B14834" s="1">
        <v>24.43</v>
      </c>
      <c r="C14834" s="1">
        <v>24.43</v>
      </c>
      <c r="D14834" s="1">
        <v>24.43</v>
      </c>
      <c r="E14834" s="1">
        <v>24.43</v>
      </c>
      <c r="F14834" s="1">
        <v>1270000</v>
      </c>
      <c r="G14834" s="1">
        <v>24.43</v>
      </c>
      <c r="H14834" s="1">
        <f t="shared" ref="H14834:M14834" si="14832">B14835-B14834</f>
        <v>-0.100000000000001</v>
      </c>
      <c r="I14834" s="1">
        <f t="shared" si="14832"/>
        <v>-0.100000000000001</v>
      </c>
      <c r="J14834" s="1">
        <f t="shared" si="14832"/>
        <v>-0.100000000000001</v>
      </c>
      <c r="K14834" s="1">
        <f t="shared" si="14832"/>
        <v>-0.100000000000001</v>
      </c>
      <c r="L14834" s="1">
        <f t="shared" si="14832"/>
        <v>-350000</v>
      </c>
      <c r="M14834" s="1">
        <f t="shared" si="14832"/>
        <v>-0.100000000000001</v>
      </c>
    </row>
    <row r="14835" spans="1:13">
      <c r="A14835" s="1" t="s">
        <v>9015</v>
      </c>
      <c r="B14835" s="1">
        <v>24.33</v>
      </c>
      <c r="C14835" s="1">
        <v>24.33</v>
      </c>
      <c r="D14835" s="1">
        <v>24.33</v>
      </c>
      <c r="E14835" s="1">
        <v>24.33</v>
      </c>
      <c r="F14835" s="1">
        <v>920000</v>
      </c>
      <c r="G14835" s="1">
        <v>24.33</v>
      </c>
      <c r="H14835" s="1">
        <f t="shared" ref="H14835:M14835" si="14833">B14836-B14835</f>
        <v>-0.0299999999999976</v>
      </c>
      <c r="I14835" s="1">
        <f t="shared" si="14833"/>
        <v>-0.0299999999999976</v>
      </c>
      <c r="J14835" s="1">
        <f t="shared" si="14833"/>
        <v>-0.0299999999999976</v>
      </c>
      <c r="K14835" s="1">
        <f t="shared" si="14833"/>
        <v>-0.0299999999999976</v>
      </c>
      <c r="L14835" s="1">
        <f t="shared" si="14833"/>
        <v>60000</v>
      </c>
      <c r="M14835" s="1">
        <f t="shared" si="14833"/>
        <v>-0.0299999999999976</v>
      </c>
    </row>
    <row r="14836" spans="1:13">
      <c r="A14836" s="1" t="s">
        <v>9016</v>
      </c>
      <c r="B14836" s="1">
        <v>24.3</v>
      </c>
      <c r="C14836" s="1">
        <v>24.3</v>
      </c>
      <c r="D14836" s="1">
        <v>24.3</v>
      </c>
      <c r="E14836" s="1">
        <v>24.3</v>
      </c>
      <c r="F14836" s="1">
        <v>980000</v>
      </c>
      <c r="G14836" s="1">
        <v>24.3</v>
      </c>
      <c r="H14836" s="1">
        <f t="shared" ref="H14836:M14836" si="14834">B14837-B14836</f>
        <v>0.0700000000000003</v>
      </c>
      <c r="I14836" s="1">
        <f t="shared" si="14834"/>
        <v>0.0700000000000003</v>
      </c>
      <c r="J14836" s="1">
        <f t="shared" si="14834"/>
        <v>0.0700000000000003</v>
      </c>
      <c r="K14836" s="1">
        <f t="shared" si="14834"/>
        <v>0.0700000000000003</v>
      </c>
      <c r="L14836" s="1">
        <f t="shared" si="14834"/>
        <v>150000</v>
      </c>
      <c r="M14836" s="1">
        <f t="shared" si="14834"/>
        <v>0.0700000000000003</v>
      </c>
    </row>
    <row r="14837" spans="1:13">
      <c r="A14837" s="1" t="s">
        <v>9017</v>
      </c>
      <c r="B14837" s="1">
        <v>24.37</v>
      </c>
      <c r="C14837" s="1">
        <v>24.37</v>
      </c>
      <c r="D14837" s="1">
        <v>24.37</v>
      </c>
      <c r="E14837" s="1">
        <v>24.37</v>
      </c>
      <c r="F14837" s="1">
        <v>1130000</v>
      </c>
      <c r="G14837" s="1">
        <v>24.37</v>
      </c>
      <c r="H14837" s="1">
        <f t="shared" ref="H14837:M14837" si="14835">B14838-B14837</f>
        <v>-0.0600000000000023</v>
      </c>
      <c r="I14837" s="1">
        <f t="shared" si="14835"/>
        <v>-0.0600000000000023</v>
      </c>
      <c r="J14837" s="1">
        <f t="shared" si="14835"/>
        <v>-0.0600000000000023</v>
      </c>
      <c r="K14837" s="1">
        <f t="shared" si="14835"/>
        <v>-0.0600000000000023</v>
      </c>
      <c r="L14837" s="1">
        <f t="shared" si="14835"/>
        <v>240000</v>
      </c>
      <c r="M14837" s="1">
        <f t="shared" si="14835"/>
        <v>-0.0600000000000023</v>
      </c>
    </row>
    <row r="14838" spans="1:13">
      <c r="A14838" s="2">
        <v>19334</v>
      </c>
      <c r="B14838" s="1">
        <v>24.31</v>
      </c>
      <c r="C14838" s="1">
        <v>24.31</v>
      </c>
      <c r="D14838" s="1">
        <v>24.31</v>
      </c>
      <c r="E14838" s="1">
        <v>24.31</v>
      </c>
      <c r="F14838" s="1">
        <v>1370000</v>
      </c>
      <c r="G14838" s="1">
        <v>24.31</v>
      </c>
      <c r="H14838" s="1">
        <f t="shared" ref="H14838:M14838" si="14836">B14839-B14838</f>
        <v>0</v>
      </c>
      <c r="I14838" s="1">
        <f t="shared" si="14836"/>
        <v>0</v>
      </c>
      <c r="J14838" s="1">
        <f t="shared" si="14836"/>
        <v>0</v>
      </c>
      <c r="K14838" s="1">
        <f t="shared" si="14836"/>
        <v>0</v>
      </c>
      <c r="L14838" s="1">
        <f t="shared" si="14836"/>
        <v>-180000</v>
      </c>
      <c r="M14838" s="1">
        <f t="shared" si="14836"/>
        <v>0</v>
      </c>
    </row>
    <row r="14839" spans="1:13">
      <c r="A14839" s="2">
        <v>19304</v>
      </c>
      <c r="B14839" s="1">
        <v>24.31</v>
      </c>
      <c r="C14839" s="1">
        <v>24.31</v>
      </c>
      <c r="D14839" s="1">
        <v>24.31</v>
      </c>
      <c r="E14839" s="1">
        <v>24.31</v>
      </c>
      <c r="F14839" s="1">
        <v>1190000</v>
      </c>
      <c r="G14839" s="1">
        <v>24.31</v>
      </c>
      <c r="H14839" s="1">
        <f t="shared" ref="H14839:M14839" si="14837">B14840-B14839</f>
        <v>-0.0799999999999983</v>
      </c>
      <c r="I14839" s="1">
        <f t="shared" si="14837"/>
        <v>-0.0799999999999983</v>
      </c>
      <c r="J14839" s="1">
        <f t="shared" si="14837"/>
        <v>-0.0799999999999983</v>
      </c>
      <c r="K14839" s="1">
        <f t="shared" si="14837"/>
        <v>-0.0799999999999983</v>
      </c>
      <c r="L14839" s="1">
        <f t="shared" si="14837"/>
        <v>30000</v>
      </c>
      <c r="M14839" s="1">
        <f t="shared" si="14837"/>
        <v>-0.0799999999999983</v>
      </c>
    </row>
    <row r="14840" spans="1:13">
      <c r="A14840" s="2">
        <v>19273</v>
      </c>
      <c r="B14840" s="1">
        <v>24.23</v>
      </c>
      <c r="C14840" s="1">
        <v>24.23</v>
      </c>
      <c r="D14840" s="1">
        <v>24.23</v>
      </c>
      <c r="E14840" s="1">
        <v>24.23</v>
      </c>
      <c r="F14840" s="1">
        <v>1220000</v>
      </c>
      <c r="G14840" s="1">
        <v>24.23</v>
      </c>
      <c r="H14840" s="1">
        <f t="shared" ref="H14840:M14840" si="14838">B14841-B14840</f>
        <v>0.140000000000001</v>
      </c>
      <c r="I14840" s="1">
        <f t="shared" si="14838"/>
        <v>0.140000000000001</v>
      </c>
      <c r="J14840" s="1">
        <f t="shared" si="14838"/>
        <v>0.140000000000001</v>
      </c>
      <c r="K14840" s="1">
        <f t="shared" si="14838"/>
        <v>0.140000000000001</v>
      </c>
      <c r="L14840" s="1">
        <f t="shared" si="14838"/>
        <v>50000</v>
      </c>
      <c r="M14840" s="1">
        <f t="shared" si="14838"/>
        <v>0.140000000000001</v>
      </c>
    </row>
    <row r="14841" spans="1:13">
      <c r="A14841" s="2">
        <v>19243</v>
      </c>
      <c r="B14841" s="1">
        <v>24.37</v>
      </c>
      <c r="C14841" s="1">
        <v>24.37</v>
      </c>
      <c r="D14841" s="1">
        <v>24.37</v>
      </c>
      <c r="E14841" s="1">
        <v>24.37</v>
      </c>
      <c r="F14841" s="1">
        <v>1270000</v>
      </c>
      <c r="G14841" s="1">
        <v>24.37</v>
      </c>
      <c r="H14841" s="1">
        <f t="shared" ref="H14841:M14841" si="14839">B14842-B14841</f>
        <v>-0.109999999999999</v>
      </c>
      <c r="I14841" s="1">
        <f t="shared" si="14839"/>
        <v>-0.109999999999999</v>
      </c>
      <c r="J14841" s="1">
        <f t="shared" si="14839"/>
        <v>-0.109999999999999</v>
      </c>
      <c r="K14841" s="1">
        <f t="shared" si="14839"/>
        <v>-0.109999999999999</v>
      </c>
      <c r="L14841" s="1">
        <f t="shared" si="14839"/>
        <v>250000</v>
      </c>
      <c r="M14841" s="1">
        <f t="shared" si="14839"/>
        <v>-0.109999999999999</v>
      </c>
    </row>
    <row r="14842" spans="1:13">
      <c r="A14842" s="2">
        <v>19151</v>
      </c>
      <c r="B14842" s="1">
        <v>24.26</v>
      </c>
      <c r="C14842" s="1">
        <v>24.26</v>
      </c>
      <c r="D14842" s="1">
        <v>24.26</v>
      </c>
      <c r="E14842" s="1">
        <v>24.26</v>
      </c>
      <c r="F14842" s="1">
        <v>1520000</v>
      </c>
      <c r="G14842" s="1">
        <v>24.26</v>
      </c>
      <c r="H14842" s="1">
        <f t="shared" ref="H14842:M14842" si="14840">B14843-B14842</f>
        <v>-0.16</v>
      </c>
      <c r="I14842" s="1">
        <f t="shared" si="14840"/>
        <v>-0.16</v>
      </c>
      <c r="J14842" s="1">
        <f t="shared" si="14840"/>
        <v>-0.16</v>
      </c>
      <c r="K14842" s="1">
        <f t="shared" si="14840"/>
        <v>-0.16</v>
      </c>
      <c r="L14842" s="1">
        <f t="shared" si="14840"/>
        <v>-110000</v>
      </c>
      <c r="M14842" s="1">
        <f t="shared" si="14840"/>
        <v>-0.16</v>
      </c>
    </row>
    <row r="14843" spans="1:13">
      <c r="A14843" s="2">
        <v>19120</v>
      </c>
      <c r="B14843" s="1">
        <v>24.1</v>
      </c>
      <c r="C14843" s="1">
        <v>24.1</v>
      </c>
      <c r="D14843" s="1">
        <v>24.1</v>
      </c>
      <c r="E14843" s="1">
        <v>24.1</v>
      </c>
      <c r="F14843" s="1">
        <v>1410000</v>
      </c>
      <c r="G14843" s="1">
        <v>24.1</v>
      </c>
      <c r="H14843" s="1">
        <f t="shared" ref="H14843:M14843" si="14841">B14844-B14843</f>
        <v>-0.150000000000002</v>
      </c>
      <c r="I14843" s="1">
        <f t="shared" si="14841"/>
        <v>-0.150000000000002</v>
      </c>
      <c r="J14843" s="1">
        <f t="shared" si="14841"/>
        <v>-0.150000000000002</v>
      </c>
      <c r="K14843" s="1">
        <f t="shared" si="14841"/>
        <v>-0.150000000000002</v>
      </c>
      <c r="L14843" s="1">
        <f t="shared" si="14841"/>
        <v>-210000</v>
      </c>
      <c r="M14843" s="1">
        <f t="shared" si="14841"/>
        <v>-0.150000000000002</v>
      </c>
    </row>
    <row r="14844" spans="1:13">
      <c r="A14844" s="2">
        <v>19090</v>
      </c>
      <c r="B14844" s="1">
        <v>23.95</v>
      </c>
      <c r="C14844" s="1">
        <v>23.95</v>
      </c>
      <c r="D14844" s="1">
        <v>23.95</v>
      </c>
      <c r="E14844" s="1">
        <v>23.95</v>
      </c>
      <c r="F14844" s="1">
        <v>1200000</v>
      </c>
      <c r="G14844" s="1">
        <v>23.95</v>
      </c>
      <c r="H14844" s="1">
        <f t="shared" ref="H14844:M14844" si="14842">B14845-B14844</f>
        <v>-0.169999999999998</v>
      </c>
      <c r="I14844" s="1">
        <f t="shared" si="14842"/>
        <v>-0.169999999999998</v>
      </c>
      <c r="J14844" s="1">
        <f t="shared" si="14842"/>
        <v>-0.169999999999998</v>
      </c>
      <c r="K14844" s="1">
        <f t="shared" si="14842"/>
        <v>-0.169999999999998</v>
      </c>
      <c r="L14844" s="1">
        <f t="shared" si="14842"/>
        <v>-260000</v>
      </c>
      <c r="M14844" s="1">
        <f t="shared" si="14842"/>
        <v>-0.169999999999998</v>
      </c>
    </row>
    <row r="14845" spans="1:13">
      <c r="A14845" s="2">
        <v>19059</v>
      </c>
      <c r="B14845" s="1">
        <v>23.78</v>
      </c>
      <c r="C14845" s="1">
        <v>23.78</v>
      </c>
      <c r="D14845" s="1">
        <v>23.78</v>
      </c>
      <c r="E14845" s="1">
        <v>23.78</v>
      </c>
      <c r="F14845" s="1">
        <v>940000</v>
      </c>
      <c r="G14845" s="1">
        <v>23.78</v>
      </c>
      <c r="H14845" s="1">
        <f t="shared" ref="H14845:M14845" si="14843">B14846-B14845</f>
        <v>0.0199999999999996</v>
      </c>
      <c r="I14845" s="1">
        <f t="shared" si="14843"/>
        <v>0.0199999999999996</v>
      </c>
      <c r="J14845" s="1">
        <f t="shared" si="14843"/>
        <v>0.0199999999999996</v>
      </c>
      <c r="K14845" s="1">
        <f t="shared" si="14843"/>
        <v>0.0199999999999996</v>
      </c>
      <c r="L14845" s="1">
        <f t="shared" si="14843"/>
        <v>250000</v>
      </c>
      <c r="M14845" s="1">
        <f t="shared" si="14843"/>
        <v>0.0199999999999996</v>
      </c>
    </row>
    <row r="14846" spans="1:13">
      <c r="A14846" s="2">
        <v>19030</v>
      </c>
      <c r="B14846" s="1">
        <v>23.8</v>
      </c>
      <c r="C14846" s="1">
        <v>23.8</v>
      </c>
      <c r="D14846" s="1">
        <v>23.8</v>
      </c>
      <c r="E14846" s="1">
        <v>23.8</v>
      </c>
      <c r="F14846" s="1">
        <v>1190000</v>
      </c>
      <c r="G14846" s="1">
        <v>23.8</v>
      </c>
      <c r="H14846" s="1">
        <f t="shared" ref="H14846:M14846" si="14844">B14847-B14846</f>
        <v>0.0599999999999987</v>
      </c>
      <c r="I14846" s="1">
        <f t="shared" si="14844"/>
        <v>0.0599999999999987</v>
      </c>
      <c r="J14846" s="1">
        <f t="shared" si="14844"/>
        <v>0.0599999999999987</v>
      </c>
      <c r="K14846" s="1">
        <f t="shared" si="14844"/>
        <v>0.0599999999999987</v>
      </c>
      <c r="L14846" s="1">
        <f t="shared" si="14844"/>
        <v>-90000</v>
      </c>
      <c r="M14846" s="1">
        <f t="shared" si="14844"/>
        <v>0.0599999999999987</v>
      </c>
    </row>
    <row r="14847" spans="1:13">
      <c r="A14847" s="1" t="s">
        <v>9018</v>
      </c>
      <c r="B14847" s="1">
        <v>23.86</v>
      </c>
      <c r="C14847" s="1">
        <v>23.86</v>
      </c>
      <c r="D14847" s="1">
        <v>23.86</v>
      </c>
      <c r="E14847" s="1">
        <v>23.86</v>
      </c>
      <c r="F14847" s="1">
        <v>1100000</v>
      </c>
      <c r="G14847" s="1">
        <v>23.86</v>
      </c>
      <c r="H14847" s="1">
        <f t="shared" ref="H14847:M14847" si="14845">B14848-B14847</f>
        <v>-0.0199999999999996</v>
      </c>
      <c r="I14847" s="1">
        <f t="shared" si="14845"/>
        <v>-0.0199999999999996</v>
      </c>
      <c r="J14847" s="1">
        <f t="shared" si="14845"/>
        <v>-0.0199999999999996</v>
      </c>
      <c r="K14847" s="1">
        <f t="shared" si="14845"/>
        <v>-0.0199999999999996</v>
      </c>
      <c r="L14847" s="1">
        <f t="shared" si="14845"/>
        <v>30000</v>
      </c>
      <c r="M14847" s="1">
        <f t="shared" si="14845"/>
        <v>-0.0199999999999996</v>
      </c>
    </row>
    <row r="14848" spans="1:13">
      <c r="A14848" s="1" t="s">
        <v>9019</v>
      </c>
      <c r="B14848" s="1">
        <v>23.84</v>
      </c>
      <c r="C14848" s="1">
        <v>23.84</v>
      </c>
      <c r="D14848" s="1">
        <v>23.84</v>
      </c>
      <c r="E14848" s="1">
        <v>23.84</v>
      </c>
      <c r="F14848" s="1">
        <v>1130000</v>
      </c>
      <c r="G14848" s="1">
        <v>23.84</v>
      </c>
      <c r="H14848" s="1">
        <f t="shared" ref="H14848:M14848" si="14846">B14849-B14848</f>
        <v>0.0399999999999991</v>
      </c>
      <c r="I14848" s="1">
        <f t="shared" si="14846"/>
        <v>0.0399999999999991</v>
      </c>
      <c r="J14848" s="1">
        <f t="shared" si="14846"/>
        <v>0.0399999999999991</v>
      </c>
      <c r="K14848" s="1">
        <f t="shared" si="14846"/>
        <v>0.0399999999999991</v>
      </c>
      <c r="L14848" s="1">
        <f t="shared" si="14846"/>
        <v>-90000</v>
      </c>
      <c r="M14848" s="1">
        <f t="shared" si="14846"/>
        <v>0.0399999999999991</v>
      </c>
    </row>
    <row r="14849" spans="1:13">
      <c r="A14849" s="1" t="s">
        <v>9020</v>
      </c>
      <c r="B14849" s="1">
        <v>23.88</v>
      </c>
      <c r="C14849" s="1">
        <v>23.88</v>
      </c>
      <c r="D14849" s="1">
        <v>23.88</v>
      </c>
      <c r="E14849" s="1">
        <v>23.88</v>
      </c>
      <c r="F14849" s="1">
        <v>1040000</v>
      </c>
      <c r="G14849" s="1">
        <v>23.88</v>
      </c>
      <c r="H14849" s="1">
        <f t="shared" ref="H14849:M14849" si="14847">B14850-B14849</f>
        <v>0.0600000000000023</v>
      </c>
      <c r="I14849" s="1">
        <f t="shared" si="14847"/>
        <v>0.0600000000000023</v>
      </c>
      <c r="J14849" s="1">
        <f t="shared" si="14847"/>
        <v>0.0600000000000023</v>
      </c>
      <c r="K14849" s="1">
        <f t="shared" si="14847"/>
        <v>0.0600000000000023</v>
      </c>
      <c r="L14849" s="1">
        <f t="shared" si="14847"/>
        <v>-100000</v>
      </c>
      <c r="M14849" s="1">
        <f t="shared" si="14847"/>
        <v>0.0600000000000023</v>
      </c>
    </row>
    <row r="14850" spans="1:13">
      <c r="A14850" s="1" t="s">
        <v>9021</v>
      </c>
      <c r="B14850" s="1">
        <v>23.94</v>
      </c>
      <c r="C14850" s="1">
        <v>23.94</v>
      </c>
      <c r="D14850" s="1">
        <v>23.94</v>
      </c>
      <c r="E14850" s="1">
        <v>23.94</v>
      </c>
      <c r="F14850" s="1">
        <v>940000</v>
      </c>
      <c r="G14850" s="1">
        <v>23.94</v>
      </c>
      <c r="H14850" s="1">
        <f t="shared" ref="H14850:M14850" si="14848">B14851-B14850</f>
        <v>-0.0500000000000007</v>
      </c>
      <c r="I14850" s="1">
        <f t="shared" si="14848"/>
        <v>-0.0500000000000007</v>
      </c>
      <c r="J14850" s="1">
        <f t="shared" si="14848"/>
        <v>-0.0500000000000007</v>
      </c>
      <c r="K14850" s="1">
        <f t="shared" si="14848"/>
        <v>-0.0500000000000007</v>
      </c>
      <c r="L14850" s="1">
        <f t="shared" si="14848"/>
        <v>210000</v>
      </c>
      <c r="M14850" s="1">
        <f t="shared" si="14848"/>
        <v>-0.0500000000000007</v>
      </c>
    </row>
    <row r="14851" spans="1:13">
      <c r="A14851" s="1" t="s">
        <v>9022</v>
      </c>
      <c r="B14851" s="1">
        <v>23.89</v>
      </c>
      <c r="C14851" s="1">
        <v>23.89</v>
      </c>
      <c r="D14851" s="1">
        <v>23.89</v>
      </c>
      <c r="E14851" s="1">
        <v>23.89</v>
      </c>
      <c r="F14851" s="1">
        <v>1150000</v>
      </c>
      <c r="G14851" s="1">
        <v>23.89</v>
      </c>
      <c r="H14851" s="1">
        <f t="shared" ref="H14851:M14851" si="14849">B14852-B14851</f>
        <v>0.0199999999999996</v>
      </c>
      <c r="I14851" s="1">
        <f t="shared" si="14849"/>
        <v>0.0199999999999996</v>
      </c>
      <c r="J14851" s="1">
        <f t="shared" si="14849"/>
        <v>0.0199999999999996</v>
      </c>
      <c r="K14851" s="1">
        <f t="shared" si="14849"/>
        <v>0.0199999999999996</v>
      </c>
      <c r="L14851" s="1">
        <f t="shared" si="14849"/>
        <v>210000</v>
      </c>
      <c r="M14851" s="1">
        <f t="shared" si="14849"/>
        <v>0.0199999999999996</v>
      </c>
    </row>
    <row r="14852" spans="1:13">
      <c r="A14852" s="1" t="s">
        <v>9023</v>
      </c>
      <c r="B14852" s="1">
        <v>23.91</v>
      </c>
      <c r="C14852" s="1">
        <v>23.91</v>
      </c>
      <c r="D14852" s="1">
        <v>23.91</v>
      </c>
      <c r="E14852" s="1">
        <v>23.91</v>
      </c>
      <c r="F14852" s="1">
        <v>1360000</v>
      </c>
      <c r="G14852" s="1">
        <v>23.91</v>
      </c>
      <c r="H14852" s="1">
        <f t="shared" ref="H14852:M14852" si="14850">B14853-B14852</f>
        <v>-0.129999999999999</v>
      </c>
      <c r="I14852" s="1">
        <f t="shared" si="14850"/>
        <v>-0.129999999999999</v>
      </c>
      <c r="J14852" s="1">
        <f t="shared" si="14850"/>
        <v>-0.129999999999999</v>
      </c>
      <c r="K14852" s="1">
        <f t="shared" si="14850"/>
        <v>-0.129999999999999</v>
      </c>
      <c r="L14852" s="1">
        <f t="shared" si="14850"/>
        <v>-150000</v>
      </c>
      <c r="M14852" s="1">
        <f t="shared" si="14850"/>
        <v>-0.129999999999999</v>
      </c>
    </row>
    <row r="14853" spans="1:13">
      <c r="A14853" s="1" t="s">
        <v>9024</v>
      </c>
      <c r="B14853" s="1">
        <v>23.78</v>
      </c>
      <c r="C14853" s="1">
        <v>23.78</v>
      </c>
      <c r="D14853" s="1">
        <v>23.78</v>
      </c>
      <c r="E14853" s="1">
        <v>23.78</v>
      </c>
      <c r="F14853" s="1">
        <v>1210000</v>
      </c>
      <c r="G14853" s="1">
        <v>23.78</v>
      </c>
      <c r="H14853" s="1">
        <f t="shared" ref="H14853:M14853" si="14851">B14854-B14853</f>
        <v>-0.0400000000000027</v>
      </c>
      <c r="I14853" s="1">
        <f t="shared" si="14851"/>
        <v>-0.0400000000000027</v>
      </c>
      <c r="J14853" s="1">
        <f t="shared" si="14851"/>
        <v>-0.0400000000000027</v>
      </c>
      <c r="K14853" s="1">
        <f t="shared" si="14851"/>
        <v>-0.0400000000000027</v>
      </c>
      <c r="L14853" s="1">
        <f t="shared" si="14851"/>
        <v>-60000</v>
      </c>
      <c r="M14853" s="1">
        <f t="shared" si="14851"/>
        <v>-0.0400000000000027</v>
      </c>
    </row>
    <row r="14854" spans="1:13">
      <c r="A14854" s="1" t="s">
        <v>9025</v>
      </c>
      <c r="B14854" s="1">
        <v>23.74</v>
      </c>
      <c r="C14854" s="1">
        <v>23.74</v>
      </c>
      <c r="D14854" s="1">
        <v>23.74</v>
      </c>
      <c r="E14854" s="1">
        <v>23.74</v>
      </c>
      <c r="F14854" s="1">
        <v>1150000</v>
      </c>
      <c r="G14854" s="1">
        <v>23.74</v>
      </c>
      <c r="H14854" s="1">
        <f t="shared" ref="H14854:M14854" si="14852">B14855-B14854</f>
        <v>-0.129999999999999</v>
      </c>
      <c r="I14854" s="1">
        <f t="shared" si="14852"/>
        <v>-0.129999999999999</v>
      </c>
      <c r="J14854" s="1">
        <f t="shared" si="14852"/>
        <v>-0.129999999999999</v>
      </c>
      <c r="K14854" s="1">
        <f t="shared" si="14852"/>
        <v>-0.129999999999999</v>
      </c>
      <c r="L14854" s="1">
        <f t="shared" si="14852"/>
        <v>-370000</v>
      </c>
      <c r="M14854" s="1">
        <f t="shared" si="14852"/>
        <v>-0.129999999999999</v>
      </c>
    </row>
    <row r="14855" spans="1:13">
      <c r="A14855" s="1" t="s">
        <v>9026</v>
      </c>
      <c r="B14855" s="1">
        <v>23.61</v>
      </c>
      <c r="C14855" s="1">
        <v>23.61</v>
      </c>
      <c r="D14855" s="1">
        <v>23.61</v>
      </c>
      <c r="E14855" s="1">
        <v>23.61</v>
      </c>
      <c r="F14855" s="1">
        <v>780000</v>
      </c>
      <c r="G14855" s="1">
        <v>23.61</v>
      </c>
      <c r="H14855" s="1">
        <f t="shared" ref="H14855:M14855" si="14853">B14856-B14855</f>
        <v>-0.0500000000000007</v>
      </c>
      <c r="I14855" s="1">
        <f t="shared" si="14853"/>
        <v>-0.0500000000000007</v>
      </c>
      <c r="J14855" s="1">
        <f t="shared" si="14853"/>
        <v>-0.0500000000000007</v>
      </c>
      <c r="K14855" s="1">
        <f t="shared" si="14853"/>
        <v>-0.0500000000000007</v>
      </c>
      <c r="L14855" s="1">
        <f t="shared" si="14853"/>
        <v>130000</v>
      </c>
      <c r="M14855" s="1">
        <f t="shared" si="14853"/>
        <v>-0.0500000000000007</v>
      </c>
    </row>
    <row r="14856" spans="1:13">
      <c r="A14856" s="1" t="s">
        <v>9027</v>
      </c>
      <c r="B14856" s="1">
        <v>23.56</v>
      </c>
      <c r="C14856" s="1">
        <v>23.56</v>
      </c>
      <c r="D14856" s="1">
        <v>23.56</v>
      </c>
      <c r="E14856" s="1">
        <v>23.56</v>
      </c>
      <c r="F14856" s="1">
        <v>910000</v>
      </c>
      <c r="G14856" s="1">
        <v>23.56</v>
      </c>
      <c r="H14856" s="1">
        <f t="shared" ref="H14856:M14856" si="14854">B14857-B14856</f>
        <v>0.0400000000000027</v>
      </c>
      <c r="I14856" s="1">
        <f t="shared" si="14854"/>
        <v>0.0400000000000027</v>
      </c>
      <c r="J14856" s="1">
        <f t="shared" si="14854"/>
        <v>0.0400000000000027</v>
      </c>
      <c r="K14856" s="1">
        <f t="shared" si="14854"/>
        <v>0.0400000000000027</v>
      </c>
      <c r="L14856" s="1">
        <f t="shared" si="14854"/>
        <v>140000</v>
      </c>
      <c r="M14856" s="1">
        <f t="shared" si="14854"/>
        <v>0.0400000000000027</v>
      </c>
    </row>
    <row r="14857" spans="1:13">
      <c r="A14857" s="1" t="s">
        <v>9028</v>
      </c>
      <c r="B14857" s="1">
        <v>23.6</v>
      </c>
      <c r="C14857" s="1">
        <v>23.6</v>
      </c>
      <c r="D14857" s="1">
        <v>23.6</v>
      </c>
      <c r="E14857" s="1">
        <v>23.6</v>
      </c>
      <c r="F14857" s="1">
        <v>1050000</v>
      </c>
      <c r="G14857" s="1">
        <v>23.6</v>
      </c>
      <c r="H14857" s="1">
        <f t="shared" ref="H14857:M14857" si="14855">B14858-B14857</f>
        <v>0.0799999999999983</v>
      </c>
      <c r="I14857" s="1">
        <f t="shared" si="14855"/>
        <v>0.0799999999999983</v>
      </c>
      <c r="J14857" s="1">
        <f t="shared" si="14855"/>
        <v>0.0799999999999983</v>
      </c>
      <c r="K14857" s="1">
        <f t="shared" si="14855"/>
        <v>0.0799999999999983</v>
      </c>
      <c r="L14857" s="1">
        <f t="shared" si="14855"/>
        <v>-100000</v>
      </c>
      <c r="M14857" s="1">
        <f t="shared" si="14855"/>
        <v>0.0799999999999983</v>
      </c>
    </row>
    <row r="14858" spans="1:13">
      <c r="A14858" s="1" t="s">
        <v>9029</v>
      </c>
      <c r="B14858" s="1">
        <v>23.68</v>
      </c>
      <c r="C14858" s="1">
        <v>23.68</v>
      </c>
      <c r="D14858" s="1">
        <v>23.68</v>
      </c>
      <c r="E14858" s="1">
        <v>23.68</v>
      </c>
      <c r="F14858" s="1">
        <v>950000</v>
      </c>
      <c r="G14858" s="1">
        <v>23.68</v>
      </c>
      <c r="H14858" s="1">
        <f t="shared" ref="H14858:M14858" si="14856">B14859-B14858</f>
        <v>0.100000000000001</v>
      </c>
      <c r="I14858" s="1">
        <f t="shared" si="14856"/>
        <v>0.100000000000001</v>
      </c>
      <c r="J14858" s="1">
        <f t="shared" si="14856"/>
        <v>0.100000000000001</v>
      </c>
      <c r="K14858" s="1">
        <f t="shared" si="14856"/>
        <v>0.100000000000001</v>
      </c>
      <c r="L14858" s="1">
        <f t="shared" si="14856"/>
        <v>-60000</v>
      </c>
      <c r="M14858" s="1">
        <f t="shared" si="14856"/>
        <v>0.100000000000001</v>
      </c>
    </row>
    <row r="14859" spans="1:13">
      <c r="A14859" s="1" t="s">
        <v>9030</v>
      </c>
      <c r="B14859" s="1">
        <v>23.78</v>
      </c>
      <c r="C14859" s="1">
        <v>23.78</v>
      </c>
      <c r="D14859" s="1">
        <v>23.78</v>
      </c>
      <c r="E14859" s="1">
        <v>23.78</v>
      </c>
      <c r="F14859" s="1">
        <v>890000</v>
      </c>
      <c r="G14859" s="1">
        <v>23.78</v>
      </c>
      <c r="H14859" s="1">
        <f t="shared" ref="H14859:M14859" si="14857">B14860-B14859</f>
        <v>-0.0300000000000011</v>
      </c>
      <c r="I14859" s="1">
        <f t="shared" si="14857"/>
        <v>-0.0300000000000011</v>
      </c>
      <c r="J14859" s="1">
        <f t="shared" si="14857"/>
        <v>-0.0300000000000011</v>
      </c>
      <c r="K14859" s="1">
        <f t="shared" si="14857"/>
        <v>-0.0300000000000011</v>
      </c>
      <c r="L14859" s="1">
        <f t="shared" si="14857"/>
        <v>-90000</v>
      </c>
      <c r="M14859" s="1">
        <f t="shared" si="14857"/>
        <v>-0.0300000000000011</v>
      </c>
    </row>
    <row r="14860" spans="1:13">
      <c r="A14860" s="2">
        <v>19333</v>
      </c>
      <c r="B14860" s="1">
        <v>23.75</v>
      </c>
      <c r="C14860" s="1">
        <v>23.75</v>
      </c>
      <c r="D14860" s="1">
        <v>23.75</v>
      </c>
      <c r="E14860" s="1">
        <v>23.75</v>
      </c>
      <c r="F14860" s="1">
        <v>800000</v>
      </c>
      <c r="G14860" s="1">
        <v>23.75</v>
      </c>
      <c r="H14860" s="1">
        <f t="shared" ref="H14860:M14860" si="14858">B14861-B14860</f>
        <v>0.0899999999999999</v>
      </c>
      <c r="I14860" s="1">
        <f t="shared" si="14858"/>
        <v>0.0899999999999999</v>
      </c>
      <c r="J14860" s="1">
        <f t="shared" si="14858"/>
        <v>0.0899999999999999</v>
      </c>
      <c r="K14860" s="1">
        <f t="shared" si="14858"/>
        <v>0.0899999999999999</v>
      </c>
      <c r="L14860" s="1">
        <f t="shared" si="14858"/>
        <v>160000</v>
      </c>
      <c r="M14860" s="1">
        <f t="shared" si="14858"/>
        <v>0.0899999999999999</v>
      </c>
    </row>
    <row r="14861" spans="1:13">
      <c r="A14861" s="2">
        <v>19242</v>
      </c>
      <c r="B14861" s="1">
        <v>23.84</v>
      </c>
      <c r="C14861" s="1">
        <v>23.84</v>
      </c>
      <c r="D14861" s="1">
        <v>23.84</v>
      </c>
      <c r="E14861" s="1">
        <v>23.84</v>
      </c>
      <c r="F14861" s="1">
        <v>960000</v>
      </c>
      <c r="G14861" s="1">
        <v>23.84</v>
      </c>
      <c r="H14861" s="1">
        <f t="shared" ref="H14861:M14861" si="14859">B14862-B14861</f>
        <v>0.0199999999999996</v>
      </c>
      <c r="I14861" s="1">
        <f t="shared" si="14859"/>
        <v>0.0199999999999996</v>
      </c>
      <c r="J14861" s="1">
        <f t="shared" si="14859"/>
        <v>0.0199999999999996</v>
      </c>
      <c r="K14861" s="1">
        <f t="shared" si="14859"/>
        <v>0.0199999999999996</v>
      </c>
      <c r="L14861" s="1">
        <f t="shared" si="14859"/>
        <v>270000</v>
      </c>
      <c r="M14861" s="1">
        <f t="shared" si="14859"/>
        <v>0.0199999999999996</v>
      </c>
    </row>
    <row r="14862" spans="1:13">
      <c r="A14862" s="2">
        <v>19211</v>
      </c>
      <c r="B14862" s="1">
        <v>23.86</v>
      </c>
      <c r="C14862" s="1">
        <v>23.86</v>
      </c>
      <c r="D14862" s="1">
        <v>23.86</v>
      </c>
      <c r="E14862" s="1">
        <v>23.86</v>
      </c>
      <c r="F14862" s="1">
        <v>1230000</v>
      </c>
      <c r="G14862" s="1">
        <v>23.86</v>
      </c>
      <c r="H14862" s="1">
        <f t="shared" ref="H14862:M14862" si="14860">B14863-B14862</f>
        <v>-0.0500000000000007</v>
      </c>
      <c r="I14862" s="1">
        <f t="shared" si="14860"/>
        <v>-0.0500000000000007</v>
      </c>
      <c r="J14862" s="1">
        <f t="shared" si="14860"/>
        <v>-0.0500000000000007</v>
      </c>
      <c r="K14862" s="1">
        <f t="shared" si="14860"/>
        <v>-0.0500000000000007</v>
      </c>
      <c r="L14862" s="1">
        <f t="shared" si="14860"/>
        <v>-110000</v>
      </c>
      <c r="M14862" s="1">
        <f t="shared" si="14860"/>
        <v>-0.0500000000000007</v>
      </c>
    </row>
    <row r="14863" spans="1:13">
      <c r="A14863" s="2">
        <v>19180</v>
      </c>
      <c r="B14863" s="1">
        <v>23.81</v>
      </c>
      <c r="C14863" s="1">
        <v>23.81</v>
      </c>
      <c r="D14863" s="1">
        <v>23.81</v>
      </c>
      <c r="E14863" s="1">
        <v>23.81</v>
      </c>
      <c r="F14863" s="1">
        <v>1120000</v>
      </c>
      <c r="G14863" s="1">
        <v>23.81</v>
      </c>
      <c r="H14863" s="1">
        <f t="shared" ref="H14863:M14863" si="14861">B14864-B14863</f>
        <v>-0.139999999999997</v>
      </c>
      <c r="I14863" s="1">
        <f t="shared" si="14861"/>
        <v>-0.139999999999997</v>
      </c>
      <c r="J14863" s="1">
        <f t="shared" si="14861"/>
        <v>-0.139999999999997</v>
      </c>
      <c r="K14863" s="1">
        <f t="shared" si="14861"/>
        <v>-0.139999999999997</v>
      </c>
      <c r="L14863" s="1">
        <f t="shared" si="14861"/>
        <v>0</v>
      </c>
      <c r="M14863" s="1">
        <f t="shared" si="14861"/>
        <v>-0.139999999999997</v>
      </c>
    </row>
    <row r="14864" spans="1:13">
      <c r="A14864" s="2">
        <v>19150</v>
      </c>
      <c r="B14864" s="1">
        <v>23.67</v>
      </c>
      <c r="C14864" s="1">
        <v>23.67</v>
      </c>
      <c r="D14864" s="1">
        <v>23.67</v>
      </c>
      <c r="E14864" s="1">
        <v>23.67</v>
      </c>
      <c r="F14864" s="1">
        <v>1120000</v>
      </c>
      <c r="G14864" s="1">
        <v>23.67</v>
      </c>
      <c r="H14864" s="1">
        <f t="shared" ref="H14864:M14864" si="14862">B14865-B14864</f>
        <v>-0.0100000000000016</v>
      </c>
      <c r="I14864" s="1">
        <f t="shared" si="14862"/>
        <v>-0.0100000000000016</v>
      </c>
      <c r="J14864" s="1">
        <f t="shared" si="14862"/>
        <v>-0.0100000000000016</v>
      </c>
      <c r="K14864" s="1">
        <f t="shared" si="14862"/>
        <v>-0.0100000000000016</v>
      </c>
      <c r="L14864" s="1">
        <f t="shared" si="14862"/>
        <v>-260000</v>
      </c>
      <c r="M14864" s="1">
        <f t="shared" si="14862"/>
        <v>-0.0100000000000016</v>
      </c>
    </row>
    <row r="14865" spans="1:13">
      <c r="A14865" s="2">
        <v>19119</v>
      </c>
      <c r="B14865" s="1">
        <v>23.66</v>
      </c>
      <c r="C14865" s="1">
        <v>23.66</v>
      </c>
      <c r="D14865" s="1">
        <v>23.66</v>
      </c>
      <c r="E14865" s="1">
        <v>23.66</v>
      </c>
      <c r="F14865" s="1">
        <v>860000</v>
      </c>
      <c r="G14865" s="1">
        <v>23.66</v>
      </c>
      <c r="H14865" s="1">
        <f t="shared" ref="H14865:M14865" si="14863">B14866-B14865</f>
        <v>-0.100000000000001</v>
      </c>
      <c r="I14865" s="1">
        <f t="shared" si="14863"/>
        <v>-0.100000000000001</v>
      </c>
      <c r="J14865" s="1">
        <f t="shared" si="14863"/>
        <v>-0.100000000000001</v>
      </c>
      <c r="K14865" s="1">
        <f t="shared" si="14863"/>
        <v>-0.100000000000001</v>
      </c>
      <c r="L14865" s="1">
        <f t="shared" si="14863"/>
        <v>440000</v>
      </c>
      <c r="M14865" s="1">
        <f t="shared" si="14863"/>
        <v>-0.100000000000001</v>
      </c>
    </row>
    <row r="14866" spans="1:13">
      <c r="A14866" s="2">
        <v>19029</v>
      </c>
      <c r="B14866" s="1">
        <v>23.56</v>
      </c>
      <c r="C14866" s="1">
        <v>23.56</v>
      </c>
      <c r="D14866" s="1">
        <v>23.56</v>
      </c>
      <c r="E14866" s="1">
        <v>23.56</v>
      </c>
      <c r="F14866" s="1">
        <v>1300000</v>
      </c>
      <c r="G14866" s="1">
        <v>23.56</v>
      </c>
      <c r="H14866" s="1">
        <f t="shared" ref="H14866:M14866" si="14864">B14867-B14866</f>
        <v>-0.389999999999997</v>
      </c>
      <c r="I14866" s="1">
        <f t="shared" si="14864"/>
        <v>-0.389999999999997</v>
      </c>
      <c r="J14866" s="1">
        <f t="shared" si="14864"/>
        <v>-0.389999999999997</v>
      </c>
      <c r="K14866" s="1">
        <f t="shared" si="14864"/>
        <v>-0.389999999999997</v>
      </c>
      <c r="L14866" s="1">
        <f t="shared" si="14864"/>
        <v>100000</v>
      </c>
      <c r="M14866" s="1">
        <f t="shared" si="14864"/>
        <v>-0.389999999999997</v>
      </c>
    </row>
    <row r="14867" spans="1:13">
      <c r="A14867" s="2">
        <v>18998</v>
      </c>
      <c r="B14867" s="1">
        <v>23.17</v>
      </c>
      <c r="C14867" s="1">
        <v>23.17</v>
      </c>
      <c r="D14867" s="1">
        <v>23.17</v>
      </c>
      <c r="E14867" s="1">
        <v>23.17</v>
      </c>
      <c r="F14867" s="1">
        <v>1400000</v>
      </c>
      <c r="G14867" s="1">
        <v>23.17</v>
      </c>
      <c r="H14867" s="1">
        <f t="shared" ref="H14867:M14867" si="14865">B14868-B14867</f>
        <v>0.149999999999999</v>
      </c>
      <c r="I14867" s="1">
        <f t="shared" si="14865"/>
        <v>0.149999999999999</v>
      </c>
      <c r="J14867" s="1">
        <f t="shared" si="14865"/>
        <v>0.149999999999999</v>
      </c>
      <c r="K14867" s="1">
        <f t="shared" si="14865"/>
        <v>0.149999999999999</v>
      </c>
      <c r="L14867" s="1">
        <f t="shared" si="14865"/>
        <v>-400000</v>
      </c>
      <c r="M14867" s="1">
        <f t="shared" si="14865"/>
        <v>0.149999999999999</v>
      </c>
    </row>
    <row r="14868" spans="1:13">
      <c r="A14868" s="1" t="s">
        <v>9031</v>
      </c>
      <c r="B14868" s="1">
        <v>23.32</v>
      </c>
      <c r="C14868" s="1">
        <v>23.32</v>
      </c>
      <c r="D14868" s="1">
        <v>23.32</v>
      </c>
      <c r="E14868" s="1">
        <v>23.32</v>
      </c>
      <c r="F14868" s="1">
        <v>1000000</v>
      </c>
      <c r="G14868" s="1">
        <v>23.32</v>
      </c>
      <c r="H14868" s="1">
        <f t="shared" ref="H14868:M14868" si="14866">B14869-B14868</f>
        <v>0.169999999999998</v>
      </c>
      <c r="I14868" s="1">
        <f t="shared" si="14866"/>
        <v>0.169999999999998</v>
      </c>
      <c r="J14868" s="1">
        <f t="shared" si="14866"/>
        <v>0.169999999999998</v>
      </c>
      <c r="K14868" s="1">
        <f t="shared" si="14866"/>
        <v>0.169999999999998</v>
      </c>
      <c r="L14868" s="1">
        <f t="shared" si="14866"/>
        <v>170000</v>
      </c>
      <c r="M14868" s="1">
        <f t="shared" si="14866"/>
        <v>0.169999999999998</v>
      </c>
    </row>
    <row r="14869" spans="1:13">
      <c r="A14869" s="1" t="s">
        <v>9032</v>
      </c>
      <c r="B14869" s="1">
        <v>23.49</v>
      </c>
      <c r="C14869" s="1">
        <v>23.49</v>
      </c>
      <c r="D14869" s="1">
        <v>23.49</v>
      </c>
      <c r="E14869" s="1">
        <v>23.49</v>
      </c>
      <c r="F14869" s="1">
        <v>1170000</v>
      </c>
      <c r="G14869" s="1">
        <v>23.49</v>
      </c>
      <c r="H14869" s="1">
        <f t="shared" ref="H14869:M14869" si="14867">B14870-B14869</f>
        <v>0.0600000000000023</v>
      </c>
      <c r="I14869" s="1">
        <f t="shared" si="14867"/>
        <v>0.0600000000000023</v>
      </c>
      <c r="J14869" s="1">
        <f t="shared" si="14867"/>
        <v>0.0600000000000023</v>
      </c>
      <c r="K14869" s="1">
        <f t="shared" si="14867"/>
        <v>0.0600000000000023</v>
      </c>
      <c r="L14869" s="1">
        <f t="shared" si="14867"/>
        <v>-190000</v>
      </c>
      <c r="M14869" s="1">
        <f t="shared" si="14867"/>
        <v>0.0600000000000023</v>
      </c>
    </row>
    <row r="14870" spans="1:13">
      <c r="A14870" s="1" t="s">
        <v>9033</v>
      </c>
      <c r="B14870" s="1">
        <v>23.55</v>
      </c>
      <c r="C14870" s="1">
        <v>23.55</v>
      </c>
      <c r="D14870" s="1">
        <v>23.55</v>
      </c>
      <c r="E14870" s="1">
        <v>23.55</v>
      </c>
      <c r="F14870" s="1">
        <v>980000</v>
      </c>
      <c r="G14870" s="1">
        <v>23.55</v>
      </c>
      <c r="H14870" s="1">
        <f t="shared" ref="H14870:M14870" si="14868">B14871-B14870</f>
        <v>-0.0100000000000016</v>
      </c>
      <c r="I14870" s="1">
        <f t="shared" si="14868"/>
        <v>-0.0100000000000016</v>
      </c>
      <c r="J14870" s="1">
        <f t="shared" si="14868"/>
        <v>-0.0100000000000016</v>
      </c>
      <c r="K14870" s="1">
        <f t="shared" si="14868"/>
        <v>-0.0100000000000016</v>
      </c>
      <c r="L14870" s="1">
        <f t="shared" si="14868"/>
        <v>260000</v>
      </c>
      <c r="M14870" s="1">
        <f t="shared" si="14868"/>
        <v>-0.0100000000000016</v>
      </c>
    </row>
    <row r="14871" spans="1:13">
      <c r="A14871" s="1" t="s">
        <v>9034</v>
      </c>
      <c r="B14871" s="1">
        <v>23.54</v>
      </c>
      <c r="C14871" s="1">
        <v>23.54</v>
      </c>
      <c r="D14871" s="1">
        <v>23.54</v>
      </c>
      <c r="E14871" s="1">
        <v>23.54</v>
      </c>
      <c r="F14871" s="1">
        <v>1240000</v>
      </c>
      <c r="G14871" s="1">
        <v>23.54</v>
      </c>
      <c r="H14871" s="1">
        <f t="shared" ref="H14871:M14871" si="14869">B14872-B14871</f>
        <v>-0.109999999999999</v>
      </c>
      <c r="I14871" s="1">
        <f t="shared" si="14869"/>
        <v>-0.109999999999999</v>
      </c>
      <c r="J14871" s="1">
        <f t="shared" si="14869"/>
        <v>-0.109999999999999</v>
      </c>
      <c r="K14871" s="1">
        <f t="shared" si="14869"/>
        <v>-0.109999999999999</v>
      </c>
      <c r="L14871" s="1">
        <f t="shared" si="14869"/>
        <v>340000</v>
      </c>
      <c r="M14871" s="1">
        <f t="shared" si="14869"/>
        <v>-0.109999999999999</v>
      </c>
    </row>
    <row r="14872" spans="1:13">
      <c r="A14872" s="1" t="s">
        <v>9035</v>
      </c>
      <c r="B14872" s="1">
        <v>23.43</v>
      </c>
      <c r="C14872" s="1">
        <v>23.43</v>
      </c>
      <c r="D14872" s="1">
        <v>23.43</v>
      </c>
      <c r="E14872" s="1">
        <v>23.43</v>
      </c>
      <c r="F14872" s="1">
        <v>1580000</v>
      </c>
      <c r="G14872" s="1">
        <v>23.43</v>
      </c>
      <c r="H14872" s="1">
        <f t="shared" ref="H14872:M14872" si="14870">B14873-B14872</f>
        <v>0.0500000000000007</v>
      </c>
      <c r="I14872" s="1">
        <f t="shared" si="14870"/>
        <v>0.0500000000000007</v>
      </c>
      <c r="J14872" s="1">
        <f t="shared" si="14870"/>
        <v>0.0500000000000007</v>
      </c>
      <c r="K14872" s="1">
        <f t="shared" si="14870"/>
        <v>0.0500000000000007</v>
      </c>
      <c r="L14872" s="1">
        <f t="shared" si="14870"/>
        <v>-490000</v>
      </c>
      <c r="M14872" s="1">
        <f t="shared" si="14870"/>
        <v>0.0500000000000007</v>
      </c>
    </row>
    <row r="14873" spans="1:13">
      <c r="A14873" s="1" t="s">
        <v>9036</v>
      </c>
      <c r="B14873" s="1">
        <v>23.48</v>
      </c>
      <c r="C14873" s="1">
        <v>23.48</v>
      </c>
      <c r="D14873" s="1">
        <v>23.48</v>
      </c>
      <c r="E14873" s="1">
        <v>23.48</v>
      </c>
      <c r="F14873" s="1">
        <v>1090000</v>
      </c>
      <c r="G14873" s="1">
        <v>23.48</v>
      </c>
      <c r="H14873" s="1">
        <f t="shared" ref="H14873:M14873" si="14871">B14874-B14873</f>
        <v>0.0999999999999979</v>
      </c>
      <c r="I14873" s="1">
        <f t="shared" si="14871"/>
        <v>0.0999999999999979</v>
      </c>
      <c r="J14873" s="1">
        <f t="shared" si="14871"/>
        <v>0.0999999999999979</v>
      </c>
      <c r="K14873" s="1">
        <f t="shared" si="14871"/>
        <v>0.0999999999999979</v>
      </c>
      <c r="L14873" s="1">
        <f t="shared" si="14871"/>
        <v>150000</v>
      </c>
      <c r="M14873" s="1">
        <f t="shared" si="14871"/>
        <v>0.0999999999999979</v>
      </c>
    </row>
    <row r="14874" spans="1:13">
      <c r="A14874" s="1" t="s">
        <v>9037</v>
      </c>
      <c r="B14874" s="1">
        <v>23.58</v>
      </c>
      <c r="C14874" s="1">
        <v>23.58</v>
      </c>
      <c r="D14874" s="1">
        <v>23.58</v>
      </c>
      <c r="E14874" s="1">
        <v>23.58</v>
      </c>
      <c r="F14874" s="1">
        <v>1240000</v>
      </c>
      <c r="G14874" s="1">
        <v>23.58</v>
      </c>
      <c r="H14874" s="1">
        <f t="shared" ref="H14874:M14874" si="14872">B14875-B14874</f>
        <v>0.110000000000003</v>
      </c>
      <c r="I14874" s="1">
        <f t="shared" si="14872"/>
        <v>0.110000000000003</v>
      </c>
      <c r="J14874" s="1">
        <f t="shared" si="14872"/>
        <v>0.110000000000003</v>
      </c>
      <c r="K14874" s="1">
        <f t="shared" si="14872"/>
        <v>0.110000000000003</v>
      </c>
      <c r="L14874" s="1">
        <f t="shared" si="14872"/>
        <v>-130000</v>
      </c>
      <c r="M14874" s="1">
        <f t="shared" si="14872"/>
        <v>0.110000000000003</v>
      </c>
    </row>
    <row r="14875" spans="1:13">
      <c r="A14875" s="1" t="s">
        <v>9038</v>
      </c>
      <c r="B14875" s="1">
        <v>23.69</v>
      </c>
      <c r="C14875" s="1">
        <v>23.69</v>
      </c>
      <c r="D14875" s="1">
        <v>23.69</v>
      </c>
      <c r="E14875" s="1">
        <v>23.69</v>
      </c>
      <c r="F14875" s="1">
        <v>1110000</v>
      </c>
      <c r="G14875" s="1">
        <v>23.69</v>
      </c>
      <c r="H14875" s="1">
        <f t="shared" ref="H14875:M14875" si="14873">B14876-B14875</f>
        <v>-0.190000000000001</v>
      </c>
      <c r="I14875" s="1">
        <f t="shared" si="14873"/>
        <v>-0.190000000000001</v>
      </c>
      <c r="J14875" s="1">
        <f t="shared" si="14873"/>
        <v>-0.190000000000001</v>
      </c>
      <c r="K14875" s="1">
        <f t="shared" si="14873"/>
        <v>-0.190000000000001</v>
      </c>
      <c r="L14875" s="1">
        <f t="shared" si="14873"/>
        <v>130000</v>
      </c>
      <c r="M14875" s="1">
        <f t="shared" si="14873"/>
        <v>-0.190000000000001</v>
      </c>
    </row>
    <row r="14876" spans="1:13">
      <c r="A14876" s="1" t="s">
        <v>9039</v>
      </c>
      <c r="B14876" s="1">
        <v>23.5</v>
      </c>
      <c r="C14876" s="1">
        <v>23.5</v>
      </c>
      <c r="D14876" s="1">
        <v>23.5</v>
      </c>
      <c r="E14876" s="1">
        <v>23.5</v>
      </c>
      <c r="F14876" s="1">
        <v>1240000</v>
      </c>
      <c r="G14876" s="1">
        <v>23.5</v>
      </c>
      <c r="H14876" s="1">
        <f t="shared" ref="H14876:M14876" si="14874">B14877-B14876</f>
        <v>-0.0899999999999999</v>
      </c>
      <c r="I14876" s="1">
        <f t="shared" si="14874"/>
        <v>-0.0899999999999999</v>
      </c>
      <c r="J14876" s="1">
        <f t="shared" si="14874"/>
        <v>-0.0899999999999999</v>
      </c>
      <c r="K14876" s="1">
        <f t="shared" si="14874"/>
        <v>-0.0899999999999999</v>
      </c>
      <c r="L14876" s="1">
        <f t="shared" si="14874"/>
        <v>380000</v>
      </c>
      <c r="M14876" s="1">
        <f t="shared" si="14874"/>
        <v>-0.0899999999999999</v>
      </c>
    </row>
    <row r="14877" spans="1:13">
      <c r="A14877" s="1" t="s">
        <v>9040</v>
      </c>
      <c r="B14877" s="1">
        <v>23.41</v>
      </c>
      <c r="C14877" s="1">
        <v>23.41</v>
      </c>
      <c r="D14877" s="1">
        <v>23.41</v>
      </c>
      <c r="E14877" s="1">
        <v>23.41</v>
      </c>
      <c r="F14877" s="1">
        <v>1620000</v>
      </c>
      <c r="G14877" s="1">
        <v>23.41</v>
      </c>
      <c r="H14877" s="1">
        <f t="shared" ref="H14877:M14877" si="14875">B14878-B14877</f>
        <v>0.169999999999998</v>
      </c>
      <c r="I14877" s="1">
        <f t="shared" si="14875"/>
        <v>0.169999999999998</v>
      </c>
      <c r="J14877" s="1">
        <f t="shared" si="14875"/>
        <v>0.169999999999998</v>
      </c>
      <c r="K14877" s="1">
        <f t="shared" si="14875"/>
        <v>0.169999999999998</v>
      </c>
      <c r="L14877" s="1">
        <f t="shared" si="14875"/>
        <v>-220000</v>
      </c>
      <c r="M14877" s="1">
        <f t="shared" si="14875"/>
        <v>0.169999999999998</v>
      </c>
    </row>
    <row r="14878" spans="1:13">
      <c r="A14878" s="1" t="s">
        <v>9041</v>
      </c>
      <c r="B14878" s="1">
        <v>23.58</v>
      </c>
      <c r="C14878" s="1">
        <v>23.58</v>
      </c>
      <c r="D14878" s="1">
        <v>23.58</v>
      </c>
      <c r="E14878" s="1">
        <v>23.58</v>
      </c>
      <c r="F14878" s="1">
        <v>1400000</v>
      </c>
      <c r="G14878" s="1">
        <v>23.58</v>
      </c>
      <c r="H14878" s="1">
        <f t="shared" ref="H14878:M14878" si="14876">B14879-B14878</f>
        <v>0.0700000000000003</v>
      </c>
      <c r="I14878" s="1">
        <f t="shared" si="14876"/>
        <v>0.0700000000000003</v>
      </c>
      <c r="J14878" s="1">
        <f t="shared" si="14876"/>
        <v>0.0700000000000003</v>
      </c>
      <c r="K14878" s="1">
        <f t="shared" si="14876"/>
        <v>0.0700000000000003</v>
      </c>
      <c r="L14878" s="1">
        <f t="shared" si="14876"/>
        <v>320000</v>
      </c>
      <c r="M14878" s="1">
        <f t="shared" si="14876"/>
        <v>0.0700000000000003</v>
      </c>
    </row>
    <row r="14879" spans="1:13">
      <c r="A14879" s="1" t="s">
        <v>9042</v>
      </c>
      <c r="B14879" s="1">
        <v>23.65</v>
      </c>
      <c r="C14879" s="1">
        <v>23.65</v>
      </c>
      <c r="D14879" s="1">
        <v>23.65</v>
      </c>
      <c r="E14879" s="1">
        <v>23.65</v>
      </c>
      <c r="F14879" s="1">
        <v>1720000</v>
      </c>
      <c r="G14879" s="1">
        <v>23.65</v>
      </c>
      <c r="H14879" s="1">
        <f t="shared" ref="H14879:M14879" si="14877">B14880-B14879</f>
        <v>0.300000000000001</v>
      </c>
      <c r="I14879" s="1">
        <f t="shared" si="14877"/>
        <v>0.300000000000001</v>
      </c>
      <c r="J14879" s="1">
        <f t="shared" si="14877"/>
        <v>0.300000000000001</v>
      </c>
      <c r="K14879" s="1">
        <f t="shared" si="14877"/>
        <v>0.300000000000001</v>
      </c>
      <c r="L14879" s="1">
        <f t="shared" si="14877"/>
        <v>70000</v>
      </c>
      <c r="M14879" s="1">
        <f t="shared" si="14877"/>
        <v>0.300000000000001</v>
      </c>
    </row>
    <row r="14880" spans="1:13">
      <c r="A14880" s="1" t="s">
        <v>9043</v>
      </c>
      <c r="B14880" s="1">
        <v>23.95</v>
      </c>
      <c r="C14880" s="1">
        <v>23.95</v>
      </c>
      <c r="D14880" s="1">
        <v>23.95</v>
      </c>
      <c r="E14880" s="1">
        <v>23.95</v>
      </c>
      <c r="F14880" s="1">
        <v>1790000</v>
      </c>
      <c r="G14880" s="1">
        <v>23.95</v>
      </c>
      <c r="H14880" s="1">
        <f t="shared" ref="H14880:M14880" si="14878">B14881-B14880</f>
        <v>0.16</v>
      </c>
      <c r="I14880" s="1">
        <f t="shared" si="14878"/>
        <v>0.16</v>
      </c>
      <c r="J14880" s="1">
        <f t="shared" si="14878"/>
        <v>0.16</v>
      </c>
      <c r="K14880" s="1">
        <f t="shared" si="14878"/>
        <v>0.16</v>
      </c>
      <c r="L14880" s="1">
        <f t="shared" si="14878"/>
        <v>-660000</v>
      </c>
      <c r="M14880" s="1">
        <f t="shared" si="14878"/>
        <v>0.16</v>
      </c>
    </row>
    <row r="14881" spans="1:13">
      <c r="A14881" s="2">
        <v>19271</v>
      </c>
      <c r="B14881" s="1">
        <v>24.11</v>
      </c>
      <c r="C14881" s="1">
        <v>24.11</v>
      </c>
      <c r="D14881" s="1">
        <v>24.11</v>
      </c>
      <c r="E14881" s="1">
        <v>24.11</v>
      </c>
      <c r="F14881" s="1">
        <v>1130000</v>
      </c>
      <c r="G14881" s="1">
        <v>24.11</v>
      </c>
      <c r="H14881" s="1">
        <f t="shared" ref="H14881:M14881" si="14879">B14882-B14881</f>
        <v>-0.169999999999998</v>
      </c>
      <c r="I14881" s="1">
        <f t="shared" si="14879"/>
        <v>-0.169999999999998</v>
      </c>
      <c r="J14881" s="1">
        <f t="shared" si="14879"/>
        <v>-0.169999999999998</v>
      </c>
      <c r="K14881" s="1">
        <f t="shared" si="14879"/>
        <v>-0.169999999999998</v>
      </c>
      <c r="L14881" s="1">
        <f t="shared" si="14879"/>
        <v>-150000</v>
      </c>
      <c r="M14881" s="1">
        <f t="shared" si="14879"/>
        <v>-0.169999999999998</v>
      </c>
    </row>
    <row r="14882" spans="1:13">
      <c r="A14882" s="2">
        <v>19241</v>
      </c>
      <c r="B14882" s="1">
        <v>23.94</v>
      </c>
      <c r="C14882" s="1">
        <v>23.94</v>
      </c>
      <c r="D14882" s="1">
        <v>23.94</v>
      </c>
      <c r="E14882" s="1">
        <v>23.94</v>
      </c>
      <c r="F14882" s="1">
        <v>980000</v>
      </c>
      <c r="G14882" s="1">
        <v>23.94</v>
      </c>
      <c r="H14882" s="1">
        <f t="shared" ref="H14882:M14882" si="14880">B14883-B14882</f>
        <v>-0.0300000000000011</v>
      </c>
      <c r="I14882" s="1">
        <f t="shared" si="14880"/>
        <v>-0.0300000000000011</v>
      </c>
      <c r="J14882" s="1">
        <f t="shared" si="14880"/>
        <v>-0.0300000000000011</v>
      </c>
      <c r="K14882" s="1">
        <f t="shared" si="14880"/>
        <v>-0.0300000000000011</v>
      </c>
      <c r="L14882" s="1">
        <f t="shared" si="14880"/>
        <v>110000</v>
      </c>
      <c r="M14882" s="1">
        <f t="shared" si="14880"/>
        <v>-0.0300000000000011</v>
      </c>
    </row>
    <row r="14883" spans="1:13">
      <c r="A14883" s="2">
        <v>19210</v>
      </c>
      <c r="B14883" s="1">
        <v>23.91</v>
      </c>
      <c r="C14883" s="1">
        <v>23.91</v>
      </c>
      <c r="D14883" s="1">
        <v>23.91</v>
      </c>
      <c r="E14883" s="1">
        <v>23.91</v>
      </c>
      <c r="F14883" s="1">
        <v>1090000</v>
      </c>
      <c r="G14883" s="1">
        <v>23.91</v>
      </c>
      <c r="H14883" s="1">
        <f t="shared" ref="H14883:M14883" si="14881">B14884-B14883</f>
        <v>-0.109999999999999</v>
      </c>
      <c r="I14883" s="1">
        <f t="shared" si="14881"/>
        <v>-0.109999999999999</v>
      </c>
      <c r="J14883" s="1">
        <f t="shared" si="14881"/>
        <v>-0.109999999999999</v>
      </c>
      <c r="K14883" s="1">
        <f t="shared" si="14881"/>
        <v>-0.109999999999999</v>
      </c>
      <c r="L14883" s="1">
        <f t="shared" si="14881"/>
        <v>140000</v>
      </c>
      <c r="M14883" s="1">
        <f t="shared" si="14881"/>
        <v>-0.109999999999999</v>
      </c>
    </row>
    <row r="14884" spans="1:13">
      <c r="A14884" s="2">
        <v>19179</v>
      </c>
      <c r="B14884" s="1">
        <v>23.8</v>
      </c>
      <c r="C14884" s="1">
        <v>23.8</v>
      </c>
      <c r="D14884" s="1">
        <v>23.8</v>
      </c>
      <c r="E14884" s="1">
        <v>23.8</v>
      </c>
      <c r="F14884" s="1">
        <v>1230000</v>
      </c>
      <c r="G14884" s="1">
        <v>23.8</v>
      </c>
      <c r="H14884" s="1">
        <f t="shared" ref="H14884:M14884" si="14882">B14885-B14884</f>
        <v>0.219999999999999</v>
      </c>
      <c r="I14884" s="1">
        <f t="shared" si="14882"/>
        <v>0.219999999999999</v>
      </c>
      <c r="J14884" s="1">
        <f t="shared" si="14882"/>
        <v>0.219999999999999</v>
      </c>
      <c r="K14884" s="1">
        <f t="shared" si="14882"/>
        <v>0.219999999999999</v>
      </c>
      <c r="L14884" s="1">
        <f t="shared" si="14882"/>
        <v>-40000</v>
      </c>
      <c r="M14884" s="1">
        <f t="shared" si="14882"/>
        <v>0.219999999999999</v>
      </c>
    </row>
    <row r="14885" spans="1:13">
      <c r="A14885" s="2">
        <v>19088</v>
      </c>
      <c r="B14885" s="1">
        <v>24.02</v>
      </c>
      <c r="C14885" s="1">
        <v>24.02</v>
      </c>
      <c r="D14885" s="1">
        <v>24.02</v>
      </c>
      <c r="E14885" s="1">
        <v>24.02</v>
      </c>
      <c r="F14885" s="1">
        <v>1190000</v>
      </c>
      <c r="G14885" s="1">
        <v>24.02</v>
      </c>
      <c r="H14885" s="1">
        <f t="shared" ref="H14885:M14885" si="14883">B14886-B14885</f>
        <v>0.100000000000001</v>
      </c>
      <c r="I14885" s="1">
        <f t="shared" si="14883"/>
        <v>0.100000000000001</v>
      </c>
      <c r="J14885" s="1">
        <f t="shared" si="14883"/>
        <v>0.100000000000001</v>
      </c>
      <c r="K14885" s="1">
        <f t="shared" si="14883"/>
        <v>0.100000000000001</v>
      </c>
      <c r="L14885" s="1">
        <f t="shared" si="14883"/>
        <v>90000</v>
      </c>
      <c r="M14885" s="1">
        <f t="shared" si="14883"/>
        <v>0.100000000000001</v>
      </c>
    </row>
    <row r="14886" spans="1:13">
      <c r="A14886" s="2">
        <v>19057</v>
      </c>
      <c r="B14886" s="1">
        <v>24.12</v>
      </c>
      <c r="C14886" s="1">
        <v>24.12</v>
      </c>
      <c r="D14886" s="1">
        <v>24.12</v>
      </c>
      <c r="E14886" s="1">
        <v>24.12</v>
      </c>
      <c r="F14886" s="1">
        <v>1280000</v>
      </c>
      <c r="G14886" s="1">
        <v>24.12</v>
      </c>
      <c r="H14886" s="1">
        <f t="shared" ref="H14886:M14886" si="14884">B14887-B14886</f>
        <v>0</v>
      </c>
      <c r="I14886" s="1">
        <f t="shared" si="14884"/>
        <v>0</v>
      </c>
      <c r="J14886" s="1">
        <f t="shared" si="14884"/>
        <v>0</v>
      </c>
      <c r="K14886" s="1">
        <f t="shared" si="14884"/>
        <v>0</v>
      </c>
      <c r="L14886" s="1">
        <f t="shared" si="14884"/>
        <v>-20000</v>
      </c>
      <c r="M14886" s="1">
        <f t="shared" si="14884"/>
        <v>0</v>
      </c>
    </row>
    <row r="14887" spans="1:13">
      <c r="A14887" s="2">
        <v>19028</v>
      </c>
      <c r="B14887" s="1">
        <v>24.12</v>
      </c>
      <c r="C14887" s="1">
        <v>24.12</v>
      </c>
      <c r="D14887" s="1">
        <v>24.12</v>
      </c>
      <c r="E14887" s="1">
        <v>24.12</v>
      </c>
      <c r="F14887" s="1">
        <v>1260000</v>
      </c>
      <c r="G14887" s="1">
        <v>24.12</v>
      </c>
      <c r="H14887" s="1">
        <f t="shared" ref="H14887:M14887" si="14885">B14888-B14887</f>
        <v>0.0599999999999987</v>
      </c>
      <c r="I14887" s="1">
        <f t="shared" si="14885"/>
        <v>0.0599999999999987</v>
      </c>
      <c r="J14887" s="1">
        <f t="shared" si="14885"/>
        <v>0.0599999999999987</v>
      </c>
      <c r="K14887" s="1">
        <f t="shared" si="14885"/>
        <v>0.0599999999999987</v>
      </c>
      <c r="L14887" s="1">
        <f t="shared" si="14885"/>
        <v>460000</v>
      </c>
      <c r="M14887" s="1">
        <f t="shared" si="14885"/>
        <v>0.0599999999999987</v>
      </c>
    </row>
    <row r="14888" spans="1:13">
      <c r="A14888" s="2">
        <v>18997</v>
      </c>
      <c r="B14888" s="1">
        <v>24.18</v>
      </c>
      <c r="C14888" s="1">
        <v>24.18</v>
      </c>
      <c r="D14888" s="1">
        <v>24.18</v>
      </c>
      <c r="E14888" s="1">
        <v>24.18</v>
      </c>
      <c r="F14888" s="1">
        <v>1720000</v>
      </c>
      <c r="G14888" s="1">
        <v>24.18</v>
      </c>
      <c r="H14888" s="1">
        <f t="shared" ref="H14888:M14888" si="14886">B14889-B14888</f>
        <v>0.190000000000001</v>
      </c>
      <c r="I14888" s="1">
        <f t="shared" si="14886"/>
        <v>0.190000000000001</v>
      </c>
      <c r="J14888" s="1">
        <f t="shared" si="14886"/>
        <v>0.190000000000001</v>
      </c>
      <c r="K14888" s="1">
        <f t="shared" si="14886"/>
        <v>0.190000000000001</v>
      </c>
      <c r="L14888" s="1">
        <f t="shared" si="14886"/>
        <v>-40000</v>
      </c>
      <c r="M14888" s="1">
        <f t="shared" si="14886"/>
        <v>0.190000000000001</v>
      </c>
    </row>
    <row r="14889" spans="1:13">
      <c r="A14889" s="1" t="s">
        <v>9044</v>
      </c>
      <c r="B14889" s="1">
        <v>24.37</v>
      </c>
      <c r="C14889" s="1">
        <v>24.37</v>
      </c>
      <c r="D14889" s="1">
        <v>24.37</v>
      </c>
      <c r="E14889" s="1">
        <v>24.37</v>
      </c>
      <c r="F14889" s="1">
        <v>1680000</v>
      </c>
      <c r="G14889" s="1">
        <v>24.37</v>
      </c>
      <c r="H14889" s="1">
        <f t="shared" ref="H14889:M14889" si="14887">B14890-B14889</f>
        <v>-0.190000000000001</v>
      </c>
      <c r="I14889" s="1">
        <f t="shared" si="14887"/>
        <v>-0.190000000000001</v>
      </c>
      <c r="J14889" s="1">
        <f t="shared" si="14887"/>
        <v>-0.190000000000001</v>
      </c>
      <c r="K14889" s="1">
        <f t="shared" si="14887"/>
        <v>-0.190000000000001</v>
      </c>
      <c r="L14889" s="1">
        <f t="shared" si="14887"/>
        <v>-120000</v>
      </c>
      <c r="M14889" s="1">
        <f t="shared" si="14887"/>
        <v>-0.190000000000001</v>
      </c>
    </row>
    <row r="14890" spans="1:13">
      <c r="A14890" s="1" t="s">
        <v>9045</v>
      </c>
      <c r="B14890" s="1">
        <v>24.18</v>
      </c>
      <c r="C14890" s="1">
        <v>24.18</v>
      </c>
      <c r="D14890" s="1">
        <v>24.18</v>
      </c>
      <c r="E14890" s="1">
        <v>24.18</v>
      </c>
      <c r="F14890" s="1">
        <v>1560000</v>
      </c>
      <c r="G14890" s="1">
        <v>24.18</v>
      </c>
      <c r="H14890" s="1">
        <f t="shared" ref="H14890:M14890" si="14888">B14891-B14890</f>
        <v>-0.190000000000001</v>
      </c>
      <c r="I14890" s="1">
        <f t="shared" si="14888"/>
        <v>-0.190000000000001</v>
      </c>
      <c r="J14890" s="1">
        <f t="shared" si="14888"/>
        <v>-0.190000000000001</v>
      </c>
      <c r="K14890" s="1">
        <f t="shared" si="14888"/>
        <v>-0.190000000000001</v>
      </c>
      <c r="L14890" s="1">
        <f t="shared" si="14888"/>
        <v>-190000</v>
      </c>
      <c r="M14890" s="1">
        <f t="shared" si="14888"/>
        <v>-0.190000000000001</v>
      </c>
    </row>
    <row r="14891" spans="1:13">
      <c r="A14891" s="1" t="s">
        <v>9046</v>
      </c>
      <c r="B14891" s="1">
        <v>23.99</v>
      </c>
      <c r="C14891" s="1">
        <v>23.99</v>
      </c>
      <c r="D14891" s="1">
        <v>23.99</v>
      </c>
      <c r="E14891" s="1">
        <v>23.99</v>
      </c>
      <c r="F14891" s="1">
        <v>1370000</v>
      </c>
      <c r="G14891" s="1">
        <v>23.99</v>
      </c>
      <c r="H14891" s="1">
        <f t="shared" ref="H14891:M14891" si="14889">B14892-B14891</f>
        <v>-0.209999999999997</v>
      </c>
      <c r="I14891" s="1">
        <f t="shared" si="14889"/>
        <v>-0.209999999999997</v>
      </c>
      <c r="J14891" s="1">
        <f t="shared" si="14889"/>
        <v>-0.209999999999997</v>
      </c>
      <c r="K14891" s="1">
        <f t="shared" si="14889"/>
        <v>-0.209999999999997</v>
      </c>
      <c r="L14891" s="1">
        <f t="shared" si="14889"/>
        <v>-340000</v>
      </c>
      <c r="M14891" s="1">
        <f t="shared" si="14889"/>
        <v>-0.209999999999997</v>
      </c>
    </row>
    <row r="14892" spans="1:13">
      <c r="A14892" s="1" t="s">
        <v>9047</v>
      </c>
      <c r="B14892" s="1">
        <v>23.78</v>
      </c>
      <c r="C14892" s="1">
        <v>23.78</v>
      </c>
      <c r="D14892" s="1">
        <v>23.78</v>
      </c>
      <c r="E14892" s="1">
        <v>23.78</v>
      </c>
      <c r="F14892" s="1">
        <v>1030000</v>
      </c>
      <c r="G14892" s="1">
        <v>23.78</v>
      </c>
      <c r="H14892" s="1">
        <f t="shared" ref="H14892:M14892" si="14890">B14893-B14892</f>
        <v>0.00999999999999801</v>
      </c>
      <c r="I14892" s="1">
        <f t="shared" si="14890"/>
        <v>0.00999999999999801</v>
      </c>
      <c r="J14892" s="1">
        <f t="shared" si="14890"/>
        <v>0.00999999999999801</v>
      </c>
      <c r="K14892" s="1">
        <f t="shared" si="14890"/>
        <v>0.00999999999999801</v>
      </c>
      <c r="L14892" s="1">
        <f t="shared" si="14890"/>
        <v>30000</v>
      </c>
      <c r="M14892" s="1">
        <f t="shared" si="14890"/>
        <v>0.00999999999999801</v>
      </c>
    </row>
    <row r="14893" spans="1:13">
      <c r="A14893" s="1" t="s">
        <v>9048</v>
      </c>
      <c r="B14893" s="1">
        <v>23.79</v>
      </c>
      <c r="C14893" s="1">
        <v>23.79</v>
      </c>
      <c r="D14893" s="1">
        <v>23.79</v>
      </c>
      <c r="E14893" s="1">
        <v>23.79</v>
      </c>
      <c r="F14893" s="1">
        <v>1060000</v>
      </c>
      <c r="G14893" s="1">
        <v>23.79</v>
      </c>
      <c r="H14893" s="1">
        <f t="shared" ref="H14893:M14893" si="14891">B14894-B14893</f>
        <v>0.140000000000001</v>
      </c>
      <c r="I14893" s="1">
        <f t="shared" si="14891"/>
        <v>0.140000000000001</v>
      </c>
      <c r="J14893" s="1">
        <f t="shared" si="14891"/>
        <v>0.140000000000001</v>
      </c>
      <c r="K14893" s="1">
        <f t="shared" si="14891"/>
        <v>0.140000000000001</v>
      </c>
      <c r="L14893" s="1">
        <f t="shared" si="14891"/>
        <v>-20000</v>
      </c>
      <c r="M14893" s="1">
        <f t="shared" si="14891"/>
        <v>0.140000000000001</v>
      </c>
    </row>
    <row r="14894" spans="1:13">
      <c r="A14894" s="1" t="s">
        <v>9049</v>
      </c>
      <c r="B14894" s="1">
        <v>23.93</v>
      </c>
      <c r="C14894" s="1">
        <v>23.93</v>
      </c>
      <c r="D14894" s="1">
        <v>23.93</v>
      </c>
      <c r="E14894" s="1">
        <v>23.93</v>
      </c>
      <c r="F14894" s="1">
        <v>1040000</v>
      </c>
      <c r="G14894" s="1">
        <v>23.93</v>
      </c>
      <c r="H14894" s="1">
        <f t="shared" ref="H14894:M14894" si="14892">B14895-B14894</f>
        <v>0</v>
      </c>
      <c r="I14894" s="1">
        <f t="shared" si="14892"/>
        <v>0</v>
      </c>
      <c r="J14894" s="1">
        <f t="shared" si="14892"/>
        <v>0</v>
      </c>
      <c r="K14894" s="1">
        <f t="shared" si="14892"/>
        <v>0</v>
      </c>
      <c r="L14894" s="1">
        <f t="shared" si="14892"/>
        <v>250000</v>
      </c>
      <c r="M14894" s="1">
        <f t="shared" si="14892"/>
        <v>0</v>
      </c>
    </row>
    <row r="14895" spans="1:13">
      <c r="A14895" s="1" t="s">
        <v>9050</v>
      </c>
      <c r="B14895" s="1">
        <v>23.93</v>
      </c>
      <c r="C14895" s="1">
        <v>23.93</v>
      </c>
      <c r="D14895" s="1">
        <v>23.93</v>
      </c>
      <c r="E14895" s="1">
        <v>23.93</v>
      </c>
      <c r="F14895" s="1">
        <v>1290000</v>
      </c>
      <c r="G14895" s="1">
        <v>23.93</v>
      </c>
      <c r="H14895" s="1">
        <f t="shared" ref="H14895:M14895" si="14893">B14896-B14895</f>
        <v>-0.0399999999999991</v>
      </c>
      <c r="I14895" s="1">
        <f t="shared" si="14893"/>
        <v>-0.0399999999999991</v>
      </c>
      <c r="J14895" s="1">
        <f t="shared" si="14893"/>
        <v>-0.0399999999999991</v>
      </c>
      <c r="K14895" s="1">
        <f t="shared" si="14893"/>
        <v>-0.0399999999999991</v>
      </c>
      <c r="L14895" s="1">
        <f t="shared" si="14893"/>
        <v>-50000</v>
      </c>
      <c r="M14895" s="1">
        <f t="shared" si="14893"/>
        <v>-0.0399999999999991</v>
      </c>
    </row>
    <row r="14896" spans="1:13">
      <c r="A14896" s="1" t="s">
        <v>9051</v>
      </c>
      <c r="B14896" s="1">
        <v>23.89</v>
      </c>
      <c r="C14896" s="1">
        <v>23.89</v>
      </c>
      <c r="D14896" s="1">
        <v>23.89</v>
      </c>
      <c r="E14896" s="1">
        <v>23.89</v>
      </c>
      <c r="F14896" s="1">
        <v>1240000</v>
      </c>
      <c r="G14896" s="1">
        <v>23.89</v>
      </c>
      <c r="H14896" s="1">
        <f t="shared" ref="H14896:M14896" si="14894">B14897-B14896</f>
        <v>-0.0700000000000003</v>
      </c>
      <c r="I14896" s="1">
        <f t="shared" si="14894"/>
        <v>-0.0700000000000003</v>
      </c>
      <c r="J14896" s="1">
        <f t="shared" si="14894"/>
        <v>-0.0700000000000003</v>
      </c>
      <c r="K14896" s="1">
        <f t="shared" si="14894"/>
        <v>-0.0700000000000003</v>
      </c>
      <c r="L14896" s="1">
        <f t="shared" si="14894"/>
        <v>-150000</v>
      </c>
      <c r="M14896" s="1">
        <f t="shared" si="14894"/>
        <v>-0.0700000000000003</v>
      </c>
    </row>
    <row r="14897" spans="1:13">
      <c r="A14897" s="1" t="s">
        <v>9052</v>
      </c>
      <c r="B14897" s="1">
        <v>23.82</v>
      </c>
      <c r="C14897" s="1">
        <v>23.82</v>
      </c>
      <c r="D14897" s="1">
        <v>23.82</v>
      </c>
      <c r="E14897" s="1">
        <v>23.82</v>
      </c>
      <c r="F14897" s="1">
        <v>1090000</v>
      </c>
      <c r="G14897" s="1">
        <v>23.82</v>
      </c>
      <c r="H14897" s="1">
        <f t="shared" ref="H14897:M14897" si="14895">B14898-B14897</f>
        <v>0.0500000000000007</v>
      </c>
      <c r="I14897" s="1">
        <f t="shared" si="14895"/>
        <v>0.0500000000000007</v>
      </c>
      <c r="J14897" s="1">
        <f t="shared" si="14895"/>
        <v>0.0500000000000007</v>
      </c>
      <c r="K14897" s="1">
        <f t="shared" si="14895"/>
        <v>0.0500000000000007</v>
      </c>
      <c r="L14897" s="1">
        <f t="shared" si="14895"/>
        <v>80000</v>
      </c>
      <c r="M14897" s="1">
        <f t="shared" si="14895"/>
        <v>0.0500000000000007</v>
      </c>
    </row>
    <row r="14898" spans="1:13">
      <c r="A14898" s="1" t="s">
        <v>9053</v>
      </c>
      <c r="B14898" s="1">
        <v>23.87</v>
      </c>
      <c r="C14898" s="1">
        <v>23.87</v>
      </c>
      <c r="D14898" s="1">
        <v>23.87</v>
      </c>
      <c r="E14898" s="1">
        <v>23.87</v>
      </c>
      <c r="F14898" s="1">
        <v>1170000</v>
      </c>
      <c r="G14898" s="1">
        <v>23.87</v>
      </c>
      <c r="H14898" s="1">
        <f t="shared" ref="H14898:M14898" si="14896">B14899-B14898</f>
        <v>0.0500000000000007</v>
      </c>
      <c r="I14898" s="1">
        <f t="shared" si="14896"/>
        <v>0.0500000000000007</v>
      </c>
      <c r="J14898" s="1">
        <f t="shared" si="14896"/>
        <v>0.0500000000000007</v>
      </c>
      <c r="K14898" s="1">
        <f t="shared" si="14896"/>
        <v>0.0500000000000007</v>
      </c>
      <c r="L14898" s="1">
        <f t="shared" si="14896"/>
        <v>-20000</v>
      </c>
      <c r="M14898" s="1">
        <f t="shared" si="14896"/>
        <v>0.0500000000000007</v>
      </c>
    </row>
    <row r="14899" spans="1:13">
      <c r="A14899" s="1" t="s">
        <v>9054</v>
      </c>
      <c r="B14899" s="1">
        <v>23.92</v>
      </c>
      <c r="C14899" s="1">
        <v>23.92</v>
      </c>
      <c r="D14899" s="1">
        <v>23.92</v>
      </c>
      <c r="E14899" s="1">
        <v>23.92</v>
      </c>
      <c r="F14899" s="1">
        <v>1150000</v>
      </c>
      <c r="G14899" s="1">
        <v>23.92</v>
      </c>
      <c r="H14899" s="1">
        <f t="shared" ref="H14899:M14899" si="14897">B14900-B14899</f>
        <v>-0.170000000000002</v>
      </c>
      <c r="I14899" s="1">
        <f t="shared" si="14897"/>
        <v>-0.170000000000002</v>
      </c>
      <c r="J14899" s="1">
        <f t="shared" si="14897"/>
        <v>-0.170000000000002</v>
      </c>
      <c r="K14899" s="1">
        <f t="shared" si="14897"/>
        <v>-0.170000000000002</v>
      </c>
      <c r="L14899" s="1">
        <f t="shared" si="14897"/>
        <v>200000</v>
      </c>
      <c r="M14899" s="1">
        <f t="shared" si="14897"/>
        <v>-0.170000000000002</v>
      </c>
    </row>
    <row r="14900" spans="1:13">
      <c r="A14900" s="1" t="s">
        <v>9055</v>
      </c>
      <c r="B14900" s="1">
        <v>23.75</v>
      </c>
      <c r="C14900" s="1">
        <v>23.75</v>
      </c>
      <c r="D14900" s="1">
        <v>23.75</v>
      </c>
      <c r="E14900" s="1">
        <v>23.75</v>
      </c>
      <c r="F14900" s="1">
        <v>1350000</v>
      </c>
      <c r="G14900" s="1">
        <v>23.75</v>
      </c>
      <c r="H14900" s="1">
        <f t="shared" ref="H14900:M14900" si="14898">B14901-B14900</f>
        <v>0</v>
      </c>
      <c r="I14900" s="1">
        <f t="shared" si="14898"/>
        <v>0</v>
      </c>
      <c r="J14900" s="1">
        <f t="shared" si="14898"/>
        <v>0</v>
      </c>
      <c r="K14900" s="1">
        <f t="shared" si="14898"/>
        <v>0</v>
      </c>
      <c r="L14900" s="1">
        <f t="shared" si="14898"/>
        <v>-80000</v>
      </c>
      <c r="M14900" s="1">
        <f t="shared" si="14898"/>
        <v>0</v>
      </c>
    </row>
    <row r="14901" spans="1:13">
      <c r="A14901" s="1" t="s">
        <v>9056</v>
      </c>
      <c r="B14901" s="1">
        <v>23.75</v>
      </c>
      <c r="C14901" s="1">
        <v>23.75</v>
      </c>
      <c r="D14901" s="1">
        <v>23.75</v>
      </c>
      <c r="E14901" s="1">
        <v>23.75</v>
      </c>
      <c r="F14901" s="1">
        <v>1270000</v>
      </c>
      <c r="G14901" s="1">
        <v>23.75</v>
      </c>
      <c r="H14901" s="1">
        <f t="shared" ref="H14901:M14901" si="14899">B14902-B14901</f>
        <v>-0.0199999999999996</v>
      </c>
      <c r="I14901" s="1">
        <f t="shared" si="14899"/>
        <v>-0.0199999999999996</v>
      </c>
      <c r="J14901" s="1">
        <f t="shared" si="14899"/>
        <v>-0.0199999999999996</v>
      </c>
      <c r="K14901" s="1">
        <f t="shared" si="14899"/>
        <v>-0.0199999999999996</v>
      </c>
      <c r="L14901" s="1">
        <f t="shared" si="14899"/>
        <v>40000</v>
      </c>
      <c r="M14901" s="1">
        <f t="shared" si="14899"/>
        <v>-0.0199999999999996</v>
      </c>
    </row>
    <row r="14902" spans="1:13">
      <c r="A14902" s="2">
        <v>19331</v>
      </c>
      <c r="B14902" s="1">
        <v>23.73</v>
      </c>
      <c r="C14902" s="1">
        <v>23.73</v>
      </c>
      <c r="D14902" s="1">
        <v>23.73</v>
      </c>
      <c r="E14902" s="1">
        <v>23.73</v>
      </c>
      <c r="F14902" s="1">
        <v>1310000</v>
      </c>
      <c r="G14902" s="1">
        <v>23.73</v>
      </c>
      <c r="H14902" s="1">
        <f t="shared" ref="H14902:M14902" si="14900">B14903-B14902</f>
        <v>-0.109999999999999</v>
      </c>
      <c r="I14902" s="1">
        <f t="shared" si="14900"/>
        <v>-0.109999999999999</v>
      </c>
      <c r="J14902" s="1">
        <f t="shared" si="14900"/>
        <v>-0.109999999999999</v>
      </c>
      <c r="K14902" s="1">
        <f t="shared" si="14900"/>
        <v>-0.109999999999999</v>
      </c>
      <c r="L14902" s="1">
        <f t="shared" si="14900"/>
        <v>-100000</v>
      </c>
      <c r="M14902" s="1">
        <f t="shared" si="14900"/>
        <v>-0.109999999999999</v>
      </c>
    </row>
    <row r="14903" spans="1:13">
      <c r="A14903" s="2">
        <v>19301</v>
      </c>
      <c r="B14903" s="1">
        <v>23.62</v>
      </c>
      <c r="C14903" s="1">
        <v>23.62</v>
      </c>
      <c r="D14903" s="1">
        <v>23.62</v>
      </c>
      <c r="E14903" s="1">
        <v>23.62</v>
      </c>
      <c r="F14903" s="1">
        <v>1210000</v>
      </c>
      <c r="G14903" s="1">
        <v>23.62</v>
      </c>
      <c r="H14903" s="1">
        <f t="shared" ref="H14903:M14903" si="14901">B14904-B14903</f>
        <v>-0.0199999999999996</v>
      </c>
      <c r="I14903" s="1">
        <f t="shared" si="14901"/>
        <v>-0.0199999999999996</v>
      </c>
      <c r="J14903" s="1">
        <f t="shared" si="14901"/>
        <v>-0.0199999999999996</v>
      </c>
      <c r="K14903" s="1">
        <f t="shared" si="14901"/>
        <v>-0.0199999999999996</v>
      </c>
      <c r="L14903" s="1">
        <f t="shared" si="14901"/>
        <v>-40000</v>
      </c>
      <c r="M14903" s="1">
        <f t="shared" si="14901"/>
        <v>-0.0199999999999996</v>
      </c>
    </row>
    <row r="14904" spans="1:13">
      <c r="A14904" s="2">
        <v>19270</v>
      </c>
      <c r="B14904" s="1">
        <v>23.6</v>
      </c>
      <c r="C14904" s="1">
        <v>23.6</v>
      </c>
      <c r="D14904" s="1">
        <v>23.6</v>
      </c>
      <c r="E14904" s="1">
        <v>23.6</v>
      </c>
      <c r="F14904" s="1">
        <v>1170000</v>
      </c>
      <c r="G14904" s="1">
        <v>23.6</v>
      </c>
      <c r="H14904" s="1">
        <f t="shared" ref="H14904:M14904" si="14902">B14905-B14904</f>
        <v>0.119999999999997</v>
      </c>
      <c r="I14904" s="1">
        <f t="shared" si="14902"/>
        <v>0.119999999999997</v>
      </c>
      <c r="J14904" s="1">
        <f t="shared" si="14902"/>
        <v>0.119999999999997</v>
      </c>
      <c r="K14904" s="1">
        <f t="shared" si="14902"/>
        <v>0.119999999999997</v>
      </c>
      <c r="L14904" s="1">
        <f t="shared" si="14902"/>
        <v>240000</v>
      </c>
      <c r="M14904" s="1">
        <f t="shared" si="14902"/>
        <v>0.119999999999997</v>
      </c>
    </row>
    <row r="14905" spans="1:13">
      <c r="A14905" s="2">
        <v>19178</v>
      </c>
      <c r="B14905" s="1">
        <v>23.72</v>
      </c>
      <c r="C14905" s="1">
        <v>23.72</v>
      </c>
      <c r="D14905" s="1">
        <v>23.72</v>
      </c>
      <c r="E14905" s="1">
        <v>23.72</v>
      </c>
      <c r="F14905" s="1">
        <v>1410000</v>
      </c>
      <c r="G14905" s="1">
        <v>23.72</v>
      </c>
      <c r="H14905" s="1">
        <f t="shared" ref="H14905:M14905" si="14903">B14906-B14905</f>
        <v>-0.0299999999999976</v>
      </c>
      <c r="I14905" s="1">
        <f t="shared" si="14903"/>
        <v>-0.0299999999999976</v>
      </c>
      <c r="J14905" s="1">
        <f t="shared" si="14903"/>
        <v>-0.0299999999999976</v>
      </c>
      <c r="K14905" s="1">
        <f t="shared" si="14903"/>
        <v>-0.0299999999999976</v>
      </c>
      <c r="L14905" s="1">
        <f t="shared" si="14903"/>
        <v>-200000</v>
      </c>
      <c r="M14905" s="1">
        <f t="shared" si="14903"/>
        <v>-0.0299999999999976</v>
      </c>
    </row>
    <row r="14906" spans="1:13">
      <c r="A14906" s="2">
        <v>19148</v>
      </c>
      <c r="B14906" s="1">
        <v>23.69</v>
      </c>
      <c r="C14906" s="1">
        <v>23.69</v>
      </c>
      <c r="D14906" s="1">
        <v>23.69</v>
      </c>
      <c r="E14906" s="1">
        <v>23.69</v>
      </c>
      <c r="F14906" s="1">
        <v>1210000</v>
      </c>
      <c r="G14906" s="1">
        <v>23.69</v>
      </c>
      <c r="H14906" s="1">
        <f t="shared" ref="H14906:M14906" si="14904">B14907-B14906</f>
        <v>0.0199999999999996</v>
      </c>
      <c r="I14906" s="1">
        <f t="shared" si="14904"/>
        <v>0.0199999999999996</v>
      </c>
      <c r="J14906" s="1">
        <f t="shared" si="14904"/>
        <v>0.0199999999999996</v>
      </c>
      <c r="K14906" s="1">
        <f t="shared" si="14904"/>
        <v>0.0199999999999996</v>
      </c>
      <c r="L14906" s="1">
        <f t="shared" si="14904"/>
        <v>170000</v>
      </c>
      <c r="M14906" s="1">
        <f t="shared" si="14904"/>
        <v>0.0199999999999996</v>
      </c>
    </row>
    <row r="14907" spans="1:13">
      <c r="A14907" s="2">
        <v>19117</v>
      </c>
      <c r="B14907" s="1">
        <v>23.71</v>
      </c>
      <c r="C14907" s="1">
        <v>23.71</v>
      </c>
      <c r="D14907" s="1">
        <v>23.71</v>
      </c>
      <c r="E14907" s="1">
        <v>23.71</v>
      </c>
      <c r="F14907" s="1">
        <v>1380000</v>
      </c>
      <c r="G14907" s="1">
        <v>23.71</v>
      </c>
      <c r="H14907" s="1">
        <f t="shared" ref="H14907:M14907" si="14905">B14908-B14907</f>
        <v>-0.0300000000000011</v>
      </c>
      <c r="I14907" s="1">
        <f t="shared" si="14905"/>
        <v>-0.0300000000000011</v>
      </c>
      <c r="J14907" s="1">
        <f t="shared" si="14905"/>
        <v>-0.0300000000000011</v>
      </c>
      <c r="K14907" s="1">
        <f t="shared" si="14905"/>
        <v>-0.0300000000000011</v>
      </c>
      <c r="L14907" s="1">
        <f t="shared" si="14905"/>
        <v>190000</v>
      </c>
      <c r="M14907" s="1">
        <f t="shared" si="14905"/>
        <v>-0.0300000000000011</v>
      </c>
    </row>
    <row r="14908" spans="1:13">
      <c r="A14908" s="2">
        <v>19087</v>
      </c>
      <c r="B14908" s="1">
        <v>23.68</v>
      </c>
      <c r="C14908" s="1">
        <v>23.68</v>
      </c>
      <c r="D14908" s="1">
        <v>23.68</v>
      </c>
      <c r="E14908" s="1">
        <v>23.68</v>
      </c>
      <c r="F14908" s="1">
        <v>1570000</v>
      </c>
      <c r="G14908" s="1">
        <v>23.68</v>
      </c>
      <c r="H14908" s="1">
        <f t="shared" ref="H14908:M14908" si="14906">B14909-B14908</f>
        <v>-0.390000000000001</v>
      </c>
      <c r="I14908" s="1">
        <f t="shared" si="14906"/>
        <v>-0.390000000000001</v>
      </c>
      <c r="J14908" s="1">
        <f t="shared" si="14906"/>
        <v>-0.390000000000001</v>
      </c>
      <c r="K14908" s="1">
        <f t="shared" si="14906"/>
        <v>-0.390000000000001</v>
      </c>
      <c r="L14908" s="1">
        <f t="shared" si="14906"/>
        <v>-550000</v>
      </c>
      <c r="M14908" s="1">
        <f t="shared" si="14906"/>
        <v>-0.390000000000001</v>
      </c>
    </row>
    <row r="14909" spans="1:13">
      <c r="A14909" s="2">
        <v>19056</v>
      </c>
      <c r="B14909" s="1">
        <v>23.29</v>
      </c>
      <c r="C14909" s="1">
        <v>23.29</v>
      </c>
      <c r="D14909" s="1">
        <v>23.29</v>
      </c>
      <c r="E14909" s="1">
        <v>23.29</v>
      </c>
      <c r="F14909" s="1">
        <v>1020000</v>
      </c>
      <c r="G14909" s="1">
        <v>23.29</v>
      </c>
      <c r="H14909" s="1">
        <f t="shared" ref="H14909:M14909" si="14907">B14910-B14909</f>
        <v>-0.0299999999999976</v>
      </c>
      <c r="I14909" s="1">
        <f t="shared" si="14907"/>
        <v>-0.0299999999999976</v>
      </c>
      <c r="J14909" s="1">
        <f t="shared" si="14907"/>
        <v>-0.0299999999999976</v>
      </c>
      <c r="K14909" s="1">
        <f t="shared" si="14907"/>
        <v>-0.0299999999999976</v>
      </c>
      <c r="L14909" s="1">
        <f t="shared" si="14907"/>
        <v>-20000</v>
      </c>
      <c r="M14909" s="1">
        <f t="shared" si="14907"/>
        <v>-0.0299999999999976</v>
      </c>
    </row>
    <row r="14910" spans="1:13">
      <c r="A14910" s="1" t="s">
        <v>9057</v>
      </c>
      <c r="B14910" s="1">
        <v>23.26</v>
      </c>
      <c r="C14910" s="1">
        <v>23.26</v>
      </c>
      <c r="D14910" s="1">
        <v>23.26</v>
      </c>
      <c r="E14910" s="1">
        <v>23.26</v>
      </c>
      <c r="F14910" s="1">
        <v>1000000</v>
      </c>
      <c r="G14910" s="1">
        <v>23.26</v>
      </c>
      <c r="H14910" s="1">
        <f t="shared" ref="H14910:M14910" si="14908">B14911-B14910</f>
        <v>0.0299999999999976</v>
      </c>
      <c r="I14910" s="1">
        <f t="shared" si="14908"/>
        <v>0.0299999999999976</v>
      </c>
      <c r="J14910" s="1">
        <f t="shared" si="14908"/>
        <v>0.0299999999999976</v>
      </c>
      <c r="K14910" s="1">
        <f t="shared" si="14908"/>
        <v>0.0299999999999976</v>
      </c>
      <c r="L14910" s="1">
        <f t="shared" si="14908"/>
        <v>150000</v>
      </c>
      <c r="M14910" s="1">
        <f t="shared" si="14908"/>
        <v>0.0299999999999976</v>
      </c>
    </row>
    <row r="14911" spans="1:13">
      <c r="A14911" s="1" t="s">
        <v>9058</v>
      </c>
      <c r="B14911" s="1">
        <v>23.29</v>
      </c>
      <c r="C14911" s="1">
        <v>23.29</v>
      </c>
      <c r="D14911" s="1">
        <v>23.29</v>
      </c>
      <c r="E14911" s="1">
        <v>23.29</v>
      </c>
      <c r="F14911" s="1">
        <v>1150000</v>
      </c>
      <c r="G14911" s="1">
        <v>23.29</v>
      </c>
      <c r="H14911" s="1">
        <f t="shared" ref="H14911:M14911" si="14909">B14912-B14911</f>
        <v>-0.109999999999999</v>
      </c>
      <c r="I14911" s="1">
        <f t="shared" si="14909"/>
        <v>-0.109999999999999</v>
      </c>
      <c r="J14911" s="1">
        <f t="shared" si="14909"/>
        <v>-0.109999999999999</v>
      </c>
      <c r="K14911" s="1">
        <f t="shared" si="14909"/>
        <v>-0.109999999999999</v>
      </c>
      <c r="L14911" s="1">
        <f t="shared" si="14909"/>
        <v>110000</v>
      </c>
      <c r="M14911" s="1">
        <f t="shared" si="14909"/>
        <v>-0.109999999999999</v>
      </c>
    </row>
    <row r="14912" spans="1:13">
      <c r="A14912" s="1" t="s">
        <v>9059</v>
      </c>
      <c r="B14912" s="1">
        <v>23.18</v>
      </c>
      <c r="C14912" s="1">
        <v>23.18</v>
      </c>
      <c r="D14912" s="1">
        <v>23.18</v>
      </c>
      <c r="E14912" s="1">
        <v>23.18</v>
      </c>
      <c r="F14912" s="1">
        <v>1260000</v>
      </c>
      <c r="G14912" s="1">
        <v>23.18</v>
      </c>
      <c r="H14912" s="1">
        <f t="shared" ref="H14912:M14912" si="14910">B14913-B14912</f>
        <v>-0.0300000000000011</v>
      </c>
      <c r="I14912" s="1">
        <f t="shared" si="14910"/>
        <v>-0.0300000000000011</v>
      </c>
      <c r="J14912" s="1">
        <f t="shared" si="14910"/>
        <v>-0.0300000000000011</v>
      </c>
      <c r="K14912" s="1">
        <f t="shared" si="14910"/>
        <v>-0.0300000000000011</v>
      </c>
      <c r="L14912" s="1">
        <f t="shared" si="14910"/>
        <v>-180000</v>
      </c>
      <c r="M14912" s="1">
        <f t="shared" si="14910"/>
        <v>-0.0300000000000011</v>
      </c>
    </row>
    <row r="14913" spans="1:13">
      <c r="A14913" s="1" t="s">
        <v>9060</v>
      </c>
      <c r="B14913" s="1">
        <v>23.15</v>
      </c>
      <c r="C14913" s="1">
        <v>23.15</v>
      </c>
      <c r="D14913" s="1">
        <v>23.15</v>
      </c>
      <c r="E14913" s="1">
        <v>23.15</v>
      </c>
      <c r="F14913" s="1">
        <v>1080000</v>
      </c>
      <c r="G14913" s="1">
        <v>23.15</v>
      </c>
      <c r="H14913" s="1">
        <f t="shared" ref="H14913:M14913" si="14911">B14914-B14913</f>
        <v>0.0800000000000018</v>
      </c>
      <c r="I14913" s="1">
        <f t="shared" si="14911"/>
        <v>0.0800000000000018</v>
      </c>
      <c r="J14913" s="1">
        <f t="shared" si="14911"/>
        <v>0.0800000000000018</v>
      </c>
      <c r="K14913" s="1">
        <f t="shared" si="14911"/>
        <v>0.0800000000000018</v>
      </c>
      <c r="L14913" s="1">
        <f t="shared" si="14911"/>
        <v>120000</v>
      </c>
      <c r="M14913" s="1">
        <f t="shared" si="14911"/>
        <v>0.0800000000000018</v>
      </c>
    </row>
    <row r="14914" spans="1:13">
      <c r="A14914" s="1" t="s">
        <v>9061</v>
      </c>
      <c r="B14914" s="1">
        <v>23.23</v>
      </c>
      <c r="C14914" s="1">
        <v>23.23</v>
      </c>
      <c r="D14914" s="1">
        <v>23.23</v>
      </c>
      <c r="E14914" s="1">
        <v>23.23</v>
      </c>
      <c r="F14914" s="1">
        <v>1200000</v>
      </c>
      <c r="G14914" s="1">
        <v>23.23</v>
      </c>
      <c r="H14914" s="1">
        <f t="shared" ref="H14914:M14914" si="14912">B14915-B14914</f>
        <v>-0.0700000000000003</v>
      </c>
      <c r="I14914" s="1">
        <f t="shared" si="14912"/>
        <v>-0.0700000000000003</v>
      </c>
      <c r="J14914" s="1">
        <f t="shared" si="14912"/>
        <v>-0.0700000000000003</v>
      </c>
      <c r="K14914" s="1">
        <f t="shared" si="14912"/>
        <v>-0.0700000000000003</v>
      </c>
      <c r="L14914" s="1">
        <f t="shared" si="14912"/>
        <v>160000</v>
      </c>
      <c r="M14914" s="1">
        <f t="shared" si="14912"/>
        <v>-0.0700000000000003</v>
      </c>
    </row>
    <row r="14915" spans="1:13">
      <c r="A14915" s="1" t="s">
        <v>9062</v>
      </c>
      <c r="B14915" s="1">
        <v>23.16</v>
      </c>
      <c r="C14915" s="1">
        <v>23.16</v>
      </c>
      <c r="D14915" s="1">
        <v>23.16</v>
      </c>
      <c r="E14915" s="1">
        <v>23.16</v>
      </c>
      <c r="F14915" s="1">
        <v>1360000</v>
      </c>
      <c r="G14915" s="1">
        <v>23.16</v>
      </c>
      <c r="H14915" s="1">
        <f t="shared" ref="H14915:M14915" si="14913">B14916-B14915</f>
        <v>-0.0700000000000003</v>
      </c>
      <c r="I14915" s="1">
        <f t="shared" si="14913"/>
        <v>-0.0700000000000003</v>
      </c>
      <c r="J14915" s="1">
        <f t="shared" si="14913"/>
        <v>-0.0700000000000003</v>
      </c>
      <c r="K14915" s="1">
        <f t="shared" si="14913"/>
        <v>-0.0700000000000003</v>
      </c>
      <c r="L14915" s="1">
        <f t="shared" si="14913"/>
        <v>610000</v>
      </c>
      <c r="M14915" s="1">
        <f t="shared" si="14913"/>
        <v>-0.0700000000000003</v>
      </c>
    </row>
    <row r="14916" spans="1:13">
      <c r="A14916" s="1" t="s">
        <v>9063</v>
      </c>
      <c r="B14916" s="1">
        <v>23.09</v>
      </c>
      <c r="C14916" s="1">
        <v>23.09</v>
      </c>
      <c r="D14916" s="1">
        <v>23.09</v>
      </c>
      <c r="E14916" s="1">
        <v>23.09</v>
      </c>
      <c r="F14916" s="1">
        <v>1970000</v>
      </c>
      <c r="G14916" s="1">
        <v>23.09</v>
      </c>
      <c r="H14916" s="1">
        <f t="shared" ref="H14916:M14916" si="14914">B14917-B14916</f>
        <v>0.27</v>
      </c>
      <c r="I14916" s="1">
        <f t="shared" si="14914"/>
        <v>0.27</v>
      </c>
      <c r="J14916" s="1">
        <f t="shared" si="14914"/>
        <v>0.27</v>
      </c>
      <c r="K14916" s="1">
        <f t="shared" si="14914"/>
        <v>0.27</v>
      </c>
      <c r="L14916" s="1">
        <f t="shared" si="14914"/>
        <v>-340000</v>
      </c>
      <c r="M14916" s="1">
        <f t="shared" si="14914"/>
        <v>0.27</v>
      </c>
    </row>
    <row r="14917" spans="1:13">
      <c r="A14917" s="1" t="s">
        <v>9064</v>
      </c>
      <c r="B14917" s="1">
        <v>23.36</v>
      </c>
      <c r="C14917" s="1">
        <v>23.36</v>
      </c>
      <c r="D14917" s="1">
        <v>23.36</v>
      </c>
      <c r="E14917" s="1">
        <v>23.36</v>
      </c>
      <c r="F14917" s="1">
        <v>1630000</v>
      </c>
      <c r="G14917" s="1">
        <v>23.36</v>
      </c>
      <c r="H14917" s="1">
        <f t="shared" ref="H14917:M14917" si="14915">B14918-B14917</f>
        <v>0.379999999999999</v>
      </c>
      <c r="I14917" s="1">
        <f t="shared" si="14915"/>
        <v>0.379999999999999</v>
      </c>
      <c r="J14917" s="1">
        <f t="shared" si="14915"/>
        <v>0.379999999999999</v>
      </c>
      <c r="K14917" s="1">
        <f t="shared" si="14915"/>
        <v>0.379999999999999</v>
      </c>
      <c r="L14917" s="1">
        <f t="shared" si="14915"/>
        <v>-490000</v>
      </c>
      <c r="M14917" s="1">
        <f t="shared" si="14915"/>
        <v>0.379999999999999</v>
      </c>
    </row>
    <row r="14918" spans="1:13">
      <c r="A14918" s="1" t="s">
        <v>9065</v>
      </c>
      <c r="B14918" s="1">
        <v>23.74</v>
      </c>
      <c r="C14918" s="1">
        <v>23.74</v>
      </c>
      <c r="D14918" s="1">
        <v>23.74</v>
      </c>
      <c r="E14918" s="1">
        <v>23.74</v>
      </c>
      <c r="F14918" s="1">
        <v>1140000</v>
      </c>
      <c r="G14918" s="1">
        <v>23.74</v>
      </c>
      <c r="H14918" s="1">
        <f t="shared" ref="H14918:M14918" si="14916">B14919-B14918</f>
        <v>0.120000000000001</v>
      </c>
      <c r="I14918" s="1">
        <f t="shared" si="14916"/>
        <v>0.120000000000001</v>
      </c>
      <c r="J14918" s="1">
        <f t="shared" si="14916"/>
        <v>0.120000000000001</v>
      </c>
      <c r="K14918" s="1">
        <f t="shared" si="14916"/>
        <v>0.120000000000001</v>
      </c>
      <c r="L14918" s="1">
        <f t="shared" si="14916"/>
        <v>60000</v>
      </c>
      <c r="M14918" s="1">
        <f t="shared" si="14916"/>
        <v>0.120000000000001</v>
      </c>
    </row>
    <row r="14919" spans="1:13">
      <c r="A14919" s="1" t="s">
        <v>9066</v>
      </c>
      <c r="B14919" s="1">
        <v>23.86</v>
      </c>
      <c r="C14919" s="1">
        <v>23.86</v>
      </c>
      <c r="D14919" s="1">
        <v>23.86</v>
      </c>
      <c r="E14919" s="1">
        <v>23.86</v>
      </c>
      <c r="F14919" s="1">
        <v>1200000</v>
      </c>
      <c r="G14919" s="1">
        <v>23.86</v>
      </c>
      <c r="H14919" s="1">
        <f t="shared" ref="H14919:M14919" si="14917">B14920-B14919</f>
        <v>0.0100000000000016</v>
      </c>
      <c r="I14919" s="1">
        <f t="shared" si="14917"/>
        <v>0.0100000000000016</v>
      </c>
      <c r="J14919" s="1">
        <f t="shared" si="14917"/>
        <v>0.0100000000000016</v>
      </c>
      <c r="K14919" s="1">
        <f t="shared" si="14917"/>
        <v>0.0100000000000016</v>
      </c>
      <c r="L14919" s="1">
        <f t="shared" si="14917"/>
        <v>140000</v>
      </c>
      <c r="M14919" s="1">
        <f t="shared" si="14917"/>
        <v>0.0100000000000016</v>
      </c>
    </row>
    <row r="14920" spans="1:13">
      <c r="A14920" s="1" t="s">
        <v>9067</v>
      </c>
      <c r="B14920" s="1">
        <v>23.87</v>
      </c>
      <c r="C14920" s="1">
        <v>23.87</v>
      </c>
      <c r="D14920" s="1">
        <v>23.87</v>
      </c>
      <c r="E14920" s="1">
        <v>23.87</v>
      </c>
      <c r="F14920" s="1">
        <v>1340000</v>
      </c>
      <c r="G14920" s="1">
        <v>23.87</v>
      </c>
      <c r="H14920" s="1">
        <f t="shared" ref="H14920:M14920" si="14918">B14921-B14920</f>
        <v>0.0500000000000007</v>
      </c>
      <c r="I14920" s="1">
        <f t="shared" si="14918"/>
        <v>0.0500000000000007</v>
      </c>
      <c r="J14920" s="1">
        <f t="shared" si="14918"/>
        <v>0.0500000000000007</v>
      </c>
      <c r="K14920" s="1">
        <f t="shared" si="14918"/>
        <v>0.0500000000000007</v>
      </c>
      <c r="L14920" s="1">
        <f t="shared" si="14918"/>
        <v>-40000</v>
      </c>
      <c r="M14920" s="1">
        <f t="shared" si="14918"/>
        <v>0.0500000000000007</v>
      </c>
    </row>
    <row r="14921" spans="1:13">
      <c r="A14921" s="1" t="s">
        <v>9068</v>
      </c>
      <c r="B14921" s="1">
        <v>23.92</v>
      </c>
      <c r="C14921" s="1">
        <v>23.92</v>
      </c>
      <c r="D14921" s="1">
        <v>23.92</v>
      </c>
      <c r="E14921" s="1">
        <v>23.92</v>
      </c>
      <c r="F14921" s="1">
        <v>1300000</v>
      </c>
      <c r="G14921" s="1">
        <v>23.92</v>
      </c>
      <c r="H14921" s="1">
        <f t="shared" ref="H14921:M14921" si="14919">B14922-B14921</f>
        <v>0.189999999999998</v>
      </c>
      <c r="I14921" s="1">
        <f t="shared" si="14919"/>
        <v>0.189999999999998</v>
      </c>
      <c r="J14921" s="1">
        <f t="shared" si="14919"/>
        <v>0.189999999999998</v>
      </c>
      <c r="K14921" s="1">
        <f t="shared" si="14919"/>
        <v>0.189999999999998</v>
      </c>
      <c r="L14921" s="1">
        <f t="shared" si="14919"/>
        <v>-160000</v>
      </c>
      <c r="M14921" s="1">
        <f t="shared" si="14919"/>
        <v>0.189999999999998</v>
      </c>
    </row>
    <row r="14922" spans="1:13">
      <c r="A14922" s="2">
        <v>19300</v>
      </c>
      <c r="B14922" s="1">
        <v>24.11</v>
      </c>
      <c r="C14922" s="1">
        <v>24.11</v>
      </c>
      <c r="D14922" s="1">
        <v>24.11</v>
      </c>
      <c r="E14922" s="1">
        <v>24.11</v>
      </c>
      <c r="F14922" s="1">
        <v>1140000</v>
      </c>
      <c r="G14922" s="1">
        <v>24.11</v>
      </c>
      <c r="H14922" s="1">
        <f t="shared" ref="H14922:M14922" si="14920">B14923-B14922</f>
        <v>0.129999999999999</v>
      </c>
      <c r="I14922" s="1">
        <f t="shared" si="14920"/>
        <v>0.129999999999999</v>
      </c>
      <c r="J14922" s="1">
        <f t="shared" si="14920"/>
        <v>0.129999999999999</v>
      </c>
      <c r="K14922" s="1">
        <f t="shared" si="14920"/>
        <v>0.129999999999999</v>
      </c>
      <c r="L14922" s="1">
        <f t="shared" si="14920"/>
        <v>210000</v>
      </c>
      <c r="M14922" s="1">
        <f t="shared" si="14920"/>
        <v>0.129999999999999</v>
      </c>
    </row>
    <row r="14923" spans="1:13">
      <c r="A14923" s="2">
        <v>19208</v>
      </c>
      <c r="B14923" s="1">
        <v>24.24</v>
      </c>
      <c r="C14923" s="1">
        <v>24.24</v>
      </c>
      <c r="D14923" s="1">
        <v>24.24</v>
      </c>
      <c r="E14923" s="1">
        <v>24.24</v>
      </c>
      <c r="F14923" s="1">
        <v>1350000</v>
      </c>
      <c r="G14923" s="1">
        <v>24.24</v>
      </c>
      <c r="H14923" s="1">
        <f t="shared" ref="H14923:M14923" si="14921">B14924-B14923</f>
        <v>-0.129999999999999</v>
      </c>
      <c r="I14923" s="1">
        <f t="shared" si="14921"/>
        <v>-0.129999999999999</v>
      </c>
      <c r="J14923" s="1">
        <f t="shared" si="14921"/>
        <v>-0.129999999999999</v>
      </c>
      <c r="K14923" s="1">
        <f t="shared" si="14921"/>
        <v>-0.129999999999999</v>
      </c>
      <c r="L14923" s="1">
        <f t="shared" si="14921"/>
        <v>-180000</v>
      </c>
      <c r="M14923" s="1">
        <f t="shared" si="14921"/>
        <v>-0.129999999999999</v>
      </c>
    </row>
    <row r="14924" spans="1:13">
      <c r="A14924" s="2">
        <v>19177</v>
      </c>
      <c r="B14924" s="1">
        <v>24.11</v>
      </c>
      <c r="C14924" s="1">
        <v>24.11</v>
      </c>
      <c r="D14924" s="1">
        <v>24.11</v>
      </c>
      <c r="E14924" s="1">
        <v>24.11</v>
      </c>
      <c r="F14924" s="1">
        <v>1170000</v>
      </c>
      <c r="G14924" s="1">
        <v>24.11</v>
      </c>
      <c r="H14924" s="1">
        <f t="shared" ref="H14924:M14924" si="14922">B14925-B14924</f>
        <v>0.0700000000000003</v>
      </c>
      <c r="I14924" s="1">
        <f t="shared" si="14922"/>
        <v>0.0700000000000003</v>
      </c>
      <c r="J14924" s="1">
        <f t="shared" si="14922"/>
        <v>0.0700000000000003</v>
      </c>
      <c r="K14924" s="1">
        <f t="shared" si="14922"/>
        <v>0.0700000000000003</v>
      </c>
      <c r="L14924" s="1">
        <f t="shared" si="14922"/>
        <v>140000</v>
      </c>
      <c r="M14924" s="1">
        <f t="shared" si="14922"/>
        <v>0.0700000000000003</v>
      </c>
    </row>
    <row r="14925" spans="1:13">
      <c r="A14925" s="2">
        <v>19147</v>
      </c>
      <c r="B14925" s="1">
        <v>24.18</v>
      </c>
      <c r="C14925" s="1">
        <v>24.18</v>
      </c>
      <c r="D14925" s="1">
        <v>24.18</v>
      </c>
      <c r="E14925" s="1">
        <v>24.18</v>
      </c>
      <c r="F14925" s="1">
        <v>1310000</v>
      </c>
      <c r="G14925" s="1">
        <v>24.18</v>
      </c>
      <c r="H14925" s="1">
        <f t="shared" ref="H14925:M14925" si="14923">B14926-B14925</f>
        <v>-0.0700000000000003</v>
      </c>
      <c r="I14925" s="1">
        <f t="shared" si="14923"/>
        <v>-0.0700000000000003</v>
      </c>
      <c r="J14925" s="1">
        <f t="shared" si="14923"/>
        <v>-0.0700000000000003</v>
      </c>
      <c r="K14925" s="1">
        <f t="shared" si="14923"/>
        <v>-0.0700000000000003</v>
      </c>
      <c r="L14925" s="1">
        <f t="shared" si="14923"/>
        <v>280000</v>
      </c>
      <c r="M14925" s="1">
        <f t="shared" si="14923"/>
        <v>-0.0700000000000003</v>
      </c>
    </row>
    <row r="14926" spans="1:13">
      <c r="A14926" s="2">
        <v>19116</v>
      </c>
      <c r="B14926" s="1">
        <v>24.11</v>
      </c>
      <c r="C14926" s="1">
        <v>24.11</v>
      </c>
      <c r="D14926" s="1">
        <v>24.11</v>
      </c>
      <c r="E14926" s="1">
        <v>24.11</v>
      </c>
      <c r="F14926" s="1">
        <v>1590000</v>
      </c>
      <c r="G14926" s="1">
        <v>24.11</v>
      </c>
      <c r="H14926" s="1">
        <f t="shared" ref="H14926:M14926" si="14924">B14927-B14926</f>
        <v>0.0100000000000016</v>
      </c>
      <c r="I14926" s="1">
        <f t="shared" si="14924"/>
        <v>0.0100000000000016</v>
      </c>
      <c r="J14926" s="1">
        <f t="shared" si="14924"/>
        <v>0.0100000000000016</v>
      </c>
      <c r="K14926" s="1">
        <f t="shared" si="14924"/>
        <v>0.0100000000000016</v>
      </c>
      <c r="L14926" s="1">
        <f t="shared" si="14924"/>
        <v>50000</v>
      </c>
      <c r="M14926" s="1">
        <f t="shared" si="14924"/>
        <v>0.0100000000000016</v>
      </c>
    </row>
    <row r="14927" spans="1:13">
      <c r="A14927" s="2">
        <v>19086</v>
      </c>
      <c r="B14927" s="1">
        <v>24.12</v>
      </c>
      <c r="C14927" s="1">
        <v>24.12</v>
      </c>
      <c r="D14927" s="1">
        <v>24.12</v>
      </c>
      <c r="E14927" s="1">
        <v>24.12</v>
      </c>
      <c r="F14927" s="1">
        <v>1640000</v>
      </c>
      <c r="G14927" s="1">
        <v>24.12</v>
      </c>
      <c r="H14927" s="1">
        <f t="shared" ref="H14927:M14927" si="14925">B14928-B14927</f>
        <v>0.18</v>
      </c>
      <c r="I14927" s="1">
        <f t="shared" si="14925"/>
        <v>0.18</v>
      </c>
      <c r="J14927" s="1">
        <f t="shared" si="14925"/>
        <v>0.18</v>
      </c>
      <c r="K14927" s="1">
        <f t="shared" si="14925"/>
        <v>0.18</v>
      </c>
      <c r="L14927" s="1">
        <f t="shared" si="14925"/>
        <v>-290000</v>
      </c>
      <c r="M14927" s="1">
        <f t="shared" si="14925"/>
        <v>0.18</v>
      </c>
    </row>
    <row r="14928" spans="1:13">
      <c r="A14928" s="2">
        <v>18995</v>
      </c>
      <c r="B14928" s="1">
        <v>24.3</v>
      </c>
      <c r="C14928" s="1">
        <v>24.3</v>
      </c>
      <c r="D14928" s="1">
        <v>24.3</v>
      </c>
      <c r="E14928" s="1">
        <v>24.3</v>
      </c>
      <c r="F14928" s="1">
        <v>1350000</v>
      </c>
      <c r="G14928" s="1">
        <v>24.3</v>
      </c>
      <c r="H14928" s="1">
        <f t="shared" ref="H14928:M14928" si="14926">B14929-B14928</f>
        <v>-0.16</v>
      </c>
      <c r="I14928" s="1">
        <f t="shared" si="14926"/>
        <v>-0.16</v>
      </c>
      <c r="J14928" s="1">
        <f t="shared" si="14926"/>
        <v>-0.16</v>
      </c>
      <c r="K14928" s="1">
        <f t="shared" si="14926"/>
        <v>-0.16</v>
      </c>
      <c r="L14928" s="1">
        <f t="shared" si="14926"/>
        <v>460000</v>
      </c>
      <c r="M14928" s="1">
        <f t="shared" si="14926"/>
        <v>-0.16</v>
      </c>
    </row>
    <row r="14929" spans="1:13">
      <c r="A14929" s="1" t="s">
        <v>9069</v>
      </c>
      <c r="B14929" s="1">
        <v>24.14</v>
      </c>
      <c r="C14929" s="1">
        <v>24.14</v>
      </c>
      <c r="D14929" s="1">
        <v>24.14</v>
      </c>
      <c r="E14929" s="1">
        <v>24.14</v>
      </c>
      <c r="F14929" s="1">
        <v>1810000</v>
      </c>
      <c r="G14929" s="1">
        <v>24.14</v>
      </c>
      <c r="H14929" s="1">
        <f t="shared" ref="H14929:M14929" si="14927">B14930-B14929</f>
        <v>0.0899999999999999</v>
      </c>
      <c r="I14929" s="1">
        <f t="shared" si="14927"/>
        <v>0.0899999999999999</v>
      </c>
      <c r="J14929" s="1">
        <f t="shared" si="14927"/>
        <v>0.0899999999999999</v>
      </c>
      <c r="K14929" s="1">
        <f t="shared" si="14927"/>
        <v>0.0899999999999999</v>
      </c>
      <c r="L14929" s="1">
        <f t="shared" si="14927"/>
        <v>70000</v>
      </c>
      <c r="M14929" s="1">
        <f t="shared" si="14927"/>
        <v>0.0899999999999999</v>
      </c>
    </row>
    <row r="14930" spans="1:13">
      <c r="A14930" s="1" t="s">
        <v>9070</v>
      </c>
      <c r="B14930" s="1">
        <v>24.23</v>
      </c>
      <c r="C14930" s="1">
        <v>24.23</v>
      </c>
      <c r="D14930" s="1">
        <v>24.23</v>
      </c>
      <c r="E14930" s="1">
        <v>24.23</v>
      </c>
      <c r="F14930" s="1">
        <v>1880000</v>
      </c>
      <c r="G14930" s="1">
        <v>24.23</v>
      </c>
      <c r="H14930" s="1">
        <f t="shared" ref="H14930:M14930" si="14928">B14931-B14930</f>
        <v>0.34</v>
      </c>
      <c r="I14930" s="1">
        <f t="shared" si="14928"/>
        <v>0.34</v>
      </c>
      <c r="J14930" s="1">
        <f t="shared" si="14928"/>
        <v>0.34</v>
      </c>
      <c r="K14930" s="1">
        <f t="shared" si="14928"/>
        <v>0.34</v>
      </c>
      <c r="L14930" s="1">
        <f t="shared" si="14928"/>
        <v>-150000</v>
      </c>
      <c r="M14930" s="1">
        <f t="shared" si="14928"/>
        <v>0.34</v>
      </c>
    </row>
    <row r="14931" spans="1:13">
      <c r="A14931" s="1" t="s">
        <v>9071</v>
      </c>
      <c r="B14931" s="1">
        <v>24.57</v>
      </c>
      <c r="C14931" s="1">
        <v>24.57</v>
      </c>
      <c r="D14931" s="1">
        <v>24.57</v>
      </c>
      <c r="E14931" s="1">
        <v>24.57</v>
      </c>
      <c r="F14931" s="1">
        <v>1730000</v>
      </c>
      <c r="G14931" s="1">
        <v>24.57</v>
      </c>
      <c r="H14931" s="1">
        <f t="shared" ref="H14931:M14931" si="14929">B14932-B14931</f>
        <v>0.0399999999999991</v>
      </c>
      <c r="I14931" s="1">
        <f t="shared" si="14929"/>
        <v>0.0399999999999991</v>
      </c>
      <c r="J14931" s="1">
        <f t="shared" si="14929"/>
        <v>0.0399999999999991</v>
      </c>
      <c r="K14931" s="1">
        <f t="shared" si="14929"/>
        <v>0.0399999999999991</v>
      </c>
      <c r="L14931" s="1">
        <f t="shared" si="14929"/>
        <v>-140000</v>
      </c>
      <c r="M14931" s="1">
        <f t="shared" si="14929"/>
        <v>0.0399999999999991</v>
      </c>
    </row>
    <row r="14932" spans="1:13">
      <c r="A14932" s="1" t="s">
        <v>9072</v>
      </c>
      <c r="B14932" s="1">
        <v>24.61</v>
      </c>
      <c r="C14932" s="1">
        <v>24.61</v>
      </c>
      <c r="D14932" s="1">
        <v>24.61</v>
      </c>
      <c r="E14932" s="1">
        <v>24.61</v>
      </c>
      <c r="F14932" s="1">
        <v>1590000</v>
      </c>
      <c r="G14932" s="1">
        <v>24.61</v>
      </c>
      <c r="H14932" s="1">
        <f t="shared" ref="H14932:M14932" si="14930">B14933-B14932</f>
        <v>-0.0599999999999987</v>
      </c>
      <c r="I14932" s="1">
        <f t="shared" si="14930"/>
        <v>-0.0599999999999987</v>
      </c>
      <c r="J14932" s="1">
        <f t="shared" si="14930"/>
        <v>-0.0599999999999987</v>
      </c>
      <c r="K14932" s="1">
        <f t="shared" si="14930"/>
        <v>-0.0599999999999987</v>
      </c>
      <c r="L14932" s="1">
        <f t="shared" si="14930"/>
        <v>60000</v>
      </c>
      <c r="M14932" s="1">
        <f t="shared" si="14930"/>
        <v>-0.0599999999999987</v>
      </c>
    </row>
    <row r="14933" spans="1:13">
      <c r="A14933" s="1" t="s">
        <v>9073</v>
      </c>
      <c r="B14933" s="1">
        <v>24.55</v>
      </c>
      <c r="C14933" s="1">
        <v>24.55</v>
      </c>
      <c r="D14933" s="1">
        <v>24.55</v>
      </c>
      <c r="E14933" s="1">
        <v>24.55</v>
      </c>
      <c r="F14933" s="1">
        <v>1650000</v>
      </c>
      <c r="G14933" s="1">
        <v>24.55</v>
      </c>
      <c r="H14933" s="1">
        <f t="shared" ref="H14933:M14933" si="14931">B14934-B14933</f>
        <v>0.00999999999999801</v>
      </c>
      <c r="I14933" s="1">
        <f t="shared" si="14931"/>
        <v>0.00999999999999801</v>
      </c>
      <c r="J14933" s="1">
        <f t="shared" si="14931"/>
        <v>0.00999999999999801</v>
      </c>
      <c r="K14933" s="1">
        <f t="shared" si="14931"/>
        <v>0.00999999999999801</v>
      </c>
      <c r="L14933" s="1">
        <f t="shared" si="14931"/>
        <v>-80000</v>
      </c>
      <c r="M14933" s="1">
        <f t="shared" si="14931"/>
        <v>0.00999999999999801</v>
      </c>
    </row>
    <row r="14934" spans="1:13">
      <c r="A14934" s="1" t="s">
        <v>9074</v>
      </c>
      <c r="B14934" s="1">
        <v>24.56</v>
      </c>
      <c r="C14934" s="1">
        <v>24.56</v>
      </c>
      <c r="D14934" s="1">
        <v>24.56</v>
      </c>
      <c r="E14934" s="1">
        <v>24.56</v>
      </c>
      <c r="F14934" s="1">
        <v>1570000</v>
      </c>
      <c r="G14934" s="1">
        <v>24.56</v>
      </c>
      <c r="H14934" s="1">
        <f t="shared" ref="H14934:M14934" si="14932">B14935-B14934</f>
        <v>-0.0199999999999996</v>
      </c>
      <c r="I14934" s="1">
        <f t="shared" si="14932"/>
        <v>-0.0199999999999996</v>
      </c>
      <c r="J14934" s="1">
        <f t="shared" si="14932"/>
        <v>-0.0199999999999996</v>
      </c>
      <c r="K14934" s="1">
        <f t="shared" si="14932"/>
        <v>-0.0199999999999996</v>
      </c>
      <c r="L14934" s="1">
        <f t="shared" si="14932"/>
        <v>110000</v>
      </c>
      <c r="M14934" s="1">
        <f t="shared" si="14932"/>
        <v>-0.0199999999999996</v>
      </c>
    </row>
    <row r="14935" spans="1:13">
      <c r="A14935" s="1" t="s">
        <v>9075</v>
      </c>
      <c r="B14935" s="1">
        <v>24.54</v>
      </c>
      <c r="C14935" s="1">
        <v>24.54</v>
      </c>
      <c r="D14935" s="1">
        <v>24.54</v>
      </c>
      <c r="E14935" s="1">
        <v>24.54</v>
      </c>
      <c r="F14935" s="1">
        <v>1680000</v>
      </c>
      <c r="G14935" s="1">
        <v>24.54</v>
      </c>
      <c r="H14935" s="1">
        <f t="shared" ref="H14935:M14935" si="14933">B14936-B14935</f>
        <v>0.120000000000001</v>
      </c>
      <c r="I14935" s="1">
        <f t="shared" si="14933"/>
        <v>0.120000000000001</v>
      </c>
      <c r="J14935" s="1">
        <f t="shared" si="14933"/>
        <v>0.120000000000001</v>
      </c>
      <c r="K14935" s="1">
        <f t="shared" si="14933"/>
        <v>0.120000000000001</v>
      </c>
      <c r="L14935" s="1">
        <f t="shared" si="14933"/>
        <v>240000</v>
      </c>
      <c r="M14935" s="1">
        <f t="shared" si="14933"/>
        <v>0.120000000000001</v>
      </c>
    </row>
    <row r="14936" spans="1:13">
      <c r="A14936" s="1" t="s">
        <v>9076</v>
      </c>
      <c r="B14936" s="1">
        <v>24.66</v>
      </c>
      <c r="C14936" s="1">
        <v>24.66</v>
      </c>
      <c r="D14936" s="1">
        <v>24.66</v>
      </c>
      <c r="E14936" s="1">
        <v>24.66</v>
      </c>
      <c r="F14936" s="1">
        <v>1920000</v>
      </c>
      <c r="G14936" s="1">
        <v>24.66</v>
      </c>
      <c r="H14936" s="1">
        <f t="shared" ref="H14936:M14936" si="14934">B14937-B14936</f>
        <v>-0.199999999999999</v>
      </c>
      <c r="I14936" s="1">
        <f t="shared" si="14934"/>
        <v>-0.199999999999999</v>
      </c>
      <c r="J14936" s="1">
        <f t="shared" si="14934"/>
        <v>-0.199999999999999</v>
      </c>
      <c r="K14936" s="1">
        <f t="shared" si="14934"/>
        <v>-0.199999999999999</v>
      </c>
      <c r="L14936" s="1">
        <f t="shared" si="14934"/>
        <v>-190000</v>
      </c>
      <c r="M14936" s="1">
        <f t="shared" si="14934"/>
        <v>-0.199999999999999</v>
      </c>
    </row>
    <row r="14937" spans="1:13">
      <c r="A14937" s="1" t="s">
        <v>9077</v>
      </c>
      <c r="B14937" s="1">
        <v>24.46</v>
      </c>
      <c r="C14937" s="1">
        <v>24.46</v>
      </c>
      <c r="D14937" s="1">
        <v>24.46</v>
      </c>
      <c r="E14937" s="1">
        <v>24.46</v>
      </c>
      <c r="F14937" s="1">
        <v>1730000</v>
      </c>
      <c r="G14937" s="1">
        <v>24.46</v>
      </c>
      <c r="H14937" s="1">
        <f t="shared" ref="H14937:M14937" si="14935">B14938-B14937</f>
        <v>-0.210000000000001</v>
      </c>
      <c r="I14937" s="1">
        <f t="shared" si="14935"/>
        <v>-0.210000000000001</v>
      </c>
      <c r="J14937" s="1">
        <f t="shared" si="14935"/>
        <v>-0.210000000000001</v>
      </c>
      <c r="K14937" s="1">
        <f t="shared" si="14935"/>
        <v>-0.210000000000001</v>
      </c>
      <c r="L14937" s="1">
        <f t="shared" si="14935"/>
        <v>10000</v>
      </c>
      <c r="M14937" s="1">
        <f t="shared" si="14935"/>
        <v>-0.210000000000001</v>
      </c>
    </row>
    <row r="14938" spans="1:13">
      <c r="A14938" s="1" t="s">
        <v>9078</v>
      </c>
      <c r="B14938" s="1">
        <v>24.25</v>
      </c>
      <c r="C14938" s="1">
        <v>24.25</v>
      </c>
      <c r="D14938" s="1">
        <v>24.25</v>
      </c>
      <c r="E14938" s="1">
        <v>24.25</v>
      </c>
      <c r="F14938" s="1">
        <v>1740000</v>
      </c>
      <c r="G14938" s="1">
        <v>24.25</v>
      </c>
      <c r="H14938" s="1">
        <f t="shared" ref="H14938:M14938" si="14936">B14939-B14938</f>
        <v>-0.0500000000000007</v>
      </c>
      <c r="I14938" s="1">
        <f t="shared" si="14936"/>
        <v>-0.0500000000000007</v>
      </c>
      <c r="J14938" s="1">
        <f t="shared" si="14936"/>
        <v>-0.0500000000000007</v>
      </c>
      <c r="K14938" s="1">
        <f t="shared" si="14936"/>
        <v>-0.0500000000000007</v>
      </c>
      <c r="L14938" s="1">
        <f t="shared" si="14936"/>
        <v>-150000</v>
      </c>
      <c r="M14938" s="1">
        <f t="shared" si="14936"/>
        <v>-0.0500000000000007</v>
      </c>
    </row>
    <row r="14939" spans="1:13">
      <c r="A14939" s="1" t="s">
        <v>9079</v>
      </c>
      <c r="B14939" s="1">
        <v>24.2</v>
      </c>
      <c r="C14939" s="1">
        <v>24.2</v>
      </c>
      <c r="D14939" s="1">
        <v>24.2</v>
      </c>
      <c r="E14939" s="1">
        <v>24.2</v>
      </c>
      <c r="F14939" s="1">
        <v>1590000</v>
      </c>
      <c r="G14939" s="1">
        <v>24.2</v>
      </c>
      <c r="H14939" s="1">
        <f t="shared" ref="H14939:M14939" si="14937">B14940-B14939</f>
        <v>-0.109999999999999</v>
      </c>
      <c r="I14939" s="1">
        <f t="shared" si="14937"/>
        <v>-0.109999999999999</v>
      </c>
      <c r="J14939" s="1">
        <f t="shared" si="14937"/>
        <v>-0.109999999999999</v>
      </c>
      <c r="K14939" s="1">
        <f t="shared" si="14937"/>
        <v>-0.109999999999999</v>
      </c>
      <c r="L14939" s="1">
        <f t="shared" si="14937"/>
        <v>-160000</v>
      </c>
      <c r="M14939" s="1">
        <f t="shared" si="14937"/>
        <v>-0.109999999999999</v>
      </c>
    </row>
    <row r="14940" spans="1:13">
      <c r="A14940" s="1" t="s">
        <v>9080</v>
      </c>
      <c r="B14940" s="1">
        <v>24.09</v>
      </c>
      <c r="C14940" s="1">
        <v>24.09</v>
      </c>
      <c r="D14940" s="1">
        <v>24.09</v>
      </c>
      <c r="E14940" s="1">
        <v>24.09</v>
      </c>
      <c r="F14940" s="1">
        <v>1430000</v>
      </c>
      <c r="G14940" s="1">
        <v>24.09</v>
      </c>
      <c r="H14940" s="1">
        <f t="shared" ref="H14940:M14940" si="14938">B14941-B14940</f>
        <v>-0.0300000000000011</v>
      </c>
      <c r="I14940" s="1">
        <f t="shared" si="14938"/>
        <v>-0.0300000000000011</v>
      </c>
      <c r="J14940" s="1">
        <f t="shared" si="14938"/>
        <v>-0.0300000000000011</v>
      </c>
      <c r="K14940" s="1">
        <f t="shared" si="14938"/>
        <v>-0.0300000000000011</v>
      </c>
      <c r="L14940" s="1">
        <f t="shared" si="14938"/>
        <v>-90000</v>
      </c>
      <c r="M14940" s="1">
        <f t="shared" si="14938"/>
        <v>-0.0300000000000011</v>
      </c>
    </row>
    <row r="14941" spans="1:13">
      <c r="A14941" s="1" t="s">
        <v>9081</v>
      </c>
      <c r="B14941" s="1">
        <v>24.06</v>
      </c>
      <c r="C14941" s="1">
        <v>24.06</v>
      </c>
      <c r="D14941" s="1">
        <v>24.06</v>
      </c>
      <c r="E14941" s="1">
        <v>24.06</v>
      </c>
      <c r="F14941" s="1">
        <v>1340000</v>
      </c>
      <c r="G14941" s="1">
        <v>24.06</v>
      </c>
      <c r="H14941" s="1">
        <f t="shared" ref="H14941:M14941" si="14939">B14942-B14941</f>
        <v>0.100000000000001</v>
      </c>
      <c r="I14941" s="1">
        <f t="shared" si="14939"/>
        <v>0.100000000000001</v>
      </c>
      <c r="J14941" s="1">
        <f t="shared" si="14939"/>
        <v>0.100000000000001</v>
      </c>
      <c r="K14941" s="1">
        <f t="shared" si="14939"/>
        <v>0.100000000000001</v>
      </c>
      <c r="L14941" s="1">
        <f t="shared" si="14939"/>
        <v>170000</v>
      </c>
      <c r="M14941" s="1">
        <f t="shared" si="14939"/>
        <v>0.100000000000001</v>
      </c>
    </row>
    <row r="14942" spans="1:13">
      <c r="A14942" s="1" t="s">
        <v>9082</v>
      </c>
      <c r="B14942" s="1">
        <v>24.16</v>
      </c>
      <c r="C14942" s="1">
        <v>24.16</v>
      </c>
      <c r="D14942" s="1">
        <v>24.16</v>
      </c>
      <c r="E14942" s="1">
        <v>24.16</v>
      </c>
      <c r="F14942" s="1">
        <v>1510000</v>
      </c>
      <c r="G14942" s="1">
        <v>24.16</v>
      </c>
      <c r="H14942" s="1">
        <f t="shared" ref="H14942:M14942" si="14940">B14943-B14942</f>
        <v>-0.18</v>
      </c>
      <c r="I14942" s="1">
        <f t="shared" si="14940"/>
        <v>-0.18</v>
      </c>
      <c r="J14942" s="1">
        <f t="shared" si="14940"/>
        <v>-0.18</v>
      </c>
      <c r="K14942" s="1">
        <f t="shared" si="14940"/>
        <v>-0.18</v>
      </c>
      <c r="L14942" s="1">
        <f t="shared" si="14940"/>
        <v>250000</v>
      </c>
      <c r="M14942" s="1">
        <f t="shared" si="14940"/>
        <v>-0.18</v>
      </c>
    </row>
    <row r="14943" spans="1:13">
      <c r="A14943" s="2">
        <v>19299</v>
      </c>
      <c r="B14943" s="1">
        <v>23.98</v>
      </c>
      <c r="C14943" s="1">
        <v>23.98</v>
      </c>
      <c r="D14943" s="1">
        <v>23.98</v>
      </c>
      <c r="E14943" s="1">
        <v>23.98</v>
      </c>
      <c r="F14943" s="1">
        <v>1760000</v>
      </c>
      <c r="G14943" s="1">
        <v>23.98</v>
      </c>
      <c r="H14943" s="1">
        <f t="shared" ref="H14943:M14943" si="14941">B14944-B14943</f>
        <v>-0.120000000000001</v>
      </c>
      <c r="I14943" s="1">
        <f t="shared" si="14941"/>
        <v>-0.120000000000001</v>
      </c>
      <c r="J14943" s="1">
        <f t="shared" si="14941"/>
        <v>-0.120000000000001</v>
      </c>
      <c r="K14943" s="1">
        <f t="shared" si="14941"/>
        <v>-0.120000000000001</v>
      </c>
      <c r="L14943" s="1">
        <f t="shared" si="14941"/>
        <v>-240000</v>
      </c>
      <c r="M14943" s="1">
        <f t="shared" si="14941"/>
        <v>-0.120000000000001</v>
      </c>
    </row>
    <row r="14944" spans="1:13">
      <c r="A14944" s="2">
        <v>19268</v>
      </c>
      <c r="B14944" s="1">
        <v>23.86</v>
      </c>
      <c r="C14944" s="1">
        <v>23.86</v>
      </c>
      <c r="D14944" s="1">
        <v>23.86</v>
      </c>
      <c r="E14944" s="1">
        <v>23.86</v>
      </c>
      <c r="F14944" s="1">
        <v>1520000</v>
      </c>
      <c r="G14944" s="1">
        <v>23.86</v>
      </c>
      <c r="H14944" s="1">
        <f t="shared" ref="H14944:M14944" si="14942">B14945-B14944</f>
        <v>-0.120000000000001</v>
      </c>
      <c r="I14944" s="1">
        <f t="shared" si="14942"/>
        <v>-0.120000000000001</v>
      </c>
      <c r="J14944" s="1">
        <f t="shared" si="14942"/>
        <v>-0.120000000000001</v>
      </c>
      <c r="K14944" s="1">
        <f t="shared" si="14942"/>
        <v>-0.120000000000001</v>
      </c>
      <c r="L14944" s="1">
        <f t="shared" si="14942"/>
        <v>-150000</v>
      </c>
      <c r="M14944" s="1">
        <f t="shared" si="14942"/>
        <v>-0.120000000000001</v>
      </c>
    </row>
    <row r="14945" spans="1:13">
      <c r="A14945" s="2">
        <v>19238</v>
      </c>
      <c r="B14945" s="1">
        <v>23.74</v>
      </c>
      <c r="C14945" s="1">
        <v>23.74</v>
      </c>
      <c r="D14945" s="1">
        <v>23.74</v>
      </c>
      <c r="E14945" s="1">
        <v>23.74</v>
      </c>
      <c r="F14945" s="1">
        <v>1370000</v>
      </c>
      <c r="G14945" s="1">
        <v>23.74</v>
      </c>
      <c r="H14945" s="1">
        <f t="shared" ref="H14945:M14945" si="14943">B14946-B14945</f>
        <v>0.0800000000000018</v>
      </c>
      <c r="I14945" s="1">
        <f t="shared" si="14943"/>
        <v>0.0800000000000018</v>
      </c>
      <c r="J14945" s="1">
        <f t="shared" si="14943"/>
        <v>0.0800000000000018</v>
      </c>
      <c r="K14945" s="1">
        <f t="shared" si="14943"/>
        <v>0.0800000000000018</v>
      </c>
      <c r="L14945" s="1">
        <f t="shared" si="14943"/>
        <v>20000</v>
      </c>
      <c r="M14945" s="1">
        <f t="shared" si="14943"/>
        <v>0.0800000000000018</v>
      </c>
    </row>
    <row r="14946" spans="1:13">
      <c r="A14946" s="2">
        <v>19207</v>
      </c>
      <c r="B14946" s="1">
        <v>23.82</v>
      </c>
      <c r="C14946" s="1">
        <v>23.82</v>
      </c>
      <c r="D14946" s="1">
        <v>23.82</v>
      </c>
      <c r="E14946" s="1">
        <v>23.82</v>
      </c>
      <c r="F14946" s="1">
        <v>1390000</v>
      </c>
      <c r="G14946" s="1">
        <v>23.82</v>
      </c>
      <c r="H14946" s="1">
        <f t="shared" ref="H14946:M14946" si="14944">B14947-B14946</f>
        <v>0.0899999999999999</v>
      </c>
      <c r="I14946" s="1">
        <f t="shared" si="14944"/>
        <v>0.0899999999999999</v>
      </c>
      <c r="J14946" s="1">
        <f t="shared" si="14944"/>
        <v>0.0899999999999999</v>
      </c>
      <c r="K14946" s="1">
        <f t="shared" si="14944"/>
        <v>0.0899999999999999</v>
      </c>
      <c r="L14946" s="1">
        <f t="shared" si="14944"/>
        <v>150000</v>
      </c>
      <c r="M14946" s="1">
        <f t="shared" si="14944"/>
        <v>0.0899999999999999</v>
      </c>
    </row>
    <row r="14947" spans="1:13">
      <c r="A14947" s="2">
        <v>19176</v>
      </c>
      <c r="B14947" s="1">
        <v>23.91</v>
      </c>
      <c r="C14947" s="1">
        <v>23.91</v>
      </c>
      <c r="D14947" s="1">
        <v>23.91</v>
      </c>
      <c r="E14947" s="1">
        <v>23.91</v>
      </c>
      <c r="F14947" s="1">
        <v>1540000</v>
      </c>
      <c r="G14947" s="1">
        <v>23.91</v>
      </c>
      <c r="H14947" s="1">
        <f t="shared" ref="H14947:M14947" si="14945">B14948-B14947</f>
        <v>0.0100000000000016</v>
      </c>
      <c r="I14947" s="1">
        <f t="shared" si="14945"/>
        <v>0.0100000000000016</v>
      </c>
      <c r="J14947" s="1">
        <f t="shared" si="14945"/>
        <v>0.0100000000000016</v>
      </c>
      <c r="K14947" s="1">
        <f t="shared" si="14945"/>
        <v>0.0100000000000016</v>
      </c>
      <c r="L14947" s="1">
        <f t="shared" si="14945"/>
        <v>-60000</v>
      </c>
      <c r="M14947" s="1">
        <f t="shared" si="14945"/>
        <v>0.0100000000000016</v>
      </c>
    </row>
    <row r="14948" spans="1:13">
      <c r="A14948" s="2">
        <v>19085</v>
      </c>
      <c r="B14948" s="1">
        <v>23.92</v>
      </c>
      <c r="C14948" s="1">
        <v>23.92</v>
      </c>
      <c r="D14948" s="1">
        <v>23.92</v>
      </c>
      <c r="E14948" s="1">
        <v>23.92</v>
      </c>
      <c r="F14948" s="1">
        <v>1480000</v>
      </c>
      <c r="G14948" s="1">
        <v>23.92</v>
      </c>
      <c r="H14948" s="1">
        <f t="shared" ref="H14948:M14948" si="14946">B14949-B14948</f>
        <v>-0.0400000000000027</v>
      </c>
      <c r="I14948" s="1">
        <f t="shared" si="14946"/>
        <v>-0.0400000000000027</v>
      </c>
      <c r="J14948" s="1">
        <f t="shared" si="14946"/>
        <v>-0.0400000000000027</v>
      </c>
      <c r="K14948" s="1">
        <f t="shared" si="14946"/>
        <v>-0.0400000000000027</v>
      </c>
      <c r="L14948" s="1">
        <f t="shared" si="14946"/>
        <v>-260000</v>
      </c>
      <c r="M14948" s="1">
        <f t="shared" si="14946"/>
        <v>-0.0400000000000027</v>
      </c>
    </row>
    <row r="14949" spans="1:13">
      <c r="A14949" s="2">
        <v>19054</v>
      </c>
      <c r="B14949" s="1">
        <v>23.88</v>
      </c>
      <c r="C14949" s="1">
        <v>23.88</v>
      </c>
      <c r="D14949" s="1">
        <v>23.88</v>
      </c>
      <c r="E14949" s="1">
        <v>23.88</v>
      </c>
      <c r="F14949" s="1">
        <v>1220000</v>
      </c>
      <c r="G14949" s="1">
        <v>23.88</v>
      </c>
      <c r="H14949" s="1">
        <f t="shared" ref="H14949:M14949" si="14947">B14950-B14949</f>
        <v>-0.0799999999999983</v>
      </c>
      <c r="I14949" s="1">
        <f t="shared" si="14947"/>
        <v>-0.0799999999999983</v>
      </c>
      <c r="J14949" s="1">
        <f t="shared" si="14947"/>
        <v>-0.0799999999999983</v>
      </c>
      <c r="K14949" s="1">
        <f t="shared" si="14947"/>
        <v>-0.0799999999999983</v>
      </c>
      <c r="L14949" s="1">
        <f t="shared" si="14947"/>
        <v>-150000</v>
      </c>
      <c r="M14949" s="1">
        <f t="shared" si="14947"/>
        <v>-0.0799999999999983</v>
      </c>
    </row>
    <row r="14950" spans="1:13">
      <c r="A14950" s="2">
        <v>19025</v>
      </c>
      <c r="B14950" s="1">
        <v>23.8</v>
      </c>
      <c r="C14950" s="1">
        <v>23.8</v>
      </c>
      <c r="D14950" s="1">
        <v>23.8</v>
      </c>
      <c r="E14950" s="1">
        <v>23.8</v>
      </c>
      <c r="F14950" s="1">
        <v>1070000</v>
      </c>
      <c r="G14950" s="1">
        <v>23.8</v>
      </c>
      <c r="H14950" s="1">
        <f t="shared" ref="H14950:M14950" si="14948">B14951-B14950</f>
        <v>-0.0300000000000011</v>
      </c>
      <c r="I14950" s="1">
        <f t="shared" si="14948"/>
        <v>-0.0300000000000011</v>
      </c>
      <c r="J14950" s="1">
        <f t="shared" si="14948"/>
        <v>-0.0300000000000011</v>
      </c>
      <c r="K14950" s="1">
        <f t="shared" si="14948"/>
        <v>-0.0300000000000011</v>
      </c>
      <c r="L14950" s="1">
        <f t="shared" si="14948"/>
        <v>370000</v>
      </c>
      <c r="M14950" s="1">
        <f t="shared" si="14948"/>
        <v>-0.0300000000000011</v>
      </c>
    </row>
    <row r="14951" spans="1:13">
      <c r="A14951" s="1" t="s">
        <v>9083</v>
      </c>
      <c r="B14951" s="1">
        <v>23.77</v>
      </c>
      <c r="C14951" s="1">
        <v>23.77</v>
      </c>
      <c r="D14951" s="1">
        <v>23.77</v>
      </c>
      <c r="E14951" s="1">
        <v>23.77</v>
      </c>
      <c r="F14951" s="1">
        <v>1440000</v>
      </c>
      <c r="G14951" s="1">
        <v>23.77</v>
      </c>
      <c r="H14951" s="1">
        <f t="shared" ref="H14951:M14951" si="14949">B14952-B14951</f>
        <v>-0.0799999999999983</v>
      </c>
      <c r="I14951" s="1">
        <f t="shared" si="14949"/>
        <v>-0.0799999999999983</v>
      </c>
      <c r="J14951" s="1">
        <f t="shared" si="14949"/>
        <v>-0.0799999999999983</v>
      </c>
      <c r="K14951" s="1">
        <f t="shared" si="14949"/>
        <v>-0.0799999999999983</v>
      </c>
      <c r="L14951" s="1">
        <f t="shared" si="14949"/>
        <v>30000</v>
      </c>
      <c r="M14951" s="1">
        <f t="shared" si="14949"/>
        <v>-0.0799999999999983</v>
      </c>
    </row>
    <row r="14952" spans="1:13">
      <c r="A14952" s="1" t="s">
        <v>9084</v>
      </c>
      <c r="B14952" s="1">
        <v>23.69</v>
      </c>
      <c r="C14952" s="1">
        <v>23.69</v>
      </c>
      <c r="D14952" s="1">
        <v>23.69</v>
      </c>
      <c r="E14952" s="1">
        <v>23.69</v>
      </c>
      <c r="F14952" s="1">
        <v>1470000</v>
      </c>
      <c r="G14952" s="1">
        <v>23.69</v>
      </c>
      <c r="H14952" s="1">
        <f t="shared" ref="H14952:M14952" si="14950">B14953-B14952</f>
        <v>-0.0400000000000027</v>
      </c>
      <c r="I14952" s="1">
        <f t="shared" si="14950"/>
        <v>-0.0400000000000027</v>
      </c>
      <c r="J14952" s="1">
        <f t="shared" si="14950"/>
        <v>-0.0400000000000027</v>
      </c>
      <c r="K14952" s="1">
        <f t="shared" si="14950"/>
        <v>-0.0400000000000027</v>
      </c>
      <c r="L14952" s="1">
        <f t="shared" si="14950"/>
        <v>-10000</v>
      </c>
      <c r="M14952" s="1">
        <f t="shared" si="14950"/>
        <v>-0.0400000000000027</v>
      </c>
    </row>
    <row r="14953" spans="1:13">
      <c r="A14953" s="1" t="s">
        <v>9085</v>
      </c>
      <c r="B14953" s="1">
        <v>23.65</v>
      </c>
      <c r="C14953" s="1">
        <v>23.65</v>
      </c>
      <c r="D14953" s="1">
        <v>23.65</v>
      </c>
      <c r="E14953" s="1">
        <v>23.65</v>
      </c>
      <c r="F14953" s="1">
        <v>1460000</v>
      </c>
      <c r="G14953" s="1">
        <v>23.65</v>
      </c>
      <c r="H14953" s="1">
        <f t="shared" ref="H14953:M14953" si="14951">B14954-B14953</f>
        <v>-0.209999999999997</v>
      </c>
      <c r="I14953" s="1">
        <f t="shared" si="14951"/>
        <v>-0.209999999999997</v>
      </c>
      <c r="J14953" s="1">
        <f t="shared" si="14951"/>
        <v>-0.209999999999997</v>
      </c>
      <c r="K14953" s="1">
        <f t="shared" si="14951"/>
        <v>-0.209999999999997</v>
      </c>
      <c r="L14953" s="1">
        <f t="shared" si="14951"/>
        <v>60000</v>
      </c>
      <c r="M14953" s="1">
        <f t="shared" si="14951"/>
        <v>-0.209999999999997</v>
      </c>
    </row>
    <row r="14954" spans="1:13">
      <c r="A14954" s="1" t="s">
        <v>9086</v>
      </c>
      <c r="B14954" s="1">
        <v>23.44</v>
      </c>
      <c r="C14954" s="1">
        <v>23.44</v>
      </c>
      <c r="D14954" s="1">
        <v>23.44</v>
      </c>
      <c r="E14954" s="1">
        <v>23.44</v>
      </c>
      <c r="F14954" s="1">
        <v>1520000</v>
      </c>
      <c r="G14954" s="1">
        <v>23.44</v>
      </c>
      <c r="H14954" s="1">
        <f t="shared" ref="H14954:M14954" si="14952">B14955-B14954</f>
        <v>0.0999999999999979</v>
      </c>
      <c r="I14954" s="1">
        <f t="shared" si="14952"/>
        <v>0.0999999999999979</v>
      </c>
      <c r="J14954" s="1">
        <f t="shared" si="14952"/>
        <v>0.0999999999999979</v>
      </c>
      <c r="K14954" s="1">
        <f t="shared" si="14952"/>
        <v>0.0999999999999979</v>
      </c>
      <c r="L14954" s="1">
        <f t="shared" si="14952"/>
        <v>-840000</v>
      </c>
      <c r="M14954" s="1">
        <f t="shared" si="14952"/>
        <v>0.0999999999999979</v>
      </c>
    </row>
    <row r="14955" spans="1:13">
      <c r="A14955" s="1" t="s">
        <v>9087</v>
      </c>
      <c r="B14955" s="1">
        <v>23.54</v>
      </c>
      <c r="C14955" s="1">
        <v>23.54</v>
      </c>
      <c r="D14955" s="1">
        <v>23.54</v>
      </c>
      <c r="E14955" s="1">
        <v>23.54</v>
      </c>
      <c r="F14955" s="1">
        <v>680000</v>
      </c>
      <c r="G14955" s="1">
        <v>23.54</v>
      </c>
      <c r="H14955" s="1">
        <f t="shared" ref="H14955:M14955" si="14953">B14956-B14955</f>
        <v>-0.0299999999999976</v>
      </c>
      <c r="I14955" s="1">
        <f t="shared" si="14953"/>
        <v>-0.0299999999999976</v>
      </c>
      <c r="J14955" s="1">
        <f t="shared" si="14953"/>
        <v>-0.0299999999999976</v>
      </c>
      <c r="K14955" s="1">
        <f t="shared" si="14953"/>
        <v>-0.0299999999999976</v>
      </c>
      <c r="L14955" s="1">
        <f t="shared" si="14953"/>
        <v>570000</v>
      </c>
      <c r="M14955" s="1">
        <f t="shared" si="14953"/>
        <v>-0.0299999999999976</v>
      </c>
    </row>
    <row r="14956" spans="1:13">
      <c r="A14956" s="1" t="s">
        <v>9088</v>
      </c>
      <c r="B14956" s="1">
        <v>23.51</v>
      </c>
      <c r="C14956" s="1">
        <v>23.51</v>
      </c>
      <c r="D14956" s="1">
        <v>23.51</v>
      </c>
      <c r="E14956" s="1">
        <v>23.51</v>
      </c>
      <c r="F14956" s="1">
        <v>1250000</v>
      </c>
      <c r="G14956" s="1">
        <v>23.51</v>
      </c>
      <c r="H14956" s="1">
        <f t="shared" ref="H14956:M14956" si="14954">B14957-B14956</f>
        <v>0.0599999999999987</v>
      </c>
      <c r="I14956" s="1">
        <f t="shared" si="14954"/>
        <v>0.0599999999999987</v>
      </c>
      <c r="J14956" s="1">
        <f t="shared" si="14954"/>
        <v>0.0599999999999987</v>
      </c>
      <c r="K14956" s="1">
        <f t="shared" si="14954"/>
        <v>0.0599999999999987</v>
      </c>
      <c r="L14956" s="1">
        <f t="shared" si="14954"/>
        <v>90000</v>
      </c>
      <c r="M14956" s="1">
        <f t="shared" si="14954"/>
        <v>0.0599999999999987</v>
      </c>
    </row>
    <row r="14957" spans="1:13">
      <c r="A14957" s="1" t="s">
        <v>9089</v>
      </c>
      <c r="B14957" s="1">
        <v>23.57</v>
      </c>
      <c r="C14957" s="1">
        <v>23.57</v>
      </c>
      <c r="D14957" s="1">
        <v>23.57</v>
      </c>
      <c r="E14957" s="1">
        <v>23.57</v>
      </c>
      <c r="F14957" s="1">
        <v>1340000</v>
      </c>
      <c r="G14957" s="1">
        <v>23.57</v>
      </c>
      <c r="H14957" s="1">
        <f t="shared" ref="H14957:M14957" si="14955">B14958-B14957</f>
        <v>0</v>
      </c>
      <c r="I14957" s="1">
        <f t="shared" si="14955"/>
        <v>0</v>
      </c>
      <c r="J14957" s="1">
        <f t="shared" si="14955"/>
        <v>0</v>
      </c>
      <c r="K14957" s="1">
        <f t="shared" si="14955"/>
        <v>0</v>
      </c>
      <c r="L14957" s="1">
        <f t="shared" si="14955"/>
        <v>170000</v>
      </c>
      <c r="M14957" s="1">
        <f t="shared" si="14955"/>
        <v>0</v>
      </c>
    </row>
    <row r="14958" spans="1:13">
      <c r="A14958" s="1" t="s">
        <v>9090</v>
      </c>
      <c r="B14958" s="1">
        <v>23.57</v>
      </c>
      <c r="C14958" s="1">
        <v>23.57</v>
      </c>
      <c r="D14958" s="1">
        <v>23.57</v>
      </c>
      <c r="E14958" s="1">
        <v>23.57</v>
      </c>
      <c r="F14958" s="1">
        <v>1510000</v>
      </c>
      <c r="G14958" s="1">
        <v>23.57</v>
      </c>
      <c r="H14958" s="1">
        <f t="shared" ref="H14958:M14958" si="14956">B14959-B14958</f>
        <v>-0.0800000000000018</v>
      </c>
      <c r="I14958" s="1">
        <f t="shared" si="14956"/>
        <v>-0.0800000000000018</v>
      </c>
      <c r="J14958" s="1">
        <f t="shared" si="14956"/>
        <v>-0.0800000000000018</v>
      </c>
      <c r="K14958" s="1">
        <f t="shared" si="14956"/>
        <v>-0.0800000000000018</v>
      </c>
      <c r="L14958" s="1">
        <f t="shared" si="14956"/>
        <v>-220000</v>
      </c>
      <c r="M14958" s="1">
        <f t="shared" si="14956"/>
        <v>-0.0800000000000018</v>
      </c>
    </row>
    <row r="14959" spans="1:13">
      <c r="A14959" s="1" t="s">
        <v>9091</v>
      </c>
      <c r="B14959" s="1">
        <v>23.49</v>
      </c>
      <c r="C14959" s="1">
        <v>23.49</v>
      </c>
      <c r="D14959" s="1">
        <v>23.49</v>
      </c>
      <c r="E14959" s="1">
        <v>23.49</v>
      </c>
      <c r="F14959" s="1">
        <v>1290000</v>
      </c>
      <c r="G14959" s="1">
        <v>23.49</v>
      </c>
      <c r="H14959" s="1">
        <f t="shared" ref="H14959:M14959" si="14957">B14960-B14959</f>
        <v>-0.0799999999999983</v>
      </c>
      <c r="I14959" s="1">
        <f t="shared" si="14957"/>
        <v>-0.0799999999999983</v>
      </c>
      <c r="J14959" s="1">
        <f t="shared" si="14957"/>
        <v>-0.0799999999999983</v>
      </c>
      <c r="K14959" s="1">
        <f t="shared" si="14957"/>
        <v>-0.0799999999999983</v>
      </c>
      <c r="L14959" s="1">
        <f t="shared" si="14957"/>
        <v>-70000</v>
      </c>
      <c r="M14959" s="1">
        <f t="shared" si="14957"/>
        <v>-0.0799999999999983</v>
      </c>
    </row>
    <row r="14960" spans="1:13">
      <c r="A14960" s="1" t="s">
        <v>9092</v>
      </c>
      <c r="B14960" s="1">
        <v>23.41</v>
      </c>
      <c r="C14960" s="1">
        <v>23.41</v>
      </c>
      <c r="D14960" s="1">
        <v>23.41</v>
      </c>
      <c r="E14960" s="1">
        <v>23.41</v>
      </c>
      <c r="F14960" s="1">
        <v>1220000</v>
      </c>
      <c r="G14960" s="1">
        <v>23.41</v>
      </c>
      <c r="H14960" s="1">
        <f t="shared" ref="H14960:M14960" si="14958">B14961-B14960</f>
        <v>-0.0399999999999991</v>
      </c>
      <c r="I14960" s="1">
        <f t="shared" si="14958"/>
        <v>-0.0399999999999991</v>
      </c>
      <c r="J14960" s="1">
        <f t="shared" si="14958"/>
        <v>-0.0399999999999991</v>
      </c>
      <c r="K14960" s="1">
        <f t="shared" si="14958"/>
        <v>-0.0399999999999991</v>
      </c>
      <c r="L14960" s="1">
        <f t="shared" si="14958"/>
        <v>140000</v>
      </c>
      <c r="M14960" s="1">
        <f t="shared" si="14958"/>
        <v>-0.0399999999999991</v>
      </c>
    </row>
    <row r="14961" spans="1:13">
      <c r="A14961" s="1" t="s">
        <v>9093</v>
      </c>
      <c r="B14961" s="1">
        <v>23.37</v>
      </c>
      <c r="C14961" s="1">
        <v>23.37</v>
      </c>
      <c r="D14961" s="1">
        <v>23.37</v>
      </c>
      <c r="E14961" s="1">
        <v>23.37</v>
      </c>
      <c r="F14961" s="1">
        <v>1360000</v>
      </c>
      <c r="G14961" s="1">
        <v>23.37</v>
      </c>
      <c r="H14961" s="1">
        <f t="shared" ref="H14961:M14961" si="14959">B14962-B14961</f>
        <v>0.0199999999999996</v>
      </c>
      <c r="I14961" s="1">
        <f t="shared" si="14959"/>
        <v>0.0199999999999996</v>
      </c>
      <c r="J14961" s="1">
        <f t="shared" si="14959"/>
        <v>0.0199999999999996</v>
      </c>
      <c r="K14961" s="1">
        <f t="shared" si="14959"/>
        <v>0.0199999999999996</v>
      </c>
      <c r="L14961" s="1">
        <f t="shared" si="14959"/>
        <v>20000</v>
      </c>
      <c r="M14961" s="1">
        <f t="shared" si="14959"/>
        <v>0.0199999999999996</v>
      </c>
    </row>
    <row r="14962" spans="1:13">
      <c r="A14962" s="1" t="s">
        <v>9094</v>
      </c>
      <c r="B14962" s="1">
        <v>23.39</v>
      </c>
      <c r="C14962" s="1">
        <v>23.39</v>
      </c>
      <c r="D14962" s="1">
        <v>23.39</v>
      </c>
      <c r="E14962" s="1">
        <v>23.39</v>
      </c>
      <c r="F14962" s="1">
        <v>1380000</v>
      </c>
      <c r="G14962" s="1">
        <v>23.39</v>
      </c>
      <c r="H14962" s="1">
        <f t="shared" ref="H14962:M14962" si="14960">B14963-B14962</f>
        <v>-0.0199999999999996</v>
      </c>
      <c r="I14962" s="1">
        <f t="shared" si="14960"/>
        <v>-0.0199999999999996</v>
      </c>
      <c r="J14962" s="1">
        <f t="shared" si="14960"/>
        <v>-0.0199999999999996</v>
      </c>
      <c r="K14962" s="1">
        <f t="shared" si="14960"/>
        <v>-0.0199999999999996</v>
      </c>
      <c r="L14962" s="1">
        <f t="shared" si="14960"/>
        <v>-100000</v>
      </c>
      <c r="M14962" s="1">
        <f t="shared" si="14960"/>
        <v>-0.0199999999999996</v>
      </c>
    </row>
    <row r="14963" spans="1:13">
      <c r="A14963" s="2">
        <v>18974</v>
      </c>
      <c r="B14963" s="1">
        <v>23.37</v>
      </c>
      <c r="C14963" s="1">
        <v>23.37</v>
      </c>
      <c r="D14963" s="1">
        <v>23.37</v>
      </c>
      <c r="E14963" s="1">
        <v>23.37</v>
      </c>
      <c r="F14963" s="1">
        <v>1280000</v>
      </c>
      <c r="G14963" s="1">
        <v>23.37</v>
      </c>
      <c r="H14963" s="1">
        <f t="shared" ref="H14963:M14963" si="14961">B14964-B14963</f>
        <v>-0.0700000000000003</v>
      </c>
      <c r="I14963" s="1">
        <f t="shared" si="14961"/>
        <v>-0.0700000000000003</v>
      </c>
      <c r="J14963" s="1">
        <f t="shared" si="14961"/>
        <v>-0.0700000000000003</v>
      </c>
      <c r="K14963" s="1">
        <f t="shared" si="14961"/>
        <v>-0.0700000000000003</v>
      </c>
      <c r="L14963" s="1">
        <f t="shared" si="14961"/>
        <v>80000</v>
      </c>
      <c r="M14963" s="1">
        <f t="shared" si="14961"/>
        <v>-0.0700000000000003</v>
      </c>
    </row>
    <row r="14964" spans="1:13">
      <c r="A14964" s="2">
        <v>18944</v>
      </c>
      <c r="B14964" s="1">
        <v>23.3</v>
      </c>
      <c r="C14964" s="1">
        <v>23.3</v>
      </c>
      <c r="D14964" s="1">
        <v>23.3</v>
      </c>
      <c r="E14964" s="1">
        <v>23.3</v>
      </c>
      <c r="F14964" s="1">
        <v>1360000</v>
      </c>
      <c r="G14964" s="1">
        <v>23.3</v>
      </c>
      <c r="H14964" s="1">
        <f t="shared" ref="H14964:M14964" si="14962">B14965-B14964</f>
        <v>0.120000000000001</v>
      </c>
      <c r="I14964" s="1">
        <f t="shared" si="14962"/>
        <v>0.120000000000001</v>
      </c>
      <c r="J14964" s="1">
        <f t="shared" si="14962"/>
        <v>0.120000000000001</v>
      </c>
      <c r="K14964" s="1">
        <f t="shared" si="14962"/>
        <v>0.120000000000001</v>
      </c>
      <c r="L14964" s="1">
        <f t="shared" si="14962"/>
        <v>-20000</v>
      </c>
      <c r="M14964" s="1">
        <f t="shared" si="14962"/>
        <v>0.120000000000001</v>
      </c>
    </row>
    <row r="14965" spans="1:13">
      <c r="A14965" s="2">
        <v>18913</v>
      </c>
      <c r="B14965" s="1">
        <v>23.42</v>
      </c>
      <c r="C14965" s="1">
        <v>23.42</v>
      </c>
      <c r="D14965" s="1">
        <v>23.42</v>
      </c>
      <c r="E14965" s="1">
        <v>23.42</v>
      </c>
      <c r="F14965" s="1">
        <v>1340000</v>
      </c>
      <c r="G14965" s="1">
        <v>23.42</v>
      </c>
      <c r="H14965" s="1">
        <f t="shared" ref="H14965:M14965" si="14963">B14966-B14965</f>
        <v>-0.0400000000000027</v>
      </c>
      <c r="I14965" s="1">
        <f t="shared" si="14963"/>
        <v>-0.0400000000000027</v>
      </c>
      <c r="J14965" s="1">
        <f t="shared" si="14963"/>
        <v>-0.0400000000000027</v>
      </c>
      <c r="K14965" s="1">
        <f t="shared" si="14963"/>
        <v>-0.0400000000000027</v>
      </c>
      <c r="L14965" s="1">
        <f t="shared" si="14963"/>
        <v>650000</v>
      </c>
      <c r="M14965" s="1">
        <f t="shared" si="14963"/>
        <v>-0.0400000000000027</v>
      </c>
    </row>
    <row r="14966" spans="1:13">
      <c r="A14966" s="2">
        <v>18821</v>
      </c>
      <c r="B14966" s="1">
        <v>23.38</v>
      </c>
      <c r="C14966" s="1">
        <v>23.38</v>
      </c>
      <c r="D14966" s="1">
        <v>23.38</v>
      </c>
      <c r="E14966" s="1">
        <v>23.38</v>
      </c>
      <c r="F14966" s="1">
        <v>1990000</v>
      </c>
      <c r="G14966" s="1">
        <v>23.38</v>
      </c>
      <c r="H14966" s="1">
        <f t="shared" ref="H14966:M14966" si="14964">B14967-B14966</f>
        <v>-0.0399999999999991</v>
      </c>
      <c r="I14966" s="1">
        <f t="shared" si="14964"/>
        <v>-0.0399999999999991</v>
      </c>
      <c r="J14966" s="1">
        <f t="shared" si="14964"/>
        <v>-0.0399999999999991</v>
      </c>
      <c r="K14966" s="1">
        <f t="shared" si="14964"/>
        <v>-0.0399999999999991</v>
      </c>
      <c r="L14966" s="1">
        <f t="shared" si="14964"/>
        <v>-150000</v>
      </c>
      <c r="M14966" s="1">
        <f t="shared" si="14964"/>
        <v>-0.0399999999999991</v>
      </c>
    </row>
    <row r="14967" spans="1:13">
      <c r="A14967" s="2">
        <v>18791</v>
      </c>
      <c r="B14967" s="1">
        <v>23.34</v>
      </c>
      <c r="C14967" s="1">
        <v>23.34</v>
      </c>
      <c r="D14967" s="1">
        <v>23.34</v>
      </c>
      <c r="E14967" s="1">
        <v>23.34</v>
      </c>
      <c r="F14967" s="1">
        <v>1840000</v>
      </c>
      <c r="G14967" s="1">
        <v>23.34</v>
      </c>
      <c r="H14967" s="1">
        <f t="shared" ref="H14967:M14967" si="14965">B14968-B14967</f>
        <v>-0.27</v>
      </c>
      <c r="I14967" s="1">
        <f t="shared" si="14965"/>
        <v>-0.27</v>
      </c>
      <c r="J14967" s="1">
        <f t="shared" si="14965"/>
        <v>-0.27</v>
      </c>
      <c r="K14967" s="1">
        <f t="shared" si="14965"/>
        <v>-0.27</v>
      </c>
      <c r="L14967" s="1">
        <f t="shared" si="14965"/>
        <v>-510000</v>
      </c>
      <c r="M14967" s="1">
        <f t="shared" si="14965"/>
        <v>-0.27</v>
      </c>
    </row>
    <row r="14968" spans="1:13">
      <c r="A14968" s="2">
        <v>18760</v>
      </c>
      <c r="B14968" s="1">
        <v>23.07</v>
      </c>
      <c r="C14968" s="1">
        <v>23.07</v>
      </c>
      <c r="D14968" s="1">
        <v>23.07</v>
      </c>
      <c r="E14968" s="1">
        <v>23.07</v>
      </c>
      <c r="F14968" s="1">
        <v>1330000</v>
      </c>
      <c r="G14968" s="1">
        <v>23.07</v>
      </c>
      <c r="H14968" s="1">
        <f t="shared" ref="H14968:M14968" si="14966">B14969-B14968</f>
        <v>0.0700000000000003</v>
      </c>
      <c r="I14968" s="1">
        <f t="shared" si="14966"/>
        <v>0.0700000000000003</v>
      </c>
      <c r="J14968" s="1">
        <f t="shared" si="14966"/>
        <v>0.0700000000000003</v>
      </c>
      <c r="K14968" s="1">
        <f t="shared" si="14966"/>
        <v>0.0700000000000003</v>
      </c>
      <c r="L14968" s="1">
        <f t="shared" si="14966"/>
        <v>-50000</v>
      </c>
      <c r="M14968" s="1">
        <f t="shared" si="14966"/>
        <v>0.0700000000000003</v>
      </c>
    </row>
    <row r="14969" spans="1:13">
      <c r="A14969" s="2">
        <v>18730</v>
      </c>
      <c r="B14969" s="1">
        <v>23.14</v>
      </c>
      <c r="C14969" s="1">
        <v>23.14</v>
      </c>
      <c r="D14969" s="1">
        <v>23.14</v>
      </c>
      <c r="E14969" s="1">
        <v>23.14</v>
      </c>
      <c r="F14969" s="1">
        <v>1280000</v>
      </c>
      <c r="G14969" s="1">
        <v>23.14</v>
      </c>
      <c r="H14969" s="1">
        <f t="shared" ref="H14969:M14969" si="14967">B14970-B14969</f>
        <v>-0.129999999999999</v>
      </c>
      <c r="I14969" s="1">
        <f t="shared" si="14967"/>
        <v>-0.129999999999999</v>
      </c>
      <c r="J14969" s="1">
        <f t="shared" si="14967"/>
        <v>-0.129999999999999</v>
      </c>
      <c r="K14969" s="1">
        <f t="shared" si="14967"/>
        <v>-0.129999999999999</v>
      </c>
      <c r="L14969" s="1">
        <f t="shared" si="14967"/>
        <v>-60000</v>
      </c>
      <c r="M14969" s="1">
        <f t="shared" si="14967"/>
        <v>-0.129999999999999</v>
      </c>
    </row>
    <row r="14970" spans="1:13">
      <c r="A14970" s="2">
        <v>18699</v>
      </c>
      <c r="B14970" s="1">
        <v>23.01</v>
      </c>
      <c r="C14970" s="1">
        <v>23.01</v>
      </c>
      <c r="D14970" s="1">
        <v>23.01</v>
      </c>
      <c r="E14970" s="1">
        <v>23.01</v>
      </c>
      <c r="F14970" s="1">
        <v>1220000</v>
      </c>
      <c r="G14970" s="1">
        <v>23.01</v>
      </c>
      <c r="H14970" s="1">
        <f t="shared" ref="H14970:M14970" si="14968">B14971-B14970</f>
        <v>-0.130000000000003</v>
      </c>
      <c r="I14970" s="1">
        <f t="shared" si="14968"/>
        <v>-0.130000000000003</v>
      </c>
      <c r="J14970" s="1">
        <f t="shared" si="14968"/>
        <v>-0.130000000000003</v>
      </c>
      <c r="K14970" s="1">
        <f t="shared" si="14968"/>
        <v>-0.130000000000003</v>
      </c>
      <c r="L14970" s="1">
        <f t="shared" si="14968"/>
        <v>310000</v>
      </c>
      <c r="M14970" s="1">
        <f t="shared" si="14968"/>
        <v>-0.130000000000003</v>
      </c>
    </row>
    <row r="14971" spans="1:13">
      <c r="A14971" s="1" t="s">
        <v>9095</v>
      </c>
      <c r="B14971" s="1">
        <v>22.88</v>
      </c>
      <c r="C14971" s="1">
        <v>22.88</v>
      </c>
      <c r="D14971" s="1">
        <v>22.88</v>
      </c>
      <c r="E14971" s="1">
        <v>22.88</v>
      </c>
      <c r="F14971" s="1">
        <v>1530000</v>
      </c>
      <c r="G14971" s="1">
        <v>22.88</v>
      </c>
      <c r="H14971" s="1">
        <f t="shared" ref="H14971:M14971" si="14969">B14972-B14971</f>
        <v>-0.209999999999997</v>
      </c>
      <c r="I14971" s="1">
        <f t="shared" si="14969"/>
        <v>-0.209999999999997</v>
      </c>
      <c r="J14971" s="1">
        <f t="shared" si="14969"/>
        <v>-0.209999999999997</v>
      </c>
      <c r="K14971" s="1">
        <f t="shared" si="14969"/>
        <v>-0.209999999999997</v>
      </c>
      <c r="L14971" s="1">
        <f t="shared" si="14969"/>
        <v>-460000</v>
      </c>
      <c r="M14971" s="1">
        <f t="shared" si="14969"/>
        <v>-0.209999999999997</v>
      </c>
    </row>
    <row r="14972" spans="1:13">
      <c r="A14972" s="1" t="s">
        <v>9096</v>
      </c>
      <c r="B14972" s="1">
        <v>22.67</v>
      </c>
      <c r="C14972" s="1">
        <v>22.67</v>
      </c>
      <c r="D14972" s="1">
        <v>22.67</v>
      </c>
      <c r="E14972" s="1">
        <v>22.67</v>
      </c>
      <c r="F14972" s="1">
        <v>1070000</v>
      </c>
      <c r="G14972" s="1">
        <v>22.67</v>
      </c>
      <c r="H14972" s="1">
        <f t="shared" ref="H14972:M14972" si="14970">B14973-B14972</f>
        <v>-0.0600000000000023</v>
      </c>
      <c r="I14972" s="1">
        <f t="shared" si="14970"/>
        <v>-0.0600000000000023</v>
      </c>
      <c r="J14972" s="1">
        <f t="shared" si="14970"/>
        <v>-0.0600000000000023</v>
      </c>
      <c r="K14972" s="1">
        <f t="shared" si="14970"/>
        <v>-0.0600000000000023</v>
      </c>
      <c r="L14972" s="1">
        <f t="shared" si="14970"/>
        <v>80000</v>
      </c>
      <c r="M14972" s="1">
        <f t="shared" si="14970"/>
        <v>-0.0600000000000023</v>
      </c>
    </row>
    <row r="14973" spans="1:13">
      <c r="A14973" s="1" t="s">
        <v>9097</v>
      </c>
      <c r="B14973" s="1">
        <v>22.61</v>
      </c>
      <c r="C14973" s="1">
        <v>22.61</v>
      </c>
      <c r="D14973" s="1">
        <v>22.61</v>
      </c>
      <c r="E14973" s="1">
        <v>22.61</v>
      </c>
      <c r="F14973" s="1">
        <v>1150000</v>
      </c>
      <c r="G14973" s="1">
        <v>22.61</v>
      </c>
      <c r="H14973" s="1">
        <f t="shared" ref="H14973:M14973" si="14971">B14974-B14973</f>
        <v>0.0500000000000007</v>
      </c>
      <c r="I14973" s="1">
        <f t="shared" si="14971"/>
        <v>0.0500000000000007</v>
      </c>
      <c r="J14973" s="1">
        <f t="shared" si="14971"/>
        <v>0.0500000000000007</v>
      </c>
      <c r="K14973" s="1">
        <f t="shared" si="14971"/>
        <v>0.0500000000000007</v>
      </c>
      <c r="L14973" s="1">
        <f t="shared" si="14971"/>
        <v>160000</v>
      </c>
      <c r="M14973" s="1">
        <f t="shared" si="14971"/>
        <v>0.0500000000000007</v>
      </c>
    </row>
    <row r="14974" spans="1:13">
      <c r="A14974" s="1" t="s">
        <v>9098</v>
      </c>
      <c r="B14974" s="1">
        <v>22.66</v>
      </c>
      <c r="C14974" s="1">
        <v>22.66</v>
      </c>
      <c r="D14974" s="1">
        <v>22.66</v>
      </c>
      <c r="E14974" s="1">
        <v>22.66</v>
      </c>
      <c r="F14974" s="1">
        <v>1310000</v>
      </c>
      <c r="G14974" s="1">
        <v>22.66</v>
      </c>
      <c r="H14974" s="1">
        <f t="shared" ref="H14974:M14974" si="14972">B14975-B14974</f>
        <v>-0.23</v>
      </c>
      <c r="I14974" s="1">
        <f t="shared" si="14972"/>
        <v>-0.23</v>
      </c>
      <c r="J14974" s="1">
        <f t="shared" si="14972"/>
        <v>-0.23</v>
      </c>
      <c r="K14974" s="1">
        <f t="shared" si="14972"/>
        <v>-0.23</v>
      </c>
      <c r="L14974" s="1">
        <f t="shared" si="14972"/>
        <v>-130000</v>
      </c>
      <c r="M14974" s="1">
        <f t="shared" si="14972"/>
        <v>-0.23</v>
      </c>
    </row>
    <row r="14975" spans="1:13">
      <c r="A14975" s="1" t="s">
        <v>9099</v>
      </c>
      <c r="B14975" s="1">
        <v>22.43</v>
      </c>
      <c r="C14975" s="1">
        <v>22.43</v>
      </c>
      <c r="D14975" s="1">
        <v>22.43</v>
      </c>
      <c r="E14975" s="1">
        <v>22.43</v>
      </c>
      <c r="F14975" s="1">
        <v>1180000</v>
      </c>
      <c r="G14975" s="1">
        <v>22.43</v>
      </c>
      <c r="H14975" s="1">
        <f t="shared" ref="H14975:M14975" si="14973">B14976-B14975</f>
        <v>-0.0300000000000011</v>
      </c>
      <c r="I14975" s="1">
        <f t="shared" si="14973"/>
        <v>-0.0300000000000011</v>
      </c>
      <c r="J14975" s="1">
        <f t="shared" si="14973"/>
        <v>-0.0300000000000011</v>
      </c>
      <c r="K14975" s="1">
        <f t="shared" si="14973"/>
        <v>-0.0300000000000011</v>
      </c>
      <c r="L14975" s="1">
        <f t="shared" si="14973"/>
        <v>30000</v>
      </c>
      <c r="M14975" s="1">
        <f t="shared" si="14973"/>
        <v>-0.0300000000000011</v>
      </c>
    </row>
    <row r="14976" spans="1:13">
      <c r="A14976" s="1" t="s">
        <v>9100</v>
      </c>
      <c r="B14976" s="1">
        <v>22.4</v>
      </c>
      <c r="C14976" s="1">
        <v>22.4</v>
      </c>
      <c r="D14976" s="1">
        <v>22.4</v>
      </c>
      <c r="E14976" s="1">
        <v>22.4</v>
      </c>
      <c r="F14976" s="1">
        <v>1210000</v>
      </c>
      <c r="G14976" s="1">
        <v>22.4</v>
      </c>
      <c r="H14976" s="1">
        <f t="shared" ref="H14976:M14976" si="14974">B14977-B14976</f>
        <v>0.240000000000002</v>
      </c>
      <c r="I14976" s="1">
        <f t="shared" si="14974"/>
        <v>0.240000000000002</v>
      </c>
      <c r="J14976" s="1">
        <f t="shared" si="14974"/>
        <v>0.240000000000002</v>
      </c>
      <c r="K14976" s="1">
        <f t="shared" si="14974"/>
        <v>0.240000000000002</v>
      </c>
      <c r="L14976" s="1">
        <f t="shared" si="14974"/>
        <v>-120000</v>
      </c>
      <c r="M14976" s="1">
        <f t="shared" si="14974"/>
        <v>0.240000000000002</v>
      </c>
    </row>
    <row r="14977" spans="1:13">
      <c r="A14977" s="1" t="s">
        <v>9101</v>
      </c>
      <c r="B14977" s="1">
        <v>22.64</v>
      </c>
      <c r="C14977" s="1">
        <v>22.64</v>
      </c>
      <c r="D14977" s="1">
        <v>22.64</v>
      </c>
      <c r="E14977" s="1">
        <v>22.64</v>
      </c>
      <c r="F14977" s="1">
        <v>1090000</v>
      </c>
      <c r="G14977" s="1">
        <v>22.64</v>
      </c>
      <c r="H14977" s="1">
        <f t="shared" ref="H14977:M14977" si="14975">B14978-B14977</f>
        <v>0.0399999999999991</v>
      </c>
      <c r="I14977" s="1">
        <f t="shared" si="14975"/>
        <v>0.0399999999999991</v>
      </c>
      <c r="J14977" s="1">
        <f t="shared" si="14975"/>
        <v>0.0399999999999991</v>
      </c>
      <c r="K14977" s="1">
        <f t="shared" si="14975"/>
        <v>0.0399999999999991</v>
      </c>
      <c r="L14977" s="1">
        <f t="shared" si="14975"/>
        <v>40000</v>
      </c>
      <c r="M14977" s="1">
        <f t="shared" si="14975"/>
        <v>0.0399999999999991</v>
      </c>
    </row>
    <row r="14978" spans="1:13">
      <c r="A14978" s="1" t="s">
        <v>9102</v>
      </c>
      <c r="B14978" s="1">
        <v>22.68</v>
      </c>
      <c r="C14978" s="1">
        <v>22.68</v>
      </c>
      <c r="D14978" s="1">
        <v>22.68</v>
      </c>
      <c r="E14978" s="1">
        <v>22.68</v>
      </c>
      <c r="F14978" s="1">
        <v>1130000</v>
      </c>
      <c r="G14978" s="1">
        <v>22.68</v>
      </c>
      <c r="H14978" s="1">
        <f t="shared" ref="H14978:M14978" si="14976">B14979-B14978</f>
        <v>0.0500000000000007</v>
      </c>
      <c r="I14978" s="1">
        <f t="shared" si="14976"/>
        <v>0.0500000000000007</v>
      </c>
      <c r="J14978" s="1">
        <f t="shared" si="14976"/>
        <v>0.0500000000000007</v>
      </c>
      <c r="K14978" s="1">
        <f t="shared" si="14976"/>
        <v>0.0500000000000007</v>
      </c>
      <c r="L14978" s="1">
        <f t="shared" si="14976"/>
        <v>-100000</v>
      </c>
      <c r="M14978" s="1">
        <f t="shared" si="14976"/>
        <v>0.0500000000000007</v>
      </c>
    </row>
    <row r="14979" spans="1:13">
      <c r="A14979" s="1" t="s">
        <v>9103</v>
      </c>
      <c r="B14979" s="1">
        <v>22.73</v>
      </c>
      <c r="C14979" s="1">
        <v>22.73</v>
      </c>
      <c r="D14979" s="1">
        <v>22.73</v>
      </c>
      <c r="E14979" s="1">
        <v>22.73</v>
      </c>
      <c r="F14979" s="1">
        <v>1030000</v>
      </c>
      <c r="G14979" s="1">
        <v>22.73</v>
      </c>
      <c r="H14979" s="1">
        <f t="shared" ref="H14979:M14979" si="14977">B14980-B14979</f>
        <v>0.0899999999999999</v>
      </c>
      <c r="I14979" s="1">
        <f t="shared" si="14977"/>
        <v>0.0899999999999999</v>
      </c>
      <c r="J14979" s="1">
        <f t="shared" si="14977"/>
        <v>0.0899999999999999</v>
      </c>
      <c r="K14979" s="1">
        <f t="shared" si="14977"/>
        <v>0.0899999999999999</v>
      </c>
      <c r="L14979" s="1">
        <f t="shared" si="14977"/>
        <v>110000</v>
      </c>
      <c r="M14979" s="1">
        <f t="shared" si="14977"/>
        <v>0.0899999999999999</v>
      </c>
    </row>
    <row r="14980" spans="1:13">
      <c r="A14980" s="1" t="s">
        <v>9104</v>
      </c>
      <c r="B14980" s="1">
        <v>22.82</v>
      </c>
      <c r="C14980" s="1">
        <v>22.82</v>
      </c>
      <c r="D14980" s="1">
        <v>22.82</v>
      </c>
      <c r="E14980" s="1">
        <v>22.82</v>
      </c>
      <c r="F14980" s="1">
        <v>1140000</v>
      </c>
      <c r="G14980" s="1">
        <v>22.82</v>
      </c>
      <c r="H14980" s="1">
        <f t="shared" ref="H14980:M14980" si="14978">B14981-B14980</f>
        <v>0.0199999999999996</v>
      </c>
      <c r="I14980" s="1">
        <f t="shared" si="14978"/>
        <v>0.0199999999999996</v>
      </c>
      <c r="J14980" s="1">
        <f t="shared" si="14978"/>
        <v>0.0199999999999996</v>
      </c>
      <c r="K14980" s="1">
        <f t="shared" si="14978"/>
        <v>0.0199999999999996</v>
      </c>
      <c r="L14980" s="1">
        <f t="shared" si="14978"/>
        <v>60000</v>
      </c>
      <c r="M14980" s="1">
        <f t="shared" si="14978"/>
        <v>0.0199999999999996</v>
      </c>
    </row>
    <row r="14981" spans="1:13">
      <c r="A14981" s="1" t="s">
        <v>9105</v>
      </c>
      <c r="B14981" s="1">
        <v>22.84</v>
      </c>
      <c r="C14981" s="1">
        <v>22.84</v>
      </c>
      <c r="D14981" s="1">
        <v>22.84</v>
      </c>
      <c r="E14981" s="1">
        <v>22.84</v>
      </c>
      <c r="F14981" s="1">
        <v>1200000</v>
      </c>
      <c r="G14981" s="1">
        <v>22.84</v>
      </c>
      <c r="H14981" s="1">
        <f t="shared" ref="H14981:M14981" si="14979">B14982-B14981</f>
        <v>0.0100000000000016</v>
      </c>
      <c r="I14981" s="1">
        <f t="shared" si="14979"/>
        <v>0.0100000000000016</v>
      </c>
      <c r="J14981" s="1">
        <f t="shared" si="14979"/>
        <v>0.0100000000000016</v>
      </c>
      <c r="K14981" s="1">
        <f t="shared" si="14979"/>
        <v>0.0100000000000016</v>
      </c>
      <c r="L14981" s="1">
        <f t="shared" si="14979"/>
        <v>20000</v>
      </c>
      <c r="M14981" s="1">
        <f t="shared" si="14979"/>
        <v>0.0100000000000016</v>
      </c>
    </row>
    <row r="14982" spans="1:13">
      <c r="A14982" s="1" t="s">
        <v>9106</v>
      </c>
      <c r="B14982" s="1">
        <v>22.85</v>
      </c>
      <c r="C14982" s="1">
        <v>22.85</v>
      </c>
      <c r="D14982" s="1">
        <v>22.85</v>
      </c>
      <c r="E14982" s="1">
        <v>22.85</v>
      </c>
      <c r="F14982" s="1">
        <v>1220000</v>
      </c>
      <c r="G14982" s="1">
        <v>22.85</v>
      </c>
      <c r="H14982" s="1">
        <f t="shared" ref="H14982:M14982" si="14980">B14983-B14982</f>
        <v>-0.0600000000000023</v>
      </c>
      <c r="I14982" s="1">
        <f t="shared" si="14980"/>
        <v>-0.0600000000000023</v>
      </c>
      <c r="J14982" s="1">
        <f t="shared" si="14980"/>
        <v>-0.0600000000000023</v>
      </c>
      <c r="K14982" s="1">
        <f t="shared" si="14980"/>
        <v>-0.0600000000000023</v>
      </c>
      <c r="L14982" s="1">
        <f t="shared" si="14980"/>
        <v>-60000</v>
      </c>
      <c r="M14982" s="1">
        <f t="shared" si="14980"/>
        <v>-0.0600000000000023</v>
      </c>
    </row>
    <row r="14983" spans="1:13">
      <c r="A14983" s="1" t="s">
        <v>9107</v>
      </c>
      <c r="B14983" s="1">
        <v>22.79</v>
      </c>
      <c r="C14983" s="1">
        <v>22.79</v>
      </c>
      <c r="D14983" s="1">
        <v>22.79</v>
      </c>
      <c r="E14983" s="1">
        <v>22.79</v>
      </c>
      <c r="F14983" s="1">
        <v>1160000</v>
      </c>
      <c r="G14983" s="1">
        <v>22.79</v>
      </c>
      <c r="H14983" s="1">
        <f t="shared" ref="H14983:M14983" si="14981">B14984-B14983</f>
        <v>-0.0399999999999991</v>
      </c>
      <c r="I14983" s="1">
        <f t="shared" si="14981"/>
        <v>-0.0399999999999991</v>
      </c>
      <c r="J14983" s="1">
        <f t="shared" si="14981"/>
        <v>-0.0399999999999991</v>
      </c>
      <c r="K14983" s="1">
        <f t="shared" si="14981"/>
        <v>-0.0399999999999991</v>
      </c>
      <c r="L14983" s="1">
        <f t="shared" si="14981"/>
        <v>310000</v>
      </c>
      <c r="M14983" s="1">
        <f t="shared" si="14981"/>
        <v>-0.0399999999999991</v>
      </c>
    </row>
    <row r="14984" spans="1:13">
      <c r="A14984" s="2">
        <v>18882</v>
      </c>
      <c r="B14984" s="1">
        <v>22.75</v>
      </c>
      <c r="C14984" s="1">
        <v>22.75</v>
      </c>
      <c r="D14984" s="1">
        <v>22.75</v>
      </c>
      <c r="E14984" s="1">
        <v>22.75</v>
      </c>
      <c r="F14984" s="1">
        <v>1470000</v>
      </c>
      <c r="G14984" s="1">
        <v>22.75</v>
      </c>
      <c r="H14984" s="1">
        <f t="shared" ref="H14984:M14984" si="14982">B14985-B14984</f>
        <v>-0.280000000000001</v>
      </c>
      <c r="I14984" s="1">
        <f t="shared" si="14982"/>
        <v>-0.280000000000001</v>
      </c>
      <c r="J14984" s="1">
        <f t="shared" si="14982"/>
        <v>-0.280000000000001</v>
      </c>
      <c r="K14984" s="1">
        <f t="shared" si="14982"/>
        <v>-0.280000000000001</v>
      </c>
      <c r="L14984" s="1">
        <f t="shared" si="14982"/>
        <v>-60000</v>
      </c>
      <c r="M14984" s="1">
        <f t="shared" si="14982"/>
        <v>-0.280000000000001</v>
      </c>
    </row>
    <row r="14985" spans="1:13">
      <c r="A14985" s="2">
        <v>18851</v>
      </c>
      <c r="B14985" s="1">
        <v>22.47</v>
      </c>
      <c r="C14985" s="1">
        <v>22.47</v>
      </c>
      <c r="D14985" s="1">
        <v>22.47</v>
      </c>
      <c r="E14985" s="1">
        <v>22.47</v>
      </c>
      <c r="F14985" s="1">
        <v>1410000</v>
      </c>
      <c r="G14985" s="1">
        <v>22.47</v>
      </c>
      <c r="H14985" s="1">
        <f t="shared" ref="H14985:M14985" si="14983">B14986-B14985</f>
        <v>0.0199999999999996</v>
      </c>
      <c r="I14985" s="1">
        <f t="shared" si="14983"/>
        <v>0.0199999999999996</v>
      </c>
      <c r="J14985" s="1">
        <f t="shared" si="14983"/>
        <v>0.0199999999999996</v>
      </c>
      <c r="K14985" s="1">
        <f t="shared" si="14983"/>
        <v>0.0199999999999996</v>
      </c>
      <c r="L14985" s="1">
        <f t="shared" si="14983"/>
        <v>80000</v>
      </c>
      <c r="M14985" s="1">
        <f t="shared" si="14983"/>
        <v>0.0199999999999996</v>
      </c>
    </row>
    <row r="14986" spans="1:13">
      <c r="A14986" s="2">
        <v>18820</v>
      </c>
      <c r="B14986" s="1">
        <v>22.49</v>
      </c>
      <c r="C14986" s="1">
        <v>22.49</v>
      </c>
      <c r="D14986" s="1">
        <v>22.49</v>
      </c>
      <c r="E14986" s="1">
        <v>22.49</v>
      </c>
      <c r="F14986" s="1">
        <v>1490000</v>
      </c>
      <c r="G14986" s="1">
        <v>22.49</v>
      </c>
      <c r="H14986" s="1">
        <f t="shared" ref="H14986:M14986" si="14984">B14987-B14986</f>
        <v>0.330000000000002</v>
      </c>
      <c r="I14986" s="1">
        <f t="shared" si="14984"/>
        <v>0.330000000000002</v>
      </c>
      <c r="J14986" s="1">
        <f t="shared" si="14984"/>
        <v>0.330000000000002</v>
      </c>
      <c r="K14986" s="1">
        <f t="shared" si="14984"/>
        <v>0.330000000000002</v>
      </c>
      <c r="L14986" s="1">
        <f t="shared" si="14984"/>
        <v>-360000</v>
      </c>
      <c r="M14986" s="1">
        <f t="shared" si="14984"/>
        <v>0.330000000000002</v>
      </c>
    </row>
    <row r="14987" spans="1:13">
      <c r="A14987" s="2">
        <v>18759</v>
      </c>
      <c r="B14987" s="1">
        <v>22.82</v>
      </c>
      <c r="C14987" s="1">
        <v>22.82</v>
      </c>
      <c r="D14987" s="1">
        <v>22.82</v>
      </c>
      <c r="E14987" s="1">
        <v>22.82</v>
      </c>
      <c r="F14987" s="1">
        <v>1130000</v>
      </c>
      <c r="G14987" s="1">
        <v>22.82</v>
      </c>
      <c r="H14987" s="1">
        <f t="shared" ref="H14987:M14987" si="14985">B14988-B14987</f>
        <v>0.109999999999999</v>
      </c>
      <c r="I14987" s="1">
        <f t="shared" si="14985"/>
        <v>0.109999999999999</v>
      </c>
      <c r="J14987" s="1">
        <f t="shared" si="14985"/>
        <v>0.109999999999999</v>
      </c>
      <c r="K14987" s="1">
        <f t="shared" si="14985"/>
        <v>0.109999999999999</v>
      </c>
      <c r="L14987" s="1">
        <f t="shared" si="14985"/>
        <v>100000</v>
      </c>
      <c r="M14987" s="1">
        <f t="shared" si="14985"/>
        <v>0.109999999999999</v>
      </c>
    </row>
    <row r="14988" spans="1:13">
      <c r="A14988" s="2">
        <v>18670</v>
      </c>
      <c r="B14988" s="1">
        <v>22.93</v>
      </c>
      <c r="C14988" s="1">
        <v>22.93</v>
      </c>
      <c r="D14988" s="1">
        <v>22.93</v>
      </c>
      <c r="E14988" s="1">
        <v>22.93</v>
      </c>
      <c r="F14988" s="1">
        <v>1230000</v>
      </c>
      <c r="G14988" s="1">
        <v>22.93</v>
      </c>
      <c r="H14988" s="1">
        <f t="shared" ref="H14988:M14988" si="14986">B14989-B14988</f>
        <v>0.170000000000002</v>
      </c>
      <c r="I14988" s="1">
        <f t="shared" si="14986"/>
        <v>0.170000000000002</v>
      </c>
      <c r="J14988" s="1">
        <f t="shared" si="14986"/>
        <v>0.170000000000002</v>
      </c>
      <c r="K14988" s="1">
        <f t="shared" si="14986"/>
        <v>0.170000000000002</v>
      </c>
      <c r="L14988" s="1">
        <f t="shared" si="14986"/>
        <v>200000</v>
      </c>
      <c r="M14988" s="1">
        <f t="shared" si="14986"/>
        <v>0.170000000000002</v>
      </c>
    </row>
    <row r="14989" spans="1:13">
      <c r="A14989" s="2">
        <v>18639</v>
      </c>
      <c r="B14989" s="1">
        <v>23.1</v>
      </c>
      <c r="C14989" s="1">
        <v>23.1</v>
      </c>
      <c r="D14989" s="1">
        <v>23.1</v>
      </c>
      <c r="E14989" s="1">
        <v>23.1</v>
      </c>
      <c r="F14989" s="1">
        <v>1430000</v>
      </c>
      <c r="G14989" s="1">
        <v>23.1</v>
      </c>
      <c r="H14989" s="1">
        <f t="shared" ref="H14989:M14989" si="14987">B14990-B14989</f>
        <v>-0.16</v>
      </c>
      <c r="I14989" s="1">
        <f t="shared" si="14987"/>
        <v>-0.16</v>
      </c>
      <c r="J14989" s="1">
        <f t="shared" si="14987"/>
        <v>-0.16</v>
      </c>
      <c r="K14989" s="1">
        <f t="shared" si="14987"/>
        <v>-0.16</v>
      </c>
      <c r="L14989" s="1">
        <f t="shared" si="14987"/>
        <v>60000</v>
      </c>
      <c r="M14989" s="1">
        <f t="shared" si="14987"/>
        <v>-0.16</v>
      </c>
    </row>
    <row r="14990" spans="1:13">
      <c r="A14990" s="1" t="s">
        <v>9108</v>
      </c>
      <c r="B14990" s="1">
        <v>22.94</v>
      </c>
      <c r="C14990" s="1">
        <v>22.94</v>
      </c>
      <c r="D14990" s="1">
        <v>22.94</v>
      </c>
      <c r="E14990" s="1">
        <v>22.94</v>
      </c>
      <c r="F14990" s="1">
        <v>1490000</v>
      </c>
      <c r="G14990" s="1">
        <v>22.94</v>
      </c>
      <c r="H14990" s="1">
        <f t="shared" ref="H14990:M14990" si="14988">B14991-B14990</f>
        <v>-0.280000000000001</v>
      </c>
      <c r="I14990" s="1">
        <f t="shared" si="14988"/>
        <v>-0.280000000000001</v>
      </c>
      <c r="J14990" s="1">
        <f t="shared" si="14988"/>
        <v>-0.280000000000001</v>
      </c>
      <c r="K14990" s="1">
        <f t="shared" si="14988"/>
        <v>-0.280000000000001</v>
      </c>
      <c r="L14990" s="1">
        <f t="shared" si="14988"/>
        <v>40000</v>
      </c>
      <c r="M14990" s="1">
        <f t="shared" si="14988"/>
        <v>-0.280000000000001</v>
      </c>
    </row>
    <row r="14991" spans="1:13">
      <c r="A14991" s="1" t="s">
        <v>9109</v>
      </c>
      <c r="B14991" s="1">
        <v>22.66</v>
      </c>
      <c r="C14991" s="1">
        <v>22.66</v>
      </c>
      <c r="D14991" s="1">
        <v>22.66</v>
      </c>
      <c r="E14991" s="1">
        <v>22.66</v>
      </c>
      <c r="F14991" s="1">
        <v>1530000</v>
      </c>
      <c r="G14991" s="1">
        <v>22.66</v>
      </c>
      <c r="H14991" s="1">
        <f t="shared" ref="H14991:M14991" si="14989">B14992-B14991</f>
        <v>0.0300000000000011</v>
      </c>
      <c r="I14991" s="1">
        <f t="shared" si="14989"/>
        <v>0.0300000000000011</v>
      </c>
      <c r="J14991" s="1">
        <f t="shared" si="14989"/>
        <v>0.0300000000000011</v>
      </c>
      <c r="K14991" s="1">
        <f t="shared" si="14989"/>
        <v>0.0300000000000011</v>
      </c>
      <c r="L14991" s="1">
        <f t="shared" si="14989"/>
        <v>250000</v>
      </c>
      <c r="M14991" s="1">
        <f t="shared" si="14989"/>
        <v>0.0300000000000011</v>
      </c>
    </row>
    <row r="14992" spans="1:13">
      <c r="A14992" s="1" t="s">
        <v>9110</v>
      </c>
      <c r="B14992" s="1">
        <v>22.69</v>
      </c>
      <c r="C14992" s="1">
        <v>22.69</v>
      </c>
      <c r="D14992" s="1">
        <v>22.69</v>
      </c>
      <c r="E14992" s="1">
        <v>22.69</v>
      </c>
      <c r="F14992" s="1">
        <v>1780000</v>
      </c>
      <c r="G14992" s="1">
        <v>22.69</v>
      </c>
      <c r="H14992" s="1">
        <f t="shared" ref="H14992:M14992" si="14990">B14993-B14992</f>
        <v>0.119999999999997</v>
      </c>
      <c r="I14992" s="1">
        <f t="shared" si="14990"/>
        <v>0.119999999999997</v>
      </c>
      <c r="J14992" s="1">
        <f t="shared" si="14990"/>
        <v>0.119999999999997</v>
      </c>
      <c r="K14992" s="1">
        <f t="shared" si="14990"/>
        <v>0.119999999999997</v>
      </c>
      <c r="L14992" s="1">
        <f t="shared" si="14990"/>
        <v>-70000</v>
      </c>
      <c r="M14992" s="1">
        <f t="shared" si="14990"/>
        <v>0.119999999999997</v>
      </c>
    </row>
    <row r="14993" spans="1:13">
      <c r="A14993" s="1" t="s">
        <v>9111</v>
      </c>
      <c r="B14993" s="1">
        <v>22.81</v>
      </c>
      <c r="C14993" s="1">
        <v>22.81</v>
      </c>
      <c r="D14993" s="1">
        <v>22.81</v>
      </c>
      <c r="E14993" s="1">
        <v>22.81</v>
      </c>
      <c r="F14993" s="1">
        <v>1710000</v>
      </c>
      <c r="G14993" s="1">
        <v>22.81</v>
      </c>
      <c r="H14993" s="1">
        <f t="shared" ref="H14993:M14993" si="14991">B14994-B14993</f>
        <v>0.150000000000002</v>
      </c>
      <c r="I14993" s="1">
        <f t="shared" si="14991"/>
        <v>0.150000000000002</v>
      </c>
      <c r="J14993" s="1">
        <f t="shared" si="14991"/>
        <v>0.150000000000002</v>
      </c>
      <c r="K14993" s="1">
        <f t="shared" si="14991"/>
        <v>0.150000000000002</v>
      </c>
      <c r="L14993" s="1">
        <f t="shared" si="14991"/>
        <v>-350000</v>
      </c>
      <c r="M14993" s="1">
        <f t="shared" si="14991"/>
        <v>0.150000000000002</v>
      </c>
    </row>
    <row r="14994" spans="1:13">
      <c r="A14994" s="1" t="s">
        <v>9112</v>
      </c>
      <c r="B14994" s="1">
        <v>22.96</v>
      </c>
      <c r="C14994" s="1">
        <v>22.96</v>
      </c>
      <c r="D14994" s="1">
        <v>22.96</v>
      </c>
      <c r="E14994" s="1">
        <v>22.96</v>
      </c>
      <c r="F14994" s="1">
        <v>1360000</v>
      </c>
      <c r="G14994" s="1">
        <v>22.96</v>
      </c>
      <c r="H14994" s="1">
        <f t="shared" ref="H14994:M14994" si="14992">B14995-B14994</f>
        <v>0.0700000000000003</v>
      </c>
      <c r="I14994" s="1">
        <f t="shared" si="14992"/>
        <v>0.0700000000000003</v>
      </c>
      <c r="J14994" s="1">
        <f t="shared" si="14992"/>
        <v>0.0700000000000003</v>
      </c>
      <c r="K14994" s="1">
        <f t="shared" si="14992"/>
        <v>0.0700000000000003</v>
      </c>
      <c r="L14994" s="1">
        <f t="shared" si="14992"/>
        <v>310000</v>
      </c>
      <c r="M14994" s="1">
        <f t="shared" si="14992"/>
        <v>0.0700000000000003</v>
      </c>
    </row>
    <row r="14995" spans="1:13">
      <c r="A14995" s="1" t="s">
        <v>9113</v>
      </c>
      <c r="B14995" s="1">
        <v>23.03</v>
      </c>
      <c r="C14995" s="1">
        <v>23.03</v>
      </c>
      <c r="D14995" s="1">
        <v>23.03</v>
      </c>
      <c r="E14995" s="1">
        <v>23.03</v>
      </c>
      <c r="F14995" s="1">
        <v>1670000</v>
      </c>
      <c r="G14995" s="1">
        <v>23.03</v>
      </c>
      <c r="H14995" s="1">
        <f t="shared" ref="H14995:M14995" si="14993">B14996-B14995</f>
        <v>-0.190000000000001</v>
      </c>
      <c r="I14995" s="1">
        <f t="shared" si="14993"/>
        <v>-0.190000000000001</v>
      </c>
      <c r="J14995" s="1">
        <f t="shared" si="14993"/>
        <v>-0.190000000000001</v>
      </c>
      <c r="K14995" s="1">
        <f t="shared" si="14993"/>
        <v>-0.190000000000001</v>
      </c>
      <c r="L14995" s="1">
        <f t="shared" si="14993"/>
        <v>440000</v>
      </c>
      <c r="M14995" s="1">
        <f t="shared" si="14993"/>
        <v>-0.190000000000001</v>
      </c>
    </row>
    <row r="14996" spans="1:13">
      <c r="A14996" s="1" t="s">
        <v>9114</v>
      </c>
      <c r="B14996" s="1">
        <v>22.84</v>
      </c>
      <c r="C14996" s="1">
        <v>22.84</v>
      </c>
      <c r="D14996" s="1">
        <v>22.84</v>
      </c>
      <c r="E14996" s="1">
        <v>22.84</v>
      </c>
      <c r="F14996" s="1">
        <v>2110000</v>
      </c>
      <c r="G14996" s="1">
        <v>22.84</v>
      </c>
      <c r="H14996" s="1">
        <f t="shared" ref="H14996:M14996" si="14994">B14997-B14996</f>
        <v>-0.0899999999999999</v>
      </c>
      <c r="I14996" s="1">
        <f t="shared" si="14994"/>
        <v>-0.0899999999999999</v>
      </c>
      <c r="J14996" s="1">
        <f t="shared" si="14994"/>
        <v>-0.0899999999999999</v>
      </c>
      <c r="K14996" s="1">
        <f t="shared" si="14994"/>
        <v>-0.0899999999999999</v>
      </c>
      <c r="L14996" s="1">
        <f t="shared" si="14994"/>
        <v>580000</v>
      </c>
      <c r="M14996" s="1">
        <f t="shared" si="14994"/>
        <v>-0.0899999999999999</v>
      </c>
    </row>
    <row r="14997" spans="1:13">
      <c r="A14997" s="1" t="s">
        <v>9115</v>
      </c>
      <c r="B14997" s="1">
        <v>22.75</v>
      </c>
      <c r="C14997" s="1">
        <v>22.75</v>
      </c>
      <c r="D14997" s="1">
        <v>22.75</v>
      </c>
      <c r="E14997" s="1">
        <v>22.75</v>
      </c>
      <c r="F14997" s="1">
        <v>2690000</v>
      </c>
      <c r="G14997" s="1">
        <v>22.75</v>
      </c>
      <c r="H14997" s="1">
        <f t="shared" ref="H14997:M14997" si="14995">B14998-B14997</f>
        <v>0.57</v>
      </c>
      <c r="I14997" s="1">
        <f t="shared" si="14995"/>
        <v>0.57</v>
      </c>
      <c r="J14997" s="1">
        <f t="shared" si="14995"/>
        <v>0.57</v>
      </c>
      <c r="K14997" s="1">
        <f t="shared" si="14995"/>
        <v>0.57</v>
      </c>
      <c r="L14997" s="1">
        <f t="shared" si="14995"/>
        <v>-700000</v>
      </c>
      <c r="M14997" s="1">
        <f t="shared" si="14995"/>
        <v>0.57</v>
      </c>
    </row>
    <row r="14998" spans="1:13">
      <c r="A14998" s="1" t="s">
        <v>9116</v>
      </c>
      <c r="B14998" s="1">
        <v>23.32</v>
      </c>
      <c r="C14998" s="1">
        <v>23.32</v>
      </c>
      <c r="D14998" s="1">
        <v>23.32</v>
      </c>
      <c r="E14998" s="1">
        <v>23.32</v>
      </c>
      <c r="F14998" s="1">
        <v>1990000</v>
      </c>
      <c r="G14998" s="1">
        <v>23.32</v>
      </c>
      <c r="H14998" s="1">
        <f t="shared" ref="H14998:M14998" si="14996">B14999-B14998</f>
        <v>0.350000000000001</v>
      </c>
      <c r="I14998" s="1">
        <f t="shared" si="14996"/>
        <v>0.350000000000001</v>
      </c>
      <c r="J14998" s="1">
        <f t="shared" si="14996"/>
        <v>0.350000000000001</v>
      </c>
      <c r="K14998" s="1">
        <f t="shared" si="14996"/>
        <v>0.350000000000001</v>
      </c>
      <c r="L14998" s="1">
        <f t="shared" si="14996"/>
        <v>-540000</v>
      </c>
      <c r="M14998" s="1">
        <f t="shared" si="14996"/>
        <v>0.350000000000001</v>
      </c>
    </row>
    <row r="14999" spans="1:13">
      <c r="A14999" s="1" t="s">
        <v>9117</v>
      </c>
      <c r="B14999" s="1">
        <v>23.67</v>
      </c>
      <c r="C14999" s="1">
        <v>23.67</v>
      </c>
      <c r="D14999" s="1">
        <v>23.67</v>
      </c>
      <c r="E14999" s="1">
        <v>23.67</v>
      </c>
      <c r="F14999" s="1">
        <v>1450000</v>
      </c>
      <c r="G14999" s="1">
        <v>23.67</v>
      </c>
      <c r="H14999" s="1">
        <f t="shared" ref="H14999:M14999" si="14997">B15000-B14999</f>
        <v>0.0199999999999996</v>
      </c>
      <c r="I14999" s="1">
        <f t="shared" si="14997"/>
        <v>0.0199999999999996</v>
      </c>
      <c r="J14999" s="1">
        <f t="shared" si="14997"/>
        <v>0.0199999999999996</v>
      </c>
      <c r="K14999" s="1">
        <f t="shared" si="14997"/>
        <v>0.0199999999999996</v>
      </c>
      <c r="L14999" s="1">
        <f t="shared" si="14997"/>
        <v>10000</v>
      </c>
      <c r="M14999" s="1">
        <f t="shared" si="14997"/>
        <v>0.0199999999999996</v>
      </c>
    </row>
    <row r="15000" spans="1:13">
      <c r="A15000" s="1" t="s">
        <v>9118</v>
      </c>
      <c r="B15000" s="1">
        <v>23.69</v>
      </c>
      <c r="C15000" s="1">
        <v>23.69</v>
      </c>
      <c r="D15000" s="1">
        <v>23.69</v>
      </c>
      <c r="E15000" s="1">
        <v>23.69</v>
      </c>
      <c r="F15000" s="1">
        <v>1460000</v>
      </c>
      <c r="G15000" s="1">
        <v>23.69</v>
      </c>
      <c r="H15000" s="1">
        <f t="shared" ref="H15000:M15000" si="14998">B15001-B15000</f>
        <v>0.0799999999999983</v>
      </c>
      <c r="I15000" s="1">
        <f t="shared" si="14998"/>
        <v>0.0799999999999983</v>
      </c>
      <c r="J15000" s="1">
        <f t="shared" si="14998"/>
        <v>0.0799999999999983</v>
      </c>
      <c r="K15000" s="1">
        <f t="shared" si="14998"/>
        <v>0.0799999999999983</v>
      </c>
      <c r="L15000" s="1">
        <f t="shared" si="14998"/>
        <v>270000</v>
      </c>
      <c r="M15000" s="1">
        <f t="shared" si="14998"/>
        <v>0.0799999999999983</v>
      </c>
    </row>
    <row r="15001" spans="1:13">
      <c r="A15001" s="1" t="s">
        <v>9119</v>
      </c>
      <c r="B15001" s="1">
        <v>23.77</v>
      </c>
      <c r="C15001" s="1">
        <v>23.77</v>
      </c>
      <c r="D15001" s="1">
        <v>23.77</v>
      </c>
      <c r="E15001" s="1">
        <v>23.77</v>
      </c>
      <c r="F15001" s="1">
        <v>1730000</v>
      </c>
      <c r="G15001" s="1">
        <v>23.77</v>
      </c>
      <c r="H15001" s="1">
        <f t="shared" ref="H15001:M15001" si="14999">B15002-B15001</f>
        <v>0.0800000000000018</v>
      </c>
      <c r="I15001" s="1">
        <f t="shared" si="14999"/>
        <v>0.0800000000000018</v>
      </c>
      <c r="J15001" s="1">
        <f t="shared" si="14999"/>
        <v>0.0800000000000018</v>
      </c>
      <c r="K15001" s="1">
        <f t="shared" si="14999"/>
        <v>0.0800000000000018</v>
      </c>
      <c r="L15001" s="1">
        <f t="shared" si="14999"/>
        <v>-10000</v>
      </c>
      <c r="M15001" s="1">
        <f t="shared" si="14999"/>
        <v>0.0800000000000018</v>
      </c>
    </row>
    <row r="15002" spans="1:13">
      <c r="A15002" s="1" t="s">
        <v>9120</v>
      </c>
      <c r="B15002" s="1">
        <v>23.85</v>
      </c>
      <c r="C15002" s="1">
        <v>23.85</v>
      </c>
      <c r="D15002" s="1">
        <v>23.85</v>
      </c>
      <c r="E15002" s="1">
        <v>23.85</v>
      </c>
      <c r="F15002" s="1">
        <v>1720000</v>
      </c>
      <c r="G15002" s="1">
        <v>23.85</v>
      </c>
      <c r="H15002" s="1">
        <f t="shared" ref="H15002:M15002" si="15000">B15003-B15002</f>
        <v>-0.150000000000002</v>
      </c>
      <c r="I15002" s="1">
        <f t="shared" si="15000"/>
        <v>-0.150000000000002</v>
      </c>
      <c r="J15002" s="1">
        <f t="shared" si="15000"/>
        <v>-0.150000000000002</v>
      </c>
      <c r="K15002" s="1">
        <f t="shared" si="15000"/>
        <v>-0.150000000000002</v>
      </c>
      <c r="L15002" s="1">
        <f t="shared" si="15000"/>
        <v>40000</v>
      </c>
      <c r="M15002" s="1">
        <f t="shared" si="15000"/>
        <v>-0.150000000000002</v>
      </c>
    </row>
    <row r="15003" spans="1:13">
      <c r="A15003" s="2">
        <v>18942</v>
      </c>
      <c r="B15003" s="1">
        <v>23.7</v>
      </c>
      <c r="C15003" s="1">
        <v>23.7</v>
      </c>
      <c r="D15003" s="1">
        <v>23.7</v>
      </c>
      <c r="E15003" s="1">
        <v>23.7</v>
      </c>
      <c r="F15003" s="1">
        <v>1760000</v>
      </c>
      <c r="G15003" s="1">
        <v>23.7</v>
      </c>
      <c r="H15003" s="1">
        <f t="shared" ref="H15003:M15003" si="15001">B15004-B15003</f>
        <v>-0.0899999999999999</v>
      </c>
      <c r="I15003" s="1">
        <f t="shared" si="15001"/>
        <v>-0.0899999999999999</v>
      </c>
      <c r="J15003" s="1">
        <f t="shared" si="15001"/>
        <v>-0.0899999999999999</v>
      </c>
      <c r="K15003" s="1">
        <f t="shared" si="15001"/>
        <v>-0.0899999999999999</v>
      </c>
      <c r="L15003" s="1">
        <f t="shared" si="15001"/>
        <v>-440000</v>
      </c>
      <c r="M15003" s="1">
        <f t="shared" si="15001"/>
        <v>-0.0899999999999999</v>
      </c>
    </row>
    <row r="15004" spans="1:13">
      <c r="A15004" s="2">
        <v>18911</v>
      </c>
      <c r="B15004" s="1">
        <v>23.61</v>
      </c>
      <c r="C15004" s="1">
        <v>23.61</v>
      </c>
      <c r="D15004" s="1">
        <v>23.61</v>
      </c>
      <c r="E15004" s="1">
        <v>23.61</v>
      </c>
      <c r="F15004" s="1">
        <v>1320000</v>
      </c>
      <c r="G15004" s="1">
        <v>23.61</v>
      </c>
      <c r="H15004" s="1">
        <f t="shared" ref="H15004:M15004" si="15002">B15005-B15004</f>
        <v>0.0399999999999991</v>
      </c>
      <c r="I15004" s="1">
        <f t="shared" si="15002"/>
        <v>0.0399999999999991</v>
      </c>
      <c r="J15004" s="1">
        <f t="shared" si="15002"/>
        <v>0.0399999999999991</v>
      </c>
      <c r="K15004" s="1">
        <f t="shared" si="15002"/>
        <v>0.0399999999999991</v>
      </c>
      <c r="L15004" s="1">
        <f t="shared" si="15002"/>
        <v>430000</v>
      </c>
      <c r="M15004" s="1">
        <f t="shared" si="15002"/>
        <v>0.0399999999999991</v>
      </c>
    </row>
    <row r="15005" spans="1:13">
      <c r="A15005" s="2">
        <v>18881</v>
      </c>
      <c r="B15005" s="1">
        <v>23.65</v>
      </c>
      <c r="C15005" s="1">
        <v>23.65</v>
      </c>
      <c r="D15005" s="1">
        <v>23.65</v>
      </c>
      <c r="E15005" s="1">
        <v>23.65</v>
      </c>
      <c r="F15005" s="1">
        <v>1750000</v>
      </c>
      <c r="G15005" s="1">
        <v>23.65</v>
      </c>
      <c r="H15005" s="1">
        <f t="shared" ref="H15005:M15005" si="15003">B15006-B15005</f>
        <v>0.100000000000001</v>
      </c>
      <c r="I15005" s="1">
        <f t="shared" si="15003"/>
        <v>0.100000000000001</v>
      </c>
      <c r="J15005" s="1">
        <f t="shared" si="15003"/>
        <v>0.100000000000001</v>
      </c>
      <c r="K15005" s="1">
        <f t="shared" si="15003"/>
        <v>0.100000000000001</v>
      </c>
      <c r="L15005" s="1">
        <f t="shared" si="15003"/>
        <v>110000</v>
      </c>
      <c r="M15005" s="1">
        <f t="shared" si="15003"/>
        <v>0.100000000000001</v>
      </c>
    </row>
    <row r="15006" spans="1:13">
      <c r="A15006" s="2">
        <v>18850</v>
      </c>
      <c r="B15006" s="1">
        <v>23.75</v>
      </c>
      <c r="C15006" s="1">
        <v>23.75</v>
      </c>
      <c r="D15006" s="1">
        <v>23.75</v>
      </c>
      <c r="E15006" s="1">
        <v>23.75</v>
      </c>
      <c r="F15006" s="1">
        <v>1860000</v>
      </c>
      <c r="G15006" s="1">
        <v>23.75</v>
      </c>
      <c r="H15006" s="1">
        <f t="shared" ref="H15006:M15006" si="15004">B15007-B15006</f>
        <v>0.0300000000000011</v>
      </c>
      <c r="I15006" s="1">
        <f t="shared" si="15004"/>
        <v>0.0300000000000011</v>
      </c>
      <c r="J15006" s="1">
        <f t="shared" si="15004"/>
        <v>0.0300000000000011</v>
      </c>
      <c r="K15006" s="1">
        <f t="shared" si="15004"/>
        <v>0.0300000000000011</v>
      </c>
      <c r="L15006" s="1">
        <f t="shared" si="15004"/>
        <v>220000</v>
      </c>
      <c r="M15006" s="1">
        <f t="shared" si="15004"/>
        <v>0.0300000000000011</v>
      </c>
    </row>
    <row r="15007" spans="1:13">
      <c r="A15007" s="2">
        <v>18758</v>
      </c>
      <c r="B15007" s="1">
        <v>23.78</v>
      </c>
      <c r="C15007" s="1">
        <v>23.78</v>
      </c>
      <c r="D15007" s="1">
        <v>23.78</v>
      </c>
      <c r="E15007" s="1">
        <v>23.78</v>
      </c>
      <c r="F15007" s="1">
        <v>2080000</v>
      </c>
      <c r="G15007" s="1">
        <v>23.78</v>
      </c>
      <c r="H15007" s="1">
        <f t="shared" ref="H15007:M15007" si="15005">B15008-B15007</f>
        <v>-0.0600000000000023</v>
      </c>
      <c r="I15007" s="1">
        <f t="shared" si="15005"/>
        <v>-0.0600000000000023</v>
      </c>
      <c r="J15007" s="1">
        <f t="shared" si="15005"/>
        <v>-0.0600000000000023</v>
      </c>
      <c r="K15007" s="1">
        <f t="shared" si="15005"/>
        <v>-0.0600000000000023</v>
      </c>
      <c r="L15007" s="1">
        <f t="shared" si="15005"/>
        <v>-270000</v>
      </c>
      <c r="M15007" s="1">
        <f t="shared" si="15005"/>
        <v>-0.0600000000000023</v>
      </c>
    </row>
    <row r="15008" spans="1:13">
      <c r="A15008" s="2">
        <v>18728</v>
      </c>
      <c r="B15008" s="1">
        <v>23.72</v>
      </c>
      <c r="C15008" s="1">
        <v>23.72</v>
      </c>
      <c r="D15008" s="1">
        <v>23.72</v>
      </c>
      <c r="E15008" s="1">
        <v>23.72</v>
      </c>
      <c r="F15008" s="1">
        <v>1810000</v>
      </c>
      <c r="G15008" s="1">
        <v>23.72</v>
      </c>
      <c r="H15008" s="1">
        <f t="shared" ref="H15008:M15008" si="15006">B15009-B15008</f>
        <v>0.0700000000000003</v>
      </c>
      <c r="I15008" s="1">
        <f t="shared" si="15006"/>
        <v>0.0700000000000003</v>
      </c>
      <c r="J15008" s="1">
        <f t="shared" si="15006"/>
        <v>0.0700000000000003</v>
      </c>
      <c r="K15008" s="1">
        <f t="shared" si="15006"/>
        <v>0.0700000000000003</v>
      </c>
      <c r="L15008" s="1">
        <f t="shared" si="15006"/>
        <v>970000</v>
      </c>
      <c r="M15008" s="1">
        <f t="shared" si="15006"/>
        <v>0.0700000000000003</v>
      </c>
    </row>
    <row r="15009" spans="1:13">
      <c r="A15009" s="2">
        <v>18697</v>
      </c>
      <c r="B15009" s="1">
        <v>23.79</v>
      </c>
      <c r="C15009" s="1">
        <v>23.79</v>
      </c>
      <c r="D15009" s="1">
        <v>23.79</v>
      </c>
      <c r="E15009" s="1">
        <v>23.79</v>
      </c>
      <c r="F15009" s="1">
        <v>2780000</v>
      </c>
      <c r="G15009" s="1">
        <v>23.79</v>
      </c>
      <c r="H15009" s="1">
        <f t="shared" ref="H15009:M15009" si="15007">B15010-B15009</f>
        <v>-0.149999999999999</v>
      </c>
      <c r="I15009" s="1">
        <f t="shared" si="15007"/>
        <v>-0.149999999999999</v>
      </c>
      <c r="J15009" s="1">
        <f t="shared" si="15007"/>
        <v>-0.149999999999999</v>
      </c>
      <c r="K15009" s="1">
        <f t="shared" si="15007"/>
        <v>-0.149999999999999</v>
      </c>
      <c r="L15009" s="1">
        <f t="shared" si="15007"/>
        <v>-910000</v>
      </c>
      <c r="M15009" s="1">
        <f t="shared" si="15007"/>
        <v>-0.149999999999999</v>
      </c>
    </row>
    <row r="15010" spans="1:13">
      <c r="A15010" s="2">
        <v>18669</v>
      </c>
      <c r="B15010" s="1">
        <v>23.64</v>
      </c>
      <c r="C15010" s="1">
        <v>23.64</v>
      </c>
      <c r="D15010" s="1">
        <v>23.64</v>
      </c>
      <c r="E15010" s="1">
        <v>23.64</v>
      </c>
      <c r="F15010" s="1">
        <v>1870000</v>
      </c>
      <c r="G15010" s="1">
        <v>23.64</v>
      </c>
      <c r="H15010" s="1">
        <f t="shared" ref="H15010:M15010" si="15008">B15011-B15010</f>
        <v>-0.170000000000002</v>
      </c>
      <c r="I15010" s="1">
        <f t="shared" si="15008"/>
        <v>-0.170000000000002</v>
      </c>
      <c r="J15010" s="1">
        <f t="shared" si="15008"/>
        <v>-0.170000000000002</v>
      </c>
      <c r="K15010" s="1">
        <f t="shared" si="15008"/>
        <v>-0.170000000000002</v>
      </c>
      <c r="L15010" s="1">
        <f t="shared" si="15008"/>
        <v>-540000</v>
      </c>
      <c r="M15010" s="1">
        <f t="shared" si="15008"/>
        <v>-0.170000000000002</v>
      </c>
    </row>
    <row r="15011" spans="1:13">
      <c r="A15011" s="2">
        <v>18638</v>
      </c>
      <c r="B15011" s="1">
        <v>23.47</v>
      </c>
      <c r="C15011" s="1">
        <v>23.47</v>
      </c>
      <c r="D15011" s="1">
        <v>23.47</v>
      </c>
      <c r="E15011" s="1">
        <v>23.47</v>
      </c>
      <c r="F15011" s="1">
        <v>1330000</v>
      </c>
      <c r="G15011" s="1">
        <v>23.47</v>
      </c>
      <c r="H15011" s="1">
        <f t="shared" ref="H15011:M15011" si="15009">B15012-B15011</f>
        <v>-0.209999999999997</v>
      </c>
      <c r="I15011" s="1">
        <f t="shared" si="15009"/>
        <v>-0.209999999999997</v>
      </c>
      <c r="J15011" s="1">
        <f t="shared" si="15009"/>
        <v>-0.209999999999997</v>
      </c>
      <c r="K15011" s="1">
        <f t="shared" si="15009"/>
        <v>-0.209999999999997</v>
      </c>
      <c r="L15011" s="1">
        <f t="shared" si="15009"/>
        <v>60000</v>
      </c>
      <c r="M15011" s="1">
        <f t="shared" si="15009"/>
        <v>-0.209999999999997</v>
      </c>
    </row>
    <row r="15012" spans="1:13">
      <c r="A15012" s="1" t="s">
        <v>9121</v>
      </c>
      <c r="B15012" s="1">
        <v>23.26</v>
      </c>
      <c r="C15012" s="1">
        <v>23.26</v>
      </c>
      <c r="D15012" s="1">
        <v>23.26</v>
      </c>
      <c r="E15012" s="1">
        <v>23.26</v>
      </c>
      <c r="F15012" s="1">
        <v>1390000</v>
      </c>
      <c r="G15012" s="1">
        <v>23.26</v>
      </c>
      <c r="H15012" s="1">
        <f t="shared" ref="H15012:M15012" si="15010">B15013-B15012</f>
        <v>0.00999999999999801</v>
      </c>
      <c r="I15012" s="1">
        <f t="shared" si="15010"/>
        <v>0.00999999999999801</v>
      </c>
      <c r="J15012" s="1">
        <f t="shared" si="15010"/>
        <v>0.00999999999999801</v>
      </c>
      <c r="K15012" s="1">
        <f t="shared" si="15010"/>
        <v>0.00999999999999801</v>
      </c>
      <c r="L15012" s="1">
        <f t="shared" si="15010"/>
        <v>150000</v>
      </c>
      <c r="M15012" s="1">
        <f t="shared" si="15010"/>
        <v>0.00999999999999801</v>
      </c>
    </row>
    <row r="15013" spans="1:13">
      <c r="A15013" s="1" t="s">
        <v>9122</v>
      </c>
      <c r="B15013" s="1">
        <v>23.27</v>
      </c>
      <c r="C15013" s="1">
        <v>23.27</v>
      </c>
      <c r="D15013" s="1">
        <v>23.27</v>
      </c>
      <c r="E15013" s="1">
        <v>23.27</v>
      </c>
      <c r="F15013" s="1">
        <v>1540000</v>
      </c>
      <c r="G15013" s="1">
        <v>23.27</v>
      </c>
      <c r="H15013" s="1">
        <f t="shared" ref="H15013:M15013" si="15011">B15014-B15013</f>
        <v>0.129999999999999</v>
      </c>
      <c r="I15013" s="1">
        <f t="shared" si="15011"/>
        <v>0.129999999999999</v>
      </c>
      <c r="J15013" s="1">
        <f t="shared" si="15011"/>
        <v>0.129999999999999</v>
      </c>
      <c r="K15013" s="1">
        <f t="shared" si="15011"/>
        <v>0.129999999999999</v>
      </c>
      <c r="L15013" s="1">
        <f t="shared" si="15011"/>
        <v>-20000</v>
      </c>
      <c r="M15013" s="1">
        <f t="shared" si="15011"/>
        <v>0.129999999999999</v>
      </c>
    </row>
    <row r="15014" spans="1:13">
      <c r="A15014" s="1" t="s">
        <v>9123</v>
      </c>
      <c r="B15014" s="1">
        <v>23.4</v>
      </c>
      <c r="C15014" s="1">
        <v>23.4</v>
      </c>
      <c r="D15014" s="1">
        <v>23.4</v>
      </c>
      <c r="E15014" s="1">
        <v>23.4</v>
      </c>
      <c r="F15014" s="1">
        <v>1520000</v>
      </c>
      <c r="G15014" s="1">
        <v>23.4</v>
      </c>
      <c r="H15014" s="1">
        <f t="shared" ref="H15014:M15014" si="15012">B15015-B15014</f>
        <v>-0.0199999999999996</v>
      </c>
      <c r="I15014" s="1">
        <f t="shared" si="15012"/>
        <v>-0.0199999999999996</v>
      </c>
      <c r="J15014" s="1">
        <f t="shared" si="15012"/>
        <v>-0.0199999999999996</v>
      </c>
      <c r="K15014" s="1">
        <f t="shared" si="15012"/>
        <v>-0.0199999999999996</v>
      </c>
      <c r="L15014" s="1">
        <f t="shared" si="15012"/>
        <v>220000</v>
      </c>
      <c r="M15014" s="1">
        <f t="shared" si="15012"/>
        <v>-0.0199999999999996</v>
      </c>
    </row>
    <row r="15015" spans="1:13">
      <c r="A15015" s="1" t="s">
        <v>9124</v>
      </c>
      <c r="B15015" s="1">
        <v>23.38</v>
      </c>
      <c r="C15015" s="1">
        <v>23.38</v>
      </c>
      <c r="D15015" s="1">
        <v>23.38</v>
      </c>
      <c r="E15015" s="1">
        <v>23.38</v>
      </c>
      <c r="F15015" s="1">
        <v>1740000</v>
      </c>
      <c r="G15015" s="1">
        <v>23.38</v>
      </c>
      <c r="H15015" s="1">
        <f t="shared" ref="H15015:M15015" si="15013">B15016-B15015</f>
        <v>-0.0799999999999983</v>
      </c>
      <c r="I15015" s="1">
        <f t="shared" si="15013"/>
        <v>-0.0799999999999983</v>
      </c>
      <c r="J15015" s="1">
        <f t="shared" si="15013"/>
        <v>-0.0799999999999983</v>
      </c>
      <c r="K15015" s="1">
        <f t="shared" si="15013"/>
        <v>-0.0799999999999983</v>
      </c>
      <c r="L15015" s="1">
        <f t="shared" si="15013"/>
        <v>-110000</v>
      </c>
      <c r="M15015" s="1">
        <f t="shared" si="15013"/>
        <v>-0.0799999999999983</v>
      </c>
    </row>
    <row r="15016" spans="1:13">
      <c r="A15016" s="1" t="s">
        <v>9125</v>
      </c>
      <c r="B15016" s="1">
        <v>23.3</v>
      </c>
      <c r="C15016" s="1">
        <v>23.3</v>
      </c>
      <c r="D15016" s="1">
        <v>23.3</v>
      </c>
      <c r="E15016" s="1">
        <v>23.3</v>
      </c>
      <c r="F15016" s="1">
        <v>1630000</v>
      </c>
      <c r="G15016" s="1">
        <v>23.3</v>
      </c>
      <c r="H15016" s="1">
        <f t="shared" ref="H15016:M15016" si="15014">B15017-B15016</f>
        <v>0.0999999999999979</v>
      </c>
      <c r="I15016" s="1">
        <f t="shared" si="15014"/>
        <v>0.0999999999999979</v>
      </c>
      <c r="J15016" s="1">
        <f t="shared" si="15014"/>
        <v>0.0999999999999979</v>
      </c>
      <c r="K15016" s="1">
        <f t="shared" si="15014"/>
        <v>0.0999999999999979</v>
      </c>
      <c r="L15016" s="1">
        <f t="shared" si="15014"/>
        <v>550000</v>
      </c>
      <c r="M15016" s="1">
        <f t="shared" si="15014"/>
        <v>0.0999999999999979</v>
      </c>
    </row>
    <row r="15017" spans="1:13">
      <c r="A15017" s="1" t="s">
        <v>9126</v>
      </c>
      <c r="B15017" s="1">
        <v>23.4</v>
      </c>
      <c r="C15017" s="1">
        <v>23.4</v>
      </c>
      <c r="D15017" s="1">
        <v>23.4</v>
      </c>
      <c r="E15017" s="1">
        <v>23.4</v>
      </c>
      <c r="F15017" s="1">
        <v>2180000</v>
      </c>
      <c r="G15017" s="1">
        <v>23.4</v>
      </c>
      <c r="H15017" s="1">
        <f t="shared" ref="H15017:M15017" si="15015">B15018-B15017</f>
        <v>0.170000000000002</v>
      </c>
      <c r="I15017" s="1">
        <f t="shared" si="15015"/>
        <v>0.170000000000002</v>
      </c>
      <c r="J15017" s="1">
        <f t="shared" si="15015"/>
        <v>0.170000000000002</v>
      </c>
      <c r="K15017" s="1">
        <f t="shared" si="15015"/>
        <v>0.170000000000002</v>
      </c>
      <c r="L15017" s="1">
        <f t="shared" si="15015"/>
        <v>-80000</v>
      </c>
      <c r="M15017" s="1">
        <f t="shared" si="15015"/>
        <v>0.170000000000002</v>
      </c>
    </row>
    <row r="15018" spans="1:13">
      <c r="A15018" s="1" t="s">
        <v>9127</v>
      </c>
      <c r="B15018" s="1">
        <v>23.57</v>
      </c>
      <c r="C15018" s="1">
        <v>23.57</v>
      </c>
      <c r="D15018" s="1">
        <v>23.57</v>
      </c>
      <c r="E15018" s="1">
        <v>23.57</v>
      </c>
      <c r="F15018" s="1">
        <v>2100000</v>
      </c>
      <c r="G15018" s="1">
        <v>23.57</v>
      </c>
      <c r="H15018" s="1">
        <f t="shared" ref="H15018:M15018" si="15016">B15019-B15018</f>
        <v>0.0199999999999996</v>
      </c>
      <c r="I15018" s="1">
        <f t="shared" si="15016"/>
        <v>0.0199999999999996</v>
      </c>
      <c r="J15018" s="1">
        <f t="shared" si="15016"/>
        <v>0.0199999999999996</v>
      </c>
      <c r="K15018" s="1">
        <f t="shared" si="15016"/>
        <v>0.0199999999999996</v>
      </c>
      <c r="L15018" s="1">
        <f t="shared" si="15016"/>
        <v>-30000</v>
      </c>
      <c r="M15018" s="1">
        <f t="shared" si="15016"/>
        <v>0.0199999999999996</v>
      </c>
    </row>
    <row r="15019" spans="1:13">
      <c r="A15019" s="1" t="s">
        <v>9128</v>
      </c>
      <c r="B15019" s="1">
        <v>23.59</v>
      </c>
      <c r="C15019" s="1">
        <v>23.59</v>
      </c>
      <c r="D15019" s="1">
        <v>23.59</v>
      </c>
      <c r="E15019" s="1">
        <v>23.59</v>
      </c>
      <c r="F15019" s="1">
        <v>2070000</v>
      </c>
      <c r="G15019" s="1">
        <v>23.59</v>
      </c>
      <c r="H15019" s="1">
        <f t="shared" ref="H15019:M15019" si="15017">B15020-B15019</f>
        <v>0</v>
      </c>
      <c r="I15019" s="1">
        <f t="shared" si="15017"/>
        <v>0</v>
      </c>
      <c r="J15019" s="1">
        <f t="shared" si="15017"/>
        <v>0</v>
      </c>
      <c r="K15019" s="1">
        <f t="shared" si="15017"/>
        <v>0</v>
      </c>
      <c r="L15019" s="1">
        <f t="shared" si="15017"/>
        <v>-40000</v>
      </c>
      <c r="M15019" s="1">
        <f t="shared" si="15017"/>
        <v>0</v>
      </c>
    </row>
    <row r="15020" spans="1:13">
      <c r="A15020" s="1" t="s">
        <v>9129</v>
      </c>
      <c r="B15020" s="1">
        <v>23.59</v>
      </c>
      <c r="C15020" s="1">
        <v>23.59</v>
      </c>
      <c r="D15020" s="1">
        <v>23.59</v>
      </c>
      <c r="E15020" s="1">
        <v>23.59</v>
      </c>
      <c r="F15020" s="1">
        <v>2030000</v>
      </c>
      <c r="G15020" s="1">
        <v>23.59</v>
      </c>
      <c r="H15020" s="1">
        <f t="shared" ref="H15020:M15020" si="15018">B15021-B15020</f>
        <v>0.0300000000000011</v>
      </c>
      <c r="I15020" s="1">
        <f t="shared" si="15018"/>
        <v>0.0300000000000011</v>
      </c>
      <c r="J15020" s="1">
        <f t="shared" si="15018"/>
        <v>0.0300000000000011</v>
      </c>
      <c r="K15020" s="1">
        <f t="shared" si="15018"/>
        <v>0.0300000000000011</v>
      </c>
      <c r="L15020" s="1">
        <f t="shared" si="15018"/>
        <v>-230000</v>
      </c>
      <c r="M15020" s="1">
        <f t="shared" si="15018"/>
        <v>0.0300000000000011</v>
      </c>
    </row>
    <row r="15021" spans="1:13">
      <c r="A15021" s="1" t="s">
        <v>9130</v>
      </c>
      <c r="B15021" s="1">
        <v>23.62</v>
      </c>
      <c r="C15021" s="1">
        <v>23.62</v>
      </c>
      <c r="D15021" s="1">
        <v>23.62</v>
      </c>
      <c r="E15021" s="1">
        <v>23.62</v>
      </c>
      <c r="F15021" s="1">
        <v>1800000</v>
      </c>
      <c r="G15021" s="1">
        <v>23.62</v>
      </c>
      <c r="H15021" s="1">
        <f t="shared" ref="H15021:M15021" si="15019">B15022-B15021</f>
        <v>0.0700000000000003</v>
      </c>
      <c r="I15021" s="1">
        <f t="shared" si="15019"/>
        <v>0.0700000000000003</v>
      </c>
      <c r="J15021" s="1">
        <f t="shared" si="15019"/>
        <v>0.0700000000000003</v>
      </c>
      <c r="K15021" s="1">
        <f t="shared" si="15019"/>
        <v>0.0700000000000003</v>
      </c>
      <c r="L15021" s="1">
        <f t="shared" si="15019"/>
        <v>370000</v>
      </c>
      <c r="M15021" s="1">
        <f t="shared" si="15019"/>
        <v>0.0700000000000003</v>
      </c>
    </row>
    <row r="15022" spans="1:13">
      <c r="A15022" s="1" t="s">
        <v>9131</v>
      </c>
      <c r="B15022" s="1">
        <v>23.69</v>
      </c>
      <c r="C15022" s="1">
        <v>23.69</v>
      </c>
      <c r="D15022" s="1">
        <v>23.69</v>
      </c>
      <c r="E15022" s="1">
        <v>23.69</v>
      </c>
      <c r="F15022" s="1">
        <v>2170000</v>
      </c>
      <c r="G15022" s="1">
        <v>23.69</v>
      </c>
      <c r="H15022" s="1">
        <f t="shared" ref="H15022:M15022" si="15020">B15023-B15022</f>
        <v>0.0199999999999996</v>
      </c>
      <c r="I15022" s="1">
        <f t="shared" si="15020"/>
        <v>0.0199999999999996</v>
      </c>
      <c r="J15022" s="1">
        <f t="shared" si="15020"/>
        <v>0.0199999999999996</v>
      </c>
      <c r="K15022" s="1">
        <f t="shared" si="15020"/>
        <v>0.0199999999999996</v>
      </c>
      <c r="L15022" s="1">
        <f t="shared" si="15020"/>
        <v>180000</v>
      </c>
      <c r="M15022" s="1">
        <f t="shared" si="15020"/>
        <v>0.0199999999999996</v>
      </c>
    </row>
    <row r="15023" spans="1:13">
      <c r="A15023" s="1" t="s">
        <v>9132</v>
      </c>
      <c r="B15023" s="1">
        <v>23.71</v>
      </c>
      <c r="C15023" s="1">
        <v>23.71</v>
      </c>
      <c r="D15023" s="1">
        <v>23.71</v>
      </c>
      <c r="E15023" s="1">
        <v>23.71</v>
      </c>
      <c r="F15023" s="1">
        <v>2350000</v>
      </c>
      <c r="G15023" s="1">
        <v>23.71</v>
      </c>
      <c r="H15023" s="1">
        <f t="shared" ref="H15023:M15023" si="15021">B15024-B15023</f>
        <v>-0.109999999999999</v>
      </c>
      <c r="I15023" s="1">
        <f t="shared" si="15021"/>
        <v>-0.109999999999999</v>
      </c>
      <c r="J15023" s="1">
        <f t="shared" si="15021"/>
        <v>-0.109999999999999</v>
      </c>
      <c r="K15023" s="1">
        <f t="shared" si="15021"/>
        <v>-0.109999999999999</v>
      </c>
      <c r="L15023" s="1">
        <f t="shared" si="15021"/>
        <v>-170000</v>
      </c>
      <c r="M15023" s="1">
        <f t="shared" si="15021"/>
        <v>-0.109999999999999</v>
      </c>
    </row>
    <row r="15024" spans="1:13">
      <c r="A15024" s="2">
        <v>18971</v>
      </c>
      <c r="B15024" s="1">
        <v>23.6</v>
      </c>
      <c r="C15024" s="1">
        <v>23.6</v>
      </c>
      <c r="D15024" s="1">
        <v>23.6</v>
      </c>
      <c r="E15024" s="1">
        <v>23.6</v>
      </c>
      <c r="F15024" s="1">
        <v>2180000</v>
      </c>
      <c r="G15024" s="1">
        <v>23.6</v>
      </c>
      <c r="H15024" s="1">
        <f t="shared" ref="H15024:M15024" si="15022">B15025-B15024</f>
        <v>-0.100000000000001</v>
      </c>
      <c r="I15024" s="1">
        <f t="shared" si="15022"/>
        <v>-0.100000000000001</v>
      </c>
      <c r="J15024" s="1">
        <f t="shared" si="15022"/>
        <v>-0.100000000000001</v>
      </c>
      <c r="K15024" s="1">
        <f t="shared" si="15022"/>
        <v>-0.100000000000001</v>
      </c>
      <c r="L15024" s="1">
        <f t="shared" si="15022"/>
        <v>-140000</v>
      </c>
      <c r="M15024" s="1">
        <f t="shared" si="15022"/>
        <v>-0.100000000000001</v>
      </c>
    </row>
    <row r="15025" spans="1:13">
      <c r="A15025" s="2">
        <v>18941</v>
      </c>
      <c r="B15025" s="1">
        <v>23.5</v>
      </c>
      <c r="C15025" s="1">
        <v>23.5</v>
      </c>
      <c r="D15025" s="1">
        <v>23.5</v>
      </c>
      <c r="E15025" s="1">
        <v>23.5</v>
      </c>
      <c r="F15025" s="1">
        <v>2040000</v>
      </c>
      <c r="G15025" s="1">
        <v>23.5</v>
      </c>
      <c r="H15025" s="1">
        <f t="shared" ref="H15025:M15025" si="15023">B15026-B15025</f>
        <v>0.120000000000001</v>
      </c>
      <c r="I15025" s="1">
        <f t="shared" si="15023"/>
        <v>0.120000000000001</v>
      </c>
      <c r="J15025" s="1">
        <f t="shared" si="15023"/>
        <v>0.120000000000001</v>
      </c>
      <c r="K15025" s="1">
        <f t="shared" si="15023"/>
        <v>0.120000000000001</v>
      </c>
      <c r="L15025" s="1">
        <f t="shared" si="15023"/>
        <v>150000</v>
      </c>
      <c r="M15025" s="1">
        <f t="shared" si="15023"/>
        <v>0.120000000000001</v>
      </c>
    </row>
    <row r="15026" spans="1:13">
      <c r="A15026" s="2">
        <v>18910</v>
      </c>
      <c r="B15026" s="1">
        <v>23.62</v>
      </c>
      <c r="C15026" s="1">
        <v>23.62</v>
      </c>
      <c r="D15026" s="1">
        <v>23.62</v>
      </c>
      <c r="E15026" s="1">
        <v>23.62</v>
      </c>
      <c r="F15026" s="1">
        <v>2190000</v>
      </c>
      <c r="G15026" s="1">
        <v>23.62</v>
      </c>
      <c r="H15026" s="1">
        <f t="shared" ref="H15026:M15026" si="15024">B15027-B15026</f>
        <v>-0.0899999999999999</v>
      </c>
      <c r="I15026" s="1">
        <f t="shared" si="15024"/>
        <v>-0.0899999999999999</v>
      </c>
      <c r="J15026" s="1">
        <f t="shared" si="15024"/>
        <v>-0.0899999999999999</v>
      </c>
      <c r="K15026" s="1">
        <f t="shared" si="15024"/>
        <v>-0.0899999999999999</v>
      </c>
      <c r="L15026" s="1">
        <f t="shared" si="15024"/>
        <v>-220000</v>
      </c>
      <c r="M15026" s="1">
        <f t="shared" si="15024"/>
        <v>-0.0899999999999999</v>
      </c>
    </row>
    <row r="15027" spans="1:13">
      <c r="A15027" s="2">
        <v>18818</v>
      </c>
      <c r="B15027" s="1">
        <v>23.53</v>
      </c>
      <c r="C15027" s="1">
        <v>23.53</v>
      </c>
      <c r="D15027" s="1">
        <v>23.53</v>
      </c>
      <c r="E15027" s="1">
        <v>23.53</v>
      </c>
      <c r="F15027" s="1">
        <v>1970000</v>
      </c>
      <c r="G15027" s="1">
        <v>23.53</v>
      </c>
      <c r="H15027" s="1">
        <f t="shared" ref="H15027:M15027" si="15025">B15028-B15027</f>
        <v>-0.0600000000000023</v>
      </c>
      <c r="I15027" s="1">
        <f t="shared" si="15025"/>
        <v>-0.0600000000000023</v>
      </c>
      <c r="J15027" s="1">
        <f t="shared" si="15025"/>
        <v>-0.0600000000000023</v>
      </c>
      <c r="K15027" s="1">
        <f t="shared" si="15025"/>
        <v>-0.0600000000000023</v>
      </c>
      <c r="L15027" s="1">
        <f t="shared" si="15025"/>
        <v>180000</v>
      </c>
      <c r="M15027" s="1">
        <f t="shared" si="15025"/>
        <v>-0.0600000000000023</v>
      </c>
    </row>
    <row r="15028" spans="1:13">
      <c r="A15028" s="2">
        <v>18788</v>
      </c>
      <c r="B15028" s="1">
        <v>23.47</v>
      </c>
      <c r="C15028" s="1">
        <v>23.47</v>
      </c>
      <c r="D15028" s="1">
        <v>23.47</v>
      </c>
      <c r="E15028" s="1">
        <v>23.47</v>
      </c>
      <c r="F15028" s="1">
        <v>2150000</v>
      </c>
      <c r="G15028" s="1">
        <v>23.47</v>
      </c>
      <c r="H15028" s="1">
        <f t="shared" ref="H15028:M15028" si="15026">B15029-B15028</f>
        <v>-0.0499999999999972</v>
      </c>
      <c r="I15028" s="1">
        <f t="shared" si="15026"/>
        <v>-0.0499999999999972</v>
      </c>
      <c r="J15028" s="1">
        <f t="shared" si="15026"/>
        <v>-0.0499999999999972</v>
      </c>
      <c r="K15028" s="1">
        <f t="shared" si="15026"/>
        <v>-0.0499999999999972</v>
      </c>
      <c r="L15028" s="1">
        <f t="shared" si="15026"/>
        <v>-300000</v>
      </c>
      <c r="M15028" s="1">
        <f t="shared" si="15026"/>
        <v>-0.0499999999999972</v>
      </c>
    </row>
    <row r="15029" spans="1:13">
      <c r="A15029" s="2">
        <v>18757</v>
      </c>
      <c r="B15029" s="1">
        <v>23.42</v>
      </c>
      <c r="C15029" s="1">
        <v>23.42</v>
      </c>
      <c r="D15029" s="1">
        <v>23.42</v>
      </c>
      <c r="E15029" s="1">
        <v>23.42</v>
      </c>
      <c r="F15029" s="1">
        <v>1850000</v>
      </c>
      <c r="G15029" s="1">
        <v>23.42</v>
      </c>
      <c r="H15029" s="1">
        <f t="shared" ref="H15029:M15029" si="15027">B15030-B15029</f>
        <v>-0.140000000000001</v>
      </c>
      <c r="I15029" s="1">
        <f t="shared" si="15027"/>
        <v>-0.140000000000001</v>
      </c>
      <c r="J15029" s="1">
        <f t="shared" si="15027"/>
        <v>-0.140000000000001</v>
      </c>
      <c r="K15029" s="1">
        <f t="shared" si="15027"/>
        <v>-0.140000000000001</v>
      </c>
      <c r="L15029" s="1">
        <f t="shared" si="15027"/>
        <v>-330000</v>
      </c>
      <c r="M15029" s="1">
        <f t="shared" si="15027"/>
        <v>-0.140000000000001</v>
      </c>
    </row>
    <row r="15030" spans="1:13">
      <c r="A15030" s="2">
        <v>18727</v>
      </c>
      <c r="B15030" s="1">
        <v>23.28</v>
      </c>
      <c r="C15030" s="1">
        <v>23.28</v>
      </c>
      <c r="D15030" s="1">
        <v>23.28</v>
      </c>
      <c r="E15030" s="1">
        <v>23.28</v>
      </c>
      <c r="F15030" s="1">
        <v>1520000</v>
      </c>
      <c r="G15030" s="1">
        <v>23.28</v>
      </c>
      <c r="H15030" s="1">
        <f t="shared" ref="H15030:M15030" si="15028">B15031-B15030</f>
        <v>0</v>
      </c>
      <c r="I15030" s="1">
        <f t="shared" si="15028"/>
        <v>0</v>
      </c>
      <c r="J15030" s="1">
        <f t="shared" si="15028"/>
        <v>0</v>
      </c>
      <c r="K15030" s="1">
        <f t="shared" si="15028"/>
        <v>0</v>
      </c>
      <c r="L15030" s="1">
        <f t="shared" si="15028"/>
        <v>10000</v>
      </c>
      <c r="M15030" s="1">
        <f t="shared" si="15028"/>
        <v>0</v>
      </c>
    </row>
    <row r="15031" spans="1:13">
      <c r="A15031" s="1" t="s">
        <v>9133</v>
      </c>
      <c r="B15031" s="1">
        <v>23.28</v>
      </c>
      <c r="C15031" s="1">
        <v>23.28</v>
      </c>
      <c r="D15031" s="1">
        <v>23.28</v>
      </c>
      <c r="E15031" s="1">
        <v>23.28</v>
      </c>
      <c r="F15031" s="1">
        <v>1530000</v>
      </c>
      <c r="G15031" s="1">
        <v>23.28</v>
      </c>
      <c r="H15031" s="1">
        <f t="shared" ref="H15031:M15031" si="15029">B15032-B15031</f>
        <v>-0.0400000000000027</v>
      </c>
      <c r="I15031" s="1">
        <f t="shared" si="15029"/>
        <v>-0.0400000000000027</v>
      </c>
      <c r="J15031" s="1">
        <f t="shared" si="15029"/>
        <v>-0.0400000000000027</v>
      </c>
      <c r="K15031" s="1">
        <f t="shared" si="15029"/>
        <v>-0.0400000000000027</v>
      </c>
      <c r="L15031" s="1">
        <f t="shared" si="15029"/>
        <v>420000</v>
      </c>
      <c r="M15031" s="1">
        <f t="shared" si="15029"/>
        <v>-0.0400000000000027</v>
      </c>
    </row>
    <row r="15032" spans="1:13">
      <c r="A15032" s="1" t="s">
        <v>9134</v>
      </c>
      <c r="B15032" s="1">
        <v>23.24</v>
      </c>
      <c r="C15032" s="1">
        <v>23.24</v>
      </c>
      <c r="D15032" s="1">
        <v>23.24</v>
      </c>
      <c r="E15032" s="1">
        <v>23.24</v>
      </c>
      <c r="F15032" s="1">
        <v>1950000</v>
      </c>
      <c r="G15032" s="1">
        <v>23.24</v>
      </c>
      <c r="H15032" s="1">
        <f t="shared" ref="H15032:M15032" si="15030">B15033-B15032</f>
        <v>-0.16</v>
      </c>
      <c r="I15032" s="1">
        <f t="shared" si="15030"/>
        <v>-0.16</v>
      </c>
      <c r="J15032" s="1">
        <f t="shared" si="15030"/>
        <v>-0.16</v>
      </c>
      <c r="K15032" s="1">
        <f t="shared" si="15030"/>
        <v>-0.16</v>
      </c>
      <c r="L15032" s="1">
        <f t="shared" si="15030"/>
        <v>-430000</v>
      </c>
      <c r="M15032" s="1">
        <f t="shared" si="15030"/>
        <v>-0.16</v>
      </c>
    </row>
    <row r="15033" spans="1:13">
      <c r="A15033" s="1" t="s">
        <v>9135</v>
      </c>
      <c r="B15033" s="1">
        <v>23.08</v>
      </c>
      <c r="C15033" s="1">
        <v>23.08</v>
      </c>
      <c r="D15033" s="1">
        <v>23.08</v>
      </c>
      <c r="E15033" s="1">
        <v>23.08</v>
      </c>
      <c r="F15033" s="1">
        <v>1520000</v>
      </c>
      <c r="G15033" s="1">
        <v>23.08</v>
      </c>
      <c r="H15033" s="1">
        <f t="shared" ref="H15033:M15033" si="15031">B15034-B15033</f>
        <v>-0.18</v>
      </c>
      <c r="I15033" s="1">
        <f t="shared" si="15031"/>
        <v>-0.18</v>
      </c>
      <c r="J15033" s="1">
        <f t="shared" si="15031"/>
        <v>-0.18</v>
      </c>
      <c r="K15033" s="1">
        <f t="shared" si="15031"/>
        <v>-0.18</v>
      </c>
      <c r="L15033" s="1">
        <f t="shared" si="15031"/>
        <v>-240000</v>
      </c>
      <c r="M15033" s="1">
        <f t="shared" si="15031"/>
        <v>-0.18</v>
      </c>
    </row>
    <row r="15034" spans="1:13">
      <c r="A15034" s="1" t="s">
        <v>9136</v>
      </c>
      <c r="B15034" s="1">
        <v>22.9</v>
      </c>
      <c r="C15034" s="1">
        <v>22.9</v>
      </c>
      <c r="D15034" s="1">
        <v>22.9</v>
      </c>
      <c r="E15034" s="1">
        <v>22.9</v>
      </c>
      <c r="F15034" s="1">
        <v>1280000</v>
      </c>
      <c r="G15034" s="1">
        <v>22.9</v>
      </c>
      <c r="H15034" s="1">
        <f t="shared" ref="H15034:M15034" si="15032">B15035-B15034</f>
        <v>-0.0499999999999972</v>
      </c>
      <c r="I15034" s="1">
        <f t="shared" si="15032"/>
        <v>-0.0499999999999972</v>
      </c>
      <c r="J15034" s="1">
        <f t="shared" si="15032"/>
        <v>-0.0499999999999972</v>
      </c>
      <c r="K15034" s="1">
        <f t="shared" si="15032"/>
        <v>-0.0499999999999972</v>
      </c>
      <c r="L15034" s="1">
        <f t="shared" si="15032"/>
        <v>-200000</v>
      </c>
      <c r="M15034" s="1">
        <f t="shared" si="15032"/>
        <v>-0.0499999999999972</v>
      </c>
    </row>
    <row r="15035" spans="1:13">
      <c r="A15035" s="1" t="s">
        <v>9137</v>
      </c>
      <c r="B15035" s="1">
        <v>22.85</v>
      </c>
      <c r="C15035" s="1">
        <v>22.85</v>
      </c>
      <c r="D15035" s="1">
        <v>22.85</v>
      </c>
      <c r="E15035" s="1">
        <v>22.85</v>
      </c>
      <c r="F15035" s="1">
        <v>1080000</v>
      </c>
      <c r="G15035" s="1">
        <v>22.85</v>
      </c>
      <c r="H15035" s="1">
        <f t="shared" ref="H15035:M15035" si="15033">B15036-B15035</f>
        <v>0.0299999999999976</v>
      </c>
      <c r="I15035" s="1">
        <f t="shared" si="15033"/>
        <v>0.0299999999999976</v>
      </c>
      <c r="J15035" s="1">
        <f t="shared" si="15033"/>
        <v>0.0299999999999976</v>
      </c>
      <c r="K15035" s="1">
        <f t="shared" si="15033"/>
        <v>0.0299999999999976</v>
      </c>
      <c r="L15035" s="1">
        <f t="shared" si="15033"/>
        <v>130000</v>
      </c>
      <c r="M15035" s="1">
        <f t="shared" si="15033"/>
        <v>0.0299999999999976</v>
      </c>
    </row>
    <row r="15036" spans="1:13">
      <c r="A15036" s="1" t="s">
        <v>9138</v>
      </c>
      <c r="B15036" s="1">
        <v>22.88</v>
      </c>
      <c r="C15036" s="1">
        <v>22.88</v>
      </c>
      <c r="D15036" s="1">
        <v>22.88</v>
      </c>
      <c r="E15036" s="1">
        <v>22.88</v>
      </c>
      <c r="F15036" s="1">
        <v>1210000</v>
      </c>
      <c r="G15036" s="1">
        <v>22.88</v>
      </c>
      <c r="H15036" s="1">
        <f t="shared" ref="H15036:M15036" si="15034">B15037-B15036</f>
        <v>0.0199999999999996</v>
      </c>
      <c r="I15036" s="1">
        <f t="shared" si="15034"/>
        <v>0.0199999999999996</v>
      </c>
      <c r="J15036" s="1">
        <f t="shared" si="15034"/>
        <v>0.0199999999999996</v>
      </c>
      <c r="K15036" s="1">
        <f t="shared" si="15034"/>
        <v>0.0199999999999996</v>
      </c>
      <c r="L15036" s="1">
        <f t="shared" si="15034"/>
        <v>20000</v>
      </c>
      <c r="M15036" s="1">
        <f t="shared" si="15034"/>
        <v>0.0199999999999996</v>
      </c>
    </row>
    <row r="15037" spans="1:13">
      <c r="A15037" s="1" t="s">
        <v>9139</v>
      </c>
      <c r="B15037" s="1">
        <v>22.9</v>
      </c>
      <c r="C15037" s="1">
        <v>22.9</v>
      </c>
      <c r="D15037" s="1">
        <v>22.9</v>
      </c>
      <c r="E15037" s="1">
        <v>22.9</v>
      </c>
      <c r="F15037" s="1">
        <v>1230000</v>
      </c>
      <c r="G15037" s="1">
        <v>22.9</v>
      </c>
      <c r="H15037" s="1">
        <f t="shared" ref="H15037:M15037" si="15035">B15038-B15037</f>
        <v>-0.149999999999999</v>
      </c>
      <c r="I15037" s="1">
        <f t="shared" si="15035"/>
        <v>-0.149999999999999</v>
      </c>
      <c r="J15037" s="1">
        <f t="shared" si="15035"/>
        <v>-0.149999999999999</v>
      </c>
      <c r="K15037" s="1">
        <f t="shared" si="15035"/>
        <v>-0.149999999999999</v>
      </c>
      <c r="L15037" s="1">
        <f t="shared" si="15035"/>
        <v>-100000</v>
      </c>
      <c r="M15037" s="1">
        <f t="shared" si="15035"/>
        <v>-0.149999999999999</v>
      </c>
    </row>
    <row r="15038" spans="1:13">
      <c r="A15038" s="1" t="s">
        <v>9140</v>
      </c>
      <c r="B15038" s="1">
        <v>22.75</v>
      </c>
      <c r="C15038" s="1">
        <v>22.75</v>
      </c>
      <c r="D15038" s="1">
        <v>22.75</v>
      </c>
      <c r="E15038" s="1">
        <v>22.75</v>
      </c>
      <c r="F15038" s="1">
        <v>1130000</v>
      </c>
      <c r="G15038" s="1">
        <v>22.75</v>
      </c>
      <c r="H15038" s="1">
        <f t="shared" ref="H15038:M15038" si="15036">B15039-B15038</f>
        <v>0.0799999999999983</v>
      </c>
      <c r="I15038" s="1">
        <f t="shared" si="15036"/>
        <v>0.0799999999999983</v>
      </c>
      <c r="J15038" s="1">
        <f t="shared" si="15036"/>
        <v>0.0799999999999983</v>
      </c>
      <c r="K15038" s="1">
        <f t="shared" si="15036"/>
        <v>0.0799999999999983</v>
      </c>
      <c r="L15038" s="1">
        <f t="shared" si="15036"/>
        <v>270000</v>
      </c>
      <c r="M15038" s="1">
        <f t="shared" si="15036"/>
        <v>0.0799999999999983</v>
      </c>
    </row>
    <row r="15039" spans="1:13">
      <c r="A15039" s="1" t="s">
        <v>9141</v>
      </c>
      <c r="B15039" s="1">
        <v>22.83</v>
      </c>
      <c r="C15039" s="1">
        <v>22.83</v>
      </c>
      <c r="D15039" s="1">
        <v>22.83</v>
      </c>
      <c r="E15039" s="1">
        <v>22.83</v>
      </c>
      <c r="F15039" s="1">
        <v>1400000</v>
      </c>
      <c r="G15039" s="1">
        <v>22.83</v>
      </c>
      <c r="H15039" s="1">
        <f t="shared" ref="H15039:M15039" si="15037">B15040-B15039</f>
        <v>0.100000000000001</v>
      </c>
      <c r="I15039" s="1">
        <f t="shared" si="15037"/>
        <v>0.100000000000001</v>
      </c>
      <c r="J15039" s="1">
        <f t="shared" si="15037"/>
        <v>0.100000000000001</v>
      </c>
      <c r="K15039" s="1">
        <f t="shared" si="15037"/>
        <v>0.100000000000001</v>
      </c>
      <c r="L15039" s="1">
        <f t="shared" si="15037"/>
        <v>-270000</v>
      </c>
      <c r="M15039" s="1">
        <f t="shared" si="15037"/>
        <v>0.100000000000001</v>
      </c>
    </row>
    <row r="15040" spans="1:13">
      <c r="A15040" s="1" t="s">
        <v>9142</v>
      </c>
      <c r="B15040" s="1">
        <v>22.93</v>
      </c>
      <c r="C15040" s="1">
        <v>22.93</v>
      </c>
      <c r="D15040" s="1">
        <v>22.93</v>
      </c>
      <c r="E15040" s="1">
        <v>22.93</v>
      </c>
      <c r="F15040" s="1">
        <v>1130000</v>
      </c>
      <c r="G15040" s="1">
        <v>22.93</v>
      </c>
      <c r="H15040" s="1">
        <f t="shared" ref="H15040:M15040" si="15038">B15041-B15040</f>
        <v>0.0100000000000016</v>
      </c>
      <c r="I15040" s="1">
        <f t="shared" si="15038"/>
        <v>0.0100000000000016</v>
      </c>
      <c r="J15040" s="1">
        <f t="shared" si="15038"/>
        <v>0.0100000000000016</v>
      </c>
      <c r="K15040" s="1">
        <f t="shared" si="15038"/>
        <v>0.0100000000000016</v>
      </c>
      <c r="L15040" s="1">
        <f t="shared" si="15038"/>
        <v>490000</v>
      </c>
      <c r="M15040" s="1">
        <f t="shared" si="15038"/>
        <v>0.0100000000000016</v>
      </c>
    </row>
    <row r="15041" spans="1:13">
      <c r="A15041" s="1" t="s">
        <v>9143</v>
      </c>
      <c r="B15041" s="1">
        <v>22.94</v>
      </c>
      <c r="C15041" s="1">
        <v>22.94</v>
      </c>
      <c r="D15041" s="1">
        <v>22.94</v>
      </c>
      <c r="E15041" s="1">
        <v>22.94</v>
      </c>
      <c r="F15041" s="1">
        <v>1620000</v>
      </c>
      <c r="G15041" s="1">
        <v>22.94</v>
      </c>
      <c r="H15041" s="1">
        <f t="shared" ref="H15041:M15041" si="15039">B15042-B15041</f>
        <v>-0.0700000000000003</v>
      </c>
      <c r="I15041" s="1">
        <f t="shared" si="15039"/>
        <v>-0.0700000000000003</v>
      </c>
      <c r="J15041" s="1">
        <f t="shared" si="15039"/>
        <v>-0.0700000000000003</v>
      </c>
      <c r="K15041" s="1">
        <f t="shared" si="15039"/>
        <v>-0.0700000000000003</v>
      </c>
      <c r="L15041" s="1">
        <f t="shared" si="15039"/>
        <v>130000</v>
      </c>
      <c r="M15041" s="1">
        <f t="shared" si="15039"/>
        <v>-0.0700000000000003</v>
      </c>
    </row>
    <row r="15042" spans="1:13">
      <c r="A15042" s="1" t="s">
        <v>9144</v>
      </c>
      <c r="B15042" s="1">
        <v>22.87</v>
      </c>
      <c r="C15042" s="1">
        <v>22.87</v>
      </c>
      <c r="D15042" s="1">
        <v>22.87</v>
      </c>
      <c r="E15042" s="1">
        <v>22.87</v>
      </c>
      <c r="F15042" s="1">
        <v>1750000</v>
      </c>
      <c r="G15042" s="1">
        <v>22.87</v>
      </c>
      <c r="H15042" s="1">
        <f t="shared" ref="H15042:M15042" si="15040">B15043-B15042</f>
        <v>-0.0800000000000018</v>
      </c>
      <c r="I15042" s="1">
        <f t="shared" si="15040"/>
        <v>-0.0800000000000018</v>
      </c>
      <c r="J15042" s="1">
        <f t="shared" si="15040"/>
        <v>-0.0800000000000018</v>
      </c>
      <c r="K15042" s="1">
        <f t="shared" si="15040"/>
        <v>-0.0800000000000018</v>
      </c>
      <c r="L15042" s="1">
        <f t="shared" si="15040"/>
        <v>-410000</v>
      </c>
      <c r="M15042" s="1">
        <f t="shared" si="15040"/>
        <v>-0.0800000000000018</v>
      </c>
    </row>
    <row r="15043" spans="1:13">
      <c r="A15043" s="1" t="s">
        <v>9145</v>
      </c>
      <c r="B15043" s="1">
        <v>22.79</v>
      </c>
      <c r="C15043" s="1">
        <v>22.79</v>
      </c>
      <c r="D15043" s="1">
        <v>22.79</v>
      </c>
      <c r="E15043" s="1">
        <v>22.79</v>
      </c>
      <c r="F15043" s="1">
        <v>1340000</v>
      </c>
      <c r="G15043" s="1">
        <v>22.79</v>
      </c>
      <c r="H15043" s="1">
        <f t="shared" ref="H15043:M15043" si="15041">B15044-B15043</f>
        <v>-0.0899999999999999</v>
      </c>
      <c r="I15043" s="1">
        <f t="shared" si="15041"/>
        <v>-0.0899999999999999</v>
      </c>
      <c r="J15043" s="1">
        <f t="shared" si="15041"/>
        <v>-0.0899999999999999</v>
      </c>
      <c r="K15043" s="1">
        <f t="shared" si="15041"/>
        <v>-0.0899999999999999</v>
      </c>
      <c r="L15043" s="1">
        <f t="shared" si="15041"/>
        <v>-160000</v>
      </c>
      <c r="M15043" s="1">
        <f t="shared" si="15041"/>
        <v>-0.0899999999999999</v>
      </c>
    </row>
    <row r="15044" spans="1:13">
      <c r="A15044" s="1" t="s">
        <v>9146</v>
      </c>
      <c r="B15044" s="1">
        <v>22.7</v>
      </c>
      <c r="C15044" s="1">
        <v>22.7</v>
      </c>
      <c r="D15044" s="1">
        <v>22.7</v>
      </c>
      <c r="E15044" s="1">
        <v>22.7</v>
      </c>
      <c r="F15044" s="1">
        <v>1180000</v>
      </c>
      <c r="G15044" s="1">
        <v>22.7</v>
      </c>
      <c r="H15044" s="1">
        <f t="shared" ref="H15044:M15044" si="15042">B15045-B15044</f>
        <v>0.100000000000001</v>
      </c>
      <c r="I15044" s="1">
        <f t="shared" si="15042"/>
        <v>0.100000000000001</v>
      </c>
      <c r="J15044" s="1">
        <f t="shared" si="15042"/>
        <v>0.100000000000001</v>
      </c>
      <c r="K15044" s="1">
        <f t="shared" si="15042"/>
        <v>0.100000000000001</v>
      </c>
      <c r="L15044" s="1">
        <f t="shared" si="15042"/>
        <v>140000</v>
      </c>
      <c r="M15044" s="1">
        <f t="shared" si="15042"/>
        <v>0.100000000000001</v>
      </c>
    </row>
    <row r="15045" spans="1:13">
      <c r="A15045" s="1" t="s">
        <v>9147</v>
      </c>
      <c r="B15045" s="1">
        <v>22.8</v>
      </c>
      <c r="C15045" s="1">
        <v>22.8</v>
      </c>
      <c r="D15045" s="1">
        <v>22.8</v>
      </c>
      <c r="E15045" s="1">
        <v>22.8</v>
      </c>
      <c r="F15045" s="1">
        <v>1320000</v>
      </c>
      <c r="G15045" s="1">
        <v>22.8</v>
      </c>
      <c r="H15045" s="1">
        <f t="shared" ref="H15045:M15045" si="15043">B15046-B15045</f>
        <v>-0.0100000000000016</v>
      </c>
      <c r="I15045" s="1">
        <f t="shared" si="15043"/>
        <v>-0.0100000000000016</v>
      </c>
      <c r="J15045" s="1">
        <f t="shared" si="15043"/>
        <v>-0.0100000000000016</v>
      </c>
      <c r="K15045" s="1">
        <f t="shared" si="15043"/>
        <v>-0.0100000000000016</v>
      </c>
      <c r="L15045" s="1">
        <f t="shared" si="15043"/>
        <v>-60000</v>
      </c>
      <c r="M15045" s="1">
        <f t="shared" si="15043"/>
        <v>-0.0100000000000016</v>
      </c>
    </row>
    <row r="15046" spans="1:13">
      <c r="A15046" s="2">
        <v>18909</v>
      </c>
      <c r="B15046" s="1">
        <v>22.79</v>
      </c>
      <c r="C15046" s="1">
        <v>22.79</v>
      </c>
      <c r="D15046" s="1">
        <v>22.79</v>
      </c>
      <c r="E15046" s="1">
        <v>22.79</v>
      </c>
      <c r="F15046" s="1">
        <v>1260000</v>
      </c>
      <c r="G15046" s="1">
        <v>22.79</v>
      </c>
      <c r="H15046" s="1">
        <f t="shared" ref="H15046:M15046" si="15044">B15047-B15046</f>
        <v>0.0500000000000007</v>
      </c>
      <c r="I15046" s="1">
        <f t="shared" si="15044"/>
        <v>0.0500000000000007</v>
      </c>
      <c r="J15046" s="1">
        <f t="shared" si="15044"/>
        <v>0.0500000000000007</v>
      </c>
      <c r="K15046" s="1">
        <f t="shared" si="15044"/>
        <v>0.0500000000000007</v>
      </c>
      <c r="L15046" s="1">
        <f t="shared" si="15044"/>
        <v>240000</v>
      </c>
      <c r="M15046" s="1">
        <f t="shared" si="15044"/>
        <v>0.0500000000000007</v>
      </c>
    </row>
    <row r="15047" spans="1:13">
      <c r="A15047" s="2">
        <v>18879</v>
      </c>
      <c r="B15047" s="1">
        <v>22.84</v>
      </c>
      <c r="C15047" s="1">
        <v>22.84</v>
      </c>
      <c r="D15047" s="1">
        <v>22.84</v>
      </c>
      <c r="E15047" s="1">
        <v>22.84</v>
      </c>
      <c r="F15047" s="1">
        <v>1500000</v>
      </c>
      <c r="G15047" s="1">
        <v>22.84</v>
      </c>
      <c r="H15047" s="1">
        <f t="shared" ref="H15047:M15047" si="15045">B15048-B15047</f>
        <v>0.0899999999999999</v>
      </c>
      <c r="I15047" s="1">
        <f t="shared" si="15045"/>
        <v>0.0899999999999999</v>
      </c>
      <c r="J15047" s="1">
        <f t="shared" si="15045"/>
        <v>0.0899999999999999</v>
      </c>
      <c r="K15047" s="1">
        <f t="shared" si="15045"/>
        <v>0.0899999999999999</v>
      </c>
      <c r="L15047" s="1">
        <f t="shared" si="15045"/>
        <v>-90000</v>
      </c>
      <c r="M15047" s="1">
        <f t="shared" si="15045"/>
        <v>0.0899999999999999</v>
      </c>
    </row>
    <row r="15048" spans="1:13">
      <c r="A15048" s="2">
        <v>18848</v>
      </c>
      <c r="B15048" s="1">
        <v>22.93</v>
      </c>
      <c r="C15048" s="1">
        <v>22.93</v>
      </c>
      <c r="D15048" s="1">
        <v>22.93</v>
      </c>
      <c r="E15048" s="1">
        <v>22.93</v>
      </c>
      <c r="F15048" s="1">
        <v>1410000</v>
      </c>
      <c r="G15048" s="1">
        <v>22.93</v>
      </c>
      <c r="H15048" s="1">
        <f t="shared" ref="H15048:M15048" si="15046">B15049-B15048</f>
        <v>0.100000000000001</v>
      </c>
      <c r="I15048" s="1">
        <f t="shared" si="15046"/>
        <v>0.100000000000001</v>
      </c>
      <c r="J15048" s="1">
        <f t="shared" si="15046"/>
        <v>0.100000000000001</v>
      </c>
      <c r="K15048" s="1">
        <f t="shared" si="15046"/>
        <v>0.100000000000001</v>
      </c>
      <c r="L15048" s="1">
        <f t="shared" si="15046"/>
        <v>400000</v>
      </c>
      <c r="M15048" s="1">
        <f t="shared" si="15046"/>
        <v>0.100000000000001</v>
      </c>
    </row>
    <row r="15049" spans="1:13">
      <c r="A15049" s="2">
        <v>18817</v>
      </c>
      <c r="B15049" s="1">
        <v>23.03</v>
      </c>
      <c r="C15049" s="1">
        <v>23.03</v>
      </c>
      <c r="D15049" s="1">
        <v>23.03</v>
      </c>
      <c r="E15049" s="1">
        <v>23.03</v>
      </c>
      <c r="F15049" s="1">
        <v>1810000</v>
      </c>
      <c r="G15049" s="1">
        <v>23.03</v>
      </c>
      <c r="H15049" s="1">
        <f t="shared" ref="H15049:M15049" si="15047">B15050-B15049</f>
        <v>-0.0199999999999996</v>
      </c>
      <c r="I15049" s="1">
        <f t="shared" si="15047"/>
        <v>-0.0199999999999996</v>
      </c>
      <c r="J15049" s="1">
        <f t="shared" si="15047"/>
        <v>-0.0199999999999996</v>
      </c>
      <c r="K15049" s="1">
        <f t="shared" si="15047"/>
        <v>-0.0199999999999996</v>
      </c>
      <c r="L15049" s="1">
        <f t="shared" si="15047"/>
        <v>-210000</v>
      </c>
      <c r="M15049" s="1">
        <f t="shared" si="15047"/>
        <v>-0.0199999999999996</v>
      </c>
    </row>
    <row r="15050" spans="1:13">
      <c r="A15050" s="2">
        <v>18787</v>
      </c>
      <c r="B15050" s="1">
        <v>23.01</v>
      </c>
      <c r="C15050" s="1">
        <v>23.01</v>
      </c>
      <c r="D15050" s="1">
        <v>23.01</v>
      </c>
      <c r="E15050" s="1">
        <v>23.01</v>
      </c>
      <c r="F15050" s="1">
        <v>1600000</v>
      </c>
      <c r="G15050" s="1">
        <v>23.01</v>
      </c>
      <c r="H15050" s="1">
        <f t="shared" ref="H15050:M15050" si="15048">B15051-B15050</f>
        <v>-0.16</v>
      </c>
      <c r="I15050" s="1">
        <f t="shared" si="15048"/>
        <v>-0.16</v>
      </c>
      <c r="J15050" s="1">
        <f t="shared" si="15048"/>
        <v>-0.16</v>
      </c>
      <c r="K15050" s="1">
        <f t="shared" si="15048"/>
        <v>-0.16</v>
      </c>
      <c r="L15050" s="1">
        <f t="shared" si="15048"/>
        <v>-30000</v>
      </c>
      <c r="M15050" s="1">
        <f t="shared" si="15048"/>
        <v>-0.16</v>
      </c>
    </row>
    <row r="15051" spans="1:13">
      <c r="A15051" s="2">
        <v>18695</v>
      </c>
      <c r="B15051" s="1">
        <v>22.85</v>
      </c>
      <c r="C15051" s="1">
        <v>22.85</v>
      </c>
      <c r="D15051" s="1">
        <v>22.85</v>
      </c>
      <c r="E15051" s="1">
        <v>22.85</v>
      </c>
      <c r="F15051" s="1">
        <v>1570000</v>
      </c>
      <c r="G15051" s="1">
        <v>22.85</v>
      </c>
      <c r="H15051" s="1">
        <f t="shared" ref="H15051:M15051" si="15049">B15052-B15051</f>
        <v>-0.0300000000000011</v>
      </c>
      <c r="I15051" s="1">
        <f t="shared" si="15049"/>
        <v>-0.0300000000000011</v>
      </c>
      <c r="J15051" s="1">
        <f t="shared" si="15049"/>
        <v>-0.0300000000000011</v>
      </c>
      <c r="K15051" s="1">
        <f t="shared" si="15049"/>
        <v>-0.0300000000000011</v>
      </c>
      <c r="L15051" s="1">
        <f t="shared" si="15049"/>
        <v>560000</v>
      </c>
      <c r="M15051" s="1">
        <f t="shared" si="15049"/>
        <v>-0.0300000000000011</v>
      </c>
    </row>
    <row r="15052" spans="1:13">
      <c r="A15052" s="2">
        <v>18667</v>
      </c>
      <c r="B15052" s="1">
        <v>22.82</v>
      </c>
      <c r="C15052" s="1">
        <v>22.82</v>
      </c>
      <c r="D15052" s="1">
        <v>22.82</v>
      </c>
      <c r="E15052" s="1">
        <v>22.82</v>
      </c>
      <c r="F15052" s="1">
        <v>2130000</v>
      </c>
      <c r="G15052" s="1">
        <v>22.82</v>
      </c>
      <c r="H15052" s="1">
        <f t="shared" ref="H15052:M15052" si="15050">B15053-B15052</f>
        <v>-0.309999999999999</v>
      </c>
      <c r="I15052" s="1">
        <f t="shared" si="15050"/>
        <v>-0.309999999999999</v>
      </c>
      <c r="J15052" s="1">
        <f t="shared" si="15050"/>
        <v>-0.309999999999999</v>
      </c>
      <c r="K15052" s="1">
        <f t="shared" si="15050"/>
        <v>-0.309999999999999</v>
      </c>
      <c r="L15052" s="1">
        <f t="shared" si="15050"/>
        <v>-450000</v>
      </c>
      <c r="M15052" s="1">
        <f t="shared" si="15050"/>
        <v>-0.309999999999999</v>
      </c>
    </row>
    <row r="15053" spans="1:13">
      <c r="A15053" s="2">
        <v>18636</v>
      </c>
      <c r="B15053" s="1">
        <v>22.51</v>
      </c>
      <c r="C15053" s="1">
        <v>22.51</v>
      </c>
      <c r="D15053" s="1">
        <v>22.51</v>
      </c>
      <c r="E15053" s="1">
        <v>22.51</v>
      </c>
      <c r="F15053" s="1">
        <v>1680000</v>
      </c>
      <c r="G15053" s="1">
        <v>22.51</v>
      </c>
      <c r="H15053" s="1">
        <f t="shared" ref="H15053:M15053" si="15051">B15054-B15053</f>
        <v>-0.110000000000003</v>
      </c>
      <c r="I15053" s="1">
        <f t="shared" si="15051"/>
        <v>-0.110000000000003</v>
      </c>
      <c r="J15053" s="1">
        <f t="shared" si="15051"/>
        <v>-0.110000000000003</v>
      </c>
      <c r="K15053" s="1">
        <f t="shared" si="15051"/>
        <v>-0.110000000000003</v>
      </c>
      <c r="L15053" s="1">
        <f t="shared" si="15051"/>
        <v>-130000</v>
      </c>
      <c r="M15053" s="1">
        <f t="shared" si="15051"/>
        <v>-0.110000000000003</v>
      </c>
    </row>
    <row r="15054" spans="1:13">
      <c r="A15054" s="1" t="s">
        <v>9148</v>
      </c>
      <c r="B15054" s="1">
        <v>22.4</v>
      </c>
      <c r="C15054" s="1">
        <v>22.4</v>
      </c>
      <c r="D15054" s="1">
        <v>22.4</v>
      </c>
      <c r="E15054" s="1">
        <v>22.4</v>
      </c>
      <c r="F15054" s="1">
        <v>1550000</v>
      </c>
      <c r="G15054" s="1">
        <v>22.4</v>
      </c>
      <c r="H15054" s="1">
        <f t="shared" ref="H15054:M15054" si="15052">B15055-B15054</f>
        <v>0.23</v>
      </c>
      <c r="I15054" s="1">
        <f t="shared" si="15052"/>
        <v>0.23</v>
      </c>
      <c r="J15054" s="1">
        <f t="shared" si="15052"/>
        <v>0.23</v>
      </c>
      <c r="K15054" s="1">
        <f t="shared" si="15052"/>
        <v>0.23</v>
      </c>
      <c r="L15054" s="1">
        <f t="shared" si="15052"/>
        <v>50000</v>
      </c>
      <c r="M15054" s="1">
        <f t="shared" si="15052"/>
        <v>0.23</v>
      </c>
    </row>
    <row r="15055" spans="1:13">
      <c r="A15055" s="1" t="s">
        <v>9149</v>
      </c>
      <c r="B15055" s="1">
        <v>22.63</v>
      </c>
      <c r="C15055" s="1">
        <v>22.63</v>
      </c>
      <c r="D15055" s="1">
        <v>22.63</v>
      </c>
      <c r="E15055" s="1">
        <v>22.63</v>
      </c>
      <c r="F15055" s="1">
        <v>1600000</v>
      </c>
      <c r="G15055" s="1">
        <v>22.63</v>
      </c>
      <c r="H15055" s="1">
        <f t="shared" ref="H15055:M15055" si="15053">B15056-B15055</f>
        <v>-0.0999999999999979</v>
      </c>
      <c r="I15055" s="1">
        <f t="shared" si="15053"/>
        <v>-0.0999999999999979</v>
      </c>
      <c r="J15055" s="1">
        <f t="shared" si="15053"/>
        <v>-0.0999999999999979</v>
      </c>
      <c r="K15055" s="1">
        <f t="shared" si="15053"/>
        <v>-0.0999999999999979</v>
      </c>
      <c r="L15055" s="1">
        <f t="shared" si="15053"/>
        <v>-150000</v>
      </c>
      <c r="M15055" s="1">
        <f t="shared" si="15053"/>
        <v>-0.0999999999999979</v>
      </c>
    </row>
    <row r="15056" spans="1:13">
      <c r="A15056" s="1" t="s">
        <v>9150</v>
      </c>
      <c r="B15056" s="1">
        <v>22.53</v>
      </c>
      <c r="C15056" s="1">
        <v>22.53</v>
      </c>
      <c r="D15056" s="1">
        <v>22.53</v>
      </c>
      <c r="E15056" s="1">
        <v>22.53</v>
      </c>
      <c r="F15056" s="1">
        <v>1450000</v>
      </c>
      <c r="G15056" s="1">
        <v>22.53</v>
      </c>
      <c r="H15056" s="1">
        <f t="shared" ref="H15056:M15056" si="15054">B15057-B15056</f>
        <v>-0.0600000000000023</v>
      </c>
      <c r="I15056" s="1">
        <f t="shared" si="15054"/>
        <v>-0.0600000000000023</v>
      </c>
      <c r="J15056" s="1">
        <f t="shared" si="15054"/>
        <v>-0.0600000000000023</v>
      </c>
      <c r="K15056" s="1">
        <f t="shared" si="15054"/>
        <v>-0.0600000000000023</v>
      </c>
      <c r="L15056" s="1">
        <f t="shared" si="15054"/>
        <v>30000</v>
      </c>
      <c r="M15056" s="1">
        <f t="shared" si="15054"/>
        <v>-0.0600000000000023</v>
      </c>
    </row>
    <row r="15057" spans="1:13">
      <c r="A15057" s="1" t="s">
        <v>9151</v>
      </c>
      <c r="B15057" s="1">
        <v>22.47</v>
      </c>
      <c r="C15057" s="1">
        <v>22.47</v>
      </c>
      <c r="D15057" s="1">
        <v>22.47</v>
      </c>
      <c r="E15057" s="1">
        <v>22.47</v>
      </c>
      <c r="F15057" s="1">
        <v>1480000</v>
      </c>
      <c r="G15057" s="1">
        <v>22.47</v>
      </c>
      <c r="H15057" s="1">
        <f t="shared" ref="H15057:M15057" si="15055">B15058-B15057</f>
        <v>-0.149999999999999</v>
      </c>
      <c r="I15057" s="1">
        <f t="shared" si="15055"/>
        <v>-0.149999999999999</v>
      </c>
      <c r="J15057" s="1">
        <f t="shared" si="15055"/>
        <v>-0.149999999999999</v>
      </c>
      <c r="K15057" s="1">
        <f t="shared" si="15055"/>
        <v>-0.149999999999999</v>
      </c>
      <c r="L15057" s="1">
        <f t="shared" si="15055"/>
        <v>390000</v>
      </c>
      <c r="M15057" s="1">
        <f t="shared" si="15055"/>
        <v>-0.149999999999999</v>
      </c>
    </row>
    <row r="15058" spans="1:13">
      <c r="A15058" s="1" t="s">
        <v>9152</v>
      </c>
      <c r="B15058" s="1">
        <v>22.32</v>
      </c>
      <c r="C15058" s="1">
        <v>22.32</v>
      </c>
      <c r="D15058" s="1">
        <v>22.32</v>
      </c>
      <c r="E15058" s="1">
        <v>22.32</v>
      </c>
      <c r="F15058" s="1">
        <v>1870000</v>
      </c>
      <c r="G15058" s="1">
        <v>22.32</v>
      </c>
      <c r="H15058" s="1">
        <f t="shared" ref="H15058:M15058" si="15056">B15059-B15058</f>
        <v>0.120000000000001</v>
      </c>
      <c r="I15058" s="1">
        <f t="shared" si="15056"/>
        <v>0.120000000000001</v>
      </c>
      <c r="J15058" s="1">
        <f t="shared" si="15056"/>
        <v>0.120000000000001</v>
      </c>
      <c r="K15058" s="1">
        <f t="shared" si="15056"/>
        <v>0.120000000000001</v>
      </c>
      <c r="L15058" s="1">
        <f t="shared" si="15056"/>
        <v>-130000</v>
      </c>
      <c r="M15058" s="1">
        <f t="shared" si="15056"/>
        <v>0.120000000000001</v>
      </c>
    </row>
    <row r="15059" spans="1:13">
      <c r="A15059" s="1" t="s">
        <v>9153</v>
      </c>
      <c r="B15059" s="1">
        <v>22.44</v>
      </c>
      <c r="C15059" s="1">
        <v>22.44</v>
      </c>
      <c r="D15059" s="1">
        <v>22.44</v>
      </c>
      <c r="E15059" s="1">
        <v>22.44</v>
      </c>
      <c r="F15059" s="1">
        <v>1740000</v>
      </c>
      <c r="G15059" s="1">
        <v>22.44</v>
      </c>
      <c r="H15059" s="1">
        <f t="shared" ref="H15059:M15059" si="15057">B15060-B15059</f>
        <v>-0.34</v>
      </c>
      <c r="I15059" s="1">
        <f t="shared" si="15057"/>
        <v>-0.34</v>
      </c>
      <c r="J15059" s="1">
        <f t="shared" si="15057"/>
        <v>-0.34</v>
      </c>
      <c r="K15059" s="1">
        <f t="shared" si="15057"/>
        <v>-0.34</v>
      </c>
      <c r="L15059" s="1">
        <f t="shared" si="15057"/>
        <v>-420000</v>
      </c>
      <c r="M15059" s="1">
        <f t="shared" si="15057"/>
        <v>-0.34</v>
      </c>
    </row>
    <row r="15060" spans="1:13">
      <c r="A15060" s="1" t="s">
        <v>9154</v>
      </c>
      <c r="B15060" s="1">
        <v>22.1</v>
      </c>
      <c r="C15060" s="1">
        <v>22.1</v>
      </c>
      <c r="D15060" s="1">
        <v>22.1</v>
      </c>
      <c r="E15060" s="1">
        <v>22.1</v>
      </c>
      <c r="F15060" s="1">
        <v>1320000</v>
      </c>
      <c r="G15060" s="1">
        <v>22.1</v>
      </c>
      <c r="H15060" s="1">
        <f t="shared" ref="H15060:M15060" si="15058">B15061-B15060</f>
        <v>-0.220000000000002</v>
      </c>
      <c r="I15060" s="1">
        <f t="shared" si="15058"/>
        <v>-0.220000000000002</v>
      </c>
      <c r="J15060" s="1">
        <f t="shared" si="15058"/>
        <v>-0.220000000000002</v>
      </c>
      <c r="K15060" s="1">
        <f t="shared" si="15058"/>
        <v>-0.220000000000002</v>
      </c>
      <c r="L15060" s="1">
        <f t="shared" si="15058"/>
        <v>70000</v>
      </c>
      <c r="M15060" s="1">
        <f t="shared" si="15058"/>
        <v>-0.220000000000002</v>
      </c>
    </row>
    <row r="15061" spans="1:13">
      <c r="A15061" s="1" t="s">
        <v>9155</v>
      </c>
      <c r="B15061" s="1">
        <v>21.88</v>
      </c>
      <c r="C15061" s="1">
        <v>21.88</v>
      </c>
      <c r="D15061" s="1">
        <v>21.88</v>
      </c>
      <c r="E15061" s="1">
        <v>21.88</v>
      </c>
      <c r="F15061" s="1">
        <v>1390000</v>
      </c>
      <c r="G15061" s="1">
        <v>21.88</v>
      </c>
      <c r="H15061" s="1">
        <f t="shared" ref="H15061:M15061" si="15059">B15062-B15061</f>
        <v>-0.0399999999999991</v>
      </c>
      <c r="I15061" s="1">
        <f t="shared" si="15059"/>
        <v>-0.0399999999999991</v>
      </c>
      <c r="J15061" s="1">
        <f t="shared" si="15059"/>
        <v>-0.0399999999999991</v>
      </c>
      <c r="K15061" s="1">
        <f t="shared" si="15059"/>
        <v>-0.0399999999999991</v>
      </c>
      <c r="L15061" s="1">
        <f t="shared" si="15059"/>
        <v>-270000</v>
      </c>
      <c r="M15061" s="1">
        <f t="shared" si="15059"/>
        <v>-0.0399999999999991</v>
      </c>
    </row>
    <row r="15062" spans="1:13">
      <c r="A15062" s="1" t="s">
        <v>9156</v>
      </c>
      <c r="B15062" s="1">
        <v>21.84</v>
      </c>
      <c r="C15062" s="1">
        <v>21.84</v>
      </c>
      <c r="D15062" s="1">
        <v>21.84</v>
      </c>
      <c r="E15062" s="1">
        <v>21.84</v>
      </c>
      <c r="F15062" s="1">
        <v>1120000</v>
      </c>
      <c r="G15062" s="1">
        <v>21.84</v>
      </c>
      <c r="H15062" s="1">
        <f t="shared" ref="H15062:M15062" si="15060">B15063-B15062</f>
        <v>0.0399999999999991</v>
      </c>
      <c r="I15062" s="1">
        <f t="shared" si="15060"/>
        <v>0.0399999999999991</v>
      </c>
      <c r="J15062" s="1">
        <f t="shared" si="15060"/>
        <v>0.0399999999999991</v>
      </c>
      <c r="K15062" s="1">
        <f t="shared" si="15060"/>
        <v>0.0399999999999991</v>
      </c>
      <c r="L15062" s="1">
        <f t="shared" si="15060"/>
        <v>250000</v>
      </c>
      <c r="M15062" s="1">
        <f t="shared" si="15060"/>
        <v>0.0399999999999991</v>
      </c>
    </row>
    <row r="15063" spans="1:13">
      <c r="A15063" s="1" t="s">
        <v>9157</v>
      </c>
      <c r="B15063" s="1">
        <v>21.88</v>
      </c>
      <c r="C15063" s="1">
        <v>21.88</v>
      </c>
      <c r="D15063" s="1">
        <v>21.88</v>
      </c>
      <c r="E15063" s="1">
        <v>21.88</v>
      </c>
      <c r="F15063" s="1">
        <v>1370000</v>
      </c>
      <c r="G15063" s="1">
        <v>21.88</v>
      </c>
      <c r="H15063" s="1">
        <f t="shared" ref="H15063:M15063" si="15061">B15064-B15063</f>
        <v>0.0400000000000027</v>
      </c>
      <c r="I15063" s="1">
        <f t="shared" si="15061"/>
        <v>0.0400000000000027</v>
      </c>
      <c r="J15063" s="1">
        <f t="shared" si="15061"/>
        <v>0.0400000000000027</v>
      </c>
      <c r="K15063" s="1">
        <f t="shared" si="15061"/>
        <v>0.0400000000000027</v>
      </c>
      <c r="L15063" s="1">
        <f t="shared" si="15061"/>
        <v>-90000</v>
      </c>
      <c r="M15063" s="1">
        <f t="shared" si="15061"/>
        <v>0.0400000000000027</v>
      </c>
    </row>
    <row r="15064" spans="1:13">
      <c r="A15064" s="1" t="s">
        <v>9158</v>
      </c>
      <c r="B15064" s="1">
        <v>21.92</v>
      </c>
      <c r="C15064" s="1">
        <v>21.92</v>
      </c>
      <c r="D15064" s="1">
        <v>21.92</v>
      </c>
      <c r="E15064" s="1">
        <v>21.92</v>
      </c>
      <c r="F15064" s="1">
        <v>1280000</v>
      </c>
      <c r="G15064" s="1">
        <v>21.92</v>
      </c>
      <c r="H15064" s="1">
        <f t="shared" ref="H15064:M15064" si="15062">B15065-B15064</f>
        <v>-0.190000000000001</v>
      </c>
      <c r="I15064" s="1">
        <f t="shared" si="15062"/>
        <v>-0.190000000000001</v>
      </c>
      <c r="J15064" s="1">
        <f t="shared" si="15062"/>
        <v>-0.190000000000001</v>
      </c>
      <c r="K15064" s="1">
        <f t="shared" si="15062"/>
        <v>-0.190000000000001</v>
      </c>
      <c r="L15064" s="1">
        <f t="shared" si="15062"/>
        <v>-80000</v>
      </c>
      <c r="M15064" s="1">
        <f t="shared" si="15062"/>
        <v>-0.190000000000001</v>
      </c>
    </row>
    <row r="15065" spans="1:13">
      <c r="A15065" s="1" t="s">
        <v>9159</v>
      </c>
      <c r="B15065" s="1">
        <v>21.73</v>
      </c>
      <c r="C15065" s="1">
        <v>21.73</v>
      </c>
      <c r="D15065" s="1">
        <v>21.73</v>
      </c>
      <c r="E15065" s="1">
        <v>21.73</v>
      </c>
      <c r="F15065" s="1">
        <v>1200000</v>
      </c>
      <c r="G15065" s="1">
        <v>21.73</v>
      </c>
      <c r="H15065" s="1">
        <f t="shared" ref="H15065:M15065" si="15063">B15066-B15065</f>
        <v>0.25</v>
      </c>
      <c r="I15065" s="1">
        <f t="shared" si="15063"/>
        <v>0.25</v>
      </c>
      <c r="J15065" s="1">
        <f t="shared" si="15063"/>
        <v>0.25</v>
      </c>
      <c r="K15065" s="1">
        <f t="shared" si="15063"/>
        <v>0.25</v>
      </c>
      <c r="L15065" s="1">
        <f t="shared" si="15063"/>
        <v>120000</v>
      </c>
      <c r="M15065" s="1">
        <f t="shared" si="15063"/>
        <v>0.25</v>
      </c>
    </row>
    <row r="15066" spans="1:13">
      <c r="A15066" s="1" t="s">
        <v>9160</v>
      </c>
      <c r="B15066" s="1">
        <v>21.98</v>
      </c>
      <c r="C15066" s="1">
        <v>21.98</v>
      </c>
      <c r="D15066" s="1">
        <v>21.98</v>
      </c>
      <c r="E15066" s="1">
        <v>21.98</v>
      </c>
      <c r="F15066" s="1">
        <v>1320000</v>
      </c>
      <c r="G15066" s="1">
        <v>21.98</v>
      </c>
      <c r="H15066" s="1">
        <f t="shared" ref="H15066:M15066" si="15064">B15067-B15066</f>
        <v>-0.18</v>
      </c>
      <c r="I15066" s="1">
        <f t="shared" si="15064"/>
        <v>-0.18</v>
      </c>
      <c r="J15066" s="1">
        <f t="shared" si="15064"/>
        <v>-0.18</v>
      </c>
      <c r="K15066" s="1">
        <f t="shared" si="15064"/>
        <v>-0.18</v>
      </c>
      <c r="L15066" s="1">
        <f t="shared" si="15064"/>
        <v>-270000</v>
      </c>
      <c r="M15066" s="1">
        <f t="shared" si="15064"/>
        <v>-0.18</v>
      </c>
    </row>
    <row r="15067" spans="1:13">
      <c r="A15067" s="2">
        <v>18969</v>
      </c>
      <c r="B15067" s="1">
        <v>21.8</v>
      </c>
      <c r="C15067" s="1">
        <v>21.8</v>
      </c>
      <c r="D15067" s="1">
        <v>21.8</v>
      </c>
      <c r="E15067" s="1">
        <v>21.8</v>
      </c>
      <c r="F15067" s="1">
        <v>1050000</v>
      </c>
      <c r="G15067" s="1">
        <v>21.8</v>
      </c>
      <c r="H15067" s="1">
        <f t="shared" ref="H15067:M15067" si="15065">B15068-B15067</f>
        <v>-0.120000000000001</v>
      </c>
      <c r="I15067" s="1">
        <f t="shared" si="15065"/>
        <v>-0.120000000000001</v>
      </c>
      <c r="J15067" s="1">
        <f t="shared" si="15065"/>
        <v>-0.120000000000001</v>
      </c>
      <c r="K15067" s="1">
        <f t="shared" si="15065"/>
        <v>-0.120000000000001</v>
      </c>
      <c r="L15067" s="1">
        <f t="shared" si="15065"/>
        <v>-80000</v>
      </c>
      <c r="M15067" s="1">
        <f t="shared" si="15065"/>
        <v>-0.120000000000001</v>
      </c>
    </row>
    <row r="15068" spans="1:13">
      <c r="A15068" s="2">
        <v>18939</v>
      </c>
      <c r="B15068" s="1">
        <v>21.68</v>
      </c>
      <c r="C15068" s="1">
        <v>21.68</v>
      </c>
      <c r="D15068" s="1">
        <v>21.68</v>
      </c>
      <c r="E15068" s="1">
        <v>21.68</v>
      </c>
      <c r="F15068" s="1">
        <v>970000</v>
      </c>
      <c r="G15068" s="1">
        <v>21.68</v>
      </c>
      <c r="H15068" s="1">
        <f t="shared" ref="H15068:M15068" si="15066">B15069-B15068</f>
        <v>-0.0500000000000007</v>
      </c>
      <c r="I15068" s="1">
        <f t="shared" si="15066"/>
        <v>-0.0500000000000007</v>
      </c>
      <c r="J15068" s="1">
        <f t="shared" si="15066"/>
        <v>-0.0500000000000007</v>
      </c>
      <c r="K15068" s="1">
        <f t="shared" si="15066"/>
        <v>-0.0500000000000007</v>
      </c>
      <c r="L15068" s="1">
        <f t="shared" si="15066"/>
        <v>20000</v>
      </c>
      <c r="M15068" s="1">
        <f t="shared" si="15066"/>
        <v>-0.0500000000000007</v>
      </c>
    </row>
    <row r="15069" spans="1:13">
      <c r="A15069" s="2">
        <v>18908</v>
      </c>
      <c r="B15069" s="1">
        <v>21.63</v>
      </c>
      <c r="C15069" s="1">
        <v>21.63</v>
      </c>
      <c r="D15069" s="1">
        <v>21.63</v>
      </c>
      <c r="E15069" s="1">
        <v>21.63</v>
      </c>
      <c r="F15069" s="1">
        <v>990000</v>
      </c>
      <c r="G15069" s="1">
        <v>21.63</v>
      </c>
      <c r="H15069" s="1">
        <f t="shared" ref="H15069:M15069" si="15067">B15070-B15069</f>
        <v>0.100000000000001</v>
      </c>
      <c r="I15069" s="1">
        <f t="shared" si="15067"/>
        <v>0.100000000000001</v>
      </c>
      <c r="J15069" s="1">
        <f t="shared" si="15067"/>
        <v>0.100000000000001</v>
      </c>
      <c r="K15069" s="1">
        <f t="shared" si="15067"/>
        <v>0.100000000000001</v>
      </c>
      <c r="L15069" s="1">
        <f t="shared" si="15067"/>
        <v>120000</v>
      </c>
      <c r="M15069" s="1">
        <f t="shared" si="15067"/>
        <v>0.100000000000001</v>
      </c>
    </row>
    <row r="15070" spans="1:13">
      <c r="A15070" s="2">
        <v>18878</v>
      </c>
      <c r="B15070" s="1">
        <v>21.73</v>
      </c>
      <c r="C15070" s="1">
        <v>21.73</v>
      </c>
      <c r="D15070" s="1">
        <v>21.73</v>
      </c>
      <c r="E15070" s="1">
        <v>21.73</v>
      </c>
      <c r="F15070" s="1">
        <v>1110000</v>
      </c>
      <c r="G15070" s="1">
        <v>21.73</v>
      </c>
      <c r="H15070" s="1">
        <f t="shared" ref="H15070:M15070" si="15068">B15071-B15070</f>
        <v>-0.0899999999999999</v>
      </c>
      <c r="I15070" s="1">
        <f t="shared" si="15068"/>
        <v>-0.0899999999999999</v>
      </c>
      <c r="J15070" s="1">
        <f t="shared" si="15068"/>
        <v>-0.0899999999999999</v>
      </c>
      <c r="K15070" s="1">
        <f t="shared" si="15068"/>
        <v>-0.0899999999999999</v>
      </c>
      <c r="L15070" s="1">
        <f t="shared" si="15068"/>
        <v>60000</v>
      </c>
      <c r="M15070" s="1">
        <f t="shared" si="15068"/>
        <v>-0.0899999999999999</v>
      </c>
    </row>
    <row r="15071" spans="1:13">
      <c r="A15071" s="2">
        <v>18786</v>
      </c>
      <c r="B15071" s="1">
        <v>21.64</v>
      </c>
      <c r="C15071" s="1">
        <v>21.64</v>
      </c>
      <c r="D15071" s="1">
        <v>21.64</v>
      </c>
      <c r="E15071" s="1">
        <v>21.64</v>
      </c>
      <c r="F15071" s="1">
        <v>1170000</v>
      </c>
      <c r="G15071" s="1">
        <v>21.64</v>
      </c>
      <c r="H15071" s="1">
        <f t="shared" ref="H15071:M15071" si="15069">B15072-B15071</f>
        <v>0</v>
      </c>
      <c r="I15071" s="1">
        <f t="shared" si="15069"/>
        <v>0</v>
      </c>
      <c r="J15071" s="1">
        <f t="shared" si="15069"/>
        <v>0</v>
      </c>
      <c r="K15071" s="1">
        <f t="shared" si="15069"/>
        <v>0</v>
      </c>
      <c r="L15071" s="1">
        <f t="shared" si="15069"/>
        <v>240000</v>
      </c>
      <c r="M15071" s="1">
        <f t="shared" si="15069"/>
        <v>0</v>
      </c>
    </row>
    <row r="15072" spans="1:13">
      <c r="A15072" s="2">
        <v>18755</v>
      </c>
      <c r="B15072" s="1">
        <v>21.64</v>
      </c>
      <c r="C15072" s="1">
        <v>21.64</v>
      </c>
      <c r="D15072" s="1">
        <v>21.64</v>
      </c>
      <c r="E15072" s="1">
        <v>21.64</v>
      </c>
      <c r="F15072" s="1">
        <v>1410000</v>
      </c>
      <c r="G15072" s="1">
        <v>21.64</v>
      </c>
      <c r="H15072" s="1">
        <f t="shared" ref="H15072:M15072" si="15070">B15073-B15072</f>
        <v>-0.41</v>
      </c>
      <c r="I15072" s="1">
        <f t="shared" si="15070"/>
        <v>-0.41</v>
      </c>
      <c r="J15072" s="1">
        <f t="shared" si="15070"/>
        <v>-0.41</v>
      </c>
      <c r="K15072" s="1">
        <f t="shared" si="15070"/>
        <v>-0.41</v>
      </c>
      <c r="L15072" s="1">
        <f t="shared" si="15070"/>
        <v>-160000</v>
      </c>
      <c r="M15072" s="1">
        <f t="shared" si="15070"/>
        <v>-0.41</v>
      </c>
    </row>
    <row r="15073" spans="1:13">
      <c r="A15073" s="2">
        <v>18694</v>
      </c>
      <c r="B15073" s="1">
        <v>21.23</v>
      </c>
      <c r="C15073" s="1">
        <v>21.23</v>
      </c>
      <c r="D15073" s="1">
        <v>21.23</v>
      </c>
      <c r="E15073" s="1">
        <v>21.23</v>
      </c>
      <c r="F15073" s="1">
        <v>1250000</v>
      </c>
      <c r="G15073" s="1">
        <v>21.23</v>
      </c>
      <c r="H15073" s="1">
        <f t="shared" ref="H15073:M15073" si="15071">B15074-B15073</f>
        <v>-0.129999999999999</v>
      </c>
      <c r="I15073" s="1">
        <f t="shared" si="15071"/>
        <v>-0.129999999999999</v>
      </c>
      <c r="J15073" s="1">
        <f t="shared" si="15071"/>
        <v>-0.129999999999999</v>
      </c>
      <c r="K15073" s="1">
        <f t="shared" si="15071"/>
        <v>-0.129999999999999</v>
      </c>
      <c r="L15073" s="1">
        <f t="shared" si="15071"/>
        <v>100000</v>
      </c>
      <c r="M15073" s="1">
        <f t="shared" si="15071"/>
        <v>-0.129999999999999</v>
      </c>
    </row>
    <row r="15074" spans="1:13">
      <c r="A15074" s="2">
        <v>18666</v>
      </c>
      <c r="B15074" s="1">
        <v>21.1</v>
      </c>
      <c r="C15074" s="1">
        <v>21.1</v>
      </c>
      <c r="D15074" s="1">
        <v>21.1</v>
      </c>
      <c r="E15074" s="1">
        <v>21.1</v>
      </c>
      <c r="F15074" s="1">
        <v>1350000</v>
      </c>
      <c r="G15074" s="1">
        <v>21.1</v>
      </c>
      <c r="H15074" s="1">
        <f t="shared" ref="H15074:M15074" si="15072">B15075-B15074</f>
        <v>-0.140000000000001</v>
      </c>
      <c r="I15074" s="1">
        <f t="shared" si="15072"/>
        <v>-0.140000000000001</v>
      </c>
      <c r="J15074" s="1">
        <f t="shared" si="15072"/>
        <v>-0.140000000000001</v>
      </c>
      <c r="K15074" s="1">
        <f t="shared" si="15072"/>
        <v>-0.140000000000001</v>
      </c>
      <c r="L15074" s="1">
        <f t="shared" si="15072"/>
        <v>380000</v>
      </c>
      <c r="M15074" s="1">
        <f t="shared" si="15072"/>
        <v>-0.140000000000001</v>
      </c>
    </row>
    <row r="15075" spans="1:13">
      <c r="A15075" s="1" t="s">
        <v>9161</v>
      </c>
      <c r="B15075" s="1">
        <v>20.96</v>
      </c>
      <c r="C15075" s="1">
        <v>20.96</v>
      </c>
      <c r="D15075" s="1">
        <v>20.96</v>
      </c>
      <c r="E15075" s="1">
        <v>20.96</v>
      </c>
      <c r="F15075" s="1">
        <v>1730000</v>
      </c>
      <c r="G15075" s="1">
        <v>20.96</v>
      </c>
      <c r="H15075" s="1">
        <f t="shared" ref="H15075:M15075" si="15073">B15076-B15075</f>
        <v>0.140000000000001</v>
      </c>
      <c r="I15075" s="1">
        <f t="shared" si="15073"/>
        <v>0.140000000000001</v>
      </c>
      <c r="J15075" s="1">
        <f t="shared" si="15073"/>
        <v>0.140000000000001</v>
      </c>
      <c r="K15075" s="1">
        <f t="shared" si="15073"/>
        <v>0.140000000000001</v>
      </c>
      <c r="L15075" s="1">
        <f t="shared" si="15073"/>
        <v>210000</v>
      </c>
      <c r="M15075" s="1">
        <f t="shared" si="15073"/>
        <v>0.140000000000001</v>
      </c>
    </row>
    <row r="15076" spans="1:13">
      <c r="A15076" s="1" t="s">
        <v>9162</v>
      </c>
      <c r="B15076" s="1">
        <v>21.1</v>
      </c>
      <c r="C15076" s="1">
        <v>21.1</v>
      </c>
      <c r="D15076" s="1">
        <v>21.1</v>
      </c>
      <c r="E15076" s="1">
        <v>21.1</v>
      </c>
      <c r="F15076" s="1">
        <v>1940000</v>
      </c>
      <c r="G15076" s="1">
        <v>21.1</v>
      </c>
      <c r="H15076" s="1">
        <f t="shared" ref="H15076:M15076" si="15074">B15077-B15076</f>
        <v>0.27</v>
      </c>
      <c r="I15076" s="1">
        <f t="shared" si="15074"/>
        <v>0.27</v>
      </c>
      <c r="J15076" s="1">
        <f t="shared" si="15074"/>
        <v>0.27</v>
      </c>
      <c r="K15076" s="1">
        <f t="shared" si="15074"/>
        <v>0.27</v>
      </c>
      <c r="L15076" s="1">
        <f t="shared" si="15074"/>
        <v>-580000</v>
      </c>
      <c r="M15076" s="1">
        <f t="shared" si="15074"/>
        <v>0.27</v>
      </c>
    </row>
    <row r="15077" spans="1:13">
      <c r="A15077" s="1" t="s">
        <v>9163</v>
      </c>
      <c r="B15077" s="1">
        <v>21.37</v>
      </c>
      <c r="C15077" s="1">
        <v>21.37</v>
      </c>
      <c r="D15077" s="1">
        <v>21.37</v>
      </c>
      <c r="E15077" s="1">
        <v>21.37</v>
      </c>
      <c r="F15077" s="1">
        <v>1360000</v>
      </c>
      <c r="G15077" s="1">
        <v>21.37</v>
      </c>
      <c r="H15077" s="1">
        <f t="shared" ref="H15077:M15077" si="15075">B15078-B15077</f>
        <v>-0.0700000000000003</v>
      </c>
      <c r="I15077" s="1">
        <f t="shared" si="15075"/>
        <v>-0.0700000000000003</v>
      </c>
      <c r="J15077" s="1">
        <f t="shared" si="15075"/>
        <v>-0.0700000000000003</v>
      </c>
      <c r="K15077" s="1">
        <f t="shared" si="15075"/>
        <v>-0.0700000000000003</v>
      </c>
      <c r="L15077" s="1">
        <f t="shared" si="15075"/>
        <v>-100000</v>
      </c>
      <c r="M15077" s="1">
        <f t="shared" si="15075"/>
        <v>-0.0700000000000003</v>
      </c>
    </row>
    <row r="15078" spans="1:13">
      <c r="A15078" s="1" t="s">
        <v>9164</v>
      </c>
      <c r="B15078" s="1">
        <v>21.3</v>
      </c>
      <c r="C15078" s="1">
        <v>21.3</v>
      </c>
      <c r="D15078" s="1">
        <v>21.3</v>
      </c>
      <c r="E15078" s="1">
        <v>21.3</v>
      </c>
      <c r="F15078" s="1">
        <v>1260000</v>
      </c>
      <c r="G15078" s="1">
        <v>21.3</v>
      </c>
      <c r="H15078" s="1">
        <f t="shared" ref="H15078:M15078" si="15076">B15079-B15078</f>
        <v>-0.0100000000000016</v>
      </c>
      <c r="I15078" s="1">
        <f t="shared" si="15076"/>
        <v>-0.0100000000000016</v>
      </c>
      <c r="J15078" s="1">
        <f t="shared" si="15076"/>
        <v>-0.0100000000000016</v>
      </c>
      <c r="K15078" s="1">
        <f t="shared" si="15076"/>
        <v>-0.0100000000000016</v>
      </c>
      <c r="L15078" s="1">
        <f t="shared" si="15076"/>
        <v>1180000</v>
      </c>
      <c r="M15078" s="1">
        <f t="shared" si="15076"/>
        <v>-0.0100000000000016</v>
      </c>
    </row>
    <row r="15079" spans="1:13">
      <c r="A15079" s="1" t="s">
        <v>9165</v>
      </c>
      <c r="B15079" s="1">
        <v>21.29</v>
      </c>
      <c r="C15079" s="1">
        <v>21.29</v>
      </c>
      <c r="D15079" s="1">
        <v>21.29</v>
      </c>
      <c r="E15079" s="1">
        <v>21.29</v>
      </c>
      <c r="F15079" s="1">
        <v>2440000</v>
      </c>
      <c r="G15079" s="1">
        <v>21.29</v>
      </c>
      <c r="H15079" s="1">
        <f t="shared" ref="H15079:M15079" si="15077">B15080-B15079</f>
        <v>0.260000000000002</v>
      </c>
      <c r="I15079" s="1">
        <f t="shared" si="15077"/>
        <v>0.260000000000002</v>
      </c>
      <c r="J15079" s="1">
        <f t="shared" si="15077"/>
        <v>0.260000000000002</v>
      </c>
      <c r="K15079" s="1">
        <f t="shared" si="15077"/>
        <v>0.260000000000002</v>
      </c>
      <c r="L15079" s="1">
        <f t="shared" si="15077"/>
        <v>-1100000</v>
      </c>
      <c r="M15079" s="1">
        <f t="shared" si="15077"/>
        <v>0.260000000000002</v>
      </c>
    </row>
    <row r="15080" spans="1:13">
      <c r="A15080" s="1" t="s">
        <v>9166</v>
      </c>
      <c r="B15080" s="1">
        <v>21.55</v>
      </c>
      <c r="C15080" s="1">
        <v>21.55</v>
      </c>
      <c r="D15080" s="1">
        <v>21.55</v>
      </c>
      <c r="E15080" s="1">
        <v>21.55</v>
      </c>
      <c r="F15080" s="1">
        <v>1340000</v>
      </c>
      <c r="G15080" s="1">
        <v>21.55</v>
      </c>
      <c r="H15080" s="1">
        <f t="shared" ref="H15080:M15080" si="15078">B15081-B15080</f>
        <v>0.23</v>
      </c>
      <c r="I15080" s="1">
        <f t="shared" si="15078"/>
        <v>0.23</v>
      </c>
      <c r="J15080" s="1">
        <f t="shared" si="15078"/>
        <v>0.23</v>
      </c>
      <c r="K15080" s="1">
        <f t="shared" si="15078"/>
        <v>0.23</v>
      </c>
      <c r="L15080" s="1">
        <f t="shared" si="15078"/>
        <v>-240000</v>
      </c>
      <c r="M15080" s="1">
        <f t="shared" si="15078"/>
        <v>0.23</v>
      </c>
    </row>
    <row r="15081" spans="1:13">
      <c r="A15081" s="1" t="s">
        <v>9167</v>
      </c>
      <c r="B15081" s="1">
        <v>21.78</v>
      </c>
      <c r="C15081" s="1">
        <v>21.78</v>
      </c>
      <c r="D15081" s="1">
        <v>21.78</v>
      </c>
      <c r="E15081" s="1">
        <v>21.78</v>
      </c>
      <c r="F15081" s="1">
        <v>1100000</v>
      </c>
      <c r="G15081" s="1">
        <v>21.78</v>
      </c>
      <c r="H15081" s="1">
        <f t="shared" ref="H15081:M15081" si="15079">B15082-B15081</f>
        <v>0.129999999999999</v>
      </c>
      <c r="I15081" s="1">
        <f t="shared" si="15079"/>
        <v>0.129999999999999</v>
      </c>
      <c r="J15081" s="1">
        <f t="shared" si="15079"/>
        <v>0.129999999999999</v>
      </c>
      <c r="K15081" s="1">
        <f t="shared" si="15079"/>
        <v>0.129999999999999</v>
      </c>
      <c r="L15081" s="1">
        <f t="shared" si="15079"/>
        <v>20000</v>
      </c>
      <c r="M15081" s="1">
        <f t="shared" si="15079"/>
        <v>0.129999999999999</v>
      </c>
    </row>
    <row r="15082" spans="1:13">
      <c r="A15082" s="1" t="s">
        <v>9168</v>
      </c>
      <c r="B15082" s="1">
        <v>21.91</v>
      </c>
      <c r="C15082" s="1">
        <v>21.91</v>
      </c>
      <c r="D15082" s="1">
        <v>21.91</v>
      </c>
      <c r="E15082" s="1">
        <v>21.91</v>
      </c>
      <c r="F15082" s="1">
        <v>1120000</v>
      </c>
      <c r="G15082" s="1">
        <v>21.91</v>
      </c>
      <c r="H15082" s="1">
        <f t="shared" ref="H15082:M15082" si="15080">B15083-B15082</f>
        <v>0.109999999999999</v>
      </c>
      <c r="I15082" s="1">
        <f t="shared" si="15080"/>
        <v>0.109999999999999</v>
      </c>
      <c r="J15082" s="1">
        <f t="shared" si="15080"/>
        <v>0.109999999999999</v>
      </c>
      <c r="K15082" s="1">
        <f t="shared" si="15080"/>
        <v>0.109999999999999</v>
      </c>
      <c r="L15082" s="1">
        <f t="shared" si="15080"/>
        <v>-20000</v>
      </c>
      <c r="M15082" s="1">
        <f t="shared" si="15080"/>
        <v>0.109999999999999</v>
      </c>
    </row>
    <row r="15083" spans="1:13">
      <c r="A15083" s="1" t="s">
        <v>9169</v>
      </c>
      <c r="B15083" s="1">
        <v>22.02</v>
      </c>
      <c r="C15083" s="1">
        <v>22.02</v>
      </c>
      <c r="D15083" s="1">
        <v>22.02</v>
      </c>
      <c r="E15083" s="1">
        <v>22.02</v>
      </c>
      <c r="F15083" s="1">
        <v>1100000</v>
      </c>
      <c r="G15083" s="1">
        <v>22.02</v>
      </c>
      <c r="H15083" s="1">
        <f t="shared" ref="H15083:M15083" si="15081">B15084-B15083</f>
        <v>0.0300000000000011</v>
      </c>
      <c r="I15083" s="1">
        <f t="shared" si="15081"/>
        <v>0.0300000000000011</v>
      </c>
      <c r="J15083" s="1">
        <f t="shared" si="15081"/>
        <v>0.0300000000000011</v>
      </c>
      <c r="K15083" s="1">
        <f t="shared" si="15081"/>
        <v>0.0300000000000011</v>
      </c>
      <c r="L15083" s="1">
        <f t="shared" si="15081"/>
        <v>-50000</v>
      </c>
      <c r="M15083" s="1">
        <f t="shared" si="15081"/>
        <v>0.0300000000000011</v>
      </c>
    </row>
    <row r="15084" spans="1:13">
      <c r="A15084" s="1" t="s">
        <v>9170</v>
      </c>
      <c r="B15084" s="1">
        <v>22.05</v>
      </c>
      <c r="C15084" s="1">
        <v>22.05</v>
      </c>
      <c r="D15084" s="1">
        <v>22.05</v>
      </c>
      <c r="E15084" s="1">
        <v>22.05</v>
      </c>
      <c r="F15084" s="1">
        <v>1050000</v>
      </c>
      <c r="G15084" s="1">
        <v>22.05</v>
      </c>
      <c r="H15084" s="1">
        <f t="shared" ref="H15084:M15084" si="15082">B15085-B15084</f>
        <v>-0.0100000000000016</v>
      </c>
      <c r="I15084" s="1">
        <f t="shared" si="15082"/>
        <v>-0.0100000000000016</v>
      </c>
      <c r="J15084" s="1">
        <f t="shared" si="15082"/>
        <v>-0.0100000000000016</v>
      </c>
      <c r="K15084" s="1">
        <f t="shared" si="15082"/>
        <v>-0.0100000000000016</v>
      </c>
      <c r="L15084" s="1">
        <f t="shared" si="15082"/>
        <v>320000</v>
      </c>
      <c r="M15084" s="1">
        <f t="shared" si="15082"/>
        <v>-0.0100000000000016</v>
      </c>
    </row>
    <row r="15085" spans="1:13">
      <c r="A15085" s="1" t="s">
        <v>9171</v>
      </c>
      <c r="B15085" s="1">
        <v>22.04</v>
      </c>
      <c r="C15085" s="1">
        <v>22.04</v>
      </c>
      <c r="D15085" s="1">
        <v>22.04</v>
      </c>
      <c r="E15085" s="1">
        <v>22.04</v>
      </c>
      <c r="F15085" s="1">
        <v>1370000</v>
      </c>
      <c r="G15085" s="1">
        <v>22.04</v>
      </c>
      <c r="H15085" s="1">
        <f t="shared" ref="H15085:M15085" si="15083">B15086-B15085</f>
        <v>-0.199999999999999</v>
      </c>
      <c r="I15085" s="1">
        <f t="shared" si="15083"/>
        <v>-0.199999999999999</v>
      </c>
      <c r="J15085" s="1">
        <f t="shared" si="15083"/>
        <v>-0.199999999999999</v>
      </c>
      <c r="K15085" s="1">
        <f t="shared" si="15083"/>
        <v>-0.199999999999999</v>
      </c>
      <c r="L15085" s="1">
        <f t="shared" si="15083"/>
        <v>-70000</v>
      </c>
      <c r="M15085" s="1">
        <f t="shared" si="15083"/>
        <v>-0.199999999999999</v>
      </c>
    </row>
    <row r="15086" spans="1:13">
      <c r="A15086" s="1" t="s">
        <v>9172</v>
      </c>
      <c r="B15086" s="1">
        <v>21.84</v>
      </c>
      <c r="C15086" s="1">
        <v>21.84</v>
      </c>
      <c r="D15086" s="1">
        <v>21.84</v>
      </c>
      <c r="E15086" s="1">
        <v>21.84</v>
      </c>
      <c r="F15086" s="1">
        <v>1300000</v>
      </c>
      <c r="G15086" s="1">
        <v>21.84</v>
      </c>
      <c r="H15086" s="1">
        <f t="shared" ref="H15086:M15086" si="15084">B15087-B15086</f>
        <v>-0.289999999999999</v>
      </c>
      <c r="I15086" s="1">
        <f t="shared" si="15084"/>
        <v>-0.289999999999999</v>
      </c>
      <c r="J15086" s="1">
        <f t="shared" si="15084"/>
        <v>-0.289999999999999</v>
      </c>
      <c r="K15086" s="1">
        <f t="shared" si="15084"/>
        <v>-0.289999999999999</v>
      </c>
      <c r="L15086" s="1">
        <f t="shared" si="15084"/>
        <v>-240000</v>
      </c>
      <c r="M15086" s="1">
        <f t="shared" si="15084"/>
        <v>-0.289999999999999</v>
      </c>
    </row>
    <row r="15087" spans="1:13">
      <c r="A15087" s="1" t="s">
        <v>9173</v>
      </c>
      <c r="B15087" s="1">
        <v>21.55</v>
      </c>
      <c r="C15087" s="1">
        <v>21.55</v>
      </c>
      <c r="D15087" s="1">
        <v>21.55</v>
      </c>
      <c r="E15087" s="1">
        <v>21.55</v>
      </c>
      <c r="F15087" s="1">
        <v>1060000</v>
      </c>
      <c r="G15087" s="1">
        <v>21.55</v>
      </c>
      <c r="H15087" s="1">
        <f t="shared" ref="H15087:M15087" si="15085">B15088-B15087</f>
        <v>-0.0300000000000011</v>
      </c>
      <c r="I15087" s="1">
        <f t="shared" si="15085"/>
        <v>-0.0300000000000011</v>
      </c>
      <c r="J15087" s="1">
        <f t="shared" si="15085"/>
        <v>-0.0300000000000011</v>
      </c>
      <c r="K15087" s="1">
        <f t="shared" si="15085"/>
        <v>-0.0300000000000011</v>
      </c>
      <c r="L15087" s="1">
        <f t="shared" si="15085"/>
        <v>140000</v>
      </c>
      <c r="M15087" s="1">
        <f t="shared" si="15085"/>
        <v>-0.0300000000000011</v>
      </c>
    </row>
    <row r="15088" spans="1:13">
      <c r="A15088" s="2">
        <v>18968</v>
      </c>
      <c r="B15088" s="1">
        <v>21.52</v>
      </c>
      <c r="C15088" s="1">
        <v>21.52</v>
      </c>
      <c r="D15088" s="1">
        <v>21.52</v>
      </c>
      <c r="E15088" s="1">
        <v>21.52</v>
      </c>
      <c r="F15088" s="1">
        <v>1200000</v>
      </c>
      <c r="G15088" s="1">
        <v>21.52</v>
      </c>
      <c r="H15088" s="1">
        <f t="shared" ref="H15088:M15088" si="15086">B15089-B15088</f>
        <v>0.0899999999999999</v>
      </c>
      <c r="I15088" s="1">
        <f t="shared" si="15086"/>
        <v>0.0899999999999999</v>
      </c>
      <c r="J15088" s="1">
        <f t="shared" si="15086"/>
        <v>0.0899999999999999</v>
      </c>
      <c r="K15088" s="1">
        <f t="shared" si="15086"/>
        <v>0.0899999999999999</v>
      </c>
      <c r="L15088" s="1">
        <f t="shared" si="15086"/>
        <v>20000</v>
      </c>
      <c r="M15088" s="1">
        <f t="shared" si="15086"/>
        <v>0.0899999999999999</v>
      </c>
    </row>
    <row r="15089" spans="1:13">
      <c r="A15089" s="2">
        <v>18938</v>
      </c>
      <c r="B15089" s="1">
        <v>21.61</v>
      </c>
      <c r="C15089" s="1">
        <v>21.61</v>
      </c>
      <c r="D15089" s="1">
        <v>21.61</v>
      </c>
      <c r="E15089" s="1">
        <v>21.61</v>
      </c>
      <c r="F15089" s="1">
        <v>1220000</v>
      </c>
      <c r="G15089" s="1">
        <v>21.61</v>
      </c>
      <c r="H15089" s="1">
        <f t="shared" ref="H15089:M15089" si="15087">B15090-B15089</f>
        <v>-0.120000000000001</v>
      </c>
      <c r="I15089" s="1">
        <f t="shared" si="15087"/>
        <v>-0.120000000000001</v>
      </c>
      <c r="J15089" s="1">
        <f t="shared" si="15087"/>
        <v>-0.120000000000001</v>
      </c>
      <c r="K15089" s="1">
        <f t="shared" si="15087"/>
        <v>-0.120000000000001</v>
      </c>
      <c r="L15089" s="1">
        <f t="shared" si="15087"/>
        <v>-220000</v>
      </c>
      <c r="M15089" s="1">
        <f t="shared" si="15087"/>
        <v>-0.120000000000001</v>
      </c>
    </row>
    <row r="15090" spans="1:13">
      <c r="A15090" s="2">
        <v>18846</v>
      </c>
      <c r="B15090" s="1">
        <v>21.49</v>
      </c>
      <c r="C15090" s="1">
        <v>21.49</v>
      </c>
      <c r="D15090" s="1">
        <v>21.49</v>
      </c>
      <c r="E15090" s="1">
        <v>21.49</v>
      </c>
      <c r="F15090" s="1">
        <v>1000000</v>
      </c>
      <c r="G15090" s="1">
        <v>21.49</v>
      </c>
      <c r="H15090" s="1">
        <f t="shared" ref="H15090:M15090" si="15088">B15091-B15090</f>
        <v>0.0700000000000003</v>
      </c>
      <c r="I15090" s="1">
        <f t="shared" si="15088"/>
        <v>0.0700000000000003</v>
      </c>
      <c r="J15090" s="1">
        <f t="shared" si="15088"/>
        <v>0.0700000000000003</v>
      </c>
      <c r="K15090" s="1">
        <f t="shared" si="15088"/>
        <v>0.0700000000000003</v>
      </c>
      <c r="L15090" s="1">
        <f t="shared" si="15088"/>
        <v>340000</v>
      </c>
      <c r="M15090" s="1">
        <f t="shared" si="15088"/>
        <v>0.0700000000000003</v>
      </c>
    </row>
    <row r="15091" spans="1:13">
      <c r="A15091" s="2">
        <v>18815</v>
      </c>
      <c r="B15091" s="1">
        <v>21.56</v>
      </c>
      <c r="C15091" s="1">
        <v>21.56</v>
      </c>
      <c r="D15091" s="1">
        <v>21.56</v>
      </c>
      <c r="E15091" s="1">
        <v>21.56</v>
      </c>
      <c r="F15091" s="1">
        <v>1340000</v>
      </c>
      <c r="G15091" s="1">
        <v>21.56</v>
      </c>
      <c r="H15091" s="1">
        <f t="shared" ref="H15091:M15091" si="15089">B15092-B15091</f>
        <v>-0.0799999999999983</v>
      </c>
      <c r="I15091" s="1">
        <f t="shared" si="15089"/>
        <v>-0.0799999999999983</v>
      </c>
      <c r="J15091" s="1">
        <f t="shared" si="15089"/>
        <v>-0.0799999999999983</v>
      </c>
      <c r="K15091" s="1">
        <f t="shared" si="15089"/>
        <v>-0.0799999999999983</v>
      </c>
      <c r="L15091" s="1">
        <f t="shared" si="15089"/>
        <v>-140000</v>
      </c>
      <c r="M15091" s="1">
        <f t="shared" si="15089"/>
        <v>-0.0799999999999983</v>
      </c>
    </row>
    <row r="15092" spans="1:13">
      <c r="A15092" s="2">
        <v>18785</v>
      </c>
      <c r="B15092" s="1">
        <v>21.48</v>
      </c>
      <c r="C15092" s="1">
        <v>21.48</v>
      </c>
      <c r="D15092" s="1">
        <v>21.48</v>
      </c>
      <c r="E15092" s="1">
        <v>21.48</v>
      </c>
      <c r="F15092" s="1">
        <v>1200000</v>
      </c>
      <c r="G15092" s="1">
        <v>21.48</v>
      </c>
      <c r="H15092" s="1">
        <f t="shared" ref="H15092:M15092" si="15090">B15093-B15092</f>
        <v>-0.150000000000002</v>
      </c>
      <c r="I15092" s="1">
        <f t="shared" si="15090"/>
        <v>-0.150000000000002</v>
      </c>
      <c r="J15092" s="1">
        <f t="shared" si="15090"/>
        <v>-0.150000000000002</v>
      </c>
      <c r="K15092" s="1">
        <f t="shared" si="15090"/>
        <v>-0.150000000000002</v>
      </c>
      <c r="L15092" s="1">
        <f t="shared" si="15090"/>
        <v>-20000</v>
      </c>
      <c r="M15092" s="1">
        <f t="shared" si="15090"/>
        <v>-0.150000000000002</v>
      </c>
    </row>
    <row r="15093" spans="1:13">
      <c r="A15093" s="2">
        <v>18754</v>
      </c>
      <c r="B15093" s="1">
        <v>21.33</v>
      </c>
      <c r="C15093" s="1">
        <v>21.33</v>
      </c>
      <c r="D15093" s="1">
        <v>21.33</v>
      </c>
      <c r="E15093" s="1">
        <v>21.33</v>
      </c>
      <c r="F15093" s="1">
        <v>1180000</v>
      </c>
      <c r="G15093" s="1">
        <v>21.33</v>
      </c>
      <c r="H15093" s="1">
        <f t="shared" ref="H15093:M15093" si="15091">B15094-B15093</f>
        <v>-0.0899999999999999</v>
      </c>
      <c r="I15093" s="1">
        <f t="shared" si="15091"/>
        <v>-0.0899999999999999</v>
      </c>
      <c r="J15093" s="1">
        <f t="shared" si="15091"/>
        <v>-0.0899999999999999</v>
      </c>
      <c r="K15093" s="1">
        <f t="shared" si="15091"/>
        <v>-0.0899999999999999</v>
      </c>
      <c r="L15093" s="1">
        <f t="shared" si="15091"/>
        <v>-80000</v>
      </c>
      <c r="M15093" s="1">
        <f t="shared" si="15091"/>
        <v>-0.0899999999999999</v>
      </c>
    </row>
    <row r="15094" spans="1:13">
      <c r="A15094" s="2">
        <v>18724</v>
      </c>
      <c r="B15094" s="1">
        <v>21.24</v>
      </c>
      <c r="C15094" s="1">
        <v>21.24</v>
      </c>
      <c r="D15094" s="1">
        <v>21.24</v>
      </c>
      <c r="E15094" s="1">
        <v>21.24</v>
      </c>
      <c r="F15094" s="1">
        <v>1100000</v>
      </c>
      <c r="G15094" s="1">
        <v>21.24</v>
      </c>
      <c r="H15094" s="1">
        <f t="shared" ref="H15094:M15094" si="15092">B15095-B15094</f>
        <v>0.240000000000002</v>
      </c>
      <c r="I15094" s="1">
        <f t="shared" si="15092"/>
        <v>0.240000000000002</v>
      </c>
      <c r="J15094" s="1">
        <f t="shared" si="15092"/>
        <v>0.240000000000002</v>
      </c>
      <c r="K15094" s="1">
        <f t="shared" si="15092"/>
        <v>0.240000000000002</v>
      </c>
      <c r="L15094" s="1">
        <f t="shared" si="15092"/>
        <v>8710000</v>
      </c>
      <c r="M15094" s="1">
        <f t="shared" si="15092"/>
        <v>0.240000000000002</v>
      </c>
    </row>
    <row r="15095" spans="1:13">
      <c r="A15095" s="2">
        <v>18634</v>
      </c>
      <c r="B15095" s="1">
        <v>21.48</v>
      </c>
      <c r="C15095" s="1">
        <v>21.48</v>
      </c>
      <c r="D15095" s="1">
        <v>21.48</v>
      </c>
      <c r="E15095" s="1">
        <v>21.48</v>
      </c>
      <c r="F15095" s="1">
        <v>9810000</v>
      </c>
      <c r="G15095" s="1">
        <v>21.48</v>
      </c>
      <c r="H15095" s="1">
        <f t="shared" ref="H15095:M15095" si="15093">B15096-B15095</f>
        <v>0.0399999999999991</v>
      </c>
      <c r="I15095" s="1">
        <f t="shared" si="15093"/>
        <v>0.0399999999999991</v>
      </c>
      <c r="J15095" s="1">
        <f t="shared" si="15093"/>
        <v>0.0399999999999991</v>
      </c>
      <c r="K15095" s="1">
        <f t="shared" si="15093"/>
        <v>0.0399999999999991</v>
      </c>
      <c r="L15095" s="1">
        <f t="shared" si="15093"/>
        <v>-8590000</v>
      </c>
      <c r="M15095" s="1">
        <f t="shared" si="15093"/>
        <v>0.0399999999999991</v>
      </c>
    </row>
    <row r="15096" spans="1:13">
      <c r="A15096" s="1" t="s">
        <v>9174</v>
      </c>
      <c r="B15096" s="1">
        <v>21.52</v>
      </c>
      <c r="C15096" s="1">
        <v>21.52</v>
      </c>
      <c r="D15096" s="1">
        <v>21.52</v>
      </c>
      <c r="E15096" s="1">
        <v>21.52</v>
      </c>
      <c r="F15096" s="1">
        <v>1220000</v>
      </c>
      <c r="G15096" s="1">
        <v>21.52</v>
      </c>
      <c r="H15096" s="1">
        <f t="shared" ref="H15096:M15096" si="15094">B15097-B15096</f>
        <v>-0.169999999999998</v>
      </c>
      <c r="I15096" s="1">
        <f t="shared" si="15094"/>
        <v>-0.169999999999998</v>
      </c>
      <c r="J15096" s="1">
        <f t="shared" si="15094"/>
        <v>-0.169999999999998</v>
      </c>
      <c r="K15096" s="1">
        <f t="shared" si="15094"/>
        <v>-0.169999999999998</v>
      </c>
      <c r="L15096" s="1">
        <f t="shared" si="15094"/>
        <v>-30000</v>
      </c>
      <c r="M15096" s="1">
        <f t="shared" si="15094"/>
        <v>-0.169999999999998</v>
      </c>
    </row>
    <row r="15097" spans="1:13">
      <c r="A15097" s="1" t="s">
        <v>9175</v>
      </c>
      <c r="B15097" s="1">
        <v>21.35</v>
      </c>
      <c r="C15097" s="1">
        <v>21.35</v>
      </c>
      <c r="D15097" s="1">
        <v>21.35</v>
      </c>
      <c r="E15097" s="1">
        <v>21.35</v>
      </c>
      <c r="F15097" s="1">
        <v>1190000</v>
      </c>
      <c r="G15097" s="1">
        <v>21.35</v>
      </c>
      <c r="H15097" s="1">
        <f t="shared" ref="H15097:M15097" si="15095">B15098-B15097</f>
        <v>-0.140000000000001</v>
      </c>
      <c r="I15097" s="1">
        <f t="shared" si="15095"/>
        <v>-0.140000000000001</v>
      </c>
      <c r="J15097" s="1">
        <f t="shared" si="15095"/>
        <v>-0.140000000000001</v>
      </c>
      <c r="K15097" s="1">
        <f t="shared" si="15095"/>
        <v>-0.140000000000001</v>
      </c>
      <c r="L15097" s="1">
        <f t="shared" si="15095"/>
        <v>50000</v>
      </c>
      <c r="M15097" s="1">
        <f t="shared" si="15095"/>
        <v>-0.140000000000001</v>
      </c>
    </row>
    <row r="15098" spans="1:13">
      <c r="A15098" s="1" t="s">
        <v>9176</v>
      </c>
      <c r="B15098" s="1">
        <v>21.21</v>
      </c>
      <c r="C15098" s="1">
        <v>21.21</v>
      </c>
      <c r="D15098" s="1">
        <v>21.21</v>
      </c>
      <c r="E15098" s="1">
        <v>21.21</v>
      </c>
      <c r="F15098" s="1">
        <v>1240000</v>
      </c>
      <c r="G15098" s="1">
        <v>21.21</v>
      </c>
      <c r="H15098" s="1">
        <f t="shared" ref="H15098:M15098" si="15096">B15099-B15098</f>
        <v>-0.18</v>
      </c>
      <c r="I15098" s="1">
        <f t="shared" si="15096"/>
        <v>-0.18</v>
      </c>
      <c r="J15098" s="1">
        <f t="shared" si="15096"/>
        <v>-0.18</v>
      </c>
      <c r="K15098" s="1">
        <f t="shared" si="15096"/>
        <v>-0.18</v>
      </c>
      <c r="L15098" s="1">
        <f t="shared" si="15096"/>
        <v>-30000</v>
      </c>
      <c r="M15098" s="1">
        <f t="shared" si="15096"/>
        <v>-0.18</v>
      </c>
    </row>
    <row r="15099" spans="1:13">
      <c r="A15099" s="1" t="s">
        <v>9177</v>
      </c>
      <c r="B15099" s="1">
        <v>21.03</v>
      </c>
      <c r="C15099" s="1">
        <v>21.03</v>
      </c>
      <c r="D15099" s="1">
        <v>21.03</v>
      </c>
      <c r="E15099" s="1">
        <v>21.03</v>
      </c>
      <c r="F15099" s="1">
        <v>1210000</v>
      </c>
      <c r="G15099" s="1">
        <v>21.03</v>
      </c>
      <c r="H15099" s="1">
        <f t="shared" ref="H15099:M15099" si="15097">B15100-B15099</f>
        <v>0.0199999999999996</v>
      </c>
      <c r="I15099" s="1">
        <f t="shared" si="15097"/>
        <v>0.0199999999999996</v>
      </c>
      <c r="J15099" s="1">
        <f t="shared" si="15097"/>
        <v>0.0199999999999996</v>
      </c>
      <c r="K15099" s="1">
        <f t="shared" si="15097"/>
        <v>0.0199999999999996</v>
      </c>
      <c r="L15099" s="1">
        <f t="shared" si="15097"/>
        <v>1370000</v>
      </c>
      <c r="M15099" s="1">
        <f t="shared" si="15097"/>
        <v>0.0199999999999996</v>
      </c>
    </row>
    <row r="15100" spans="1:13">
      <c r="A15100" s="1" t="s">
        <v>9178</v>
      </c>
      <c r="B15100" s="1">
        <v>21.05</v>
      </c>
      <c r="C15100" s="1">
        <v>21.05</v>
      </c>
      <c r="D15100" s="1">
        <v>21.05</v>
      </c>
      <c r="E15100" s="1">
        <v>21.05</v>
      </c>
      <c r="F15100" s="1">
        <v>2580000</v>
      </c>
      <c r="G15100" s="1">
        <v>21.05</v>
      </c>
      <c r="H15100" s="1">
        <f t="shared" ref="H15100:M15100" si="15098">B15101-B15100</f>
        <v>0.109999999999999</v>
      </c>
      <c r="I15100" s="1">
        <f t="shared" si="15098"/>
        <v>0.109999999999999</v>
      </c>
      <c r="J15100" s="1">
        <f t="shared" si="15098"/>
        <v>0.109999999999999</v>
      </c>
      <c r="K15100" s="1">
        <f t="shared" si="15098"/>
        <v>0.109999999999999</v>
      </c>
      <c r="L15100" s="1">
        <f t="shared" si="15098"/>
        <v>-1040000</v>
      </c>
      <c r="M15100" s="1">
        <f t="shared" si="15098"/>
        <v>0.109999999999999</v>
      </c>
    </row>
    <row r="15101" spans="1:13">
      <c r="A15101" s="1" t="s">
        <v>9179</v>
      </c>
      <c r="B15101" s="1">
        <v>21.16</v>
      </c>
      <c r="C15101" s="1">
        <v>21.16</v>
      </c>
      <c r="D15101" s="1">
        <v>21.16</v>
      </c>
      <c r="E15101" s="1">
        <v>21.16</v>
      </c>
      <c r="F15101" s="1">
        <v>1540000</v>
      </c>
      <c r="G15101" s="1">
        <v>21.16</v>
      </c>
      <c r="H15101" s="1">
        <f t="shared" ref="H15101:M15101" si="15099">B15102-B15101</f>
        <v>0.199999999999999</v>
      </c>
      <c r="I15101" s="1">
        <f t="shared" si="15099"/>
        <v>0.199999999999999</v>
      </c>
      <c r="J15101" s="1">
        <f t="shared" si="15099"/>
        <v>0.199999999999999</v>
      </c>
      <c r="K15101" s="1">
        <f t="shared" si="15099"/>
        <v>0.199999999999999</v>
      </c>
      <c r="L15101" s="1">
        <f t="shared" si="15099"/>
        <v>-100000</v>
      </c>
      <c r="M15101" s="1">
        <f t="shared" si="15099"/>
        <v>0.199999999999999</v>
      </c>
    </row>
    <row r="15102" spans="1:13">
      <c r="A15102" s="1" t="s">
        <v>9180</v>
      </c>
      <c r="B15102" s="1">
        <v>21.36</v>
      </c>
      <c r="C15102" s="1">
        <v>21.36</v>
      </c>
      <c r="D15102" s="1">
        <v>21.36</v>
      </c>
      <c r="E15102" s="1">
        <v>21.36</v>
      </c>
      <c r="F15102" s="1">
        <v>1440000</v>
      </c>
      <c r="G15102" s="1">
        <v>21.36</v>
      </c>
      <c r="H15102" s="1">
        <f t="shared" ref="H15102:M15102" si="15100">B15103-B15102</f>
        <v>0.100000000000001</v>
      </c>
      <c r="I15102" s="1">
        <f t="shared" si="15100"/>
        <v>0.100000000000001</v>
      </c>
      <c r="J15102" s="1">
        <f t="shared" si="15100"/>
        <v>0.100000000000001</v>
      </c>
      <c r="K15102" s="1">
        <f t="shared" si="15100"/>
        <v>0.100000000000001</v>
      </c>
      <c r="L15102" s="1">
        <f t="shared" si="15100"/>
        <v>140000</v>
      </c>
      <c r="M15102" s="1">
        <f t="shared" si="15100"/>
        <v>0.100000000000001</v>
      </c>
    </row>
    <row r="15103" spans="1:13">
      <c r="A15103" s="1" t="s">
        <v>9181</v>
      </c>
      <c r="B15103" s="1">
        <v>21.46</v>
      </c>
      <c r="C15103" s="1">
        <v>21.46</v>
      </c>
      <c r="D15103" s="1">
        <v>21.46</v>
      </c>
      <c r="E15103" s="1">
        <v>21.46</v>
      </c>
      <c r="F15103" s="1">
        <v>1580000</v>
      </c>
      <c r="G15103" s="1">
        <v>21.46</v>
      </c>
      <c r="H15103" s="1">
        <f t="shared" ref="H15103:M15103" si="15101">B15104-B15103</f>
        <v>0.0500000000000007</v>
      </c>
      <c r="I15103" s="1">
        <f t="shared" si="15101"/>
        <v>0.0500000000000007</v>
      </c>
      <c r="J15103" s="1">
        <f t="shared" si="15101"/>
        <v>0.0500000000000007</v>
      </c>
      <c r="K15103" s="1">
        <f t="shared" si="15101"/>
        <v>0.0500000000000007</v>
      </c>
      <c r="L15103" s="1">
        <f t="shared" si="15101"/>
        <v>80000</v>
      </c>
      <c r="M15103" s="1">
        <f t="shared" si="15101"/>
        <v>0.0500000000000007</v>
      </c>
    </row>
    <row r="15104" spans="1:13">
      <c r="A15104" s="1" t="s">
        <v>9182</v>
      </c>
      <c r="B15104" s="1">
        <v>21.51</v>
      </c>
      <c r="C15104" s="1">
        <v>21.51</v>
      </c>
      <c r="D15104" s="1">
        <v>21.51</v>
      </c>
      <c r="E15104" s="1">
        <v>21.51</v>
      </c>
      <c r="F15104" s="1">
        <v>1660000</v>
      </c>
      <c r="G15104" s="1">
        <v>21.51</v>
      </c>
      <c r="H15104" s="1">
        <f t="shared" ref="H15104:M15104" si="15102">B15105-B15104</f>
        <v>0.399999999999999</v>
      </c>
      <c r="I15104" s="1">
        <f t="shared" si="15102"/>
        <v>0.399999999999999</v>
      </c>
      <c r="J15104" s="1">
        <f t="shared" si="15102"/>
        <v>0.399999999999999</v>
      </c>
      <c r="K15104" s="1">
        <f t="shared" si="15102"/>
        <v>0.399999999999999</v>
      </c>
      <c r="L15104" s="1">
        <f t="shared" si="15102"/>
        <v>-290000</v>
      </c>
      <c r="M15104" s="1">
        <f t="shared" si="15102"/>
        <v>0.399999999999999</v>
      </c>
    </row>
    <row r="15105" spans="1:13">
      <c r="A15105" s="1" t="s">
        <v>9183</v>
      </c>
      <c r="B15105" s="1">
        <v>21.91</v>
      </c>
      <c r="C15105" s="1">
        <v>21.91</v>
      </c>
      <c r="D15105" s="1">
        <v>21.91</v>
      </c>
      <c r="E15105" s="1">
        <v>21.91</v>
      </c>
      <c r="F15105" s="1">
        <v>1370000</v>
      </c>
      <c r="G15105" s="1">
        <v>21.91</v>
      </c>
      <c r="H15105" s="1">
        <f t="shared" ref="H15105:M15105" si="15103">B15106-B15105</f>
        <v>-0.219999999999999</v>
      </c>
      <c r="I15105" s="1">
        <f t="shared" si="15103"/>
        <v>-0.219999999999999</v>
      </c>
      <c r="J15105" s="1">
        <f t="shared" si="15103"/>
        <v>-0.219999999999999</v>
      </c>
      <c r="K15105" s="1">
        <f t="shared" si="15103"/>
        <v>-0.219999999999999</v>
      </c>
      <c r="L15105" s="1">
        <f t="shared" si="15103"/>
        <v>290000</v>
      </c>
      <c r="M15105" s="1">
        <f t="shared" si="15103"/>
        <v>-0.219999999999999</v>
      </c>
    </row>
    <row r="15106" spans="1:13">
      <c r="A15106" s="1" t="s">
        <v>9184</v>
      </c>
      <c r="B15106" s="1">
        <v>21.69</v>
      </c>
      <c r="C15106" s="1">
        <v>21.69</v>
      </c>
      <c r="D15106" s="1">
        <v>21.69</v>
      </c>
      <c r="E15106" s="1">
        <v>21.69</v>
      </c>
      <c r="F15106" s="1">
        <v>1660000</v>
      </c>
      <c r="G15106" s="1">
        <v>21.69</v>
      </c>
      <c r="H15106" s="1">
        <f t="shared" ref="H15106:M15106" si="15104">B15107-B15106</f>
        <v>0.0700000000000003</v>
      </c>
      <c r="I15106" s="1">
        <f t="shared" si="15104"/>
        <v>0.0700000000000003</v>
      </c>
      <c r="J15106" s="1">
        <f t="shared" si="15104"/>
        <v>0.0700000000000003</v>
      </c>
      <c r="K15106" s="1">
        <f t="shared" si="15104"/>
        <v>0.0700000000000003</v>
      </c>
      <c r="L15106" s="1">
        <f t="shared" si="15104"/>
        <v>360000</v>
      </c>
      <c r="M15106" s="1">
        <f t="shared" si="15104"/>
        <v>0.0700000000000003</v>
      </c>
    </row>
    <row r="15107" spans="1:13">
      <c r="A15107" s="1" t="s">
        <v>9185</v>
      </c>
      <c r="B15107" s="1">
        <v>21.76</v>
      </c>
      <c r="C15107" s="1">
        <v>21.76</v>
      </c>
      <c r="D15107" s="1">
        <v>21.76</v>
      </c>
      <c r="E15107" s="1">
        <v>21.76</v>
      </c>
      <c r="F15107" s="1">
        <v>2020000</v>
      </c>
      <c r="G15107" s="1">
        <v>21.76</v>
      </c>
      <c r="H15107" s="1">
        <f t="shared" ref="H15107:M15107" si="15105">B15108-B15107</f>
        <v>0.419999999999998</v>
      </c>
      <c r="I15107" s="1">
        <f t="shared" si="15105"/>
        <v>0.419999999999998</v>
      </c>
      <c r="J15107" s="1">
        <f t="shared" si="15105"/>
        <v>0.419999999999998</v>
      </c>
      <c r="K15107" s="1">
        <f t="shared" si="15105"/>
        <v>0.419999999999998</v>
      </c>
      <c r="L15107" s="1">
        <f t="shared" si="15105"/>
        <v>-770000</v>
      </c>
      <c r="M15107" s="1">
        <f t="shared" si="15105"/>
        <v>0.419999999999998</v>
      </c>
    </row>
    <row r="15108" spans="1:13">
      <c r="A15108" s="1" t="s">
        <v>9186</v>
      </c>
      <c r="B15108" s="1">
        <v>22.18</v>
      </c>
      <c r="C15108" s="1">
        <v>22.18</v>
      </c>
      <c r="D15108" s="1">
        <v>22.18</v>
      </c>
      <c r="E15108" s="1">
        <v>22.18</v>
      </c>
      <c r="F15108" s="1">
        <v>1250000</v>
      </c>
      <c r="G15108" s="1">
        <v>22.18</v>
      </c>
      <c r="H15108" s="1">
        <f t="shared" ref="H15108:M15108" si="15106">B15109-B15108</f>
        <v>0.149999999999999</v>
      </c>
      <c r="I15108" s="1">
        <f t="shared" si="15106"/>
        <v>0.149999999999999</v>
      </c>
      <c r="J15108" s="1">
        <f t="shared" si="15106"/>
        <v>0.149999999999999</v>
      </c>
      <c r="K15108" s="1">
        <f t="shared" si="15106"/>
        <v>0.149999999999999</v>
      </c>
      <c r="L15108" s="1">
        <f t="shared" si="15106"/>
        <v>390000</v>
      </c>
      <c r="M15108" s="1">
        <f t="shared" si="15106"/>
        <v>0.149999999999999</v>
      </c>
    </row>
    <row r="15109" spans="1:13">
      <c r="A15109" s="2">
        <v>18937</v>
      </c>
      <c r="B15109" s="1">
        <v>22.33</v>
      </c>
      <c r="C15109" s="1">
        <v>22.33</v>
      </c>
      <c r="D15109" s="1">
        <v>22.33</v>
      </c>
      <c r="E15109" s="1">
        <v>22.33</v>
      </c>
      <c r="F15109" s="1">
        <v>1640000</v>
      </c>
      <c r="G15109" s="1">
        <v>22.33</v>
      </c>
      <c r="H15109" s="1">
        <f t="shared" ref="H15109:M15109" si="15107">B15110-B15109</f>
        <v>0.180000000000003</v>
      </c>
      <c r="I15109" s="1">
        <f t="shared" si="15107"/>
        <v>0.180000000000003</v>
      </c>
      <c r="J15109" s="1">
        <f t="shared" si="15107"/>
        <v>0.180000000000003</v>
      </c>
      <c r="K15109" s="1">
        <f t="shared" si="15107"/>
        <v>0.180000000000003</v>
      </c>
      <c r="L15109" s="1">
        <f t="shared" si="15107"/>
        <v>20000</v>
      </c>
      <c r="M15109" s="1">
        <f t="shared" si="15107"/>
        <v>0.180000000000003</v>
      </c>
    </row>
    <row r="15110" spans="1:13">
      <c r="A15110" s="2">
        <v>18906</v>
      </c>
      <c r="B15110" s="1">
        <v>22.51</v>
      </c>
      <c r="C15110" s="1">
        <v>22.51</v>
      </c>
      <c r="D15110" s="1">
        <v>22.51</v>
      </c>
      <c r="E15110" s="1">
        <v>22.51</v>
      </c>
      <c r="F15110" s="1">
        <v>1660000</v>
      </c>
      <c r="G15110" s="1">
        <v>22.51</v>
      </c>
      <c r="H15110" s="1">
        <f t="shared" ref="H15110:M15110" si="15108">B15111-B15110</f>
        <v>0.129999999999999</v>
      </c>
      <c r="I15110" s="1">
        <f t="shared" si="15108"/>
        <v>0.129999999999999</v>
      </c>
      <c r="J15110" s="1">
        <f t="shared" si="15108"/>
        <v>0.129999999999999</v>
      </c>
      <c r="K15110" s="1">
        <f t="shared" si="15108"/>
        <v>0.129999999999999</v>
      </c>
      <c r="L15110" s="1">
        <f t="shared" si="15108"/>
        <v>300000</v>
      </c>
      <c r="M15110" s="1">
        <f t="shared" si="15108"/>
        <v>0.129999999999999</v>
      </c>
    </row>
    <row r="15111" spans="1:13">
      <c r="A15111" s="2">
        <v>18876</v>
      </c>
      <c r="B15111" s="1">
        <v>22.64</v>
      </c>
      <c r="C15111" s="1">
        <v>22.64</v>
      </c>
      <c r="D15111" s="1">
        <v>22.64</v>
      </c>
      <c r="E15111" s="1">
        <v>22.64</v>
      </c>
      <c r="F15111" s="1">
        <v>1960000</v>
      </c>
      <c r="G15111" s="1">
        <v>22.64</v>
      </c>
      <c r="H15111" s="1">
        <f t="shared" ref="H15111:M15111" si="15109">B15112-B15111</f>
        <v>-0.0300000000000011</v>
      </c>
      <c r="I15111" s="1">
        <f t="shared" si="15109"/>
        <v>-0.0300000000000011</v>
      </c>
      <c r="J15111" s="1">
        <f t="shared" si="15109"/>
        <v>-0.0300000000000011</v>
      </c>
      <c r="K15111" s="1">
        <f t="shared" si="15109"/>
        <v>-0.0300000000000011</v>
      </c>
      <c r="L15111" s="1">
        <f t="shared" si="15109"/>
        <v>-360000</v>
      </c>
      <c r="M15111" s="1">
        <f t="shared" si="15109"/>
        <v>-0.0300000000000011</v>
      </c>
    </row>
    <row r="15112" spans="1:13">
      <c r="A15112" s="2">
        <v>18845</v>
      </c>
      <c r="B15112" s="1">
        <v>22.61</v>
      </c>
      <c r="C15112" s="1">
        <v>22.61</v>
      </c>
      <c r="D15112" s="1">
        <v>22.61</v>
      </c>
      <c r="E15112" s="1">
        <v>22.61</v>
      </c>
      <c r="F15112" s="1">
        <v>1600000</v>
      </c>
      <c r="G15112" s="1">
        <v>22.61</v>
      </c>
      <c r="H15112" s="1">
        <f t="shared" ref="H15112:M15112" si="15110">B15113-B15112</f>
        <v>0.0199999999999996</v>
      </c>
      <c r="I15112" s="1">
        <f t="shared" si="15110"/>
        <v>0.0199999999999996</v>
      </c>
      <c r="J15112" s="1">
        <f t="shared" si="15110"/>
        <v>0.0199999999999996</v>
      </c>
      <c r="K15112" s="1">
        <f t="shared" si="15110"/>
        <v>0.0199999999999996</v>
      </c>
      <c r="L15112" s="1">
        <f t="shared" si="15110"/>
        <v>-20000</v>
      </c>
      <c r="M15112" s="1">
        <f t="shared" si="15110"/>
        <v>0.0199999999999996</v>
      </c>
    </row>
    <row r="15113" spans="1:13">
      <c r="A15113" s="2">
        <v>18814</v>
      </c>
      <c r="B15113" s="1">
        <v>22.63</v>
      </c>
      <c r="C15113" s="1">
        <v>22.63</v>
      </c>
      <c r="D15113" s="1">
        <v>22.63</v>
      </c>
      <c r="E15113" s="1">
        <v>22.63</v>
      </c>
      <c r="F15113" s="1">
        <v>1580000</v>
      </c>
      <c r="G15113" s="1">
        <v>22.63</v>
      </c>
      <c r="H15113" s="1">
        <f t="shared" ref="H15113:M15113" si="15111">B15114-B15113</f>
        <v>0.140000000000001</v>
      </c>
      <c r="I15113" s="1">
        <f t="shared" si="15111"/>
        <v>0.140000000000001</v>
      </c>
      <c r="J15113" s="1">
        <f t="shared" si="15111"/>
        <v>0.140000000000001</v>
      </c>
      <c r="K15113" s="1">
        <f t="shared" si="15111"/>
        <v>0.140000000000001</v>
      </c>
      <c r="L15113" s="1">
        <f t="shared" si="15111"/>
        <v>470000</v>
      </c>
      <c r="M15113" s="1">
        <f t="shared" si="15111"/>
        <v>0.140000000000001</v>
      </c>
    </row>
    <row r="15114" spans="1:13">
      <c r="A15114" s="2">
        <v>18723</v>
      </c>
      <c r="B15114" s="1">
        <v>22.77</v>
      </c>
      <c r="C15114" s="1">
        <v>22.77</v>
      </c>
      <c r="D15114" s="1">
        <v>22.77</v>
      </c>
      <c r="E15114" s="1">
        <v>22.77</v>
      </c>
      <c r="F15114" s="1">
        <v>2050000</v>
      </c>
      <c r="G15114" s="1">
        <v>22.77</v>
      </c>
      <c r="H15114" s="1">
        <f t="shared" ref="H15114:M15114" si="15112">B15115-B15114</f>
        <v>0.0399999999999991</v>
      </c>
      <c r="I15114" s="1">
        <f t="shared" si="15112"/>
        <v>0.0399999999999991</v>
      </c>
      <c r="J15114" s="1">
        <f t="shared" si="15112"/>
        <v>0.0399999999999991</v>
      </c>
      <c r="K15114" s="1">
        <f t="shared" si="15112"/>
        <v>0.0399999999999991</v>
      </c>
      <c r="L15114" s="1">
        <f t="shared" si="15112"/>
        <v>10000</v>
      </c>
      <c r="M15114" s="1">
        <f t="shared" si="15112"/>
        <v>0.0399999999999991</v>
      </c>
    </row>
    <row r="15115" spans="1:13">
      <c r="A15115" s="2">
        <v>18692</v>
      </c>
      <c r="B15115" s="1">
        <v>22.81</v>
      </c>
      <c r="C15115" s="1">
        <v>22.81</v>
      </c>
      <c r="D15115" s="1">
        <v>22.81</v>
      </c>
      <c r="E15115" s="1">
        <v>22.81</v>
      </c>
      <c r="F15115" s="1">
        <v>2060000</v>
      </c>
      <c r="G15115" s="1">
        <v>22.81</v>
      </c>
      <c r="H15115" s="1">
        <f t="shared" ref="H15115:M15115" si="15113">B15116-B15115</f>
        <v>-0.189999999999998</v>
      </c>
      <c r="I15115" s="1">
        <f t="shared" si="15113"/>
        <v>-0.189999999999998</v>
      </c>
      <c r="J15115" s="1">
        <f t="shared" si="15113"/>
        <v>-0.189999999999998</v>
      </c>
      <c r="K15115" s="1">
        <f t="shared" si="15113"/>
        <v>-0.189999999999998</v>
      </c>
      <c r="L15115" s="1">
        <f t="shared" si="15113"/>
        <v>-160000</v>
      </c>
      <c r="M15115" s="1">
        <f t="shared" si="15113"/>
        <v>-0.189999999999998</v>
      </c>
    </row>
    <row r="15116" spans="1:13">
      <c r="A15116" s="2">
        <v>18664</v>
      </c>
      <c r="B15116" s="1">
        <v>22.62</v>
      </c>
      <c r="C15116" s="1">
        <v>22.62</v>
      </c>
      <c r="D15116" s="1">
        <v>22.62</v>
      </c>
      <c r="E15116" s="1">
        <v>22.62</v>
      </c>
      <c r="F15116" s="1">
        <v>1900000</v>
      </c>
      <c r="G15116" s="1">
        <v>22.62</v>
      </c>
      <c r="H15116" s="1">
        <f t="shared" ref="H15116:M15116" si="15114">B15117-B15116</f>
        <v>-0.0899999999999999</v>
      </c>
      <c r="I15116" s="1">
        <f t="shared" si="15114"/>
        <v>-0.0899999999999999</v>
      </c>
      <c r="J15116" s="1">
        <f t="shared" si="15114"/>
        <v>-0.0899999999999999</v>
      </c>
      <c r="K15116" s="1">
        <f t="shared" si="15114"/>
        <v>-0.0899999999999999</v>
      </c>
      <c r="L15116" s="1">
        <f t="shared" si="15114"/>
        <v>-140000</v>
      </c>
      <c r="M15116" s="1">
        <f t="shared" si="15114"/>
        <v>-0.0899999999999999</v>
      </c>
    </row>
    <row r="15117" spans="1:13">
      <c r="A15117" s="2">
        <v>18633</v>
      </c>
      <c r="B15117" s="1">
        <v>22.53</v>
      </c>
      <c r="C15117" s="1">
        <v>22.53</v>
      </c>
      <c r="D15117" s="1">
        <v>22.53</v>
      </c>
      <c r="E15117" s="1">
        <v>22.53</v>
      </c>
      <c r="F15117" s="1">
        <v>1760000</v>
      </c>
      <c r="G15117" s="1">
        <v>22.53</v>
      </c>
      <c r="H15117" s="1">
        <f t="shared" ref="H15117:M15117" si="15115">B15118-B15117</f>
        <v>-0.100000000000001</v>
      </c>
      <c r="I15117" s="1">
        <f t="shared" si="15115"/>
        <v>-0.100000000000001</v>
      </c>
      <c r="J15117" s="1">
        <f t="shared" si="15115"/>
        <v>-0.100000000000001</v>
      </c>
      <c r="K15117" s="1">
        <f t="shared" si="15115"/>
        <v>-0.100000000000001</v>
      </c>
      <c r="L15117" s="1">
        <f t="shared" si="15115"/>
        <v>30000</v>
      </c>
      <c r="M15117" s="1">
        <f t="shared" si="15115"/>
        <v>-0.100000000000001</v>
      </c>
    </row>
    <row r="15118" spans="1:13">
      <c r="A15118" s="1" t="s">
        <v>9187</v>
      </c>
      <c r="B15118" s="1">
        <v>22.43</v>
      </c>
      <c r="C15118" s="1">
        <v>22.43</v>
      </c>
      <c r="D15118" s="1">
        <v>22.43</v>
      </c>
      <c r="E15118" s="1">
        <v>22.43</v>
      </c>
      <c r="F15118" s="1">
        <v>1790000</v>
      </c>
      <c r="G15118" s="1">
        <v>22.43</v>
      </c>
      <c r="H15118" s="1">
        <f t="shared" ref="H15118:M15118" si="15116">B15119-B15118</f>
        <v>-0.0399999999999991</v>
      </c>
      <c r="I15118" s="1">
        <f t="shared" si="15116"/>
        <v>-0.0399999999999991</v>
      </c>
      <c r="J15118" s="1">
        <f t="shared" si="15116"/>
        <v>-0.0399999999999991</v>
      </c>
      <c r="K15118" s="1">
        <f t="shared" si="15116"/>
        <v>-0.0399999999999991</v>
      </c>
      <c r="L15118" s="1">
        <f t="shared" si="15116"/>
        <v>330000</v>
      </c>
      <c r="M15118" s="1">
        <f t="shared" si="15116"/>
        <v>-0.0399999999999991</v>
      </c>
    </row>
    <row r="15119" spans="1:13">
      <c r="A15119" s="1" t="s">
        <v>9188</v>
      </c>
      <c r="B15119" s="1">
        <v>22.39</v>
      </c>
      <c r="C15119" s="1">
        <v>22.39</v>
      </c>
      <c r="D15119" s="1">
        <v>22.39</v>
      </c>
      <c r="E15119" s="1">
        <v>22.39</v>
      </c>
      <c r="F15119" s="1">
        <v>2120000</v>
      </c>
      <c r="G15119" s="1">
        <v>22.39</v>
      </c>
      <c r="H15119" s="1">
        <f t="shared" ref="H15119:M15119" si="15117">B15120-B15119</f>
        <v>-0.23</v>
      </c>
      <c r="I15119" s="1">
        <f t="shared" si="15117"/>
        <v>-0.23</v>
      </c>
      <c r="J15119" s="1">
        <f t="shared" si="15117"/>
        <v>-0.23</v>
      </c>
      <c r="K15119" s="1">
        <f t="shared" si="15117"/>
        <v>-0.23</v>
      </c>
      <c r="L15119" s="1">
        <f t="shared" si="15117"/>
        <v>-320000</v>
      </c>
      <c r="M15119" s="1">
        <f t="shared" si="15117"/>
        <v>-0.23</v>
      </c>
    </row>
    <row r="15120" spans="1:13">
      <c r="A15120" s="1" t="s">
        <v>9189</v>
      </c>
      <c r="B15120" s="1">
        <v>22.16</v>
      </c>
      <c r="C15120" s="1">
        <v>22.16</v>
      </c>
      <c r="D15120" s="1">
        <v>22.16</v>
      </c>
      <c r="E15120" s="1">
        <v>22.16</v>
      </c>
      <c r="F15120" s="1">
        <v>1800000</v>
      </c>
      <c r="G15120" s="1">
        <v>22.16</v>
      </c>
      <c r="H15120" s="1">
        <f t="shared" ref="H15120:M15120" si="15118">B15121-B15120</f>
        <v>-0.190000000000001</v>
      </c>
      <c r="I15120" s="1">
        <f t="shared" si="15118"/>
        <v>-0.190000000000001</v>
      </c>
      <c r="J15120" s="1">
        <f t="shared" si="15118"/>
        <v>-0.190000000000001</v>
      </c>
      <c r="K15120" s="1">
        <f t="shared" si="15118"/>
        <v>-0.190000000000001</v>
      </c>
      <c r="L15120" s="1">
        <f t="shared" si="15118"/>
        <v>-280000</v>
      </c>
      <c r="M15120" s="1">
        <f t="shared" si="15118"/>
        <v>-0.190000000000001</v>
      </c>
    </row>
    <row r="15121" spans="1:13">
      <c r="A15121" s="1" t="s">
        <v>9190</v>
      </c>
      <c r="B15121" s="1">
        <v>21.97</v>
      </c>
      <c r="C15121" s="1">
        <v>21.97</v>
      </c>
      <c r="D15121" s="1">
        <v>21.97</v>
      </c>
      <c r="E15121" s="1">
        <v>21.97</v>
      </c>
      <c r="F15121" s="1">
        <v>1520000</v>
      </c>
      <c r="G15121" s="1">
        <v>21.97</v>
      </c>
      <c r="H15121" s="1">
        <f t="shared" ref="H15121:M15121" si="15119">B15122-B15121</f>
        <v>-0.00999999999999801</v>
      </c>
      <c r="I15121" s="1">
        <f t="shared" si="15119"/>
        <v>-0.00999999999999801</v>
      </c>
      <c r="J15121" s="1">
        <f t="shared" si="15119"/>
        <v>-0.00999999999999801</v>
      </c>
      <c r="K15121" s="1">
        <f t="shared" si="15119"/>
        <v>-0.00999999999999801</v>
      </c>
      <c r="L15121" s="1">
        <f t="shared" si="15119"/>
        <v>-100000</v>
      </c>
      <c r="M15121" s="1">
        <f t="shared" si="15119"/>
        <v>-0.00999999999999801</v>
      </c>
    </row>
    <row r="15122" spans="1:13">
      <c r="A15122" s="1" t="s">
        <v>9191</v>
      </c>
      <c r="B15122" s="1">
        <v>21.96</v>
      </c>
      <c r="C15122" s="1">
        <v>21.96</v>
      </c>
      <c r="D15122" s="1">
        <v>21.96</v>
      </c>
      <c r="E15122" s="1">
        <v>21.96</v>
      </c>
      <c r="F15122" s="1">
        <v>1420000</v>
      </c>
      <c r="G15122" s="1">
        <v>21.96</v>
      </c>
      <c r="H15122" s="1">
        <f t="shared" ref="H15122:M15122" si="15120">B15123-B15122</f>
        <v>0.0899999999999999</v>
      </c>
      <c r="I15122" s="1">
        <f t="shared" si="15120"/>
        <v>0.0899999999999999</v>
      </c>
      <c r="J15122" s="1">
        <f t="shared" si="15120"/>
        <v>0.0899999999999999</v>
      </c>
      <c r="K15122" s="1">
        <f t="shared" si="15120"/>
        <v>0.0899999999999999</v>
      </c>
      <c r="L15122" s="1">
        <f t="shared" si="15120"/>
        <v>-260000</v>
      </c>
      <c r="M15122" s="1">
        <f t="shared" si="15120"/>
        <v>0.0899999999999999</v>
      </c>
    </row>
    <row r="15123" spans="1:13">
      <c r="A15123" s="1" t="s">
        <v>9192</v>
      </c>
      <c r="B15123" s="1">
        <v>22.05</v>
      </c>
      <c r="C15123" s="1">
        <v>22.05</v>
      </c>
      <c r="D15123" s="1">
        <v>22.05</v>
      </c>
      <c r="E15123" s="1">
        <v>22.05</v>
      </c>
      <c r="F15123" s="1">
        <v>1160000</v>
      </c>
      <c r="G15123" s="1">
        <v>22.05</v>
      </c>
      <c r="H15123" s="1">
        <f t="shared" ref="H15123:M15123" si="15121">B15124-B15123</f>
        <v>-0.0100000000000016</v>
      </c>
      <c r="I15123" s="1">
        <f t="shared" si="15121"/>
        <v>-0.0100000000000016</v>
      </c>
      <c r="J15123" s="1">
        <f t="shared" si="15121"/>
        <v>-0.0100000000000016</v>
      </c>
      <c r="K15123" s="1">
        <f t="shared" si="15121"/>
        <v>-0.0100000000000016</v>
      </c>
      <c r="L15123" s="1">
        <f t="shared" si="15121"/>
        <v>-220000</v>
      </c>
      <c r="M15123" s="1">
        <f t="shared" si="15121"/>
        <v>-0.0100000000000016</v>
      </c>
    </row>
    <row r="15124" spans="1:13">
      <c r="A15124" s="1" t="s">
        <v>9193</v>
      </c>
      <c r="B15124" s="1">
        <v>22.04</v>
      </c>
      <c r="C15124" s="1">
        <v>22.04</v>
      </c>
      <c r="D15124" s="1">
        <v>22.04</v>
      </c>
      <c r="E15124" s="1">
        <v>22.04</v>
      </c>
      <c r="F15124" s="1">
        <v>940000</v>
      </c>
      <c r="G15124" s="1">
        <v>22.04</v>
      </c>
      <c r="H15124" s="1">
        <f t="shared" ref="H15124:M15124" si="15122">B15125-B15124</f>
        <v>0</v>
      </c>
      <c r="I15124" s="1">
        <f t="shared" si="15122"/>
        <v>0</v>
      </c>
      <c r="J15124" s="1">
        <f t="shared" si="15122"/>
        <v>0</v>
      </c>
      <c r="K15124" s="1">
        <f t="shared" si="15122"/>
        <v>0</v>
      </c>
      <c r="L15124" s="1">
        <f t="shared" si="15122"/>
        <v>580000</v>
      </c>
      <c r="M15124" s="1">
        <f t="shared" si="15122"/>
        <v>0</v>
      </c>
    </row>
    <row r="15125" spans="1:13">
      <c r="A15125" s="1" t="s">
        <v>9194</v>
      </c>
      <c r="B15125" s="1">
        <v>22.04</v>
      </c>
      <c r="C15125" s="1">
        <v>22.04</v>
      </c>
      <c r="D15125" s="1">
        <v>22.04</v>
      </c>
      <c r="E15125" s="1">
        <v>22.04</v>
      </c>
      <c r="F15125" s="1">
        <v>1520000</v>
      </c>
      <c r="G15125" s="1">
        <v>22.04</v>
      </c>
      <c r="H15125" s="1">
        <f t="shared" ref="H15125:M15125" si="15123">B15126-B15125</f>
        <v>0.0899999999999999</v>
      </c>
      <c r="I15125" s="1">
        <f t="shared" si="15123"/>
        <v>0.0899999999999999</v>
      </c>
      <c r="J15125" s="1">
        <f t="shared" si="15123"/>
        <v>0.0899999999999999</v>
      </c>
      <c r="K15125" s="1">
        <f t="shared" si="15123"/>
        <v>0.0899999999999999</v>
      </c>
      <c r="L15125" s="1">
        <f t="shared" si="15123"/>
        <v>260000</v>
      </c>
      <c r="M15125" s="1">
        <f t="shared" si="15123"/>
        <v>0.0899999999999999</v>
      </c>
    </row>
    <row r="15126" spans="1:13">
      <c r="A15126" s="1" t="s">
        <v>9195</v>
      </c>
      <c r="B15126" s="1">
        <v>22.13</v>
      </c>
      <c r="C15126" s="1">
        <v>22.13</v>
      </c>
      <c r="D15126" s="1">
        <v>22.13</v>
      </c>
      <c r="E15126" s="1">
        <v>22.13</v>
      </c>
      <c r="F15126" s="1">
        <v>1780000</v>
      </c>
      <c r="G15126" s="1">
        <v>22.13</v>
      </c>
      <c r="H15126" s="1">
        <f t="shared" ref="H15126:M15126" si="15124">B15127-B15126</f>
        <v>-0.0399999999999991</v>
      </c>
      <c r="I15126" s="1">
        <f t="shared" si="15124"/>
        <v>-0.0399999999999991</v>
      </c>
      <c r="J15126" s="1">
        <f t="shared" si="15124"/>
        <v>-0.0399999999999991</v>
      </c>
      <c r="K15126" s="1">
        <f t="shared" si="15124"/>
        <v>-0.0399999999999991</v>
      </c>
      <c r="L15126" s="1">
        <f t="shared" si="15124"/>
        <v>-310000</v>
      </c>
      <c r="M15126" s="1">
        <f t="shared" si="15124"/>
        <v>-0.0399999999999991</v>
      </c>
    </row>
    <row r="15127" spans="1:13">
      <c r="A15127" s="1" t="s">
        <v>9196</v>
      </c>
      <c r="B15127" s="1">
        <v>22.09</v>
      </c>
      <c r="C15127" s="1">
        <v>22.09</v>
      </c>
      <c r="D15127" s="1">
        <v>22.09</v>
      </c>
      <c r="E15127" s="1">
        <v>22.09</v>
      </c>
      <c r="F15127" s="1">
        <v>1470000</v>
      </c>
      <c r="G15127" s="1">
        <v>22.09</v>
      </c>
      <c r="H15127" s="1">
        <f t="shared" ref="H15127:M15127" si="15125">B15128-B15127</f>
        <v>-0.0500000000000007</v>
      </c>
      <c r="I15127" s="1">
        <f t="shared" si="15125"/>
        <v>-0.0500000000000007</v>
      </c>
      <c r="J15127" s="1">
        <f t="shared" si="15125"/>
        <v>-0.0500000000000007</v>
      </c>
      <c r="K15127" s="1">
        <f t="shared" si="15125"/>
        <v>-0.0500000000000007</v>
      </c>
      <c r="L15127" s="1">
        <f t="shared" si="15125"/>
        <v>260000</v>
      </c>
      <c r="M15127" s="1">
        <f t="shared" si="15125"/>
        <v>-0.0500000000000007</v>
      </c>
    </row>
    <row r="15128" spans="1:13">
      <c r="A15128" s="1" t="s">
        <v>9197</v>
      </c>
      <c r="B15128" s="1">
        <v>22.04</v>
      </c>
      <c r="C15128" s="1">
        <v>22.04</v>
      </c>
      <c r="D15128" s="1">
        <v>22.04</v>
      </c>
      <c r="E15128" s="1">
        <v>22.04</v>
      </c>
      <c r="F15128" s="1">
        <v>1730000</v>
      </c>
      <c r="G15128" s="1">
        <v>22.04</v>
      </c>
      <c r="H15128" s="1">
        <f t="shared" ref="H15128:M15128" si="15126">B15129-B15128</f>
        <v>0.0500000000000007</v>
      </c>
      <c r="I15128" s="1">
        <f t="shared" si="15126"/>
        <v>0.0500000000000007</v>
      </c>
      <c r="J15128" s="1">
        <f t="shared" si="15126"/>
        <v>0.0500000000000007</v>
      </c>
      <c r="K15128" s="1">
        <f t="shared" si="15126"/>
        <v>0.0500000000000007</v>
      </c>
      <c r="L15128" s="1">
        <f t="shared" si="15126"/>
        <v>390000</v>
      </c>
      <c r="M15128" s="1">
        <f t="shared" si="15126"/>
        <v>0.0500000000000007</v>
      </c>
    </row>
    <row r="15129" spans="1:13">
      <c r="A15129" s="1" t="s">
        <v>9198</v>
      </c>
      <c r="B15129" s="1">
        <v>22.09</v>
      </c>
      <c r="C15129" s="1">
        <v>22.09</v>
      </c>
      <c r="D15129" s="1">
        <v>22.09</v>
      </c>
      <c r="E15129" s="1">
        <v>22.09</v>
      </c>
      <c r="F15129" s="1">
        <v>2120000</v>
      </c>
      <c r="G15129" s="1">
        <v>22.09</v>
      </c>
      <c r="H15129" s="1">
        <f t="shared" ref="H15129:M15129" si="15127">B15130-B15129</f>
        <v>-0.260000000000002</v>
      </c>
      <c r="I15129" s="1">
        <f t="shared" si="15127"/>
        <v>-0.260000000000002</v>
      </c>
      <c r="J15129" s="1">
        <f t="shared" si="15127"/>
        <v>-0.260000000000002</v>
      </c>
      <c r="K15129" s="1">
        <f t="shared" si="15127"/>
        <v>-0.260000000000002</v>
      </c>
      <c r="L15129" s="1">
        <f t="shared" si="15127"/>
        <v>-590000</v>
      </c>
      <c r="M15129" s="1">
        <f t="shared" si="15127"/>
        <v>-0.260000000000002</v>
      </c>
    </row>
    <row r="15130" spans="1:13">
      <c r="A15130" s="2">
        <v>18966</v>
      </c>
      <c r="B15130" s="1">
        <v>21.83</v>
      </c>
      <c r="C15130" s="1">
        <v>21.83</v>
      </c>
      <c r="D15130" s="1">
        <v>21.83</v>
      </c>
      <c r="E15130" s="1">
        <v>21.83</v>
      </c>
      <c r="F15130" s="1">
        <v>1530000</v>
      </c>
      <c r="G15130" s="1">
        <v>21.83</v>
      </c>
      <c r="H15130" s="1">
        <f t="shared" ref="H15130:M15130" si="15128">B15131-B15130</f>
        <v>-0.189999999999998</v>
      </c>
      <c r="I15130" s="1">
        <f t="shared" si="15128"/>
        <v>-0.189999999999998</v>
      </c>
      <c r="J15130" s="1">
        <f t="shared" si="15128"/>
        <v>-0.189999999999998</v>
      </c>
      <c r="K15130" s="1">
        <f t="shared" si="15128"/>
        <v>-0.189999999999998</v>
      </c>
      <c r="L15130" s="1">
        <f t="shared" si="15128"/>
        <v>-110000</v>
      </c>
      <c r="M15130" s="1">
        <f t="shared" si="15128"/>
        <v>-0.189999999999998</v>
      </c>
    </row>
    <row r="15131" spans="1:13">
      <c r="A15131" s="2">
        <v>18936</v>
      </c>
      <c r="B15131" s="1">
        <v>21.64</v>
      </c>
      <c r="C15131" s="1">
        <v>21.64</v>
      </c>
      <c r="D15131" s="1">
        <v>21.64</v>
      </c>
      <c r="E15131" s="1">
        <v>21.64</v>
      </c>
      <c r="F15131" s="1">
        <v>1420000</v>
      </c>
      <c r="G15131" s="1">
        <v>21.64</v>
      </c>
      <c r="H15131" s="1">
        <f t="shared" ref="H15131:M15131" si="15129">B15132-B15131</f>
        <v>0.00999999999999801</v>
      </c>
      <c r="I15131" s="1">
        <f t="shared" si="15129"/>
        <v>0.00999999999999801</v>
      </c>
      <c r="J15131" s="1">
        <f t="shared" si="15129"/>
        <v>0.00999999999999801</v>
      </c>
      <c r="K15131" s="1">
        <f t="shared" si="15129"/>
        <v>0.00999999999999801</v>
      </c>
      <c r="L15131" s="1">
        <f t="shared" si="15129"/>
        <v>-140000</v>
      </c>
      <c r="M15131" s="1">
        <f t="shared" si="15129"/>
        <v>0.00999999999999801</v>
      </c>
    </row>
    <row r="15132" spans="1:13">
      <c r="A15132" s="2">
        <v>18905</v>
      </c>
      <c r="B15132" s="1">
        <v>21.65</v>
      </c>
      <c r="C15132" s="1">
        <v>21.65</v>
      </c>
      <c r="D15132" s="1">
        <v>21.65</v>
      </c>
      <c r="E15132" s="1">
        <v>21.65</v>
      </c>
      <c r="F15132" s="1">
        <v>1280000</v>
      </c>
      <c r="G15132" s="1">
        <v>21.65</v>
      </c>
      <c r="H15132" s="1">
        <f t="shared" ref="H15132:M15132" si="15130">B15133-B15132</f>
        <v>0.0300000000000011</v>
      </c>
      <c r="I15132" s="1">
        <f t="shared" si="15130"/>
        <v>0.0300000000000011</v>
      </c>
      <c r="J15132" s="1">
        <f t="shared" si="15130"/>
        <v>0.0300000000000011</v>
      </c>
      <c r="K15132" s="1">
        <f t="shared" si="15130"/>
        <v>0.0300000000000011</v>
      </c>
      <c r="L15132" s="1">
        <f t="shared" si="15130"/>
        <v>-170000</v>
      </c>
      <c r="M15132" s="1">
        <f t="shared" si="15130"/>
        <v>0.0300000000000011</v>
      </c>
    </row>
    <row r="15133" spans="1:13">
      <c r="A15133" s="2">
        <v>18875</v>
      </c>
      <c r="B15133" s="1">
        <v>21.68</v>
      </c>
      <c r="C15133" s="1">
        <v>21.68</v>
      </c>
      <c r="D15133" s="1">
        <v>21.68</v>
      </c>
      <c r="E15133" s="1">
        <v>21.68</v>
      </c>
      <c r="F15133" s="1">
        <v>1110000</v>
      </c>
      <c r="G15133" s="1">
        <v>21.68</v>
      </c>
      <c r="H15133" s="1">
        <f t="shared" ref="H15133:M15133" si="15131">B15134-B15133</f>
        <v>0.0399999999999991</v>
      </c>
      <c r="I15133" s="1">
        <f t="shared" si="15131"/>
        <v>0.0399999999999991</v>
      </c>
      <c r="J15133" s="1">
        <f t="shared" si="15131"/>
        <v>0.0399999999999991</v>
      </c>
      <c r="K15133" s="1">
        <f t="shared" si="15131"/>
        <v>0.0399999999999991</v>
      </c>
      <c r="L15133" s="1">
        <f t="shared" si="15131"/>
        <v>340000</v>
      </c>
      <c r="M15133" s="1">
        <f t="shared" si="15131"/>
        <v>0.0399999999999991</v>
      </c>
    </row>
    <row r="15134" spans="1:13">
      <c r="A15134" s="2">
        <v>18783</v>
      </c>
      <c r="B15134" s="1">
        <v>21.72</v>
      </c>
      <c r="C15134" s="1">
        <v>21.72</v>
      </c>
      <c r="D15134" s="1">
        <v>21.72</v>
      </c>
      <c r="E15134" s="1">
        <v>21.72</v>
      </c>
      <c r="F15134" s="1">
        <v>1450000</v>
      </c>
      <c r="G15134" s="1">
        <v>21.72</v>
      </c>
      <c r="H15134" s="1">
        <f t="shared" ref="H15134:M15134" si="15132">B15135-B15134</f>
        <v>-0.0299999999999976</v>
      </c>
      <c r="I15134" s="1">
        <f t="shared" si="15132"/>
        <v>-0.0299999999999976</v>
      </c>
      <c r="J15134" s="1">
        <f t="shared" si="15132"/>
        <v>-0.0299999999999976</v>
      </c>
      <c r="K15134" s="1">
        <f t="shared" si="15132"/>
        <v>-0.0299999999999976</v>
      </c>
      <c r="L15134" s="1">
        <f t="shared" si="15132"/>
        <v>340000</v>
      </c>
      <c r="M15134" s="1">
        <f t="shared" si="15132"/>
        <v>-0.0299999999999976</v>
      </c>
    </row>
    <row r="15135" spans="1:13">
      <c r="A15135" s="2">
        <v>18752</v>
      </c>
      <c r="B15135" s="1">
        <v>21.69</v>
      </c>
      <c r="C15135" s="1">
        <v>21.69</v>
      </c>
      <c r="D15135" s="1">
        <v>21.69</v>
      </c>
      <c r="E15135" s="1">
        <v>21.69</v>
      </c>
      <c r="F15135" s="1">
        <v>1790000</v>
      </c>
      <c r="G15135" s="1">
        <v>21.69</v>
      </c>
      <c r="H15135" s="1">
        <f t="shared" ref="H15135:M15135" si="15133">B15136-B15135</f>
        <v>-0.290000000000003</v>
      </c>
      <c r="I15135" s="1">
        <f t="shared" si="15133"/>
        <v>-0.290000000000003</v>
      </c>
      <c r="J15135" s="1">
        <f t="shared" si="15133"/>
        <v>-0.290000000000003</v>
      </c>
      <c r="K15135" s="1">
        <f t="shared" si="15133"/>
        <v>-0.290000000000003</v>
      </c>
      <c r="L15135" s="1">
        <f t="shared" si="15133"/>
        <v>-490000</v>
      </c>
      <c r="M15135" s="1">
        <f t="shared" si="15133"/>
        <v>-0.290000000000003</v>
      </c>
    </row>
    <row r="15136" spans="1:13">
      <c r="A15136" s="2">
        <v>18722</v>
      </c>
      <c r="B15136" s="1">
        <v>21.4</v>
      </c>
      <c r="C15136" s="1">
        <v>21.4</v>
      </c>
      <c r="D15136" s="1">
        <v>21.4</v>
      </c>
      <c r="E15136" s="1">
        <v>21.4</v>
      </c>
      <c r="F15136" s="1">
        <v>1300000</v>
      </c>
      <c r="G15136" s="1">
        <v>21.4</v>
      </c>
      <c r="H15136" s="1">
        <f t="shared" ref="H15136:M15136" si="15134">B15137-B15136</f>
        <v>-0.139999999999997</v>
      </c>
      <c r="I15136" s="1">
        <f t="shared" si="15134"/>
        <v>-0.139999999999997</v>
      </c>
      <c r="J15136" s="1">
        <f t="shared" si="15134"/>
        <v>-0.139999999999997</v>
      </c>
      <c r="K15136" s="1">
        <f t="shared" si="15134"/>
        <v>-0.139999999999997</v>
      </c>
      <c r="L15136" s="1">
        <f t="shared" si="15134"/>
        <v>-80000</v>
      </c>
      <c r="M15136" s="1">
        <f t="shared" si="15134"/>
        <v>-0.139999999999997</v>
      </c>
    </row>
    <row r="15137" spans="1:13">
      <c r="A15137" s="2">
        <v>18691</v>
      </c>
      <c r="B15137" s="1">
        <v>21.26</v>
      </c>
      <c r="C15137" s="1">
        <v>21.26</v>
      </c>
      <c r="D15137" s="1">
        <v>21.26</v>
      </c>
      <c r="E15137" s="1">
        <v>21.26</v>
      </c>
      <c r="F15137" s="1">
        <v>1220000</v>
      </c>
      <c r="G15137" s="1">
        <v>21.26</v>
      </c>
      <c r="H15137" s="1">
        <f t="shared" ref="H15137:M15137" si="15135">B15138-B15137</f>
        <v>0.0599999999999987</v>
      </c>
      <c r="I15137" s="1">
        <f t="shared" si="15135"/>
        <v>0.0599999999999987</v>
      </c>
      <c r="J15137" s="1">
        <f t="shared" si="15135"/>
        <v>0.0599999999999987</v>
      </c>
      <c r="K15137" s="1">
        <f t="shared" si="15135"/>
        <v>0.0599999999999987</v>
      </c>
      <c r="L15137" s="1">
        <f t="shared" si="15135"/>
        <v>60000</v>
      </c>
      <c r="M15137" s="1">
        <f t="shared" si="15135"/>
        <v>0.0599999999999987</v>
      </c>
    </row>
    <row r="15138" spans="1:13">
      <c r="A15138" s="2">
        <v>18663</v>
      </c>
      <c r="B15138" s="1">
        <v>21.32</v>
      </c>
      <c r="C15138" s="1">
        <v>21.32</v>
      </c>
      <c r="D15138" s="1">
        <v>21.32</v>
      </c>
      <c r="E15138" s="1">
        <v>21.32</v>
      </c>
      <c r="F15138" s="1">
        <v>1280000</v>
      </c>
      <c r="G15138" s="1">
        <v>21.32</v>
      </c>
      <c r="H15138" s="1">
        <f t="shared" ref="H15138:M15138" si="15136">B15139-B15138</f>
        <v>0.16</v>
      </c>
      <c r="I15138" s="1">
        <f t="shared" si="15136"/>
        <v>0.16</v>
      </c>
      <c r="J15138" s="1">
        <f t="shared" si="15136"/>
        <v>0.16</v>
      </c>
      <c r="K15138" s="1">
        <f t="shared" si="15136"/>
        <v>0.16</v>
      </c>
      <c r="L15138" s="1">
        <f t="shared" si="15136"/>
        <v>-130000</v>
      </c>
      <c r="M15138" s="1">
        <f t="shared" si="15136"/>
        <v>0.16</v>
      </c>
    </row>
    <row r="15139" spans="1:13">
      <c r="A15139" s="1" t="s">
        <v>9199</v>
      </c>
      <c r="B15139" s="1">
        <v>21.48</v>
      </c>
      <c r="C15139" s="1">
        <v>21.48</v>
      </c>
      <c r="D15139" s="1">
        <v>21.48</v>
      </c>
      <c r="E15139" s="1">
        <v>21.48</v>
      </c>
      <c r="F15139" s="1">
        <v>1150000</v>
      </c>
      <c r="G15139" s="1">
        <v>21.48</v>
      </c>
      <c r="H15139" s="1">
        <f t="shared" ref="H15139:M15139" si="15137">B15140-B15139</f>
        <v>-0.150000000000002</v>
      </c>
      <c r="I15139" s="1">
        <f t="shared" si="15137"/>
        <v>-0.150000000000002</v>
      </c>
      <c r="J15139" s="1">
        <f t="shared" si="15137"/>
        <v>-0.150000000000002</v>
      </c>
      <c r="K15139" s="1">
        <f t="shared" si="15137"/>
        <v>-0.150000000000002</v>
      </c>
      <c r="L15139" s="1">
        <f t="shared" si="15137"/>
        <v>150000</v>
      </c>
      <c r="M15139" s="1">
        <f t="shared" si="15137"/>
        <v>-0.150000000000002</v>
      </c>
    </row>
    <row r="15140" spans="1:13">
      <c r="A15140" s="1" t="s">
        <v>9200</v>
      </c>
      <c r="B15140" s="1">
        <v>21.33</v>
      </c>
      <c r="C15140" s="1">
        <v>21.33</v>
      </c>
      <c r="D15140" s="1">
        <v>21.33</v>
      </c>
      <c r="E15140" s="1">
        <v>21.33</v>
      </c>
      <c r="F15140" s="1">
        <v>1300000</v>
      </c>
      <c r="G15140" s="1">
        <v>21.33</v>
      </c>
      <c r="H15140" s="1">
        <f t="shared" ref="H15140:M15140" si="15138">B15141-B15140</f>
        <v>-0.0699999999999967</v>
      </c>
      <c r="I15140" s="1">
        <f t="shared" si="15138"/>
        <v>-0.0699999999999967</v>
      </c>
      <c r="J15140" s="1">
        <f t="shared" si="15138"/>
        <v>-0.0699999999999967</v>
      </c>
      <c r="K15140" s="1">
        <f t="shared" si="15138"/>
        <v>-0.0699999999999967</v>
      </c>
      <c r="L15140" s="1">
        <f t="shared" si="15138"/>
        <v>470000</v>
      </c>
      <c r="M15140" s="1">
        <f t="shared" si="15138"/>
        <v>-0.0699999999999967</v>
      </c>
    </row>
    <row r="15141" spans="1:13">
      <c r="A15141" s="1" t="s">
        <v>9201</v>
      </c>
      <c r="B15141" s="1">
        <v>21.26</v>
      </c>
      <c r="C15141" s="1">
        <v>21.26</v>
      </c>
      <c r="D15141" s="1">
        <v>21.26</v>
      </c>
      <c r="E15141" s="1">
        <v>21.26</v>
      </c>
      <c r="F15141" s="1">
        <v>1770000</v>
      </c>
      <c r="G15141" s="1">
        <v>21.26</v>
      </c>
      <c r="H15141" s="1">
        <f t="shared" ref="H15141:M15141" si="15139">B15142-B15141</f>
        <v>0.25</v>
      </c>
      <c r="I15141" s="1">
        <f t="shared" si="15139"/>
        <v>0.25</v>
      </c>
      <c r="J15141" s="1">
        <f t="shared" si="15139"/>
        <v>0.25</v>
      </c>
      <c r="K15141" s="1">
        <f t="shared" si="15139"/>
        <v>0.25</v>
      </c>
      <c r="L15141" s="1">
        <f t="shared" si="15139"/>
        <v>-520000</v>
      </c>
      <c r="M15141" s="1">
        <f t="shared" si="15139"/>
        <v>0.25</v>
      </c>
    </row>
    <row r="15142" spans="1:13">
      <c r="A15142" s="1" t="s">
        <v>9202</v>
      </c>
      <c r="B15142" s="1">
        <v>21.51</v>
      </c>
      <c r="C15142" s="1">
        <v>21.51</v>
      </c>
      <c r="D15142" s="1">
        <v>21.51</v>
      </c>
      <c r="E15142" s="1">
        <v>21.51</v>
      </c>
      <c r="F15142" s="1">
        <v>1250000</v>
      </c>
      <c r="G15142" s="1">
        <v>21.51</v>
      </c>
      <c r="H15142" s="1">
        <f t="shared" ref="H15142:M15142" si="15140">B15143-B15142</f>
        <v>0.0199999999999996</v>
      </c>
      <c r="I15142" s="1">
        <f t="shared" si="15140"/>
        <v>0.0199999999999996</v>
      </c>
      <c r="J15142" s="1">
        <f t="shared" si="15140"/>
        <v>0.0199999999999996</v>
      </c>
      <c r="K15142" s="1">
        <f t="shared" si="15140"/>
        <v>0.0199999999999996</v>
      </c>
      <c r="L15142" s="1">
        <f t="shared" si="15140"/>
        <v>-20000</v>
      </c>
      <c r="M15142" s="1">
        <f t="shared" si="15140"/>
        <v>0.0199999999999996</v>
      </c>
    </row>
    <row r="15143" spans="1:13">
      <c r="A15143" s="1" t="s">
        <v>9203</v>
      </c>
      <c r="B15143" s="1">
        <v>21.53</v>
      </c>
      <c r="C15143" s="1">
        <v>21.53</v>
      </c>
      <c r="D15143" s="1">
        <v>21.53</v>
      </c>
      <c r="E15143" s="1">
        <v>21.53</v>
      </c>
      <c r="F15143" s="1">
        <v>1230000</v>
      </c>
      <c r="G15143" s="1">
        <v>21.53</v>
      </c>
      <c r="H15143" s="1">
        <f t="shared" ref="H15143:M15143" si="15141">B15144-B15143</f>
        <v>0.199999999999999</v>
      </c>
      <c r="I15143" s="1">
        <f t="shared" si="15141"/>
        <v>0.199999999999999</v>
      </c>
      <c r="J15143" s="1">
        <f t="shared" si="15141"/>
        <v>0.199999999999999</v>
      </c>
      <c r="K15143" s="1">
        <f t="shared" si="15141"/>
        <v>0.199999999999999</v>
      </c>
      <c r="L15143" s="1">
        <f t="shared" si="15141"/>
        <v>60000</v>
      </c>
      <c r="M15143" s="1">
        <f t="shared" si="15141"/>
        <v>0.199999999999999</v>
      </c>
    </row>
    <row r="15144" spans="1:13">
      <c r="A15144" s="1" t="s">
        <v>9204</v>
      </c>
      <c r="B15144" s="1">
        <v>21.73</v>
      </c>
      <c r="C15144" s="1">
        <v>21.73</v>
      </c>
      <c r="D15144" s="1">
        <v>21.73</v>
      </c>
      <c r="E15144" s="1">
        <v>21.73</v>
      </c>
      <c r="F15144" s="1">
        <v>1290000</v>
      </c>
      <c r="G15144" s="1">
        <v>21.73</v>
      </c>
      <c r="H15144" s="1">
        <f t="shared" ref="H15144:M15144" si="15142">B15145-B15144</f>
        <v>-0.0899999999999999</v>
      </c>
      <c r="I15144" s="1">
        <f t="shared" si="15142"/>
        <v>-0.0899999999999999</v>
      </c>
      <c r="J15144" s="1">
        <f t="shared" si="15142"/>
        <v>-0.0899999999999999</v>
      </c>
      <c r="K15144" s="1">
        <f t="shared" si="15142"/>
        <v>-0.0899999999999999</v>
      </c>
      <c r="L15144" s="1">
        <f t="shared" si="15142"/>
        <v>20000</v>
      </c>
      <c r="M15144" s="1">
        <f t="shared" si="15142"/>
        <v>-0.0899999999999999</v>
      </c>
    </row>
    <row r="15145" spans="1:13">
      <c r="A15145" s="1" t="s">
        <v>9205</v>
      </c>
      <c r="B15145" s="1">
        <v>21.64</v>
      </c>
      <c r="C15145" s="1">
        <v>21.64</v>
      </c>
      <c r="D15145" s="1">
        <v>21.64</v>
      </c>
      <c r="E15145" s="1">
        <v>21.64</v>
      </c>
      <c r="F15145" s="1">
        <v>1310000</v>
      </c>
      <c r="G15145" s="1">
        <v>21.64</v>
      </c>
      <c r="H15145" s="1">
        <f t="shared" ref="H15145:M15145" si="15143">B15146-B15145</f>
        <v>-0.120000000000001</v>
      </c>
      <c r="I15145" s="1">
        <f t="shared" si="15143"/>
        <v>-0.120000000000001</v>
      </c>
      <c r="J15145" s="1">
        <f t="shared" si="15143"/>
        <v>-0.120000000000001</v>
      </c>
      <c r="K15145" s="1">
        <f t="shared" si="15143"/>
        <v>-0.120000000000001</v>
      </c>
      <c r="L15145" s="1">
        <f t="shared" si="15143"/>
        <v>-290000</v>
      </c>
      <c r="M15145" s="1">
        <f t="shared" si="15143"/>
        <v>-0.120000000000001</v>
      </c>
    </row>
    <row r="15146" spans="1:13">
      <c r="A15146" s="1" t="s">
        <v>9206</v>
      </c>
      <c r="B15146" s="1">
        <v>21.52</v>
      </c>
      <c r="C15146" s="1">
        <v>21.52</v>
      </c>
      <c r="D15146" s="1">
        <v>21.52</v>
      </c>
      <c r="E15146" s="1">
        <v>21.52</v>
      </c>
      <c r="F15146" s="1">
        <v>1020000</v>
      </c>
      <c r="G15146" s="1">
        <v>21.52</v>
      </c>
      <c r="H15146" s="1">
        <f t="shared" ref="H15146:M15146" si="15144">B15147-B15146</f>
        <v>0.0399999999999991</v>
      </c>
      <c r="I15146" s="1">
        <f t="shared" si="15144"/>
        <v>0.0399999999999991</v>
      </c>
      <c r="J15146" s="1">
        <f t="shared" si="15144"/>
        <v>0.0399999999999991</v>
      </c>
      <c r="K15146" s="1">
        <f t="shared" si="15144"/>
        <v>0.0399999999999991</v>
      </c>
      <c r="L15146" s="1">
        <f t="shared" si="15144"/>
        <v>100000</v>
      </c>
      <c r="M15146" s="1">
        <f t="shared" si="15144"/>
        <v>0.0399999999999991</v>
      </c>
    </row>
    <row r="15147" spans="1:13">
      <c r="A15147" s="1" t="s">
        <v>9207</v>
      </c>
      <c r="B15147" s="1">
        <v>21.56</v>
      </c>
      <c r="C15147" s="1">
        <v>21.56</v>
      </c>
      <c r="D15147" s="1">
        <v>21.56</v>
      </c>
      <c r="E15147" s="1">
        <v>21.56</v>
      </c>
      <c r="F15147" s="1">
        <v>1120000</v>
      </c>
      <c r="G15147" s="1">
        <v>21.56</v>
      </c>
      <c r="H15147" s="1">
        <f t="shared" ref="H15147:M15147" si="15145">B15148-B15147</f>
        <v>0.0800000000000018</v>
      </c>
      <c r="I15147" s="1">
        <f t="shared" si="15145"/>
        <v>0.0800000000000018</v>
      </c>
      <c r="J15147" s="1">
        <f t="shared" si="15145"/>
        <v>0.0800000000000018</v>
      </c>
      <c r="K15147" s="1">
        <f t="shared" si="15145"/>
        <v>0.0800000000000018</v>
      </c>
      <c r="L15147" s="1">
        <f t="shared" si="15145"/>
        <v>540000</v>
      </c>
      <c r="M15147" s="1">
        <f t="shared" si="15145"/>
        <v>0.0800000000000018</v>
      </c>
    </row>
    <row r="15148" spans="1:13">
      <c r="A15148" s="1" t="s">
        <v>9208</v>
      </c>
      <c r="B15148" s="1">
        <v>21.64</v>
      </c>
      <c r="C15148" s="1">
        <v>21.64</v>
      </c>
      <c r="D15148" s="1">
        <v>21.64</v>
      </c>
      <c r="E15148" s="1">
        <v>21.64</v>
      </c>
      <c r="F15148" s="1">
        <v>1660000</v>
      </c>
      <c r="G15148" s="1">
        <v>21.64</v>
      </c>
      <c r="H15148" s="1">
        <f t="shared" ref="H15148:M15148" si="15146">B15149-B15148</f>
        <v>-0.350000000000001</v>
      </c>
      <c r="I15148" s="1">
        <f t="shared" si="15146"/>
        <v>-0.350000000000001</v>
      </c>
      <c r="J15148" s="1">
        <f t="shared" si="15146"/>
        <v>-0.350000000000001</v>
      </c>
      <c r="K15148" s="1">
        <f t="shared" si="15146"/>
        <v>-0.350000000000001</v>
      </c>
      <c r="L15148" s="1">
        <f t="shared" si="15146"/>
        <v>410000</v>
      </c>
      <c r="M15148" s="1">
        <f t="shared" si="15146"/>
        <v>-0.350000000000001</v>
      </c>
    </row>
    <row r="15149" spans="1:13">
      <c r="A15149" s="1" t="s">
        <v>9209</v>
      </c>
      <c r="B15149" s="1">
        <v>21.29</v>
      </c>
      <c r="C15149" s="1">
        <v>21.29</v>
      </c>
      <c r="D15149" s="1">
        <v>21.29</v>
      </c>
      <c r="E15149" s="1">
        <v>21.29</v>
      </c>
      <c r="F15149" s="1">
        <v>2070000</v>
      </c>
      <c r="G15149" s="1">
        <v>21.29</v>
      </c>
      <c r="H15149" s="1">
        <f t="shared" ref="H15149:M15149" si="15147">B15150-B15149</f>
        <v>-0.0399999999999991</v>
      </c>
      <c r="I15149" s="1">
        <f t="shared" si="15147"/>
        <v>-0.0399999999999991</v>
      </c>
      <c r="J15149" s="1">
        <f t="shared" si="15147"/>
        <v>-0.0399999999999991</v>
      </c>
      <c r="K15149" s="1">
        <f t="shared" si="15147"/>
        <v>-0.0399999999999991</v>
      </c>
      <c r="L15149" s="1">
        <f t="shared" si="15147"/>
        <v>40000</v>
      </c>
      <c r="M15149" s="1">
        <f t="shared" si="15147"/>
        <v>-0.0399999999999991</v>
      </c>
    </row>
    <row r="15150" spans="1:13">
      <c r="A15150" s="1" t="s">
        <v>9210</v>
      </c>
      <c r="B15150" s="1">
        <v>21.25</v>
      </c>
      <c r="C15150" s="1">
        <v>21.25</v>
      </c>
      <c r="D15150" s="1">
        <v>21.25</v>
      </c>
      <c r="E15150" s="1">
        <v>21.25</v>
      </c>
      <c r="F15150" s="1">
        <v>2110000</v>
      </c>
      <c r="G15150" s="1">
        <v>21.25</v>
      </c>
      <c r="H15150" s="1">
        <f t="shared" ref="H15150:M15150" si="15148">B15151-B15150</f>
        <v>0.16</v>
      </c>
      <c r="I15150" s="1">
        <f t="shared" si="15148"/>
        <v>0.16</v>
      </c>
      <c r="J15150" s="1">
        <f t="shared" si="15148"/>
        <v>0.16</v>
      </c>
      <c r="K15150" s="1">
        <f t="shared" si="15148"/>
        <v>0.16</v>
      </c>
      <c r="L15150" s="1">
        <f t="shared" si="15148"/>
        <v>220000</v>
      </c>
      <c r="M15150" s="1">
        <f t="shared" si="15148"/>
        <v>0.16</v>
      </c>
    </row>
    <row r="15151" spans="1:13">
      <c r="A15151" s="1" t="s">
        <v>9211</v>
      </c>
      <c r="B15151" s="1">
        <v>21.41</v>
      </c>
      <c r="C15151" s="1">
        <v>21.41</v>
      </c>
      <c r="D15151" s="1">
        <v>21.41</v>
      </c>
      <c r="E15151" s="1">
        <v>21.41</v>
      </c>
      <c r="F15151" s="1">
        <v>2330000</v>
      </c>
      <c r="G15151" s="1">
        <v>21.41</v>
      </c>
      <c r="H15151" s="1">
        <f t="shared" ref="H15151:M15151" si="15149">B15152-B15151</f>
        <v>0.289999999999999</v>
      </c>
      <c r="I15151" s="1">
        <f t="shared" si="15149"/>
        <v>0.289999999999999</v>
      </c>
      <c r="J15151" s="1">
        <f t="shared" si="15149"/>
        <v>0.289999999999999</v>
      </c>
      <c r="K15151" s="1">
        <f t="shared" si="15149"/>
        <v>0.289999999999999</v>
      </c>
      <c r="L15151" s="1">
        <f t="shared" si="15149"/>
        <v>-690000</v>
      </c>
      <c r="M15151" s="1">
        <f t="shared" si="15149"/>
        <v>0.289999999999999</v>
      </c>
    </row>
    <row r="15152" spans="1:13">
      <c r="A15152" s="2">
        <v>18965</v>
      </c>
      <c r="B15152" s="1">
        <v>21.7</v>
      </c>
      <c r="C15152" s="1">
        <v>21.7</v>
      </c>
      <c r="D15152" s="1">
        <v>21.7</v>
      </c>
      <c r="E15152" s="1">
        <v>21.7</v>
      </c>
      <c r="F15152" s="1">
        <v>1640000</v>
      </c>
      <c r="G15152" s="1">
        <v>21.7</v>
      </c>
      <c r="H15152" s="1">
        <f t="shared" ref="H15152:M15152" si="15150">B15153-B15152</f>
        <v>0.25</v>
      </c>
      <c r="I15152" s="1">
        <f t="shared" si="15150"/>
        <v>0.25</v>
      </c>
      <c r="J15152" s="1">
        <f t="shared" si="15150"/>
        <v>0.25</v>
      </c>
      <c r="K15152" s="1">
        <f t="shared" si="15150"/>
        <v>0.25</v>
      </c>
      <c r="L15152" s="1">
        <f t="shared" si="15150"/>
        <v>-30000</v>
      </c>
      <c r="M15152" s="1">
        <f t="shared" si="15150"/>
        <v>0.25</v>
      </c>
    </row>
    <row r="15153" spans="1:13">
      <c r="A15153" s="2">
        <v>18874</v>
      </c>
      <c r="B15153" s="1">
        <v>21.95</v>
      </c>
      <c r="C15153" s="1">
        <v>21.95</v>
      </c>
      <c r="D15153" s="1">
        <v>21.95</v>
      </c>
      <c r="E15153" s="1">
        <v>21.95</v>
      </c>
      <c r="F15153" s="1">
        <v>1610000</v>
      </c>
      <c r="G15153" s="1">
        <v>21.95</v>
      </c>
      <c r="H15153" s="1">
        <f t="shared" ref="H15153:M15153" si="15151">B15154-B15153</f>
        <v>0</v>
      </c>
      <c r="I15153" s="1">
        <f t="shared" si="15151"/>
        <v>0</v>
      </c>
      <c r="J15153" s="1">
        <f t="shared" si="15151"/>
        <v>0</v>
      </c>
      <c r="K15153" s="1">
        <f t="shared" si="15151"/>
        <v>0</v>
      </c>
      <c r="L15153" s="1">
        <f t="shared" si="15151"/>
        <v>-170000</v>
      </c>
      <c r="M15153" s="1">
        <f t="shared" si="15151"/>
        <v>0</v>
      </c>
    </row>
    <row r="15154" spans="1:13">
      <c r="A15154" s="2">
        <v>18843</v>
      </c>
      <c r="B15154" s="1">
        <v>21.95</v>
      </c>
      <c r="C15154" s="1">
        <v>21.95</v>
      </c>
      <c r="D15154" s="1">
        <v>21.95</v>
      </c>
      <c r="E15154" s="1">
        <v>21.95</v>
      </c>
      <c r="F15154" s="1">
        <v>1440000</v>
      </c>
      <c r="G15154" s="1">
        <v>21.95</v>
      </c>
      <c r="H15154" s="1">
        <f t="shared" ref="H15154:M15154" si="15152">B15155-B15154</f>
        <v>-0.0899999999999999</v>
      </c>
      <c r="I15154" s="1">
        <f t="shared" si="15152"/>
        <v>-0.0899999999999999</v>
      </c>
      <c r="J15154" s="1">
        <f t="shared" si="15152"/>
        <v>-0.0899999999999999</v>
      </c>
      <c r="K15154" s="1">
        <f t="shared" si="15152"/>
        <v>-0.0899999999999999</v>
      </c>
      <c r="L15154" s="1">
        <f t="shared" si="15152"/>
        <v>330000</v>
      </c>
      <c r="M15154" s="1">
        <f t="shared" si="15152"/>
        <v>-0.0899999999999999</v>
      </c>
    </row>
    <row r="15155" spans="1:13">
      <c r="A15155" s="2">
        <v>18812</v>
      </c>
      <c r="B15155" s="1">
        <v>21.86</v>
      </c>
      <c r="C15155" s="1">
        <v>21.86</v>
      </c>
      <c r="D15155" s="1">
        <v>21.86</v>
      </c>
      <c r="E15155" s="1">
        <v>21.86</v>
      </c>
      <c r="F15155" s="1">
        <v>1770000</v>
      </c>
      <c r="G15155" s="1">
        <v>21.86</v>
      </c>
      <c r="H15155" s="1">
        <f t="shared" ref="H15155:M15155" si="15153">B15156-B15155</f>
        <v>-0.0700000000000003</v>
      </c>
      <c r="I15155" s="1">
        <f t="shared" si="15153"/>
        <v>-0.0700000000000003</v>
      </c>
      <c r="J15155" s="1">
        <f t="shared" si="15153"/>
        <v>-0.0700000000000003</v>
      </c>
      <c r="K15155" s="1">
        <f t="shared" si="15153"/>
        <v>-0.0700000000000003</v>
      </c>
      <c r="L15155" s="1">
        <f t="shared" si="15153"/>
        <v>-280000</v>
      </c>
      <c r="M15155" s="1">
        <f t="shared" si="15153"/>
        <v>-0.0700000000000003</v>
      </c>
    </row>
    <row r="15156" spans="1:13">
      <c r="A15156" s="2">
        <v>18782</v>
      </c>
      <c r="B15156" s="1">
        <v>21.79</v>
      </c>
      <c r="C15156" s="1">
        <v>21.79</v>
      </c>
      <c r="D15156" s="1">
        <v>21.79</v>
      </c>
      <c r="E15156" s="1">
        <v>21.79</v>
      </c>
      <c r="F15156" s="1">
        <v>1490000</v>
      </c>
      <c r="G15156" s="1">
        <v>21.79</v>
      </c>
      <c r="H15156" s="1">
        <f t="shared" ref="H15156:M15156" si="15154">B15157-B15156</f>
        <v>0</v>
      </c>
      <c r="I15156" s="1">
        <f t="shared" si="15154"/>
        <v>0</v>
      </c>
      <c r="J15156" s="1">
        <f t="shared" si="15154"/>
        <v>0</v>
      </c>
      <c r="K15156" s="1">
        <f t="shared" si="15154"/>
        <v>0</v>
      </c>
      <c r="L15156" s="1">
        <f t="shared" si="15154"/>
        <v>200000</v>
      </c>
      <c r="M15156" s="1">
        <f t="shared" si="15154"/>
        <v>0</v>
      </c>
    </row>
    <row r="15157" spans="1:13">
      <c r="A15157" s="2">
        <v>18751</v>
      </c>
      <c r="B15157" s="1">
        <v>21.79</v>
      </c>
      <c r="C15157" s="1">
        <v>21.79</v>
      </c>
      <c r="D15157" s="1">
        <v>21.79</v>
      </c>
      <c r="E15157" s="1">
        <v>21.79</v>
      </c>
      <c r="F15157" s="1">
        <v>1690000</v>
      </c>
      <c r="G15157" s="1">
        <v>21.79</v>
      </c>
      <c r="H15157" s="1">
        <f t="shared" ref="H15157:M15157" si="15155">B15158-B15157</f>
        <v>0.140000000000001</v>
      </c>
      <c r="I15157" s="1">
        <f t="shared" si="15155"/>
        <v>0.140000000000001</v>
      </c>
      <c r="J15157" s="1">
        <f t="shared" si="15155"/>
        <v>0.140000000000001</v>
      </c>
      <c r="K15157" s="1">
        <f t="shared" si="15155"/>
        <v>0.140000000000001</v>
      </c>
      <c r="L15157" s="1">
        <f t="shared" si="15155"/>
        <v>-120000</v>
      </c>
      <c r="M15157" s="1">
        <f t="shared" si="15155"/>
        <v>0.140000000000001</v>
      </c>
    </row>
    <row r="15158" spans="1:13">
      <c r="A15158" s="2">
        <v>18662</v>
      </c>
      <c r="B15158" s="1">
        <v>21.93</v>
      </c>
      <c r="C15158" s="1">
        <v>21.93</v>
      </c>
      <c r="D15158" s="1">
        <v>21.93</v>
      </c>
      <c r="E15158" s="1">
        <v>21.93</v>
      </c>
      <c r="F15158" s="1">
        <v>1570000</v>
      </c>
      <c r="G15158" s="1">
        <v>21.93</v>
      </c>
      <c r="H15158" s="1">
        <f t="shared" ref="H15158:M15158" si="15156">B15159-B15158</f>
        <v>-0.0799999999999983</v>
      </c>
      <c r="I15158" s="1">
        <f t="shared" si="15156"/>
        <v>-0.0799999999999983</v>
      </c>
      <c r="J15158" s="1">
        <f t="shared" si="15156"/>
        <v>-0.0799999999999983</v>
      </c>
      <c r="K15158" s="1">
        <f t="shared" si="15156"/>
        <v>-0.0799999999999983</v>
      </c>
      <c r="L15158" s="1">
        <f t="shared" si="15156"/>
        <v>40000</v>
      </c>
      <c r="M15158" s="1">
        <f t="shared" si="15156"/>
        <v>-0.0799999999999983</v>
      </c>
    </row>
    <row r="15159" spans="1:13">
      <c r="A15159" s="2">
        <v>18631</v>
      </c>
      <c r="B15159" s="1">
        <v>21.85</v>
      </c>
      <c r="C15159" s="1">
        <v>21.85</v>
      </c>
      <c r="D15159" s="1">
        <v>21.85</v>
      </c>
      <c r="E15159" s="1">
        <v>21.85</v>
      </c>
      <c r="F15159" s="1">
        <v>1610000</v>
      </c>
      <c r="G15159" s="1">
        <v>21.85</v>
      </c>
      <c r="H15159" s="1">
        <f t="shared" ref="H15159:M15159" si="15157">B15160-B15159</f>
        <v>-0.0500000000000007</v>
      </c>
      <c r="I15159" s="1">
        <f t="shared" si="15157"/>
        <v>-0.0500000000000007</v>
      </c>
      <c r="J15159" s="1">
        <f t="shared" si="15157"/>
        <v>-0.0500000000000007</v>
      </c>
      <c r="K15159" s="1">
        <f t="shared" si="15157"/>
        <v>-0.0500000000000007</v>
      </c>
      <c r="L15159" s="1">
        <f t="shared" si="15157"/>
        <v>30000</v>
      </c>
      <c r="M15159" s="1">
        <f t="shared" si="15157"/>
        <v>-0.0500000000000007</v>
      </c>
    </row>
    <row r="15160" spans="1:13">
      <c r="A15160" s="1" t="s">
        <v>9212</v>
      </c>
      <c r="B15160" s="1">
        <v>21.8</v>
      </c>
      <c r="C15160" s="1">
        <v>21.8</v>
      </c>
      <c r="D15160" s="1">
        <v>21.8</v>
      </c>
      <c r="E15160" s="1">
        <v>21.8</v>
      </c>
      <c r="F15160" s="1">
        <v>1640000</v>
      </c>
      <c r="G15160" s="1">
        <v>21.8</v>
      </c>
      <c r="H15160" s="1">
        <f t="shared" ref="H15160:M15160" si="15158">B15161-B15160</f>
        <v>-0.0399999999999991</v>
      </c>
      <c r="I15160" s="1">
        <f t="shared" si="15158"/>
        <v>-0.0399999999999991</v>
      </c>
      <c r="J15160" s="1">
        <f t="shared" si="15158"/>
        <v>-0.0399999999999991</v>
      </c>
      <c r="K15160" s="1">
        <f t="shared" si="15158"/>
        <v>-0.0399999999999991</v>
      </c>
      <c r="L15160" s="1">
        <f t="shared" si="15158"/>
        <v>40000</v>
      </c>
      <c r="M15160" s="1">
        <f t="shared" si="15158"/>
        <v>-0.0399999999999991</v>
      </c>
    </row>
    <row r="15161" spans="1:13">
      <c r="A15161" s="1" t="s">
        <v>9213</v>
      </c>
      <c r="B15161" s="1">
        <v>21.76</v>
      </c>
      <c r="C15161" s="1">
        <v>21.76</v>
      </c>
      <c r="D15161" s="1">
        <v>21.76</v>
      </c>
      <c r="E15161" s="1">
        <v>21.76</v>
      </c>
      <c r="F15161" s="1">
        <v>1680000</v>
      </c>
      <c r="G15161" s="1">
        <v>21.76</v>
      </c>
      <c r="H15161" s="1">
        <f t="shared" ref="H15161:M15161" si="15159">B15162-B15161</f>
        <v>0.169999999999998</v>
      </c>
      <c r="I15161" s="1">
        <f t="shared" si="15159"/>
        <v>0.169999999999998</v>
      </c>
      <c r="J15161" s="1">
        <f t="shared" si="15159"/>
        <v>0.169999999999998</v>
      </c>
      <c r="K15161" s="1">
        <f t="shared" si="15159"/>
        <v>0.169999999999998</v>
      </c>
      <c r="L15161" s="1">
        <f t="shared" si="15159"/>
        <v>-30000</v>
      </c>
      <c r="M15161" s="1">
        <f t="shared" si="15159"/>
        <v>0.169999999999998</v>
      </c>
    </row>
    <row r="15162" spans="1:13">
      <c r="A15162" s="1" t="s">
        <v>9214</v>
      </c>
      <c r="B15162" s="1">
        <v>21.93</v>
      </c>
      <c r="C15162" s="1">
        <v>21.93</v>
      </c>
      <c r="D15162" s="1">
        <v>21.93</v>
      </c>
      <c r="E15162" s="1">
        <v>21.93</v>
      </c>
      <c r="F15162" s="1">
        <v>1650000</v>
      </c>
      <c r="G15162" s="1">
        <v>21.93</v>
      </c>
      <c r="H15162" s="1">
        <f t="shared" ref="H15162:M15162" si="15160">B15163-B15162</f>
        <v>-0.00999999999999801</v>
      </c>
      <c r="I15162" s="1">
        <f t="shared" si="15160"/>
        <v>-0.00999999999999801</v>
      </c>
      <c r="J15162" s="1">
        <f t="shared" si="15160"/>
        <v>-0.00999999999999801</v>
      </c>
      <c r="K15162" s="1">
        <f t="shared" si="15160"/>
        <v>-0.00999999999999801</v>
      </c>
      <c r="L15162" s="1">
        <f t="shared" si="15160"/>
        <v>-110000</v>
      </c>
      <c r="M15162" s="1">
        <f t="shared" si="15160"/>
        <v>-0.00999999999999801</v>
      </c>
    </row>
    <row r="15163" spans="1:13">
      <c r="A15163" s="1" t="s">
        <v>9215</v>
      </c>
      <c r="B15163" s="1">
        <v>21.92</v>
      </c>
      <c r="C15163" s="1">
        <v>21.92</v>
      </c>
      <c r="D15163" s="1">
        <v>21.92</v>
      </c>
      <c r="E15163" s="1">
        <v>21.92</v>
      </c>
      <c r="F15163" s="1">
        <v>1540000</v>
      </c>
      <c r="G15163" s="1">
        <v>21.92</v>
      </c>
      <c r="H15163" s="1">
        <f t="shared" ref="H15163:M15163" si="15161">B15164-B15163</f>
        <v>-0.0600000000000023</v>
      </c>
      <c r="I15163" s="1">
        <f t="shared" si="15161"/>
        <v>-0.0600000000000023</v>
      </c>
      <c r="J15163" s="1">
        <f t="shared" si="15161"/>
        <v>-0.0600000000000023</v>
      </c>
      <c r="K15163" s="1">
        <f t="shared" si="15161"/>
        <v>-0.0600000000000023</v>
      </c>
      <c r="L15163" s="1">
        <f t="shared" si="15161"/>
        <v>130000</v>
      </c>
      <c r="M15163" s="1">
        <f t="shared" si="15161"/>
        <v>-0.0600000000000023</v>
      </c>
    </row>
    <row r="15164" spans="1:13">
      <c r="A15164" s="1" t="s">
        <v>9216</v>
      </c>
      <c r="B15164" s="1">
        <v>21.86</v>
      </c>
      <c r="C15164" s="1">
        <v>21.86</v>
      </c>
      <c r="D15164" s="1">
        <v>21.86</v>
      </c>
      <c r="E15164" s="1">
        <v>21.86</v>
      </c>
      <c r="F15164" s="1">
        <v>1670000</v>
      </c>
      <c r="G15164" s="1">
        <v>21.86</v>
      </c>
      <c r="H15164" s="1">
        <f t="shared" ref="H15164:M15164" si="15162">B15165-B15164</f>
        <v>-0.0700000000000003</v>
      </c>
      <c r="I15164" s="1">
        <f t="shared" si="15162"/>
        <v>-0.0700000000000003</v>
      </c>
      <c r="J15164" s="1">
        <f t="shared" si="15162"/>
        <v>-0.0700000000000003</v>
      </c>
      <c r="K15164" s="1">
        <f t="shared" si="15162"/>
        <v>-0.0700000000000003</v>
      </c>
      <c r="L15164" s="1">
        <f t="shared" si="15162"/>
        <v>340000</v>
      </c>
      <c r="M15164" s="1">
        <f t="shared" si="15162"/>
        <v>-0.0700000000000003</v>
      </c>
    </row>
    <row r="15165" spans="1:13">
      <c r="A15165" s="1" t="s">
        <v>9217</v>
      </c>
      <c r="B15165" s="1">
        <v>21.79</v>
      </c>
      <c r="C15165" s="1">
        <v>21.79</v>
      </c>
      <c r="D15165" s="1">
        <v>21.79</v>
      </c>
      <c r="E15165" s="1">
        <v>21.79</v>
      </c>
      <c r="F15165" s="1">
        <v>2010000</v>
      </c>
      <c r="G15165" s="1">
        <v>21.79</v>
      </c>
      <c r="H15165" s="1">
        <f t="shared" ref="H15165:M15165" si="15163">B15166-B15165</f>
        <v>0.0399999999999991</v>
      </c>
      <c r="I15165" s="1">
        <f t="shared" si="15163"/>
        <v>0.0399999999999991</v>
      </c>
      <c r="J15165" s="1">
        <f t="shared" si="15163"/>
        <v>0.0399999999999991</v>
      </c>
      <c r="K15165" s="1">
        <f t="shared" si="15163"/>
        <v>0.0399999999999991</v>
      </c>
      <c r="L15165" s="1">
        <f t="shared" si="15163"/>
        <v>-100000</v>
      </c>
      <c r="M15165" s="1">
        <f t="shared" si="15163"/>
        <v>0.0399999999999991</v>
      </c>
    </row>
    <row r="15166" spans="1:13">
      <c r="A15166" s="1" t="s">
        <v>9218</v>
      </c>
      <c r="B15166" s="1">
        <v>21.83</v>
      </c>
      <c r="C15166" s="1">
        <v>21.83</v>
      </c>
      <c r="D15166" s="1">
        <v>21.83</v>
      </c>
      <c r="E15166" s="1">
        <v>21.83</v>
      </c>
      <c r="F15166" s="1">
        <v>1910000</v>
      </c>
      <c r="G15166" s="1">
        <v>21.83</v>
      </c>
      <c r="H15166" s="1">
        <f t="shared" ref="H15166:M15166" si="15164">B15167-B15166</f>
        <v>0.300000000000001</v>
      </c>
      <c r="I15166" s="1">
        <f t="shared" si="15164"/>
        <v>0.300000000000001</v>
      </c>
      <c r="J15166" s="1">
        <f t="shared" si="15164"/>
        <v>0.300000000000001</v>
      </c>
      <c r="K15166" s="1">
        <f t="shared" si="15164"/>
        <v>0.300000000000001</v>
      </c>
      <c r="L15166" s="1">
        <f t="shared" si="15164"/>
        <v>-50000</v>
      </c>
      <c r="M15166" s="1">
        <f t="shared" si="15164"/>
        <v>0.300000000000001</v>
      </c>
    </row>
    <row r="15167" spans="1:13">
      <c r="A15167" s="1" t="s">
        <v>9219</v>
      </c>
      <c r="B15167" s="1">
        <v>22.13</v>
      </c>
      <c r="C15167" s="1">
        <v>22.13</v>
      </c>
      <c r="D15167" s="1">
        <v>22.13</v>
      </c>
      <c r="E15167" s="1">
        <v>22.13</v>
      </c>
      <c r="F15167" s="1">
        <v>1860000</v>
      </c>
      <c r="G15167" s="1">
        <v>22.13</v>
      </c>
      <c r="H15167" s="1">
        <f t="shared" ref="H15167:M15167" si="15165">B15168-B15167</f>
        <v>-0.129999999999999</v>
      </c>
      <c r="I15167" s="1">
        <f t="shared" si="15165"/>
        <v>-0.129999999999999</v>
      </c>
      <c r="J15167" s="1">
        <f t="shared" si="15165"/>
        <v>-0.129999999999999</v>
      </c>
      <c r="K15167" s="1">
        <f t="shared" si="15165"/>
        <v>-0.129999999999999</v>
      </c>
      <c r="L15167" s="1">
        <f t="shared" si="15165"/>
        <v>-160000</v>
      </c>
      <c r="M15167" s="1">
        <f t="shared" si="15165"/>
        <v>-0.129999999999999</v>
      </c>
    </row>
    <row r="15168" spans="1:13">
      <c r="A15168" s="1" t="s">
        <v>9220</v>
      </c>
      <c r="B15168" s="1">
        <v>22</v>
      </c>
      <c r="C15168" s="1">
        <v>22</v>
      </c>
      <c r="D15168" s="1">
        <v>22</v>
      </c>
      <c r="E15168" s="1">
        <v>22</v>
      </c>
      <c r="F15168" s="1">
        <v>1700000</v>
      </c>
      <c r="G15168" s="1">
        <v>22</v>
      </c>
      <c r="H15168" s="1">
        <f t="shared" ref="H15168:M15168" si="15166">B15169-B15168</f>
        <v>0.120000000000001</v>
      </c>
      <c r="I15168" s="1">
        <f t="shared" si="15166"/>
        <v>0.120000000000001</v>
      </c>
      <c r="J15168" s="1">
        <f t="shared" si="15166"/>
        <v>0.120000000000001</v>
      </c>
      <c r="K15168" s="1">
        <f t="shared" si="15166"/>
        <v>0.120000000000001</v>
      </c>
      <c r="L15168" s="1">
        <f t="shared" si="15166"/>
        <v>350000</v>
      </c>
      <c r="M15168" s="1">
        <f t="shared" si="15166"/>
        <v>0.120000000000001</v>
      </c>
    </row>
    <row r="15169" spans="1:13">
      <c r="A15169" s="1" t="s">
        <v>9221</v>
      </c>
      <c r="B15169" s="1">
        <v>22.12</v>
      </c>
      <c r="C15169" s="1">
        <v>22.12</v>
      </c>
      <c r="D15169" s="1">
        <v>22.12</v>
      </c>
      <c r="E15169" s="1">
        <v>22.12</v>
      </c>
      <c r="F15169" s="1">
        <v>2050000</v>
      </c>
      <c r="G15169" s="1">
        <v>22.12</v>
      </c>
      <c r="H15169" s="1">
        <f t="shared" ref="H15169:M15169" si="15167">B15170-B15169</f>
        <v>0.0599999999999987</v>
      </c>
      <c r="I15169" s="1">
        <f t="shared" si="15167"/>
        <v>0.0599999999999987</v>
      </c>
      <c r="J15169" s="1">
        <f t="shared" si="15167"/>
        <v>0.0599999999999987</v>
      </c>
      <c r="K15169" s="1">
        <f t="shared" si="15167"/>
        <v>0.0599999999999987</v>
      </c>
      <c r="L15169" s="1">
        <f t="shared" si="15167"/>
        <v>350000</v>
      </c>
      <c r="M15169" s="1">
        <f t="shared" si="15167"/>
        <v>0.0599999999999987</v>
      </c>
    </row>
    <row r="15170" spans="1:13">
      <c r="A15170" s="1" t="s">
        <v>9222</v>
      </c>
      <c r="B15170" s="1">
        <v>22.18</v>
      </c>
      <c r="C15170" s="1">
        <v>22.18</v>
      </c>
      <c r="D15170" s="1">
        <v>22.18</v>
      </c>
      <c r="E15170" s="1">
        <v>22.18</v>
      </c>
      <c r="F15170" s="1">
        <v>2400000</v>
      </c>
      <c r="G15170" s="1">
        <v>22.18</v>
      </c>
      <c r="H15170" s="1">
        <f t="shared" ref="H15170:M15170" si="15168">B15171-B15170</f>
        <v>-0.00999999999999801</v>
      </c>
      <c r="I15170" s="1">
        <f t="shared" si="15168"/>
        <v>-0.00999999999999801</v>
      </c>
      <c r="J15170" s="1">
        <f t="shared" si="15168"/>
        <v>-0.00999999999999801</v>
      </c>
      <c r="K15170" s="1">
        <f t="shared" si="15168"/>
        <v>-0.00999999999999801</v>
      </c>
      <c r="L15170" s="1">
        <f t="shared" si="15168"/>
        <v>150000</v>
      </c>
      <c r="M15170" s="1">
        <f t="shared" si="15168"/>
        <v>-0.00999999999999801</v>
      </c>
    </row>
    <row r="15171" spans="1:13">
      <c r="A15171" s="2">
        <v>18873</v>
      </c>
      <c r="B15171" s="1">
        <v>22.17</v>
      </c>
      <c r="C15171" s="1">
        <v>22.17</v>
      </c>
      <c r="D15171" s="1">
        <v>22.17</v>
      </c>
      <c r="E15171" s="1">
        <v>22.17</v>
      </c>
      <c r="F15171" s="1">
        <v>2550000</v>
      </c>
      <c r="G15171" s="1">
        <v>22.17</v>
      </c>
      <c r="H15171" s="1">
        <f t="shared" ref="H15171:M15171" si="15169">B15172-B15171</f>
        <v>-0.0800000000000018</v>
      </c>
      <c r="I15171" s="1">
        <f t="shared" si="15169"/>
        <v>-0.0800000000000018</v>
      </c>
      <c r="J15171" s="1">
        <f t="shared" si="15169"/>
        <v>-0.0800000000000018</v>
      </c>
      <c r="K15171" s="1">
        <f t="shared" si="15169"/>
        <v>-0.0800000000000018</v>
      </c>
      <c r="L15171" s="1">
        <f t="shared" si="15169"/>
        <v>-430000</v>
      </c>
      <c r="M15171" s="1">
        <f t="shared" si="15169"/>
        <v>-0.0800000000000018</v>
      </c>
    </row>
    <row r="15172" spans="1:13">
      <c r="A15172" s="2">
        <v>18842</v>
      </c>
      <c r="B15172" s="1">
        <v>22.09</v>
      </c>
      <c r="C15172" s="1">
        <v>22.09</v>
      </c>
      <c r="D15172" s="1">
        <v>22.09</v>
      </c>
      <c r="E15172" s="1">
        <v>22.09</v>
      </c>
      <c r="F15172" s="1">
        <v>2120000</v>
      </c>
      <c r="G15172" s="1">
        <v>22.09</v>
      </c>
      <c r="H15172" s="1">
        <f t="shared" ref="H15172:M15172" si="15170">B15173-B15172</f>
        <v>-0.100000000000001</v>
      </c>
      <c r="I15172" s="1">
        <f t="shared" si="15170"/>
        <v>-0.100000000000001</v>
      </c>
      <c r="J15172" s="1">
        <f t="shared" si="15170"/>
        <v>-0.100000000000001</v>
      </c>
      <c r="K15172" s="1">
        <f t="shared" si="15170"/>
        <v>-0.100000000000001</v>
      </c>
      <c r="L15172" s="1">
        <f t="shared" si="15170"/>
        <v>-100000</v>
      </c>
      <c r="M15172" s="1">
        <f t="shared" si="15170"/>
        <v>-0.100000000000001</v>
      </c>
    </row>
    <row r="15173" spans="1:13">
      <c r="A15173" s="2">
        <v>18811</v>
      </c>
      <c r="B15173" s="1">
        <v>21.99</v>
      </c>
      <c r="C15173" s="1">
        <v>21.99</v>
      </c>
      <c r="D15173" s="1">
        <v>21.99</v>
      </c>
      <c r="E15173" s="1">
        <v>21.99</v>
      </c>
      <c r="F15173" s="1">
        <v>2020000</v>
      </c>
      <c r="G15173" s="1">
        <v>21.99</v>
      </c>
      <c r="H15173" s="1">
        <f t="shared" ref="H15173:M15173" si="15171">B15174-B15173</f>
        <v>0.130000000000003</v>
      </c>
      <c r="I15173" s="1">
        <f t="shared" si="15171"/>
        <v>0.130000000000003</v>
      </c>
      <c r="J15173" s="1">
        <f t="shared" si="15171"/>
        <v>0.130000000000003</v>
      </c>
      <c r="K15173" s="1">
        <f t="shared" si="15171"/>
        <v>0.130000000000003</v>
      </c>
      <c r="L15173" s="1">
        <f t="shared" si="15171"/>
        <v>350000</v>
      </c>
      <c r="M15173" s="1">
        <f t="shared" si="15171"/>
        <v>0.130000000000003</v>
      </c>
    </row>
    <row r="15174" spans="1:13">
      <c r="A15174" s="2">
        <v>18781</v>
      </c>
      <c r="B15174" s="1">
        <v>22.12</v>
      </c>
      <c r="C15174" s="1">
        <v>22.12</v>
      </c>
      <c r="D15174" s="1">
        <v>22.12</v>
      </c>
      <c r="E15174" s="1">
        <v>22.12</v>
      </c>
      <c r="F15174" s="1">
        <v>2370000</v>
      </c>
      <c r="G15174" s="1">
        <v>22.12</v>
      </c>
      <c r="H15174" s="1">
        <f t="shared" ref="H15174:M15174" si="15172">B15175-B15174</f>
        <v>0.0799999999999983</v>
      </c>
      <c r="I15174" s="1">
        <f t="shared" si="15172"/>
        <v>0.0799999999999983</v>
      </c>
      <c r="J15174" s="1">
        <f t="shared" si="15172"/>
        <v>0.0799999999999983</v>
      </c>
      <c r="K15174" s="1">
        <f t="shared" si="15172"/>
        <v>0.0799999999999983</v>
      </c>
      <c r="L15174" s="1">
        <f t="shared" si="15172"/>
        <v>310000</v>
      </c>
      <c r="M15174" s="1">
        <f t="shared" si="15172"/>
        <v>0.0799999999999983</v>
      </c>
    </row>
    <row r="15175" spans="1:13">
      <c r="A15175" s="2">
        <v>18750</v>
      </c>
      <c r="B15175" s="1">
        <v>22.2</v>
      </c>
      <c r="C15175" s="1">
        <v>22.2</v>
      </c>
      <c r="D15175" s="1">
        <v>22.2</v>
      </c>
      <c r="E15175" s="1">
        <v>22.2</v>
      </c>
      <c r="F15175" s="1">
        <v>2680000</v>
      </c>
      <c r="G15175" s="1">
        <v>22.2</v>
      </c>
      <c r="H15175" s="1">
        <f t="shared" ref="H15175:M15175" si="15173">B15176-B15175</f>
        <v>-0.239999999999998</v>
      </c>
      <c r="I15175" s="1">
        <f t="shared" si="15173"/>
        <v>-0.239999999999998</v>
      </c>
      <c r="J15175" s="1">
        <f t="shared" si="15173"/>
        <v>-0.239999999999998</v>
      </c>
      <c r="K15175" s="1">
        <f t="shared" si="15173"/>
        <v>-0.239999999999998</v>
      </c>
      <c r="L15175" s="1">
        <f t="shared" si="15173"/>
        <v>350000</v>
      </c>
      <c r="M15175" s="1">
        <f t="shared" si="15173"/>
        <v>-0.239999999999998</v>
      </c>
    </row>
    <row r="15176" spans="1:13">
      <c r="A15176" s="2">
        <v>18661</v>
      </c>
      <c r="B15176" s="1">
        <v>21.96</v>
      </c>
      <c r="C15176" s="1">
        <v>21.96</v>
      </c>
      <c r="D15176" s="1">
        <v>21.96</v>
      </c>
      <c r="E15176" s="1">
        <v>21.96</v>
      </c>
      <c r="F15176" s="1">
        <v>3030000</v>
      </c>
      <c r="G15176" s="1">
        <v>21.96</v>
      </c>
      <c r="H15176" s="1">
        <f t="shared" ref="H15176:M15176" si="15174">B15177-B15176</f>
        <v>-0.190000000000001</v>
      </c>
      <c r="I15176" s="1">
        <f t="shared" si="15174"/>
        <v>-0.190000000000001</v>
      </c>
      <c r="J15176" s="1">
        <f t="shared" si="15174"/>
        <v>-0.190000000000001</v>
      </c>
      <c r="K15176" s="1">
        <f t="shared" si="15174"/>
        <v>-0.190000000000001</v>
      </c>
      <c r="L15176" s="1">
        <f t="shared" si="15174"/>
        <v>-650000</v>
      </c>
      <c r="M15176" s="1">
        <f t="shared" si="15174"/>
        <v>-0.190000000000001</v>
      </c>
    </row>
    <row r="15177" spans="1:13">
      <c r="A15177" s="2">
        <v>18630</v>
      </c>
      <c r="B15177" s="1">
        <v>21.77</v>
      </c>
      <c r="C15177" s="1">
        <v>21.77</v>
      </c>
      <c r="D15177" s="1">
        <v>21.77</v>
      </c>
      <c r="E15177" s="1">
        <v>21.77</v>
      </c>
      <c r="F15177" s="1">
        <v>2380000</v>
      </c>
      <c r="G15177" s="1">
        <v>21.77</v>
      </c>
      <c r="H15177" s="1">
        <f t="shared" ref="H15177:M15177" si="15175">B15178-B15177</f>
        <v>-0.109999999999999</v>
      </c>
      <c r="I15177" s="1">
        <f t="shared" si="15175"/>
        <v>-0.109999999999999</v>
      </c>
      <c r="J15177" s="1">
        <f t="shared" si="15175"/>
        <v>-0.109999999999999</v>
      </c>
      <c r="K15177" s="1">
        <f t="shared" si="15175"/>
        <v>-0.109999999999999</v>
      </c>
      <c r="L15177" s="1">
        <f t="shared" si="15175"/>
        <v>-40000</v>
      </c>
      <c r="M15177" s="1">
        <f t="shared" si="15175"/>
        <v>-0.109999999999999</v>
      </c>
    </row>
    <row r="15178" spans="1:13">
      <c r="A15178" s="1" t="s">
        <v>9223</v>
      </c>
      <c r="B15178" s="1">
        <v>21.66</v>
      </c>
      <c r="C15178" s="1">
        <v>21.66</v>
      </c>
      <c r="D15178" s="1">
        <v>21.66</v>
      </c>
      <c r="E15178" s="1">
        <v>21.66</v>
      </c>
      <c r="F15178" s="1">
        <v>2340000</v>
      </c>
      <c r="G15178" s="1">
        <v>21.66</v>
      </c>
      <c r="H15178" s="1">
        <f t="shared" ref="H15178:M15178" si="15176">B15179-B15178</f>
        <v>0.0799999999999983</v>
      </c>
      <c r="I15178" s="1">
        <f t="shared" si="15176"/>
        <v>0.0799999999999983</v>
      </c>
      <c r="J15178" s="1">
        <f t="shared" si="15176"/>
        <v>0.0799999999999983</v>
      </c>
      <c r="K15178" s="1">
        <f t="shared" si="15176"/>
        <v>0.0799999999999983</v>
      </c>
      <c r="L15178" s="1">
        <f t="shared" si="15176"/>
        <v>140000</v>
      </c>
      <c r="M15178" s="1">
        <f t="shared" si="15176"/>
        <v>0.0799999999999983</v>
      </c>
    </row>
    <row r="15179" spans="1:13">
      <c r="A15179" s="1" t="s">
        <v>9224</v>
      </c>
      <c r="B15179" s="1">
        <v>21.74</v>
      </c>
      <c r="C15179" s="1">
        <v>21.74</v>
      </c>
      <c r="D15179" s="1">
        <v>21.74</v>
      </c>
      <c r="E15179" s="1">
        <v>21.74</v>
      </c>
      <c r="F15179" s="1">
        <v>2480000</v>
      </c>
      <c r="G15179" s="1">
        <v>21.74</v>
      </c>
      <c r="H15179" s="1">
        <f t="shared" ref="H15179:M15179" si="15177">B15180-B15179</f>
        <v>-0.0699999999999967</v>
      </c>
      <c r="I15179" s="1">
        <f t="shared" si="15177"/>
        <v>-0.0699999999999967</v>
      </c>
      <c r="J15179" s="1">
        <f t="shared" si="15177"/>
        <v>-0.0699999999999967</v>
      </c>
      <c r="K15179" s="1">
        <f t="shared" si="15177"/>
        <v>-0.0699999999999967</v>
      </c>
      <c r="L15179" s="1">
        <f t="shared" si="15177"/>
        <v>150000</v>
      </c>
      <c r="M15179" s="1">
        <f t="shared" si="15177"/>
        <v>-0.0699999999999967</v>
      </c>
    </row>
    <row r="15180" spans="1:13">
      <c r="A15180" s="1" t="s">
        <v>9225</v>
      </c>
      <c r="B15180" s="1">
        <v>21.67</v>
      </c>
      <c r="C15180" s="1">
        <v>21.67</v>
      </c>
      <c r="D15180" s="1">
        <v>21.67</v>
      </c>
      <c r="E15180" s="1">
        <v>21.67</v>
      </c>
      <c r="F15180" s="1">
        <v>2630000</v>
      </c>
      <c r="G15180" s="1">
        <v>21.67</v>
      </c>
      <c r="H15180" s="1">
        <f t="shared" ref="H15180:M15180" si="15178">B15181-B15180</f>
        <v>-0.41</v>
      </c>
      <c r="I15180" s="1">
        <f t="shared" si="15178"/>
        <v>-0.41</v>
      </c>
      <c r="J15180" s="1">
        <f t="shared" si="15178"/>
        <v>-0.41</v>
      </c>
      <c r="K15180" s="1">
        <f t="shared" si="15178"/>
        <v>-0.41</v>
      </c>
      <c r="L15180" s="1">
        <f t="shared" si="15178"/>
        <v>-400000</v>
      </c>
      <c r="M15180" s="1">
        <f t="shared" si="15178"/>
        <v>-0.41</v>
      </c>
    </row>
    <row r="15181" spans="1:13">
      <c r="A15181" s="1" t="s">
        <v>9226</v>
      </c>
      <c r="B15181" s="1">
        <v>21.26</v>
      </c>
      <c r="C15181" s="1">
        <v>21.26</v>
      </c>
      <c r="D15181" s="1">
        <v>21.26</v>
      </c>
      <c r="E15181" s="1">
        <v>21.26</v>
      </c>
      <c r="F15181" s="1">
        <v>2230000</v>
      </c>
      <c r="G15181" s="1">
        <v>21.26</v>
      </c>
      <c r="H15181" s="1">
        <f t="shared" ref="H15181:M15181" si="15179">B15182-B15181</f>
        <v>-0.23</v>
      </c>
      <c r="I15181" s="1">
        <f t="shared" si="15179"/>
        <v>-0.23</v>
      </c>
      <c r="J15181" s="1">
        <f t="shared" si="15179"/>
        <v>-0.23</v>
      </c>
      <c r="K15181" s="1">
        <f t="shared" si="15179"/>
        <v>-0.23</v>
      </c>
      <c r="L15181" s="1">
        <f t="shared" si="15179"/>
        <v>290000</v>
      </c>
      <c r="M15181" s="1">
        <f t="shared" si="15179"/>
        <v>-0.23</v>
      </c>
    </row>
    <row r="15182" spans="1:13">
      <c r="A15182" s="1" t="s">
        <v>9227</v>
      </c>
      <c r="B15182" s="1">
        <v>21.03</v>
      </c>
      <c r="C15182" s="1">
        <v>21.03</v>
      </c>
      <c r="D15182" s="1">
        <v>21.03</v>
      </c>
      <c r="E15182" s="1">
        <v>21.03</v>
      </c>
      <c r="F15182" s="1">
        <v>2520000</v>
      </c>
      <c r="G15182" s="1">
        <v>21.03</v>
      </c>
      <c r="H15182" s="1">
        <f t="shared" ref="H15182:M15182" si="15180">B15183-B15182</f>
        <v>0.129999999999999</v>
      </c>
      <c r="I15182" s="1">
        <f t="shared" si="15180"/>
        <v>0.129999999999999</v>
      </c>
      <c r="J15182" s="1">
        <f t="shared" si="15180"/>
        <v>0.129999999999999</v>
      </c>
      <c r="K15182" s="1">
        <f t="shared" si="15180"/>
        <v>0.129999999999999</v>
      </c>
      <c r="L15182" s="1">
        <f t="shared" si="15180"/>
        <v>-530000</v>
      </c>
      <c r="M15182" s="1">
        <f t="shared" si="15180"/>
        <v>0.129999999999999</v>
      </c>
    </row>
    <row r="15183" spans="1:13">
      <c r="A15183" s="1" t="s">
        <v>9228</v>
      </c>
      <c r="B15183" s="1">
        <v>21.16</v>
      </c>
      <c r="C15183" s="1">
        <v>21.16</v>
      </c>
      <c r="D15183" s="1">
        <v>21.16</v>
      </c>
      <c r="E15183" s="1">
        <v>21.16</v>
      </c>
      <c r="F15183" s="1">
        <v>1990000</v>
      </c>
      <c r="G15183" s="1">
        <v>21.16</v>
      </c>
      <c r="H15183" s="1">
        <f t="shared" ref="H15183:M15183" si="15181">B15184-B15183</f>
        <v>0.100000000000001</v>
      </c>
      <c r="I15183" s="1">
        <f t="shared" si="15181"/>
        <v>0.100000000000001</v>
      </c>
      <c r="J15183" s="1">
        <f t="shared" si="15181"/>
        <v>0.100000000000001</v>
      </c>
      <c r="K15183" s="1">
        <f t="shared" si="15181"/>
        <v>0.100000000000001</v>
      </c>
      <c r="L15183" s="1">
        <f t="shared" si="15181"/>
        <v>90000</v>
      </c>
      <c r="M15183" s="1">
        <f t="shared" si="15181"/>
        <v>0.100000000000001</v>
      </c>
    </row>
    <row r="15184" spans="1:13">
      <c r="A15184" s="1" t="s">
        <v>9229</v>
      </c>
      <c r="B15184" s="1">
        <v>21.26</v>
      </c>
      <c r="C15184" s="1">
        <v>21.26</v>
      </c>
      <c r="D15184" s="1">
        <v>21.26</v>
      </c>
      <c r="E15184" s="1">
        <v>21.26</v>
      </c>
      <c r="F15184" s="1">
        <v>2080000</v>
      </c>
      <c r="G15184" s="1">
        <v>21.26</v>
      </c>
      <c r="H15184" s="1">
        <f t="shared" ref="H15184:M15184" si="15182">B15185-B15184</f>
        <v>-0.0800000000000018</v>
      </c>
      <c r="I15184" s="1">
        <f t="shared" si="15182"/>
        <v>-0.0800000000000018</v>
      </c>
      <c r="J15184" s="1">
        <f t="shared" si="15182"/>
        <v>-0.0800000000000018</v>
      </c>
      <c r="K15184" s="1">
        <f t="shared" si="15182"/>
        <v>-0.0800000000000018</v>
      </c>
      <c r="L15184" s="1">
        <f t="shared" si="15182"/>
        <v>490000</v>
      </c>
      <c r="M15184" s="1">
        <f t="shared" si="15182"/>
        <v>-0.0800000000000018</v>
      </c>
    </row>
    <row r="15185" spans="1:13">
      <c r="A15185" s="1" t="s">
        <v>9230</v>
      </c>
      <c r="B15185" s="1">
        <v>21.18</v>
      </c>
      <c r="C15185" s="1">
        <v>21.18</v>
      </c>
      <c r="D15185" s="1">
        <v>21.18</v>
      </c>
      <c r="E15185" s="1">
        <v>21.18</v>
      </c>
      <c r="F15185" s="1">
        <v>2570000</v>
      </c>
      <c r="G15185" s="1">
        <v>21.18</v>
      </c>
      <c r="H15185" s="1">
        <f t="shared" ref="H15185:M15185" si="15183">B15186-B15185</f>
        <v>0.18</v>
      </c>
      <c r="I15185" s="1">
        <f t="shared" si="15183"/>
        <v>0.18</v>
      </c>
      <c r="J15185" s="1">
        <f t="shared" si="15183"/>
        <v>0.18</v>
      </c>
      <c r="K15185" s="1">
        <f t="shared" si="15183"/>
        <v>0.18</v>
      </c>
      <c r="L15185" s="1">
        <f t="shared" si="15183"/>
        <v>600000</v>
      </c>
      <c r="M15185" s="1">
        <f t="shared" si="15183"/>
        <v>0.18</v>
      </c>
    </row>
    <row r="15186" spans="1:13">
      <c r="A15186" s="1" t="s">
        <v>9231</v>
      </c>
      <c r="B15186" s="1">
        <v>21.36</v>
      </c>
      <c r="C15186" s="1">
        <v>21.36</v>
      </c>
      <c r="D15186" s="1">
        <v>21.36</v>
      </c>
      <c r="E15186" s="1">
        <v>21.36</v>
      </c>
      <c r="F15186" s="1">
        <v>3170000</v>
      </c>
      <c r="G15186" s="1">
        <v>21.36</v>
      </c>
      <c r="H15186" s="1">
        <f t="shared" ref="H15186:M15186" si="15184">B15187-B15186</f>
        <v>0.0399999999999991</v>
      </c>
      <c r="I15186" s="1">
        <f t="shared" si="15184"/>
        <v>0.0399999999999991</v>
      </c>
      <c r="J15186" s="1">
        <f t="shared" si="15184"/>
        <v>0.0399999999999991</v>
      </c>
      <c r="K15186" s="1">
        <f t="shared" si="15184"/>
        <v>0.0399999999999991</v>
      </c>
      <c r="L15186" s="1">
        <f t="shared" si="15184"/>
        <v>320000</v>
      </c>
      <c r="M15186" s="1">
        <f t="shared" si="15184"/>
        <v>0.0399999999999991</v>
      </c>
    </row>
    <row r="15187" spans="1:13">
      <c r="A15187" s="1" t="s">
        <v>9232</v>
      </c>
      <c r="B15187" s="1">
        <v>21.4</v>
      </c>
      <c r="C15187" s="1">
        <v>21.4</v>
      </c>
      <c r="D15187" s="1">
        <v>21.4</v>
      </c>
      <c r="E15187" s="1">
        <v>21.4</v>
      </c>
      <c r="F15187" s="1">
        <v>3490000</v>
      </c>
      <c r="G15187" s="1">
        <v>21.4</v>
      </c>
      <c r="H15187" s="1">
        <f t="shared" ref="H15187:M15187" si="15185">B15188-B15187</f>
        <v>0.150000000000002</v>
      </c>
      <c r="I15187" s="1">
        <f t="shared" si="15185"/>
        <v>0.150000000000002</v>
      </c>
      <c r="J15187" s="1">
        <f t="shared" si="15185"/>
        <v>0.150000000000002</v>
      </c>
      <c r="K15187" s="1">
        <f t="shared" si="15185"/>
        <v>0.150000000000002</v>
      </c>
      <c r="L15187" s="1">
        <f t="shared" si="15185"/>
        <v>390000</v>
      </c>
      <c r="M15187" s="1">
        <f t="shared" si="15185"/>
        <v>0.150000000000002</v>
      </c>
    </row>
    <row r="15188" spans="1:13">
      <c r="A15188" s="1" t="s">
        <v>9233</v>
      </c>
      <c r="B15188" s="1">
        <v>21.55</v>
      </c>
      <c r="C15188" s="1">
        <v>21.55</v>
      </c>
      <c r="D15188" s="1">
        <v>21.55</v>
      </c>
      <c r="E15188" s="1">
        <v>21.55</v>
      </c>
      <c r="F15188" s="1">
        <v>3880000</v>
      </c>
      <c r="G15188" s="1">
        <v>21.55</v>
      </c>
      <c r="H15188" s="1">
        <f t="shared" ref="H15188:M15188" si="15186">B15189-B15188</f>
        <v>-0.0899999999999999</v>
      </c>
      <c r="I15188" s="1">
        <f t="shared" si="15186"/>
        <v>-0.0899999999999999</v>
      </c>
      <c r="J15188" s="1">
        <f t="shared" si="15186"/>
        <v>-0.0899999999999999</v>
      </c>
      <c r="K15188" s="1">
        <f t="shared" si="15186"/>
        <v>-0.0899999999999999</v>
      </c>
      <c r="L15188" s="1">
        <f t="shared" si="15186"/>
        <v>-140000</v>
      </c>
      <c r="M15188" s="1">
        <f t="shared" si="15186"/>
        <v>-0.0899999999999999</v>
      </c>
    </row>
    <row r="15189" spans="1:13">
      <c r="A15189" s="1" t="s">
        <v>9234</v>
      </c>
      <c r="B15189" s="1">
        <v>21.46</v>
      </c>
      <c r="C15189" s="1">
        <v>21.46</v>
      </c>
      <c r="D15189" s="1">
        <v>21.46</v>
      </c>
      <c r="E15189" s="1">
        <v>21.46</v>
      </c>
      <c r="F15189" s="1">
        <v>3740000</v>
      </c>
      <c r="G15189" s="1">
        <v>21.46</v>
      </c>
      <c r="H15189" s="1">
        <f t="shared" ref="H15189:M15189" si="15187">B15190-B15189</f>
        <v>-0.16</v>
      </c>
      <c r="I15189" s="1">
        <f t="shared" si="15187"/>
        <v>-0.16</v>
      </c>
      <c r="J15189" s="1">
        <f t="shared" si="15187"/>
        <v>-0.16</v>
      </c>
      <c r="K15189" s="1">
        <f t="shared" si="15187"/>
        <v>-0.16</v>
      </c>
      <c r="L15189" s="1">
        <f t="shared" si="15187"/>
        <v>-910000</v>
      </c>
      <c r="M15189" s="1">
        <f t="shared" si="15187"/>
        <v>-0.16</v>
      </c>
    </row>
    <row r="15190" spans="1:13">
      <c r="A15190" s="1" t="s">
        <v>9235</v>
      </c>
      <c r="B15190" s="1">
        <v>21.3</v>
      </c>
      <c r="C15190" s="1">
        <v>21.3</v>
      </c>
      <c r="D15190" s="1">
        <v>21.3</v>
      </c>
      <c r="E15190" s="1">
        <v>21.3</v>
      </c>
      <c r="F15190" s="1">
        <v>2830000</v>
      </c>
      <c r="G15190" s="1">
        <v>21.3</v>
      </c>
      <c r="H15190" s="1">
        <f t="shared" ref="H15190:M15190" si="15188">B15191-B15190</f>
        <v>-0.190000000000001</v>
      </c>
      <c r="I15190" s="1">
        <f t="shared" si="15188"/>
        <v>-0.190000000000001</v>
      </c>
      <c r="J15190" s="1">
        <f t="shared" si="15188"/>
        <v>-0.190000000000001</v>
      </c>
      <c r="K15190" s="1">
        <f t="shared" si="15188"/>
        <v>-0.190000000000001</v>
      </c>
      <c r="L15190" s="1">
        <f t="shared" si="15188"/>
        <v>120000</v>
      </c>
      <c r="M15190" s="1">
        <f t="shared" si="15188"/>
        <v>-0.190000000000001</v>
      </c>
    </row>
    <row r="15191" spans="1:13">
      <c r="A15191" s="2">
        <v>18963</v>
      </c>
      <c r="B15191" s="1">
        <v>21.11</v>
      </c>
      <c r="C15191" s="1">
        <v>21.11</v>
      </c>
      <c r="D15191" s="1">
        <v>21.11</v>
      </c>
      <c r="E15191" s="1">
        <v>21.11</v>
      </c>
      <c r="F15191" s="1">
        <v>2950000</v>
      </c>
      <c r="G15191" s="1">
        <v>21.11</v>
      </c>
      <c r="H15191" s="1">
        <f t="shared" ref="H15191:M15191" si="15189">B15192-B15191</f>
        <v>0.0800000000000018</v>
      </c>
      <c r="I15191" s="1">
        <f t="shared" si="15189"/>
        <v>0.0800000000000018</v>
      </c>
      <c r="J15191" s="1">
        <f t="shared" si="15189"/>
        <v>0.0800000000000018</v>
      </c>
      <c r="K15191" s="1">
        <f t="shared" si="15189"/>
        <v>0.0800000000000018</v>
      </c>
      <c r="L15191" s="1">
        <f t="shared" si="15189"/>
        <v>540000</v>
      </c>
      <c r="M15191" s="1">
        <f t="shared" si="15189"/>
        <v>0.0800000000000018</v>
      </c>
    </row>
    <row r="15192" spans="1:13">
      <c r="A15192" s="2">
        <v>18933</v>
      </c>
      <c r="B15192" s="1">
        <v>21.19</v>
      </c>
      <c r="C15192" s="1">
        <v>21.19</v>
      </c>
      <c r="D15192" s="1">
        <v>21.19</v>
      </c>
      <c r="E15192" s="1">
        <v>21.19</v>
      </c>
      <c r="F15192" s="1">
        <v>3490000</v>
      </c>
      <c r="G15192" s="1">
        <v>21.19</v>
      </c>
      <c r="H15192" s="1">
        <f t="shared" ref="H15192:M15192" si="15190">B15193-B15192</f>
        <v>-0.34</v>
      </c>
      <c r="I15192" s="1">
        <f t="shared" si="15190"/>
        <v>-0.34</v>
      </c>
      <c r="J15192" s="1">
        <f t="shared" si="15190"/>
        <v>-0.34</v>
      </c>
      <c r="K15192" s="1">
        <f t="shared" si="15190"/>
        <v>-0.34</v>
      </c>
      <c r="L15192" s="1">
        <f t="shared" si="15190"/>
        <v>-220000</v>
      </c>
      <c r="M15192" s="1">
        <f t="shared" si="15190"/>
        <v>-0.34</v>
      </c>
    </row>
    <row r="15193" spans="1:13">
      <c r="A15193" s="2">
        <v>18902</v>
      </c>
      <c r="B15193" s="1">
        <v>20.85</v>
      </c>
      <c r="C15193" s="1">
        <v>20.85</v>
      </c>
      <c r="D15193" s="1">
        <v>20.85</v>
      </c>
      <c r="E15193" s="1">
        <v>20.85</v>
      </c>
      <c r="F15193" s="1">
        <v>3270000</v>
      </c>
      <c r="G15193" s="1">
        <v>20.85</v>
      </c>
      <c r="H15193" s="1">
        <f t="shared" ref="H15193:M15193" si="15191">B15194-B15193</f>
        <v>0.27</v>
      </c>
      <c r="I15193" s="1">
        <f t="shared" si="15191"/>
        <v>0.27</v>
      </c>
      <c r="J15193" s="1">
        <f t="shared" si="15191"/>
        <v>0.27</v>
      </c>
      <c r="K15193" s="1">
        <f t="shared" si="15191"/>
        <v>0.27</v>
      </c>
      <c r="L15193" s="1">
        <f t="shared" si="15191"/>
        <v>530000</v>
      </c>
      <c r="M15193" s="1">
        <f t="shared" si="15191"/>
        <v>0.27</v>
      </c>
    </row>
    <row r="15194" spans="1:13">
      <c r="A15194" s="2">
        <v>18872</v>
      </c>
      <c r="B15194" s="1">
        <v>21.12</v>
      </c>
      <c r="C15194" s="1">
        <v>21.12</v>
      </c>
      <c r="D15194" s="1">
        <v>21.12</v>
      </c>
      <c r="E15194" s="1">
        <v>21.12</v>
      </c>
      <c r="F15194" s="1">
        <v>3800000</v>
      </c>
      <c r="G15194" s="1">
        <v>21.12</v>
      </c>
      <c r="H15194" s="1">
        <f t="shared" ref="H15194:M15194" si="15192">B15195-B15194</f>
        <v>-0.120000000000001</v>
      </c>
      <c r="I15194" s="1">
        <f t="shared" si="15192"/>
        <v>-0.120000000000001</v>
      </c>
      <c r="J15194" s="1">
        <f t="shared" si="15192"/>
        <v>-0.120000000000001</v>
      </c>
      <c r="K15194" s="1">
        <f t="shared" si="15192"/>
        <v>-0.120000000000001</v>
      </c>
      <c r="L15194" s="1">
        <f t="shared" si="15192"/>
        <v>-1020000</v>
      </c>
      <c r="M15194" s="1">
        <f t="shared" si="15192"/>
        <v>-0.120000000000001</v>
      </c>
    </row>
    <row r="15195" spans="1:13">
      <c r="A15195" s="2">
        <v>18841</v>
      </c>
      <c r="B15195" s="1">
        <v>21</v>
      </c>
      <c r="C15195" s="1">
        <v>21</v>
      </c>
      <c r="D15195" s="1">
        <v>21</v>
      </c>
      <c r="E15195" s="1">
        <v>21</v>
      </c>
      <c r="F15195" s="1">
        <v>2780000</v>
      </c>
      <c r="G15195" s="1">
        <v>21</v>
      </c>
      <c r="H15195" s="1">
        <f t="shared" ref="H15195:M15195" si="15193">B15196-B15195</f>
        <v>-0.129999999999999</v>
      </c>
      <c r="I15195" s="1">
        <f t="shared" si="15193"/>
        <v>-0.129999999999999</v>
      </c>
      <c r="J15195" s="1">
        <f t="shared" si="15193"/>
        <v>-0.129999999999999</v>
      </c>
      <c r="K15195" s="1">
        <f t="shared" si="15193"/>
        <v>-0.129999999999999</v>
      </c>
      <c r="L15195" s="1">
        <f t="shared" si="15193"/>
        <v>610000</v>
      </c>
      <c r="M15195" s="1">
        <f t="shared" si="15193"/>
        <v>-0.129999999999999</v>
      </c>
    </row>
    <row r="15196" spans="1:13">
      <c r="A15196" s="2">
        <v>18749</v>
      </c>
      <c r="B15196" s="1">
        <v>20.87</v>
      </c>
      <c r="C15196" s="1">
        <v>20.87</v>
      </c>
      <c r="D15196" s="1">
        <v>20.87</v>
      </c>
      <c r="E15196" s="1">
        <v>20.87</v>
      </c>
      <c r="F15196" s="1">
        <v>3390000</v>
      </c>
      <c r="G15196" s="1">
        <v>20.87</v>
      </c>
      <c r="H15196" s="1">
        <f t="shared" ref="H15196:M15196" si="15194">B15197-B15196</f>
        <v>0</v>
      </c>
      <c r="I15196" s="1">
        <f t="shared" si="15194"/>
        <v>0</v>
      </c>
      <c r="J15196" s="1">
        <f t="shared" si="15194"/>
        <v>0</v>
      </c>
      <c r="K15196" s="1">
        <f t="shared" si="15194"/>
        <v>0</v>
      </c>
      <c r="L15196" s="1">
        <f t="shared" si="15194"/>
        <v>0</v>
      </c>
      <c r="M15196" s="1">
        <f t="shared" si="15194"/>
        <v>0</v>
      </c>
    </row>
    <row r="15197" spans="1:13">
      <c r="A15197" s="2">
        <v>18719</v>
      </c>
      <c r="B15197" s="1">
        <v>20.87</v>
      </c>
      <c r="C15197" s="1">
        <v>20.87</v>
      </c>
      <c r="D15197" s="1">
        <v>20.87</v>
      </c>
      <c r="E15197" s="1">
        <v>20.87</v>
      </c>
      <c r="F15197" s="1">
        <v>3390000</v>
      </c>
      <c r="G15197" s="1">
        <v>20.87</v>
      </c>
      <c r="H15197" s="1">
        <f t="shared" ref="H15197:M15197" si="15195">B15198-B15197</f>
        <v>-0.18</v>
      </c>
      <c r="I15197" s="1">
        <f t="shared" si="15195"/>
        <v>-0.18</v>
      </c>
      <c r="J15197" s="1">
        <f t="shared" si="15195"/>
        <v>-0.18</v>
      </c>
      <c r="K15197" s="1">
        <f t="shared" si="15195"/>
        <v>-0.18</v>
      </c>
      <c r="L15197" s="1">
        <f t="shared" si="15195"/>
        <v>-20000</v>
      </c>
      <c r="M15197" s="1">
        <f t="shared" si="15195"/>
        <v>-0.18</v>
      </c>
    </row>
    <row r="15198" spans="1:13">
      <c r="A15198" s="2">
        <v>18688</v>
      </c>
      <c r="B15198" s="1">
        <v>20.69</v>
      </c>
      <c r="C15198" s="1">
        <v>20.69</v>
      </c>
      <c r="D15198" s="1">
        <v>20.69</v>
      </c>
      <c r="E15198" s="1">
        <v>20.69</v>
      </c>
      <c r="F15198" s="1">
        <v>3370000</v>
      </c>
      <c r="G15198" s="1">
        <v>20.69</v>
      </c>
      <c r="H15198" s="1">
        <f t="shared" ref="H15198:M15198" si="15196">B15199-B15198</f>
        <v>0.0799999999999983</v>
      </c>
      <c r="I15198" s="1">
        <f t="shared" si="15196"/>
        <v>0.0799999999999983</v>
      </c>
      <c r="J15198" s="1">
        <f t="shared" si="15196"/>
        <v>0.0799999999999983</v>
      </c>
      <c r="K15198" s="1">
        <f t="shared" si="15196"/>
        <v>0.0799999999999983</v>
      </c>
      <c r="L15198" s="1">
        <f t="shared" si="15196"/>
        <v>-340000</v>
      </c>
      <c r="M15198" s="1">
        <f t="shared" si="15196"/>
        <v>0.0799999999999983</v>
      </c>
    </row>
    <row r="15199" spans="1:13">
      <c r="A15199" s="2">
        <v>18660</v>
      </c>
      <c r="B15199" s="1">
        <v>20.77</v>
      </c>
      <c r="C15199" s="1">
        <v>20.77</v>
      </c>
      <c r="D15199" s="1">
        <v>20.77</v>
      </c>
      <c r="E15199" s="1">
        <v>20.77</v>
      </c>
      <c r="F15199" s="1">
        <v>3030000</v>
      </c>
      <c r="G15199" s="1">
        <v>20.77</v>
      </c>
      <c r="H15199" s="1">
        <f t="shared" ref="H15199:M15199" si="15197">B15200-B15199</f>
        <v>-0.34</v>
      </c>
      <c r="I15199" s="1">
        <f t="shared" si="15197"/>
        <v>-0.34</v>
      </c>
      <c r="J15199" s="1">
        <f t="shared" si="15197"/>
        <v>-0.34</v>
      </c>
      <c r="K15199" s="1">
        <f t="shared" si="15197"/>
        <v>-0.34</v>
      </c>
      <c r="L15199" s="1">
        <f t="shared" si="15197"/>
        <v>410000</v>
      </c>
      <c r="M15199" s="1">
        <f t="shared" si="15197"/>
        <v>-0.34</v>
      </c>
    </row>
    <row r="15200" spans="1:13">
      <c r="A15200" s="1" t="s">
        <v>9236</v>
      </c>
      <c r="B15200" s="1">
        <v>20.43</v>
      </c>
      <c r="C15200" s="1">
        <v>20.43</v>
      </c>
      <c r="D15200" s="1">
        <v>20.43</v>
      </c>
      <c r="E15200" s="1">
        <v>20.43</v>
      </c>
      <c r="F15200" s="1">
        <v>3440000</v>
      </c>
      <c r="G15200" s="1">
        <v>20.43</v>
      </c>
      <c r="H15200" s="1">
        <f t="shared" ref="H15200:M15200" si="15198">B15201-B15200</f>
        <v>-0.0500000000000007</v>
      </c>
      <c r="I15200" s="1">
        <f t="shared" si="15198"/>
        <v>-0.0500000000000007</v>
      </c>
      <c r="J15200" s="1">
        <f t="shared" si="15198"/>
        <v>-0.0500000000000007</v>
      </c>
      <c r="K15200" s="1">
        <f t="shared" si="15198"/>
        <v>-0.0500000000000007</v>
      </c>
      <c r="L15200" s="1">
        <f t="shared" si="15198"/>
        <v>120000</v>
      </c>
      <c r="M15200" s="1">
        <f t="shared" si="15198"/>
        <v>-0.0500000000000007</v>
      </c>
    </row>
    <row r="15201" spans="1:13">
      <c r="A15201" s="1" t="s">
        <v>9237</v>
      </c>
      <c r="B15201" s="1">
        <v>20.38</v>
      </c>
      <c r="C15201" s="1">
        <v>20.38</v>
      </c>
      <c r="D15201" s="1">
        <v>20.38</v>
      </c>
      <c r="E15201" s="1">
        <v>20.38</v>
      </c>
      <c r="F15201" s="1">
        <v>3560000</v>
      </c>
      <c r="G15201" s="1">
        <v>20.38</v>
      </c>
      <c r="H15201" s="1">
        <f t="shared" ref="H15201:M15201" si="15199">B15202-B15201</f>
        <v>-0.0799999999999983</v>
      </c>
      <c r="I15201" s="1">
        <f t="shared" si="15199"/>
        <v>-0.0799999999999983</v>
      </c>
      <c r="J15201" s="1">
        <f t="shared" si="15199"/>
        <v>-0.0799999999999983</v>
      </c>
      <c r="K15201" s="1">
        <f t="shared" si="15199"/>
        <v>-0.0799999999999983</v>
      </c>
      <c r="L15201" s="1">
        <f t="shared" si="15199"/>
        <v>-620000</v>
      </c>
      <c r="M15201" s="1">
        <f t="shared" si="15199"/>
        <v>-0.0799999999999983</v>
      </c>
    </row>
    <row r="15202" spans="1:13">
      <c r="A15202" s="1" t="s">
        <v>9238</v>
      </c>
      <c r="B15202" s="1">
        <v>20.3</v>
      </c>
      <c r="C15202" s="1">
        <v>20.3</v>
      </c>
      <c r="D15202" s="1">
        <v>20.3</v>
      </c>
      <c r="E15202" s="1">
        <v>20.3</v>
      </c>
      <c r="F15202" s="1">
        <v>2940000</v>
      </c>
      <c r="G15202" s="1">
        <v>20.3</v>
      </c>
      <c r="H15202" s="1">
        <f t="shared" ref="H15202:M15202" si="15200">B15203-B15202</f>
        <v>-0.379999999999999</v>
      </c>
      <c r="I15202" s="1">
        <f t="shared" si="15200"/>
        <v>-0.379999999999999</v>
      </c>
      <c r="J15202" s="1">
        <f t="shared" si="15200"/>
        <v>-0.379999999999999</v>
      </c>
      <c r="K15202" s="1">
        <f t="shared" si="15200"/>
        <v>-0.379999999999999</v>
      </c>
      <c r="L15202" s="1">
        <f t="shared" si="15200"/>
        <v>-280000</v>
      </c>
      <c r="M15202" s="1">
        <f t="shared" si="15200"/>
        <v>-0.379999999999999</v>
      </c>
    </row>
    <row r="15203" spans="1:13">
      <c r="A15203" s="1" t="s">
        <v>9239</v>
      </c>
      <c r="B15203" s="1">
        <v>19.92</v>
      </c>
      <c r="C15203" s="1">
        <v>19.92</v>
      </c>
      <c r="D15203" s="1">
        <v>19.92</v>
      </c>
      <c r="E15203" s="1">
        <v>19.92</v>
      </c>
      <c r="F15203" s="1">
        <v>2660000</v>
      </c>
      <c r="G15203" s="1">
        <v>19.92</v>
      </c>
      <c r="H15203" s="1">
        <f t="shared" ref="H15203:M15203" si="15201">B15204-B15203</f>
        <v>0.149999999999999</v>
      </c>
      <c r="I15203" s="1">
        <f t="shared" si="15201"/>
        <v>0.149999999999999</v>
      </c>
      <c r="J15203" s="1">
        <f t="shared" si="15201"/>
        <v>0.149999999999999</v>
      </c>
      <c r="K15203" s="1">
        <f t="shared" si="15201"/>
        <v>0.149999999999999</v>
      </c>
      <c r="L15203" s="1">
        <f t="shared" si="15201"/>
        <v>60000</v>
      </c>
      <c r="M15203" s="1">
        <f t="shared" si="15201"/>
        <v>0.149999999999999</v>
      </c>
    </row>
    <row r="15204" spans="1:13">
      <c r="A15204" s="1" t="s">
        <v>9240</v>
      </c>
      <c r="B15204" s="1">
        <v>20.07</v>
      </c>
      <c r="C15204" s="1">
        <v>20.07</v>
      </c>
      <c r="D15204" s="1">
        <v>20.07</v>
      </c>
      <c r="E15204" s="1">
        <v>20.07</v>
      </c>
      <c r="F15204" s="1">
        <v>2720000</v>
      </c>
      <c r="G15204" s="1">
        <v>20.07</v>
      </c>
      <c r="H15204" s="1">
        <f t="shared" ref="H15204:M15204" si="15202">B15205-B15204</f>
        <v>-0.0899999999999999</v>
      </c>
      <c r="I15204" s="1">
        <f t="shared" si="15202"/>
        <v>-0.0899999999999999</v>
      </c>
      <c r="J15204" s="1">
        <f t="shared" si="15202"/>
        <v>-0.0899999999999999</v>
      </c>
      <c r="K15204" s="1">
        <f t="shared" si="15202"/>
        <v>-0.0899999999999999</v>
      </c>
      <c r="L15204" s="1">
        <f t="shared" si="15202"/>
        <v>1270000</v>
      </c>
      <c r="M15204" s="1">
        <f t="shared" si="15202"/>
        <v>-0.0899999999999999</v>
      </c>
    </row>
    <row r="15205" spans="1:13">
      <c r="A15205" s="1" t="s">
        <v>9241</v>
      </c>
      <c r="B15205" s="1">
        <v>19.98</v>
      </c>
      <c r="C15205" s="1">
        <v>19.98</v>
      </c>
      <c r="D15205" s="1">
        <v>19.98</v>
      </c>
      <c r="E15205" s="1">
        <v>19.98</v>
      </c>
      <c r="F15205" s="1">
        <v>3990000</v>
      </c>
      <c r="G15205" s="1">
        <v>19.98</v>
      </c>
      <c r="H15205" s="1">
        <f t="shared" ref="H15205:M15205" si="15203">B15206-B15205</f>
        <v>-0.0100000000000016</v>
      </c>
      <c r="I15205" s="1">
        <f t="shared" si="15203"/>
        <v>-0.0100000000000016</v>
      </c>
      <c r="J15205" s="1">
        <f t="shared" si="15203"/>
        <v>-0.0100000000000016</v>
      </c>
      <c r="K15205" s="1">
        <f t="shared" si="15203"/>
        <v>-0.0100000000000016</v>
      </c>
      <c r="L15205" s="1">
        <f t="shared" si="15203"/>
        <v>-480000</v>
      </c>
      <c r="M15205" s="1">
        <f t="shared" si="15203"/>
        <v>-0.0100000000000016</v>
      </c>
    </row>
    <row r="15206" spans="1:13">
      <c r="A15206" s="1" t="s">
        <v>9242</v>
      </c>
      <c r="B15206" s="1">
        <v>19.97</v>
      </c>
      <c r="C15206" s="1">
        <v>19.97</v>
      </c>
      <c r="D15206" s="1">
        <v>19.97</v>
      </c>
      <c r="E15206" s="1">
        <v>19.97</v>
      </c>
      <c r="F15206" s="1">
        <v>3510000</v>
      </c>
      <c r="G15206" s="1">
        <v>19.97</v>
      </c>
      <c r="H15206" s="1">
        <f t="shared" ref="H15206:M15206" si="15204">B15207-B15206</f>
        <v>-0.00999999999999801</v>
      </c>
      <c r="I15206" s="1">
        <f t="shared" si="15204"/>
        <v>-0.00999999999999801</v>
      </c>
      <c r="J15206" s="1">
        <f t="shared" si="15204"/>
        <v>-0.00999999999999801</v>
      </c>
      <c r="K15206" s="1">
        <f t="shared" si="15204"/>
        <v>-0.00999999999999801</v>
      </c>
      <c r="L15206" s="1">
        <f t="shared" si="15204"/>
        <v>140000</v>
      </c>
      <c r="M15206" s="1">
        <f t="shared" si="15204"/>
        <v>-0.00999999999999801</v>
      </c>
    </row>
    <row r="15207" spans="1:13">
      <c r="A15207" s="1" t="s">
        <v>9243</v>
      </c>
      <c r="B15207" s="1">
        <v>19.96</v>
      </c>
      <c r="C15207" s="1">
        <v>19.96</v>
      </c>
      <c r="D15207" s="1">
        <v>19.96</v>
      </c>
      <c r="E15207" s="1">
        <v>19.96</v>
      </c>
      <c r="F15207" s="1">
        <v>3650000</v>
      </c>
      <c r="G15207" s="1">
        <v>19.96</v>
      </c>
      <c r="H15207" s="1">
        <f t="shared" ref="H15207:M15207" si="15205">B15208-B15207</f>
        <v>-0.109999999999999</v>
      </c>
      <c r="I15207" s="1">
        <f t="shared" si="15205"/>
        <v>-0.109999999999999</v>
      </c>
      <c r="J15207" s="1">
        <f t="shared" si="15205"/>
        <v>-0.109999999999999</v>
      </c>
      <c r="K15207" s="1">
        <f t="shared" si="15205"/>
        <v>-0.109999999999999</v>
      </c>
      <c r="L15207" s="1">
        <f t="shared" si="15205"/>
        <v>850000</v>
      </c>
      <c r="M15207" s="1">
        <f t="shared" si="15205"/>
        <v>-0.109999999999999</v>
      </c>
    </row>
    <row r="15208" spans="1:13">
      <c r="A15208" s="1" t="s">
        <v>9244</v>
      </c>
      <c r="B15208" s="1">
        <v>19.85</v>
      </c>
      <c r="C15208" s="1">
        <v>19.85</v>
      </c>
      <c r="D15208" s="1">
        <v>19.85</v>
      </c>
      <c r="E15208" s="1">
        <v>19.85</v>
      </c>
      <c r="F15208" s="1">
        <v>4500000</v>
      </c>
      <c r="G15208" s="1">
        <v>19.85</v>
      </c>
      <c r="H15208" s="1">
        <f t="shared" ref="H15208:M15208" si="15206">B15209-B15208</f>
        <v>-0.520000000000003</v>
      </c>
      <c r="I15208" s="1">
        <f t="shared" si="15206"/>
        <v>-0.520000000000003</v>
      </c>
      <c r="J15208" s="1">
        <f t="shared" si="15206"/>
        <v>-0.520000000000003</v>
      </c>
      <c r="K15208" s="1">
        <f t="shared" si="15206"/>
        <v>-0.520000000000003</v>
      </c>
      <c r="L15208" s="1">
        <f t="shared" si="15206"/>
        <v>-2080000</v>
      </c>
      <c r="M15208" s="1">
        <f t="shared" si="15206"/>
        <v>-0.520000000000003</v>
      </c>
    </row>
    <row r="15209" spans="1:13">
      <c r="A15209" s="1" t="s">
        <v>9245</v>
      </c>
      <c r="B15209" s="1">
        <v>19.33</v>
      </c>
      <c r="C15209" s="1">
        <v>19.33</v>
      </c>
      <c r="D15209" s="1">
        <v>19.33</v>
      </c>
      <c r="E15209" s="1">
        <v>19.33</v>
      </c>
      <c r="F15209" s="1">
        <v>2420000</v>
      </c>
      <c r="G15209" s="1">
        <v>19.33</v>
      </c>
      <c r="H15209" s="1">
        <f t="shared" ref="H15209:M15209" si="15207">B15210-B15209</f>
        <v>0.100000000000001</v>
      </c>
      <c r="I15209" s="1">
        <f t="shared" si="15207"/>
        <v>0.100000000000001</v>
      </c>
      <c r="J15209" s="1">
        <f t="shared" si="15207"/>
        <v>0.100000000000001</v>
      </c>
      <c r="K15209" s="1">
        <f t="shared" si="15207"/>
        <v>0.100000000000001</v>
      </c>
      <c r="L15209" s="1">
        <f t="shared" si="15207"/>
        <v>240000</v>
      </c>
      <c r="M15209" s="1">
        <f t="shared" si="15207"/>
        <v>0.100000000000001</v>
      </c>
    </row>
    <row r="15210" spans="1:13">
      <c r="A15210" s="1" t="s">
        <v>9246</v>
      </c>
      <c r="B15210" s="1">
        <v>19.43</v>
      </c>
      <c r="C15210" s="1">
        <v>19.43</v>
      </c>
      <c r="D15210" s="1">
        <v>19.43</v>
      </c>
      <c r="E15210" s="1">
        <v>19.43</v>
      </c>
      <c r="F15210" s="1">
        <v>2660000</v>
      </c>
      <c r="G15210" s="1">
        <v>19.43</v>
      </c>
      <c r="H15210" s="1">
        <f t="shared" ref="H15210:M15210" si="15208">B15211-B15210</f>
        <v>0.240000000000002</v>
      </c>
      <c r="I15210" s="1">
        <f t="shared" si="15208"/>
        <v>0.240000000000002</v>
      </c>
      <c r="J15210" s="1">
        <f t="shared" si="15208"/>
        <v>0.240000000000002</v>
      </c>
      <c r="K15210" s="1">
        <f t="shared" si="15208"/>
        <v>0.240000000000002</v>
      </c>
      <c r="L15210" s="1">
        <f t="shared" si="15208"/>
        <v>-630000</v>
      </c>
      <c r="M15210" s="1">
        <f t="shared" si="15208"/>
        <v>0.240000000000002</v>
      </c>
    </row>
    <row r="15211" spans="1:13">
      <c r="A15211" s="1" t="s">
        <v>9247</v>
      </c>
      <c r="B15211" s="1">
        <v>19.67</v>
      </c>
      <c r="C15211" s="1">
        <v>19.67</v>
      </c>
      <c r="D15211" s="1">
        <v>19.67</v>
      </c>
      <c r="E15211" s="1">
        <v>19.67</v>
      </c>
      <c r="F15211" s="1">
        <v>2030000</v>
      </c>
      <c r="G15211" s="1">
        <v>19.67</v>
      </c>
      <c r="H15211" s="1">
        <f t="shared" ref="H15211:M15211" si="15209">B15212-B15211</f>
        <v>0.00999999999999801</v>
      </c>
      <c r="I15211" s="1">
        <f t="shared" si="15209"/>
        <v>0.00999999999999801</v>
      </c>
      <c r="J15211" s="1">
        <f t="shared" si="15209"/>
        <v>0.00999999999999801</v>
      </c>
      <c r="K15211" s="1">
        <f t="shared" si="15209"/>
        <v>0.00999999999999801</v>
      </c>
      <c r="L15211" s="1">
        <f t="shared" si="15209"/>
        <v>110000</v>
      </c>
      <c r="M15211" s="1">
        <f t="shared" si="15209"/>
        <v>0.00999999999999801</v>
      </c>
    </row>
    <row r="15212" spans="1:13">
      <c r="A15212" s="2">
        <v>18609</v>
      </c>
      <c r="B15212" s="1">
        <v>19.68</v>
      </c>
      <c r="C15212" s="1">
        <v>19.68</v>
      </c>
      <c r="D15212" s="1">
        <v>19.68</v>
      </c>
      <c r="E15212" s="1">
        <v>19.68</v>
      </c>
      <c r="F15212" s="1">
        <v>2140000</v>
      </c>
      <c r="G15212" s="1">
        <v>19.68</v>
      </c>
      <c r="H15212" s="1">
        <f t="shared" ref="H15212:M15212" si="15210">B15213-B15212</f>
        <v>0.0399999999999991</v>
      </c>
      <c r="I15212" s="1">
        <f t="shared" si="15210"/>
        <v>0.0399999999999991</v>
      </c>
      <c r="J15212" s="1">
        <f t="shared" si="15210"/>
        <v>0.0399999999999991</v>
      </c>
      <c r="K15212" s="1">
        <f t="shared" si="15210"/>
        <v>0.0399999999999991</v>
      </c>
      <c r="L15212" s="1">
        <f t="shared" si="15210"/>
        <v>460000</v>
      </c>
      <c r="M15212" s="1">
        <f t="shared" si="15210"/>
        <v>0.0399999999999991</v>
      </c>
    </row>
    <row r="15213" spans="1:13">
      <c r="A15213" s="2">
        <v>18579</v>
      </c>
      <c r="B15213" s="1">
        <v>19.72</v>
      </c>
      <c r="C15213" s="1">
        <v>19.72</v>
      </c>
      <c r="D15213" s="1">
        <v>19.72</v>
      </c>
      <c r="E15213" s="1">
        <v>19.72</v>
      </c>
      <c r="F15213" s="1">
        <v>2600000</v>
      </c>
      <c r="G15213" s="1">
        <v>19.72</v>
      </c>
      <c r="H15213" s="1">
        <f t="shared" ref="H15213:M15213" si="15211">B15214-B15213</f>
        <v>-0.32</v>
      </c>
      <c r="I15213" s="1">
        <f t="shared" si="15211"/>
        <v>-0.32</v>
      </c>
      <c r="J15213" s="1">
        <f t="shared" si="15211"/>
        <v>-0.32</v>
      </c>
      <c r="K15213" s="1">
        <f t="shared" si="15211"/>
        <v>-0.32</v>
      </c>
      <c r="L15213" s="1">
        <f t="shared" si="15211"/>
        <v>-290000</v>
      </c>
      <c r="M15213" s="1">
        <f t="shared" si="15211"/>
        <v>-0.32</v>
      </c>
    </row>
    <row r="15214" spans="1:13">
      <c r="A15214" s="2">
        <v>18487</v>
      </c>
      <c r="B15214" s="1">
        <v>19.4</v>
      </c>
      <c r="C15214" s="1">
        <v>19.4</v>
      </c>
      <c r="D15214" s="1">
        <v>19.4</v>
      </c>
      <c r="E15214" s="1">
        <v>19.4</v>
      </c>
      <c r="F15214" s="1">
        <v>2310000</v>
      </c>
      <c r="G15214" s="1">
        <v>19.4</v>
      </c>
      <c r="H15214" s="1">
        <f t="shared" ref="H15214:M15214" si="15212">B15215-B15214</f>
        <v>0</v>
      </c>
      <c r="I15214" s="1">
        <f t="shared" si="15212"/>
        <v>0</v>
      </c>
      <c r="J15214" s="1">
        <f t="shared" si="15212"/>
        <v>0</v>
      </c>
      <c r="K15214" s="1">
        <f t="shared" si="15212"/>
        <v>0</v>
      </c>
      <c r="L15214" s="1">
        <f t="shared" si="15212"/>
        <v>-500000</v>
      </c>
      <c r="M15214" s="1">
        <f t="shared" si="15212"/>
        <v>0</v>
      </c>
    </row>
    <row r="15215" spans="1:13">
      <c r="A15215" s="2">
        <v>18456</v>
      </c>
      <c r="B15215" s="1">
        <v>19.4</v>
      </c>
      <c r="C15215" s="1">
        <v>19.4</v>
      </c>
      <c r="D15215" s="1">
        <v>19.4</v>
      </c>
      <c r="E15215" s="1">
        <v>19.4</v>
      </c>
      <c r="F15215" s="1">
        <v>1810000</v>
      </c>
      <c r="G15215" s="1">
        <v>19.4</v>
      </c>
      <c r="H15215" s="1">
        <f t="shared" ref="H15215:M15215" si="15213">B15216-B15215</f>
        <v>0.0500000000000007</v>
      </c>
      <c r="I15215" s="1">
        <f t="shared" si="15213"/>
        <v>0.0500000000000007</v>
      </c>
      <c r="J15215" s="1">
        <f t="shared" si="15213"/>
        <v>0.0500000000000007</v>
      </c>
      <c r="K15215" s="1">
        <f t="shared" si="15213"/>
        <v>0.0500000000000007</v>
      </c>
      <c r="L15215" s="1">
        <f t="shared" si="15213"/>
        <v>200000</v>
      </c>
      <c r="M15215" s="1">
        <f t="shared" si="15213"/>
        <v>0.0500000000000007</v>
      </c>
    </row>
    <row r="15216" spans="1:13">
      <c r="A15216" s="2">
        <v>18426</v>
      </c>
      <c r="B15216" s="1">
        <v>19.45</v>
      </c>
      <c r="C15216" s="1">
        <v>19.45</v>
      </c>
      <c r="D15216" s="1">
        <v>19.45</v>
      </c>
      <c r="E15216" s="1">
        <v>19.45</v>
      </c>
      <c r="F15216" s="1">
        <v>2010000</v>
      </c>
      <c r="G15216" s="1">
        <v>19.45</v>
      </c>
      <c r="H15216" s="1">
        <f t="shared" ref="H15216:M15216" si="15214">B15217-B15216</f>
        <v>-0.140000000000001</v>
      </c>
      <c r="I15216" s="1">
        <f t="shared" si="15214"/>
        <v>-0.140000000000001</v>
      </c>
      <c r="J15216" s="1">
        <f t="shared" si="15214"/>
        <v>-0.140000000000001</v>
      </c>
      <c r="K15216" s="1">
        <f t="shared" si="15214"/>
        <v>-0.140000000000001</v>
      </c>
      <c r="L15216" s="1">
        <f t="shared" si="15214"/>
        <v>-70000</v>
      </c>
      <c r="M15216" s="1">
        <f t="shared" si="15214"/>
        <v>-0.140000000000001</v>
      </c>
    </row>
    <row r="15217" spans="1:13">
      <c r="A15217" s="2">
        <v>18395</v>
      </c>
      <c r="B15217" s="1">
        <v>19.31</v>
      </c>
      <c r="C15217" s="1">
        <v>19.31</v>
      </c>
      <c r="D15217" s="1">
        <v>19.31</v>
      </c>
      <c r="E15217" s="1">
        <v>19.31</v>
      </c>
      <c r="F15217" s="1">
        <v>1940000</v>
      </c>
      <c r="G15217" s="1">
        <v>19.31</v>
      </c>
      <c r="H15217" s="1">
        <f t="shared" ref="H15217:M15217" si="15215">B15218-B15217</f>
        <v>-0.309999999999999</v>
      </c>
      <c r="I15217" s="1">
        <f t="shared" si="15215"/>
        <v>-0.309999999999999</v>
      </c>
      <c r="J15217" s="1">
        <f t="shared" si="15215"/>
        <v>-0.309999999999999</v>
      </c>
      <c r="K15217" s="1">
        <f t="shared" si="15215"/>
        <v>-0.309999999999999</v>
      </c>
      <c r="L15217" s="1">
        <f t="shared" si="15215"/>
        <v>570000</v>
      </c>
      <c r="M15217" s="1">
        <f t="shared" si="15215"/>
        <v>-0.309999999999999</v>
      </c>
    </row>
    <row r="15218" spans="1:13">
      <c r="A15218" s="2">
        <v>18365</v>
      </c>
      <c r="B15218" s="1">
        <v>19</v>
      </c>
      <c r="C15218" s="1">
        <v>19</v>
      </c>
      <c r="D15218" s="1">
        <v>19</v>
      </c>
      <c r="E15218" s="1">
        <v>19</v>
      </c>
      <c r="F15218" s="1">
        <v>2510000</v>
      </c>
      <c r="G15218" s="1">
        <v>19</v>
      </c>
      <c r="H15218" s="1">
        <f t="shared" ref="H15218:M15218" si="15216">B15219-B15218</f>
        <v>0.66</v>
      </c>
      <c r="I15218" s="1">
        <f t="shared" si="15216"/>
        <v>0.66</v>
      </c>
      <c r="J15218" s="1">
        <f t="shared" si="15216"/>
        <v>0.66</v>
      </c>
      <c r="K15218" s="1">
        <f t="shared" si="15216"/>
        <v>0.66</v>
      </c>
      <c r="L15218" s="1">
        <f t="shared" si="15216"/>
        <v>-640000</v>
      </c>
      <c r="M15218" s="1">
        <f t="shared" si="15216"/>
        <v>0.66</v>
      </c>
    </row>
    <row r="15219" spans="1:13">
      <c r="A15219" s="2">
        <v>18275</v>
      </c>
      <c r="B15219" s="1">
        <v>19.66</v>
      </c>
      <c r="C15219" s="1">
        <v>19.66</v>
      </c>
      <c r="D15219" s="1">
        <v>19.66</v>
      </c>
      <c r="E15219" s="1">
        <v>19.66</v>
      </c>
      <c r="F15219" s="1">
        <v>1870000</v>
      </c>
      <c r="G15219" s="1">
        <v>19.66</v>
      </c>
      <c r="H15219" s="1">
        <f t="shared" ref="H15219:M15219" si="15217">B15220-B15219</f>
        <v>-0.149999999999999</v>
      </c>
      <c r="I15219" s="1">
        <f t="shared" si="15217"/>
        <v>-0.149999999999999</v>
      </c>
      <c r="J15219" s="1">
        <f t="shared" si="15217"/>
        <v>-0.149999999999999</v>
      </c>
      <c r="K15219" s="1">
        <f t="shared" si="15217"/>
        <v>-0.149999999999999</v>
      </c>
      <c r="L15219" s="1">
        <f t="shared" si="15217"/>
        <v>210000</v>
      </c>
      <c r="M15219" s="1">
        <f t="shared" si="15217"/>
        <v>-0.149999999999999</v>
      </c>
    </row>
    <row r="15220" spans="1:13">
      <c r="A15220" s="1" t="s">
        <v>9248</v>
      </c>
      <c r="B15220" s="1">
        <v>19.51</v>
      </c>
      <c r="C15220" s="1">
        <v>19.51</v>
      </c>
      <c r="D15220" s="1">
        <v>19.51</v>
      </c>
      <c r="E15220" s="1">
        <v>19.51</v>
      </c>
      <c r="F15220" s="1">
        <v>2080000</v>
      </c>
      <c r="G15220" s="1">
        <v>19.51</v>
      </c>
      <c r="H15220" s="1">
        <f t="shared" ref="H15220:M15220" si="15218">B15221-B15220</f>
        <v>-0.140000000000001</v>
      </c>
      <c r="I15220" s="1">
        <f t="shared" si="15218"/>
        <v>-0.140000000000001</v>
      </c>
      <c r="J15220" s="1">
        <f t="shared" si="15218"/>
        <v>-0.140000000000001</v>
      </c>
      <c r="K15220" s="1">
        <f t="shared" si="15218"/>
        <v>-0.140000000000001</v>
      </c>
      <c r="L15220" s="1">
        <f t="shared" si="15218"/>
        <v>690000</v>
      </c>
      <c r="M15220" s="1">
        <f t="shared" si="15218"/>
        <v>-0.140000000000001</v>
      </c>
    </row>
    <row r="15221" spans="1:13">
      <c r="A15221" s="1" t="s">
        <v>9249</v>
      </c>
      <c r="B15221" s="1">
        <v>19.37</v>
      </c>
      <c r="C15221" s="1">
        <v>19.37</v>
      </c>
      <c r="D15221" s="1">
        <v>19.37</v>
      </c>
      <c r="E15221" s="1">
        <v>19.37</v>
      </c>
      <c r="F15221" s="1">
        <v>2770000</v>
      </c>
      <c r="G15221" s="1">
        <v>19.37</v>
      </c>
      <c r="H15221" s="1">
        <f t="shared" ref="H15221:M15221" si="15219">B15222-B15221</f>
        <v>0.189999999999998</v>
      </c>
      <c r="I15221" s="1">
        <f t="shared" si="15219"/>
        <v>0.189999999999998</v>
      </c>
      <c r="J15221" s="1">
        <f t="shared" si="15219"/>
        <v>0.189999999999998</v>
      </c>
      <c r="K15221" s="1">
        <f t="shared" si="15219"/>
        <v>0.189999999999998</v>
      </c>
      <c r="L15221" s="1">
        <f t="shared" si="15219"/>
        <v>200000</v>
      </c>
      <c r="M15221" s="1">
        <f t="shared" si="15219"/>
        <v>0.189999999999998</v>
      </c>
    </row>
    <row r="15222" spans="1:13">
      <c r="A15222" s="1" t="s">
        <v>9250</v>
      </c>
      <c r="B15222" s="1">
        <v>19.56</v>
      </c>
      <c r="C15222" s="1">
        <v>19.56</v>
      </c>
      <c r="D15222" s="1">
        <v>19.56</v>
      </c>
      <c r="E15222" s="1">
        <v>19.56</v>
      </c>
      <c r="F15222" s="1">
        <v>2970000</v>
      </c>
      <c r="G15222" s="1">
        <v>19.56</v>
      </c>
      <c r="H15222" s="1">
        <f t="shared" ref="H15222:M15222" si="15220">B15223-B15222</f>
        <v>0.620000000000001</v>
      </c>
      <c r="I15222" s="1">
        <f t="shared" si="15220"/>
        <v>0.620000000000001</v>
      </c>
      <c r="J15222" s="1">
        <f t="shared" si="15220"/>
        <v>0.620000000000001</v>
      </c>
      <c r="K15222" s="1">
        <f t="shared" si="15220"/>
        <v>0.620000000000001</v>
      </c>
      <c r="L15222" s="1">
        <f t="shared" si="15220"/>
        <v>-1230000</v>
      </c>
      <c r="M15222" s="1">
        <f t="shared" si="15220"/>
        <v>0.620000000000001</v>
      </c>
    </row>
    <row r="15223" spans="1:13">
      <c r="A15223" s="1" t="s">
        <v>9251</v>
      </c>
      <c r="B15223" s="1">
        <v>20.18</v>
      </c>
      <c r="C15223" s="1">
        <v>20.18</v>
      </c>
      <c r="D15223" s="1">
        <v>20.18</v>
      </c>
      <c r="E15223" s="1">
        <v>20.18</v>
      </c>
      <c r="F15223" s="1">
        <v>1740000</v>
      </c>
      <c r="G15223" s="1">
        <v>20.18</v>
      </c>
      <c r="H15223" s="1">
        <f t="shared" ref="H15223:M15223" si="15221">B15224-B15223</f>
        <v>0.140000000000001</v>
      </c>
      <c r="I15223" s="1">
        <f t="shared" si="15221"/>
        <v>0.140000000000001</v>
      </c>
      <c r="J15223" s="1">
        <f t="shared" si="15221"/>
        <v>0.140000000000001</v>
      </c>
      <c r="K15223" s="1">
        <f t="shared" si="15221"/>
        <v>0.140000000000001</v>
      </c>
      <c r="L15223" s="1">
        <f t="shared" si="15221"/>
        <v>880000</v>
      </c>
      <c r="M15223" s="1">
        <f t="shared" si="15221"/>
        <v>0.140000000000001</v>
      </c>
    </row>
    <row r="15224" spans="1:13">
      <c r="A15224" s="1" t="s">
        <v>9252</v>
      </c>
      <c r="B15224" s="1">
        <v>20.32</v>
      </c>
      <c r="C15224" s="1">
        <v>20.32</v>
      </c>
      <c r="D15224" s="1">
        <v>20.32</v>
      </c>
      <c r="E15224" s="1">
        <v>20.32</v>
      </c>
      <c r="F15224" s="1">
        <v>2620000</v>
      </c>
      <c r="G15224" s="1">
        <v>20.32</v>
      </c>
      <c r="H15224" s="1">
        <f t="shared" ref="H15224:M15224" si="15222">B15225-B15224</f>
        <v>-0.16</v>
      </c>
      <c r="I15224" s="1">
        <f t="shared" si="15222"/>
        <v>-0.16</v>
      </c>
      <c r="J15224" s="1">
        <f t="shared" si="15222"/>
        <v>-0.16</v>
      </c>
      <c r="K15224" s="1">
        <f t="shared" si="15222"/>
        <v>-0.16</v>
      </c>
      <c r="L15224" s="1">
        <f t="shared" si="15222"/>
        <v>110000</v>
      </c>
      <c r="M15224" s="1">
        <f t="shared" si="15222"/>
        <v>-0.16</v>
      </c>
    </row>
    <row r="15225" spans="1:13">
      <c r="A15225" s="1" t="s">
        <v>9253</v>
      </c>
      <c r="B15225" s="1">
        <v>20.16</v>
      </c>
      <c r="C15225" s="1">
        <v>20.16</v>
      </c>
      <c r="D15225" s="1">
        <v>20.16</v>
      </c>
      <c r="E15225" s="1">
        <v>20.16</v>
      </c>
      <c r="F15225" s="1">
        <v>2730000</v>
      </c>
      <c r="G15225" s="1">
        <v>20.16</v>
      </c>
      <c r="H15225" s="1">
        <f t="shared" ref="H15225:M15225" si="15223">B15226-B15225</f>
        <v>-0.280000000000001</v>
      </c>
      <c r="I15225" s="1">
        <f t="shared" si="15223"/>
        <v>-0.280000000000001</v>
      </c>
      <c r="J15225" s="1">
        <f t="shared" si="15223"/>
        <v>-0.280000000000001</v>
      </c>
      <c r="K15225" s="1">
        <f t="shared" si="15223"/>
        <v>-0.280000000000001</v>
      </c>
      <c r="L15225" s="1">
        <f t="shared" si="15223"/>
        <v>-720000</v>
      </c>
      <c r="M15225" s="1">
        <f t="shared" si="15223"/>
        <v>-0.280000000000001</v>
      </c>
    </row>
    <row r="15226" spans="1:13">
      <c r="A15226" s="1" t="s">
        <v>9254</v>
      </c>
      <c r="B15226" s="1">
        <v>19.88</v>
      </c>
      <c r="C15226" s="1">
        <v>19.88</v>
      </c>
      <c r="D15226" s="1">
        <v>19.88</v>
      </c>
      <c r="E15226" s="1">
        <v>19.88</v>
      </c>
      <c r="F15226" s="1">
        <v>2010000</v>
      </c>
      <c r="G15226" s="1">
        <v>19.88</v>
      </c>
      <c r="H15226" s="1">
        <f t="shared" ref="H15226:M15226" si="15224">B15227-B15226</f>
        <v>0.0500000000000007</v>
      </c>
      <c r="I15226" s="1">
        <f t="shared" si="15224"/>
        <v>0.0500000000000007</v>
      </c>
      <c r="J15226" s="1">
        <f t="shared" si="15224"/>
        <v>0.0500000000000007</v>
      </c>
      <c r="K15226" s="1">
        <f t="shared" si="15224"/>
        <v>0.0500000000000007</v>
      </c>
      <c r="L15226" s="1">
        <f t="shared" si="15224"/>
        <v>240000</v>
      </c>
      <c r="M15226" s="1">
        <f t="shared" si="15224"/>
        <v>0.0500000000000007</v>
      </c>
    </row>
    <row r="15227" spans="1:13">
      <c r="A15227" s="1" t="s">
        <v>9255</v>
      </c>
      <c r="B15227" s="1">
        <v>19.93</v>
      </c>
      <c r="C15227" s="1">
        <v>19.93</v>
      </c>
      <c r="D15227" s="1">
        <v>19.93</v>
      </c>
      <c r="E15227" s="1">
        <v>19.93</v>
      </c>
      <c r="F15227" s="1">
        <v>2250000</v>
      </c>
      <c r="G15227" s="1">
        <v>19.93</v>
      </c>
      <c r="H15227" s="1">
        <f t="shared" ref="H15227:M15227" si="15225">B15228-B15227</f>
        <v>-0.0700000000000003</v>
      </c>
      <c r="I15227" s="1">
        <f t="shared" si="15225"/>
        <v>-0.0700000000000003</v>
      </c>
      <c r="J15227" s="1">
        <f t="shared" si="15225"/>
        <v>-0.0700000000000003</v>
      </c>
      <c r="K15227" s="1">
        <f t="shared" si="15225"/>
        <v>-0.0700000000000003</v>
      </c>
      <c r="L15227" s="1">
        <f t="shared" si="15225"/>
        <v>-120000</v>
      </c>
      <c r="M15227" s="1">
        <f t="shared" si="15225"/>
        <v>-0.0700000000000003</v>
      </c>
    </row>
    <row r="15228" spans="1:13">
      <c r="A15228" s="1" t="s">
        <v>9256</v>
      </c>
      <c r="B15228" s="1">
        <v>19.86</v>
      </c>
      <c r="C15228" s="1">
        <v>19.86</v>
      </c>
      <c r="D15228" s="1">
        <v>19.86</v>
      </c>
      <c r="E15228" s="1">
        <v>19.86</v>
      </c>
      <c r="F15228" s="1">
        <v>2130000</v>
      </c>
      <c r="G15228" s="1">
        <v>19.86</v>
      </c>
      <c r="H15228" s="1">
        <f t="shared" ref="H15228:M15228" si="15226">B15229-B15228</f>
        <v>-0.140000000000001</v>
      </c>
      <c r="I15228" s="1">
        <f t="shared" si="15226"/>
        <v>-0.140000000000001</v>
      </c>
      <c r="J15228" s="1">
        <f t="shared" si="15226"/>
        <v>-0.140000000000001</v>
      </c>
      <c r="K15228" s="1">
        <f t="shared" si="15226"/>
        <v>-0.140000000000001</v>
      </c>
      <c r="L15228" s="1">
        <f t="shared" si="15226"/>
        <v>-370000</v>
      </c>
      <c r="M15228" s="1">
        <f t="shared" si="15226"/>
        <v>-0.140000000000001</v>
      </c>
    </row>
    <row r="15229" spans="1:13">
      <c r="A15229" s="1" t="s">
        <v>9257</v>
      </c>
      <c r="B15229" s="1">
        <v>19.72</v>
      </c>
      <c r="C15229" s="1">
        <v>19.72</v>
      </c>
      <c r="D15229" s="1">
        <v>19.72</v>
      </c>
      <c r="E15229" s="1">
        <v>19.72</v>
      </c>
      <c r="F15229" s="1">
        <v>1760000</v>
      </c>
      <c r="G15229" s="1">
        <v>19.72</v>
      </c>
      <c r="H15229" s="1">
        <f t="shared" ref="H15229:M15229" si="15227">B15230-B15229</f>
        <v>0.100000000000001</v>
      </c>
      <c r="I15229" s="1">
        <f t="shared" si="15227"/>
        <v>0.100000000000001</v>
      </c>
      <c r="J15229" s="1">
        <f t="shared" si="15227"/>
        <v>0.100000000000001</v>
      </c>
      <c r="K15229" s="1">
        <f t="shared" si="15227"/>
        <v>0.100000000000001</v>
      </c>
      <c r="L15229" s="1">
        <f t="shared" si="15227"/>
        <v>-140000</v>
      </c>
      <c r="M15229" s="1">
        <f t="shared" si="15227"/>
        <v>0.100000000000001</v>
      </c>
    </row>
    <row r="15230" spans="1:13">
      <c r="A15230" s="1" t="s">
        <v>9258</v>
      </c>
      <c r="B15230" s="1">
        <v>19.82</v>
      </c>
      <c r="C15230" s="1">
        <v>19.82</v>
      </c>
      <c r="D15230" s="1">
        <v>19.82</v>
      </c>
      <c r="E15230" s="1">
        <v>19.82</v>
      </c>
      <c r="F15230" s="1">
        <v>1620000</v>
      </c>
      <c r="G15230" s="1">
        <v>19.82</v>
      </c>
      <c r="H15230" s="1">
        <f t="shared" ref="H15230:M15230" si="15228">B15231-B15230</f>
        <v>0.0399999999999991</v>
      </c>
      <c r="I15230" s="1">
        <f t="shared" si="15228"/>
        <v>0.0399999999999991</v>
      </c>
      <c r="J15230" s="1">
        <f t="shared" si="15228"/>
        <v>0.0399999999999991</v>
      </c>
      <c r="K15230" s="1">
        <f t="shared" si="15228"/>
        <v>0.0399999999999991</v>
      </c>
      <c r="L15230" s="1">
        <f t="shared" si="15228"/>
        <v>160000</v>
      </c>
      <c r="M15230" s="1">
        <f t="shared" si="15228"/>
        <v>0.0399999999999991</v>
      </c>
    </row>
    <row r="15231" spans="1:13">
      <c r="A15231" s="1" t="s">
        <v>9259</v>
      </c>
      <c r="B15231" s="1">
        <v>19.86</v>
      </c>
      <c r="C15231" s="1">
        <v>19.86</v>
      </c>
      <c r="D15231" s="1">
        <v>19.86</v>
      </c>
      <c r="E15231" s="1">
        <v>19.86</v>
      </c>
      <c r="F15231" s="1">
        <v>1780000</v>
      </c>
      <c r="G15231" s="1">
        <v>19.86</v>
      </c>
      <c r="H15231" s="1">
        <f t="shared" ref="H15231:M15231" si="15229">B15232-B15231</f>
        <v>0.150000000000002</v>
      </c>
      <c r="I15231" s="1">
        <f t="shared" si="15229"/>
        <v>0.150000000000002</v>
      </c>
      <c r="J15231" s="1">
        <f t="shared" si="15229"/>
        <v>0.150000000000002</v>
      </c>
      <c r="K15231" s="1">
        <f t="shared" si="15229"/>
        <v>0.150000000000002</v>
      </c>
      <c r="L15231" s="1">
        <f t="shared" si="15229"/>
        <v>-150000</v>
      </c>
      <c r="M15231" s="1">
        <f t="shared" si="15229"/>
        <v>0.150000000000002</v>
      </c>
    </row>
    <row r="15232" spans="1:13">
      <c r="A15232" s="1" t="s">
        <v>9260</v>
      </c>
      <c r="B15232" s="1">
        <v>20.01</v>
      </c>
      <c r="C15232" s="1">
        <v>20.01</v>
      </c>
      <c r="D15232" s="1">
        <v>20.01</v>
      </c>
      <c r="E15232" s="1">
        <v>20.01</v>
      </c>
      <c r="F15232" s="1">
        <v>1630000</v>
      </c>
      <c r="G15232" s="1">
        <v>20.01</v>
      </c>
      <c r="H15232" s="1">
        <f t="shared" ref="H15232:M15232" si="15230">B15233-B15232</f>
        <v>-0.0700000000000003</v>
      </c>
      <c r="I15232" s="1">
        <f t="shared" si="15230"/>
        <v>-0.0700000000000003</v>
      </c>
      <c r="J15232" s="1">
        <f t="shared" si="15230"/>
        <v>-0.0700000000000003</v>
      </c>
      <c r="K15232" s="1">
        <f t="shared" si="15230"/>
        <v>-0.0700000000000003</v>
      </c>
      <c r="L15232" s="1">
        <f t="shared" si="15230"/>
        <v>10000</v>
      </c>
      <c r="M15232" s="1">
        <f t="shared" si="15230"/>
        <v>-0.0700000000000003</v>
      </c>
    </row>
    <row r="15233" spans="1:13">
      <c r="A15233" s="2">
        <v>18547</v>
      </c>
      <c r="B15233" s="1">
        <v>19.94</v>
      </c>
      <c r="C15233" s="1">
        <v>19.94</v>
      </c>
      <c r="D15233" s="1">
        <v>19.94</v>
      </c>
      <c r="E15233" s="1">
        <v>19.94</v>
      </c>
      <c r="F15233" s="1">
        <v>1640000</v>
      </c>
      <c r="G15233" s="1">
        <v>19.94</v>
      </c>
      <c r="H15233" s="1">
        <f t="shared" ref="H15233:M15233" si="15231">B15234-B15233</f>
        <v>-0.150000000000002</v>
      </c>
      <c r="I15233" s="1">
        <f t="shared" si="15231"/>
        <v>-0.150000000000002</v>
      </c>
      <c r="J15233" s="1">
        <f t="shared" si="15231"/>
        <v>-0.150000000000002</v>
      </c>
      <c r="K15233" s="1">
        <f t="shared" si="15231"/>
        <v>-0.150000000000002</v>
      </c>
      <c r="L15233" s="1">
        <f t="shared" si="15231"/>
        <v>120000</v>
      </c>
      <c r="M15233" s="1">
        <f t="shared" si="15231"/>
        <v>-0.150000000000002</v>
      </c>
    </row>
    <row r="15234" spans="1:13">
      <c r="A15234" s="2">
        <v>18517</v>
      </c>
      <c r="B15234" s="1">
        <v>19.79</v>
      </c>
      <c r="C15234" s="1">
        <v>19.79</v>
      </c>
      <c r="D15234" s="1">
        <v>19.79</v>
      </c>
      <c r="E15234" s="1">
        <v>19.79</v>
      </c>
      <c r="F15234" s="1">
        <v>1760000</v>
      </c>
      <c r="G15234" s="1">
        <v>19.79</v>
      </c>
      <c r="H15234" s="1">
        <f t="shared" ref="H15234:M15234" si="15232">B15235-B15234</f>
        <v>-0.23</v>
      </c>
      <c r="I15234" s="1">
        <f t="shared" si="15232"/>
        <v>-0.23</v>
      </c>
      <c r="J15234" s="1">
        <f t="shared" si="15232"/>
        <v>-0.23</v>
      </c>
      <c r="K15234" s="1">
        <f t="shared" si="15232"/>
        <v>-0.23</v>
      </c>
      <c r="L15234" s="1">
        <f t="shared" si="15232"/>
        <v>90000</v>
      </c>
      <c r="M15234" s="1">
        <f t="shared" si="15232"/>
        <v>-0.23</v>
      </c>
    </row>
    <row r="15235" spans="1:13">
      <c r="A15235" s="2">
        <v>18486</v>
      </c>
      <c r="B15235" s="1">
        <v>19.56</v>
      </c>
      <c r="C15235" s="1">
        <v>19.56</v>
      </c>
      <c r="D15235" s="1">
        <v>19.56</v>
      </c>
      <c r="E15235" s="1">
        <v>19.56</v>
      </c>
      <c r="F15235" s="1">
        <v>1850000</v>
      </c>
      <c r="G15235" s="1">
        <v>19.56</v>
      </c>
      <c r="H15235" s="1">
        <f t="shared" ref="H15235:M15235" si="15233">B15236-B15235</f>
        <v>-0.199999999999999</v>
      </c>
      <c r="I15235" s="1">
        <f t="shared" si="15233"/>
        <v>-0.199999999999999</v>
      </c>
      <c r="J15235" s="1">
        <f t="shared" si="15233"/>
        <v>-0.199999999999999</v>
      </c>
      <c r="K15235" s="1">
        <f t="shared" si="15233"/>
        <v>-0.199999999999999</v>
      </c>
      <c r="L15235" s="1">
        <f t="shared" si="15233"/>
        <v>730000</v>
      </c>
      <c r="M15235" s="1">
        <f t="shared" si="15233"/>
        <v>-0.199999999999999</v>
      </c>
    </row>
    <row r="15236" spans="1:13">
      <c r="A15236" s="2">
        <v>18425</v>
      </c>
      <c r="B15236" s="1">
        <v>19.36</v>
      </c>
      <c r="C15236" s="1">
        <v>19.36</v>
      </c>
      <c r="D15236" s="1">
        <v>19.36</v>
      </c>
      <c r="E15236" s="1">
        <v>19.36</v>
      </c>
      <c r="F15236" s="1">
        <v>2580000</v>
      </c>
      <c r="G15236" s="1">
        <v>19.36</v>
      </c>
      <c r="H15236" s="1">
        <f t="shared" ref="H15236:M15236" si="15234">B15237-B15236</f>
        <v>0.490000000000002</v>
      </c>
      <c r="I15236" s="1">
        <f t="shared" si="15234"/>
        <v>0.490000000000002</v>
      </c>
      <c r="J15236" s="1">
        <f t="shared" si="15234"/>
        <v>0.490000000000002</v>
      </c>
      <c r="K15236" s="1">
        <f t="shared" si="15234"/>
        <v>0.490000000000002</v>
      </c>
      <c r="L15236" s="1">
        <f t="shared" si="15234"/>
        <v>-1020000</v>
      </c>
      <c r="M15236" s="1">
        <f t="shared" si="15234"/>
        <v>0.490000000000002</v>
      </c>
    </row>
    <row r="15237" spans="1:13">
      <c r="A15237" s="2">
        <v>18333</v>
      </c>
      <c r="B15237" s="1">
        <v>19.85</v>
      </c>
      <c r="C15237" s="1">
        <v>19.85</v>
      </c>
      <c r="D15237" s="1">
        <v>19.85</v>
      </c>
      <c r="E15237" s="1">
        <v>19.85</v>
      </c>
      <c r="F15237" s="1">
        <v>1560000</v>
      </c>
      <c r="G15237" s="1">
        <v>19.85</v>
      </c>
      <c r="H15237" s="1">
        <f t="shared" ref="H15237:M15237" si="15235">B15238-B15237</f>
        <v>-0.120000000000001</v>
      </c>
      <c r="I15237" s="1">
        <f t="shared" si="15235"/>
        <v>-0.120000000000001</v>
      </c>
      <c r="J15237" s="1">
        <f t="shared" si="15235"/>
        <v>-0.120000000000001</v>
      </c>
      <c r="K15237" s="1">
        <f t="shared" si="15235"/>
        <v>-0.120000000000001</v>
      </c>
      <c r="L15237" s="1">
        <f t="shared" si="15235"/>
        <v>20000</v>
      </c>
      <c r="M15237" s="1">
        <f t="shared" si="15235"/>
        <v>-0.120000000000001</v>
      </c>
    </row>
    <row r="15238" spans="1:13">
      <c r="A15238" s="2">
        <v>18305</v>
      </c>
      <c r="B15238" s="1">
        <v>19.73</v>
      </c>
      <c r="C15238" s="1">
        <v>19.73</v>
      </c>
      <c r="D15238" s="1">
        <v>19.73</v>
      </c>
      <c r="E15238" s="1">
        <v>19.73</v>
      </c>
      <c r="F15238" s="1">
        <v>1580000</v>
      </c>
      <c r="G15238" s="1">
        <v>19.73</v>
      </c>
      <c r="H15238" s="1">
        <f t="shared" ref="H15238:M15238" si="15236">B15239-B15238</f>
        <v>-0.170000000000002</v>
      </c>
      <c r="I15238" s="1">
        <f t="shared" si="15236"/>
        <v>-0.170000000000002</v>
      </c>
      <c r="J15238" s="1">
        <f t="shared" si="15236"/>
        <v>-0.170000000000002</v>
      </c>
      <c r="K15238" s="1">
        <f t="shared" si="15236"/>
        <v>-0.170000000000002</v>
      </c>
      <c r="L15238" s="1">
        <f t="shared" si="15236"/>
        <v>200000</v>
      </c>
      <c r="M15238" s="1">
        <f t="shared" si="15236"/>
        <v>-0.170000000000002</v>
      </c>
    </row>
    <row r="15239" spans="1:13">
      <c r="A15239" s="2">
        <v>18274</v>
      </c>
      <c r="B15239" s="1">
        <v>19.56</v>
      </c>
      <c r="C15239" s="1">
        <v>19.56</v>
      </c>
      <c r="D15239" s="1">
        <v>19.56</v>
      </c>
      <c r="E15239" s="1">
        <v>19.56</v>
      </c>
      <c r="F15239" s="1">
        <v>1780000</v>
      </c>
      <c r="G15239" s="1">
        <v>19.56</v>
      </c>
      <c r="H15239" s="1">
        <f t="shared" ref="H15239:M15239" si="15237">B15240-B15239</f>
        <v>-0.0299999999999976</v>
      </c>
      <c r="I15239" s="1">
        <f t="shared" si="15237"/>
        <v>-0.0299999999999976</v>
      </c>
      <c r="J15239" s="1">
        <f t="shared" si="15237"/>
        <v>-0.0299999999999976</v>
      </c>
      <c r="K15239" s="1">
        <f t="shared" si="15237"/>
        <v>-0.0299999999999976</v>
      </c>
      <c r="L15239" s="1">
        <f t="shared" si="15237"/>
        <v>230000</v>
      </c>
      <c r="M15239" s="1">
        <f t="shared" si="15237"/>
        <v>-0.0299999999999976</v>
      </c>
    </row>
    <row r="15240" spans="1:13">
      <c r="A15240" s="1" t="s">
        <v>9261</v>
      </c>
      <c r="B15240" s="1">
        <v>19.53</v>
      </c>
      <c r="C15240" s="1">
        <v>19.53</v>
      </c>
      <c r="D15240" s="1">
        <v>19.53</v>
      </c>
      <c r="E15240" s="1">
        <v>19.53</v>
      </c>
      <c r="F15240" s="1">
        <v>2010000</v>
      </c>
      <c r="G15240" s="1">
        <v>19.53</v>
      </c>
      <c r="H15240" s="1">
        <f t="shared" ref="H15240:M15240" si="15238">B15241-B15240</f>
        <v>0.0799999999999983</v>
      </c>
      <c r="I15240" s="1">
        <f t="shared" si="15238"/>
        <v>0.0799999999999983</v>
      </c>
      <c r="J15240" s="1">
        <f t="shared" si="15238"/>
        <v>0.0799999999999983</v>
      </c>
      <c r="K15240" s="1">
        <f t="shared" si="15238"/>
        <v>0.0799999999999983</v>
      </c>
      <c r="L15240" s="1">
        <f t="shared" si="15238"/>
        <v>-220000</v>
      </c>
      <c r="M15240" s="1">
        <f t="shared" si="15238"/>
        <v>0.0799999999999983</v>
      </c>
    </row>
    <row r="15241" spans="1:13">
      <c r="A15241" s="1" t="s">
        <v>9262</v>
      </c>
      <c r="B15241" s="1">
        <v>19.61</v>
      </c>
      <c r="C15241" s="1">
        <v>19.61</v>
      </c>
      <c r="D15241" s="1">
        <v>19.61</v>
      </c>
      <c r="E15241" s="1">
        <v>19.61</v>
      </c>
      <c r="F15241" s="1">
        <v>1790000</v>
      </c>
      <c r="G15241" s="1">
        <v>19.61</v>
      </c>
      <c r="H15241" s="1">
        <f t="shared" ref="H15241:M15241" si="15239">B15242-B15241</f>
        <v>0.16</v>
      </c>
      <c r="I15241" s="1">
        <f t="shared" si="15239"/>
        <v>0.16</v>
      </c>
      <c r="J15241" s="1">
        <f t="shared" si="15239"/>
        <v>0.16</v>
      </c>
      <c r="K15241" s="1">
        <f t="shared" si="15239"/>
        <v>0.16</v>
      </c>
      <c r="L15241" s="1">
        <f t="shared" si="15239"/>
        <v>10000</v>
      </c>
      <c r="M15241" s="1">
        <f t="shared" si="15239"/>
        <v>0.16</v>
      </c>
    </row>
    <row r="15242" spans="1:13">
      <c r="A15242" s="1" t="s">
        <v>9263</v>
      </c>
      <c r="B15242" s="1">
        <v>19.77</v>
      </c>
      <c r="C15242" s="1">
        <v>19.77</v>
      </c>
      <c r="D15242" s="1">
        <v>19.77</v>
      </c>
      <c r="E15242" s="1">
        <v>19.77</v>
      </c>
      <c r="F15242" s="1">
        <v>1800000</v>
      </c>
      <c r="G15242" s="1">
        <v>19.77</v>
      </c>
      <c r="H15242" s="1">
        <f t="shared" ref="H15242:M15242" si="15240">B15243-B15242</f>
        <v>-0.16</v>
      </c>
      <c r="I15242" s="1">
        <f t="shared" si="15240"/>
        <v>-0.16</v>
      </c>
      <c r="J15242" s="1">
        <f t="shared" si="15240"/>
        <v>-0.16</v>
      </c>
      <c r="K15242" s="1">
        <f t="shared" si="15240"/>
        <v>-0.16</v>
      </c>
      <c r="L15242" s="1">
        <f t="shared" si="15240"/>
        <v>1200000</v>
      </c>
      <c r="M15242" s="1">
        <f t="shared" si="15240"/>
        <v>-0.16</v>
      </c>
    </row>
    <row r="15243" spans="1:13">
      <c r="A15243" s="1" t="s">
        <v>9264</v>
      </c>
      <c r="B15243" s="1">
        <v>19.61</v>
      </c>
      <c r="C15243" s="1">
        <v>19.61</v>
      </c>
      <c r="D15243" s="1">
        <v>19.61</v>
      </c>
      <c r="E15243" s="1">
        <v>19.61</v>
      </c>
      <c r="F15243" s="1">
        <v>3000000</v>
      </c>
      <c r="G15243" s="1">
        <v>19.61</v>
      </c>
      <c r="H15243" s="1">
        <f t="shared" ref="H15243:M15243" si="15241">B15244-B15243</f>
        <v>0.440000000000001</v>
      </c>
      <c r="I15243" s="1">
        <f t="shared" si="15241"/>
        <v>0.440000000000001</v>
      </c>
      <c r="J15243" s="1">
        <f t="shared" si="15241"/>
        <v>0.440000000000001</v>
      </c>
      <c r="K15243" s="1">
        <f t="shared" si="15241"/>
        <v>0.440000000000001</v>
      </c>
      <c r="L15243" s="1">
        <f t="shared" si="15241"/>
        <v>-1070000</v>
      </c>
      <c r="M15243" s="1">
        <f t="shared" si="15241"/>
        <v>0.440000000000001</v>
      </c>
    </row>
    <row r="15244" spans="1:13">
      <c r="A15244" s="1" t="s">
        <v>9265</v>
      </c>
      <c r="B15244" s="1">
        <v>20.05</v>
      </c>
      <c r="C15244" s="1">
        <v>20.05</v>
      </c>
      <c r="D15244" s="1">
        <v>20.05</v>
      </c>
      <c r="E15244" s="1">
        <v>20.05</v>
      </c>
      <c r="F15244" s="1">
        <v>1930000</v>
      </c>
      <c r="G15244" s="1">
        <v>20.05</v>
      </c>
      <c r="H15244" s="1">
        <f t="shared" ref="H15244:M15244" si="15242">B15245-B15244</f>
        <v>0.0299999999999976</v>
      </c>
      <c r="I15244" s="1">
        <f t="shared" si="15242"/>
        <v>0.0299999999999976</v>
      </c>
      <c r="J15244" s="1">
        <f t="shared" si="15242"/>
        <v>0.0299999999999976</v>
      </c>
      <c r="K15244" s="1">
        <f t="shared" si="15242"/>
        <v>0.0299999999999976</v>
      </c>
      <c r="L15244" s="1">
        <f t="shared" si="15242"/>
        <v>-140000</v>
      </c>
      <c r="M15244" s="1">
        <f t="shared" si="15242"/>
        <v>0.0299999999999976</v>
      </c>
    </row>
    <row r="15245" spans="1:13">
      <c r="A15245" s="1" t="s">
        <v>9266</v>
      </c>
      <c r="B15245" s="1">
        <v>20.08</v>
      </c>
      <c r="C15245" s="1">
        <v>20.08</v>
      </c>
      <c r="D15245" s="1">
        <v>20.08</v>
      </c>
      <c r="E15245" s="1">
        <v>20.08</v>
      </c>
      <c r="F15245" s="1">
        <v>1790000</v>
      </c>
      <c r="G15245" s="1">
        <v>20.08</v>
      </c>
      <c r="H15245" s="1">
        <f t="shared" ref="H15245:M15245" si="15243">B15246-B15245</f>
        <v>-0.119999999999997</v>
      </c>
      <c r="I15245" s="1">
        <f t="shared" si="15243"/>
        <v>-0.119999999999997</v>
      </c>
      <c r="J15245" s="1">
        <f t="shared" si="15243"/>
        <v>-0.119999999999997</v>
      </c>
      <c r="K15245" s="1">
        <f t="shared" si="15243"/>
        <v>-0.119999999999997</v>
      </c>
      <c r="L15245" s="1">
        <f t="shared" si="15243"/>
        <v>60000</v>
      </c>
      <c r="M15245" s="1">
        <f t="shared" si="15243"/>
        <v>-0.119999999999997</v>
      </c>
    </row>
    <row r="15246" spans="1:13">
      <c r="A15246" s="1" t="s">
        <v>9267</v>
      </c>
      <c r="B15246" s="1">
        <v>19.96</v>
      </c>
      <c r="C15246" s="1">
        <v>19.96</v>
      </c>
      <c r="D15246" s="1">
        <v>19.96</v>
      </c>
      <c r="E15246" s="1">
        <v>19.96</v>
      </c>
      <c r="F15246" s="1">
        <v>1850000</v>
      </c>
      <c r="G15246" s="1">
        <v>19.96</v>
      </c>
      <c r="H15246" s="1">
        <f t="shared" ref="H15246:M15246" si="15244">B15247-B15246</f>
        <v>0</v>
      </c>
      <c r="I15246" s="1">
        <f t="shared" si="15244"/>
        <v>0</v>
      </c>
      <c r="J15246" s="1">
        <f t="shared" si="15244"/>
        <v>0</v>
      </c>
      <c r="K15246" s="1">
        <f t="shared" si="15244"/>
        <v>0</v>
      </c>
      <c r="L15246" s="1">
        <f t="shared" si="15244"/>
        <v>-10000</v>
      </c>
      <c r="M15246" s="1">
        <f t="shared" si="15244"/>
        <v>0</v>
      </c>
    </row>
    <row r="15247" spans="1:13">
      <c r="A15247" s="1" t="s">
        <v>9268</v>
      </c>
      <c r="B15247" s="1">
        <v>19.96</v>
      </c>
      <c r="C15247" s="1">
        <v>19.96</v>
      </c>
      <c r="D15247" s="1">
        <v>19.96</v>
      </c>
      <c r="E15247" s="1">
        <v>19.96</v>
      </c>
      <c r="F15247" s="1">
        <v>1840000</v>
      </c>
      <c r="G15247" s="1">
        <v>19.96</v>
      </c>
      <c r="H15247" s="1">
        <f t="shared" ref="H15247:M15247" si="15245">B15248-B15247</f>
        <v>0.0599999999999987</v>
      </c>
      <c r="I15247" s="1">
        <f t="shared" si="15245"/>
        <v>0.0599999999999987</v>
      </c>
      <c r="J15247" s="1">
        <f t="shared" si="15245"/>
        <v>0.0599999999999987</v>
      </c>
      <c r="K15247" s="1">
        <f t="shared" si="15245"/>
        <v>0.0599999999999987</v>
      </c>
      <c r="L15247" s="1">
        <f t="shared" si="15245"/>
        <v>410000</v>
      </c>
      <c r="M15247" s="1">
        <f t="shared" si="15245"/>
        <v>0.0599999999999987</v>
      </c>
    </row>
    <row r="15248" spans="1:13">
      <c r="A15248" s="1" t="s">
        <v>9269</v>
      </c>
      <c r="B15248" s="1">
        <v>20.02</v>
      </c>
      <c r="C15248" s="1">
        <v>20.02</v>
      </c>
      <c r="D15248" s="1">
        <v>20.02</v>
      </c>
      <c r="E15248" s="1">
        <v>20.02</v>
      </c>
      <c r="F15248" s="1">
        <v>2250000</v>
      </c>
      <c r="G15248" s="1">
        <v>20.02</v>
      </c>
      <c r="H15248" s="1">
        <f t="shared" ref="H15248:M15248" si="15246">B15249-B15248</f>
        <v>-0.00999999999999801</v>
      </c>
      <c r="I15248" s="1">
        <f t="shared" si="15246"/>
        <v>-0.00999999999999801</v>
      </c>
      <c r="J15248" s="1">
        <f t="shared" si="15246"/>
        <v>-0.00999999999999801</v>
      </c>
      <c r="K15248" s="1">
        <f t="shared" si="15246"/>
        <v>-0.00999999999999801</v>
      </c>
      <c r="L15248" s="1">
        <f t="shared" si="15246"/>
        <v>160000</v>
      </c>
      <c r="M15248" s="1">
        <f t="shared" si="15246"/>
        <v>-0.00999999999999801</v>
      </c>
    </row>
    <row r="15249" spans="1:13">
      <c r="A15249" s="1" t="s">
        <v>9270</v>
      </c>
      <c r="B15249" s="1">
        <v>20.01</v>
      </c>
      <c r="C15249" s="1">
        <v>20.01</v>
      </c>
      <c r="D15249" s="1">
        <v>20.01</v>
      </c>
      <c r="E15249" s="1">
        <v>20.01</v>
      </c>
      <c r="F15249" s="1">
        <v>2410000</v>
      </c>
      <c r="G15249" s="1">
        <v>20.01</v>
      </c>
      <c r="H15249" s="1">
        <f t="shared" ref="H15249:M15249" si="15247">B15250-B15249</f>
        <v>-0.120000000000001</v>
      </c>
      <c r="I15249" s="1">
        <f t="shared" si="15247"/>
        <v>-0.120000000000001</v>
      </c>
      <c r="J15249" s="1">
        <f t="shared" si="15247"/>
        <v>-0.120000000000001</v>
      </c>
      <c r="K15249" s="1">
        <f t="shared" si="15247"/>
        <v>-0.120000000000001</v>
      </c>
      <c r="L15249" s="1">
        <f t="shared" si="15247"/>
        <v>-400000</v>
      </c>
      <c r="M15249" s="1">
        <f t="shared" si="15247"/>
        <v>-0.120000000000001</v>
      </c>
    </row>
    <row r="15250" spans="1:13">
      <c r="A15250" s="1" t="s">
        <v>9271</v>
      </c>
      <c r="B15250" s="1">
        <v>19.89</v>
      </c>
      <c r="C15250" s="1">
        <v>19.89</v>
      </c>
      <c r="D15250" s="1">
        <v>19.89</v>
      </c>
      <c r="E15250" s="1">
        <v>19.89</v>
      </c>
      <c r="F15250" s="1">
        <v>2010000</v>
      </c>
      <c r="G15250" s="1">
        <v>19.89</v>
      </c>
      <c r="H15250" s="1">
        <f t="shared" ref="H15250:M15250" si="15248">B15251-B15250</f>
        <v>-0.18</v>
      </c>
      <c r="I15250" s="1">
        <f t="shared" si="15248"/>
        <v>-0.18</v>
      </c>
      <c r="J15250" s="1">
        <f t="shared" si="15248"/>
        <v>-0.18</v>
      </c>
      <c r="K15250" s="1">
        <f t="shared" si="15248"/>
        <v>-0.18</v>
      </c>
      <c r="L15250" s="1">
        <f t="shared" si="15248"/>
        <v>-380000</v>
      </c>
      <c r="M15250" s="1">
        <f t="shared" si="15248"/>
        <v>-0.18</v>
      </c>
    </row>
    <row r="15251" spans="1:13">
      <c r="A15251" s="1" t="s">
        <v>9272</v>
      </c>
      <c r="B15251" s="1">
        <v>19.71</v>
      </c>
      <c r="C15251" s="1">
        <v>19.71</v>
      </c>
      <c r="D15251" s="1">
        <v>19.71</v>
      </c>
      <c r="E15251" s="1">
        <v>19.71</v>
      </c>
      <c r="F15251" s="1">
        <v>1630000</v>
      </c>
      <c r="G15251" s="1">
        <v>19.71</v>
      </c>
      <c r="H15251" s="1">
        <f t="shared" ref="H15251:M15251" si="15249">B15252-B15251</f>
        <v>0.140000000000001</v>
      </c>
      <c r="I15251" s="1">
        <f t="shared" si="15249"/>
        <v>0.140000000000001</v>
      </c>
      <c r="J15251" s="1">
        <f t="shared" si="15249"/>
        <v>0.140000000000001</v>
      </c>
      <c r="K15251" s="1">
        <f t="shared" si="15249"/>
        <v>0.140000000000001</v>
      </c>
      <c r="L15251" s="1">
        <f t="shared" si="15249"/>
        <v>400000</v>
      </c>
      <c r="M15251" s="1">
        <f t="shared" si="15249"/>
        <v>0.140000000000001</v>
      </c>
    </row>
    <row r="15252" spans="1:13">
      <c r="A15252" s="1" t="s">
        <v>9273</v>
      </c>
      <c r="B15252" s="1">
        <v>19.85</v>
      </c>
      <c r="C15252" s="1">
        <v>19.85</v>
      </c>
      <c r="D15252" s="1">
        <v>19.85</v>
      </c>
      <c r="E15252" s="1">
        <v>19.85</v>
      </c>
      <c r="F15252" s="1">
        <v>2030000</v>
      </c>
      <c r="G15252" s="1">
        <v>19.85</v>
      </c>
      <c r="H15252" s="1">
        <f t="shared" ref="H15252:M15252" si="15250">B15253-B15252</f>
        <v>0.00999999999999801</v>
      </c>
      <c r="I15252" s="1">
        <f t="shared" si="15250"/>
        <v>0.00999999999999801</v>
      </c>
      <c r="J15252" s="1">
        <f t="shared" si="15250"/>
        <v>0.00999999999999801</v>
      </c>
      <c r="K15252" s="1">
        <f t="shared" si="15250"/>
        <v>0.00999999999999801</v>
      </c>
      <c r="L15252" s="1">
        <f t="shared" si="15250"/>
        <v>170000</v>
      </c>
      <c r="M15252" s="1">
        <f t="shared" si="15250"/>
        <v>0.00999999999999801</v>
      </c>
    </row>
    <row r="15253" spans="1:13">
      <c r="A15253" s="2">
        <v>18577</v>
      </c>
      <c r="B15253" s="1">
        <v>19.86</v>
      </c>
      <c r="C15253" s="1">
        <v>19.86</v>
      </c>
      <c r="D15253" s="1">
        <v>19.86</v>
      </c>
      <c r="E15253" s="1">
        <v>19.86</v>
      </c>
      <c r="F15253" s="1">
        <v>2200000</v>
      </c>
      <c r="G15253" s="1">
        <v>19.86</v>
      </c>
      <c r="H15253" s="1">
        <f t="shared" ref="H15253:M15253" si="15251">B15254-B15253</f>
        <v>-0.0799999999999983</v>
      </c>
      <c r="I15253" s="1">
        <f t="shared" si="15251"/>
        <v>-0.0799999999999983</v>
      </c>
      <c r="J15253" s="1">
        <f t="shared" si="15251"/>
        <v>-0.0799999999999983</v>
      </c>
      <c r="K15253" s="1">
        <f t="shared" si="15251"/>
        <v>-0.0799999999999983</v>
      </c>
      <c r="L15253" s="1">
        <f t="shared" si="15251"/>
        <v>-330000</v>
      </c>
      <c r="M15253" s="1">
        <f t="shared" si="15251"/>
        <v>-0.0799999999999983</v>
      </c>
    </row>
    <row r="15254" spans="1:13">
      <c r="A15254" s="2">
        <v>18546</v>
      </c>
      <c r="B15254" s="1">
        <v>19.78</v>
      </c>
      <c r="C15254" s="1">
        <v>19.78</v>
      </c>
      <c r="D15254" s="1">
        <v>19.78</v>
      </c>
      <c r="E15254" s="1">
        <v>19.78</v>
      </c>
      <c r="F15254" s="1">
        <v>1870000</v>
      </c>
      <c r="G15254" s="1">
        <v>19.78</v>
      </c>
      <c r="H15254" s="1">
        <f t="shared" ref="H15254:M15254" si="15252">B15255-B15254</f>
        <v>0.219999999999999</v>
      </c>
      <c r="I15254" s="1">
        <f t="shared" si="15252"/>
        <v>0.219999999999999</v>
      </c>
      <c r="J15254" s="1">
        <f t="shared" si="15252"/>
        <v>0.219999999999999</v>
      </c>
      <c r="K15254" s="1">
        <f t="shared" si="15252"/>
        <v>0.219999999999999</v>
      </c>
      <c r="L15254" s="1">
        <f t="shared" si="15252"/>
        <v>460000</v>
      </c>
      <c r="M15254" s="1">
        <f t="shared" si="15252"/>
        <v>0.219999999999999</v>
      </c>
    </row>
    <row r="15255" spans="1:13">
      <c r="A15255" s="2">
        <v>18516</v>
      </c>
      <c r="B15255" s="1">
        <v>20</v>
      </c>
      <c r="C15255" s="1">
        <v>20</v>
      </c>
      <c r="D15255" s="1">
        <v>20</v>
      </c>
      <c r="E15255" s="1">
        <v>20</v>
      </c>
      <c r="F15255" s="1">
        <v>2330000</v>
      </c>
      <c r="G15255" s="1">
        <v>20</v>
      </c>
      <c r="H15255" s="1">
        <f t="shared" ref="H15255:M15255" si="15253">B15256-B15255</f>
        <v>0.120000000000001</v>
      </c>
      <c r="I15255" s="1">
        <f t="shared" si="15253"/>
        <v>0.120000000000001</v>
      </c>
      <c r="J15255" s="1">
        <f t="shared" si="15253"/>
        <v>0.120000000000001</v>
      </c>
      <c r="K15255" s="1">
        <f t="shared" si="15253"/>
        <v>0.120000000000001</v>
      </c>
      <c r="L15255" s="1">
        <f t="shared" si="15253"/>
        <v>30000</v>
      </c>
      <c r="M15255" s="1">
        <f t="shared" si="15253"/>
        <v>0.120000000000001</v>
      </c>
    </row>
    <row r="15256" spans="1:13">
      <c r="A15256" s="2">
        <v>18424</v>
      </c>
      <c r="B15256" s="1">
        <v>20.12</v>
      </c>
      <c r="C15256" s="1">
        <v>20.12</v>
      </c>
      <c r="D15256" s="1">
        <v>20.12</v>
      </c>
      <c r="E15256" s="1">
        <v>20.12</v>
      </c>
      <c r="F15256" s="1">
        <v>2360000</v>
      </c>
      <c r="G15256" s="1">
        <v>20.12</v>
      </c>
      <c r="H15256" s="1">
        <f t="shared" ref="H15256:M15256" si="15254">B15257-B15256</f>
        <v>-0.23</v>
      </c>
      <c r="I15256" s="1">
        <f t="shared" si="15254"/>
        <v>-0.23</v>
      </c>
      <c r="J15256" s="1">
        <f t="shared" si="15254"/>
        <v>-0.23</v>
      </c>
      <c r="K15256" s="1">
        <f t="shared" si="15254"/>
        <v>-0.23</v>
      </c>
      <c r="L15256" s="1">
        <f t="shared" si="15254"/>
        <v>130000</v>
      </c>
      <c r="M15256" s="1">
        <f t="shared" si="15254"/>
        <v>-0.23</v>
      </c>
    </row>
    <row r="15257" spans="1:13">
      <c r="A15257" s="2">
        <v>18393</v>
      </c>
      <c r="B15257" s="1">
        <v>19.89</v>
      </c>
      <c r="C15257" s="1">
        <v>19.89</v>
      </c>
      <c r="D15257" s="1">
        <v>19.89</v>
      </c>
      <c r="E15257" s="1">
        <v>19.89</v>
      </c>
      <c r="F15257" s="1">
        <v>2490000</v>
      </c>
      <c r="G15257" s="1">
        <v>19.89</v>
      </c>
      <c r="H15257" s="1">
        <f t="shared" ref="H15257:M15257" si="15255">B15258-B15257</f>
        <v>0.109999999999999</v>
      </c>
      <c r="I15257" s="1">
        <f t="shared" si="15255"/>
        <v>0.109999999999999</v>
      </c>
      <c r="J15257" s="1">
        <f t="shared" si="15255"/>
        <v>0.109999999999999</v>
      </c>
      <c r="K15257" s="1">
        <f t="shared" si="15255"/>
        <v>0.109999999999999</v>
      </c>
      <c r="L15257" s="1">
        <f t="shared" si="15255"/>
        <v>430000</v>
      </c>
      <c r="M15257" s="1">
        <f t="shared" si="15255"/>
        <v>0.109999999999999</v>
      </c>
    </row>
    <row r="15258" spans="1:13">
      <c r="A15258" s="2">
        <v>18363</v>
      </c>
      <c r="B15258" s="1">
        <v>20</v>
      </c>
      <c r="C15258" s="1">
        <v>20</v>
      </c>
      <c r="D15258" s="1">
        <v>20</v>
      </c>
      <c r="E15258" s="1">
        <v>20</v>
      </c>
      <c r="F15258" s="1">
        <v>2920000</v>
      </c>
      <c r="G15258" s="1">
        <v>20</v>
      </c>
      <c r="H15258" s="1">
        <f t="shared" ref="H15258:M15258" si="15256">B15259-B15258</f>
        <v>-0.34</v>
      </c>
      <c r="I15258" s="1">
        <f t="shared" si="15256"/>
        <v>-0.34</v>
      </c>
      <c r="J15258" s="1">
        <f t="shared" si="15256"/>
        <v>-0.34</v>
      </c>
      <c r="K15258" s="1">
        <f t="shared" si="15256"/>
        <v>-0.34</v>
      </c>
      <c r="L15258" s="1">
        <f t="shared" si="15256"/>
        <v>-440000</v>
      </c>
      <c r="M15258" s="1">
        <f t="shared" si="15256"/>
        <v>-0.34</v>
      </c>
    </row>
    <row r="15259" spans="1:13">
      <c r="A15259" s="2">
        <v>18332</v>
      </c>
      <c r="B15259" s="1">
        <v>19.66</v>
      </c>
      <c r="C15259" s="1">
        <v>19.66</v>
      </c>
      <c r="D15259" s="1">
        <v>19.66</v>
      </c>
      <c r="E15259" s="1">
        <v>19.66</v>
      </c>
      <c r="F15259" s="1">
        <v>2480000</v>
      </c>
      <c r="G15259" s="1">
        <v>19.66</v>
      </c>
      <c r="H15259" s="1">
        <f t="shared" ref="H15259:M15259" si="15257">B15260-B15259</f>
        <v>0.0300000000000011</v>
      </c>
      <c r="I15259" s="1">
        <f t="shared" si="15257"/>
        <v>0.0300000000000011</v>
      </c>
      <c r="J15259" s="1">
        <f t="shared" si="15257"/>
        <v>0.0300000000000011</v>
      </c>
      <c r="K15259" s="1">
        <f t="shared" si="15257"/>
        <v>0.0300000000000011</v>
      </c>
      <c r="L15259" s="1">
        <f t="shared" si="15257"/>
        <v>-280000</v>
      </c>
      <c r="M15259" s="1">
        <f t="shared" si="15257"/>
        <v>0.0300000000000011</v>
      </c>
    </row>
    <row r="15260" spans="1:13">
      <c r="A15260" s="2">
        <v>18304</v>
      </c>
      <c r="B15260" s="1">
        <v>19.69</v>
      </c>
      <c r="C15260" s="1">
        <v>19.69</v>
      </c>
      <c r="D15260" s="1">
        <v>19.69</v>
      </c>
      <c r="E15260" s="1">
        <v>19.69</v>
      </c>
      <c r="F15260" s="1">
        <v>2200000</v>
      </c>
      <c r="G15260" s="1">
        <v>19.69</v>
      </c>
      <c r="H15260" s="1">
        <f t="shared" ref="H15260:M15260" si="15258">B15261-B15260</f>
        <v>-0.240000000000002</v>
      </c>
      <c r="I15260" s="1">
        <f t="shared" si="15258"/>
        <v>-0.240000000000002</v>
      </c>
      <c r="J15260" s="1">
        <f t="shared" si="15258"/>
        <v>-0.240000000000002</v>
      </c>
      <c r="K15260" s="1">
        <f t="shared" si="15258"/>
        <v>-0.240000000000002</v>
      </c>
      <c r="L15260" s="1">
        <f t="shared" si="15258"/>
        <v>-400000</v>
      </c>
      <c r="M15260" s="1">
        <f t="shared" si="15258"/>
        <v>-0.240000000000002</v>
      </c>
    </row>
    <row r="15261" spans="1:13">
      <c r="A15261" s="1" t="s">
        <v>9274</v>
      </c>
      <c r="B15261" s="1">
        <v>19.45</v>
      </c>
      <c r="C15261" s="1">
        <v>19.45</v>
      </c>
      <c r="D15261" s="1">
        <v>19.45</v>
      </c>
      <c r="E15261" s="1">
        <v>19.45</v>
      </c>
      <c r="F15261" s="1">
        <v>1800000</v>
      </c>
      <c r="G15261" s="1">
        <v>19.45</v>
      </c>
      <c r="H15261" s="1">
        <f t="shared" ref="H15261:M15261" si="15259">B15262-B15261</f>
        <v>-0.0299999999999976</v>
      </c>
      <c r="I15261" s="1">
        <f t="shared" si="15259"/>
        <v>-0.0299999999999976</v>
      </c>
      <c r="J15261" s="1">
        <f t="shared" si="15259"/>
        <v>-0.0299999999999976</v>
      </c>
      <c r="K15261" s="1">
        <f t="shared" si="15259"/>
        <v>-0.0299999999999976</v>
      </c>
      <c r="L15261" s="1">
        <f t="shared" si="15259"/>
        <v>400000</v>
      </c>
      <c r="M15261" s="1">
        <f t="shared" si="15259"/>
        <v>-0.0299999999999976</v>
      </c>
    </row>
    <row r="15262" spans="1:13">
      <c r="A15262" s="1" t="s">
        <v>9275</v>
      </c>
      <c r="B15262" s="1">
        <v>19.42</v>
      </c>
      <c r="C15262" s="1">
        <v>19.42</v>
      </c>
      <c r="D15262" s="1">
        <v>19.42</v>
      </c>
      <c r="E15262" s="1">
        <v>19.42</v>
      </c>
      <c r="F15262" s="1">
        <v>2200000</v>
      </c>
      <c r="G15262" s="1">
        <v>19.42</v>
      </c>
      <c r="H15262" s="1">
        <f t="shared" ref="H15262:M15262" si="15260">B15263-B15262</f>
        <v>-0.0100000000000016</v>
      </c>
      <c r="I15262" s="1">
        <f t="shared" si="15260"/>
        <v>-0.0100000000000016</v>
      </c>
      <c r="J15262" s="1">
        <f t="shared" si="15260"/>
        <v>-0.0100000000000016</v>
      </c>
      <c r="K15262" s="1">
        <f t="shared" si="15260"/>
        <v>-0.0100000000000016</v>
      </c>
      <c r="L15262" s="1">
        <f t="shared" si="15260"/>
        <v>160000</v>
      </c>
      <c r="M15262" s="1">
        <f t="shared" si="15260"/>
        <v>-0.0100000000000016</v>
      </c>
    </row>
    <row r="15263" spans="1:13">
      <c r="A15263" s="1" t="s">
        <v>9276</v>
      </c>
      <c r="B15263" s="1">
        <v>19.41</v>
      </c>
      <c r="C15263" s="1">
        <v>19.41</v>
      </c>
      <c r="D15263" s="1">
        <v>19.41</v>
      </c>
      <c r="E15263" s="1">
        <v>19.41</v>
      </c>
      <c r="F15263" s="1">
        <v>2360000</v>
      </c>
      <c r="G15263" s="1">
        <v>19.41</v>
      </c>
      <c r="H15263" s="1">
        <f t="shared" ref="H15263:M15263" si="15261">B15264-B15263</f>
        <v>-0.27</v>
      </c>
      <c r="I15263" s="1">
        <f t="shared" si="15261"/>
        <v>-0.27</v>
      </c>
      <c r="J15263" s="1">
        <f t="shared" si="15261"/>
        <v>-0.27</v>
      </c>
      <c r="K15263" s="1">
        <f t="shared" si="15261"/>
        <v>-0.27</v>
      </c>
      <c r="L15263" s="1">
        <f t="shared" si="15261"/>
        <v>-80000</v>
      </c>
      <c r="M15263" s="1">
        <f t="shared" si="15261"/>
        <v>-0.27</v>
      </c>
    </row>
    <row r="15264" spans="1:13">
      <c r="A15264" s="1" t="s">
        <v>9277</v>
      </c>
      <c r="B15264" s="1">
        <v>19.14</v>
      </c>
      <c r="C15264" s="1">
        <v>19.14</v>
      </c>
      <c r="D15264" s="1">
        <v>19.14</v>
      </c>
      <c r="E15264" s="1">
        <v>19.14</v>
      </c>
      <c r="F15264" s="1">
        <v>2280000</v>
      </c>
      <c r="G15264" s="1">
        <v>19.14</v>
      </c>
      <c r="H15264" s="1">
        <f t="shared" ref="H15264:M15264" si="15262">B15265-B15264</f>
        <v>0.280000000000001</v>
      </c>
      <c r="I15264" s="1">
        <f t="shared" si="15262"/>
        <v>0.280000000000001</v>
      </c>
      <c r="J15264" s="1">
        <f t="shared" si="15262"/>
        <v>0.280000000000001</v>
      </c>
      <c r="K15264" s="1">
        <f t="shared" si="15262"/>
        <v>0.280000000000001</v>
      </c>
      <c r="L15264" s="1">
        <f t="shared" si="15262"/>
        <v>-260000</v>
      </c>
      <c r="M15264" s="1">
        <f t="shared" si="15262"/>
        <v>0.280000000000001</v>
      </c>
    </row>
    <row r="15265" spans="1:13">
      <c r="A15265" s="1" t="s">
        <v>9278</v>
      </c>
      <c r="B15265" s="1">
        <v>19.42</v>
      </c>
      <c r="C15265" s="1">
        <v>19.42</v>
      </c>
      <c r="D15265" s="1">
        <v>19.42</v>
      </c>
      <c r="E15265" s="1">
        <v>19.42</v>
      </c>
      <c r="F15265" s="1">
        <v>2020000</v>
      </c>
      <c r="G15265" s="1">
        <v>19.42</v>
      </c>
      <c r="H15265" s="1">
        <f t="shared" ref="H15265:M15265" si="15263">B15266-B15265</f>
        <v>0.0199999999999996</v>
      </c>
      <c r="I15265" s="1">
        <f t="shared" si="15263"/>
        <v>0.0199999999999996</v>
      </c>
      <c r="J15265" s="1">
        <f t="shared" si="15263"/>
        <v>0.0199999999999996</v>
      </c>
      <c r="K15265" s="1">
        <f t="shared" si="15263"/>
        <v>0.0199999999999996</v>
      </c>
      <c r="L15265" s="1">
        <f t="shared" si="15263"/>
        <v>490000</v>
      </c>
      <c r="M15265" s="1">
        <f t="shared" si="15263"/>
        <v>0.0199999999999996</v>
      </c>
    </row>
    <row r="15266" spans="1:13">
      <c r="A15266" s="1" t="s">
        <v>9279</v>
      </c>
      <c r="B15266" s="1">
        <v>19.44</v>
      </c>
      <c r="C15266" s="1">
        <v>19.44</v>
      </c>
      <c r="D15266" s="1">
        <v>19.44</v>
      </c>
      <c r="E15266" s="1">
        <v>19.44</v>
      </c>
      <c r="F15266" s="1">
        <v>2510000</v>
      </c>
      <c r="G15266" s="1">
        <v>19.44</v>
      </c>
      <c r="H15266" s="1">
        <f t="shared" ref="H15266:M15266" si="15264">B15267-B15266</f>
        <v>-0.0700000000000003</v>
      </c>
      <c r="I15266" s="1">
        <f t="shared" si="15264"/>
        <v>-0.0700000000000003</v>
      </c>
      <c r="J15266" s="1">
        <f t="shared" si="15264"/>
        <v>-0.0700000000000003</v>
      </c>
      <c r="K15266" s="1">
        <f t="shared" si="15264"/>
        <v>-0.0700000000000003</v>
      </c>
      <c r="L15266" s="1">
        <f t="shared" si="15264"/>
        <v>-860000</v>
      </c>
      <c r="M15266" s="1">
        <f t="shared" si="15264"/>
        <v>-0.0700000000000003</v>
      </c>
    </row>
    <row r="15267" spans="1:13">
      <c r="A15267" s="1" t="s">
        <v>9280</v>
      </c>
      <c r="B15267" s="1">
        <v>19.37</v>
      </c>
      <c r="C15267" s="1">
        <v>19.37</v>
      </c>
      <c r="D15267" s="1">
        <v>19.37</v>
      </c>
      <c r="E15267" s="1">
        <v>19.37</v>
      </c>
      <c r="F15267" s="1">
        <v>1650000</v>
      </c>
      <c r="G15267" s="1">
        <v>19.37</v>
      </c>
      <c r="H15267" s="1">
        <f t="shared" ref="H15267:M15267" si="15265">B15268-B15267</f>
        <v>-0.16</v>
      </c>
      <c r="I15267" s="1">
        <f t="shared" si="15265"/>
        <v>-0.16</v>
      </c>
      <c r="J15267" s="1">
        <f t="shared" si="15265"/>
        <v>-0.16</v>
      </c>
      <c r="K15267" s="1">
        <f t="shared" si="15265"/>
        <v>-0.16</v>
      </c>
      <c r="L15267" s="1">
        <f t="shared" si="15265"/>
        <v>450000</v>
      </c>
      <c r="M15267" s="1">
        <f t="shared" si="15265"/>
        <v>-0.16</v>
      </c>
    </row>
    <row r="15268" spans="1:13">
      <c r="A15268" s="1" t="s">
        <v>9281</v>
      </c>
      <c r="B15268" s="1">
        <v>19.21</v>
      </c>
      <c r="C15268" s="1">
        <v>19.21</v>
      </c>
      <c r="D15268" s="1">
        <v>19.21</v>
      </c>
      <c r="E15268" s="1">
        <v>19.21</v>
      </c>
      <c r="F15268" s="1">
        <v>2100000</v>
      </c>
      <c r="G15268" s="1">
        <v>19.21</v>
      </c>
      <c r="H15268" s="1">
        <f t="shared" ref="H15268:M15268" si="15266">B15269-B15268</f>
        <v>0.0999999999999979</v>
      </c>
      <c r="I15268" s="1">
        <f t="shared" si="15266"/>
        <v>0.0999999999999979</v>
      </c>
      <c r="J15268" s="1">
        <f t="shared" si="15266"/>
        <v>0.0999999999999979</v>
      </c>
      <c r="K15268" s="1">
        <f t="shared" si="15266"/>
        <v>0.0999999999999979</v>
      </c>
      <c r="L15268" s="1">
        <f t="shared" si="15266"/>
        <v>-510000</v>
      </c>
      <c r="M15268" s="1">
        <f t="shared" si="15266"/>
        <v>0.0999999999999979</v>
      </c>
    </row>
    <row r="15269" spans="1:13">
      <c r="A15269" s="1" t="s">
        <v>9282</v>
      </c>
      <c r="B15269" s="1">
        <v>19.31</v>
      </c>
      <c r="C15269" s="1">
        <v>19.31</v>
      </c>
      <c r="D15269" s="1">
        <v>19.31</v>
      </c>
      <c r="E15269" s="1">
        <v>19.31</v>
      </c>
      <c r="F15269" s="1">
        <v>1590000</v>
      </c>
      <c r="G15269" s="1">
        <v>19.31</v>
      </c>
      <c r="H15269" s="1">
        <f t="shared" ref="H15269:M15269" si="15267">B15270-B15269</f>
        <v>0.0600000000000023</v>
      </c>
      <c r="I15269" s="1">
        <f t="shared" si="15267"/>
        <v>0.0600000000000023</v>
      </c>
      <c r="J15269" s="1">
        <f t="shared" si="15267"/>
        <v>0.0600000000000023</v>
      </c>
      <c r="K15269" s="1">
        <f t="shared" si="15267"/>
        <v>0.0600000000000023</v>
      </c>
      <c r="L15269" s="1">
        <f t="shared" si="15267"/>
        <v>450000</v>
      </c>
      <c r="M15269" s="1">
        <f t="shared" si="15267"/>
        <v>0.0600000000000023</v>
      </c>
    </row>
    <row r="15270" spans="1:13">
      <c r="A15270" s="1" t="s">
        <v>9283</v>
      </c>
      <c r="B15270" s="1">
        <v>19.37</v>
      </c>
      <c r="C15270" s="1">
        <v>19.37</v>
      </c>
      <c r="D15270" s="1">
        <v>19.37</v>
      </c>
      <c r="E15270" s="1">
        <v>19.37</v>
      </c>
      <c r="F15270" s="1">
        <v>2040000</v>
      </c>
      <c r="G15270" s="1">
        <v>19.37</v>
      </c>
      <c r="H15270" s="1">
        <f t="shared" ref="H15270:M15270" si="15268">B15271-B15270</f>
        <v>-0.0800000000000018</v>
      </c>
      <c r="I15270" s="1">
        <f t="shared" si="15268"/>
        <v>-0.0800000000000018</v>
      </c>
      <c r="J15270" s="1">
        <f t="shared" si="15268"/>
        <v>-0.0800000000000018</v>
      </c>
      <c r="K15270" s="1">
        <f t="shared" si="15268"/>
        <v>-0.0800000000000018</v>
      </c>
      <c r="L15270" s="1">
        <f t="shared" si="15268"/>
        <v>370000</v>
      </c>
      <c r="M15270" s="1">
        <f t="shared" si="15268"/>
        <v>-0.0800000000000018</v>
      </c>
    </row>
    <row r="15271" spans="1:13">
      <c r="A15271" s="1" t="s">
        <v>9284</v>
      </c>
      <c r="B15271" s="1">
        <v>19.29</v>
      </c>
      <c r="C15271" s="1">
        <v>19.29</v>
      </c>
      <c r="D15271" s="1">
        <v>19.29</v>
      </c>
      <c r="E15271" s="1">
        <v>19.29</v>
      </c>
      <c r="F15271" s="1">
        <v>2410000</v>
      </c>
      <c r="G15271" s="1">
        <v>19.29</v>
      </c>
      <c r="H15271" s="1">
        <f t="shared" ref="H15271:M15271" si="15269">B15272-B15271</f>
        <v>-0.109999999999999</v>
      </c>
      <c r="I15271" s="1">
        <f t="shared" si="15269"/>
        <v>-0.109999999999999</v>
      </c>
      <c r="J15271" s="1">
        <f t="shared" si="15269"/>
        <v>-0.109999999999999</v>
      </c>
      <c r="K15271" s="1">
        <f t="shared" si="15269"/>
        <v>-0.109999999999999</v>
      </c>
      <c r="L15271" s="1">
        <f t="shared" si="15269"/>
        <v>-60000</v>
      </c>
      <c r="M15271" s="1">
        <f t="shared" si="15269"/>
        <v>-0.109999999999999</v>
      </c>
    </row>
    <row r="15272" spans="1:13">
      <c r="A15272" s="1" t="s">
        <v>9285</v>
      </c>
      <c r="B15272" s="1">
        <v>19.18</v>
      </c>
      <c r="C15272" s="1">
        <v>19.18</v>
      </c>
      <c r="D15272" s="1">
        <v>19.18</v>
      </c>
      <c r="E15272" s="1">
        <v>19.18</v>
      </c>
      <c r="F15272" s="1">
        <v>2350000</v>
      </c>
      <c r="G15272" s="1">
        <v>19.18</v>
      </c>
      <c r="H15272" s="1">
        <f t="shared" ref="H15272:M15272" si="15270">B15273-B15272</f>
        <v>-0.0899999999999999</v>
      </c>
      <c r="I15272" s="1">
        <f t="shared" si="15270"/>
        <v>-0.0899999999999999</v>
      </c>
      <c r="J15272" s="1">
        <f t="shared" si="15270"/>
        <v>-0.0899999999999999</v>
      </c>
      <c r="K15272" s="1">
        <f t="shared" si="15270"/>
        <v>-0.0899999999999999</v>
      </c>
      <c r="L15272" s="1">
        <f t="shared" si="15270"/>
        <v>250000</v>
      </c>
      <c r="M15272" s="1">
        <f t="shared" si="15270"/>
        <v>-0.0899999999999999</v>
      </c>
    </row>
    <row r="15273" spans="1:13">
      <c r="A15273" s="1" t="s">
        <v>9286</v>
      </c>
      <c r="B15273" s="1">
        <v>19.09</v>
      </c>
      <c r="C15273" s="1">
        <v>19.09</v>
      </c>
      <c r="D15273" s="1">
        <v>19.09</v>
      </c>
      <c r="E15273" s="1">
        <v>19.09</v>
      </c>
      <c r="F15273" s="1">
        <v>2600000</v>
      </c>
      <c r="G15273" s="1">
        <v>19.09</v>
      </c>
      <c r="H15273" s="1">
        <f t="shared" ref="H15273:M15273" si="15271">B15274-B15273</f>
        <v>-0.219999999999999</v>
      </c>
      <c r="I15273" s="1">
        <f t="shared" si="15271"/>
        <v>-0.219999999999999</v>
      </c>
      <c r="J15273" s="1">
        <f t="shared" si="15271"/>
        <v>-0.219999999999999</v>
      </c>
      <c r="K15273" s="1">
        <f t="shared" si="15271"/>
        <v>-0.219999999999999</v>
      </c>
      <c r="L15273" s="1">
        <f t="shared" si="15271"/>
        <v>-920000</v>
      </c>
      <c r="M15273" s="1">
        <f t="shared" si="15271"/>
        <v>-0.219999999999999</v>
      </c>
    </row>
    <row r="15274" spans="1:13">
      <c r="A15274" s="2">
        <v>18606</v>
      </c>
      <c r="B15274" s="1">
        <v>18.87</v>
      </c>
      <c r="C15274" s="1">
        <v>18.87</v>
      </c>
      <c r="D15274" s="1">
        <v>18.87</v>
      </c>
      <c r="E15274" s="1">
        <v>18.87</v>
      </c>
      <c r="F15274" s="1">
        <v>1680000</v>
      </c>
      <c r="G15274" s="1">
        <v>18.87</v>
      </c>
      <c r="H15274" s="1">
        <f t="shared" ref="H15274:M15274" si="15272">B15275-B15274</f>
        <v>-0.260000000000002</v>
      </c>
      <c r="I15274" s="1">
        <f t="shared" si="15272"/>
        <v>-0.260000000000002</v>
      </c>
      <c r="J15274" s="1">
        <f t="shared" si="15272"/>
        <v>-0.260000000000002</v>
      </c>
      <c r="K15274" s="1">
        <f t="shared" si="15272"/>
        <v>-0.260000000000002</v>
      </c>
      <c r="L15274" s="1">
        <f t="shared" si="15272"/>
        <v>180000</v>
      </c>
      <c r="M15274" s="1">
        <f t="shared" si="15272"/>
        <v>-0.260000000000002</v>
      </c>
    </row>
    <row r="15275" spans="1:13">
      <c r="A15275" s="2">
        <v>18576</v>
      </c>
      <c r="B15275" s="1">
        <v>18.61</v>
      </c>
      <c r="C15275" s="1">
        <v>18.61</v>
      </c>
      <c r="D15275" s="1">
        <v>18.61</v>
      </c>
      <c r="E15275" s="1">
        <v>18.61</v>
      </c>
      <c r="F15275" s="1">
        <v>1860000</v>
      </c>
      <c r="G15275" s="1">
        <v>18.61</v>
      </c>
      <c r="H15275" s="1">
        <f t="shared" ref="H15275:M15275" si="15273">B15276-B15275</f>
        <v>0.140000000000001</v>
      </c>
      <c r="I15275" s="1">
        <f t="shared" si="15273"/>
        <v>0.140000000000001</v>
      </c>
      <c r="J15275" s="1">
        <f t="shared" si="15273"/>
        <v>0.140000000000001</v>
      </c>
      <c r="K15275" s="1">
        <f t="shared" si="15273"/>
        <v>0.140000000000001</v>
      </c>
      <c r="L15275" s="1">
        <f t="shared" si="15273"/>
        <v>100000</v>
      </c>
      <c r="M15275" s="1">
        <f t="shared" si="15273"/>
        <v>0.140000000000001</v>
      </c>
    </row>
    <row r="15276" spans="1:13">
      <c r="A15276" s="2">
        <v>18484</v>
      </c>
      <c r="B15276" s="1">
        <v>18.75</v>
      </c>
      <c r="C15276" s="1">
        <v>18.75</v>
      </c>
      <c r="D15276" s="1">
        <v>18.75</v>
      </c>
      <c r="E15276" s="1">
        <v>18.75</v>
      </c>
      <c r="F15276" s="1">
        <v>1960000</v>
      </c>
      <c r="G15276" s="1">
        <v>18.75</v>
      </c>
      <c r="H15276" s="1">
        <f t="shared" ref="H15276:M15276" si="15274">B15277-B15276</f>
        <v>-0.16</v>
      </c>
      <c r="I15276" s="1">
        <f t="shared" si="15274"/>
        <v>-0.16</v>
      </c>
      <c r="J15276" s="1">
        <f t="shared" si="15274"/>
        <v>-0.16</v>
      </c>
      <c r="K15276" s="1">
        <f t="shared" si="15274"/>
        <v>-0.16</v>
      </c>
      <c r="L15276" s="1">
        <f t="shared" si="15274"/>
        <v>-620000</v>
      </c>
      <c r="M15276" s="1">
        <f t="shared" si="15274"/>
        <v>-0.16</v>
      </c>
    </row>
    <row r="15277" spans="1:13">
      <c r="A15277" s="2">
        <v>18453</v>
      </c>
      <c r="B15277" s="1">
        <v>18.59</v>
      </c>
      <c r="C15277" s="1">
        <v>18.59</v>
      </c>
      <c r="D15277" s="1">
        <v>18.59</v>
      </c>
      <c r="E15277" s="1">
        <v>18.59</v>
      </c>
      <c r="F15277" s="1">
        <v>1340000</v>
      </c>
      <c r="G15277" s="1">
        <v>18.59</v>
      </c>
      <c r="H15277" s="1">
        <f t="shared" ref="H15277:M15277" si="15275">B15278-B15277</f>
        <v>-0.0500000000000007</v>
      </c>
      <c r="I15277" s="1">
        <f t="shared" si="15275"/>
        <v>-0.0500000000000007</v>
      </c>
      <c r="J15277" s="1">
        <f t="shared" si="15275"/>
        <v>-0.0500000000000007</v>
      </c>
      <c r="K15277" s="1">
        <f t="shared" si="15275"/>
        <v>-0.0500000000000007</v>
      </c>
      <c r="L15277" s="1">
        <f t="shared" si="15275"/>
        <v>-40000</v>
      </c>
      <c r="M15277" s="1">
        <f t="shared" si="15275"/>
        <v>-0.0500000000000007</v>
      </c>
    </row>
    <row r="15278" spans="1:13">
      <c r="A15278" s="2">
        <v>18423</v>
      </c>
      <c r="B15278" s="1">
        <v>18.54</v>
      </c>
      <c r="C15278" s="1">
        <v>18.54</v>
      </c>
      <c r="D15278" s="1">
        <v>18.54</v>
      </c>
      <c r="E15278" s="1">
        <v>18.54</v>
      </c>
      <c r="F15278" s="1">
        <v>1300000</v>
      </c>
      <c r="G15278" s="1">
        <v>18.54</v>
      </c>
      <c r="H15278" s="1">
        <f t="shared" ref="H15278:M15278" si="15276">B15279-B15278</f>
        <v>0.140000000000001</v>
      </c>
      <c r="I15278" s="1">
        <f t="shared" si="15276"/>
        <v>0.140000000000001</v>
      </c>
      <c r="J15278" s="1">
        <f t="shared" si="15276"/>
        <v>0.140000000000001</v>
      </c>
      <c r="K15278" s="1">
        <f t="shared" si="15276"/>
        <v>0.140000000000001</v>
      </c>
      <c r="L15278" s="1">
        <f t="shared" si="15276"/>
        <v>-50000</v>
      </c>
      <c r="M15278" s="1">
        <f t="shared" si="15276"/>
        <v>0.140000000000001</v>
      </c>
    </row>
    <row r="15279" spans="1:13">
      <c r="A15279" s="2">
        <v>18392</v>
      </c>
      <c r="B15279" s="1">
        <v>18.68</v>
      </c>
      <c r="C15279" s="1">
        <v>18.68</v>
      </c>
      <c r="D15279" s="1">
        <v>18.68</v>
      </c>
      <c r="E15279" s="1">
        <v>18.68</v>
      </c>
      <c r="F15279" s="1">
        <v>1250000</v>
      </c>
      <c r="G15279" s="1">
        <v>18.68</v>
      </c>
      <c r="H15279" s="1">
        <f t="shared" ref="H15279:M15279" si="15277">B15280-B15279</f>
        <v>-0.129999999999999</v>
      </c>
      <c r="I15279" s="1">
        <f t="shared" si="15277"/>
        <v>-0.129999999999999</v>
      </c>
      <c r="J15279" s="1">
        <f t="shared" si="15277"/>
        <v>-0.129999999999999</v>
      </c>
      <c r="K15279" s="1">
        <f t="shared" si="15277"/>
        <v>-0.129999999999999</v>
      </c>
      <c r="L15279" s="1">
        <f t="shared" si="15277"/>
        <v>40000</v>
      </c>
      <c r="M15279" s="1">
        <f t="shared" si="15277"/>
        <v>-0.129999999999999</v>
      </c>
    </row>
    <row r="15280" spans="1:13">
      <c r="A15280" s="2">
        <v>18272</v>
      </c>
      <c r="B15280" s="1">
        <v>18.55</v>
      </c>
      <c r="C15280" s="1">
        <v>18.55</v>
      </c>
      <c r="D15280" s="1">
        <v>18.55</v>
      </c>
      <c r="E15280" s="1">
        <v>18.55</v>
      </c>
      <c r="F15280" s="1">
        <v>1290000</v>
      </c>
      <c r="G15280" s="1">
        <v>18.55</v>
      </c>
      <c r="H15280" s="1">
        <f t="shared" ref="H15280:M15280" si="15278">B15281-B15280</f>
        <v>-0.129999999999999</v>
      </c>
      <c r="I15280" s="1">
        <f t="shared" si="15278"/>
        <v>-0.129999999999999</v>
      </c>
      <c r="J15280" s="1">
        <f t="shared" si="15278"/>
        <v>-0.129999999999999</v>
      </c>
      <c r="K15280" s="1">
        <f t="shared" si="15278"/>
        <v>-0.129999999999999</v>
      </c>
      <c r="L15280" s="1">
        <f t="shared" si="15278"/>
        <v>-150000</v>
      </c>
      <c r="M15280" s="1">
        <f t="shared" si="15278"/>
        <v>-0.129999999999999</v>
      </c>
    </row>
    <row r="15281" spans="1:13">
      <c r="A15281" s="1" t="s">
        <v>9287</v>
      </c>
      <c r="B15281" s="1">
        <v>18.42</v>
      </c>
      <c r="C15281" s="1">
        <v>18.42</v>
      </c>
      <c r="D15281" s="1">
        <v>18.42</v>
      </c>
      <c r="E15281" s="1">
        <v>18.42</v>
      </c>
      <c r="F15281" s="1">
        <v>1140000</v>
      </c>
      <c r="G15281" s="1">
        <v>18.42</v>
      </c>
      <c r="H15281" s="1">
        <f t="shared" ref="H15281:M15281" si="15279">B15282-B15281</f>
        <v>0.00999999999999801</v>
      </c>
      <c r="I15281" s="1">
        <f t="shared" si="15279"/>
        <v>0.00999999999999801</v>
      </c>
      <c r="J15281" s="1">
        <f t="shared" si="15279"/>
        <v>0.00999999999999801</v>
      </c>
      <c r="K15281" s="1">
        <f t="shared" si="15279"/>
        <v>0.00999999999999801</v>
      </c>
      <c r="L15281" s="1">
        <f t="shared" si="15279"/>
        <v>350000</v>
      </c>
      <c r="M15281" s="1">
        <f t="shared" si="15279"/>
        <v>0.00999999999999801</v>
      </c>
    </row>
    <row r="15282" spans="1:13">
      <c r="A15282" s="1" t="s">
        <v>9288</v>
      </c>
      <c r="B15282" s="1">
        <v>18.43</v>
      </c>
      <c r="C15282" s="1">
        <v>18.43</v>
      </c>
      <c r="D15282" s="1">
        <v>18.43</v>
      </c>
      <c r="E15282" s="1">
        <v>18.43</v>
      </c>
      <c r="F15282" s="1">
        <v>1490000</v>
      </c>
      <c r="G15282" s="1">
        <v>18.43</v>
      </c>
      <c r="H15282" s="1">
        <f t="shared" ref="H15282:M15282" si="15280">B15283-B15282</f>
        <v>0.109999999999999</v>
      </c>
      <c r="I15282" s="1">
        <f t="shared" si="15280"/>
        <v>0.109999999999999</v>
      </c>
      <c r="J15282" s="1">
        <f t="shared" si="15280"/>
        <v>0.109999999999999</v>
      </c>
      <c r="K15282" s="1">
        <f t="shared" si="15280"/>
        <v>0.109999999999999</v>
      </c>
      <c r="L15282" s="1">
        <f t="shared" si="15280"/>
        <v>400000</v>
      </c>
      <c r="M15282" s="1">
        <f t="shared" si="15280"/>
        <v>0.109999999999999</v>
      </c>
    </row>
    <row r="15283" spans="1:13">
      <c r="A15283" s="1" t="s">
        <v>9289</v>
      </c>
      <c r="B15283" s="1">
        <v>18.54</v>
      </c>
      <c r="C15283" s="1">
        <v>18.54</v>
      </c>
      <c r="D15283" s="1">
        <v>18.54</v>
      </c>
      <c r="E15283" s="1">
        <v>18.54</v>
      </c>
      <c r="F15283" s="1">
        <v>1890000</v>
      </c>
      <c r="G15283" s="1">
        <v>18.54</v>
      </c>
      <c r="H15283" s="1">
        <f t="shared" ref="H15283:M15283" si="15281">B15284-B15283</f>
        <v>-0.00999999999999801</v>
      </c>
      <c r="I15283" s="1">
        <f t="shared" si="15281"/>
        <v>-0.00999999999999801</v>
      </c>
      <c r="J15283" s="1">
        <f t="shared" si="15281"/>
        <v>-0.00999999999999801</v>
      </c>
      <c r="K15283" s="1">
        <f t="shared" si="15281"/>
        <v>-0.00999999999999801</v>
      </c>
      <c r="L15283" s="1">
        <f t="shared" si="15281"/>
        <v>-590000</v>
      </c>
      <c r="M15283" s="1">
        <f t="shared" si="15281"/>
        <v>-0.00999999999999801</v>
      </c>
    </row>
    <row r="15284" spans="1:13">
      <c r="A15284" s="1" t="s">
        <v>9290</v>
      </c>
      <c r="B15284" s="1">
        <v>18.53</v>
      </c>
      <c r="C15284" s="1">
        <v>18.53</v>
      </c>
      <c r="D15284" s="1">
        <v>18.53</v>
      </c>
      <c r="E15284" s="1">
        <v>18.53</v>
      </c>
      <c r="F15284" s="1">
        <v>1300000</v>
      </c>
      <c r="G15284" s="1">
        <v>18.53</v>
      </c>
      <c r="H15284" s="1">
        <f t="shared" ref="H15284:M15284" si="15282">B15285-B15284</f>
        <v>0.00999999999999801</v>
      </c>
      <c r="I15284" s="1">
        <f t="shared" si="15282"/>
        <v>0.00999999999999801</v>
      </c>
      <c r="J15284" s="1">
        <f t="shared" si="15282"/>
        <v>0.00999999999999801</v>
      </c>
      <c r="K15284" s="1">
        <f t="shared" si="15282"/>
        <v>0.00999999999999801</v>
      </c>
      <c r="L15284" s="1">
        <f t="shared" si="15282"/>
        <v>310000</v>
      </c>
      <c r="M15284" s="1">
        <f t="shared" si="15282"/>
        <v>0.00999999999999801</v>
      </c>
    </row>
    <row r="15285" spans="1:13">
      <c r="A15285" s="1" t="s">
        <v>9291</v>
      </c>
      <c r="B15285" s="1">
        <v>18.54</v>
      </c>
      <c r="C15285" s="1">
        <v>18.54</v>
      </c>
      <c r="D15285" s="1">
        <v>18.54</v>
      </c>
      <c r="E15285" s="1">
        <v>18.54</v>
      </c>
      <c r="F15285" s="1">
        <v>1610000</v>
      </c>
      <c r="G15285" s="1">
        <v>18.54</v>
      </c>
      <c r="H15285" s="1">
        <f t="shared" ref="H15285:M15285" si="15283">B15286-B15285</f>
        <v>0.25</v>
      </c>
      <c r="I15285" s="1">
        <f t="shared" si="15283"/>
        <v>0.25</v>
      </c>
      <c r="J15285" s="1">
        <f t="shared" si="15283"/>
        <v>0.25</v>
      </c>
      <c r="K15285" s="1">
        <f t="shared" si="15283"/>
        <v>0.25</v>
      </c>
      <c r="L15285" s="1">
        <f t="shared" si="15283"/>
        <v>10000</v>
      </c>
      <c r="M15285" s="1">
        <f t="shared" si="15283"/>
        <v>0.25</v>
      </c>
    </row>
    <row r="15286" spans="1:13">
      <c r="A15286" s="1" t="s">
        <v>9292</v>
      </c>
      <c r="B15286" s="1">
        <v>18.79</v>
      </c>
      <c r="C15286" s="1">
        <v>18.79</v>
      </c>
      <c r="D15286" s="1">
        <v>18.79</v>
      </c>
      <c r="E15286" s="1">
        <v>18.79</v>
      </c>
      <c r="F15286" s="1">
        <v>1620000</v>
      </c>
      <c r="G15286" s="1">
        <v>18.79</v>
      </c>
      <c r="H15286" s="1">
        <f t="shared" ref="H15286:M15286" si="15284">B15287-B15286</f>
        <v>0.0300000000000011</v>
      </c>
      <c r="I15286" s="1">
        <f t="shared" si="15284"/>
        <v>0.0300000000000011</v>
      </c>
      <c r="J15286" s="1">
        <f t="shared" si="15284"/>
        <v>0.0300000000000011</v>
      </c>
      <c r="K15286" s="1">
        <f t="shared" si="15284"/>
        <v>0.0300000000000011</v>
      </c>
      <c r="L15286" s="1">
        <f t="shared" si="15284"/>
        <v>-40000</v>
      </c>
      <c r="M15286" s="1">
        <f t="shared" si="15284"/>
        <v>0.0300000000000011</v>
      </c>
    </row>
    <row r="15287" spans="1:13">
      <c r="A15287" s="1" t="s">
        <v>9293</v>
      </c>
      <c r="B15287" s="1">
        <v>18.82</v>
      </c>
      <c r="C15287" s="1">
        <v>18.82</v>
      </c>
      <c r="D15287" s="1">
        <v>18.82</v>
      </c>
      <c r="E15287" s="1">
        <v>18.82</v>
      </c>
      <c r="F15287" s="1">
        <v>1580000</v>
      </c>
      <c r="G15287" s="1">
        <v>18.82</v>
      </c>
      <c r="H15287" s="1">
        <f t="shared" ref="H15287:M15287" si="15285">B15288-B15287</f>
        <v>-0.140000000000001</v>
      </c>
      <c r="I15287" s="1">
        <f t="shared" si="15285"/>
        <v>-0.140000000000001</v>
      </c>
      <c r="J15287" s="1">
        <f t="shared" si="15285"/>
        <v>-0.140000000000001</v>
      </c>
      <c r="K15287" s="1">
        <f t="shared" si="15285"/>
        <v>-0.140000000000001</v>
      </c>
      <c r="L15287" s="1">
        <f t="shared" si="15285"/>
        <v>-30000</v>
      </c>
      <c r="M15287" s="1">
        <f t="shared" si="15285"/>
        <v>-0.140000000000001</v>
      </c>
    </row>
    <row r="15288" spans="1:13">
      <c r="A15288" s="1" t="s">
        <v>9294</v>
      </c>
      <c r="B15288" s="1">
        <v>18.68</v>
      </c>
      <c r="C15288" s="1">
        <v>18.68</v>
      </c>
      <c r="D15288" s="1">
        <v>18.68</v>
      </c>
      <c r="E15288" s="1">
        <v>18.68</v>
      </c>
      <c r="F15288" s="1">
        <v>1550000</v>
      </c>
      <c r="G15288" s="1">
        <v>18.68</v>
      </c>
      <c r="H15288" s="1">
        <f t="shared" ref="H15288:M15288" si="15286">B15289-B15288</f>
        <v>0.0199999999999996</v>
      </c>
      <c r="I15288" s="1">
        <f t="shared" si="15286"/>
        <v>0.0199999999999996</v>
      </c>
      <c r="J15288" s="1">
        <f t="shared" si="15286"/>
        <v>0.0199999999999996</v>
      </c>
      <c r="K15288" s="1">
        <f t="shared" si="15286"/>
        <v>0.0199999999999996</v>
      </c>
      <c r="L15288" s="1">
        <f t="shared" si="15286"/>
        <v>290000</v>
      </c>
      <c r="M15288" s="1">
        <f t="shared" si="15286"/>
        <v>0.0199999999999996</v>
      </c>
    </row>
    <row r="15289" spans="1:13">
      <c r="A15289" s="1" t="s">
        <v>9295</v>
      </c>
      <c r="B15289" s="1">
        <v>18.7</v>
      </c>
      <c r="C15289" s="1">
        <v>18.7</v>
      </c>
      <c r="D15289" s="1">
        <v>18.7</v>
      </c>
      <c r="E15289" s="1">
        <v>18.7</v>
      </c>
      <c r="F15289" s="1">
        <v>1840000</v>
      </c>
      <c r="G15289" s="1">
        <v>18.7</v>
      </c>
      <c r="H15289" s="1">
        <f t="shared" ref="H15289:M15289" si="15287">B15290-B15289</f>
        <v>-0.0199999999999996</v>
      </c>
      <c r="I15289" s="1">
        <f t="shared" si="15287"/>
        <v>-0.0199999999999996</v>
      </c>
      <c r="J15289" s="1">
        <f t="shared" si="15287"/>
        <v>-0.0199999999999996</v>
      </c>
      <c r="K15289" s="1">
        <f t="shared" si="15287"/>
        <v>-0.0199999999999996</v>
      </c>
      <c r="L15289" s="1">
        <f t="shared" si="15287"/>
        <v>-60000</v>
      </c>
      <c r="M15289" s="1">
        <f t="shared" si="15287"/>
        <v>-0.0199999999999996</v>
      </c>
    </row>
    <row r="15290" spans="1:13">
      <c r="A15290" s="1" t="s">
        <v>9296</v>
      </c>
      <c r="B15290" s="1">
        <v>18.68</v>
      </c>
      <c r="C15290" s="1">
        <v>18.68</v>
      </c>
      <c r="D15290" s="1">
        <v>18.68</v>
      </c>
      <c r="E15290" s="1">
        <v>18.68</v>
      </c>
      <c r="F15290" s="1">
        <v>1780000</v>
      </c>
      <c r="G15290" s="1">
        <v>18.68</v>
      </c>
      <c r="H15290" s="1">
        <f t="shared" ref="H15290:M15290" si="15288">B15291-B15290</f>
        <v>-0.140000000000001</v>
      </c>
      <c r="I15290" s="1">
        <f t="shared" si="15288"/>
        <v>-0.140000000000001</v>
      </c>
      <c r="J15290" s="1">
        <f t="shared" si="15288"/>
        <v>-0.140000000000001</v>
      </c>
      <c r="K15290" s="1">
        <f t="shared" si="15288"/>
        <v>-0.140000000000001</v>
      </c>
      <c r="L15290" s="1">
        <f t="shared" si="15288"/>
        <v>390000</v>
      </c>
      <c r="M15290" s="1">
        <f t="shared" si="15288"/>
        <v>-0.140000000000001</v>
      </c>
    </row>
    <row r="15291" spans="1:13">
      <c r="A15291" s="1" t="s">
        <v>9297</v>
      </c>
      <c r="B15291" s="1">
        <v>18.54</v>
      </c>
      <c r="C15291" s="1">
        <v>18.54</v>
      </c>
      <c r="D15291" s="1">
        <v>18.54</v>
      </c>
      <c r="E15291" s="1">
        <v>18.54</v>
      </c>
      <c r="F15291" s="1">
        <v>2170000</v>
      </c>
      <c r="G15291" s="1">
        <v>18.54</v>
      </c>
      <c r="H15291" s="1">
        <f t="shared" ref="H15291:M15291" si="15289">B15292-B15291</f>
        <v>-0.199999999999999</v>
      </c>
      <c r="I15291" s="1">
        <f t="shared" si="15289"/>
        <v>-0.199999999999999</v>
      </c>
      <c r="J15291" s="1">
        <f t="shared" si="15289"/>
        <v>-0.199999999999999</v>
      </c>
      <c r="K15291" s="1">
        <f t="shared" si="15289"/>
        <v>-0.199999999999999</v>
      </c>
      <c r="L15291" s="1">
        <f t="shared" si="15289"/>
        <v>-400000</v>
      </c>
      <c r="M15291" s="1">
        <f t="shared" si="15289"/>
        <v>-0.199999999999999</v>
      </c>
    </row>
    <row r="15292" spans="1:13">
      <c r="A15292" s="1" t="s">
        <v>9298</v>
      </c>
      <c r="B15292" s="1">
        <v>18.34</v>
      </c>
      <c r="C15292" s="1">
        <v>18.34</v>
      </c>
      <c r="D15292" s="1">
        <v>18.34</v>
      </c>
      <c r="E15292" s="1">
        <v>18.34</v>
      </c>
      <c r="F15292" s="1">
        <v>1770000</v>
      </c>
      <c r="G15292" s="1">
        <v>18.34</v>
      </c>
      <c r="H15292" s="1">
        <f t="shared" ref="H15292:M15292" si="15290">B15293-B15292</f>
        <v>-0.0199999999999996</v>
      </c>
      <c r="I15292" s="1">
        <f t="shared" si="15290"/>
        <v>-0.0199999999999996</v>
      </c>
      <c r="J15292" s="1">
        <f t="shared" si="15290"/>
        <v>-0.0199999999999996</v>
      </c>
      <c r="K15292" s="1">
        <f t="shared" si="15290"/>
        <v>-0.0199999999999996</v>
      </c>
      <c r="L15292" s="1">
        <f t="shared" si="15290"/>
        <v>-440000</v>
      </c>
      <c r="M15292" s="1">
        <f t="shared" si="15290"/>
        <v>-0.0199999999999996</v>
      </c>
    </row>
    <row r="15293" spans="1:13">
      <c r="A15293" s="1" t="s">
        <v>9299</v>
      </c>
      <c r="B15293" s="1">
        <v>18.32</v>
      </c>
      <c r="C15293" s="1">
        <v>18.32</v>
      </c>
      <c r="D15293" s="1">
        <v>18.32</v>
      </c>
      <c r="E15293" s="1">
        <v>18.32</v>
      </c>
      <c r="F15293" s="1">
        <v>1330000</v>
      </c>
      <c r="G15293" s="1">
        <v>18.32</v>
      </c>
      <c r="H15293" s="1">
        <f t="shared" ref="H15293:M15293" si="15291">B15294-B15293</f>
        <v>-0.0300000000000011</v>
      </c>
      <c r="I15293" s="1">
        <f t="shared" si="15291"/>
        <v>-0.0300000000000011</v>
      </c>
      <c r="J15293" s="1">
        <f t="shared" si="15291"/>
        <v>-0.0300000000000011</v>
      </c>
      <c r="K15293" s="1">
        <f t="shared" si="15291"/>
        <v>-0.0300000000000011</v>
      </c>
      <c r="L15293" s="1">
        <f t="shared" si="15291"/>
        <v>-50000</v>
      </c>
      <c r="M15293" s="1">
        <f t="shared" si="15291"/>
        <v>-0.0300000000000011</v>
      </c>
    </row>
    <row r="15294" spans="1:13">
      <c r="A15294" s="1" t="s">
        <v>9300</v>
      </c>
      <c r="B15294" s="1">
        <v>18.29</v>
      </c>
      <c r="C15294" s="1">
        <v>18.29</v>
      </c>
      <c r="D15294" s="1">
        <v>18.29</v>
      </c>
      <c r="E15294" s="1">
        <v>18.29</v>
      </c>
      <c r="F15294" s="1">
        <v>1280000</v>
      </c>
      <c r="G15294" s="1">
        <v>18.29</v>
      </c>
      <c r="H15294" s="1">
        <f t="shared" ref="H15294:M15294" si="15292">B15295-B15294</f>
        <v>-0.00999999999999801</v>
      </c>
      <c r="I15294" s="1">
        <f t="shared" si="15292"/>
        <v>-0.00999999999999801</v>
      </c>
      <c r="J15294" s="1">
        <f t="shared" si="15292"/>
        <v>-0.00999999999999801</v>
      </c>
      <c r="K15294" s="1">
        <f t="shared" si="15292"/>
        <v>-0.00999999999999801</v>
      </c>
      <c r="L15294" s="1">
        <f t="shared" si="15292"/>
        <v>400000</v>
      </c>
      <c r="M15294" s="1">
        <f t="shared" si="15292"/>
        <v>-0.00999999999999801</v>
      </c>
    </row>
    <row r="15295" spans="1:13">
      <c r="A15295" s="2">
        <v>18575</v>
      </c>
      <c r="B15295" s="1">
        <v>18.28</v>
      </c>
      <c r="C15295" s="1">
        <v>18.28</v>
      </c>
      <c r="D15295" s="1">
        <v>18.28</v>
      </c>
      <c r="E15295" s="1">
        <v>18.28</v>
      </c>
      <c r="F15295" s="1">
        <v>1680000</v>
      </c>
      <c r="G15295" s="1">
        <v>18.28</v>
      </c>
      <c r="H15295" s="1">
        <f t="shared" ref="H15295:M15295" si="15293">B15296-B15295</f>
        <v>0.199999999999999</v>
      </c>
      <c r="I15295" s="1">
        <f t="shared" si="15293"/>
        <v>0.199999999999999</v>
      </c>
      <c r="J15295" s="1">
        <f t="shared" si="15293"/>
        <v>0.199999999999999</v>
      </c>
      <c r="K15295" s="1">
        <f t="shared" si="15293"/>
        <v>0.199999999999999</v>
      </c>
      <c r="L15295" s="1">
        <f t="shared" si="15293"/>
        <v>190000</v>
      </c>
      <c r="M15295" s="1">
        <f t="shared" si="15293"/>
        <v>0.199999999999999</v>
      </c>
    </row>
    <row r="15296" spans="1:13">
      <c r="A15296" s="2">
        <v>18544</v>
      </c>
      <c r="B15296" s="1">
        <v>18.48</v>
      </c>
      <c r="C15296" s="1">
        <v>18.48</v>
      </c>
      <c r="D15296" s="1">
        <v>18.48</v>
      </c>
      <c r="E15296" s="1">
        <v>18.48</v>
      </c>
      <c r="F15296" s="1">
        <v>1870000</v>
      </c>
      <c r="G15296" s="1">
        <v>18.48</v>
      </c>
      <c r="H15296" s="1">
        <f t="shared" ref="H15296:M15296" si="15294">B15297-B15296</f>
        <v>0.129999999999999</v>
      </c>
      <c r="I15296" s="1">
        <f t="shared" si="15294"/>
        <v>0.129999999999999</v>
      </c>
      <c r="J15296" s="1">
        <f t="shared" si="15294"/>
        <v>0.129999999999999</v>
      </c>
      <c r="K15296" s="1">
        <f t="shared" si="15294"/>
        <v>0.129999999999999</v>
      </c>
      <c r="L15296" s="1">
        <f t="shared" si="15294"/>
        <v>-110000</v>
      </c>
      <c r="M15296" s="1">
        <f t="shared" si="15294"/>
        <v>0.129999999999999</v>
      </c>
    </row>
    <row r="15297" spans="1:13">
      <c r="A15297" s="2">
        <v>18514</v>
      </c>
      <c r="B15297" s="1">
        <v>18.61</v>
      </c>
      <c r="C15297" s="1">
        <v>18.61</v>
      </c>
      <c r="D15297" s="1">
        <v>18.61</v>
      </c>
      <c r="E15297" s="1">
        <v>18.61</v>
      </c>
      <c r="F15297" s="1">
        <v>1760000</v>
      </c>
      <c r="G15297" s="1">
        <v>18.61</v>
      </c>
      <c r="H15297" s="1">
        <f t="shared" ref="H15297:M15297" si="15295">B15298-B15297</f>
        <v>-0.149999999999999</v>
      </c>
      <c r="I15297" s="1">
        <f t="shared" si="15295"/>
        <v>-0.149999999999999</v>
      </c>
      <c r="J15297" s="1">
        <f t="shared" si="15295"/>
        <v>-0.149999999999999</v>
      </c>
      <c r="K15297" s="1">
        <f t="shared" si="15295"/>
        <v>-0.149999999999999</v>
      </c>
      <c r="L15297" s="1">
        <f t="shared" si="15295"/>
        <v>420000</v>
      </c>
      <c r="M15297" s="1">
        <f t="shared" si="15295"/>
        <v>-0.149999999999999</v>
      </c>
    </row>
    <row r="15298" spans="1:13">
      <c r="A15298" s="2">
        <v>18483</v>
      </c>
      <c r="B15298" s="1">
        <v>18.46</v>
      </c>
      <c r="C15298" s="1">
        <v>18.46</v>
      </c>
      <c r="D15298" s="1">
        <v>18.46</v>
      </c>
      <c r="E15298" s="1">
        <v>18.46</v>
      </c>
      <c r="F15298" s="1">
        <v>2180000</v>
      </c>
      <c r="G15298" s="1">
        <v>18.46</v>
      </c>
      <c r="H15298" s="1">
        <f t="shared" ref="H15298:M15298" si="15296">B15299-B15298</f>
        <v>-0.0500000000000007</v>
      </c>
      <c r="I15298" s="1">
        <f t="shared" si="15296"/>
        <v>-0.0500000000000007</v>
      </c>
      <c r="J15298" s="1">
        <f t="shared" si="15296"/>
        <v>-0.0500000000000007</v>
      </c>
      <c r="K15298" s="1">
        <f t="shared" si="15296"/>
        <v>-0.0500000000000007</v>
      </c>
      <c r="L15298" s="1">
        <f t="shared" si="15296"/>
        <v>-330000</v>
      </c>
      <c r="M15298" s="1">
        <f t="shared" si="15296"/>
        <v>-0.0500000000000007</v>
      </c>
    </row>
    <row r="15299" spans="1:13">
      <c r="A15299" s="2">
        <v>18452</v>
      </c>
      <c r="B15299" s="1">
        <v>18.41</v>
      </c>
      <c r="C15299" s="1">
        <v>18.41</v>
      </c>
      <c r="D15299" s="1">
        <v>18.41</v>
      </c>
      <c r="E15299" s="1">
        <v>18.41</v>
      </c>
      <c r="F15299" s="1">
        <v>1850000</v>
      </c>
      <c r="G15299" s="1">
        <v>18.41</v>
      </c>
      <c r="H15299" s="1">
        <f t="shared" ref="H15299:M15299" si="15297">B15300-B15299</f>
        <v>-0.27</v>
      </c>
      <c r="I15299" s="1">
        <f t="shared" si="15297"/>
        <v>-0.27</v>
      </c>
      <c r="J15299" s="1">
        <f t="shared" si="15297"/>
        <v>-0.27</v>
      </c>
      <c r="K15299" s="1">
        <f t="shared" si="15297"/>
        <v>-0.27</v>
      </c>
      <c r="L15299" s="1">
        <f t="shared" si="15297"/>
        <v>-250000</v>
      </c>
      <c r="M15299" s="1">
        <f t="shared" si="15297"/>
        <v>-0.27</v>
      </c>
    </row>
    <row r="15300" spans="1:13">
      <c r="A15300" s="2">
        <v>18361</v>
      </c>
      <c r="B15300" s="1">
        <v>18.14</v>
      </c>
      <c r="C15300" s="1">
        <v>18.14</v>
      </c>
      <c r="D15300" s="1">
        <v>18.14</v>
      </c>
      <c r="E15300" s="1">
        <v>18.14</v>
      </c>
      <c r="F15300" s="1">
        <v>1600000</v>
      </c>
      <c r="G15300" s="1">
        <v>18.14</v>
      </c>
      <c r="H15300" s="1">
        <f t="shared" ref="H15300:M15300" si="15298">B15301-B15300</f>
        <v>-0.150000000000002</v>
      </c>
      <c r="I15300" s="1">
        <f t="shared" si="15298"/>
        <v>-0.150000000000002</v>
      </c>
      <c r="J15300" s="1">
        <f t="shared" si="15298"/>
        <v>-0.150000000000002</v>
      </c>
      <c r="K15300" s="1">
        <f t="shared" si="15298"/>
        <v>-0.150000000000002</v>
      </c>
      <c r="L15300" s="1">
        <f t="shared" si="15298"/>
        <v>60000</v>
      </c>
      <c r="M15300" s="1">
        <f t="shared" si="15298"/>
        <v>-0.150000000000002</v>
      </c>
    </row>
    <row r="15301" spans="1:13">
      <c r="A15301" s="2">
        <v>18330</v>
      </c>
      <c r="B15301" s="1">
        <v>17.99</v>
      </c>
      <c r="C15301" s="1">
        <v>17.99</v>
      </c>
      <c r="D15301" s="1">
        <v>17.99</v>
      </c>
      <c r="E15301" s="1">
        <v>17.99</v>
      </c>
      <c r="F15301" s="1">
        <v>1660000</v>
      </c>
      <c r="G15301" s="1">
        <v>17.99</v>
      </c>
      <c r="H15301" s="1">
        <f t="shared" ref="H15301:M15301" si="15299">B15302-B15301</f>
        <v>-0.0399999999999991</v>
      </c>
      <c r="I15301" s="1">
        <f t="shared" si="15299"/>
        <v>-0.0399999999999991</v>
      </c>
      <c r="J15301" s="1">
        <f t="shared" si="15299"/>
        <v>-0.0399999999999991</v>
      </c>
      <c r="K15301" s="1">
        <f t="shared" si="15299"/>
        <v>-0.0399999999999991</v>
      </c>
      <c r="L15301" s="1">
        <f t="shared" si="15299"/>
        <v>320000</v>
      </c>
      <c r="M15301" s="1">
        <f t="shared" si="15299"/>
        <v>-0.0399999999999991</v>
      </c>
    </row>
    <row r="15302" spans="1:13">
      <c r="A15302" s="2">
        <v>18302</v>
      </c>
      <c r="B15302" s="1">
        <v>17.95</v>
      </c>
      <c r="C15302" s="1">
        <v>17.95</v>
      </c>
      <c r="D15302" s="1">
        <v>17.95</v>
      </c>
      <c r="E15302" s="1">
        <v>17.95</v>
      </c>
      <c r="F15302" s="1">
        <v>1980000</v>
      </c>
      <c r="G15302" s="1">
        <v>17.95</v>
      </c>
      <c r="H15302" s="1">
        <f t="shared" ref="H15302:M15302" si="15300">B15303-B15302</f>
        <v>0.0700000000000003</v>
      </c>
      <c r="I15302" s="1">
        <f t="shared" si="15300"/>
        <v>0.0700000000000003</v>
      </c>
      <c r="J15302" s="1">
        <f t="shared" si="15300"/>
        <v>0.0700000000000003</v>
      </c>
      <c r="K15302" s="1">
        <f t="shared" si="15300"/>
        <v>0.0700000000000003</v>
      </c>
      <c r="L15302" s="1">
        <f t="shared" si="15300"/>
        <v>-10000</v>
      </c>
      <c r="M15302" s="1">
        <f t="shared" si="15300"/>
        <v>0.0700000000000003</v>
      </c>
    </row>
    <row r="15303" spans="1:13">
      <c r="A15303" s="2">
        <v>18271</v>
      </c>
      <c r="B15303" s="1">
        <v>18.02</v>
      </c>
      <c r="C15303" s="1">
        <v>18.02</v>
      </c>
      <c r="D15303" s="1">
        <v>18.02</v>
      </c>
      <c r="E15303" s="1">
        <v>18.02</v>
      </c>
      <c r="F15303" s="1">
        <v>1970000</v>
      </c>
      <c r="G15303" s="1">
        <v>18.02</v>
      </c>
      <c r="H15303" s="1">
        <f t="shared" ref="H15303:M15303" si="15301">B15304-B15303</f>
        <v>-0.18</v>
      </c>
      <c r="I15303" s="1">
        <f t="shared" si="15301"/>
        <v>-0.18</v>
      </c>
      <c r="J15303" s="1">
        <f t="shared" si="15301"/>
        <v>-0.18</v>
      </c>
      <c r="K15303" s="1">
        <f t="shared" si="15301"/>
        <v>-0.18</v>
      </c>
      <c r="L15303" s="1">
        <f t="shared" si="15301"/>
        <v>-380000</v>
      </c>
      <c r="M15303" s="1">
        <f t="shared" si="15301"/>
        <v>-0.18</v>
      </c>
    </row>
    <row r="15304" spans="1:13">
      <c r="A15304" s="1" t="s">
        <v>9301</v>
      </c>
      <c r="B15304" s="1">
        <v>17.84</v>
      </c>
      <c r="C15304" s="1">
        <v>17.84</v>
      </c>
      <c r="D15304" s="1">
        <v>17.84</v>
      </c>
      <c r="E15304" s="1">
        <v>17.84</v>
      </c>
      <c r="F15304" s="1">
        <v>1590000</v>
      </c>
      <c r="G15304" s="1">
        <v>17.84</v>
      </c>
      <c r="H15304" s="1">
        <f t="shared" ref="H15304:M15304" si="15302">B15305-B15304</f>
        <v>-0.149999999999999</v>
      </c>
      <c r="I15304" s="1">
        <f t="shared" si="15302"/>
        <v>-0.149999999999999</v>
      </c>
      <c r="J15304" s="1">
        <f t="shared" si="15302"/>
        <v>-0.149999999999999</v>
      </c>
      <c r="K15304" s="1">
        <f t="shared" si="15302"/>
        <v>-0.149999999999999</v>
      </c>
      <c r="L15304" s="1">
        <f t="shared" si="15302"/>
        <v>460000</v>
      </c>
      <c r="M15304" s="1">
        <f t="shared" si="15302"/>
        <v>-0.149999999999999</v>
      </c>
    </row>
    <row r="15305" spans="1:13">
      <c r="A15305" s="1" t="s">
        <v>9302</v>
      </c>
      <c r="B15305" s="1">
        <v>17.69</v>
      </c>
      <c r="C15305" s="1">
        <v>17.69</v>
      </c>
      <c r="D15305" s="1">
        <v>17.69</v>
      </c>
      <c r="E15305" s="1">
        <v>17.69</v>
      </c>
      <c r="F15305" s="1">
        <v>2050000</v>
      </c>
      <c r="G15305" s="1">
        <v>17.69</v>
      </c>
      <c r="H15305" s="1">
        <f t="shared" ref="H15305:M15305" si="15303">B15306-B15305</f>
        <v>-0.190000000000001</v>
      </c>
      <c r="I15305" s="1">
        <f t="shared" si="15303"/>
        <v>-0.190000000000001</v>
      </c>
      <c r="J15305" s="1">
        <f t="shared" si="15303"/>
        <v>-0.190000000000001</v>
      </c>
      <c r="K15305" s="1">
        <f t="shared" si="15303"/>
        <v>-0.190000000000001</v>
      </c>
      <c r="L15305" s="1">
        <f t="shared" si="15303"/>
        <v>250000</v>
      </c>
      <c r="M15305" s="1">
        <f t="shared" si="15303"/>
        <v>-0.190000000000001</v>
      </c>
    </row>
    <row r="15306" spans="1:13">
      <c r="A15306" s="1" t="s">
        <v>9303</v>
      </c>
      <c r="B15306" s="1">
        <v>17.5</v>
      </c>
      <c r="C15306" s="1">
        <v>17.5</v>
      </c>
      <c r="D15306" s="1">
        <v>17.5</v>
      </c>
      <c r="E15306" s="1">
        <v>17.5</v>
      </c>
      <c r="F15306" s="1">
        <v>2300000</v>
      </c>
      <c r="G15306" s="1">
        <v>17.5</v>
      </c>
      <c r="H15306" s="1">
        <f t="shared" ref="H15306:M15306" si="15304">B15307-B15306</f>
        <v>-0.23</v>
      </c>
      <c r="I15306" s="1">
        <f t="shared" si="15304"/>
        <v>-0.23</v>
      </c>
      <c r="J15306" s="1">
        <f t="shared" si="15304"/>
        <v>-0.23</v>
      </c>
      <c r="K15306" s="1">
        <f t="shared" si="15304"/>
        <v>-0.23</v>
      </c>
      <c r="L15306" s="1">
        <f t="shared" si="15304"/>
        <v>160000</v>
      </c>
      <c r="M15306" s="1">
        <f t="shared" si="15304"/>
        <v>-0.23</v>
      </c>
    </row>
    <row r="15307" spans="1:13">
      <c r="A15307" s="1" t="s">
        <v>9304</v>
      </c>
      <c r="B15307" s="1">
        <v>17.27</v>
      </c>
      <c r="C15307" s="1">
        <v>17.27</v>
      </c>
      <c r="D15307" s="1">
        <v>17.27</v>
      </c>
      <c r="E15307" s="1">
        <v>17.27</v>
      </c>
      <c r="F15307" s="1">
        <v>2460000</v>
      </c>
      <c r="G15307" s="1">
        <v>17.27</v>
      </c>
      <c r="H15307" s="1">
        <f t="shared" ref="H15307:M15307" si="15305">B15308-B15307</f>
        <v>-0.0399999999999991</v>
      </c>
      <c r="I15307" s="1">
        <f t="shared" si="15305"/>
        <v>-0.0399999999999991</v>
      </c>
      <c r="J15307" s="1">
        <f t="shared" si="15305"/>
        <v>-0.0399999999999991</v>
      </c>
      <c r="K15307" s="1">
        <f t="shared" si="15305"/>
        <v>-0.0399999999999991</v>
      </c>
      <c r="L15307" s="1">
        <f t="shared" si="15305"/>
        <v>310000</v>
      </c>
      <c r="M15307" s="1">
        <f t="shared" si="15305"/>
        <v>-0.0399999999999991</v>
      </c>
    </row>
    <row r="15308" spans="1:13">
      <c r="A15308" s="1" t="s">
        <v>9305</v>
      </c>
      <c r="B15308" s="1">
        <v>17.23</v>
      </c>
      <c r="C15308" s="1">
        <v>17.23</v>
      </c>
      <c r="D15308" s="1">
        <v>17.23</v>
      </c>
      <c r="E15308" s="1">
        <v>17.23</v>
      </c>
      <c r="F15308" s="1">
        <v>2770000</v>
      </c>
      <c r="G15308" s="1">
        <v>17.23</v>
      </c>
      <c r="H15308" s="1">
        <f t="shared" ref="H15308:M15308" si="15306">B15309-B15308</f>
        <v>0.25</v>
      </c>
      <c r="I15308" s="1">
        <f t="shared" si="15306"/>
        <v>0.25</v>
      </c>
      <c r="J15308" s="1">
        <f t="shared" si="15306"/>
        <v>0.25</v>
      </c>
      <c r="K15308" s="1">
        <f t="shared" si="15306"/>
        <v>0.25</v>
      </c>
      <c r="L15308" s="1">
        <f t="shared" si="15306"/>
        <v>-470000</v>
      </c>
      <c r="M15308" s="1">
        <f t="shared" si="15306"/>
        <v>0.25</v>
      </c>
    </row>
    <row r="15309" spans="1:13">
      <c r="A15309" s="1" t="s">
        <v>9306</v>
      </c>
      <c r="B15309" s="1">
        <v>17.48</v>
      </c>
      <c r="C15309" s="1">
        <v>17.48</v>
      </c>
      <c r="D15309" s="1">
        <v>17.48</v>
      </c>
      <c r="E15309" s="1">
        <v>17.48</v>
      </c>
      <c r="F15309" s="1">
        <v>2300000</v>
      </c>
      <c r="G15309" s="1">
        <v>17.48</v>
      </c>
      <c r="H15309" s="1">
        <f t="shared" ref="H15309:M15309" si="15307">B15310-B15309</f>
        <v>0.109999999999999</v>
      </c>
      <c r="I15309" s="1">
        <f t="shared" si="15307"/>
        <v>0.109999999999999</v>
      </c>
      <c r="J15309" s="1">
        <f t="shared" si="15307"/>
        <v>0.109999999999999</v>
      </c>
      <c r="K15309" s="1">
        <f t="shared" si="15307"/>
        <v>0.109999999999999</v>
      </c>
      <c r="L15309" s="1">
        <f t="shared" si="15307"/>
        <v>510000</v>
      </c>
      <c r="M15309" s="1">
        <f t="shared" si="15307"/>
        <v>0.109999999999999</v>
      </c>
    </row>
    <row r="15310" spans="1:13">
      <c r="A15310" s="1" t="s">
        <v>9307</v>
      </c>
      <c r="B15310" s="1">
        <v>17.59</v>
      </c>
      <c r="C15310" s="1">
        <v>17.59</v>
      </c>
      <c r="D15310" s="1">
        <v>17.59</v>
      </c>
      <c r="E15310" s="1">
        <v>17.59</v>
      </c>
      <c r="F15310" s="1">
        <v>2810000</v>
      </c>
      <c r="G15310" s="1">
        <v>17.59</v>
      </c>
      <c r="H15310" s="1">
        <f t="shared" ref="H15310:M15310" si="15308">B15311-B15310</f>
        <v>0.0199999999999996</v>
      </c>
      <c r="I15310" s="1">
        <f t="shared" si="15308"/>
        <v>0.0199999999999996</v>
      </c>
      <c r="J15310" s="1">
        <f t="shared" si="15308"/>
        <v>0.0199999999999996</v>
      </c>
      <c r="K15310" s="1">
        <f t="shared" si="15308"/>
        <v>0.0199999999999996</v>
      </c>
      <c r="L15310" s="1">
        <f t="shared" si="15308"/>
        <v>350000</v>
      </c>
      <c r="M15310" s="1">
        <f t="shared" si="15308"/>
        <v>0.0199999999999996</v>
      </c>
    </row>
    <row r="15311" spans="1:13">
      <c r="A15311" s="1" t="s">
        <v>9308</v>
      </c>
      <c r="B15311" s="1">
        <v>17.61</v>
      </c>
      <c r="C15311" s="1">
        <v>17.61</v>
      </c>
      <c r="D15311" s="1">
        <v>17.61</v>
      </c>
      <c r="E15311" s="1">
        <v>17.61</v>
      </c>
      <c r="F15311" s="1">
        <v>3160000</v>
      </c>
      <c r="G15311" s="1">
        <v>17.61</v>
      </c>
      <c r="H15311" s="1">
        <f t="shared" ref="H15311:M15311" si="15309">B15312-B15311</f>
        <v>-0.25</v>
      </c>
      <c r="I15311" s="1">
        <f t="shared" si="15309"/>
        <v>-0.25</v>
      </c>
      <c r="J15311" s="1">
        <f t="shared" si="15309"/>
        <v>-0.25</v>
      </c>
      <c r="K15311" s="1">
        <f t="shared" si="15309"/>
        <v>-0.25</v>
      </c>
      <c r="L15311" s="1">
        <f t="shared" si="15309"/>
        <v>-730000</v>
      </c>
      <c r="M15311" s="1">
        <f t="shared" si="15309"/>
        <v>-0.25</v>
      </c>
    </row>
    <row r="15312" spans="1:13">
      <c r="A15312" s="1" t="s">
        <v>9309</v>
      </c>
      <c r="B15312" s="1">
        <v>17.36</v>
      </c>
      <c r="C15312" s="1">
        <v>17.36</v>
      </c>
      <c r="D15312" s="1">
        <v>17.36</v>
      </c>
      <c r="E15312" s="1">
        <v>17.36</v>
      </c>
      <c r="F15312" s="1">
        <v>2430000</v>
      </c>
      <c r="G15312" s="1">
        <v>17.36</v>
      </c>
      <c r="H15312" s="1">
        <f t="shared" ref="H15312:M15312" si="15310">B15313-B15312</f>
        <v>-0.300000000000001</v>
      </c>
      <c r="I15312" s="1">
        <f t="shared" si="15310"/>
        <v>-0.300000000000001</v>
      </c>
      <c r="J15312" s="1">
        <f t="shared" si="15310"/>
        <v>-0.300000000000001</v>
      </c>
      <c r="K15312" s="1">
        <f t="shared" si="15310"/>
        <v>-0.300000000000001</v>
      </c>
      <c r="L15312" s="1">
        <f t="shared" si="15310"/>
        <v>-610000</v>
      </c>
      <c r="M15312" s="1">
        <f t="shared" si="15310"/>
        <v>-0.300000000000001</v>
      </c>
    </row>
    <row r="15313" spans="1:13">
      <c r="A15313" s="1" t="s">
        <v>9310</v>
      </c>
      <c r="B15313" s="1">
        <v>17.06</v>
      </c>
      <c r="C15313" s="1">
        <v>17.06</v>
      </c>
      <c r="D15313" s="1">
        <v>17.06</v>
      </c>
      <c r="E15313" s="1">
        <v>17.06</v>
      </c>
      <c r="F15313" s="1">
        <v>1820000</v>
      </c>
      <c r="G15313" s="1">
        <v>17.06</v>
      </c>
      <c r="H15313" s="1">
        <f t="shared" ref="H15313:M15313" si="15311">B15314-B15313</f>
        <v>-0.379999999999999</v>
      </c>
      <c r="I15313" s="1">
        <f t="shared" si="15311"/>
        <v>-0.379999999999999</v>
      </c>
      <c r="J15313" s="1">
        <f t="shared" si="15311"/>
        <v>-0.379999999999999</v>
      </c>
      <c r="K15313" s="1">
        <f t="shared" si="15311"/>
        <v>-0.379999999999999</v>
      </c>
      <c r="L15313" s="1">
        <f t="shared" si="15311"/>
        <v>-300000</v>
      </c>
      <c r="M15313" s="1">
        <f t="shared" si="15311"/>
        <v>-0.379999999999999</v>
      </c>
    </row>
    <row r="15314" spans="1:13">
      <c r="A15314" s="1" t="s">
        <v>9311</v>
      </c>
      <c r="B15314" s="1">
        <v>16.68</v>
      </c>
      <c r="C15314" s="1">
        <v>16.68</v>
      </c>
      <c r="D15314" s="1">
        <v>16.68</v>
      </c>
      <c r="E15314" s="1">
        <v>16.68</v>
      </c>
      <c r="F15314" s="1">
        <v>1520000</v>
      </c>
      <c r="G15314" s="1">
        <v>16.68</v>
      </c>
      <c r="H15314" s="1">
        <f t="shared" ref="H15314:M15314" si="15312">B15315-B15314</f>
        <v>0.190000000000001</v>
      </c>
      <c r="I15314" s="1">
        <f t="shared" si="15312"/>
        <v>0.190000000000001</v>
      </c>
      <c r="J15314" s="1">
        <f t="shared" si="15312"/>
        <v>0.190000000000001</v>
      </c>
      <c r="K15314" s="1">
        <f t="shared" si="15312"/>
        <v>0.190000000000001</v>
      </c>
      <c r="L15314" s="1">
        <f t="shared" si="15312"/>
        <v>380000</v>
      </c>
      <c r="M15314" s="1">
        <f t="shared" si="15312"/>
        <v>0.190000000000001</v>
      </c>
    </row>
    <row r="15315" spans="1:13">
      <c r="A15315" s="1" t="s">
        <v>9312</v>
      </c>
      <c r="B15315" s="1">
        <v>16.87</v>
      </c>
      <c r="C15315" s="1">
        <v>16.87</v>
      </c>
      <c r="D15315" s="1">
        <v>16.87</v>
      </c>
      <c r="E15315" s="1">
        <v>16.87</v>
      </c>
      <c r="F15315" s="1">
        <v>1900000</v>
      </c>
      <c r="G15315" s="1">
        <v>16.87</v>
      </c>
      <c r="H15315" s="1">
        <f t="shared" ref="H15315:M15315" si="15313">B15316-B15315</f>
        <v>-0.18</v>
      </c>
      <c r="I15315" s="1">
        <f t="shared" si="15313"/>
        <v>-0.18</v>
      </c>
      <c r="J15315" s="1">
        <f t="shared" si="15313"/>
        <v>-0.18</v>
      </c>
      <c r="K15315" s="1">
        <f t="shared" si="15313"/>
        <v>-0.18</v>
      </c>
      <c r="L15315" s="1">
        <f t="shared" si="15313"/>
        <v>760000</v>
      </c>
      <c r="M15315" s="1">
        <f t="shared" si="15313"/>
        <v>-0.18</v>
      </c>
    </row>
    <row r="15316" spans="1:13">
      <c r="A15316" s="1" t="s">
        <v>9313</v>
      </c>
      <c r="B15316" s="1">
        <v>16.69</v>
      </c>
      <c r="C15316" s="1">
        <v>16.69</v>
      </c>
      <c r="D15316" s="1">
        <v>16.69</v>
      </c>
      <c r="E15316" s="1">
        <v>16.69</v>
      </c>
      <c r="F15316" s="1">
        <v>2660000</v>
      </c>
      <c r="G15316" s="1">
        <v>16.69</v>
      </c>
      <c r="H15316" s="1">
        <f t="shared" ref="H15316:M15316" si="15314">B15317-B15316</f>
        <v>0.18</v>
      </c>
      <c r="I15316" s="1">
        <f t="shared" si="15314"/>
        <v>0.18</v>
      </c>
      <c r="J15316" s="1">
        <f t="shared" si="15314"/>
        <v>0.18</v>
      </c>
      <c r="K15316" s="1">
        <f t="shared" si="15314"/>
        <v>0.18</v>
      </c>
      <c r="L15316" s="1">
        <f t="shared" si="15314"/>
        <v>540000</v>
      </c>
      <c r="M15316" s="1">
        <f t="shared" si="15314"/>
        <v>0.18</v>
      </c>
    </row>
    <row r="15317" spans="1:13">
      <c r="A15317" s="2">
        <v>18604</v>
      </c>
      <c r="B15317" s="1">
        <v>16.87</v>
      </c>
      <c r="C15317" s="1">
        <v>16.87</v>
      </c>
      <c r="D15317" s="1">
        <v>16.87</v>
      </c>
      <c r="E15317" s="1">
        <v>16.87</v>
      </c>
      <c r="F15317" s="1">
        <v>3200000</v>
      </c>
      <c r="G15317" s="1">
        <v>16.87</v>
      </c>
      <c r="H15317" s="1">
        <f t="shared" ref="H15317:M15317" si="15315">B15318-B15317</f>
        <v>0.449999999999999</v>
      </c>
      <c r="I15317" s="1">
        <f t="shared" si="15315"/>
        <v>0.449999999999999</v>
      </c>
      <c r="J15317" s="1">
        <f t="shared" si="15315"/>
        <v>0.449999999999999</v>
      </c>
      <c r="K15317" s="1">
        <f t="shared" si="15315"/>
        <v>0.449999999999999</v>
      </c>
      <c r="L15317" s="1">
        <f t="shared" si="15315"/>
        <v>50000</v>
      </c>
      <c r="M15317" s="1">
        <f t="shared" si="15315"/>
        <v>0.449999999999999</v>
      </c>
    </row>
    <row r="15318" spans="1:13">
      <c r="A15318" s="2">
        <v>18574</v>
      </c>
      <c r="B15318" s="1">
        <v>17.32</v>
      </c>
      <c r="C15318" s="1">
        <v>17.32</v>
      </c>
      <c r="D15318" s="1">
        <v>17.32</v>
      </c>
      <c r="E15318" s="1">
        <v>17.32</v>
      </c>
      <c r="F15318" s="1">
        <v>3250000</v>
      </c>
      <c r="G15318" s="1">
        <v>17.32</v>
      </c>
      <c r="H15318" s="1">
        <f t="shared" ref="H15318:M15318" si="15316">B15319-B15318</f>
        <v>0.27</v>
      </c>
      <c r="I15318" s="1">
        <f t="shared" si="15316"/>
        <v>0.27</v>
      </c>
      <c r="J15318" s="1">
        <f t="shared" si="15316"/>
        <v>0.27</v>
      </c>
      <c r="K15318" s="1">
        <f t="shared" si="15316"/>
        <v>0.27</v>
      </c>
      <c r="L15318" s="1">
        <f t="shared" si="15316"/>
        <v>-1290000</v>
      </c>
      <c r="M15318" s="1">
        <f t="shared" si="15316"/>
        <v>0.27</v>
      </c>
    </row>
    <row r="15319" spans="1:13">
      <c r="A15319" s="2">
        <v>18543</v>
      </c>
      <c r="B15319" s="1">
        <v>17.59</v>
      </c>
      <c r="C15319" s="1">
        <v>17.59</v>
      </c>
      <c r="D15319" s="1">
        <v>17.59</v>
      </c>
      <c r="E15319" s="1">
        <v>17.59</v>
      </c>
      <c r="F15319" s="1">
        <v>1960000</v>
      </c>
      <c r="G15319" s="1">
        <v>17.59</v>
      </c>
      <c r="H15319" s="1">
        <f t="shared" ref="H15319:M15319" si="15317">B15320-B15319</f>
        <v>0.0800000000000018</v>
      </c>
      <c r="I15319" s="1">
        <f t="shared" si="15317"/>
        <v>0.0800000000000018</v>
      </c>
      <c r="J15319" s="1">
        <f t="shared" si="15317"/>
        <v>0.0800000000000018</v>
      </c>
      <c r="K15319" s="1">
        <f t="shared" si="15317"/>
        <v>0.0800000000000018</v>
      </c>
      <c r="L15319" s="1">
        <f t="shared" si="15317"/>
        <v>-90000</v>
      </c>
      <c r="M15319" s="1">
        <f t="shared" si="15317"/>
        <v>0.0800000000000018</v>
      </c>
    </row>
    <row r="15320" spans="1:13">
      <c r="A15320" s="2">
        <v>18451</v>
      </c>
      <c r="B15320" s="1">
        <v>17.67</v>
      </c>
      <c r="C15320" s="1">
        <v>17.67</v>
      </c>
      <c r="D15320" s="1">
        <v>17.67</v>
      </c>
      <c r="E15320" s="1">
        <v>17.67</v>
      </c>
      <c r="F15320" s="1">
        <v>1870000</v>
      </c>
      <c r="G15320" s="1">
        <v>17.67</v>
      </c>
      <c r="H15320" s="1">
        <f t="shared" ref="H15320:M15320" si="15318">B15321-B15320</f>
        <v>0.239999999999998</v>
      </c>
      <c r="I15320" s="1">
        <f t="shared" si="15318"/>
        <v>0.239999999999998</v>
      </c>
      <c r="J15320" s="1">
        <f t="shared" si="15318"/>
        <v>0.239999999999998</v>
      </c>
      <c r="K15320" s="1">
        <f t="shared" si="15318"/>
        <v>0.239999999999998</v>
      </c>
      <c r="L15320" s="1">
        <f t="shared" si="15318"/>
        <v>-300000</v>
      </c>
      <c r="M15320" s="1">
        <f t="shared" si="15318"/>
        <v>0.239999999999998</v>
      </c>
    </row>
    <row r="15321" spans="1:13">
      <c r="A15321" s="2">
        <v>18421</v>
      </c>
      <c r="B15321" s="1">
        <v>17.91</v>
      </c>
      <c r="C15321" s="1">
        <v>17.91</v>
      </c>
      <c r="D15321" s="1">
        <v>17.91</v>
      </c>
      <c r="E15321" s="1">
        <v>17.91</v>
      </c>
      <c r="F15321" s="1">
        <v>1570000</v>
      </c>
      <c r="G15321" s="1">
        <v>17.91</v>
      </c>
      <c r="H15321" s="1">
        <f t="shared" ref="H15321:M15321" si="15319">B15322-B15321</f>
        <v>-0.100000000000001</v>
      </c>
      <c r="I15321" s="1">
        <f t="shared" si="15319"/>
        <v>-0.100000000000001</v>
      </c>
      <c r="J15321" s="1">
        <f t="shared" si="15319"/>
        <v>-0.100000000000001</v>
      </c>
      <c r="K15321" s="1">
        <f t="shared" si="15319"/>
        <v>-0.100000000000001</v>
      </c>
      <c r="L15321" s="1">
        <f t="shared" si="15319"/>
        <v>-170000</v>
      </c>
      <c r="M15321" s="1">
        <f t="shared" si="15319"/>
        <v>-0.100000000000001</v>
      </c>
    </row>
    <row r="15322" spans="1:13">
      <c r="A15322" s="2">
        <v>18390</v>
      </c>
      <c r="B15322" s="1">
        <v>17.81</v>
      </c>
      <c r="C15322" s="1">
        <v>17.81</v>
      </c>
      <c r="D15322" s="1">
        <v>17.81</v>
      </c>
      <c r="E15322" s="1">
        <v>17.81</v>
      </c>
      <c r="F15322" s="1">
        <v>1400000</v>
      </c>
      <c r="G15322" s="1">
        <v>17.81</v>
      </c>
      <c r="H15322" s="1">
        <f t="shared" ref="H15322:M15322" si="15320">B15323-B15322</f>
        <v>-0.169999999999998</v>
      </c>
      <c r="I15322" s="1">
        <f t="shared" si="15320"/>
        <v>-0.169999999999998</v>
      </c>
      <c r="J15322" s="1">
        <f t="shared" si="15320"/>
        <v>-0.169999999999998</v>
      </c>
      <c r="K15322" s="1">
        <f t="shared" si="15320"/>
        <v>-0.169999999999998</v>
      </c>
      <c r="L15322" s="1">
        <f t="shared" si="15320"/>
        <v>150000</v>
      </c>
      <c r="M15322" s="1">
        <f t="shared" si="15320"/>
        <v>-0.169999999999998</v>
      </c>
    </row>
    <row r="15323" spans="1:13">
      <c r="A15323" s="2">
        <v>18329</v>
      </c>
      <c r="B15323" s="1">
        <v>17.64</v>
      </c>
      <c r="C15323" s="1">
        <v>17.64</v>
      </c>
      <c r="D15323" s="1">
        <v>17.64</v>
      </c>
      <c r="E15323" s="1">
        <v>17.64</v>
      </c>
      <c r="F15323" s="1">
        <v>1550000</v>
      </c>
      <c r="G15323" s="1">
        <v>17.64</v>
      </c>
      <c r="H15323" s="1">
        <f t="shared" ref="H15323:M15323" si="15321">B15324-B15323</f>
        <v>0.0500000000000007</v>
      </c>
      <c r="I15323" s="1">
        <f t="shared" si="15321"/>
        <v>0.0500000000000007</v>
      </c>
      <c r="J15323" s="1">
        <f t="shared" si="15321"/>
        <v>0.0500000000000007</v>
      </c>
      <c r="K15323" s="1">
        <f t="shared" si="15321"/>
        <v>0.0500000000000007</v>
      </c>
      <c r="L15323" s="1">
        <f t="shared" si="15321"/>
        <v>1110000</v>
      </c>
      <c r="M15323" s="1">
        <f t="shared" si="15321"/>
        <v>0.0500000000000007</v>
      </c>
    </row>
    <row r="15324" spans="1:13">
      <c r="A15324" s="1" t="s">
        <v>9314</v>
      </c>
      <c r="B15324" s="1">
        <v>17.69</v>
      </c>
      <c r="C15324" s="1">
        <v>17.69</v>
      </c>
      <c r="D15324" s="1">
        <v>17.69</v>
      </c>
      <c r="E15324" s="1">
        <v>17.69</v>
      </c>
      <c r="F15324" s="1">
        <v>2660000</v>
      </c>
      <c r="G15324" s="1">
        <v>17.69</v>
      </c>
      <c r="H15324" s="1">
        <f t="shared" ref="H15324:M15324" si="15322">B15325-B15324</f>
        <v>-0.25</v>
      </c>
      <c r="I15324" s="1">
        <f t="shared" si="15322"/>
        <v>-0.25</v>
      </c>
      <c r="J15324" s="1">
        <f t="shared" si="15322"/>
        <v>-0.25</v>
      </c>
      <c r="K15324" s="1">
        <f t="shared" si="15322"/>
        <v>-0.25</v>
      </c>
      <c r="L15324" s="1">
        <f t="shared" si="15322"/>
        <v>380000</v>
      </c>
      <c r="M15324" s="1">
        <f t="shared" si="15322"/>
        <v>-0.25</v>
      </c>
    </row>
    <row r="15325" spans="1:13">
      <c r="A15325" s="1" t="s">
        <v>9315</v>
      </c>
      <c r="B15325" s="1">
        <v>17.44</v>
      </c>
      <c r="C15325" s="1">
        <v>17.44</v>
      </c>
      <c r="D15325" s="1">
        <v>17.44</v>
      </c>
      <c r="E15325" s="1">
        <v>17.44</v>
      </c>
      <c r="F15325" s="1">
        <v>3040000</v>
      </c>
      <c r="G15325" s="1">
        <v>17.44</v>
      </c>
      <c r="H15325" s="1">
        <f t="shared" ref="H15325:M15325" si="15323">B15326-B15325</f>
        <v>0.669999999999998</v>
      </c>
      <c r="I15325" s="1">
        <f t="shared" si="15323"/>
        <v>0.669999999999998</v>
      </c>
      <c r="J15325" s="1">
        <f t="shared" si="15323"/>
        <v>0.669999999999998</v>
      </c>
      <c r="K15325" s="1">
        <f t="shared" si="15323"/>
        <v>0.669999999999998</v>
      </c>
      <c r="L15325" s="1">
        <f t="shared" si="15323"/>
        <v>-440000</v>
      </c>
      <c r="M15325" s="1">
        <f t="shared" si="15323"/>
        <v>0.669999999999998</v>
      </c>
    </row>
    <row r="15326" spans="1:13">
      <c r="A15326" s="1" t="s">
        <v>9316</v>
      </c>
      <c r="B15326" s="1">
        <v>18.11</v>
      </c>
      <c r="C15326" s="1">
        <v>18.11</v>
      </c>
      <c r="D15326" s="1">
        <v>18.11</v>
      </c>
      <c r="E15326" s="1">
        <v>18.11</v>
      </c>
      <c r="F15326" s="1">
        <v>2600000</v>
      </c>
      <c r="G15326" s="1">
        <v>18.11</v>
      </c>
      <c r="H15326" s="1">
        <f t="shared" ref="H15326:M15326" si="15324">B15327-B15326</f>
        <v>-0.199999999999999</v>
      </c>
      <c r="I15326" s="1">
        <f t="shared" si="15324"/>
        <v>-0.199999999999999</v>
      </c>
      <c r="J15326" s="1">
        <f t="shared" si="15324"/>
        <v>-0.199999999999999</v>
      </c>
      <c r="K15326" s="1">
        <f t="shared" si="15324"/>
        <v>-0.199999999999999</v>
      </c>
      <c r="L15326" s="1">
        <f t="shared" si="15324"/>
        <v>2260000</v>
      </c>
      <c r="M15326" s="1">
        <f t="shared" si="15324"/>
        <v>-0.199999999999999</v>
      </c>
    </row>
    <row r="15327" spans="1:13">
      <c r="A15327" s="1" t="s">
        <v>9317</v>
      </c>
      <c r="B15327" s="1">
        <v>17.91</v>
      </c>
      <c r="C15327" s="1">
        <v>17.91</v>
      </c>
      <c r="D15327" s="1">
        <v>17.91</v>
      </c>
      <c r="E15327" s="1">
        <v>17.91</v>
      </c>
      <c r="F15327" s="1">
        <v>4860000</v>
      </c>
      <c r="G15327" s="1">
        <v>17.91</v>
      </c>
      <c r="H15327" s="1">
        <f t="shared" ref="H15327:M15327" si="15325">B15328-B15327</f>
        <v>0.199999999999999</v>
      </c>
      <c r="I15327" s="1">
        <f t="shared" si="15325"/>
        <v>0.199999999999999</v>
      </c>
      <c r="J15327" s="1">
        <f t="shared" si="15325"/>
        <v>0.199999999999999</v>
      </c>
      <c r="K15327" s="1">
        <f t="shared" si="15325"/>
        <v>0.199999999999999</v>
      </c>
      <c r="L15327" s="1">
        <f t="shared" si="15325"/>
        <v>-910000</v>
      </c>
      <c r="M15327" s="1">
        <f t="shared" si="15325"/>
        <v>0.199999999999999</v>
      </c>
    </row>
    <row r="15328" spans="1:13">
      <c r="A15328" s="1" t="s">
        <v>9318</v>
      </c>
      <c r="B15328" s="1">
        <v>18.11</v>
      </c>
      <c r="C15328" s="1">
        <v>18.11</v>
      </c>
      <c r="D15328" s="1">
        <v>18.11</v>
      </c>
      <c r="E15328" s="1">
        <v>18.11</v>
      </c>
      <c r="F15328" s="1">
        <v>3950000</v>
      </c>
      <c r="G15328" s="1">
        <v>18.11</v>
      </c>
      <c r="H15328" s="1">
        <f t="shared" ref="H15328:M15328" si="15326">B15329-B15328</f>
        <v>1.03</v>
      </c>
      <c r="I15328" s="1">
        <f t="shared" si="15326"/>
        <v>1.03</v>
      </c>
      <c r="J15328" s="1">
        <f t="shared" si="15326"/>
        <v>1.03</v>
      </c>
      <c r="K15328" s="1">
        <f t="shared" si="15326"/>
        <v>1.03</v>
      </c>
      <c r="L15328" s="1">
        <f t="shared" si="15326"/>
        <v>-2250000</v>
      </c>
      <c r="M15328" s="1">
        <f t="shared" si="15326"/>
        <v>1.03</v>
      </c>
    </row>
    <row r="15329" spans="1:13">
      <c r="A15329" s="1" t="s">
        <v>9319</v>
      </c>
      <c r="B15329" s="1">
        <v>19.14</v>
      </c>
      <c r="C15329" s="1">
        <v>19.14</v>
      </c>
      <c r="D15329" s="1">
        <v>19.14</v>
      </c>
      <c r="E15329" s="1">
        <v>19.14</v>
      </c>
      <c r="F15329" s="1">
        <v>1700000</v>
      </c>
      <c r="G15329" s="1">
        <v>19.14</v>
      </c>
      <c r="H15329" s="1">
        <f t="shared" ref="H15329:M15329" si="15327">B15330-B15329</f>
        <v>0.0199999999999996</v>
      </c>
      <c r="I15329" s="1">
        <f t="shared" si="15327"/>
        <v>0.0199999999999996</v>
      </c>
      <c r="J15329" s="1">
        <f t="shared" si="15327"/>
        <v>0.0199999999999996</v>
      </c>
      <c r="K15329" s="1">
        <f t="shared" si="15327"/>
        <v>0.0199999999999996</v>
      </c>
      <c r="L15329" s="1">
        <f t="shared" si="15327"/>
        <v>130000</v>
      </c>
      <c r="M15329" s="1">
        <f t="shared" si="15327"/>
        <v>0.0199999999999996</v>
      </c>
    </row>
    <row r="15330" spans="1:13">
      <c r="A15330" s="1" t="s">
        <v>9320</v>
      </c>
      <c r="B15330" s="1">
        <v>19.16</v>
      </c>
      <c r="C15330" s="1">
        <v>19.16</v>
      </c>
      <c r="D15330" s="1">
        <v>19.16</v>
      </c>
      <c r="E15330" s="1">
        <v>19.16</v>
      </c>
      <c r="F15330" s="1">
        <v>1830000</v>
      </c>
      <c r="G15330" s="1">
        <v>19.16</v>
      </c>
      <c r="H15330" s="1">
        <f t="shared" ref="H15330:M15330" si="15328">B15331-B15330</f>
        <v>-0.16</v>
      </c>
      <c r="I15330" s="1">
        <f t="shared" si="15328"/>
        <v>-0.16</v>
      </c>
      <c r="J15330" s="1">
        <f t="shared" si="15328"/>
        <v>-0.16</v>
      </c>
      <c r="K15330" s="1">
        <f t="shared" si="15328"/>
        <v>-0.16</v>
      </c>
      <c r="L15330" s="1">
        <f t="shared" si="15328"/>
        <v>-80000</v>
      </c>
      <c r="M15330" s="1">
        <f t="shared" si="15328"/>
        <v>-0.16</v>
      </c>
    </row>
    <row r="15331" spans="1:13">
      <c r="A15331" s="1" t="s">
        <v>9321</v>
      </c>
      <c r="B15331" s="1">
        <v>19</v>
      </c>
      <c r="C15331" s="1">
        <v>19</v>
      </c>
      <c r="D15331" s="1">
        <v>19</v>
      </c>
      <c r="E15331" s="1">
        <v>19</v>
      </c>
      <c r="F15331" s="1">
        <v>1750000</v>
      </c>
      <c r="G15331" s="1">
        <v>19</v>
      </c>
      <c r="H15331" s="1">
        <f t="shared" ref="H15331:M15331" si="15329">B15332-B15331</f>
        <v>-0.170000000000002</v>
      </c>
      <c r="I15331" s="1">
        <f t="shared" si="15329"/>
        <v>-0.170000000000002</v>
      </c>
      <c r="J15331" s="1">
        <f t="shared" si="15329"/>
        <v>-0.170000000000002</v>
      </c>
      <c r="K15331" s="1">
        <f t="shared" si="15329"/>
        <v>-0.170000000000002</v>
      </c>
      <c r="L15331" s="1">
        <f t="shared" si="15329"/>
        <v>-280000</v>
      </c>
      <c r="M15331" s="1">
        <f t="shared" si="15329"/>
        <v>-0.170000000000002</v>
      </c>
    </row>
    <row r="15332" spans="1:13">
      <c r="A15332" s="1" t="s">
        <v>9322</v>
      </c>
      <c r="B15332" s="1">
        <v>18.83</v>
      </c>
      <c r="C15332" s="1">
        <v>18.83</v>
      </c>
      <c r="D15332" s="1">
        <v>18.83</v>
      </c>
      <c r="E15332" s="1">
        <v>18.83</v>
      </c>
      <c r="F15332" s="1">
        <v>1470000</v>
      </c>
      <c r="G15332" s="1">
        <v>18.83</v>
      </c>
      <c r="H15332" s="1">
        <f t="shared" ref="H15332:M15332" si="15330">B15333-B15332</f>
        <v>0.0900000000000034</v>
      </c>
      <c r="I15332" s="1">
        <f t="shared" si="15330"/>
        <v>0.0900000000000034</v>
      </c>
      <c r="J15332" s="1">
        <f t="shared" si="15330"/>
        <v>0.0900000000000034</v>
      </c>
      <c r="K15332" s="1">
        <f t="shared" si="15330"/>
        <v>0.0900000000000034</v>
      </c>
      <c r="L15332" s="1">
        <f t="shared" si="15330"/>
        <v>-180000</v>
      </c>
      <c r="M15332" s="1">
        <f t="shared" si="15330"/>
        <v>0.0900000000000034</v>
      </c>
    </row>
    <row r="15333" spans="1:13">
      <c r="A15333" s="1" t="s">
        <v>9323</v>
      </c>
      <c r="B15333" s="1">
        <v>18.92</v>
      </c>
      <c r="C15333" s="1">
        <v>18.92</v>
      </c>
      <c r="D15333" s="1">
        <v>18.92</v>
      </c>
      <c r="E15333" s="1">
        <v>18.92</v>
      </c>
      <c r="F15333" s="1">
        <v>1290000</v>
      </c>
      <c r="G15333" s="1">
        <v>18.92</v>
      </c>
      <c r="H15333" s="1">
        <f t="shared" ref="H15333:M15333" si="15331">B15334-B15333</f>
        <v>0.0499999999999972</v>
      </c>
      <c r="I15333" s="1">
        <f t="shared" si="15331"/>
        <v>0.0499999999999972</v>
      </c>
      <c r="J15333" s="1">
        <f t="shared" si="15331"/>
        <v>0.0499999999999972</v>
      </c>
      <c r="K15333" s="1">
        <f t="shared" si="15331"/>
        <v>0.0499999999999972</v>
      </c>
      <c r="L15333" s="1">
        <f t="shared" si="15331"/>
        <v>-110000</v>
      </c>
      <c r="M15333" s="1">
        <f t="shared" si="15331"/>
        <v>0.0499999999999972</v>
      </c>
    </row>
    <row r="15334" spans="1:13">
      <c r="A15334" s="1" t="s">
        <v>9324</v>
      </c>
      <c r="B15334" s="1">
        <v>18.97</v>
      </c>
      <c r="C15334" s="1">
        <v>18.97</v>
      </c>
      <c r="D15334" s="1">
        <v>18.97</v>
      </c>
      <c r="E15334" s="1">
        <v>18.97</v>
      </c>
      <c r="F15334" s="1">
        <v>1180000</v>
      </c>
      <c r="G15334" s="1">
        <v>18.97</v>
      </c>
      <c r="H15334" s="1">
        <f t="shared" ref="H15334:M15334" si="15332">B15335-B15334</f>
        <v>-0.0399999999999991</v>
      </c>
      <c r="I15334" s="1">
        <f t="shared" si="15332"/>
        <v>-0.0399999999999991</v>
      </c>
      <c r="J15334" s="1">
        <f t="shared" si="15332"/>
        <v>-0.0399999999999991</v>
      </c>
      <c r="K15334" s="1">
        <f t="shared" si="15332"/>
        <v>-0.0399999999999991</v>
      </c>
      <c r="L15334" s="1">
        <f t="shared" si="15332"/>
        <v>350000</v>
      </c>
      <c r="M15334" s="1">
        <f t="shared" si="15332"/>
        <v>-0.0399999999999991</v>
      </c>
    </row>
    <row r="15335" spans="1:13">
      <c r="A15335" s="1" t="s">
        <v>9325</v>
      </c>
      <c r="B15335" s="1">
        <v>18.93</v>
      </c>
      <c r="C15335" s="1">
        <v>18.93</v>
      </c>
      <c r="D15335" s="1">
        <v>18.93</v>
      </c>
      <c r="E15335" s="1">
        <v>18.93</v>
      </c>
      <c r="F15335" s="1">
        <v>1530000</v>
      </c>
      <c r="G15335" s="1">
        <v>18.93</v>
      </c>
      <c r="H15335" s="1">
        <f t="shared" ref="H15335:M15335" si="15333">B15336-B15335</f>
        <v>0.0500000000000007</v>
      </c>
      <c r="I15335" s="1">
        <f t="shared" si="15333"/>
        <v>0.0500000000000007</v>
      </c>
      <c r="J15335" s="1">
        <f t="shared" si="15333"/>
        <v>0.0500000000000007</v>
      </c>
      <c r="K15335" s="1">
        <f t="shared" si="15333"/>
        <v>0.0500000000000007</v>
      </c>
      <c r="L15335" s="1">
        <f t="shared" si="15333"/>
        <v>120000</v>
      </c>
      <c r="M15335" s="1">
        <f t="shared" si="15333"/>
        <v>0.0500000000000007</v>
      </c>
    </row>
    <row r="15336" spans="1:13">
      <c r="A15336" s="1" t="s">
        <v>9326</v>
      </c>
      <c r="B15336" s="1">
        <v>18.98</v>
      </c>
      <c r="C15336" s="1">
        <v>18.98</v>
      </c>
      <c r="D15336" s="1">
        <v>18.98</v>
      </c>
      <c r="E15336" s="1">
        <v>18.98</v>
      </c>
      <c r="F15336" s="1">
        <v>1650000</v>
      </c>
      <c r="G15336" s="1">
        <v>18.98</v>
      </c>
      <c r="H15336" s="1">
        <f t="shared" ref="H15336:M15336" si="15334">B15337-B15336</f>
        <v>0.27</v>
      </c>
      <c r="I15336" s="1">
        <f t="shared" si="15334"/>
        <v>0.27</v>
      </c>
      <c r="J15336" s="1">
        <f t="shared" si="15334"/>
        <v>0.27</v>
      </c>
      <c r="K15336" s="1">
        <f t="shared" si="15334"/>
        <v>0.27</v>
      </c>
      <c r="L15336" s="1">
        <f t="shared" si="15334"/>
        <v>140000</v>
      </c>
      <c r="M15336" s="1">
        <f t="shared" si="15334"/>
        <v>0.27</v>
      </c>
    </row>
    <row r="15337" spans="1:13">
      <c r="A15337" s="1" t="s">
        <v>9327</v>
      </c>
      <c r="B15337" s="1">
        <v>19.25</v>
      </c>
      <c r="C15337" s="1">
        <v>19.25</v>
      </c>
      <c r="D15337" s="1">
        <v>19.25</v>
      </c>
      <c r="E15337" s="1">
        <v>19.25</v>
      </c>
      <c r="F15337" s="1">
        <v>1790000</v>
      </c>
      <c r="G15337" s="1">
        <v>19.25</v>
      </c>
      <c r="H15337" s="1">
        <f t="shared" ref="H15337:M15337" si="15335">B15338-B15337</f>
        <v>0.149999999999999</v>
      </c>
      <c r="I15337" s="1">
        <f t="shared" si="15335"/>
        <v>0.149999999999999</v>
      </c>
      <c r="J15337" s="1">
        <f t="shared" si="15335"/>
        <v>0.149999999999999</v>
      </c>
      <c r="K15337" s="1">
        <f t="shared" si="15335"/>
        <v>0.149999999999999</v>
      </c>
      <c r="L15337" s="1">
        <f t="shared" si="15335"/>
        <v>0</v>
      </c>
      <c r="M15337" s="1">
        <f t="shared" si="15335"/>
        <v>0.149999999999999</v>
      </c>
    </row>
    <row r="15338" spans="1:13">
      <c r="A15338" s="2">
        <v>18603</v>
      </c>
      <c r="B15338" s="1">
        <v>19.4</v>
      </c>
      <c r="C15338" s="1">
        <v>19.4</v>
      </c>
      <c r="D15338" s="1">
        <v>19.4</v>
      </c>
      <c r="E15338" s="1">
        <v>19.4</v>
      </c>
      <c r="F15338" s="1">
        <v>1790000</v>
      </c>
      <c r="G15338" s="1">
        <v>19.4</v>
      </c>
      <c r="H15338" s="1">
        <f t="shared" ref="H15338:M15338" si="15336">B15339-B15338</f>
        <v>-0.139999999999997</v>
      </c>
      <c r="I15338" s="1">
        <f t="shared" si="15336"/>
        <v>-0.139999999999997</v>
      </c>
      <c r="J15338" s="1">
        <f t="shared" si="15336"/>
        <v>-0.139999999999997</v>
      </c>
      <c r="K15338" s="1">
        <f t="shared" si="15336"/>
        <v>-0.139999999999997</v>
      </c>
      <c r="L15338" s="1">
        <f t="shared" si="15336"/>
        <v>340000</v>
      </c>
      <c r="M15338" s="1">
        <f t="shared" si="15336"/>
        <v>-0.139999999999997</v>
      </c>
    </row>
    <row r="15339" spans="1:13">
      <c r="A15339" s="2">
        <v>18512</v>
      </c>
      <c r="B15339" s="1">
        <v>19.26</v>
      </c>
      <c r="C15339" s="1">
        <v>19.26</v>
      </c>
      <c r="D15339" s="1">
        <v>19.26</v>
      </c>
      <c r="E15339" s="1">
        <v>19.26</v>
      </c>
      <c r="F15339" s="1">
        <v>2130000</v>
      </c>
      <c r="G15339" s="1">
        <v>19.26</v>
      </c>
      <c r="H15339" s="1">
        <f t="shared" ref="H15339:M15339" si="15337">B15340-B15339</f>
        <v>-0.120000000000001</v>
      </c>
      <c r="I15339" s="1">
        <f t="shared" si="15337"/>
        <v>-0.120000000000001</v>
      </c>
      <c r="J15339" s="1">
        <f t="shared" si="15337"/>
        <v>-0.120000000000001</v>
      </c>
      <c r="K15339" s="1">
        <f t="shared" si="15337"/>
        <v>-0.120000000000001</v>
      </c>
      <c r="L15339" s="1">
        <f t="shared" si="15337"/>
        <v>-350000</v>
      </c>
      <c r="M15339" s="1">
        <f t="shared" si="15337"/>
        <v>-0.120000000000001</v>
      </c>
    </row>
    <row r="15340" spans="1:13">
      <c r="A15340" s="2">
        <v>18481</v>
      </c>
      <c r="B15340" s="1">
        <v>19.14</v>
      </c>
      <c r="C15340" s="1">
        <v>19.14</v>
      </c>
      <c r="D15340" s="1">
        <v>19.14</v>
      </c>
      <c r="E15340" s="1">
        <v>19.14</v>
      </c>
      <c r="F15340" s="1">
        <v>1780000</v>
      </c>
      <c r="G15340" s="1">
        <v>19.14</v>
      </c>
      <c r="H15340" s="1">
        <f t="shared" ref="H15340:M15340" si="15338">B15341-B15340</f>
        <v>-0.210000000000001</v>
      </c>
      <c r="I15340" s="1">
        <f t="shared" si="15338"/>
        <v>-0.210000000000001</v>
      </c>
      <c r="J15340" s="1">
        <f t="shared" si="15338"/>
        <v>-0.210000000000001</v>
      </c>
      <c r="K15340" s="1">
        <f t="shared" si="15338"/>
        <v>-0.210000000000001</v>
      </c>
      <c r="L15340" s="1">
        <f t="shared" si="15338"/>
        <v>-30000</v>
      </c>
      <c r="M15340" s="1">
        <f t="shared" si="15338"/>
        <v>-0.210000000000001</v>
      </c>
    </row>
    <row r="15341" spans="1:13">
      <c r="A15341" s="2">
        <v>18450</v>
      </c>
      <c r="B15341" s="1">
        <v>18.93</v>
      </c>
      <c r="C15341" s="1">
        <v>18.93</v>
      </c>
      <c r="D15341" s="1">
        <v>18.93</v>
      </c>
      <c r="E15341" s="1">
        <v>18.93</v>
      </c>
      <c r="F15341" s="1">
        <v>1750000</v>
      </c>
      <c r="G15341" s="1">
        <v>18.93</v>
      </c>
      <c r="H15341" s="1">
        <f t="shared" ref="H15341:M15341" si="15339">B15342-B15341</f>
        <v>-0.0500000000000007</v>
      </c>
      <c r="I15341" s="1">
        <f t="shared" si="15339"/>
        <v>-0.0500000000000007</v>
      </c>
      <c r="J15341" s="1">
        <f t="shared" si="15339"/>
        <v>-0.0500000000000007</v>
      </c>
      <c r="K15341" s="1">
        <f t="shared" si="15339"/>
        <v>-0.0500000000000007</v>
      </c>
      <c r="L15341" s="1">
        <f t="shared" si="15339"/>
        <v>500000</v>
      </c>
      <c r="M15341" s="1">
        <f t="shared" si="15339"/>
        <v>-0.0500000000000007</v>
      </c>
    </row>
    <row r="15342" spans="1:13">
      <c r="A15342" s="2">
        <v>18420</v>
      </c>
      <c r="B15342" s="1">
        <v>18.88</v>
      </c>
      <c r="C15342" s="1">
        <v>18.88</v>
      </c>
      <c r="D15342" s="1">
        <v>18.88</v>
      </c>
      <c r="E15342" s="1">
        <v>18.88</v>
      </c>
      <c r="F15342" s="1">
        <v>2250000</v>
      </c>
      <c r="G15342" s="1">
        <v>18.88</v>
      </c>
      <c r="H15342" s="1">
        <f t="shared" ref="H15342:M15342" si="15340">B15343-B15342</f>
        <v>-0.279999999999998</v>
      </c>
      <c r="I15342" s="1">
        <f t="shared" si="15340"/>
        <v>-0.279999999999998</v>
      </c>
      <c r="J15342" s="1">
        <f t="shared" si="15340"/>
        <v>-0.279999999999998</v>
      </c>
      <c r="K15342" s="1">
        <f t="shared" si="15340"/>
        <v>-0.279999999999998</v>
      </c>
      <c r="L15342" s="1">
        <f t="shared" si="15340"/>
        <v>-620000</v>
      </c>
      <c r="M15342" s="1">
        <f t="shared" si="15340"/>
        <v>-0.279999999999998</v>
      </c>
    </row>
    <row r="15343" spans="1:13">
      <c r="A15343" s="2">
        <v>18389</v>
      </c>
      <c r="B15343" s="1">
        <v>18.6</v>
      </c>
      <c r="C15343" s="1">
        <v>18.6</v>
      </c>
      <c r="D15343" s="1">
        <v>18.6</v>
      </c>
      <c r="E15343" s="1">
        <v>18.6</v>
      </c>
      <c r="F15343" s="1">
        <v>1630000</v>
      </c>
      <c r="G15343" s="1">
        <v>18.6</v>
      </c>
      <c r="H15343" s="1">
        <f t="shared" ref="H15343:M15343" si="15341">B15344-B15343</f>
        <v>0.189999999999998</v>
      </c>
      <c r="I15343" s="1">
        <f t="shared" si="15341"/>
        <v>0.189999999999998</v>
      </c>
      <c r="J15343" s="1">
        <f t="shared" si="15341"/>
        <v>0.189999999999998</v>
      </c>
      <c r="K15343" s="1">
        <f t="shared" si="15341"/>
        <v>0.189999999999998</v>
      </c>
      <c r="L15343" s="1">
        <f t="shared" si="15341"/>
        <v>-180000</v>
      </c>
      <c r="M15343" s="1">
        <f t="shared" si="15341"/>
        <v>0.189999999999998</v>
      </c>
    </row>
    <row r="15344" spans="1:13">
      <c r="A15344" s="2">
        <v>18300</v>
      </c>
      <c r="B15344" s="1">
        <v>18.79</v>
      </c>
      <c r="C15344" s="1">
        <v>18.79</v>
      </c>
      <c r="D15344" s="1">
        <v>18.79</v>
      </c>
      <c r="E15344" s="1">
        <v>18.79</v>
      </c>
      <c r="F15344" s="1">
        <v>1450000</v>
      </c>
      <c r="G15344" s="1">
        <v>18.79</v>
      </c>
      <c r="H15344" s="1">
        <f t="shared" ref="H15344:M15344" si="15342">B15345-B15344</f>
        <v>-0.0199999999999996</v>
      </c>
      <c r="I15344" s="1">
        <f t="shared" si="15342"/>
        <v>-0.0199999999999996</v>
      </c>
      <c r="J15344" s="1">
        <f t="shared" si="15342"/>
        <v>-0.0199999999999996</v>
      </c>
      <c r="K15344" s="1">
        <f t="shared" si="15342"/>
        <v>-0.0199999999999996</v>
      </c>
      <c r="L15344" s="1">
        <f t="shared" si="15342"/>
        <v>130000</v>
      </c>
      <c r="M15344" s="1">
        <f t="shared" si="15342"/>
        <v>-0.0199999999999996</v>
      </c>
    </row>
    <row r="15345" spans="1:13">
      <c r="A15345" s="2">
        <v>18269</v>
      </c>
      <c r="B15345" s="1">
        <v>18.77</v>
      </c>
      <c r="C15345" s="1">
        <v>18.77</v>
      </c>
      <c r="D15345" s="1">
        <v>18.77</v>
      </c>
      <c r="E15345" s="1">
        <v>18.77</v>
      </c>
      <c r="F15345" s="1">
        <v>1580000</v>
      </c>
      <c r="G15345" s="1">
        <v>18.77</v>
      </c>
      <c r="H15345" s="1">
        <f t="shared" ref="H15345:M15345" si="15343">B15346-B15345</f>
        <v>0.0100000000000016</v>
      </c>
      <c r="I15345" s="1">
        <f t="shared" si="15343"/>
        <v>0.0100000000000016</v>
      </c>
      <c r="J15345" s="1">
        <f t="shared" si="15343"/>
        <v>0.0100000000000016</v>
      </c>
      <c r="K15345" s="1">
        <f t="shared" si="15343"/>
        <v>0.0100000000000016</v>
      </c>
      <c r="L15345" s="1">
        <f t="shared" si="15343"/>
        <v>-50000</v>
      </c>
      <c r="M15345" s="1">
        <f t="shared" si="15343"/>
        <v>0.0100000000000016</v>
      </c>
    </row>
    <row r="15346" spans="1:13">
      <c r="A15346" s="1" t="s">
        <v>9328</v>
      </c>
      <c r="B15346" s="1">
        <v>18.78</v>
      </c>
      <c r="C15346" s="1">
        <v>18.78</v>
      </c>
      <c r="D15346" s="1">
        <v>18.78</v>
      </c>
      <c r="E15346" s="1">
        <v>18.78</v>
      </c>
      <c r="F15346" s="1">
        <v>1530000</v>
      </c>
      <c r="G15346" s="1">
        <v>18.78</v>
      </c>
      <c r="H15346" s="1">
        <f t="shared" ref="H15346:M15346" si="15344">B15347-B15346</f>
        <v>-0.0600000000000023</v>
      </c>
      <c r="I15346" s="1">
        <f t="shared" si="15344"/>
        <v>-0.0600000000000023</v>
      </c>
      <c r="J15346" s="1">
        <f t="shared" si="15344"/>
        <v>-0.0600000000000023</v>
      </c>
      <c r="K15346" s="1">
        <f t="shared" si="15344"/>
        <v>-0.0600000000000023</v>
      </c>
      <c r="L15346" s="1">
        <f t="shared" si="15344"/>
        <v>-420000</v>
      </c>
      <c r="M15346" s="1">
        <f t="shared" si="15344"/>
        <v>-0.0600000000000023</v>
      </c>
    </row>
    <row r="15347" spans="1:13">
      <c r="A15347" s="1" t="s">
        <v>9329</v>
      </c>
      <c r="B15347" s="1">
        <v>18.72</v>
      </c>
      <c r="C15347" s="1">
        <v>18.72</v>
      </c>
      <c r="D15347" s="1">
        <v>18.72</v>
      </c>
      <c r="E15347" s="1">
        <v>18.72</v>
      </c>
      <c r="F15347" s="1">
        <v>1110000</v>
      </c>
      <c r="G15347" s="1">
        <v>18.72</v>
      </c>
      <c r="H15347" s="1">
        <f t="shared" ref="H15347:M15347" si="15345">B15348-B15347</f>
        <v>-0.0499999999999972</v>
      </c>
      <c r="I15347" s="1">
        <f t="shared" si="15345"/>
        <v>-0.0499999999999972</v>
      </c>
      <c r="J15347" s="1">
        <f t="shared" si="15345"/>
        <v>-0.0499999999999972</v>
      </c>
      <c r="K15347" s="1">
        <f t="shared" si="15345"/>
        <v>-0.0499999999999972</v>
      </c>
      <c r="L15347" s="1">
        <f t="shared" si="15345"/>
        <v>220000</v>
      </c>
      <c r="M15347" s="1">
        <f t="shared" si="15345"/>
        <v>-0.0499999999999972</v>
      </c>
    </row>
    <row r="15348" spans="1:13">
      <c r="A15348" s="1" t="s">
        <v>9330</v>
      </c>
      <c r="B15348" s="1">
        <v>18.67</v>
      </c>
      <c r="C15348" s="1">
        <v>18.67</v>
      </c>
      <c r="D15348" s="1">
        <v>18.67</v>
      </c>
      <c r="E15348" s="1">
        <v>18.67</v>
      </c>
      <c r="F15348" s="1">
        <v>1330000</v>
      </c>
      <c r="G15348" s="1">
        <v>18.67</v>
      </c>
      <c r="H15348" s="1">
        <f t="shared" ref="H15348:M15348" si="15346">B15349-B15348</f>
        <v>0.0199999999999996</v>
      </c>
      <c r="I15348" s="1">
        <f t="shared" si="15346"/>
        <v>0.0199999999999996</v>
      </c>
      <c r="J15348" s="1">
        <f t="shared" si="15346"/>
        <v>0.0199999999999996</v>
      </c>
      <c r="K15348" s="1">
        <f t="shared" si="15346"/>
        <v>0.0199999999999996</v>
      </c>
      <c r="L15348" s="1">
        <f t="shared" si="15346"/>
        <v>150000</v>
      </c>
      <c r="M15348" s="1">
        <f t="shared" si="15346"/>
        <v>0.0199999999999996</v>
      </c>
    </row>
    <row r="15349" spans="1:13">
      <c r="A15349" s="1" t="s">
        <v>9331</v>
      </c>
      <c r="B15349" s="1">
        <v>18.69</v>
      </c>
      <c r="C15349" s="1">
        <v>18.69</v>
      </c>
      <c r="D15349" s="1">
        <v>18.69</v>
      </c>
      <c r="E15349" s="1">
        <v>18.69</v>
      </c>
      <c r="F15349" s="1">
        <v>1480000</v>
      </c>
      <c r="G15349" s="1">
        <v>18.69</v>
      </c>
      <c r="H15349" s="1">
        <f t="shared" ref="H15349:M15349" si="15347">B15350-B15349</f>
        <v>0</v>
      </c>
      <c r="I15349" s="1">
        <f t="shared" si="15347"/>
        <v>0</v>
      </c>
      <c r="J15349" s="1">
        <f t="shared" si="15347"/>
        <v>0</v>
      </c>
      <c r="K15349" s="1">
        <f t="shared" si="15347"/>
        <v>0</v>
      </c>
      <c r="L15349" s="1">
        <f t="shared" si="15347"/>
        <v>370000</v>
      </c>
      <c r="M15349" s="1">
        <f t="shared" si="15347"/>
        <v>0</v>
      </c>
    </row>
    <row r="15350" spans="1:13">
      <c r="A15350" s="1" t="s">
        <v>9332</v>
      </c>
      <c r="B15350" s="1">
        <v>18.69</v>
      </c>
      <c r="C15350" s="1">
        <v>18.69</v>
      </c>
      <c r="D15350" s="1">
        <v>18.69</v>
      </c>
      <c r="E15350" s="1">
        <v>18.69</v>
      </c>
      <c r="F15350" s="1">
        <v>1850000</v>
      </c>
      <c r="G15350" s="1">
        <v>18.69</v>
      </c>
      <c r="H15350" s="1">
        <f t="shared" ref="H15350:M15350" si="15348">B15351-B15350</f>
        <v>0.0199999999999996</v>
      </c>
      <c r="I15350" s="1">
        <f t="shared" si="15348"/>
        <v>0.0199999999999996</v>
      </c>
      <c r="J15350" s="1">
        <f t="shared" si="15348"/>
        <v>0.0199999999999996</v>
      </c>
      <c r="K15350" s="1">
        <f t="shared" si="15348"/>
        <v>0.0199999999999996</v>
      </c>
      <c r="L15350" s="1">
        <f t="shared" si="15348"/>
        <v>-390000</v>
      </c>
      <c r="M15350" s="1">
        <f t="shared" si="15348"/>
        <v>0.0199999999999996</v>
      </c>
    </row>
    <row r="15351" spans="1:13">
      <c r="A15351" s="1" t="s">
        <v>9333</v>
      </c>
      <c r="B15351" s="1">
        <v>18.71</v>
      </c>
      <c r="C15351" s="1">
        <v>18.71</v>
      </c>
      <c r="D15351" s="1">
        <v>18.71</v>
      </c>
      <c r="E15351" s="1">
        <v>18.71</v>
      </c>
      <c r="F15351" s="1">
        <v>1460000</v>
      </c>
      <c r="G15351" s="1">
        <v>18.71</v>
      </c>
      <c r="H15351" s="1">
        <f t="shared" ref="H15351:M15351" si="15349">B15352-B15351</f>
        <v>-0.109999999999999</v>
      </c>
      <c r="I15351" s="1">
        <f t="shared" si="15349"/>
        <v>-0.109999999999999</v>
      </c>
      <c r="J15351" s="1">
        <f t="shared" si="15349"/>
        <v>-0.109999999999999</v>
      </c>
      <c r="K15351" s="1">
        <f t="shared" si="15349"/>
        <v>-0.109999999999999</v>
      </c>
      <c r="L15351" s="1">
        <f t="shared" si="15349"/>
        <v>160000</v>
      </c>
      <c r="M15351" s="1">
        <f t="shared" si="15349"/>
        <v>-0.109999999999999</v>
      </c>
    </row>
    <row r="15352" spans="1:13">
      <c r="A15352" s="1" t="s">
        <v>9334</v>
      </c>
      <c r="B15352" s="1">
        <v>18.6</v>
      </c>
      <c r="C15352" s="1">
        <v>18.6</v>
      </c>
      <c r="D15352" s="1">
        <v>18.6</v>
      </c>
      <c r="E15352" s="1">
        <v>18.6</v>
      </c>
      <c r="F15352" s="1">
        <v>1620000</v>
      </c>
      <c r="G15352" s="1">
        <v>18.6</v>
      </c>
      <c r="H15352" s="1">
        <f t="shared" ref="H15352:M15352" si="15350">B15353-B15352</f>
        <v>0.0799999999999983</v>
      </c>
      <c r="I15352" s="1">
        <f t="shared" si="15350"/>
        <v>0.0799999999999983</v>
      </c>
      <c r="J15352" s="1">
        <f t="shared" si="15350"/>
        <v>0.0799999999999983</v>
      </c>
      <c r="K15352" s="1">
        <f t="shared" si="15350"/>
        <v>0.0799999999999983</v>
      </c>
      <c r="L15352" s="1">
        <f t="shared" si="15350"/>
        <v>490000</v>
      </c>
      <c r="M15352" s="1">
        <f t="shared" si="15350"/>
        <v>0.0799999999999983</v>
      </c>
    </row>
    <row r="15353" spans="1:13">
      <c r="A15353" s="1" t="s">
        <v>9335</v>
      </c>
      <c r="B15353" s="1">
        <v>18.68</v>
      </c>
      <c r="C15353" s="1">
        <v>18.68</v>
      </c>
      <c r="D15353" s="1">
        <v>18.68</v>
      </c>
      <c r="E15353" s="1">
        <v>18.68</v>
      </c>
      <c r="F15353" s="1">
        <v>2110000</v>
      </c>
      <c r="G15353" s="1">
        <v>18.68</v>
      </c>
      <c r="H15353" s="1">
        <f t="shared" ref="H15353:M15353" si="15351">B15354-B15353</f>
        <v>-0.120000000000001</v>
      </c>
      <c r="I15353" s="1">
        <f t="shared" si="15351"/>
        <v>-0.120000000000001</v>
      </c>
      <c r="J15353" s="1">
        <f t="shared" si="15351"/>
        <v>-0.120000000000001</v>
      </c>
      <c r="K15353" s="1">
        <f t="shared" si="15351"/>
        <v>-0.120000000000001</v>
      </c>
      <c r="L15353" s="1">
        <f t="shared" si="15351"/>
        <v>3130000</v>
      </c>
      <c r="M15353" s="1">
        <f t="shared" si="15351"/>
        <v>-0.120000000000001</v>
      </c>
    </row>
    <row r="15354" spans="1:13">
      <c r="A15354" s="1" t="s">
        <v>9336</v>
      </c>
      <c r="B15354" s="1">
        <v>18.56</v>
      </c>
      <c r="C15354" s="1">
        <v>18.56</v>
      </c>
      <c r="D15354" s="1">
        <v>18.56</v>
      </c>
      <c r="E15354" s="1">
        <v>18.56</v>
      </c>
      <c r="F15354" s="1">
        <v>5240000</v>
      </c>
      <c r="G15354" s="1">
        <v>18.56</v>
      </c>
      <c r="H15354" s="1">
        <f t="shared" ref="H15354:M15354" si="15352">B15355-B15354</f>
        <v>-0.0399999999999991</v>
      </c>
      <c r="I15354" s="1">
        <f t="shared" si="15352"/>
        <v>-0.0399999999999991</v>
      </c>
      <c r="J15354" s="1">
        <f t="shared" si="15352"/>
        <v>-0.0399999999999991</v>
      </c>
      <c r="K15354" s="1">
        <f t="shared" si="15352"/>
        <v>-0.0399999999999991</v>
      </c>
      <c r="L15354" s="1">
        <f t="shared" si="15352"/>
        <v>-3220000</v>
      </c>
      <c r="M15354" s="1">
        <f t="shared" si="15352"/>
        <v>-0.0399999999999991</v>
      </c>
    </row>
    <row r="15355" spans="1:13">
      <c r="A15355" s="1" t="s">
        <v>9337</v>
      </c>
      <c r="B15355" s="1">
        <v>18.52</v>
      </c>
      <c r="C15355" s="1">
        <v>18.52</v>
      </c>
      <c r="D15355" s="1">
        <v>18.52</v>
      </c>
      <c r="E15355" s="1">
        <v>18.52</v>
      </c>
      <c r="F15355" s="1">
        <v>2020000</v>
      </c>
      <c r="G15355" s="1">
        <v>18.52</v>
      </c>
      <c r="H15355" s="1">
        <f t="shared" ref="H15355:M15355" si="15353">B15356-B15355</f>
        <v>-0.0799999999999983</v>
      </c>
      <c r="I15355" s="1">
        <f t="shared" si="15353"/>
        <v>-0.0799999999999983</v>
      </c>
      <c r="J15355" s="1">
        <f t="shared" si="15353"/>
        <v>-0.0799999999999983</v>
      </c>
      <c r="K15355" s="1">
        <f t="shared" si="15353"/>
        <v>-0.0799999999999983</v>
      </c>
      <c r="L15355" s="1">
        <f t="shared" si="15353"/>
        <v>-290000</v>
      </c>
      <c r="M15355" s="1">
        <f t="shared" si="15353"/>
        <v>-0.0799999999999983</v>
      </c>
    </row>
    <row r="15356" spans="1:13">
      <c r="A15356" s="1" t="s">
        <v>9338</v>
      </c>
      <c r="B15356" s="1">
        <v>18.44</v>
      </c>
      <c r="C15356" s="1">
        <v>18.44</v>
      </c>
      <c r="D15356" s="1">
        <v>18.44</v>
      </c>
      <c r="E15356" s="1">
        <v>18.44</v>
      </c>
      <c r="F15356" s="1">
        <v>1730000</v>
      </c>
      <c r="G15356" s="1">
        <v>18.44</v>
      </c>
      <c r="H15356" s="1">
        <f t="shared" ref="H15356:M15356" si="15354">B15357-B15356</f>
        <v>-0.18</v>
      </c>
      <c r="I15356" s="1">
        <f t="shared" si="15354"/>
        <v>-0.18</v>
      </c>
      <c r="J15356" s="1">
        <f t="shared" si="15354"/>
        <v>-0.18</v>
      </c>
      <c r="K15356" s="1">
        <f t="shared" si="15354"/>
        <v>-0.18</v>
      </c>
      <c r="L15356" s="1">
        <f t="shared" si="15354"/>
        <v>-510000</v>
      </c>
      <c r="M15356" s="1">
        <f t="shared" si="15354"/>
        <v>-0.18</v>
      </c>
    </row>
    <row r="15357" spans="1:13">
      <c r="A15357" s="1" t="s">
        <v>9339</v>
      </c>
      <c r="B15357" s="1">
        <v>18.26</v>
      </c>
      <c r="C15357" s="1">
        <v>18.26</v>
      </c>
      <c r="D15357" s="1">
        <v>18.26</v>
      </c>
      <c r="E15357" s="1">
        <v>18.26</v>
      </c>
      <c r="F15357" s="1">
        <v>1220000</v>
      </c>
      <c r="G15357" s="1">
        <v>18.26</v>
      </c>
      <c r="H15357" s="1">
        <f t="shared" ref="H15357:M15357" si="15355">B15358-B15357</f>
        <v>-0.0800000000000018</v>
      </c>
      <c r="I15357" s="1">
        <f t="shared" si="15355"/>
        <v>-0.0800000000000018</v>
      </c>
      <c r="J15357" s="1">
        <f t="shared" si="15355"/>
        <v>-0.0800000000000018</v>
      </c>
      <c r="K15357" s="1">
        <f t="shared" si="15355"/>
        <v>-0.0800000000000018</v>
      </c>
      <c r="L15357" s="1">
        <f t="shared" si="15355"/>
        <v>570000</v>
      </c>
      <c r="M15357" s="1">
        <f t="shared" si="15355"/>
        <v>-0.0800000000000018</v>
      </c>
    </row>
    <row r="15358" spans="1:13">
      <c r="A15358" s="2">
        <v>18602</v>
      </c>
      <c r="B15358" s="1">
        <v>18.18</v>
      </c>
      <c r="C15358" s="1">
        <v>18.18</v>
      </c>
      <c r="D15358" s="1">
        <v>18.18</v>
      </c>
      <c r="E15358" s="1">
        <v>18.18</v>
      </c>
      <c r="F15358" s="1">
        <v>1790000</v>
      </c>
      <c r="G15358" s="1">
        <v>18.18</v>
      </c>
      <c r="H15358" s="1">
        <f t="shared" ref="H15358:M15358" si="15356">B15359-B15358</f>
        <v>0.109999999999999</v>
      </c>
      <c r="I15358" s="1">
        <f t="shared" si="15356"/>
        <v>0.109999999999999</v>
      </c>
      <c r="J15358" s="1">
        <f t="shared" si="15356"/>
        <v>0.109999999999999</v>
      </c>
      <c r="K15358" s="1">
        <f t="shared" si="15356"/>
        <v>0.109999999999999</v>
      </c>
      <c r="L15358" s="1">
        <f t="shared" si="15356"/>
        <v>-40000</v>
      </c>
      <c r="M15358" s="1">
        <f t="shared" si="15356"/>
        <v>0.109999999999999</v>
      </c>
    </row>
    <row r="15359" spans="1:13">
      <c r="A15359" s="2">
        <v>18572</v>
      </c>
      <c r="B15359" s="1">
        <v>18.29</v>
      </c>
      <c r="C15359" s="1">
        <v>18.29</v>
      </c>
      <c r="D15359" s="1">
        <v>18.29</v>
      </c>
      <c r="E15359" s="1">
        <v>18.29</v>
      </c>
      <c r="F15359" s="1">
        <v>1750000</v>
      </c>
      <c r="G15359" s="1">
        <v>18.29</v>
      </c>
      <c r="H15359" s="1">
        <f t="shared" ref="H15359:M15359" si="15357">B15360-B15359</f>
        <v>0</v>
      </c>
      <c r="I15359" s="1">
        <f t="shared" si="15357"/>
        <v>0</v>
      </c>
      <c r="J15359" s="1">
        <f t="shared" si="15357"/>
        <v>0</v>
      </c>
      <c r="K15359" s="1">
        <f t="shared" si="15357"/>
        <v>0</v>
      </c>
      <c r="L15359" s="1">
        <f t="shared" si="15357"/>
        <v>130000</v>
      </c>
      <c r="M15359" s="1">
        <f t="shared" si="15357"/>
        <v>0</v>
      </c>
    </row>
    <row r="15360" spans="1:13">
      <c r="A15360" s="2">
        <v>18541</v>
      </c>
      <c r="B15360" s="1">
        <v>18.29</v>
      </c>
      <c r="C15360" s="1">
        <v>18.29</v>
      </c>
      <c r="D15360" s="1">
        <v>18.29</v>
      </c>
      <c r="E15360" s="1">
        <v>18.29</v>
      </c>
      <c r="F15360" s="1">
        <v>1880000</v>
      </c>
      <c r="G15360" s="1">
        <v>18.29</v>
      </c>
      <c r="H15360" s="1">
        <f t="shared" ref="H15360:M15360" si="15358">B15361-B15360</f>
        <v>-0.0199999999999996</v>
      </c>
      <c r="I15360" s="1">
        <f t="shared" si="15358"/>
        <v>-0.0199999999999996</v>
      </c>
      <c r="J15360" s="1">
        <f t="shared" si="15358"/>
        <v>-0.0199999999999996</v>
      </c>
      <c r="K15360" s="1">
        <f t="shared" si="15358"/>
        <v>-0.0199999999999996</v>
      </c>
      <c r="L15360" s="1">
        <f t="shared" si="15358"/>
        <v>-160000</v>
      </c>
      <c r="M15360" s="1">
        <f t="shared" si="15358"/>
        <v>-0.0199999999999996</v>
      </c>
    </row>
    <row r="15361" spans="1:13">
      <c r="A15361" s="2">
        <v>18511</v>
      </c>
      <c r="B15361" s="1">
        <v>18.27</v>
      </c>
      <c r="C15361" s="1">
        <v>18.27</v>
      </c>
      <c r="D15361" s="1">
        <v>18.27</v>
      </c>
      <c r="E15361" s="1">
        <v>18.27</v>
      </c>
      <c r="F15361" s="1">
        <v>1720000</v>
      </c>
      <c r="G15361" s="1">
        <v>18.27</v>
      </c>
      <c r="H15361" s="1">
        <f t="shared" ref="H15361:M15361" si="15359">B15362-B15361</f>
        <v>0</v>
      </c>
      <c r="I15361" s="1">
        <f t="shared" si="15359"/>
        <v>0</v>
      </c>
      <c r="J15361" s="1">
        <f t="shared" si="15359"/>
        <v>0</v>
      </c>
      <c r="K15361" s="1">
        <f t="shared" si="15359"/>
        <v>0</v>
      </c>
      <c r="L15361" s="1">
        <f t="shared" si="15359"/>
        <v>-40000</v>
      </c>
      <c r="M15361" s="1">
        <f t="shared" si="15359"/>
        <v>0</v>
      </c>
    </row>
    <row r="15362" spans="1:13">
      <c r="A15362" s="2">
        <v>18480</v>
      </c>
      <c r="B15362" s="1">
        <v>18.27</v>
      </c>
      <c r="C15362" s="1">
        <v>18.27</v>
      </c>
      <c r="D15362" s="1">
        <v>18.27</v>
      </c>
      <c r="E15362" s="1">
        <v>18.27</v>
      </c>
      <c r="F15362" s="1">
        <v>1680000</v>
      </c>
      <c r="G15362" s="1">
        <v>18.27</v>
      </c>
      <c r="H15362" s="1">
        <f t="shared" ref="H15362:M15362" si="15360">B15363-B15362</f>
        <v>-0.0500000000000007</v>
      </c>
      <c r="I15362" s="1">
        <f t="shared" si="15360"/>
        <v>-0.0500000000000007</v>
      </c>
      <c r="J15362" s="1">
        <f t="shared" si="15360"/>
        <v>-0.0500000000000007</v>
      </c>
      <c r="K15362" s="1">
        <f t="shared" si="15360"/>
        <v>-0.0500000000000007</v>
      </c>
      <c r="L15362" s="1">
        <f t="shared" si="15360"/>
        <v>120000</v>
      </c>
      <c r="M15362" s="1">
        <f t="shared" si="15360"/>
        <v>-0.0500000000000007</v>
      </c>
    </row>
    <row r="15363" spans="1:13">
      <c r="A15363" s="2">
        <v>18388</v>
      </c>
      <c r="B15363" s="1">
        <v>18.22</v>
      </c>
      <c r="C15363" s="1">
        <v>18.22</v>
      </c>
      <c r="D15363" s="1">
        <v>18.22</v>
      </c>
      <c r="E15363" s="1">
        <v>18.22</v>
      </c>
      <c r="F15363" s="1">
        <v>1800000</v>
      </c>
      <c r="G15363" s="1">
        <v>18.22</v>
      </c>
      <c r="H15363" s="1">
        <f t="shared" ref="H15363:M15363" si="15361">B15364-B15363</f>
        <v>-0.0999999999999979</v>
      </c>
      <c r="I15363" s="1">
        <f t="shared" si="15361"/>
        <v>-0.0999999999999979</v>
      </c>
      <c r="J15363" s="1">
        <f t="shared" si="15361"/>
        <v>-0.0999999999999979</v>
      </c>
      <c r="K15363" s="1">
        <f t="shared" si="15361"/>
        <v>-0.0999999999999979</v>
      </c>
      <c r="L15363" s="1">
        <f t="shared" si="15361"/>
        <v>350000</v>
      </c>
      <c r="M15363" s="1">
        <f t="shared" si="15361"/>
        <v>-0.0999999999999979</v>
      </c>
    </row>
    <row r="15364" spans="1:13">
      <c r="A15364" s="2">
        <v>18358</v>
      </c>
      <c r="B15364" s="1">
        <v>18.12</v>
      </c>
      <c r="C15364" s="1">
        <v>18.12</v>
      </c>
      <c r="D15364" s="1">
        <v>18.12</v>
      </c>
      <c r="E15364" s="1">
        <v>18.12</v>
      </c>
      <c r="F15364" s="1">
        <v>2150000</v>
      </c>
      <c r="G15364" s="1">
        <v>18.12</v>
      </c>
      <c r="H15364" s="1">
        <f t="shared" ref="H15364:M15364" si="15362">B15365-B15364</f>
        <v>0.149999999999999</v>
      </c>
      <c r="I15364" s="1">
        <f t="shared" si="15362"/>
        <v>0.149999999999999</v>
      </c>
      <c r="J15364" s="1">
        <f t="shared" si="15362"/>
        <v>0.149999999999999</v>
      </c>
      <c r="K15364" s="1">
        <f t="shared" si="15362"/>
        <v>0.149999999999999</v>
      </c>
      <c r="L15364" s="1">
        <f t="shared" si="15362"/>
        <v>-30000</v>
      </c>
      <c r="M15364" s="1">
        <f t="shared" si="15362"/>
        <v>0.149999999999999</v>
      </c>
    </row>
    <row r="15365" spans="1:13">
      <c r="A15365" s="2">
        <v>18327</v>
      </c>
      <c r="B15365" s="1">
        <v>18.27</v>
      </c>
      <c r="C15365" s="1">
        <v>18.27</v>
      </c>
      <c r="D15365" s="1">
        <v>18.27</v>
      </c>
      <c r="E15365" s="1">
        <v>18.27</v>
      </c>
      <c r="F15365" s="1">
        <v>2120000</v>
      </c>
      <c r="G15365" s="1">
        <v>18.27</v>
      </c>
      <c r="H15365" s="1">
        <f t="shared" ref="H15365:M15365" si="15363">B15366-B15365</f>
        <v>-0.16</v>
      </c>
      <c r="I15365" s="1">
        <f t="shared" si="15363"/>
        <v>-0.16</v>
      </c>
      <c r="J15365" s="1">
        <f t="shared" si="15363"/>
        <v>-0.16</v>
      </c>
      <c r="K15365" s="1">
        <f t="shared" si="15363"/>
        <v>-0.16</v>
      </c>
      <c r="L15365" s="1">
        <f t="shared" si="15363"/>
        <v>130000</v>
      </c>
      <c r="M15365" s="1">
        <f t="shared" si="15363"/>
        <v>-0.16</v>
      </c>
    </row>
    <row r="15366" spans="1:13">
      <c r="A15366" s="2">
        <v>18299</v>
      </c>
      <c r="B15366" s="1">
        <v>18.11</v>
      </c>
      <c r="C15366" s="1">
        <v>18.11</v>
      </c>
      <c r="D15366" s="1">
        <v>18.11</v>
      </c>
      <c r="E15366" s="1">
        <v>18.11</v>
      </c>
      <c r="F15366" s="1">
        <v>2250000</v>
      </c>
      <c r="G15366" s="1">
        <v>18.11</v>
      </c>
      <c r="H15366" s="1">
        <f t="shared" ref="H15366:M15366" si="15364">B15367-B15366</f>
        <v>0.109999999999999</v>
      </c>
      <c r="I15366" s="1">
        <f t="shared" si="15364"/>
        <v>0.109999999999999</v>
      </c>
      <c r="J15366" s="1">
        <f t="shared" si="15364"/>
        <v>0.109999999999999</v>
      </c>
      <c r="K15366" s="1">
        <f t="shared" si="15364"/>
        <v>0.109999999999999</v>
      </c>
      <c r="L15366" s="1">
        <f t="shared" si="15364"/>
        <v>140000</v>
      </c>
      <c r="M15366" s="1">
        <f t="shared" si="15364"/>
        <v>0.109999999999999</v>
      </c>
    </row>
    <row r="15367" spans="1:13">
      <c r="A15367" s="2">
        <v>18268</v>
      </c>
      <c r="B15367" s="1">
        <v>18.22</v>
      </c>
      <c r="C15367" s="1">
        <v>18.22</v>
      </c>
      <c r="D15367" s="1">
        <v>18.22</v>
      </c>
      <c r="E15367" s="1">
        <v>18.22</v>
      </c>
      <c r="F15367" s="1">
        <v>2390000</v>
      </c>
      <c r="G15367" s="1">
        <v>18.22</v>
      </c>
      <c r="H15367" s="1">
        <f t="shared" ref="H15367:M15367" si="15365">B15368-B15367</f>
        <v>-0.259999999999998</v>
      </c>
      <c r="I15367" s="1">
        <f t="shared" si="15365"/>
        <v>-0.259999999999998</v>
      </c>
      <c r="J15367" s="1">
        <f t="shared" si="15365"/>
        <v>-0.259999999999998</v>
      </c>
      <c r="K15367" s="1">
        <f t="shared" si="15365"/>
        <v>-0.259999999999998</v>
      </c>
      <c r="L15367" s="1">
        <f t="shared" si="15365"/>
        <v>-200000</v>
      </c>
      <c r="M15367" s="1">
        <f t="shared" si="15365"/>
        <v>-0.259999999999998</v>
      </c>
    </row>
    <row r="15368" spans="1:13">
      <c r="A15368" s="1" t="s">
        <v>9340</v>
      </c>
      <c r="B15368" s="1">
        <v>17.96</v>
      </c>
      <c r="C15368" s="1">
        <v>17.96</v>
      </c>
      <c r="D15368" s="1">
        <v>17.96</v>
      </c>
      <c r="E15368" s="1">
        <v>17.96</v>
      </c>
      <c r="F15368" s="1">
        <v>2190000</v>
      </c>
      <c r="G15368" s="1">
        <v>17.96</v>
      </c>
      <c r="H15368" s="1">
        <f t="shared" ref="H15368:M15368" si="15366">B15369-B15368</f>
        <v>-0.100000000000001</v>
      </c>
      <c r="I15368" s="1">
        <f t="shared" si="15366"/>
        <v>-0.100000000000001</v>
      </c>
      <c r="J15368" s="1">
        <f t="shared" si="15366"/>
        <v>-0.100000000000001</v>
      </c>
      <c r="K15368" s="1">
        <f t="shared" si="15366"/>
        <v>-0.100000000000001</v>
      </c>
      <c r="L15368" s="1">
        <f t="shared" si="15366"/>
        <v>-120000</v>
      </c>
      <c r="M15368" s="1">
        <f t="shared" si="15366"/>
        <v>-0.100000000000001</v>
      </c>
    </row>
    <row r="15369" spans="1:13">
      <c r="A15369" s="1" t="s">
        <v>9341</v>
      </c>
      <c r="B15369" s="1">
        <v>17.86</v>
      </c>
      <c r="C15369" s="1">
        <v>17.86</v>
      </c>
      <c r="D15369" s="1">
        <v>17.86</v>
      </c>
      <c r="E15369" s="1">
        <v>17.86</v>
      </c>
      <c r="F15369" s="1">
        <v>2070000</v>
      </c>
      <c r="G15369" s="1">
        <v>17.86</v>
      </c>
      <c r="H15369" s="1">
        <f t="shared" ref="H15369:M15369" si="15367">B15370-B15369</f>
        <v>-0.0999999999999979</v>
      </c>
      <c r="I15369" s="1">
        <f t="shared" si="15367"/>
        <v>-0.0999999999999979</v>
      </c>
      <c r="J15369" s="1">
        <f t="shared" si="15367"/>
        <v>-0.0999999999999979</v>
      </c>
      <c r="K15369" s="1">
        <f t="shared" si="15367"/>
        <v>-0.0999999999999979</v>
      </c>
      <c r="L15369" s="1">
        <f t="shared" si="15367"/>
        <v>-190000</v>
      </c>
      <c r="M15369" s="1">
        <f t="shared" si="15367"/>
        <v>-0.0999999999999979</v>
      </c>
    </row>
    <row r="15370" spans="1:13">
      <c r="A15370" s="1" t="s">
        <v>9342</v>
      </c>
      <c r="B15370" s="1">
        <v>17.76</v>
      </c>
      <c r="C15370" s="1">
        <v>17.76</v>
      </c>
      <c r="D15370" s="1">
        <v>17.76</v>
      </c>
      <c r="E15370" s="1">
        <v>17.76</v>
      </c>
      <c r="F15370" s="1">
        <v>1880000</v>
      </c>
      <c r="G15370" s="1">
        <v>17.76</v>
      </c>
      <c r="H15370" s="1">
        <f t="shared" ref="H15370:M15370" si="15368">B15371-B15370</f>
        <v>0.0699999999999967</v>
      </c>
      <c r="I15370" s="1">
        <f t="shared" si="15368"/>
        <v>0.0699999999999967</v>
      </c>
      <c r="J15370" s="1">
        <f t="shared" si="15368"/>
        <v>0.0699999999999967</v>
      </c>
      <c r="K15370" s="1">
        <f t="shared" si="15368"/>
        <v>0.0699999999999967</v>
      </c>
      <c r="L15370" s="1">
        <f t="shared" si="15368"/>
        <v>-50000</v>
      </c>
      <c r="M15370" s="1">
        <f t="shared" si="15368"/>
        <v>0.0699999999999967</v>
      </c>
    </row>
    <row r="15371" spans="1:13">
      <c r="A15371" s="1" t="s">
        <v>9343</v>
      </c>
      <c r="B15371" s="1">
        <v>17.83</v>
      </c>
      <c r="C15371" s="1">
        <v>17.83</v>
      </c>
      <c r="D15371" s="1">
        <v>17.83</v>
      </c>
      <c r="E15371" s="1">
        <v>17.83</v>
      </c>
      <c r="F15371" s="1">
        <v>1830000</v>
      </c>
      <c r="G15371" s="1">
        <v>17.83</v>
      </c>
      <c r="H15371" s="1">
        <f t="shared" ref="H15371:M15371" si="15369">B15372-B15371</f>
        <v>0</v>
      </c>
      <c r="I15371" s="1">
        <f t="shared" si="15369"/>
        <v>0</v>
      </c>
      <c r="J15371" s="1">
        <f t="shared" si="15369"/>
        <v>0</v>
      </c>
      <c r="K15371" s="1">
        <f t="shared" si="15369"/>
        <v>0</v>
      </c>
      <c r="L15371" s="1">
        <f t="shared" si="15369"/>
        <v>480000</v>
      </c>
      <c r="M15371" s="1">
        <f t="shared" si="15369"/>
        <v>0</v>
      </c>
    </row>
    <row r="15372" spans="1:13">
      <c r="A15372" s="1" t="s">
        <v>9344</v>
      </c>
      <c r="B15372" s="1">
        <v>17.83</v>
      </c>
      <c r="C15372" s="1">
        <v>17.83</v>
      </c>
      <c r="D15372" s="1">
        <v>17.83</v>
      </c>
      <c r="E15372" s="1">
        <v>17.83</v>
      </c>
      <c r="F15372" s="1">
        <v>2310000</v>
      </c>
      <c r="G15372" s="1">
        <v>17.83</v>
      </c>
      <c r="H15372" s="1">
        <f t="shared" ref="H15372:M15372" si="15370">B15373-B15372</f>
        <v>0.130000000000003</v>
      </c>
      <c r="I15372" s="1">
        <f t="shared" si="15370"/>
        <v>0.130000000000003</v>
      </c>
      <c r="J15372" s="1">
        <f t="shared" si="15370"/>
        <v>0.130000000000003</v>
      </c>
      <c r="K15372" s="1">
        <f t="shared" si="15370"/>
        <v>0.130000000000003</v>
      </c>
      <c r="L15372" s="1">
        <f t="shared" si="15370"/>
        <v>400000</v>
      </c>
      <c r="M15372" s="1">
        <f t="shared" si="15370"/>
        <v>0.130000000000003</v>
      </c>
    </row>
    <row r="15373" spans="1:13">
      <c r="A15373" s="1" t="s">
        <v>9345</v>
      </c>
      <c r="B15373" s="1">
        <v>17.96</v>
      </c>
      <c r="C15373" s="1">
        <v>17.96</v>
      </c>
      <c r="D15373" s="1">
        <v>17.96</v>
      </c>
      <c r="E15373" s="1">
        <v>17.96</v>
      </c>
      <c r="F15373" s="1">
        <v>2710000</v>
      </c>
      <c r="G15373" s="1">
        <v>17.96</v>
      </c>
      <c r="H15373" s="1">
        <f t="shared" ref="H15373:M15373" si="15371">B15374-B15373</f>
        <v>-0.0300000000000011</v>
      </c>
      <c r="I15373" s="1">
        <f t="shared" si="15371"/>
        <v>-0.0300000000000011</v>
      </c>
      <c r="J15373" s="1">
        <f t="shared" si="15371"/>
        <v>-0.0300000000000011</v>
      </c>
      <c r="K15373" s="1">
        <f t="shared" si="15371"/>
        <v>-0.0300000000000011</v>
      </c>
      <c r="L15373" s="1">
        <f t="shared" si="15371"/>
        <v>-120000</v>
      </c>
      <c r="M15373" s="1">
        <f t="shared" si="15371"/>
        <v>-0.0300000000000011</v>
      </c>
    </row>
    <row r="15374" spans="1:13">
      <c r="A15374" s="1" t="s">
        <v>9346</v>
      </c>
      <c r="B15374" s="1">
        <v>17.93</v>
      </c>
      <c r="C15374" s="1">
        <v>17.93</v>
      </c>
      <c r="D15374" s="1">
        <v>17.93</v>
      </c>
      <c r="E15374" s="1">
        <v>17.93</v>
      </c>
      <c r="F15374" s="1">
        <v>2590000</v>
      </c>
      <c r="G15374" s="1">
        <v>17.93</v>
      </c>
      <c r="H15374" s="1">
        <f t="shared" ref="H15374:M15374" si="15372">B15375-B15374</f>
        <v>0.120000000000001</v>
      </c>
      <c r="I15374" s="1">
        <f t="shared" si="15372"/>
        <v>0.120000000000001</v>
      </c>
      <c r="J15374" s="1">
        <f t="shared" si="15372"/>
        <v>0.120000000000001</v>
      </c>
      <c r="K15374" s="1">
        <f t="shared" si="15372"/>
        <v>0.120000000000001</v>
      </c>
      <c r="L15374" s="1">
        <f t="shared" si="15372"/>
        <v>360000</v>
      </c>
      <c r="M15374" s="1">
        <f t="shared" si="15372"/>
        <v>0.120000000000001</v>
      </c>
    </row>
    <row r="15375" spans="1:13">
      <c r="A15375" s="1" t="s">
        <v>9347</v>
      </c>
      <c r="B15375" s="1">
        <v>18.05</v>
      </c>
      <c r="C15375" s="1">
        <v>18.05</v>
      </c>
      <c r="D15375" s="1">
        <v>18.05</v>
      </c>
      <c r="E15375" s="1">
        <v>18.05</v>
      </c>
      <c r="F15375" s="1">
        <v>2950000</v>
      </c>
      <c r="G15375" s="1">
        <v>18.05</v>
      </c>
      <c r="H15375" s="1">
        <f t="shared" ref="H15375:M15375" si="15373">B15376-B15375</f>
        <v>-0.0199999999999996</v>
      </c>
      <c r="I15375" s="1">
        <f t="shared" si="15373"/>
        <v>-0.0199999999999996</v>
      </c>
      <c r="J15375" s="1">
        <f t="shared" si="15373"/>
        <v>-0.0199999999999996</v>
      </c>
      <c r="K15375" s="1">
        <f t="shared" si="15373"/>
        <v>-0.0199999999999996</v>
      </c>
      <c r="L15375" s="1">
        <f t="shared" si="15373"/>
        <v>370000</v>
      </c>
      <c r="M15375" s="1">
        <f t="shared" si="15373"/>
        <v>-0.0199999999999996</v>
      </c>
    </row>
    <row r="15376" spans="1:13">
      <c r="A15376" s="1" t="s">
        <v>9348</v>
      </c>
      <c r="B15376" s="1">
        <v>18.03</v>
      </c>
      <c r="C15376" s="1">
        <v>18.03</v>
      </c>
      <c r="D15376" s="1">
        <v>18.03</v>
      </c>
      <c r="E15376" s="1">
        <v>18.03</v>
      </c>
      <c r="F15376" s="1">
        <v>3320000</v>
      </c>
      <c r="G15376" s="1">
        <v>18.03</v>
      </c>
      <c r="H15376" s="1">
        <f t="shared" ref="H15376:M15376" si="15374">B15377-B15376</f>
        <v>-0.150000000000002</v>
      </c>
      <c r="I15376" s="1">
        <f t="shared" si="15374"/>
        <v>-0.150000000000002</v>
      </c>
      <c r="J15376" s="1">
        <f t="shared" si="15374"/>
        <v>-0.150000000000002</v>
      </c>
      <c r="K15376" s="1">
        <f t="shared" si="15374"/>
        <v>-0.150000000000002</v>
      </c>
      <c r="L15376" s="1">
        <f t="shared" si="15374"/>
        <v>-800000</v>
      </c>
      <c r="M15376" s="1">
        <f t="shared" si="15374"/>
        <v>-0.150000000000002</v>
      </c>
    </row>
    <row r="15377" spans="1:13">
      <c r="A15377" s="1" t="s">
        <v>9349</v>
      </c>
      <c r="B15377" s="1">
        <v>17.88</v>
      </c>
      <c r="C15377" s="1">
        <v>17.88</v>
      </c>
      <c r="D15377" s="1">
        <v>17.88</v>
      </c>
      <c r="E15377" s="1">
        <v>17.88</v>
      </c>
      <c r="F15377" s="1">
        <v>2520000</v>
      </c>
      <c r="G15377" s="1">
        <v>17.88</v>
      </c>
      <c r="H15377" s="1">
        <f t="shared" ref="H15377:M15377" si="15375">B15378-B15377</f>
        <v>0.0800000000000018</v>
      </c>
      <c r="I15377" s="1">
        <f t="shared" si="15375"/>
        <v>0.0800000000000018</v>
      </c>
      <c r="J15377" s="1">
        <f t="shared" si="15375"/>
        <v>0.0800000000000018</v>
      </c>
      <c r="K15377" s="1">
        <f t="shared" si="15375"/>
        <v>0.0800000000000018</v>
      </c>
      <c r="L15377" s="1">
        <f t="shared" si="15375"/>
        <v>230000</v>
      </c>
      <c r="M15377" s="1">
        <f t="shared" si="15375"/>
        <v>0.0800000000000018</v>
      </c>
    </row>
    <row r="15378" spans="1:13">
      <c r="A15378" s="1" t="s">
        <v>9350</v>
      </c>
      <c r="B15378" s="1">
        <v>17.96</v>
      </c>
      <c r="C15378" s="1">
        <v>17.96</v>
      </c>
      <c r="D15378" s="1">
        <v>17.96</v>
      </c>
      <c r="E15378" s="1">
        <v>17.96</v>
      </c>
      <c r="F15378" s="1">
        <v>2750000</v>
      </c>
      <c r="G15378" s="1">
        <v>17.96</v>
      </c>
      <c r="H15378" s="1">
        <f t="shared" ref="H15378:M15378" si="15376">B15379-B15378</f>
        <v>0.0199999999999996</v>
      </c>
      <c r="I15378" s="1">
        <f t="shared" si="15376"/>
        <v>0.0199999999999996</v>
      </c>
      <c r="J15378" s="1">
        <f t="shared" si="15376"/>
        <v>0.0199999999999996</v>
      </c>
      <c r="K15378" s="1">
        <f t="shared" si="15376"/>
        <v>0.0199999999999996</v>
      </c>
      <c r="L15378" s="1">
        <f t="shared" si="15376"/>
        <v>-340000</v>
      </c>
      <c r="M15378" s="1">
        <f t="shared" si="15376"/>
        <v>0.0199999999999996</v>
      </c>
    </row>
    <row r="15379" spans="1:13">
      <c r="A15379" s="1" t="s">
        <v>9351</v>
      </c>
      <c r="B15379" s="1">
        <v>17.98</v>
      </c>
      <c r="C15379" s="1">
        <v>17.98</v>
      </c>
      <c r="D15379" s="1">
        <v>17.98</v>
      </c>
      <c r="E15379" s="1">
        <v>17.98</v>
      </c>
      <c r="F15379" s="1">
        <v>2410000</v>
      </c>
      <c r="G15379" s="1">
        <v>17.98</v>
      </c>
      <c r="H15379" s="1">
        <f t="shared" ref="H15379:M15379" si="15377">B15380-B15379</f>
        <v>-0.0399999999999991</v>
      </c>
      <c r="I15379" s="1">
        <f t="shared" si="15377"/>
        <v>-0.0399999999999991</v>
      </c>
      <c r="J15379" s="1">
        <f t="shared" si="15377"/>
        <v>-0.0399999999999991</v>
      </c>
      <c r="K15379" s="1">
        <f t="shared" si="15377"/>
        <v>-0.0399999999999991</v>
      </c>
      <c r="L15379" s="1">
        <f t="shared" si="15377"/>
        <v>-400000</v>
      </c>
      <c r="M15379" s="1">
        <f t="shared" si="15377"/>
        <v>-0.0399999999999991</v>
      </c>
    </row>
    <row r="15380" spans="1:13">
      <c r="A15380" s="2">
        <v>18601</v>
      </c>
      <c r="B15380" s="1">
        <v>17.94</v>
      </c>
      <c r="C15380" s="1">
        <v>17.94</v>
      </c>
      <c r="D15380" s="1">
        <v>17.94</v>
      </c>
      <c r="E15380" s="1">
        <v>17.94</v>
      </c>
      <c r="F15380" s="1">
        <v>2010000</v>
      </c>
      <c r="G15380" s="1">
        <v>17.94</v>
      </c>
      <c r="H15380" s="1">
        <f t="shared" ref="H15380:M15380" si="15378">B15381-B15380</f>
        <v>-0.190000000000001</v>
      </c>
      <c r="I15380" s="1">
        <f t="shared" si="15378"/>
        <v>-0.190000000000001</v>
      </c>
      <c r="J15380" s="1">
        <f t="shared" si="15378"/>
        <v>-0.190000000000001</v>
      </c>
      <c r="K15380" s="1">
        <f t="shared" si="15378"/>
        <v>-0.190000000000001</v>
      </c>
      <c r="L15380" s="1">
        <f t="shared" si="15378"/>
        <v>0</v>
      </c>
      <c r="M15380" s="1">
        <f t="shared" si="15378"/>
        <v>-0.190000000000001</v>
      </c>
    </row>
    <row r="15381" spans="1:13">
      <c r="A15381" s="2">
        <v>18571</v>
      </c>
      <c r="B15381" s="1">
        <v>17.75</v>
      </c>
      <c r="C15381" s="1">
        <v>17.75</v>
      </c>
      <c r="D15381" s="1">
        <v>17.75</v>
      </c>
      <c r="E15381" s="1">
        <v>17.75</v>
      </c>
      <c r="F15381" s="1">
        <v>2010000</v>
      </c>
      <c r="G15381" s="1">
        <v>17.75</v>
      </c>
      <c r="H15381" s="1">
        <f t="shared" ref="H15381:M15381" si="15379">B15382-B15381</f>
        <v>0.100000000000001</v>
      </c>
      <c r="I15381" s="1">
        <f t="shared" si="15379"/>
        <v>0.100000000000001</v>
      </c>
      <c r="J15381" s="1">
        <f t="shared" si="15379"/>
        <v>0.100000000000001</v>
      </c>
      <c r="K15381" s="1">
        <f t="shared" si="15379"/>
        <v>0.100000000000001</v>
      </c>
      <c r="L15381" s="1">
        <f t="shared" si="15379"/>
        <v>60000</v>
      </c>
      <c r="M15381" s="1">
        <f t="shared" si="15379"/>
        <v>0.100000000000001</v>
      </c>
    </row>
    <row r="15382" spans="1:13">
      <c r="A15382" s="2">
        <v>18540</v>
      </c>
      <c r="B15382" s="1">
        <v>17.85</v>
      </c>
      <c r="C15382" s="1">
        <v>17.85</v>
      </c>
      <c r="D15382" s="1">
        <v>17.85</v>
      </c>
      <c r="E15382" s="1">
        <v>17.85</v>
      </c>
      <c r="F15382" s="1">
        <v>2070000</v>
      </c>
      <c r="G15382" s="1">
        <v>17.85</v>
      </c>
      <c r="H15382" s="1">
        <f t="shared" ref="H15382:M15382" si="15380">B15383-B15382</f>
        <v>-0.0700000000000003</v>
      </c>
      <c r="I15382" s="1">
        <f t="shared" si="15380"/>
        <v>-0.0700000000000003</v>
      </c>
      <c r="J15382" s="1">
        <f t="shared" si="15380"/>
        <v>-0.0700000000000003</v>
      </c>
      <c r="K15382" s="1">
        <f t="shared" si="15380"/>
        <v>-0.0700000000000003</v>
      </c>
      <c r="L15382" s="1">
        <f t="shared" si="15380"/>
        <v>-70000</v>
      </c>
      <c r="M15382" s="1">
        <f t="shared" si="15380"/>
        <v>-0.0700000000000003</v>
      </c>
    </row>
    <row r="15383" spans="1:13">
      <c r="A15383" s="2">
        <v>18418</v>
      </c>
      <c r="B15383" s="1">
        <v>17.78</v>
      </c>
      <c r="C15383" s="1">
        <v>17.78</v>
      </c>
      <c r="D15383" s="1">
        <v>17.78</v>
      </c>
      <c r="E15383" s="1">
        <v>17.78</v>
      </c>
      <c r="F15383" s="1">
        <v>2000000</v>
      </c>
      <c r="G15383" s="1">
        <v>17.78</v>
      </c>
      <c r="H15383" s="1">
        <f t="shared" ref="H15383:M15383" si="15381">B15384-B15383</f>
        <v>-0.150000000000002</v>
      </c>
      <c r="I15383" s="1">
        <f t="shared" si="15381"/>
        <v>-0.150000000000002</v>
      </c>
      <c r="J15383" s="1">
        <f t="shared" si="15381"/>
        <v>-0.150000000000002</v>
      </c>
      <c r="K15383" s="1">
        <f t="shared" si="15381"/>
        <v>-0.150000000000002</v>
      </c>
      <c r="L15383" s="1">
        <f t="shared" si="15381"/>
        <v>-570000</v>
      </c>
      <c r="M15383" s="1">
        <f t="shared" si="15381"/>
        <v>-0.150000000000002</v>
      </c>
    </row>
    <row r="15384" spans="1:13">
      <c r="A15384" s="2">
        <v>18387</v>
      </c>
      <c r="B15384" s="1">
        <v>17.63</v>
      </c>
      <c r="C15384" s="1">
        <v>17.63</v>
      </c>
      <c r="D15384" s="1">
        <v>17.63</v>
      </c>
      <c r="E15384" s="1">
        <v>17.63</v>
      </c>
      <c r="F15384" s="1">
        <v>1430000</v>
      </c>
      <c r="G15384" s="1">
        <v>17.63</v>
      </c>
      <c r="H15384" s="1">
        <f t="shared" ref="H15384:M15384" si="15382">B15385-B15384</f>
        <v>-0.0799999999999983</v>
      </c>
      <c r="I15384" s="1">
        <f t="shared" si="15382"/>
        <v>-0.0799999999999983</v>
      </c>
      <c r="J15384" s="1">
        <f t="shared" si="15382"/>
        <v>-0.0799999999999983</v>
      </c>
      <c r="K15384" s="1">
        <f t="shared" si="15382"/>
        <v>-0.0799999999999983</v>
      </c>
      <c r="L15384" s="1">
        <f t="shared" si="15382"/>
        <v>580000</v>
      </c>
      <c r="M15384" s="1">
        <f t="shared" si="15382"/>
        <v>-0.0799999999999983</v>
      </c>
    </row>
    <row r="15385" spans="1:13">
      <c r="A15385" s="2">
        <v>18357</v>
      </c>
      <c r="B15385" s="1">
        <v>17.55</v>
      </c>
      <c r="C15385" s="1">
        <v>17.55</v>
      </c>
      <c r="D15385" s="1">
        <v>17.55</v>
      </c>
      <c r="E15385" s="1">
        <v>17.55</v>
      </c>
      <c r="F15385" s="1">
        <v>2010000</v>
      </c>
      <c r="G15385" s="1">
        <v>17.55</v>
      </c>
      <c r="H15385" s="1">
        <f t="shared" ref="H15385:M15385" si="15383">B15386-B15385</f>
        <v>-0.0199999999999996</v>
      </c>
      <c r="I15385" s="1">
        <f t="shared" si="15383"/>
        <v>-0.0199999999999996</v>
      </c>
      <c r="J15385" s="1">
        <f t="shared" si="15383"/>
        <v>-0.0199999999999996</v>
      </c>
      <c r="K15385" s="1">
        <f t="shared" si="15383"/>
        <v>-0.0199999999999996</v>
      </c>
      <c r="L15385" s="1">
        <f t="shared" si="15383"/>
        <v>-440000</v>
      </c>
      <c r="M15385" s="1">
        <f t="shared" si="15383"/>
        <v>-0.0199999999999996</v>
      </c>
    </row>
    <row r="15386" spans="1:13">
      <c r="A15386" s="2">
        <v>18326</v>
      </c>
      <c r="B15386" s="1">
        <v>17.53</v>
      </c>
      <c r="C15386" s="1">
        <v>17.53</v>
      </c>
      <c r="D15386" s="1">
        <v>17.53</v>
      </c>
      <c r="E15386" s="1">
        <v>17.53</v>
      </c>
      <c r="F15386" s="1">
        <v>1570000</v>
      </c>
      <c r="G15386" s="1">
        <v>17.53</v>
      </c>
      <c r="H15386" s="1">
        <f t="shared" ref="H15386:M15386" si="15384">B15387-B15386</f>
        <v>-0.240000000000002</v>
      </c>
      <c r="I15386" s="1">
        <f t="shared" si="15384"/>
        <v>-0.240000000000002</v>
      </c>
      <c r="J15386" s="1">
        <f t="shared" si="15384"/>
        <v>-0.240000000000002</v>
      </c>
      <c r="K15386" s="1">
        <f t="shared" si="15384"/>
        <v>-0.240000000000002</v>
      </c>
      <c r="L15386" s="1">
        <f t="shared" si="15384"/>
        <v>310000</v>
      </c>
      <c r="M15386" s="1">
        <f t="shared" si="15384"/>
        <v>-0.240000000000002</v>
      </c>
    </row>
    <row r="15387" spans="1:13">
      <c r="A15387" s="1" t="s">
        <v>9352</v>
      </c>
      <c r="B15387" s="1">
        <v>17.29</v>
      </c>
      <c r="C15387" s="1">
        <v>17.29</v>
      </c>
      <c r="D15387" s="1">
        <v>17.29</v>
      </c>
      <c r="E15387" s="1">
        <v>17.29</v>
      </c>
      <c r="F15387" s="1">
        <v>1880000</v>
      </c>
      <c r="G15387" s="1">
        <v>17.29</v>
      </c>
      <c r="H15387" s="1">
        <f t="shared" ref="H15387:M15387" si="15385">B15388-B15387</f>
        <v>0.0100000000000016</v>
      </c>
      <c r="I15387" s="1">
        <f t="shared" si="15385"/>
        <v>0.0100000000000016</v>
      </c>
      <c r="J15387" s="1">
        <f t="shared" si="15385"/>
        <v>0.0100000000000016</v>
      </c>
      <c r="K15387" s="1">
        <f t="shared" si="15385"/>
        <v>0.0100000000000016</v>
      </c>
      <c r="L15387" s="1">
        <f t="shared" si="15385"/>
        <v>490000</v>
      </c>
      <c r="M15387" s="1">
        <f t="shared" si="15385"/>
        <v>0.0100000000000016</v>
      </c>
    </row>
    <row r="15388" spans="1:13">
      <c r="A15388" s="1" t="s">
        <v>9353</v>
      </c>
      <c r="B15388" s="1">
        <v>17.3</v>
      </c>
      <c r="C15388" s="1">
        <v>17.3</v>
      </c>
      <c r="D15388" s="1">
        <v>17.3</v>
      </c>
      <c r="E15388" s="1">
        <v>17.3</v>
      </c>
      <c r="F15388" s="1">
        <v>2370000</v>
      </c>
      <c r="G15388" s="1">
        <v>17.3</v>
      </c>
      <c r="H15388" s="1">
        <f t="shared" ref="H15388:M15388" si="15386">B15389-B15388</f>
        <v>0.140000000000001</v>
      </c>
      <c r="I15388" s="1">
        <f t="shared" si="15386"/>
        <v>0.140000000000001</v>
      </c>
      <c r="J15388" s="1">
        <f t="shared" si="15386"/>
        <v>0.140000000000001</v>
      </c>
      <c r="K15388" s="1">
        <f t="shared" si="15386"/>
        <v>0.140000000000001</v>
      </c>
      <c r="L15388" s="1">
        <f t="shared" si="15386"/>
        <v>-280000</v>
      </c>
      <c r="M15388" s="1">
        <f t="shared" si="15386"/>
        <v>0.140000000000001</v>
      </c>
    </row>
    <row r="15389" spans="1:13">
      <c r="A15389" s="1" t="s">
        <v>9354</v>
      </c>
      <c r="B15389" s="1">
        <v>17.44</v>
      </c>
      <c r="C15389" s="1">
        <v>17.44</v>
      </c>
      <c r="D15389" s="1">
        <v>17.44</v>
      </c>
      <c r="E15389" s="1">
        <v>17.44</v>
      </c>
      <c r="F15389" s="1">
        <v>2090000</v>
      </c>
      <c r="G15389" s="1">
        <v>17.44</v>
      </c>
      <c r="H15389" s="1">
        <f t="shared" ref="H15389:M15389" si="15387">B15390-B15389</f>
        <v>0.0899999999999999</v>
      </c>
      <c r="I15389" s="1">
        <f t="shared" si="15387"/>
        <v>0.0899999999999999</v>
      </c>
      <c r="J15389" s="1">
        <f t="shared" si="15387"/>
        <v>0.0899999999999999</v>
      </c>
      <c r="K15389" s="1">
        <f t="shared" si="15387"/>
        <v>0.0899999999999999</v>
      </c>
      <c r="L15389" s="1">
        <f t="shared" si="15387"/>
        <v>-310000</v>
      </c>
      <c r="M15389" s="1">
        <f t="shared" si="15387"/>
        <v>0.0899999999999999</v>
      </c>
    </row>
    <row r="15390" spans="1:13">
      <c r="A15390" s="1" t="s">
        <v>9355</v>
      </c>
      <c r="B15390" s="1">
        <v>17.53</v>
      </c>
      <c r="C15390" s="1">
        <v>17.53</v>
      </c>
      <c r="D15390" s="1">
        <v>17.53</v>
      </c>
      <c r="E15390" s="1">
        <v>17.53</v>
      </c>
      <c r="F15390" s="1">
        <v>1780000</v>
      </c>
      <c r="G15390" s="1">
        <v>17.53</v>
      </c>
      <c r="H15390" s="1">
        <f t="shared" ref="H15390:M15390" si="15388">B15391-B15390</f>
        <v>-0.0700000000000003</v>
      </c>
      <c r="I15390" s="1">
        <f t="shared" si="15388"/>
        <v>-0.0700000000000003</v>
      </c>
      <c r="J15390" s="1">
        <f t="shared" si="15388"/>
        <v>-0.0700000000000003</v>
      </c>
      <c r="K15390" s="1">
        <f t="shared" si="15388"/>
        <v>-0.0700000000000003</v>
      </c>
      <c r="L15390" s="1">
        <f t="shared" si="15388"/>
        <v>150000</v>
      </c>
      <c r="M15390" s="1">
        <f t="shared" si="15388"/>
        <v>-0.0700000000000003</v>
      </c>
    </row>
    <row r="15391" spans="1:13">
      <c r="A15391" s="1" t="s">
        <v>9356</v>
      </c>
      <c r="B15391" s="1">
        <v>17.46</v>
      </c>
      <c r="C15391" s="1">
        <v>17.46</v>
      </c>
      <c r="D15391" s="1">
        <v>17.46</v>
      </c>
      <c r="E15391" s="1">
        <v>17.46</v>
      </c>
      <c r="F15391" s="1">
        <v>1930000</v>
      </c>
      <c r="G15391" s="1">
        <v>17.46</v>
      </c>
      <c r="H15391" s="1">
        <f t="shared" ref="H15391:M15391" si="15389">B15392-B15391</f>
        <v>0.0999999999999979</v>
      </c>
      <c r="I15391" s="1">
        <f t="shared" si="15389"/>
        <v>0.0999999999999979</v>
      </c>
      <c r="J15391" s="1">
        <f t="shared" si="15389"/>
        <v>0.0999999999999979</v>
      </c>
      <c r="K15391" s="1">
        <f t="shared" si="15389"/>
        <v>0.0999999999999979</v>
      </c>
      <c r="L15391" s="1">
        <f t="shared" si="15389"/>
        <v>-360000</v>
      </c>
      <c r="M15391" s="1">
        <f t="shared" si="15389"/>
        <v>0.0999999999999979</v>
      </c>
    </row>
    <row r="15392" spans="1:13">
      <c r="A15392" s="1" t="s">
        <v>9357</v>
      </c>
      <c r="B15392" s="1">
        <v>17.56</v>
      </c>
      <c r="C15392" s="1">
        <v>17.56</v>
      </c>
      <c r="D15392" s="1">
        <v>17.56</v>
      </c>
      <c r="E15392" s="1">
        <v>17.56</v>
      </c>
      <c r="F15392" s="1">
        <v>1570000</v>
      </c>
      <c r="G15392" s="1">
        <v>17.56</v>
      </c>
      <c r="H15392" s="1">
        <f t="shared" ref="H15392:M15392" si="15390">B15393-B15392</f>
        <v>0</v>
      </c>
      <c r="I15392" s="1">
        <f t="shared" si="15390"/>
        <v>0</v>
      </c>
      <c r="J15392" s="1">
        <f t="shared" si="15390"/>
        <v>0</v>
      </c>
      <c r="K15392" s="1">
        <f t="shared" si="15390"/>
        <v>0</v>
      </c>
      <c r="L15392" s="1">
        <f t="shared" si="15390"/>
        <v>450000</v>
      </c>
      <c r="M15392" s="1">
        <f t="shared" si="15390"/>
        <v>0</v>
      </c>
    </row>
    <row r="15393" spans="1:13">
      <c r="A15393" s="1" t="s">
        <v>9358</v>
      </c>
      <c r="B15393" s="1">
        <v>17.56</v>
      </c>
      <c r="C15393" s="1">
        <v>17.56</v>
      </c>
      <c r="D15393" s="1">
        <v>17.56</v>
      </c>
      <c r="E15393" s="1">
        <v>17.56</v>
      </c>
      <c r="F15393" s="1">
        <v>2020000</v>
      </c>
      <c r="G15393" s="1">
        <v>17.56</v>
      </c>
      <c r="H15393" s="1">
        <f t="shared" ref="H15393:M15393" si="15391">B15394-B15393</f>
        <v>-0.00999999999999801</v>
      </c>
      <c r="I15393" s="1">
        <f t="shared" si="15391"/>
        <v>-0.00999999999999801</v>
      </c>
      <c r="J15393" s="1">
        <f t="shared" si="15391"/>
        <v>-0.00999999999999801</v>
      </c>
      <c r="K15393" s="1">
        <f t="shared" si="15391"/>
        <v>-0.00999999999999801</v>
      </c>
      <c r="L15393" s="1">
        <f t="shared" si="15391"/>
        <v>-10000</v>
      </c>
      <c r="M15393" s="1">
        <f t="shared" si="15391"/>
        <v>-0.00999999999999801</v>
      </c>
    </row>
    <row r="15394" spans="1:13">
      <c r="A15394" s="1" t="s">
        <v>9359</v>
      </c>
      <c r="B15394" s="1">
        <v>17.55</v>
      </c>
      <c r="C15394" s="1">
        <v>17.55</v>
      </c>
      <c r="D15394" s="1">
        <v>17.55</v>
      </c>
      <c r="E15394" s="1">
        <v>17.55</v>
      </c>
      <c r="F15394" s="1">
        <v>2010000</v>
      </c>
      <c r="G15394" s="1">
        <v>17.55</v>
      </c>
      <c r="H15394" s="1">
        <f t="shared" ref="H15394:M15394" si="15392">B15395-B15394</f>
        <v>-0.100000000000001</v>
      </c>
      <c r="I15394" s="1">
        <f t="shared" si="15392"/>
        <v>-0.100000000000001</v>
      </c>
      <c r="J15394" s="1">
        <f t="shared" si="15392"/>
        <v>-0.100000000000001</v>
      </c>
      <c r="K15394" s="1">
        <f t="shared" si="15392"/>
        <v>-0.100000000000001</v>
      </c>
      <c r="L15394" s="1">
        <f t="shared" si="15392"/>
        <v>-610000</v>
      </c>
      <c r="M15394" s="1">
        <f t="shared" si="15392"/>
        <v>-0.100000000000001</v>
      </c>
    </row>
    <row r="15395" spans="1:13">
      <c r="A15395" s="1" t="s">
        <v>9360</v>
      </c>
      <c r="B15395" s="1">
        <v>17.45</v>
      </c>
      <c r="C15395" s="1">
        <v>17.45</v>
      </c>
      <c r="D15395" s="1">
        <v>17.45</v>
      </c>
      <c r="E15395" s="1">
        <v>17.45</v>
      </c>
      <c r="F15395" s="1">
        <v>1400000</v>
      </c>
      <c r="G15395" s="1">
        <v>17.45</v>
      </c>
      <c r="H15395" s="1">
        <f t="shared" ref="H15395:M15395" si="15393">B15396-B15395</f>
        <v>-0.00999999999999801</v>
      </c>
      <c r="I15395" s="1">
        <f t="shared" si="15393"/>
        <v>-0.00999999999999801</v>
      </c>
      <c r="J15395" s="1">
        <f t="shared" si="15393"/>
        <v>-0.00999999999999801</v>
      </c>
      <c r="K15395" s="1">
        <f t="shared" si="15393"/>
        <v>-0.00999999999999801</v>
      </c>
      <c r="L15395" s="1">
        <f t="shared" si="15393"/>
        <v>30000</v>
      </c>
      <c r="M15395" s="1">
        <f t="shared" si="15393"/>
        <v>-0.00999999999999801</v>
      </c>
    </row>
    <row r="15396" spans="1:13">
      <c r="A15396" s="1" t="s">
        <v>9361</v>
      </c>
      <c r="B15396" s="1">
        <v>17.44</v>
      </c>
      <c r="C15396" s="1">
        <v>17.44</v>
      </c>
      <c r="D15396" s="1">
        <v>17.44</v>
      </c>
      <c r="E15396" s="1">
        <v>17.44</v>
      </c>
      <c r="F15396" s="1">
        <v>1430000</v>
      </c>
      <c r="G15396" s="1">
        <v>17.44</v>
      </c>
      <c r="H15396" s="1">
        <f t="shared" ref="H15396:M15396" si="15394">B15397-B15396</f>
        <v>0.00999999999999801</v>
      </c>
      <c r="I15396" s="1">
        <f t="shared" si="15394"/>
        <v>0.00999999999999801</v>
      </c>
      <c r="J15396" s="1">
        <f t="shared" si="15394"/>
        <v>0.00999999999999801</v>
      </c>
      <c r="K15396" s="1">
        <f t="shared" si="15394"/>
        <v>0.00999999999999801</v>
      </c>
      <c r="L15396" s="1">
        <f t="shared" si="15394"/>
        <v>170000</v>
      </c>
      <c r="M15396" s="1">
        <f t="shared" si="15394"/>
        <v>0.00999999999999801</v>
      </c>
    </row>
    <row r="15397" spans="1:13">
      <c r="A15397" s="1" t="s">
        <v>9362</v>
      </c>
      <c r="B15397" s="1">
        <v>17.45</v>
      </c>
      <c r="C15397" s="1">
        <v>17.45</v>
      </c>
      <c r="D15397" s="1">
        <v>17.45</v>
      </c>
      <c r="E15397" s="1">
        <v>17.45</v>
      </c>
      <c r="F15397" s="1">
        <v>1600000</v>
      </c>
      <c r="G15397" s="1">
        <v>17.45</v>
      </c>
      <c r="H15397" s="1">
        <f t="shared" ref="H15397:M15397" si="15395">B15398-B15397</f>
        <v>0.0399999999999991</v>
      </c>
      <c r="I15397" s="1">
        <f t="shared" si="15395"/>
        <v>0.0399999999999991</v>
      </c>
      <c r="J15397" s="1">
        <f t="shared" si="15395"/>
        <v>0.0399999999999991</v>
      </c>
      <c r="K15397" s="1">
        <f t="shared" si="15395"/>
        <v>0.0399999999999991</v>
      </c>
      <c r="L15397" s="1">
        <f t="shared" si="15395"/>
        <v>460000</v>
      </c>
      <c r="M15397" s="1">
        <f t="shared" si="15395"/>
        <v>0.0399999999999991</v>
      </c>
    </row>
    <row r="15398" spans="1:13">
      <c r="A15398" s="1" t="s">
        <v>9363</v>
      </c>
      <c r="B15398" s="1">
        <v>17.49</v>
      </c>
      <c r="C15398" s="1">
        <v>17.49</v>
      </c>
      <c r="D15398" s="1">
        <v>17.49</v>
      </c>
      <c r="E15398" s="1">
        <v>17.49</v>
      </c>
      <c r="F15398" s="1">
        <v>2060000</v>
      </c>
      <c r="G15398" s="1">
        <v>17.49</v>
      </c>
      <c r="H15398" s="1">
        <f t="shared" ref="H15398:M15398" si="15396">B15399-B15398</f>
        <v>-0.0399999999999991</v>
      </c>
      <c r="I15398" s="1">
        <f t="shared" si="15396"/>
        <v>-0.0399999999999991</v>
      </c>
      <c r="J15398" s="1">
        <f t="shared" si="15396"/>
        <v>-0.0399999999999991</v>
      </c>
      <c r="K15398" s="1">
        <f t="shared" si="15396"/>
        <v>-0.0399999999999991</v>
      </c>
      <c r="L15398" s="1">
        <f t="shared" si="15396"/>
        <v>-230000</v>
      </c>
      <c r="M15398" s="1">
        <f t="shared" si="15396"/>
        <v>-0.0399999999999991</v>
      </c>
    </row>
    <row r="15399" spans="1:13">
      <c r="A15399" s="1" t="s">
        <v>9364</v>
      </c>
      <c r="B15399" s="1">
        <v>17.45</v>
      </c>
      <c r="C15399" s="1">
        <v>17.45</v>
      </c>
      <c r="D15399" s="1">
        <v>17.45</v>
      </c>
      <c r="E15399" s="1">
        <v>17.45</v>
      </c>
      <c r="F15399" s="1">
        <v>1830000</v>
      </c>
      <c r="G15399" s="1">
        <v>17.45</v>
      </c>
      <c r="H15399" s="1">
        <f t="shared" ref="H15399:M15399" si="15397">B15400-B15399</f>
        <v>-0.199999999999999</v>
      </c>
      <c r="I15399" s="1">
        <f t="shared" si="15397"/>
        <v>-0.199999999999999</v>
      </c>
      <c r="J15399" s="1">
        <f t="shared" si="15397"/>
        <v>-0.199999999999999</v>
      </c>
      <c r="K15399" s="1">
        <f t="shared" si="15397"/>
        <v>-0.199999999999999</v>
      </c>
      <c r="L15399" s="1">
        <f t="shared" si="15397"/>
        <v>-690000</v>
      </c>
      <c r="M15399" s="1">
        <f t="shared" si="15397"/>
        <v>-0.199999999999999</v>
      </c>
    </row>
    <row r="15400" spans="1:13">
      <c r="A15400" s="1" t="s">
        <v>9365</v>
      </c>
      <c r="B15400" s="1">
        <v>17.25</v>
      </c>
      <c r="C15400" s="1">
        <v>17.25</v>
      </c>
      <c r="D15400" s="1">
        <v>17.25</v>
      </c>
      <c r="E15400" s="1">
        <v>17.25</v>
      </c>
      <c r="F15400" s="1">
        <v>1140000</v>
      </c>
      <c r="G15400" s="1">
        <v>17.25</v>
      </c>
      <c r="H15400" s="1">
        <f t="shared" ref="H15400:M15400" si="15398">B15401-B15400</f>
        <v>-0.129999999999999</v>
      </c>
      <c r="I15400" s="1">
        <f t="shared" si="15398"/>
        <v>-0.129999999999999</v>
      </c>
      <c r="J15400" s="1">
        <f t="shared" si="15398"/>
        <v>-0.129999999999999</v>
      </c>
      <c r="K15400" s="1">
        <f t="shared" si="15398"/>
        <v>-0.129999999999999</v>
      </c>
      <c r="L15400" s="1">
        <f t="shared" si="15398"/>
        <v>-80000</v>
      </c>
      <c r="M15400" s="1">
        <f t="shared" si="15398"/>
        <v>-0.129999999999999</v>
      </c>
    </row>
    <row r="15401" spans="1:13">
      <c r="A15401" s="1" t="s">
        <v>9366</v>
      </c>
      <c r="B15401" s="1">
        <v>17.12</v>
      </c>
      <c r="C15401" s="1">
        <v>17.12</v>
      </c>
      <c r="D15401" s="1">
        <v>17.12</v>
      </c>
      <c r="E15401" s="1">
        <v>17.12</v>
      </c>
      <c r="F15401" s="1">
        <v>1060000</v>
      </c>
      <c r="G15401" s="1">
        <v>17.12</v>
      </c>
      <c r="H15401" s="1">
        <f t="shared" ref="H15401:M15401" si="15399">B15402-B15401</f>
        <v>-0.0300000000000011</v>
      </c>
      <c r="I15401" s="1">
        <f t="shared" si="15399"/>
        <v>-0.0300000000000011</v>
      </c>
      <c r="J15401" s="1">
        <f t="shared" si="15399"/>
        <v>-0.0300000000000011</v>
      </c>
      <c r="K15401" s="1">
        <f t="shared" si="15399"/>
        <v>-0.0300000000000011</v>
      </c>
      <c r="L15401" s="1">
        <f t="shared" si="15399"/>
        <v>200000</v>
      </c>
      <c r="M15401" s="1">
        <f t="shared" si="15399"/>
        <v>-0.0300000000000011</v>
      </c>
    </row>
    <row r="15402" spans="1:13">
      <c r="A15402" s="2">
        <v>18539</v>
      </c>
      <c r="B15402" s="1">
        <v>17.09</v>
      </c>
      <c r="C15402" s="1">
        <v>17.09</v>
      </c>
      <c r="D15402" s="1">
        <v>17.09</v>
      </c>
      <c r="E15402" s="1">
        <v>17.09</v>
      </c>
      <c r="F15402" s="1">
        <v>1260000</v>
      </c>
      <c r="G15402" s="1">
        <v>17.09</v>
      </c>
      <c r="H15402" s="1">
        <f t="shared" ref="H15402:M15402" si="15400">B15403-B15402</f>
        <v>-0.0199999999999996</v>
      </c>
      <c r="I15402" s="1">
        <f t="shared" si="15400"/>
        <v>-0.0199999999999996</v>
      </c>
      <c r="J15402" s="1">
        <f t="shared" si="15400"/>
        <v>-0.0199999999999996</v>
      </c>
      <c r="K15402" s="1">
        <f t="shared" si="15400"/>
        <v>-0.0199999999999996</v>
      </c>
      <c r="L15402" s="1">
        <f t="shared" si="15400"/>
        <v>70000</v>
      </c>
      <c r="M15402" s="1">
        <f t="shared" si="15400"/>
        <v>-0.0199999999999996</v>
      </c>
    </row>
    <row r="15403" spans="1:13">
      <c r="A15403" s="2">
        <v>18509</v>
      </c>
      <c r="B15403" s="1">
        <v>17.07</v>
      </c>
      <c r="C15403" s="1">
        <v>17.07</v>
      </c>
      <c r="D15403" s="1">
        <v>17.07</v>
      </c>
      <c r="E15403" s="1">
        <v>17.07</v>
      </c>
      <c r="F15403" s="1">
        <v>1330000</v>
      </c>
      <c r="G15403" s="1">
        <v>17.07</v>
      </c>
      <c r="H15403" s="1">
        <f t="shared" ref="H15403:M15403" si="15401">B15404-B15403</f>
        <v>0.120000000000001</v>
      </c>
      <c r="I15403" s="1">
        <f t="shared" si="15401"/>
        <v>0.120000000000001</v>
      </c>
      <c r="J15403" s="1">
        <f t="shared" si="15401"/>
        <v>0.120000000000001</v>
      </c>
      <c r="K15403" s="1">
        <f t="shared" si="15401"/>
        <v>0.120000000000001</v>
      </c>
      <c r="L15403" s="1">
        <f t="shared" si="15401"/>
        <v>30000</v>
      </c>
      <c r="M15403" s="1">
        <f t="shared" si="15401"/>
        <v>0.120000000000001</v>
      </c>
    </row>
    <row r="15404" spans="1:13">
      <c r="A15404" s="2">
        <v>18478</v>
      </c>
      <c r="B15404" s="1">
        <v>17.19</v>
      </c>
      <c r="C15404" s="1">
        <v>17.19</v>
      </c>
      <c r="D15404" s="1">
        <v>17.19</v>
      </c>
      <c r="E15404" s="1">
        <v>17.19</v>
      </c>
      <c r="F15404" s="1">
        <v>1360000</v>
      </c>
      <c r="G15404" s="1">
        <v>17.19</v>
      </c>
      <c r="H15404" s="1">
        <f t="shared" ref="H15404:M15404" si="15402">B15405-B15404</f>
        <v>0.00999999999999801</v>
      </c>
      <c r="I15404" s="1">
        <f t="shared" si="15402"/>
        <v>0.00999999999999801</v>
      </c>
      <c r="J15404" s="1">
        <f t="shared" si="15402"/>
        <v>0.00999999999999801</v>
      </c>
      <c r="K15404" s="1">
        <f t="shared" si="15402"/>
        <v>0.00999999999999801</v>
      </c>
      <c r="L15404" s="1">
        <f t="shared" si="15402"/>
        <v>230000</v>
      </c>
      <c r="M15404" s="1">
        <f t="shared" si="15402"/>
        <v>0.00999999999999801</v>
      </c>
    </row>
    <row r="15405" spans="1:13">
      <c r="A15405" s="2">
        <v>18447</v>
      </c>
      <c r="B15405" s="1">
        <v>17.2</v>
      </c>
      <c r="C15405" s="1">
        <v>17.2</v>
      </c>
      <c r="D15405" s="1">
        <v>17.2</v>
      </c>
      <c r="E15405" s="1">
        <v>17.2</v>
      </c>
      <c r="F15405" s="1">
        <v>1590000</v>
      </c>
      <c r="G15405" s="1">
        <v>17.2</v>
      </c>
      <c r="H15405" s="1">
        <f t="shared" ref="H15405:M15405" si="15403">B15406-B15405</f>
        <v>0.120000000000001</v>
      </c>
      <c r="I15405" s="1">
        <f t="shared" si="15403"/>
        <v>0.120000000000001</v>
      </c>
      <c r="J15405" s="1">
        <f t="shared" si="15403"/>
        <v>0.120000000000001</v>
      </c>
      <c r="K15405" s="1">
        <f t="shared" si="15403"/>
        <v>0.120000000000001</v>
      </c>
      <c r="L15405" s="1">
        <f t="shared" si="15403"/>
        <v>-120000</v>
      </c>
      <c r="M15405" s="1">
        <f t="shared" si="15403"/>
        <v>0.120000000000001</v>
      </c>
    </row>
    <row r="15406" spans="1:13">
      <c r="A15406" s="2">
        <v>18417</v>
      </c>
      <c r="B15406" s="1">
        <v>17.32</v>
      </c>
      <c r="C15406" s="1">
        <v>17.32</v>
      </c>
      <c r="D15406" s="1">
        <v>17.32</v>
      </c>
      <c r="E15406" s="1">
        <v>17.32</v>
      </c>
      <c r="F15406" s="1">
        <v>1470000</v>
      </c>
      <c r="G15406" s="1">
        <v>17.32</v>
      </c>
      <c r="H15406" s="1">
        <f t="shared" ref="H15406:M15406" si="15404">B15407-B15406</f>
        <v>-0.0300000000000011</v>
      </c>
      <c r="I15406" s="1">
        <f t="shared" si="15404"/>
        <v>-0.0300000000000011</v>
      </c>
      <c r="J15406" s="1">
        <f t="shared" si="15404"/>
        <v>-0.0300000000000011</v>
      </c>
      <c r="K15406" s="1">
        <f t="shared" si="15404"/>
        <v>-0.0300000000000011</v>
      </c>
      <c r="L15406" s="1">
        <f t="shared" si="15404"/>
        <v>50000</v>
      </c>
      <c r="M15406" s="1">
        <f t="shared" si="15404"/>
        <v>-0.0300000000000011</v>
      </c>
    </row>
    <row r="15407" spans="1:13">
      <c r="A15407" s="2">
        <v>18325</v>
      </c>
      <c r="B15407" s="1">
        <v>17.29</v>
      </c>
      <c r="C15407" s="1">
        <v>17.29</v>
      </c>
      <c r="D15407" s="1">
        <v>17.29</v>
      </c>
      <c r="E15407" s="1">
        <v>17.29</v>
      </c>
      <c r="F15407" s="1">
        <v>1520000</v>
      </c>
      <c r="G15407" s="1">
        <v>17.29</v>
      </c>
      <c r="H15407" s="1">
        <f t="shared" ref="H15407:M15407" si="15405">B15408-B15407</f>
        <v>-0.0599999999999987</v>
      </c>
      <c r="I15407" s="1">
        <f t="shared" si="15405"/>
        <v>-0.0599999999999987</v>
      </c>
      <c r="J15407" s="1">
        <f t="shared" si="15405"/>
        <v>-0.0599999999999987</v>
      </c>
      <c r="K15407" s="1">
        <f t="shared" si="15405"/>
        <v>-0.0599999999999987</v>
      </c>
      <c r="L15407" s="1">
        <f t="shared" si="15405"/>
        <v>-180000</v>
      </c>
      <c r="M15407" s="1">
        <f t="shared" si="15405"/>
        <v>-0.0599999999999987</v>
      </c>
    </row>
    <row r="15408" spans="1:13">
      <c r="A15408" s="2">
        <v>18297</v>
      </c>
      <c r="B15408" s="1">
        <v>17.23</v>
      </c>
      <c r="C15408" s="1">
        <v>17.23</v>
      </c>
      <c r="D15408" s="1">
        <v>17.23</v>
      </c>
      <c r="E15408" s="1">
        <v>17.23</v>
      </c>
      <c r="F15408" s="1">
        <v>1340000</v>
      </c>
      <c r="G15408" s="1">
        <v>17.23</v>
      </c>
      <c r="H15408" s="1">
        <f t="shared" ref="H15408:M15408" si="15406">B15409-B15408</f>
        <v>0.00999999999999801</v>
      </c>
      <c r="I15408" s="1">
        <f t="shared" si="15406"/>
        <v>0.00999999999999801</v>
      </c>
      <c r="J15408" s="1">
        <f t="shared" si="15406"/>
        <v>0.00999999999999801</v>
      </c>
      <c r="K15408" s="1">
        <f t="shared" si="15406"/>
        <v>0.00999999999999801</v>
      </c>
      <c r="L15408" s="1">
        <f t="shared" si="15406"/>
        <v>70000</v>
      </c>
      <c r="M15408" s="1">
        <f t="shared" si="15406"/>
        <v>0.00999999999999801</v>
      </c>
    </row>
    <row r="15409" spans="1:13">
      <c r="A15409" s="2">
        <v>18266</v>
      </c>
      <c r="B15409" s="1">
        <v>17.24</v>
      </c>
      <c r="C15409" s="1">
        <v>17.24</v>
      </c>
      <c r="D15409" s="1">
        <v>17.24</v>
      </c>
      <c r="E15409" s="1">
        <v>17.24</v>
      </c>
      <c r="F15409" s="1">
        <v>1410000</v>
      </c>
      <c r="G15409" s="1">
        <v>17.24</v>
      </c>
      <c r="H15409" s="1">
        <f t="shared" ref="H15409:M15409" si="15407">B15410-B15409</f>
        <v>-0.0199999999999996</v>
      </c>
      <c r="I15409" s="1">
        <f t="shared" si="15407"/>
        <v>-0.0199999999999996</v>
      </c>
      <c r="J15409" s="1">
        <f t="shared" si="15407"/>
        <v>-0.0199999999999996</v>
      </c>
      <c r="K15409" s="1">
        <f t="shared" si="15407"/>
        <v>-0.0199999999999996</v>
      </c>
      <c r="L15409" s="1">
        <f t="shared" si="15407"/>
        <v>-100000</v>
      </c>
      <c r="M15409" s="1">
        <f t="shared" si="15407"/>
        <v>-0.0199999999999996</v>
      </c>
    </row>
    <row r="15410" spans="1:13">
      <c r="A15410" s="1" t="s">
        <v>9367</v>
      </c>
      <c r="B15410" s="1">
        <v>17.22</v>
      </c>
      <c r="C15410" s="1">
        <v>17.22</v>
      </c>
      <c r="D15410" s="1">
        <v>17.22</v>
      </c>
      <c r="E15410" s="1">
        <v>17.22</v>
      </c>
      <c r="F15410" s="1">
        <v>1310000</v>
      </c>
      <c r="G15410" s="1">
        <v>17.22</v>
      </c>
      <c r="H15410" s="1">
        <f t="shared" ref="H15410:M15410" si="15408">B15411-B15410</f>
        <v>0.0600000000000023</v>
      </c>
      <c r="I15410" s="1">
        <f t="shared" si="15408"/>
        <v>0.0600000000000023</v>
      </c>
      <c r="J15410" s="1">
        <f t="shared" si="15408"/>
        <v>0.0600000000000023</v>
      </c>
      <c r="K15410" s="1">
        <f t="shared" si="15408"/>
        <v>0.0600000000000023</v>
      </c>
      <c r="L15410" s="1">
        <f t="shared" si="15408"/>
        <v>100000</v>
      </c>
      <c r="M15410" s="1">
        <f t="shared" si="15408"/>
        <v>0.0600000000000023</v>
      </c>
    </row>
    <row r="15411" spans="1:13">
      <c r="A15411" s="1" t="s">
        <v>9368</v>
      </c>
      <c r="B15411" s="1">
        <v>17.28</v>
      </c>
      <c r="C15411" s="1">
        <v>17.28</v>
      </c>
      <c r="D15411" s="1">
        <v>17.28</v>
      </c>
      <c r="E15411" s="1">
        <v>17.28</v>
      </c>
      <c r="F15411" s="1">
        <v>1410000</v>
      </c>
      <c r="G15411" s="1">
        <v>17.28</v>
      </c>
      <c r="H15411" s="1">
        <f t="shared" ref="H15411:M15411" si="15409">B15412-B15411</f>
        <v>0</v>
      </c>
      <c r="I15411" s="1">
        <f t="shared" si="15409"/>
        <v>0</v>
      </c>
      <c r="J15411" s="1">
        <f t="shared" si="15409"/>
        <v>0</v>
      </c>
      <c r="K15411" s="1">
        <f t="shared" si="15409"/>
        <v>0</v>
      </c>
      <c r="L15411" s="1">
        <f t="shared" si="15409"/>
        <v>300000</v>
      </c>
      <c r="M15411" s="1">
        <f t="shared" si="15409"/>
        <v>0</v>
      </c>
    </row>
    <row r="15412" spans="1:13">
      <c r="A15412" s="1" t="s">
        <v>9369</v>
      </c>
      <c r="B15412" s="1">
        <v>17.28</v>
      </c>
      <c r="C15412" s="1">
        <v>17.28</v>
      </c>
      <c r="D15412" s="1">
        <v>17.28</v>
      </c>
      <c r="E15412" s="1">
        <v>17.28</v>
      </c>
      <c r="F15412" s="1">
        <v>1710000</v>
      </c>
      <c r="G15412" s="1">
        <v>17.28</v>
      </c>
      <c r="H15412" s="1">
        <f t="shared" ref="H15412:M15412" si="15410">B15413-B15412</f>
        <v>-0.0700000000000003</v>
      </c>
      <c r="I15412" s="1">
        <f t="shared" si="15410"/>
        <v>-0.0700000000000003</v>
      </c>
      <c r="J15412" s="1">
        <f t="shared" si="15410"/>
        <v>-0.0700000000000003</v>
      </c>
      <c r="K15412" s="1">
        <f t="shared" si="15410"/>
        <v>-0.0700000000000003</v>
      </c>
      <c r="L15412" s="1">
        <f t="shared" si="15410"/>
        <v>-400000</v>
      </c>
      <c r="M15412" s="1">
        <f t="shared" si="15410"/>
        <v>-0.0700000000000003</v>
      </c>
    </row>
    <row r="15413" spans="1:13">
      <c r="A15413" s="1" t="s">
        <v>9370</v>
      </c>
      <c r="B15413" s="1">
        <v>17.21</v>
      </c>
      <c r="C15413" s="1">
        <v>17.21</v>
      </c>
      <c r="D15413" s="1">
        <v>17.21</v>
      </c>
      <c r="E15413" s="1">
        <v>17.21</v>
      </c>
      <c r="F15413" s="1">
        <v>1310000</v>
      </c>
      <c r="G15413" s="1">
        <v>17.21</v>
      </c>
      <c r="H15413" s="1">
        <f t="shared" ref="H15413:M15413" si="15411">B15414-B15413</f>
        <v>-0.0399999999999991</v>
      </c>
      <c r="I15413" s="1">
        <f t="shared" si="15411"/>
        <v>-0.0399999999999991</v>
      </c>
      <c r="J15413" s="1">
        <f t="shared" si="15411"/>
        <v>-0.0399999999999991</v>
      </c>
      <c r="K15413" s="1">
        <f t="shared" si="15411"/>
        <v>-0.0399999999999991</v>
      </c>
      <c r="L15413" s="1">
        <f t="shared" si="15411"/>
        <v>-50000</v>
      </c>
      <c r="M15413" s="1">
        <f t="shared" si="15411"/>
        <v>-0.0399999999999991</v>
      </c>
    </row>
    <row r="15414" spans="1:13">
      <c r="A15414" s="1" t="s">
        <v>9371</v>
      </c>
      <c r="B15414" s="1">
        <v>17.17</v>
      </c>
      <c r="C15414" s="1">
        <v>17.17</v>
      </c>
      <c r="D15414" s="1">
        <v>17.17</v>
      </c>
      <c r="E15414" s="1">
        <v>17.17</v>
      </c>
      <c r="F15414" s="1">
        <v>1260000</v>
      </c>
      <c r="G15414" s="1">
        <v>17.17</v>
      </c>
      <c r="H15414" s="1">
        <f t="shared" ref="H15414:M15414" si="15412">B15415-B15414</f>
        <v>0.0299999999999976</v>
      </c>
      <c r="I15414" s="1">
        <f t="shared" si="15412"/>
        <v>0.0299999999999976</v>
      </c>
      <c r="J15414" s="1">
        <f t="shared" si="15412"/>
        <v>0.0299999999999976</v>
      </c>
      <c r="K15414" s="1">
        <f t="shared" si="15412"/>
        <v>0.0299999999999976</v>
      </c>
      <c r="L15414" s="1">
        <f t="shared" si="15412"/>
        <v>160000</v>
      </c>
      <c r="M15414" s="1">
        <f t="shared" si="15412"/>
        <v>0.0299999999999976</v>
      </c>
    </row>
    <row r="15415" spans="1:13">
      <c r="A15415" s="1" t="s">
        <v>9372</v>
      </c>
      <c r="B15415" s="1">
        <v>17.2</v>
      </c>
      <c r="C15415" s="1">
        <v>17.2</v>
      </c>
      <c r="D15415" s="1">
        <v>17.2</v>
      </c>
      <c r="E15415" s="1">
        <v>17.2</v>
      </c>
      <c r="F15415" s="1">
        <v>1420000</v>
      </c>
      <c r="G15415" s="1">
        <v>17.2</v>
      </c>
      <c r="H15415" s="1">
        <f t="shared" ref="H15415:M15415" si="15413">B15416-B15415</f>
        <v>-0.0500000000000007</v>
      </c>
      <c r="I15415" s="1">
        <f t="shared" si="15413"/>
        <v>-0.0500000000000007</v>
      </c>
      <c r="J15415" s="1">
        <f t="shared" si="15413"/>
        <v>-0.0500000000000007</v>
      </c>
      <c r="K15415" s="1">
        <f t="shared" si="15413"/>
        <v>-0.0500000000000007</v>
      </c>
      <c r="L15415" s="1">
        <f t="shared" si="15413"/>
        <v>520000</v>
      </c>
      <c r="M15415" s="1">
        <f t="shared" si="15413"/>
        <v>-0.0500000000000007</v>
      </c>
    </row>
    <row r="15416" spans="1:13">
      <c r="A15416" s="1" t="s">
        <v>9373</v>
      </c>
      <c r="B15416" s="1">
        <v>17.15</v>
      </c>
      <c r="C15416" s="1">
        <v>17.15</v>
      </c>
      <c r="D15416" s="1">
        <v>17.15</v>
      </c>
      <c r="E15416" s="1">
        <v>17.15</v>
      </c>
      <c r="F15416" s="1">
        <v>1940000</v>
      </c>
      <c r="G15416" s="1">
        <v>17.15</v>
      </c>
      <c r="H15416" s="1">
        <f t="shared" ref="H15416:M15416" si="15414">B15417-B15416</f>
        <v>-0.16</v>
      </c>
      <c r="I15416" s="1">
        <f t="shared" si="15414"/>
        <v>-0.16</v>
      </c>
      <c r="J15416" s="1">
        <f t="shared" si="15414"/>
        <v>-0.16</v>
      </c>
      <c r="K15416" s="1">
        <f t="shared" si="15414"/>
        <v>-0.16</v>
      </c>
      <c r="L15416" s="1">
        <f t="shared" si="15414"/>
        <v>-20000</v>
      </c>
      <c r="M15416" s="1">
        <f t="shared" si="15414"/>
        <v>-0.16</v>
      </c>
    </row>
    <row r="15417" spans="1:13">
      <c r="A15417" s="1" t="s">
        <v>9374</v>
      </c>
      <c r="B15417" s="1">
        <v>16.99</v>
      </c>
      <c r="C15417" s="1">
        <v>16.99</v>
      </c>
      <c r="D15417" s="1">
        <v>16.99</v>
      </c>
      <c r="E15417" s="1">
        <v>16.99</v>
      </c>
      <c r="F15417" s="1">
        <v>1920000</v>
      </c>
      <c r="G15417" s="1">
        <v>16.99</v>
      </c>
      <c r="H15417" s="1">
        <f t="shared" ref="H15417:M15417" si="15415">B15418-B15417</f>
        <v>0.0700000000000003</v>
      </c>
      <c r="I15417" s="1">
        <f t="shared" si="15415"/>
        <v>0.0700000000000003</v>
      </c>
      <c r="J15417" s="1">
        <f t="shared" si="15415"/>
        <v>0.0700000000000003</v>
      </c>
      <c r="K15417" s="1">
        <f t="shared" si="15415"/>
        <v>0.0700000000000003</v>
      </c>
      <c r="L15417" s="1">
        <f t="shared" si="15415"/>
        <v>-190000</v>
      </c>
      <c r="M15417" s="1">
        <f t="shared" si="15415"/>
        <v>0.0700000000000003</v>
      </c>
    </row>
    <row r="15418" spans="1:13">
      <c r="A15418" s="1" t="s">
        <v>9375</v>
      </c>
      <c r="B15418" s="1">
        <v>17.06</v>
      </c>
      <c r="C15418" s="1">
        <v>17.06</v>
      </c>
      <c r="D15418" s="1">
        <v>17.06</v>
      </c>
      <c r="E15418" s="1">
        <v>17.06</v>
      </c>
      <c r="F15418" s="1">
        <v>1730000</v>
      </c>
      <c r="G15418" s="1">
        <v>17.06</v>
      </c>
      <c r="H15418" s="1">
        <f t="shared" ref="H15418:M15418" si="15416">B15419-B15418</f>
        <v>0</v>
      </c>
      <c r="I15418" s="1">
        <f t="shared" si="15416"/>
        <v>0</v>
      </c>
      <c r="J15418" s="1">
        <f t="shared" si="15416"/>
        <v>0</v>
      </c>
      <c r="K15418" s="1">
        <f t="shared" si="15416"/>
        <v>0</v>
      </c>
      <c r="L15418" s="1">
        <f t="shared" si="15416"/>
        <v>480000</v>
      </c>
      <c r="M15418" s="1">
        <f t="shared" si="15416"/>
        <v>0</v>
      </c>
    </row>
    <row r="15419" spans="1:13">
      <c r="A15419" s="1" t="s">
        <v>9376</v>
      </c>
      <c r="B15419" s="1">
        <v>17.06</v>
      </c>
      <c r="C15419" s="1">
        <v>17.06</v>
      </c>
      <c r="D15419" s="1">
        <v>17.06</v>
      </c>
      <c r="E15419" s="1">
        <v>17.06</v>
      </c>
      <c r="F15419" s="1">
        <v>2210000</v>
      </c>
      <c r="G15419" s="1">
        <v>17.06</v>
      </c>
      <c r="H15419" s="1">
        <f t="shared" ref="H15419:M15419" si="15417">B15420-B15419</f>
        <v>0.18</v>
      </c>
      <c r="I15419" s="1">
        <f t="shared" si="15417"/>
        <v>0.18</v>
      </c>
      <c r="J15419" s="1">
        <f t="shared" si="15417"/>
        <v>0.18</v>
      </c>
      <c r="K15419" s="1">
        <f t="shared" si="15417"/>
        <v>0.18</v>
      </c>
      <c r="L15419" s="1">
        <f t="shared" si="15417"/>
        <v>-420000</v>
      </c>
      <c r="M15419" s="1">
        <f t="shared" si="15417"/>
        <v>0.18</v>
      </c>
    </row>
    <row r="15420" spans="1:13">
      <c r="A15420" s="2">
        <v>18538</v>
      </c>
      <c r="B15420" s="1">
        <v>17.24</v>
      </c>
      <c r="C15420" s="1">
        <v>17.24</v>
      </c>
      <c r="D15420" s="1">
        <v>17.24</v>
      </c>
      <c r="E15420" s="1">
        <v>17.24</v>
      </c>
      <c r="F15420" s="1">
        <v>1790000</v>
      </c>
      <c r="G15420" s="1">
        <v>17.24</v>
      </c>
      <c r="H15420" s="1">
        <f t="shared" ref="H15420:M15420" si="15418">B15421-B15420</f>
        <v>0.0400000000000027</v>
      </c>
      <c r="I15420" s="1">
        <f t="shared" si="15418"/>
        <v>0.0400000000000027</v>
      </c>
      <c r="J15420" s="1">
        <f t="shared" si="15418"/>
        <v>0.0400000000000027</v>
      </c>
      <c r="K15420" s="1">
        <f t="shared" si="15418"/>
        <v>0.0400000000000027</v>
      </c>
      <c r="L15420" s="1">
        <f t="shared" si="15418"/>
        <v>20000</v>
      </c>
      <c r="M15420" s="1">
        <f t="shared" si="15418"/>
        <v>0.0400000000000027</v>
      </c>
    </row>
    <row r="15421" spans="1:13">
      <c r="A15421" s="2">
        <v>18508</v>
      </c>
      <c r="B15421" s="1">
        <v>17.28</v>
      </c>
      <c r="C15421" s="1">
        <v>17.28</v>
      </c>
      <c r="D15421" s="1">
        <v>17.28</v>
      </c>
      <c r="E15421" s="1">
        <v>17.28</v>
      </c>
      <c r="F15421" s="1">
        <v>1810000</v>
      </c>
      <c r="G15421" s="1">
        <v>17.28</v>
      </c>
      <c r="H15421" s="1">
        <f t="shared" ref="H15421:M15421" si="15419">B15422-B15421</f>
        <v>-0.0700000000000003</v>
      </c>
      <c r="I15421" s="1">
        <f t="shared" si="15419"/>
        <v>-0.0700000000000003</v>
      </c>
      <c r="J15421" s="1">
        <f t="shared" si="15419"/>
        <v>-0.0700000000000003</v>
      </c>
      <c r="K15421" s="1">
        <f t="shared" si="15419"/>
        <v>-0.0700000000000003</v>
      </c>
      <c r="L15421" s="1">
        <f t="shared" si="15419"/>
        <v>-340000</v>
      </c>
      <c r="M15421" s="1">
        <f t="shared" si="15419"/>
        <v>-0.0700000000000003</v>
      </c>
    </row>
    <row r="15422" spans="1:13">
      <c r="A15422" s="2">
        <v>18477</v>
      </c>
      <c r="B15422" s="1">
        <v>17.21</v>
      </c>
      <c r="C15422" s="1">
        <v>17.21</v>
      </c>
      <c r="D15422" s="1">
        <v>17.21</v>
      </c>
      <c r="E15422" s="1">
        <v>17.21</v>
      </c>
      <c r="F15422" s="1">
        <v>1470000</v>
      </c>
      <c r="G15422" s="1">
        <v>17.21</v>
      </c>
      <c r="H15422" s="1">
        <f t="shared" ref="H15422:M15422" si="15420">B15423-B15422</f>
        <v>0.0199999999999996</v>
      </c>
      <c r="I15422" s="1">
        <f t="shared" si="15420"/>
        <v>0.0199999999999996</v>
      </c>
      <c r="J15422" s="1">
        <f t="shared" si="15420"/>
        <v>0.0199999999999996</v>
      </c>
      <c r="K15422" s="1">
        <f t="shared" si="15420"/>
        <v>0.0199999999999996</v>
      </c>
      <c r="L15422" s="1">
        <f t="shared" si="15420"/>
        <v>-110000</v>
      </c>
      <c r="M15422" s="1">
        <f t="shared" si="15420"/>
        <v>0.0199999999999996</v>
      </c>
    </row>
    <row r="15423" spans="1:13">
      <c r="A15423" s="2">
        <v>18446</v>
      </c>
      <c r="B15423" s="1">
        <v>17.23</v>
      </c>
      <c r="C15423" s="1">
        <v>17.23</v>
      </c>
      <c r="D15423" s="1">
        <v>17.23</v>
      </c>
      <c r="E15423" s="1">
        <v>17.23</v>
      </c>
      <c r="F15423" s="1">
        <v>1360000</v>
      </c>
      <c r="G15423" s="1">
        <v>17.23</v>
      </c>
      <c r="H15423" s="1">
        <f t="shared" ref="H15423:M15423" si="15421">B15424-B15423</f>
        <v>0.0899999999999999</v>
      </c>
      <c r="I15423" s="1">
        <f t="shared" si="15421"/>
        <v>0.0899999999999999</v>
      </c>
      <c r="J15423" s="1">
        <f t="shared" si="15421"/>
        <v>0.0899999999999999</v>
      </c>
      <c r="K15423" s="1">
        <f t="shared" si="15421"/>
        <v>0.0899999999999999</v>
      </c>
      <c r="L15423" s="1">
        <f t="shared" si="15421"/>
        <v>130000</v>
      </c>
      <c r="M15423" s="1">
        <f t="shared" si="15421"/>
        <v>0.0899999999999999</v>
      </c>
    </row>
    <row r="15424" spans="1:13">
      <c r="A15424" s="2">
        <v>18416</v>
      </c>
      <c r="B15424" s="1">
        <v>17.32</v>
      </c>
      <c r="C15424" s="1">
        <v>17.32</v>
      </c>
      <c r="D15424" s="1">
        <v>17.32</v>
      </c>
      <c r="E15424" s="1">
        <v>17.32</v>
      </c>
      <c r="F15424" s="1">
        <v>1490000</v>
      </c>
      <c r="G15424" s="1">
        <v>17.32</v>
      </c>
      <c r="H15424" s="1">
        <f t="shared" ref="H15424:M15424" si="15422">B15425-B15424</f>
        <v>-0.0300000000000011</v>
      </c>
      <c r="I15424" s="1">
        <f t="shared" si="15422"/>
        <v>-0.0300000000000011</v>
      </c>
      <c r="J15424" s="1">
        <f t="shared" si="15422"/>
        <v>-0.0300000000000011</v>
      </c>
      <c r="K15424" s="1">
        <f t="shared" si="15422"/>
        <v>-0.0300000000000011</v>
      </c>
      <c r="L15424" s="1">
        <f t="shared" si="15422"/>
        <v>720000</v>
      </c>
      <c r="M15424" s="1">
        <f t="shared" si="15422"/>
        <v>-0.0300000000000011</v>
      </c>
    </row>
    <row r="15425" spans="1:13">
      <c r="A15425" s="2">
        <v>18324</v>
      </c>
      <c r="B15425" s="1">
        <v>17.29</v>
      </c>
      <c r="C15425" s="1">
        <v>17.29</v>
      </c>
      <c r="D15425" s="1">
        <v>17.29</v>
      </c>
      <c r="E15425" s="1">
        <v>17.29</v>
      </c>
      <c r="F15425" s="1">
        <v>2210000</v>
      </c>
      <c r="G15425" s="1">
        <v>17.29</v>
      </c>
      <c r="H15425" s="1">
        <f t="shared" ref="H15425:M15425" si="15423">B15426-B15425</f>
        <v>-0.0599999999999987</v>
      </c>
      <c r="I15425" s="1">
        <f t="shared" si="15423"/>
        <v>-0.0599999999999987</v>
      </c>
      <c r="J15425" s="1">
        <f t="shared" si="15423"/>
        <v>-0.0599999999999987</v>
      </c>
      <c r="K15425" s="1">
        <f t="shared" si="15423"/>
        <v>-0.0599999999999987</v>
      </c>
      <c r="L15425" s="1">
        <f t="shared" si="15423"/>
        <v>-170000</v>
      </c>
      <c r="M15425" s="1">
        <f t="shared" si="15423"/>
        <v>-0.0599999999999987</v>
      </c>
    </row>
    <row r="15426" spans="1:13">
      <c r="A15426" s="2">
        <v>18296</v>
      </c>
      <c r="B15426" s="1">
        <v>17.23</v>
      </c>
      <c r="C15426" s="1">
        <v>17.23</v>
      </c>
      <c r="D15426" s="1">
        <v>17.23</v>
      </c>
      <c r="E15426" s="1">
        <v>17.23</v>
      </c>
      <c r="F15426" s="1">
        <v>2040000</v>
      </c>
      <c r="G15426" s="1">
        <v>17.23</v>
      </c>
      <c r="H15426" s="1">
        <f t="shared" ref="H15426:M15426" si="15424">B15427-B15426</f>
        <v>-0.18</v>
      </c>
      <c r="I15426" s="1">
        <f t="shared" si="15424"/>
        <v>-0.18</v>
      </c>
      <c r="J15426" s="1">
        <f t="shared" si="15424"/>
        <v>-0.18</v>
      </c>
      <c r="K15426" s="1">
        <f t="shared" si="15424"/>
        <v>-0.18</v>
      </c>
      <c r="L15426" s="1">
        <f t="shared" si="15424"/>
        <v>-230000</v>
      </c>
      <c r="M15426" s="1">
        <f t="shared" si="15424"/>
        <v>-0.18</v>
      </c>
    </row>
    <row r="15427" spans="1:13">
      <c r="A15427" s="2">
        <v>18265</v>
      </c>
      <c r="B15427" s="1">
        <v>17.05</v>
      </c>
      <c r="C15427" s="1">
        <v>17.05</v>
      </c>
      <c r="D15427" s="1">
        <v>17.05</v>
      </c>
      <c r="E15427" s="1">
        <v>17.05</v>
      </c>
      <c r="F15427" s="1">
        <v>1810000</v>
      </c>
      <c r="G15427" s="1">
        <v>17.05</v>
      </c>
      <c r="H15427" s="1">
        <f t="shared" ref="H15427:M15427" si="15425">B15428-B15427</f>
        <v>0</v>
      </c>
      <c r="I15427" s="1">
        <f t="shared" si="15425"/>
        <v>0</v>
      </c>
      <c r="J15427" s="1">
        <f t="shared" si="15425"/>
        <v>0</v>
      </c>
      <c r="K15427" s="1">
        <f t="shared" si="15425"/>
        <v>0</v>
      </c>
      <c r="L15427" s="1">
        <f t="shared" si="15425"/>
        <v>-120000</v>
      </c>
      <c r="M15427" s="1">
        <f t="shared" si="15425"/>
        <v>0</v>
      </c>
    </row>
    <row r="15428" spans="1:13">
      <c r="A15428" s="1" t="s">
        <v>9377</v>
      </c>
      <c r="B15428" s="1">
        <v>17.05</v>
      </c>
      <c r="C15428" s="1">
        <v>17.05</v>
      </c>
      <c r="D15428" s="1">
        <v>17.05</v>
      </c>
      <c r="E15428" s="1">
        <v>17.05</v>
      </c>
      <c r="F15428" s="1">
        <v>1690000</v>
      </c>
      <c r="G15428" s="1">
        <v>17.05</v>
      </c>
      <c r="H15428" s="1">
        <f t="shared" ref="H15428:M15428" si="15426">B15429-B15428</f>
        <v>-0.0300000000000011</v>
      </c>
      <c r="I15428" s="1">
        <f t="shared" si="15426"/>
        <v>-0.0300000000000011</v>
      </c>
      <c r="J15428" s="1">
        <f t="shared" si="15426"/>
        <v>-0.0300000000000011</v>
      </c>
      <c r="K15428" s="1">
        <f t="shared" si="15426"/>
        <v>-0.0300000000000011</v>
      </c>
      <c r="L15428" s="1">
        <f t="shared" si="15426"/>
        <v>-50000</v>
      </c>
      <c r="M15428" s="1">
        <f t="shared" si="15426"/>
        <v>-0.0300000000000011</v>
      </c>
    </row>
    <row r="15429" spans="1:13">
      <c r="A15429" s="1" t="s">
        <v>9378</v>
      </c>
      <c r="B15429" s="1">
        <v>17.02</v>
      </c>
      <c r="C15429" s="1">
        <v>17.02</v>
      </c>
      <c r="D15429" s="1">
        <v>17.02</v>
      </c>
      <c r="E15429" s="1">
        <v>17.02</v>
      </c>
      <c r="F15429" s="1">
        <v>1640000</v>
      </c>
      <c r="G15429" s="1">
        <v>17.02</v>
      </c>
      <c r="H15429" s="1">
        <f t="shared" ref="H15429:M15429" si="15427">B15430-B15429</f>
        <v>-0.199999999999999</v>
      </c>
      <c r="I15429" s="1">
        <f t="shared" si="15427"/>
        <v>-0.199999999999999</v>
      </c>
      <c r="J15429" s="1">
        <f t="shared" si="15427"/>
        <v>-0.199999999999999</v>
      </c>
      <c r="K15429" s="1">
        <f t="shared" si="15427"/>
        <v>-0.199999999999999</v>
      </c>
      <c r="L15429" s="1">
        <f t="shared" si="15427"/>
        <v>-390000</v>
      </c>
      <c r="M15429" s="1">
        <f t="shared" si="15427"/>
        <v>-0.199999999999999</v>
      </c>
    </row>
    <row r="15430" spans="1:13">
      <c r="A15430" s="1" t="s">
        <v>9379</v>
      </c>
      <c r="B15430" s="1">
        <v>16.82</v>
      </c>
      <c r="C15430" s="1">
        <v>16.82</v>
      </c>
      <c r="D15430" s="1">
        <v>16.82</v>
      </c>
      <c r="E15430" s="1">
        <v>16.82</v>
      </c>
      <c r="F15430" s="1">
        <v>1250000</v>
      </c>
      <c r="G15430" s="1">
        <v>16.82</v>
      </c>
      <c r="H15430" s="1">
        <f t="shared" ref="H15430:M15430" si="15428">B15431-B15430</f>
        <v>-0.0899999999999999</v>
      </c>
      <c r="I15430" s="1">
        <f t="shared" si="15428"/>
        <v>-0.0899999999999999</v>
      </c>
      <c r="J15430" s="1">
        <f t="shared" si="15428"/>
        <v>-0.0899999999999999</v>
      </c>
      <c r="K15430" s="1">
        <f t="shared" si="15428"/>
        <v>-0.0899999999999999</v>
      </c>
      <c r="L15430" s="1">
        <f t="shared" si="15428"/>
        <v>-100000</v>
      </c>
      <c r="M15430" s="1">
        <f t="shared" si="15428"/>
        <v>-0.0899999999999999</v>
      </c>
    </row>
    <row r="15431" spans="1:13">
      <c r="A15431" s="1" t="s">
        <v>9380</v>
      </c>
      <c r="B15431" s="1">
        <v>16.73</v>
      </c>
      <c r="C15431" s="1">
        <v>16.73</v>
      </c>
      <c r="D15431" s="1">
        <v>16.73</v>
      </c>
      <c r="E15431" s="1">
        <v>16.73</v>
      </c>
      <c r="F15431" s="1">
        <v>1150000</v>
      </c>
      <c r="G15431" s="1">
        <v>16.73</v>
      </c>
      <c r="H15431" s="1">
        <f t="shared" ref="H15431:M15431" si="15429">B15432-B15431</f>
        <v>0.00999999999999801</v>
      </c>
      <c r="I15431" s="1">
        <f t="shared" si="15429"/>
        <v>0.00999999999999801</v>
      </c>
      <c r="J15431" s="1">
        <f t="shared" si="15429"/>
        <v>0.00999999999999801</v>
      </c>
      <c r="K15431" s="1">
        <f t="shared" si="15429"/>
        <v>0.00999999999999801</v>
      </c>
      <c r="L15431" s="1">
        <f t="shared" si="15429"/>
        <v>550000</v>
      </c>
      <c r="M15431" s="1">
        <f t="shared" si="15429"/>
        <v>0.00999999999999801</v>
      </c>
    </row>
    <row r="15432" spans="1:13">
      <c r="A15432" s="1" t="s">
        <v>9381</v>
      </c>
      <c r="B15432" s="1">
        <v>16.74</v>
      </c>
      <c r="C15432" s="1">
        <v>16.74</v>
      </c>
      <c r="D15432" s="1">
        <v>16.74</v>
      </c>
      <c r="E15432" s="1">
        <v>16.74</v>
      </c>
      <c r="F15432" s="1">
        <v>1700000</v>
      </c>
      <c r="G15432" s="1">
        <v>16.74</v>
      </c>
      <c r="H15432" s="1">
        <f t="shared" ref="H15432:M15432" si="15430">B15433-B15432</f>
        <v>0.120000000000001</v>
      </c>
      <c r="I15432" s="1">
        <f t="shared" si="15430"/>
        <v>0.120000000000001</v>
      </c>
      <c r="J15432" s="1">
        <f t="shared" si="15430"/>
        <v>0.120000000000001</v>
      </c>
      <c r="K15432" s="1">
        <f t="shared" si="15430"/>
        <v>0.120000000000001</v>
      </c>
      <c r="L15432" s="1">
        <f t="shared" si="15430"/>
        <v>-450000</v>
      </c>
      <c r="M15432" s="1">
        <f t="shared" si="15430"/>
        <v>0.120000000000001</v>
      </c>
    </row>
    <row r="15433" spans="1:13">
      <c r="A15433" s="1" t="s">
        <v>9382</v>
      </c>
      <c r="B15433" s="1">
        <v>16.86</v>
      </c>
      <c r="C15433" s="1">
        <v>16.86</v>
      </c>
      <c r="D15433" s="1">
        <v>16.86</v>
      </c>
      <c r="E15433" s="1">
        <v>16.86</v>
      </c>
      <c r="F15433" s="1">
        <v>1250000</v>
      </c>
      <c r="G15433" s="1">
        <v>16.86</v>
      </c>
      <c r="H15433" s="1">
        <f t="shared" ref="H15433:M15433" si="15431">B15434-B15433</f>
        <v>0.0600000000000023</v>
      </c>
      <c r="I15433" s="1">
        <f t="shared" si="15431"/>
        <v>0.0600000000000023</v>
      </c>
      <c r="J15433" s="1">
        <f t="shared" si="15431"/>
        <v>0.0600000000000023</v>
      </c>
      <c r="K15433" s="1">
        <f t="shared" si="15431"/>
        <v>0.0600000000000023</v>
      </c>
      <c r="L15433" s="1">
        <f t="shared" si="15431"/>
        <v>90000</v>
      </c>
      <c r="M15433" s="1">
        <f t="shared" si="15431"/>
        <v>0.0600000000000023</v>
      </c>
    </row>
    <row r="15434" spans="1:13">
      <c r="A15434" s="1" t="s">
        <v>9383</v>
      </c>
      <c r="B15434" s="1">
        <v>16.92</v>
      </c>
      <c r="C15434" s="1">
        <v>16.92</v>
      </c>
      <c r="D15434" s="1">
        <v>16.92</v>
      </c>
      <c r="E15434" s="1">
        <v>16.92</v>
      </c>
      <c r="F15434" s="1">
        <v>1340000</v>
      </c>
      <c r="G15434" s="1">
        <v>16.92</v>
      </c>
      <c r="H15434" s="1">
        <f t="shared" ref="H15434:M15434" si="15432">B15435-B15434</f>
        <v>-0.0200000000000031</v>
      </c>
      <c r="I15434" s="1">
        <f t="shared" si="15432"/>
        <v>-0.0200000000000031</v>
      </c>
      <c r="J15434" s="1">
        <f t="shared" si="15432"/>
        <v>-0.0200000000000031</v>
      </c>
      <c r="K15434" s="1">
        <f t="shared" si="15432"/>
        <v>-0.0200000000000031</v>
      </c>
      <c r="L15434" s="1">
        <f t="shared" si="15432"/>
        <v>100000</v>
      </c>
      <c r="M15434" s="1">
        <f t="shared" si="15432"/>
        <v>-0.0200000000000031</v>
      </c>
    </row>
    <row r="15435" spans="1:13">
      <c r="A15435" s="1" t="s">
        <v>9384</v>
      </c>
      <c r="B15435" s="1">
        <v>16.9</v>
      </c>
      <c r="C15435" s="1">
        <v>16.9</v>
      </c>
      <c r="D15435" s="1">
        <v>16.9</v>
      </c>
      <c r="E15435" s="1">
        <v>16.9</v>
      </c>
      <c r="F15435" s="1">
        <v>1440000</v>
      </c>
      <c r="G15435" s="1">
        <v>16.9</v>
      </c>
      <c r="H15435" s="1">
        <f t="shared" ref="H15435:M15435" si="15433">B15436-B15435</f>
        <v>-0.0299999999999976</v>
      </c>
      <c r="I15435" s="1">
        <f t="shared" si="15433"/>
        <v>-0.0299999999999976</v>
      </c>
      <c r="J15435" s="1">
        <f t="shared" si="15433"/>
        <v>-0.0299999999999976</v>
      </c>
      <c r="K15435" s="1">
        <f t="shared" si="15433"/>
        <v>-0.0299999999999976</v>
      </c>
      <c r="L15435" s="1">
        <f t="shared" si="15433"/>
        <v>-270000</v>
      </c>
      <c r="M15435" s="1">
        <f t="shared" si="15433"/>
        <v>-0.0299999999999976</v>
      </c>
    </row>
    <row r="15436" spans="1:13">
      <c r="A15436" s="1" t="s">
        <v>9385</v>
      </c>
      <c r="B15436" s="1">
        <v>16.87</v>
      </c>
      <c r="C15436" s="1">
        <v>16.87</v>
      </c>
      <c r="D15436" s="1">
        <v>16.87</v>
      </c>
      <c r="E15436" s="1">
        <v>16.87</v>
      </c>
      <c r="F15436" s="1">
        <v>1170000</v>
      </c>
      <c r="G15436" s="1">
        <v>16.87</v>
      </c>
      <c r="H15436" s="1">
        <f t="shared" ref="H15436:M15436" si="15434">B15437-B15436</f>
        <v>-0.0199999999999996</v>
      </c>
      <c r="I15436" s="1">
        <f t="shared" si="15434"/>
        <v>-0.0199999999999996</v>
      </c>
      <c r="J15436" s="1">
        <f t="shared" si="15434"/>
        <v>-0.0199999999999996</v>
      </c>
      <c r="K15436" s="1">
        <f t="shared" si="15434"/>
        <v>-0.0199999999999996</v>
      </c>
      <c r="L15436" s="1">
        <f t="shared" si="15434"/>
        <v>400000</v>
      </c>
      <c r="M15436" s="1">
        <f t="shared" si="15434"/>
        <v>-0.0199999999999996</v>
      </c>
    </row>
    <row r="15437" spans="1:13">
      <c r="A15437" s="1" t="s">
        <v>9386</v>
      </c>
      <c r="B15437" s="1">
        <v>16.85</v>
      </c>
      <c r="C15437" s="1">
        <v>16.85</v>
      </c>
      <c r="D15437" s="1">
        <v>16.85</v>
      </c>
      <c r="E15437" s="1">
        <v>16.85</v>
      </c>
      <c r="F15437" s="1">
        <v>1570000</v>
      </c>
      <c r="G15437" s="1">
        <v>16.85</v>
      </c>
      <c r="H15437" s="1">
        <f t="shared" ref="H15437:M15437" si="15435">B15438-B15437</f>
        <v>0.00999999999999801</v>
      </c>
      <c r="I15437" s="1">
        <f t="shared" si="15435"/>
        <v>0.00999999999999801</v>
      </c>
      <c r="J15437" s="1">
        <f t="shared" si="15435"/>
        <v>0.00999999999999801</v>
      </c>
      <c r="K15437" s="1">
        <f t="shared" si="15435"/>
        <v>0.00999999999999801</v>
      </c>
      <c r="L15437" s="1">
        <f t="shared" si="15435"/>
        <v>220000</v>
      </c>
      <c r="M15437" s="1">
        <f t="shared" si="15435"/>
        <v>0.00999999999999801</v>
      </c>
    </row>
    <row r="15438" spans="1:13">
      <c r="A15438" s="1" t="s">
        <v>9387</v>
      </c>
      <c r="B15438" s="1">
        <v>16.86</v>
      </c>
      <c r="C15438" s="1">
        <v>16.86</v>
      </c>
      <c r="D15438" s="1">
        <v>16.86</v>
      </c>
      <c r="E15438" s="1">
        <v>16.86</v>
      </c>
      <c r="F15438" s="1">
        <v>1790000</v>
      </c>
      <c r="G15438" s="1">
        <v>16.86</v>
      </c>
      <c r="H15438" s="1">
        <f t="shared" ref="H15438:M15438" si="15436">B15439-B15438</f>
        <v>-0.140000000000001</v>
      </c>
      <c r="I15438" s="1">
        <f t="shared" si="15436"/>
        <v>-0.140000000000001</v>
      </c>
      <c r="J15438" s="1">
        <f t="shared" si="15436"/>
        <v>-0.140000000000001</v>
      </c>
      <c r="K15438" s="1">
        <f t="shared" si="15436"/>
        <v>-0.140000000000001</v>
      </c>
      <c r="L15438" s="1">
        <f t="shared" si="15436"/>
        <v>-330000</v>
      </c>
      <c r="M15438" s="1">
        <f t="shared" si="15436"/>
        <v>-0.140000000000001</v>
      </c>
    </row>
    <row r="15439" spans="1:13">
      <c r="A15439" s="1" t="s">
        <v>9388</v>
      </c>
      <c r="B15439" s="1">
        <v>16.72</v>
      </c>
      <c r="C15439" s="1">
        <v>16.72</v>
      </c>
      <c r="D15439" s="1">
        <v>16.72</v>
      </c>
      <c r="E15439" s="1">
        <v>16.72</v>
      </c>
      <c r="F15439" s="1">
        <v>1460000</v>
      </c>
      <c r="G15439" s="1">
        <v>16.72</v>
      </c>
      <c r="H15439" s="1">
        <f t="shared" ref="H15439:M15439" si="15437">B15440-B15439</f>
        <v>-0.0499999999999972</v>
      </c>
      <c r="I15439" s="1">
        <f t="shared" si="15437"/>
        <v>-0.0499999999999972</v>
      </c>
      <c r="J15439" s="1">
        <f t="shared" si="15437"/>
        <v>-0.0499999999999972</v>
      </c>
      <c r="K15439" s="1">
        <f t="shared" si="15437"/>
        <v>-0.0499999999999972</v>
      </c>
      <c r="L15439" s="1">
        <f t="shared" si="15437"/>
        <v>1870000</v>
      </c>
      <c r="M15439" s="1">
        <f t="shared" si="15437"/>
        <v>-0.0499999999999972</v>
      </c>
    </row>
    <row r="15440" spans="1:13">
      <c r="A15440" s="1" t="s">
        <v>9389</v>
      </c>
      <c r="B15440" s="1">
        <v>16.67</v>
      </c>
      <c r="C15440" s="1">
        <v>16.67</v>
      </c>
      <c r="D15440" s="1">
        <v>16.67</v>
      </c>
      <c r="E15440" s="1">
        <v>16.67</v>
      </c>
      <c r="F15440" s="1">
        <v>3330000</v>
      </c>
      <c r="G15440" s="1">
        <v>16.67</v>
      </c>
      <c r="H15440" s="1">
        <f t="shared" ref="H15440:M15440" si="15438">B15441-B15440</f>
        <v>0.0899999999999999</v>
      </c>
      <c r="I15440" s="1">
        <f t="shared" si="15438"/>
        <v>0.0899999999999999</v>
      </c>
      <c r="J15440" s="1">
        <f t="shared" si="15438"/>
        <v>0.0899999999999999</v>
      </c>
      <c r="K15440" s="1">
        <f t="shared" si="15438"/>
        <v>0.0899999999999999</v>
      </c>
      <c r="L15440" s="1">
        <f t="shared" si="15438"/>
        <v>-360000</v>
      </c>
      <c r="M15440" s="1">
        <f t="shared" si="15438"/>
        <v>0.0899999999999999</v>
      </c>
    </row>
    <row r="15441" spans="1:13">
      <c r="A15441" s="2">
        <v>18598</v>
      </c>
      <c r="B15441" s="1">
        <v>16.76</v>
      </c>
      <c r="C15441" s="1">
        <v>16.76</v>
      </c>
      <c r="D15441" s="1">
        <v>16.76</v>
      </c>
      <c r="E15441" s="1">
        <v>16.76</v>
      </c>
      <c r="F15441" s="1">
        <v>2970000</v>
      </c>
      <c r="G15441" s="1">
        <v>16.76</v>
      </c>
      <c r="H15441" s="1">
        <f t="shared" ref="H15441:M15441" si="15439">B15442-B15441</f>
        <v>0.329999999999998</v>
      </c>
      <c r="I15441" s="1">
        <f t="shared" si="15439"/>
        <v>0.329999999999998</v>
      </c>
      <c r="J15441" s="1">
        <f t="shared" si="15439"/>
        <v>0.329999999999998</v>
      </c>
      <c r="K15441" s="1">
        <f t="shared" si="15439"/>
        <v>0.329999999999998</v>
      </c>
      <c r="L15441" s="1">
        <f t="shared" si="15439"/>
        <v>-340000</v>
      </c>
      <c r="M15441" s="1">
        <f t="shared" si="15439"/>
        <v>0.329999999999998</v>
      </c>
    </row>
    <row r="15442" spans="1:13">
      <c r="A15442" s="2">
        <v>18568</v>
      </c>
      <c r="B15442" s="1">
        <v>17.09</v>
      </c>
      <c r="C15442" s="1">
        <v>17.09</v>
      </c>
      <c r="D15442" s="1">
        <v>17.09</v>
      </c>
      <c r="E15442" s="1">
        <v>17.09</v>
      </c>
      <c r="F15442" s="1">
        <v>2630000</v>
      </c>
      <c r="G15442" s="1">
        <v>17.09</v>
      </c>
      <c r="H15442" s="1">
        <f t="shared" ref="H15442:M15442" si="15440">B15443-B15442</f>
        <v>-0.0599999999999987</v>
      </c>
      <c r="I15442" s="1">
        <f t="shared" si="15440"/>
        <v>-0.0599999999999987</v>
      </c>
      <c r="J15442" s="1">
        <f t="shared" si="15440"/>
        <v>-0.0599999999999987</v>
      </c>
      <c r="K15442" s="1">
        <f t="shared" si="15440"/>
        <v>-0.0599999999999987</v>
      </c>
      <c r="L15442" s="1">
        <f t="shared" si="15440"/>
        <v>-470000</v>
      </c>
      <c r="M15442" s="1">
        <f t="shared" si="15440"/>
        <v>-0.0599999999999987</v>
      </c>
    </row>
    <row r="15443" spans="1:13">
      <c r="A15443" s="2">
        <v>18537</v>
      </c>
      <c r="B15443" s="1">
        <v>17.03</v>
      </c>
      <c r="C15443" s="1">
        <v>17.03</v>
      </c>
      <c r="D15443" s="1">
        <v>17.03</v>
      </c>
      <c r="E15443" s="1">
        <v>17.03</v>
      </c>
      <c r="F15443" s="1">
        <v>2160000</v>
      </c>
      <c r="G15443" s="1">
        <v>17.03</v>
      </c>
      <c r="H15443" s="1">
        <f t="shared" ref="H15443:M15443" si="15441">B15444-B15443</f>
        <v>0.0499999999999972</v>
      </c>
      <c r="I15443" s="1">
        <f t="shared" si="15441"/>
        <v>0.0499999999999972</v>
      </c>
      <c r="J15443" s="1">
        <f t="shared" si="15441"/>
        <v>0.0499999999999972</v>
      </c>
      <c r="K15443" s="1">
        <f t="shared" si="15441"/>
        <v>0.0499999999999972</v>
      </c>
      <c r="L15443" s="1">
        <f t="shared" si="15441"/>
        <v>360000</v>
      </c>
      <c r="M15443" s="1">
        <f t="shared" si="15441"/>
        <v>0.0499999999999972</v>
      </c>
    </row>
    <row r="15444" spans="1:13">
      <c r="A15444" s="2">
        <v>18507</v>
      </c>
      <c r="B15444" s="1">
        <v>17.08</v>
      </c>
      <c r="C15444" s="1">
        <v>17.08</v>
      </c>
      <c r="D15444" s="1">
        <v>17.08</v>
      </c>
      <c r="E15444" s="1">
        <v>17.08</v>
      </c>
      <c r="F15444" s="1">
        <v>2520000</v>
      </c>
      <c r="G15444" s="1">
        <v>17.08</v>
      </c>
      <c r="H15444" s="1">
        <f t="shared" ref="H15444:M15444" si="15442">B15445-B15444</f>
        <v>-0.0999999999999979</v>
      </c>
      <c r="I15444" s="1">
        <f t="shared" si="15442"/>
        <v>-0.0999999999999979</v>
      </c>
      <c r="J15444" s="1">
        <f t="shared" si="15442"/>
        <v>-0.0999999999999979</v>
      </c>
      <c r="K15444" s="1">
        <f t="shared" si="15442"/>
        <v>-0.0999999999999979</v>
      </c>
      <c r="L15444" s="1">
        <f t="shared" si="15442"/>
        <v>-510000</v>
      </c>
      <c r="M15444" s="1">
        <f t="shared" si="15442"/>
        <v>-0.0999999999999979</v>
      </c>
    </row>
    <row r="15445" spans="1:13">
      <c r="A15445" s="2">
        <v>18415</v>
      </c>
      <c r="B15445" s="1">
        <v>16.98</v>
      </c>
      <c r="C15445" s="1">
        <v>16.98</v>
      </c>
      <c r="D15445" s="1">
        <v>16.98</v>
      </c>
      <c r="E15445" s="1">
        <v>16.98</v>
      </c>
      <c r="F15445" s="1">
        <v>2010000</v>
      </c>
      <c r="G15445" s="1">
        <v>16.98</v>
      </c>
      <c r="H15445" s="1">
        <f t="shared" ref="H15445:M15445" si="15443">B15446-B15445</f>
        <v>-0.0500000000000007</v>
      </c>
      <c r="I15445" s="1">
        <f t="shared" si="15443"/>
        <v>-0.0500000000000007</v>
      </c>
      <c r="J15445" s="1">
        <f t="shared" si="15443"/>
        <v>-0.0500000000000007</v>
      </c>
      <c r="K15445" s="1">
        <f t="shared" si="15443"/>
        <v>-0.0500000000000007</v>
      </c>
      <c r="L15445" s="1">
        <f t="shared" si="15443"/>
        <v>540000</v>
      </c>
      <c r="M15445" s="1">
        <f t="shared" si="15443"/>
        <v>-0.0500000000000007</v>
      </c>
    </row>
    <row r="15446" spans="1:13">
      <c r="A15446" s="2">
        <v>18384</v>
      </c>
      <c r="B15446" s="1">
        <v>16.93</v>
      </c>
      <c r="C15446" s="1">
        <v>16.93</v>
      </c>
      <c r="D15446" s="1">
        <v>16.93</v>
      </c>
      <c r="E15446" s="1">
        <v>16.93</v>
      </c>
      <c r="F15446" s="1">
        <v>2550000</v>
      </c>
      <c r="G15446" s="1">
        <v>16.93</v>
      </c>
      <c r="H15446" s="1">
        <f t="shared" ref="H15446:M15446" si="15444">B15447-B15446</f>
        <v>-0.0799999999999983</v>
      </c>
      <c r="I15446" s="1">
        <f t="shared" si="15444"/>
        <v>-0.0799999999999983</v>
      </c>
      <c r="J15446" s="1">
        <f t="shared" si="15444"/>
        <v>-0.0799999999999983</v>
      </c>
      <c r="K15446" s="1">
        <f t="shared" si="15444"/>
        <v>-0.0799999999999983</v>
      </c>
      <c r="L15446" s="1">
        <f t="shared" si="15444"/>
        <v>-660000</v>
      </c>
      <c r="M15446" s="1">
        <f t="shared" si="15444"/>
        <v>-0.0799999999999983</v>
      </c>
    </row>
    <row r="15447" spans="1:13">
      <c r="A15447" s="2">
        <v>18354</v>
      </c>
      <c r="B15447" s="1">
        <v>16.85</v>
      </c>
      <c r="C15447" s="1">
        <v>16.85</v>
      </c>
      <c r="D15447" s="1">
        <v>16.85</v>
      </c>
      <c r="E15447" s="1">
        <v>16.85</v>
      </c>
      <c r="F15447" s="1">
        <v>1890000</v>
      </c>
      <c r="G15447" s="1">
        <v>16.85</v>
      </c>
      <c r="H15447" s="1">
        <f t="shared" ref="H15447:M15447" si="15445">B15448-B15447</f>
        <v>-0.190000000000001</v>
      </c>
      <c r="I15447" s="1">
        <f t="shared" si="15445"/>
        <v>-0.190000000000001</v>
      </c>
      <c r="J15447" s="1">
        <f t="shared" si="15445"/>
        <v>-0.190000000000001</v>
      </c>
      <c r="K15447" s="1">
        <f t="shared" si="15445"/>
        <v>-0.190000000000001</v>
      </c>
      <c r="L15447" s="1">
        <f t="shared" si="15445"/>
        <v>-630000</v>
      </c>
      <c r="M15447" s="1">
        <f t="shared" si="15445"/>
        <v>-0.190000000000001</v>
      </c>
    </row>
    <row r="15448" spans="1:13">
      <c r="A15448" s="2">
        <v>18323</v>
      </c>
      <c r="B15448" s="1">
        <v>16.66</v>
      </c>
      <c r="C15448" s="1">
        <v>16.66</v>
      </c>
      <c r="D15448" s="1">
        <v>16.66</v>
      </c>
      <c r="E15448" s="1">
        <v>16.66</v>
      </c>
      <c r="F15448" s="1">
        <v>1260000</v>
      </c>
      <c r="G15448" s="1">
        <v>16.66</v>
      </c>
      <c r="H15448" s="1">
        <f t="shared" ref="H15448:M15448" si="15446">B15449-B15448</f>
        <v>-16.66</v>
      </c>
      <c r="I15448" s="1">
        <f t="shared" si="15446"/>
        <v>-16.66</v>
      </c>
      <c r="J15448" s="1">
        <f t="shared" si="15446"/>
        <v>-16.66</v>
      </c>
      <c r="K15448" s="1">
        <f t="shared" si="15446"/>
        <v>-16.66</v>
      </c>
      <c r="L15448" s="1">
        <f t="shared" si="15446"/>
        <v>-1260000</v>
      </c>
      <c r="M15448" s="1">
        <f t="shared" si="15446"/>
        <v>-16.66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kittu</dc:creator>
  <cp:lastModifiedBy>google1559893174</cp:lastModifiedBy>
  <dcterms:created xsi:type="dcterms:W3CDTF">2020-11-07T16:54:15Z</dcterms:created>
  <dcterms:modified xsi:type="dcterms:W3CDTF">2020-11-07T16:54:44Z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1033-11.2.0.9739</vt:lpwstr>
  </property>
</Properties>
</file>